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queryTables/queryTable1.xml" ContentType="application/vnd.openxmlformats-officedocument.spreadsheetml.queryTable+xml"/>
  <Override PartName="/xl/tables/table11.xml" ContentType="application/vnd.openxmlformats-officedocument.spreadsheetml.table+xml"/>
  <Override PartName="/xl/queryTables/queryTable2.xml" ContentType="application/vnd.openxmlformats-officedocument.spreadsheetml.queryTable+xml"/>
  <Override PartName="/xl/tables/table12.xml" ContentType="application/vnd.openxmlformats-officedocument.spreadsheetml.table+xml"/>
  <Override PartName="/xl/queryTables/queryTable3.xml" ContentType="application/vnd.openxmlformats-officedocument.spreadsheetml.queryTable+xml"/>
  <Override PartName="/xl/tables/table13.xml" ContentType="application/vnd.openxmlformats-officedocument.spreadsheetml.table+xml"/>
  <Override PartName="/xl/queryTables/queryTable4.xml" ContentType="application/vnd.openxmlformats-officedocument.spreadsheetml.queryTable+xml"/>
  <Override PartName="/xl/tables/table14.xml" ContentType="application/vnd.openxmlformats-officedocument.spreadsheetml.table+xml"/>
  <Override PartName="/xl/queryTables/queryTable5.xml" ContentType="application/vnd.openxmlformats-officedocument.spreadsheetml.queryTable+xml"/>
  <Override PartName="/xl/tables/table15.xml" ContentType="application/vnd.openxmlformats-officedocument.spreadsheetml.table+xml"/>
  <Override PartName="/xl/queryTables/queryTable6.xml" ContentType="application/vnd.openxmlformats-officedocument.spreadsheetml.queryTable+xml"/>
  <Override PartName="/xl/tables/table16.xml" ContentType="application/vnd.openxmlformats-officedocument.spreadsheetml.table+xml"/>
  <Override PartName="/xl/queryTables/queryTable7.xml" ContentType="application/vnd.openxmlformats-officedocument.spreadsheetml.queryTable+xml"/>
  <Override PartName="/xl/tables/table17.xml" ContentType="application/vnd.openxmlformats-officedocument.spreadsheetml.table+xml"/>
  <Override PartName="/xl/queryTables/queryTable8.xml" ContentType="application/vnd.openxmlformats-officedocument.spreadsheetml.queryTable+xml"/>
  <Override PartName="/xl/tables/table18.xml" ContentType="application/vnd.openxmlformats-officedocument.spreadsheetml.table+xml"/>
  <Override PartName="/xl/queryTables/queryTable9.xml" ContentType="application/vnd.openxmlformats-officedocument.spreadsheetml.queryTable+xml"/>
  <Override PartName="/xl/tables/table19.xml" ContentType="application/vnd.openxmlformats-officedocument.spreadsheetml.table+xml"/>
  <Override PartName="/xl/queryTables/queryTable10.xml" ContentType="application/vnd.openxmlformats-officedocument.spreadsheetml.queryTable+xml"/>
  <Override PartName="/xl/tables/table20.xml" ContentType="application/vnd.openxmlformats-officedocument.spreadsheetml.table+xml"/>
  <Override PartName="/xl/queryTables/queryTable11.xml" ContentType="application/vnd.openxmlformats-officedocument.spreadsheetml.queryTable+xml"/>
  <Override PartName="/xl/tables/table21.xml" ContentType="application/vnd.openxmlformats-officedocument.spreadsheetml.table+xml"/>
  <Override PartName="/xl/queryTables/queryTable12.xml" ContentType="application/vnd.openxmlformats-officedocument.spreadsheetml.queryTable+xml"/>
  <Override PartName="/xl/tables/table22.xml" ContentType="application/vnd.openxmlformats-officedocument.spreadsheetml.table+xml"/>
  <Override PartName="/xl/queryTables/queryTable13.xml" ContentType="application/vnd.openxmlformats-officedocument.spreadsheetml.queryTable+xml"/>
  <Override PartName="/xl/tables/table23.xml" ContentType="application/vnd.openxmlformats-officedocument.spreadsheetml.table+xml"/>
  <Override PartName="/xl/queryTables/queryTable14.xml" ContentType="application/vnd.openxmlformats-officedocument.spreadsheetml.queryTable+xml"/>
  <Override PartName="/xl/tables/table24.xml" ContentType="application/vnd.openxmlformats-officedocument.spreadsheetml.table+xml"/>
  <Override PartName="/xl/queryTables/queryTable15.xml" ContentType="application/vnd.openxmlformats-officedocument.spreadsheetml.queryTable+xml"/>
  <Override PartName="/xl/tables/table25.xml" ContentType="application/vnd.openxmlformats-officedocument.spreadsheetml.table+xml"/>
  <Override PartName="/xl/queryTables/queryTable16.xml" ContentType="application/vnd.openxmlformats-officedocument.spreadsheetml.queryTable+xml"/>
  <Override PartName="/xl/tables/table26.xml" ContentType="application/vnd.openxmlformats-officedocument.spreadsheetml.table+xml"/>
  <Override PartName="/xl/queryTables/queryTable17.xml" ContentType="application/vnd.openxmlformats-officedocument.spreadsheetml.queryTable+xml"/>
  <Override PartName="/xl/tables/table27.xml" ContentType="application/vnd.openxmlformats-officedocument.spreadsheetml.table+xml"/>
  <Override PartName="/xl/queryTables/queryTable18.xml" ContentType="application/vnd.openxmlformats-officedocument.spreadsheetml.queryTable+xml"/>
  <Override PartName="/xl/tables/table28.xml" ContentType="application/vnd.openxmlformats-officedocument.spreadsheetml.table+xml"/>
  <Override PartName="/xl/queryTables/queryTable19.xml" ContentType="application/vnd.openxmlformats-officedocument.spreadsheetml.queryTable+xml"/>
  <Override PartName="/xl/tables/table29.xml" ContentType="application/vnd.openxmlformats-officedocument.spreadsheetml.table+xml"/>
  <Override PartName="/xl/queryTables/queryTable20.xml" ContentType="application/vnd.openxmlformats-officedocument.spreadsheetml.queryTable+xml"/>
  <Override PartName="/xl/tables/table30.xml" ContentType="application/vnd.openxmlformats-officedocument.spreadsheetml.table+xml"/>
  <Override PartName="/xl/queryTables/queryTable21.xml" ContentType="application/vnd.openxmlformats-officedocument.spreadsheetml.queryTable+xml"/>
  <Override PartName="/xl/tables/table31.xml" ContentType="application/vnd.openxmlformats-officedocument.spreadsheetml.table+xml"/>
  <Override PartName="/xl/queryTables/queryTable22.xml" ContentType="application/vnd.openxmlformats-officedocument.spreadsheetml.queryTable+xml"/>
  <Override PartName="/xl/tables/table32.xml" ContentType="application/vnd.openxmlformats-officedocument.spreadsheetml.table+xml"/>
  <Override PartName="/xl/queryTables/queryTable23.xml" ContentType="application/vnd.openxmlformats-officedocument.spreadsheetml.queryTable+xml"/>
  <Override PartName="/xl/tables/table33.xml" ContentType="application/vnd.openxmlformats-officedocument.spreadsheetml.table+xml"/>
  <Override PartName="/xl/queryTables/queryTable24.xml" ContentType="application/vnd.openxmlformats-officedocument.spreadsheetml.queryTable+xml"/>
  <Override PartName="/xl/tables/table34.xml" ContentType="application/vnd.openxmlformats-officedocument.spreadsheetml.table+xml"/>
  <Override PartName="/xl/queryTables/queryTable25.xml" ContentType="application/vnd.openxmlformats-officedocument.spreadsheetml.queryTable+xml"/>
  <Override PartName="/xl/tables/table35.xml" ContentType="application/vnd.openxmlformats-officedocument.spreadsheetml.table+xml"/>
  <Override PartName="/xl/queryTables/queryTable26.xml" ContentType="application/vnd.openxmlformats-officedocument.spreadsheetml.queryTable+xml"/>
  <Override PartName="/xl/tables/table36.xml" ContentType="application/vnd.openxmlformats-officedocument.spreadsheetml.table+xml"/>
  <Override PartName="/xl/queryTables/queryTable27.xml" ContentType="application/vnd.openxmlformats-officedocument.spreadsheetml.queryTable+xml"/>
  <Override PartName="/xl/tables/table37.xml" ContentType="application/vnd.openxmlformats-officedocument.spreadsheetml.table+xml"/>
  <Override PartName="/xl/queryTables/queryTable28.xml" ContentType="application/vnd.openxmlformats-officedocument.spreadsheetml.queryTable+xml"/>
  <Override PartName="/xl/tables/table38.xml" ContentType="application/vnd.openxmlformats-officedocument.spreadsheetml.table+xml"/>
  <Override PartName="/xl/queryTables/queryTable29.xml" ContentType="application/vnd.openxmlformats-officedocument.spreadsheetml.queryTable+xml"/>
  <Override PartName="/xl/tables/table39.xml" ContentType="application/vnd.openxmlformats-officedocument.spreadsheetml.table+xml"/>
  <Override PartName="/xl/queryTables/queryTable30.xml" ContentType="application/vnd.openxmlformats-officedocument.spreadsheetml.queryTable+xml"/>
  <Override PartName="/xl/tables/table40.xml" ContentType="application/vnd.openxmlformats-officedocument.spreadsheetml.table+xml"/>
  <Override PartName="/xl/queryTables/queryTable31.xml" ContentType="application/vnd.openxmlformats-officedocument.spreadsheetml.queryTable+xml"/>
  <Override PartName="/xl/tables/table41.xml" ContentType="application/vnd.openxmlformats-officedocument.spreadsheetml.table+xml"/>
  <Override PartName="/xl/queryTables/queryTable32.xml" ContentType="application/vnd.openxmlformats-officedocument.spreadsheetml.queryTable+xml"/>
  <Override PartName="/xl/tables/table42.xml" ContentType="application/vnd.openxmlformats-officedocument.spreadsheetml.table+xml"/>
  <Override PartName="/xl/queryTables/queryTable33.xml" ContentType="application/vnd.openxmlformats-officedocument.spreadsheetml.queryTable+xml"/>
  <Override PartName="/xl/tables/table43.xml" ContentType="application/vnd.openxmlformats-officedocument.spreadsheetml.table+xml"/>
  <Override PartName="/xl/queryTables/queryTable34.xml" ContentType="application/vnd.openxmlformats-officedocument.spreadsheetml.queryTable+xml"/>
  <Override PartName="/xl/tables/table44.xml" ContentType="application/vnd.openxmlformats-officedocument.spreadsheetml.table+xml"/>
  <Override PartName="/xl/queryTables/queryTable35.xml" ContentType="application/vnd.openxmlformats-officedocument.spreadsheetml.queryTable+xml"/>
  <Override PartName="/xl/tables/table45.xml" ContentType="application/vnd.openxmlformats-officedocument.spreadsheetml.table+xml"/>
  <Override PartName="/xl/queryTables/queryTable36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/>
  <mc:AlternateContent xmlns:mc="http://schemas.openxmlformats.org/markup-compatibility/2006">
    <mc:Choice Requires="x15">
      <x15ac:absPath xmlns:x15ac="http://schemas.microsoft.com/office/spreadsheetml/2010/11/ac" url="C:\Users\14304128\Downloads\"/>
    </mc:Choice>
  </mc:AlternateContent>
  <xr:revisionPtr revIDLastSave="0" documentId="10_ncr:8100000_{6C0857B6-2913-4A0A-A4CA-FACF12289110}" xr6:coauthVersionLast="34" xr6:coauthVersionMax="34" xr10:uidLastSave="{00000000-0000-0000-0000-000000000000}"/>
  <bookViews>
    <workbookView xWindow="0" yWindow="0" windowWidth="20490" windowHeight="7545" tabRatio="1000" xr2:uid="{00000000-000D-0000-FFFF-FFFF00000000}"/>
  </bookViews>
  <sheets>
    <sheet name="Dutch Bangla" sheetId="1" r:id="rId1"/>
    <sheet name="Dhaka Bank" sheetId="2" r:id="rId2"/>
    <sheet name="BRAC BANK" sheetId="3" r:id="rId3"/>
    <sheet name="EXIM BANK" sheetId="4" r:id="rId4"/>
    <sheet name="ICB" sheetId="5" r:id="rId5"/>
    <sheet name="IFIC BANK" sheetId="6" r:id="rId6"/>
    <sheet name="ASIA BANK" sheetId="7" r:id="rId7"/>
    <sheet name="NCC" sheetId="8" r:id="rId8"/>
    <sheet name="FIRST SECURITY ISLAMI BANK" sheetId="9" r:id="rId9"/>
    <sheet name="AL FALAH" sheetId="14" r:id="rId10"/>
    <sheet name="NBP" sheetId="15" r:id="rId11"/>
    <sheet name="UCBL" sheetId="16" r:id="rId12"/>
    <sheet name="UNION Bank" sheetId="17" r:id="rId13"/>
    <sheet name="UTTARA Bank" sheetId="18" r:id="rId14"/>
    <sheet name="AB BANK" sheetId="20" r:id="rId15"/>
    <sheet name="AGRANI BANK" sheetId="21" r:id="rId16"/>
    <sheet name="AL-ARAFAH" sheetId="23" r:id="rId17"/>
    <sheet name="BD KRISHI BANK" sheetId="24" r:id="rId18"/>
    <sheet name="BASIC BANK" sheetId="25" r:id="rId19"/>
    <sheet name="BCBL" sheetId="26" r:id="rId20"/>
    <sheet name="BDBL" sheetId="27" r:id="rId21"/>
    <sheet name="ISLAMI BANK" sheetId="28" r:id="rId22"/>
    <sheet name="JBL" sheetId="29" r:id="rId23"/>
    <sheet name="RAJSHAHI KRISHI UNNAYAN BANK" sheetId="30" r:id="rId24"/>
    <sheet name="SONALI BANK" sheetId="31" r:id="rId25"/>
    <sheet name="NBL" sheetId="32" r:id="rId26"/>
    <sheet name="EBL" sheetId="33" r:id="rId27"/>
    <sheet name="Meghna Bank" sheetId="34" r:id="rId28"/>
    <sheet name="Mercantile Bank" sheetId="35" r:id="rId29"/>
    <sheet name="MIDLAND" sheetId="36" r:id="rId30"/>
    <sheet name="Modhumati Bank" sheetId="37" r:id="rId31"/>
    <sheet name="MTBL" sheetId="38" r:id="rId32"/>
    <sheet name="NRB" sheetId="39" r:id="rId33"/>
    <sheet name="NRB GLOBAL" sheetId="40" r:id="rId34"/>
    <sheet name="NRBC BANK" sheetId="41" r:id="rId35"/>
    <sheet name="One BAnk" sheetId="42" r:id="rId36"/>
    <sheet name="Premier Bank" sheetId="43" r:id="rId37"/>
    <sheet name="PRIME BANK" sheetId="44" r:id="rId38"/>
    <sheet name="PUBALI" sheetId="45" r:id="rId39"/>
    <sheet name="SBAC Bank" sheetId="46" r:id="rId40"/>
    <sheet name="Shahjalal Islami Bank" sheetId="47" r:id="rId41"/>
    <sheet name="Shimanto " sheetId="48" r:id="rId42"/>
    <sheet name="Social Islami Bank" sheetId="49" r:id="rId43"/>
    <sheet name="SOUTHEAST" sheetId="50" r:id="rId44"/>
    <sheet name="STANDARD BANK" sheetId="52" r:id="rId45"/>
  </sheets>
  <definedNames>
    <definedName name="ExternalData_1" localSheetId="14" hidden="1">'AB BANK'!$A$1:$M$26</definedName>
    <definedName name="ExternalData_1" localSheetId="15" hidden="1">'AGRANI BANK'!$A$1:$C$23</definedName>
    <definedName name="ExternalData_1" localSheetId="9" hidden="1">'AL FALAH'!$A$1:$C$25</definedName>
    <definedName name="ExternalData_1" localSheetId="16" hidden="1">'AL-ARAFAH'!$A$1:$C$23</definedName>
    <definedName name="ExternalData_1" localSheetId="18" hidden="1">'BASIC BANK'!$A$1:$C$23</definedName>
    <definedName name="ExternalData_1" localSheetId="19" hidden="1">BCBL!$A$1:$C$23</definedName>
    <definedName name="ExternalData_1" localSheetId="17" hidden="1">'BD KRISHI BANK'!$A$1:$C$23</definedName>
    <definedName name="ExternalData_1" localSheetId="20" hidden="1">BDBL!$A$1:$C$23</definedName>
    <definedName name="ExternalData_1" localSheetId="26" hidden="1">EBL!$A$1:$D$26</definedName>
    <definedName name="ExternalData_1" localSheetId="21" hidden="1">'ISLAMI BANK'!$A$1:$C$23</definedName>
    <definedName name="ExternalData_1" localSheetId="22" hidden="1">JBL!$A$1:$C$23</definedName>
    <definedName name="ExternalData_1" localSheetId="27" hidden="1">'Meghna Bank'!$A$1:$D$26</definedName>
    <definedName name="ExternalData_1" localSheetId="28" hidden="1">'Mercantile Bank'!$A$1:$D$26</definedName>
    <definedName name="ExternalData_1" localSheetId="29" hidden="1">MIDLAND!$A$1:$D$26</definedName>
    <definedName name="ExternalData_1" localSheetId="30" hidden="1">'Modhumati Bank'!$A$1:$D$26</definedName>
    <definedName name="ExternalData_1" localSheetId="31" hidden="1">MTBL!$A$1:$D$26</definedName>
    <definedName name="ExternalData_1" localSheetId="25" hidden="1">NBL!$A$1:$D$26</definedName>
    <definedName name="ExternalData_1" localSheetId="10" hidden="1">NBP!$A$1:$C$24</definedName>
    <definedName name="ExternalData_1" localSheetId="32" hidden="1">NRB!$A$1:$D$26</definedName>
    <definedName name="ExternalData_1" localSheetId="33" hidden="1">'NRB GLOBAL'!$A$1:$C$26</definedName>
    <definedName name="ExternalData_1" localSheetId="34" hidden="1">'NRBC BANK'!$A$1:$C$26</definedName>
    <definedName name="ExternalData_1" localSheetId="35" hidden="1">'One BAnk'!$A$1:$D$26</definedName>
    <definedName name="ExternalData_1" localSheetId="36" hidden="1">'Premier Bank'!$A$1:$C$24</definedName>
    <definedName name="ExternalData_1" localSheetId="37" hidden="1">'PRIME BANK'!$A$1:$D$25</definedName>
    <definedName name="ExternalData_1" localSheetId="38" hidden="1">PUBALI!$A$1:$C$25</definedName>
    <definedName name="ExternalData_1" localSheetId="23" hidden="1">'RAJSHAHI KRISHI UNNAYAN BANK'!$A$1:$C$23</definedName>
    <definedName name="ExternalData_1" localSheetId="39" hidden="1">'SBAC Bank'!$A$1:$C$25</definedName>
    <definedName name="ExternalData_1" localSheetId="40" hidden="1">'Shahjalal Islami Bank'!$A$1:$C$24</definedName>
    <definedName name="ExternalData_1" localSheetId="41" hidden="1">'Shimanto '!$A$1:$C$24</definedName>
    <definedName name="ExternalData_1" localSheetId="42" hidden="1">'Social Islami Bank'!$A$1:$C$24</definedName>
    <definedName name="ExternalData_1" localSheetId="24" hidden="1">'SONALI BANK'!$A$1:$C$23</definedName>
    <definedName name="ExternalData_1" localSheetId="43" hidden="1">SOUTHEAST!$A$1:$C$25</definedName>
    <definedName name="ExternalData_1" localSheetId="44" hidden="1">'STANDARD BANK'!$A$1:$D$24</definedName>
    <definedName name="ExternalData_1" localSheetId="11" hidden="1">UCBL!$A$1:$C$24</definedName>
    <definedName name="ExternalData_1" localSheetId="12" hidden="1">'UNION Bank'!$A$1:$C$25</definedName>
    <definedName name="ExternalData_1" localSheetId="13" hidden="1">'UTTARA Bank'!$A$1:$C$24</definedName>
  </definedNames>
  <calcPr calcId="179021"/>
  <extLst>
    <ext xmlns:x15="http://schemas.microsoft.com/office/spreadsheetml/2010/11/main" uri="{FCE2AD5D-F65C-4FA6-A056-5C36A1767C68}">
      <x15:dataModel>
        <x15:modelTables>
          <x15:modelTable id="Agrani Bank Limited_f4a9adde-1d73-457e-a2f9-f32be77d7076" name="Agrani Bank Limited" connection="Query - Agrani Bank Limited"/>
          <x15:modelTable id="AB Bank_b9fb0d5c-13a6-4668-a0c7-e00ad61e8b23" name="AB Bank" connection="Query - AB Bank"/>
          <x15:modelTable id="Al-Arafah_9948b3d3-1044-4b36-a9a8-a4b676bc2c99" name="Al-Arafah" connection="Query - Al-Arafah"/>
        </x15:modelTables>
      </x15:dataModel>
    </ext>
  </extLst>
</workbook>
</file>

<file path=xl/calcChain.xml><?xml version="1.0" encoding="utf-8"?>
<calcChain xmlns="http://schemas.openxmlformats.org/spreadsheetml/2006/main">
  <c r="E21" i="9" l="1"/>
  <c r="E18" i="9"/>
  <c r="E17" i="9"/>
  <c r="E15" i="9"/>
  <c r="E14" i="9"/>
  <c r="E13" i="9"/>
  <c r="E12" i="9"/>
  <c r="E9" i="9"/>
  <c r="E8" i="9"/>
  <c r="E7" i="9"/>
  <c r="E6" i="9"/>
  <c r="E5" i="9"/>
  <c r="E4" i="9"/>
  <c r="E3" i="9"/>
  <c r="E21" i="8"/>
  <c r="E18" i="8"/>
  <c r="E17" i="8"/>
  <c r="E14" i="8"/>
  <c r="E13" i="8"/>
  <c r="E12" i="8"/>
  <c r="E9" i="8"/>
  <c r="E8" i="8"/>
  <c r="E7" i="8"/>
  <c r="E6" i="8"/>
  <c r="E5" i="8"/>
  <c r="E4" i="8"/>
  <c r="E3" i="8"/>
  <c r="E21" i="7"/>
  <c r="E18" i="7"/>
  <c r="E17" i="7"/>
  <c r="E15" i="7"/>
  <c r="E14" i="7"/>
  <c r="E13" i="7"/>
  <c r="E12" i="7"/>
  <c r="E9" i="7"/>
  <c r="E8" i="7"/>
  <c r="E7" i="7"/>
  <c r="E6" i="7"/>
  <c r="E5" i="7"/>
  <c r="E4" i="7"/>
  <c r="E3" i="7"/>
  <c r="E23" i="6"/>
  <c r="E20" i="6"/>
  <c r="E17" i="6"/>
  <c r="E16" i="6"/>
  <c r="E14" i="6"/>
  <c r="E13" i="6"/>
  <c r="E12" i="6"/>
  <c r="E9" i="6"/>
  <c r="E8" i="6"/>
  <c r="E7" i="6"/>
  <c r="E6" i="6"/>
  <c r="E5" i="6"/>
  <c r="E4" i="6"/>
  <c r="E3" i="6"/>
  <c r="E25" i="4"/>
  <c r="E21" i="4"/>
  <c r="E18" i="4"/>
  <c r="E17" i="4"/>
  <c r="E14" i="4"/>
  <c r="E13" i="4"/>
  <c r="E12" i="4"/>
  <c r="E9" i="4"/>
  <c r="E8" i="4"/>
  <c r="E7" i="4"/>
  <c r="E6" i="4"/>
  <c r="E5" i="4"/>
  <c r="E4" i="4"/>
  <c r="E3" i="4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E21" i="2"/>
  <c r="E18" i="2"/>
  <c r="E17" i="2"/>
  <c r="E14" i="2"/>
  <c r="E13" i="2"/>
  <c r="E12" i="2"/>
  <c r="E9" i="2"/>
  <c r="E8" i="2"/>
  <c r="E7" i="2"/>
  <c r="E6" i="2"/>
  <c r="E5" i="2"/>
  <c r="E4" i="2"/>
  <c r="E3" i="2"/>
  <c r="E21" i="1"/>
  <c r="E18" i="1"/>
  <c r="E17" i="1"/>
  <c r="E15" i="1"/>
  <c r="E14" i="1"/>
  <c r="E13" i="1"/>
  <c r="E12" i="1"/>
  <c r="E9" i="1"/>
  <c r="E8" i="1"/>
  <c r="E7" i="1"/>
  <c r="E6" i="1"/>
  <c r="E5" i="1"/>
  <c r="E4" i="1"/>
  <c r="E3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46FAD91-A100-46A8-B220-F7C67C477F4E}" name="Query - AB Bank" description="Connection to the 'AB Bank' query in the workbook." type="100" refreshedVersion="6" minRefreshableVersion="5">
    <extLst>
      <ext xmlns:x15="http://schemas.microsoft.com/office/spreadsheetml/2010/11/main" uri="{DE250136-89BD-433C-8126-D09CA5730AF9}">
        <x15:connection id="1c8401bb-63b6-4c42-b318-c77c99035dd5"/>
      </ext>
    </extLst>
  </connection>
  <connection id="2" xr16:uid="{79773993-1B96-4E19-A3A1-91EF76753A36}" keepAlive="1" name="Query - AB Bank (2)" description="Connection to the 'AB Bank (2)' query in the workbook." type="5" refreshedVersion="6" background="1" saveData="1">
    <dbPr connection="Provider=Microsoft.Mashup.OleDb.1;Data Source=$Workbook$;Location=AB Bank (2);Extended Properties=&quot;&quot;" command="SELECT * FROM [AB Bank (2)]"/>
  </connection>
  <connection id="3" xr16:uid="{7F4D5418-5CE5-48A0-BE29-6868C1196979}" name="Query - Agrani Bank Limited" description="Connection to the 'Agrani Bank Limited' query in the workbook." type="100" refreshedVersion="6" minRefreshableVersion="5">
    <extLst>
      <ext xmlns:x15="http://schemas.microsoft.com/office/spreadsheetml/2010/11/main" uri="{DE250136-89BD-433C-8126-D09CA5730AF9}">
        <x15:connection id="e0199e94-6bff-4909-afd2-60071033e030"/>
      </ext>
    </extLst>
  </connection>
  <connection id="4" xr16:uid="{F2151E6E-DCA9-4A4F-8CB2-F0DDBF26E224}" keepAlive="1" name="Query - Agrani Bank Limited (2)" description="Connection to the 'Agrani Bank Limited (2)' query in the workbook." type="5" refreshedVersion="6" background="1" saveData="1">
    <dbPr connection="Provider=Microsoft.Mashup.OleDb.1;Data Source=$Workbook$;Location=Agrani Bank Limited (2);Extended Properties=&quot;&quot;" command="SELECT * FROM [Agrani Bank Limited (2)]"/>
  </connection>
  <connection id="5" xr16:uid="{6DC10E10-1100-490C-BEFF-BACF2DAF9F9E}" name="Query - Al-Arafah" description="Connection to the 'Al-Arafah' query in the workbook." type="100" refreshedVersion="6" minRefreshableVersion="5">
    <extLst>
      <ext xmlns:x15="http://schemas.microsoft.com/office/spreadsheetml/2010/11/main" uri="{DE250136-89BD-433C-8126-D09CA5730AF9}">
        <x15:connection id="09a60666-439c-4821-9abc-39169bdb8a03"/>
      </ext>
    </extLst>
  </connection>
  <connection id="6" xr16:uid="{D38EF4DD-5506-42AC-A880-DAB81023EE99}" keepAlive="1" name="Query - Al-Arafah (2)" description="Connection to the 'Al-Arafah (2)' query in the workbook." type="5" refreshedVersion="6" background="1" saveData="1">
    <dbPr connection="Provider=Microsoft.Mashup.OleDb.1;Data Source=$Workbook$;Location=Al-Arafah (2);Extended Properties=&quot;&quot;" command="SELECT * FROM [Al-Arafah (2)]"/>
  </connection>
  <connection id="7" xr16:uid="{801BE263-FC70-42CD-9D9D-23071C418B9B}" keepAlive="1" name="Query - AlFalah" description="Connection to the 'AlFalah' query in the workbook." type="5" refreshedVersion="6" background="1" saveData="1">
    <dbPr connection="Provider=Microsoft.Mashup.OleDb.1;Data Source=$Workbook$;Location=AlFalah;Extended Properties=&quot;&quot;" command="SELECT * FROM [AlFalah]"/>
  </connection>
  <connection id="8" xr16:uid="{FF9BF309-8FC0-4849-8F88-801A3A942CD4}" keepAlive="1" name="Query - Bangladesh Krishi Bank" description="Connection to the 'Bangladesh Krishi Bank' query in the workbook." type="5" refreshedVersion="6" background="1" saveData="1">
    <dbPr connection="Provider=Microsoft.Mashup.OleDb.1;Data Source=$Workbook$;Location=Bangladesh Krishi Bank;Extended Properties=&quot;&quot;" command="SELECT * FROM [Bangladesh Krishi Bank]"/>
  </connection>
  <connection id="9" xr16:uid="{C745D349-1E7D-4A2B-BC9E-70176793918C}" keepAlive="1" name="Query - Basic BANK" description="Connection to the 'Basic BANK' query in the workbook." type="5" refreshedVersion="6" background="1" saveData="1">
    <dbPr connection="Provider=Microsoft.Mashup.OleDb.1;Data Source=$Workbook$;Location=Basic BANK;Extended Properties=&quot;&quot;" command="SELECT * FROM [Basic BANK]"/>
  </connection>
  <connection id="10" xr16:uid="{0D812E4A-4394-4E1B-AA4C-22EBCA57085E}" keepAlive="1" name="Query - BCBL" description="Connection to the 'BCBL' query in the workbook." type="5" refreshedVersion="6" background="1" saveData="1">
    <dbPr connection="Provider=Microsoft.Mashup.OleDb.1;Data Source=$Workbook$;Location=BCBL;Extended Properties=&quot;&quot;" command="SELECT * FROM [BCBL]"/>
  </connection>
  <connection id="11" xr16:uid="{F36DC221-2E87-45BD-9747-4C5C8AFE4E91}" keepAlive="1" name="Query - BDBL" description="Connection to the 'BDBL' query in the workbook." type="5" refreshedVersion="6" background="1" saveData="1">
    <dbPr connection="Provider=Microsoft.Mashup.OleDb.1;Data Source=$Workbook$;Location=BDBL;Extended Properties=&quot;&quot;" command="SELECT * FROM [BDBL]"/>
  </connection>
  <connection id="12" xr16:uid="{7E15CF66-2FAE-4FF3-AAAC-9B092771CD4F}" keepAlive="1" name="Query - EBL Bank" description="Connection to the 'EBL Bank' query in the workbook." type="5" refreshedVersion="6" background="1" saveData="1">
    <dbPr connection="Provider=Microsoft.Mashup.OleDb.1;Data Source=$Workbook$;Location=EBL Bank;Extended Properties=&quot;&quot;" command="SELECT * FROM [EBL Bank]"/>
  </connection>
  <connection id="13" xr16:uid="{94284BA7-75BC-4D1D-A63F-7C2C02EC3A5F}" keepAlive="1" name="Query - Islami Bank" description="Connection to the 'Islami Bank' query in the workbook." type="5" refreshedVersion="6" background="1" saveData="1">
    <dbPr connection="Provider=Microsoft.Mashup.OleDb.1;Data Source=$Workbook$;Location=Islami Bank;Extended Properties=&quot;&quot;" command="SELECT * FROM [Islami Bank]"/>
  </connection>
  <connection id="14" xr16:uid="{C604E88B-7F53-41C7-8B43-2D84CFD93765}" keepAlive="1" name="Query - JBL" description="Connection to the 'JBL' query in the workbook." type="5" refreshedVersion="6" background="1" saveData="1">
    <dbPr connection="Provider=Microsoft.Mashup.OleDb.1;Data Source=$Workbook$;Location=JBL;Extended Properties=&quot;&quot;" command="SELECT * FROM [JBL]"/>
  </connection>
  <connection id="15" xr16:uid="{F4505E6B-B014-4CD7-A704-C23B57A7BBAE}" keepAlive="1" name="Query - Meghna Bank" description="Connection to the 'Meghna Bank' query in the workbook." type="5" refreshedVersion="6" background="1" saveData="1">
    <dbPr connection="Provider=Microsoft.Mashup.OleDb.1;Data Source=$Workbook$;Location=Meghna Bank;Extended Properties=&quot;&quot;" command="SELECT * FROM [Meghna Bank]"/>
  </connection>
  <connection id="16" xr16:uid="{86FC1A57-66AF-46BB-8C08-0C68356C32BF}" keepAlive="1" name="Query - Mercantile Bank" description="Connection to the 'Mercantile Bank' query in the workbook." type="5" refreshedVersion="6" background="1" saveData="1">
    <dbPr connection="Provider=Microsoft.Mashup.OleDb.1;Data Source=$Workbook$;Location=Mercantile Bank;Extended Properties=&quot;&quot;" command="SELECT * FROM [Mercantile Bank]"/>
  </connection>
  <connection id="17" xr16:uid="{91B3DC4B-7AE2-438F-8D8B-B5C14FC57869}" keepAlive="1" name="Query - Midland Bank" description="Connection to the 'Midland Bank' query in the workbook." type="5" refreshedVersion="6" background="1" saveData="1">
    <dbPr connection="Provider=Microsoft.Mashup.OleDb.1;Data Source=$Workbook$;Location=Midland Bank;Extended Properties=&quot;&quot;" command="SELECT * FROM [Midland Bank]"/>
  </connection>
  <connection id="18" xr16:uid="{853ABF0C-52BD-4541-929F-0E1262521B01}" keepAlive="1" name="Query - Modhumoti Bank" description="Connection to the 'Modhumoti Bank' query in the workbook." type="5" refreshedVersion="6" background="1" saveData="1">
    <dbPr connection="Provider=Microsoft.Mashup.OleDb.1;Data Source=$Workbook$;Location=Modhumoti Bank;Extended Properties=&quot;&quot;" command="SELECT * FROM [Modhumoti Bank]"/>
  </connection>
  <connection id="19" xr16:uid="{EECF6C66-F102-4350-A66A-9C1C3E1580E4}" keepAlive="1" name="Query - MTBL Bank" description="Connection to the 'MTBL Bank' query in the workbook." type="5" refreshedVersion="6" background="1" saveData="1">
    <dbPr connection="Provider=Microsoft.Mashup.OleDb.1;Data Source=$Workbook$;Location=MTBL Bank;Extended Properties=&quot;&quot;" command="SELECT * FROM [MTBL Bank]"/>
  </connection>
  <connection id="20" xr16:uid="{816907D1-1D17-4287-9146-37D087ED5C83}" keepAlive="1" name="Query - NBL Bank" description="Connection to the 'NBL Bank' query in the workbook." type="5" refreshedVersion="6" background="1" saveData="1">
    <dbPr connection="Provider=Microsoft.Mashup.OleDb.1;Data Source=$Workbook$;Location=NBL Bank;Extended Properties=&quot;&quot;" command="SELECT * FROM [NBL Bank]"/>
  </connection>
  <connection id="21" xr16:uid="{E93DC3F5-9642-45C3-8C86-CBCA8AD99AA0}" keepAlive="1" name="Query - NBP" description="Connection to the 'NBP' query in the workbook." type="5" refreshedVersion="6" background="1" saveData="1">
    <dbPr connection="Provider=Microsoft.Mashup.OleDb.1;Data Source=$Workbook$;Location=NBP;Extended Properties=&quot;&quot;" command="SELECT * FROM [NBP]"/>
  </connection>
  <connection id="22" xr16:uid="{7D7C8E66-5B78-4B3B-8C17-212DE90213B2}" keepAlive="1" name="Query - NRB Bank" description="Connection to the 'NRB Bank' query in the workbook." type="5" refreshedVersion="6" background="1" saveData="1">
    <dbPr connection="Provider=Microsoft.Mashup.OleDb.1;Data Source=$Workbook$;Location=NRB Bank;Extended Properties=&quot;&quot;" command="SELECT * FROM [NRB Bank]"/>
  </connection>
  <connection id="23" xr16:uid="{DB40114E-3FDB-4FFD-B2E5-84939001B0C0}" keepAlive="1" name="Query - NRB Global BANK" description="Connection to the 'NRB Global BANK' query in the workbook." type="5" refreshedVersion="6" background="1" saveData="1">
    <dbPr connection="Provider=Microsoft.Mashup.OleDb.1;Data Source=$Workbook$;Location=NRB Global BANK;Extended Properties=&quot;&quot;" command="SELECT * FROM [NRB Global BANK]"/>
  </connection>
  <connection id="24" xr16:uid="{4DA9F09B-74A7-4D90-BCAD-91C30660053D}" keepAlive="1" name="Query - NRBC Bank" description="Connection to the 'NRBC Bank' query in the workbook." type="5" refreshedVersion="6" background="1" saveData="1">
    <dbPr connection="Provider=Microsoft.Mashup.OleDb.1;Data Source=$Workbook$;Location=NRBC Bank;Extended Properties=&quot;&quot;" command="SELECT * FROM [NRBC Bank]"/>
  </connection>
  <connection id="25" xr16:uid="{1C0C1609-4624-42A2-BDCF-EB6F9E86CCF5}" keepAlive="1" name="Query - One Bank" description="Connection to the 'One Bank' query in the workbook." type="5" refreshedVersion="6" background="1" saveData="1">
    <dbPr connection="Provider=Microsoft.Mashup.OleDb.1;Data Source=$Workbook$;Location=One Bank;Extended Properties=&quot;&quot;" command="SELECT * FROM [One Bank]"/>
  </connection>
  <connection id="26" xr16:uid="{26BADB13-7614-43CB-9267-8A106843E277}" keepAlive="1" name="Query - premier bank" description="Connection to the 'premier bank' query in the workbook." type="5" refreshedVersion="6" background="1" saveData="1">
    <dbPr connection="Provider=Microsoft.Mashup.OleDb.1;Data Source=$Workbook$;Location=premier bank;Extended Properties=&quot;&quot;" command="SELECT * FROM [premier bank]"/>
  </connection>
  <connection id="27" xr16:uid="{E5BEC820-2E76-4F06-BEAF-4CEE4D4AB558}" keepAlive="1" name="Query - prime bank" description="Connection to the 'prime bank' query in the workbook." type="5" refreshedVersion="6" background="1" saveData="1">
    <dbPr connection="Provider=Microsoft.Mashup.OleDb.1;Data Source=$Workbook$;Location=prime bank;Extended Properties=&quot;&quot;" command="SELECT * FROM [prime bank]"/>
  </connection>
  <connection id="28" xr16:uid="{9C93B457-FEA4-4F81-BD66-FD689A4AA578}" keepAlive="1" name="Query - pubali bank" description="Connection to the 'pubali bank' query in the workbook." type="5" refreshedVersion="6" background="1" saveData="1">
    <dbPr connection="Provider=Microsoft.Mashup.OleDb.1;Data Source=$Workbook$;Location=pubali bank;Extended Properties=&quot;&quot;" command="SELECT * FROM [pubali bank]"/>
  </connection>
  <connection id="29" xr16:uid="{DC9DA33A-7B38-402B-948A-E327ED03A98E}" keepAlive="1" name="Query - Rajshahi Krishi Unnayan Bank" description="Connection to the 'Rajshahi Krishi Unnayan Bank' query in the workbook." type="5" refreshedVersion="6" background="1" saveData="1">
    <dbPr connection="Provider=Microsoft.Mashup.OleDb.1;Data Source=$Workbook$;Location=Rajshahi Krishi Unnayan Bank;Extended Properties=&quot;&quot;" command="SELECT * FROM [Rajshahi Krishi Unnayan Bank]"/>
  </connection>
  <connection id="30" xr16:uid="{183FD1C2-48A4-4690-A15B-6D6042CE2BE1}" keepAlive="1" name="Query - SBAC bank" description="Connection to the 'SBAC bank' query in the workbook." type="5" refreshedVersion="6" background="1" saveData="1">
    <dbPr connection="Provider=Microsoft.Mashup.OleDb.1;Data Source=$Workbook$;Location=SBAC bank;Extended Properties=&quot;&quot;" command="SELECT * FROM [SBAC bank]"/>
  </connection>
  <connection id="31" xr16:uid="{9C30B634-708F-49EF-966F-259EC8A56E7B}" keepAlive="1" name="Query - Shahjalal islami bank ltd" description="Connection to the 'Shahjalal islami bank ltd' query in the workbook." type="5" refreshedVersion="6" background="1" saveData="1">
    <dbPr connection="Provider=Microsoft.Mashup.OleDb.1;Data Source=$Workbook$;Location=Shahjalal islami bank ltd;Extended Properties=&quot;&quot;" command="SELECT * FROM [Shahjalal islami bank ltd]"/>
  </connection>
  <connection id="32" xr16:uid="{AF2A7015-4025-4817-BE68-801E1B8494E9}" keepAlive="1" name="Query - shimanto bank" description="Connection to the 'shimanto bank' query in the workbook." type="5" refreshedVersion="6" background="1" saveData="1">
    <dbPr connection="Provider=Microsoft.Mashup.OleDb.1;Data Source=$Workbook$;Location=shimanto bank;Extended Properties=&quot;&quot;" command="SELECT * FROM [shimanto bank]"/>
  </connection>
  <connection id="33" xr16:uid="{EF2C5636-E627-4B53-BC9A-3204120546EC}" keepAlive="1" name="Query - social islami bank" description="Connection to the 'social islami bank' query in the workbook." type="5" refreshedVersion="6" background="1" saveData="1">
    <dbPr connection="Provider=Microsoft.Mashup.OleDb.1;Data Source=$Workbook$;Location=social islami bank;Extended Properties=&quot;&quot;" command="SELECT * FROM [social islami bank]"/>
  </connection>
  <connection id="34" xr16:uid="{21C19EB8-1673-468C-9332-946C22817F19}" keepAlive="1" name="Query - Sonali Bank Limited" description="Connection to the 'Sonali Bank Limited' query in the workbook." type="5" refreshedVersion="6" background="1" saveData="1">
    <dbPr connection="Provider=Microsoft.Mashup.OleDb.1;Data Source=$Workbook$;Location=Sonali Bank Limited;Extended Properties=&quot;&quot;" command="SELECT * FROM [Sonali Bank Limited]"/>
  </connection>
  <connection id="35" xr16:uid="{50B43218-CDE9-40BB-9D0D-8248408585AC}" keepAlive="1" name="Query - Southeast bank" description="Connection to the 'Southeast bank' query in the workbook." type="5" refreshedVersion="6" background="1" saveData="1">
    <dbPr connection="Provider=Microsoft.Mashup.OleDb.1;Data Source=$Workbook$;Location=Southeast bank;Extended Properties=&quot;&quot;" command="SELECT * FROM [Southeast bank]"/>
  </connection>
  <connection id="36" xr16:uid="{908196CD-4006-4D83-94E4-A16FA97CAC97}" keepAlive="1" name="Query - Standard bank (2)" description="Connection to the 'Standard bank (2)' query in the workbook." type="5" refreshedVersion="6" background="1" saveData="1">
    <dbPr connection="Provider=Microsoft.Mashup.OleDb.1;Data Source=$Workbook$;Location=Standard bank (2);Extended Properties=&quot;&quot;" command="SELECT * FROM [Standard bank (2)]"/>
  </connection>
  <connection id="37" xr16:uid="{650F9CD2-B918-4BFE-A0E8-A652C88970C9}" keepAlive="1" name="Query - The city bank" description="Connection to the 'The city bank' query in the workbook." type="5" refreshedVersion="6" background="1" saveData="1">
    <dbPr connection="Provider=Microsoft.Mashup.OleDb.1;Data Source=$Workbook$;Location=The city bank;Extended Properties=&quot;&quot;" command="SELECT * FROM [The city bank]"/>
  </connection>
  <connection id="38" xr16:uid="{6A1B0794-D14C-4EED-9A54-FC0A9CB5ED34}" keepAlive="1" name="Query - UCBL" description="Connection to the 'UCBL' query in the workbook." type="5" refreshedVersion="6" background="1" saveData="1">
    <dbPr connection="Provider=Microsoft.Mashup.OleDb.1;Data Source=$Workbook$;Location=UCBL;Extended Properties=&quot;&quot;" command="SELECT * FROM [UCBL]"/>
  </connection>
  <connection id="39" xr16:uid="{022FE46D-0985-4926-B7E9-55C96837C99D}" keepAlive="1" name="Query - Union Bank" description="Connection to the 'Union Bank' query in the workbook." type="5" refreshedVersion="6" background="1" saveData="1">
    <dbPr connection="Provider=Microsoft.Mashup.OleDb.1;Data Source=$Workbook$;Location=Union Bank;Extended Properties=&quot;&quot;" command="SELECT * FROM [Union Bank]"/>
  </connection>
  <connection id="40" xr16:uid="{D27422E4-CC29-4772-9C21-DBB934C37E2D}" keepAlive="1" name="Query - UTTARA BANK" description="Connection to the 'UTTARA BANK' query in the workbook." type="5" refreshedVersion="6" background="1" saveData="1">
    <dbPr connection="Provider=Microsoft.Mashup.OleDb.1;Data Source=$Workbook$;Location=UTTARA BANK;Extended Properties=&quot;&quot;" command="SELECT * FROM [UTTARA BANK]"/>
  </connection>
  <connection id="41" xr16:uid="{E2415C4B-28E0-4A10-9DEC-C0E5E5E59FE9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<sst xmlns="http://schemas.openxmlformats.org/spreadsheetml/2006/main" count="99645" uniqueCount="16539">
  <si>
    <t>DUTCH BANGLA BANK LTD.</t>
  </si>
  <si>
    <t>Serial No.</t>
  </si>
  <si>
    <t>Particulars</t>
  </si>
  <si>
    <t>Taka</t>
  </si>
  <si>
    <t>Dvidend</t>
  </si>
  <si>
    <t>Paid up share capital</t>
  </si>
  <si>
    <t>Total capital</t>
  </si>
  <si>
    <t>Capital surplus</t>
  </si>
  <si>
    <t>Total assets</t>
  </si>
  <si>
    <t>Total deposits</t>
  </si>
  <si>
    <t>Total loans and advances</t>
  </si>
  <si>
    <t>Total contingent liabilities and commitments</t>
  </si>
  <si>
    <t>Credit deposit ratio</t>
  </si>
  <si>
    <t>Percentage of classified loans against total loans and advances</t>
  </si>
  <si>
    <t>Net profit after taxation and provision</t>
  </si>
  <si>
    <t>Amount of classified loans and advances at the end of the year</t>
  </si>
  <si>
    <t>Provisions kept against classified loan</t>
  </si>
  <si>
    <t>Provisions surplus against classified loan</t>
  </si>
  <si>
    <t xml:space="preserve"> Cost of fund including operating cost</t>
  </si>
  <si>
    <t>Interest earning assets</t>
  </si>
  <si>
    <t>Non-interest earning assets</t>
  </si>
  <si>
    <t>Return on investment (ROI)</t>
  </si>
  <si>
    <t>Return on asset (ROA)</t>
  </si>
  <si>
    <t xml:space="preserve">Income from investment </t>
  </si>
  <si>
    <t>Earnings per share</t>
  </si>
  <si>
    <t>Net income per share</t>
  </si>
  <si>
    <t>Price earning ratio</t>
  </si>
  <si>
    <t>DHAKA BANK LIMITED</t>
  </si>
  <si>
    <t>Paid up capital</t>
  </si>
  <si>
    <t>profit after taxation and provision</t>
  </si>
  <si>
    <t>Amount of classified at the end of the year</t>
  </si>
  <si>
    <t xml:space="preserve">Provisions surplus </t>
  </si>
  <si>
    <t xml:space="preserve"> Cost of fund </t>
  </si>
  <si>
    <t>BRAC BANK LTD.</t>
  </si>
  <si>
    <t>Total capital including general provisions</t>
  </si>
  <si>
    <t xml:space="preserve"> profit after taxation and provision</t>
  </si>
  <si>
    <t>Return on Equity (ROE)</t>
  </si>
  <si>
    <t>Net asset value per share</t>
  </si>
  <si>
    <t>net operating cash flow per share</t>
  </si>
  <si>
    <r>
      <rPr>
        <b/>
        <sz val="26"/>
        <color rgb="FFFF0000"/>
        <rFont val="Calibri"/>
        <family val="2"/>
      </rPr>
      <t>EXIM</t>
    </r>
    <r>
      <rPr>
        <b/>
        <sz val="26"/>
        <color rgb="FF000000"/>
        <rFont val="Calibri"/>
        <family val="2"/>
      </rPr>
      <t xml:space="preserve"> </t>
    </r>
    <r>
      <rPr>
        <b/>
        <sz val="26"/>
        <color rgb="FF548135"/>
        <rFont val="Calibri"/>
        <family val="2"/>
      </rPr>
      <t xml:space="preserve">BANK </t>
    </r>
  </si>
  <si>
    <t>taka</t>
  </si>
  <si>
    <t>Paid up  capital</t>
  </si>
  <si>
    <t>Total investments</t>
  </si>
  <si>
    <t>Ratio on investments and deposits</t>
  </si>
  <si>
    <t>Ratio on classified investments and total investments</t>
  </si>
  <si>
    <t>Classified investments</t>
  </si>
  <si>
    <t>Provision held against classified investments</t>
  </si>
  <si>
    <t>suplus</t>
  </si>
  <si>
    <t xml:space="preserve">Cost of fund </t>
  </si>
  <si>
    <t>Profit earning assets</t>
  </si>
  <si>
    <t>Non-profit bearing assets</t>
  </si>
  <si>
    <t xml:space="preserve">Net asset value </t>
  </si>
  <si>
    <t>Net operating cash flow per share</t>
  </si>
  <si>
    <t>ICB ISLAMIC Bank Limited</t>
  </si>
  <si>
    <t>Taka in million</t>
  </si>
  <si>
    <t>investments  deposit ratio</t>
  </si>
  <si>
    <t>Percentage of classified investments against total investments</t>
  </si>
  <si>
    <t>Amount of classified investments during the year</t>
  </si>
  <si>
    <t>7.079.30</t>
  </si>
  <si>
    <t>Provisions kept against classified investments</t>
  </si>
  <si>
    <t>IFIC Bank</t>
  </si>
  <si>
    <t xml:space="preserve">Amount of classified loans </t>
  </si>
  <si>
    <t>Net Asset value per share</t>
  </si>
  <si>
    <t>ASIA BANK LTD.</t>
  </si>
  <si>
    <t xml:space="preserve">Taka </t>
  </si>
  <si>
    <t xml:space="preserve">Total loans </t>
  </si>
  <si>
    <t xml:space="preserve">Total contingent liabilities </t>
  </si>
  <si>
    <t>NCC Bank</t>
  </si>
  <si>
    <t>Amount of classified loans  at the end of the year</t>
  </si>
  <si>
    <t>Return on equity (ROE)</t>
  </si>
  <si>
    <r>
      <rPr>
        <sz val="20"/>
        <color rgb="FFC00000"/>
        <rFont val="Calibri"/>
        <family val="2"/>
      </rPr>
      <t>First Security Islami Bank</t>
    </r>
    <r>
      <rPr>
        <sz val="11"/>
        <color rgb="FF000000"/>
        <rFont val="Calibri"/>
        <family val="2"/>
      </rPr>
      <t xml:space="preserve"> </t>
    </r>
  </si>
  <si>
    <t>Amount of classified Investments</t>
  </si>
  <si>
    <t>Non-profit earning assets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</si>
  <si>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</si>
  <si>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</si>
  <si>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</si>
  <si>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</si>
  <si>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</si>
  <si>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</si>
  <si>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</si>
  <si>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</si>
  <si>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</si>
  <si>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</si>
  <si>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</si>
  <si>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</si>
  <si>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</si>
  <si>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</si>
  <si>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</si>
  <si>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</si>
  <si>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</si>
  <si>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</si>
  <si>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</si>
  <si>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</si>
  <si>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</si>
  <si>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</si>
  <si>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</si>
  <si>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</si>
  <si>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</si>
  <si>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</si>
  <si>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</si>
  <si>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</si>
  <si>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</si>
  <si>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</si>
  <si>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</si>
  <si>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</si>
  <si>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</si>
  <si>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</si>
  <si>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</si>
  <si>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</si>
  <si>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</si>
  <si>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</si>
  <si>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</si>
  <si>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</si>
  <si>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</si>
  <si>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</si>
  <si>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</si>
  <si>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</si>
  <si>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</si>
  <si>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</si>
  <si>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</si>
  <si>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</si>
  <si>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</si>
  <si>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</si>
  <si>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</si>
  <si>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</si>
  <si>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</si>
  <si>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</si>
  <si>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</si>
  <si>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</si>
  <si>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</si>
  <si>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</si>
  <si>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</si>
  <si>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</si>
  <si>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</si>
  <si>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</si>
  <si>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</si>
  <si>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</si>
  <si>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</si>
  <si>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</si>
  <si>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</si>
  <si>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</si>
  <si>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</si>
  <si>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</si>
  <si>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</si>
  <si>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</si>
  <si>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</si>
  <si>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</si>
  <si>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</si>
  <si>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</si>
  <si>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</si>
  <si>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</si>
  <si>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</si>
  <si>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</si>
  <si>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</si>
  <si>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</si>
  <si>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</si>
  <si>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</si>
  <si>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</si>
  <si>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</si>
  <si>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</si>
  <si>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</si>
  <si>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</si>
  <si>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</si>
  <si>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</si>
  <si>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</si>
  <si>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</si>
  <si>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</si>
  <si>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</si>
  <si>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</si>
  <si>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</si>
  <si>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</si>
  <si>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</si>
  <si>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</si>
  <si>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</si>
  <si>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</si>
  <si>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</si>
  <si>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</si>
  <si>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</si>
  <si>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</si>
  <si>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</si>
  <si>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</si>
  <si>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</si>
  <si>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</si>
  <si>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</si>
  <si>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</si>
  <si>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</si>
  <si>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</si>
  <si>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</si>
  <si>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</si>
  <si>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</si>
  <si>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</si>
  <si>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</si>
  <si>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</si>
  <si>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</si>
  <si>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</si>
  <si>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</si>
  <si>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</si>
  <si>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</si>
  <si>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</si>
  <si>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</si>
  <si>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</si>
  <si>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</si>
  <si>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</si>
  <si>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</si>
  <si>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</si>
  <si>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</si>
  <si>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</si>
  <si>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</si>
  <si>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</si>
  <si>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</si>
  <si>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</si>
  <si>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</si>
  <si>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</si>
  <si>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</si>
  <si>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</si>
  <si>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</si>
  <si>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</si>
  <si>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</si>
  <si>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</si>
  <si>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</si>
  <si>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</si>
  <si>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</si>
  <si>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</si>
  <si>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</si>
  <si>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</si>
  <si>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</si>
  <si>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</si>
  <si>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</si>
  <si>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</si>
  <si>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</si>
  <si>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</si>
  <si>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</si>
  <si>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</si>
  <si>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</si>
  <si>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</si>
  <si>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</si>
  <si>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</si>
  <si>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</si>
  <si>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</si>
  <si>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</si>
  <si>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</si>
  <si>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</si>
  <si>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</si>
  <si>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</si>
  <si>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</si>
  <si>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</si>
  <si>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</si>
  <si>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</si>
  <si>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</si>
  <si>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</si>
  <si>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</si>
  <si>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</si>
  <si>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</si>
  <si>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</si>
  <si>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</si>
  <si>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</si>
  <si>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</si>
  <si>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</si>
  <si>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</si>
  <si>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</si>
  <si>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</si>
  <si>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</si>
  <si>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</si>
  <si>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</si>
  <si>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</si>
  <si>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</si>
  <si>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</si>
  <si>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</si>
  <si>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</si>
  <si>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</si>
  <si>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</si>
  <si>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</si>
  <si>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</si>
  <si>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</si>
  <si>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</si>
  <si>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</si>
  <si>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</si>
  <si>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</si>
  <si>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</si>
  <si>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</si>
  <si>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</si>
  <si>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</si>
  <si>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</si>
  <si>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</si>
  <si>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</si>
  <si>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</si>
  <si>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</si>
  <si>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</si>
  <si>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</si>
  <si>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</si>
  <si>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</si>
  <si>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</si>
  <si>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</si>
  <si>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</si>
  <si>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</si>
  <si>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</si>
  <si>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</si>
  <si>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</si>
  <si>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</si>
  <si>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</si>
  <si>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</si>
  <si>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</si>
  <si>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</si>
  <si>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</si>
  <si>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</si>
  <si>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</si>
  <si>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</si>
  <si>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</si>
  <si>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</si>
  <si>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</si>
  <si>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</si>
  <si>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</si>
  <si>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</si>
  <si>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</si>
  <si>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</si>
  <si>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</si>
  <si>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</si>
  <si>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</si>
  <si>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</si>
  <si>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</si>
  <si>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</si>
  <si>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</si>
  <si>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</si>
  <si>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</si>
  <si>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</si>
  <si>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</si>
  <si>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</si>
  <si>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</si>
  <si>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</si>
  <si>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</si>
  <si>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</si>
  <si>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</si>
  <si>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</si>
  <si>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</si>
  <si>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</si>
  <si>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</si>
  <si>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</si>
  <si>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</si>
  <si>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</si>
  <si>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</si>
  <si>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</si>
  <si>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</si>
  <si>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</si>
  <si>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</si>
  <si>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</si>
  <si>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</si>
  <si>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</si>
  <si>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</si>
  <si>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</si>
  <si>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</si>
  <si>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</si>
  <si>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</si>
  <si>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</si>
  <si>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</si>
  <si>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</si>
  <si>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</si>
  <si>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</si>
  <si>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</si>
  <si>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</si>
  <si>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</si>
  <si>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</si>
  <si>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</si>
  <si>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</si>
  <si>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</si>
  <si>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</si>
  <si>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</si>
  <si>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</si>
  <si>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</si>
  <si>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</si>
  <si>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</si>
  <si>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</si>
  <si>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</si>
  <si>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</si>
  <si>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</si>
  <si>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</si>
  <si>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</si>
  <si>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</si>
  <si>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</si>
  <si>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</si>
  <si>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</si>
  <si>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</si>
  <si>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</si>
  <si>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</si>
  <si>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</si>
  <si>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</si>
  <si>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</si>
  <si>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</si>
  <si>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</si>
  <si>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</si>
  <si>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</si>
  <si>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</si>
  <si>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</si>
  <si>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</si>
  <si>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</si>
  <si>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</si>
  <si>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</si>
  <si>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</si>
  <si>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</si>
  <si>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</si>
  <si>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</si>
  <si>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</si>
  <si>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</si>
  <si>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</si>
  <si>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</si>
  <si>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</si>
  <si>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</si>
  <si>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</si>
  <si>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</si>
  <si>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</si>
  <si>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</si>
  <si>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</si>
  <si>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</si>
  <si>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</si>
  <si>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</si>
  <si>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</si>
  <si>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</si>
  <si>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</si>
  <si>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</si>
  <si>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</si>
  <si>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</si>
  <si>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</si>
  <si>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</si>
  <si>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</si>
  <si>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</si>
  <si>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</si>
  <si>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</si>
  <si>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</si>
  <si>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</si>
  <si>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</si>
  <si>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</si>
  <si>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</si>
  <si>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</si>
  <si>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</si>
  <si>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</si>
  <si>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</si>
  <si>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</si>
  <si>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</si>
  <si>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</si>
  <si>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</si>
  <si>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</si>
  <si>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</si>
  <si>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</si>
  <si>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</si>
  <si>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</si>
  <si>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</si>
  <si>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</si>
  <si>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</si>
  <si>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</si>
  <si>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</si>
  <si>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</si>
  <si>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</si>
  <si>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</si>
  <si>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</si>
  <si>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</si>
  <si>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</si>
  <si>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</si>
  <si>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</si>
  <si>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</si>
  <si>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</si>
  <si>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</si>
  <si>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</si>
  <si>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</si>
  <si>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</si>
  <si>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</si>
  <si>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</si>
  <si>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</si>
  <si>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</si>
  <si>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</si>
  <si>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</si>
  <si>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</si>
  <si>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</si>
  <si>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</si>
  <si>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</si>
  <si>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</si>
  <si>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</si>
  <si>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</si>
  <si>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</si>
  <si>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</si>
  <si>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</si>
  <si>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</si>
  <si>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</si>
  <si>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</si>
  <si>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</si>
  <si>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</si>
  <si>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</si>
  <si>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</si>
  <si>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</si>
  <si>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</si>
  <si>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</si>
  <si>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</si>
  <si>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</si>
  <si>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</si>
  <si>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</si>
  <si>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</si>
  <si>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</si>
  <si>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</si>
  <si>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</si>
  <si>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</si>
  <si>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</si>
  <si>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</si>
  <si>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</si>
  <si>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</si>
  <si>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</si>
  <si>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</si>
  <si>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</si>
  <si>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</si>
  <si>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</si>
  <si>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</si>
  <si>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</si>
  <si>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</si>
  <si>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</si>
  <si>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</si>
  <si>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</si>
  <si>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</si>
  <si>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</si>
  <si>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</si>
  <si>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</si>
  <si>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</si>
  <si>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</si>
  <si>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</si>
  <si>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</si>
  <si>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</si>
  <si>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</si>
  <si>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</si>
  <si>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</si>
  <si>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</si>
  <si>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</si>
  <si>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</si>
  <si>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</si>
  <si>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</si>
  <si>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</si>
  <si>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</si>
  <si>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</si>
  <si>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</si>
  <si>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</si>
  <si>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</si>
  <si>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</si>
  <si>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</si>
  <si>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</si>
  <si>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</si>
  <si>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</si>
  <si>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</si>
  <si>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</si>
  <si>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</si>
  <si>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</si>
  <si>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</si>
  <si>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</si>
  <si>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</si>
  <si>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</si>
  <si>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</si>
  <si>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</si>
  <si>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</si>
  <si>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</si>
  <si>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</si>
  <si>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</si>
  <si>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</si>
  <si>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</si>
  <si>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</si>
  <si>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</si>
  <si>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</si>
  <si>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</si>
  <si>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</si>
  <si>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</si>
  <si>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</si>
  <si>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</si>
  <si>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</si>
  <si>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</si>
  <si>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</si>
  <si>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</si>
  <si>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</si>
  <si>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</si>
  <si>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</si>
  <si>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</si>
  <si>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</si>
  <si>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</si>
  <si>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</si>
  <si>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</si>
  <si>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</si>
  <si>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</si>
  <si>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</si>
  <si>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</si>
  <si>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</si>
  <si>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</si>
  <si>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</si>
  <si>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</si>
  <si>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</si>
  <si>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</si>
  <si>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</si>
  <si>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</si>
  <si>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</si>
  <si>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</si>
  <si>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</si>
  <si>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</si>
  <si>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</si>
  <si>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</si>
  <si>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</si>
  <si>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</si>
  <si>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</si>
  <si>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</si>
  <si>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</si>
  <si>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</si>
  <si>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</si>
  <si>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</si>
  <si>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</si>
  <si>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</si>
  <si>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</si>
  <si>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</si>
  <si>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</si>
  <si>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</si>
  <si>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</si>
  <si>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</si>
  <si>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</si>
  <si>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</si>
  <si>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</si>
  <si>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</si>
  <si>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</si>
  <si>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</si>
  <si>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</si>
  <si>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</si>
  <si>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</si>
  <si>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</si>
  <si>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</si>
  <si>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</si>
  <si>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</si>
  <si>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</si>
  <si>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</si>
  <si>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</si>
  <si>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</si>
  <si>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</si>
  <si>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</si>
  <si>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</si>
  <si>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</si>
  <si>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</si>
  <si>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</si>
  <si>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</si>
  <si>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</si>
  <si>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</si>
  <si>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</si>
  <si>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</si>
  <si>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</si>
  <si>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</si>
  <si>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</si>
  <si>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</si>
  <si>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</si>
  <si>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</si>
  <si>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</si>
  <si>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</si>
  <si>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</si>
  <si>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</si>
  <si>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</si>
  <si>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</si>
  <si>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</si>
  <si>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</si>
  <si>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</si>
  <si>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</si>
  <si>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</si>
  <si>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</si>
  <si>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</si>
  <si>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</si>
  <si>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</si>
  <si>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</si>
  <si>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</si>
  <si>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</si>
  <si>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</si>
  <si>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</si>
  <si>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</si>
  <si>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</si>
  <si>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</si>
  <si>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</si>
  <si>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</si>
  <si>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</si>
  <si>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</si>
  <si>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</si>
  <si>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</si>
  <si>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</si>
  <si>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</si>
  <si>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</si>
  <si>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</si>
  <si>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</si>
  <si>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</si>
  <si>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</si>
  <si>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</si>
  <si>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</si>
  <si>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</si>
  <si>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</si>
  <si>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</si>
  <si>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</si>
  <si>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</si>
  <si>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</si>
  <si>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</si>
  <si>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</si>
  <si>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</si>
  <si>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</si>
  <si>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</si>
  <si>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</si>
  <si>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</si>
  <si>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</si>
  <si>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</si>
  <si>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</si>
  <si>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</si>
  <si>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</si>
  <si>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</si>
  <si>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</si>
  <si>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</si>
  <si>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</si>
  <si>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</si>
  <si>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</si>
  <si>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</si>
  <si>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</si>
  <si>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</si>
  <si>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</si>
  <si>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</si>
  <si>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</si>
  <si>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</si>
  <si>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</si>
  <si>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</si>
  <si>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</si>
  <si>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</si>
  <si>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</si>
  <si>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</si>
  <si>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</si>
  <si>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</si>
  <si>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</si>
  <si>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</si>
  <si>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</si>
  <si>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</si>
  <si>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</si>
  <si>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</si>
  <si>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</si>
  <si>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</si>
  <si>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</si>
  <si>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</si>
  <si>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</si>
  <si>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</si>
  <si>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</si>
  <si>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</si>
  <si>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</si>
  <si>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</si>
  <si>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</si>
  <si>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</si>
  <si>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</si>
  <si>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</si>
  <si>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</si>
  <si>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</si>
  <si>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</si>
  <si>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</si>
  <si>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</si>
  <si>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</si>
  <si>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</si>
  <si>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</si>
  <si>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</si>
  <si>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</si>
  <si>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</si>
  <si>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</si>
  <si>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</si>
  <si>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</si>
  <si>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</si>
  <si>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</si>
  <si>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</si>
  <si>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</si>
  <si>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</si>
  <si>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</si>
  <si>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</si>
  <si>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</si>
  <si>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</si>
  <si>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</si>
  <si>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</si>
  <si>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</si>
  <si>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</si>
  <si>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</si>
  <si>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</si>
  <si>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</si>
  <si>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</si>
  <si>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</si>
  <si>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</si>
  <si>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</si>
  <si>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</si>
  <si>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</si>
  <si>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</si>
  <si>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</si>
  <si>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</si>
  <si>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</si>
  <si>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</si>
  <si>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</si>
  <si>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</si>
  <si>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</si>
  <si>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</si>
  <si>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</si>
  <si>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</si>
  <si>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</si>
  <si>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</si>
  <si>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</si>
  <si>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</si>
  <si>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</si>
  <si>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</si>
  <si>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</si>
  <si>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</si>
  <si>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</si>
  <si>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</si>
  <si>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</si>
  <si>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</si>
  <si>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</si>
  <si>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</si>
  <si>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</si>
  <si>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</si>
  <si>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</si>
  <si>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</si>
  <si>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</si>
  <si>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</si>
  <si>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</si>
  <si>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</si>
  <si>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</si>
  <si>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</si>
  <si>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</si>
  <si>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</si>
  <si>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</si>
  <si>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</si>
  <si>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</si>
  <si>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</si>
  <si>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</si>
  <si>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</si>
  <si>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</si>
  <si>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</si>
  <si>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</si>
  <si>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</si>
  <si>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</si>
  <si>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</si>
  <si>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</si>
  <si>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</si>
  <si>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</si>
  <si>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</si>
  <si>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</si>
  <si>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</si>
  <si>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</si>
  <si>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</si>
  <si>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</si>
  <si>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</si>
  <si>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</si>
  <si>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</si>
  <si>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</si>
  <si>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</si>
  <si>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</si>
  <si>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</si>
  <si>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</si>
  <si>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</si>
  <si>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</si>
  <si>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</si>
  <si>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</si>
  <si>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</si>
  <si>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</si>
  <si>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</si>
  <si>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</si>
  <si>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</si>
  <si>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</si>
  <si>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</si>
  <si>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</si>
  <si>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</si>
  <si>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</si>
  <si>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</si>
  <si>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</si>
  <si>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</si>
  <si>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</si>
  <si>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</si>
  <si>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</si>
  <si>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</si>
  <si>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</si>
  <si>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</si>
  <si>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</si>
  <si>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</si>
  <si>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</si>
  <si>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</si>
  <si>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</si>
  <si>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</si>
  <si>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</si>
  <si>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</si>
  <si>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</si>
  <si>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</si>
  <si>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</si>
  <si>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</si>
  <si>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</si>
  <si>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</si>
  <si>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</si>
  <si>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</si>
  <si>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</si>
  <si>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</si>
  <si>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</si>
  <si>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</si>
  <si>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</si>
  <si>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</si>
  <si>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</si>
  <si>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</si>
  <si>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</si>
  <si>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</si>
  <si>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</si>
  <si>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</si>
  <si>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</si>
  <si>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</si>
  <si>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</si>
  <si>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</si>
  <si>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</si>
  <si>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</si>
  <si>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</si>
  <si>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</si>
  <si>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</si>
  <si>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</si>
  <si>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</si>
  <si>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</si>
  <si>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</si>
  <si>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</si>
  <si>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</si>
  <si>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</si>
  <si>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</si>
  <si>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</si>
  <si>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</si>
  <si>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</si>
  <si>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</si>
  <si>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</si>
  <si>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</si>
  <si>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</si>
  <si>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</si>
  <si>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</si>
  <si>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</si>
  <si>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</si>
  <si>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</si>
  <si>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</si>
  <si>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</si>
  <si>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</si>
  <si>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</si>
  <si>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</si>
  <si>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</si>
  <si>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</si>
  <si>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</si>
  <si>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</si>
  <si>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</si>
  <si>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</si>
  <si>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</si>
  <si>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</si>
  <si>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</si>
  <si>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</si>
  <si>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</si>
  <si>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</si>
  <si>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</si>
  <si>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</si>
  <si>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</si>
  <si>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</si>
  <si>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</si>
  <si>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</si>
  <si>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</si>
  <si>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</si>
  <si>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</si>
  <si>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</si>
  <si>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</si>
  <si>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</si>
  <si>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</si>
  <si>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</si>
  <si>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</si>
  <si>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</si>
  <si>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</si>
  <si>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</si>
  <si>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</si>
  <si>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</si>
  <si>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</si>
  <si>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</si>
  <si>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</si>
  <si>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</si>
  <si>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</si>
  <si>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</si>
  <si>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</si>
  <si>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</si>
  <si>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</si>
  <si>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</si>
  <si>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</si>
  <si>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</si>
  <si>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</si>
  <si>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</si>
  <si>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</si>
  <si>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</si>
  <si>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</si>
  <si>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</si>
  <si>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</si>
  <si>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</si>
  <si>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</si>
  <si>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</si>
  <si>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</si>
  <si>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</si>
  <si>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</si>
  <si>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</si>
  <si>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</si>
  <si>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</si>
  <si>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</si>
  <si>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</si>
  <si>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</si>
  <si>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</si>
  <si>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</si>
  <si>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</si>
  <si>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</si>
  <si>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</si>
  <si>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</si>
  <si>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</si>
  <si>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</si>
  <si>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</si>
  <si>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</si>
  <si>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</si>
  <si>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</si>
  <si>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</si>
  <si>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</si>
  <si>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</si>
  <si>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</si>
  <si>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</si>
  <si>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</si>
  <si>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</si>
  <si>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</si>
  <si>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</si>
  <si>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</si>
  <si>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</si>
  <si>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</si>
  <si>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</si>
  <si>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</si>
  <si>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</si>
  <si>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</si>
  <si>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</si>
  <si>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</si>
  <si>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</si>
  <si>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</si>
  <si>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</si>
  <si>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</si>
  <si>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</si>
  <si>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</si>
  <si>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</si>
  <si>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</si>
  <si>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</si>
  <si>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</si>
  <si>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</si>
  <si>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</si>
  <si>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</si>
  <si>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</si>
  <si>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</si>
  <si>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</si>
  <si>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</si>
  <si>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</si>
  <si>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</si>
  <si>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</si>
  <si>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</si>
  <si>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</si>
  <si>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</si>
  <si>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</si>
  <si>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</si>
  <si>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</si>
  <si>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</si>
  <si>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</si>
  <si>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</si>
  <si>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</si>
  <si>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</si>
  <si>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</si>
  <si>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</si>
  <si>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</si>
  <si>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</si>
  <si>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</si>
  <si>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</si>
  <si>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</si>
  <si>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</si>
  <si>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</si>
  <si>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</si>
  <si>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</si>
  <si>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</si>
  <si>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</si>
  <si>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</si>
  <si>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</si>
  <si>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</si>
  <si>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</si>
  <si>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</si>
  <si>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</si>
  <si>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</si>
  <si>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</si>
  <si>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</si>
  <si>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</si>
  <si>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</si>
  <si>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</si>
  <si>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</si>
  <si>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</si>
  <si>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</si>
  <si>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</si>
  <si>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</si>
  <si>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</si>
  <si>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</si>
  <si>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</si>
  <si>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</si>
  <si>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</si>
  <si>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</si>
  <si>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</si>
  <si>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</si>
  <si>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</si>
  <si>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</si>
  <si>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</si>
  <si>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</si>
  <si>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</si>
  <si>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</si>
  <si>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</si>
  <si>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</si>
  <si>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</si>
  <si>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</si>
  <si>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</si>
  <si>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</si>
  <si>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</si>
  <si>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</si>
  <si>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</si>
  <si>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</si>
  <si>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</si>
  <si>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</si>
  <si>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</si>
  <si>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</si>
  <si>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</si>
  <si>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</si>
  <si>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</si>
  <si>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</si>
  <si>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</si>
  <si>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</si>
  <si>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</si>
  <si>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</si>
  <si>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</si>
  <si>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</si>
  <si>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</si>
  <si>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</si>
  <si>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</si>
  <si>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</si>
  <si>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</si>
  <si>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</si>
  <si>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</si>
  <si>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</si>
  <si>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</si>
  <si>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</si>
  <si>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</si>
  <si>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</si>
  <si>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</si>
  <si>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</si>
  <si>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</si>
  <si>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</si>
  <si>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</si>
  <si>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</si>
  <si>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</si>
  <si>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</si>
  <si>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</si>
  <si>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</si>
  <si>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</si>
  <si>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</si>
  <si>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</si>
  <si>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</si>
  <si>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</si>
  <si>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</si>
  <si>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</si>
  <si>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</si>
  <si>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</si>
  <si>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</si>
  <si>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</si>
  <si>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</si>
  <si>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</si>
  <si>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</si>
  <si>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</si>
  <si>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</si>
  <si>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</si>
  <si>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</si>
  <si>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</si>
  <si>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</si>
  <si>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</si>
  <si>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</si>
  <si>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</si>
  <si>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</si>
  <si>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</si>
  <si>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</si>
  <si>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</si>
  <si>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</si>
  <si>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</si>
  <si>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</si>
  <si>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</si>
  <si>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</si>
  <si>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</si>
  <si>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</si>
  <si>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</si>
  <si>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</si>
  <si>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</si>
  <si>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</si>
  <si>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</si>
  <si>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</si>
  <si>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</si>
  <si>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</si>
  <si>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</si>
  <si>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</si>
  <si>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</si>
  <si>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</si>
  <si>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</si>
  <si>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</si>
  <si>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</si>
  <si>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</si>
  <si>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</si>
  <si>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</si>
  <si>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</si>
  <si>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</si>
  <si>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</si>
  <si>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</si>
  <si>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</si>
  <si>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</si>
  <si>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</si>
  <si>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</si>
  <si>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</si>
  <si>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</si>
  <si>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</si>
  <si>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</si>
  <si>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</si>
  <si>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</si>
  <si>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</si>
  <si>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</si>
  <si>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</si>
  <si>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</si>
  <si>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</si>
  <si>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</si>
  <si>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</si>
  <si>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</si>
  <si>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</si>
  <si>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</si>
  <si>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</si>
  <si>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</si>
  <si>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</si>
  <si>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</si>
  <si>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</si>
  <si>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</si>
  <si>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</si>
  <si>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</si>
  <si>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</si>
  <si>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</si>
  <si>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</si>
  <si>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</si>
  <si>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</si>
  <si>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</si>
  <si>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</si>
  <si>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</si>
  <si>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</si>
  <si>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</si>
  <si>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</si>
  <si>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</si>
  <si>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</si>
  <si>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</si>
  <si>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</si>
  <si>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</si>
  <si>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</si>
  <si>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</si>
  <si>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</si>
  <si>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</si>
  <si>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</si>
  <si>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</si>
  <si>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</si>
  <si>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</si>
  <si>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</si>
  <si>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</si>
  <si>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</si>
  <si>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</si>
  <si>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</si>
  <si>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</si>
  <si>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</si>
  <si>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</si>
  <si>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</si>
  <si>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</si>
  <si>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</si>
  <si>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</si>
  <si>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</si>
  <si>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</si>
  <si>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</si>
  <si>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</si>
  <si>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</si>
  <si>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</si>
  <si>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</si>
  <si>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</si>
  <si>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</si>
  <si>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</si>
  <si>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</si>
  <si>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</si>
  <si>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</si>
  <si>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</si>
  <si>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</si>
  <si>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</si>
  <si>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</si>
  <si>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</si>
  <si>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</si>
  <si>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</si>
  <si>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</si>
  <si>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</si>
  <si>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</si>
  <si>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</si>
  <si>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</si>
  <si>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</si>
  <si>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</si>
  <si>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</si>
  <si>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</si>
  <si>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</si>
  <si>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</si>
  <si>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</si>
  <si>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</si>
  <si>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</si>
  <si>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</si>
  <si>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</si>
  <si>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</si>
  <si>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</si>
  <si>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</si>
  <si>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</si>
  <si>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</si>
  <si>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</si>
  <si>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</si>
  <si>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</si>
  <si>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</si>
  <si>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</si>
  <si>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</si>
  <si>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</si>
  <si>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</si>
  <si>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</si>
  <si>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</si>
  <si>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</si>
  <si>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</si>
  <si>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</si>
  <si>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</si>
  <si>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</si>
  <si>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</si>
  <si>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</si>
  <si>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</si>
  <si>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</si>
  <si>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</si>
  <si>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</si>
  <si>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</si>
  <si>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</si>
  <si>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</si>
  <si>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</si>
  <si>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</si>
  <si>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</si>
  <si>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</si>
  <si>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</si>
  <si>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</si>
  <si>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</si>
  <si>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</si>
  <si>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</si>
  <si>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</si>
  <si>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</si>
  <si>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</si>
  <si>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</si>
  <si>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</si>
  <si>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</si>
  <si>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</si>
  <si>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</si>
  <si>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</si>
  <si>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</si>
  <si>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</si>
  <si>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</si>
  <si>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</si>
  <si>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</si>
  <si>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</si>
  <si>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</si>
  <si>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</si>
  <si>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</si>
  <si>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</si>
  <si>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</si>
  <si>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</si>
  <si>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</si>
  <si>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</si>
  <si>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</si>
  <si>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</si>
  <si>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</si>
  <si>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</si>
  <si>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</si>
  <si>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</si>
  <si>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</si>
  <si>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</si>
  <si>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</si>
  <si>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</si>
  <si>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</si>
  <si>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</si>
  <si>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</si>
  <si>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</si>
  <si>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</si>
  <si>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</si>
  <si>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</si>
  <si>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</si>
  <si>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</si>
  <si>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</si>
  <si>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</si>
  <si>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</si>
  <si>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</si>
  <si>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</si>
  <si>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</si>
  <si>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</si>
  <si>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</si>
  <si>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</si>
  <si>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</si>
  <si>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</si>
  <si>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</si>
  <si>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</si>
  <si>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</si>
  <si>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</si>
  <si>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</si>
  <si>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</si>
  <si>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</si>
  <si>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</si>
  <si>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</si>
  <si>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</si>
  <si>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</si>
  <si>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</si>
  <si>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</si>
  <si>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</si>
  <si>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</si>
  <si>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</si>
  <si>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</si>
  <si>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</si>
  <si>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</si>
  <si>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</si>
  <si>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</si>
  <si>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</si>
  <si>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</si>
  <si>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</si>
  <si>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</si>
  <si>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</si>
  <si>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</si>
  <si>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</si>
  <si>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</si>
  <si>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</si>
  <si>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</si>
  <si>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</si>
  <si>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</si>
  <si>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</si>
  <si>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</si>
  <si>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</si>
  <si>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</si>
  <si>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</si>
  <si>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</si>
  <si>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</si>
  <si>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</si>
  <si>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</si>
  <si>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</si>
  <si>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</si>
  <si>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</si>
  <si>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</si>
  <si>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</si>
  <si>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</si>
  <si>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</si>
  <si>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</si>
  <si>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</si>
  <si>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</si>
  <si>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</si>
  <si>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</si>
  <si>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</si>
  <si>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</si>
  <si>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</si>
  <si>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</si>
  <si>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</si>
  <si>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</si>
  <si>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</si>
  <si>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</si>
  <si>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</si>
  <si>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</si>
  <si>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</si>
  <si>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</si>
  <si>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</si>
  <si>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</si>
  <si>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</si>
  <si>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</si>
  <si>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</si>
  <si>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</si>
  <si>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</si>
  <si>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</si>
  <si>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</si>
  <si>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</si>
  <si>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</si>
  <si>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</si>
  <si>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</si>
  <si>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</si>
  <si>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</si>
  <si>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</si>
  <si>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</si>
  <si>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</si>
  <si>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</si>
  <si>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</si>
  <si>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</si>
  <si>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</si>
  <si>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</si>
  <si>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</si>
  <si>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</si>
  <si>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</si>
  <si>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</si>
  <si>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</si>
  <si>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</si>
  <si>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</si>
  <si>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</si>
  <si>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</si>
  <si>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</si>
  <si>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</si>
  <si>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</si>
  <si>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</si>
  <si>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</si>
  <si>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</si>
  <si>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</si>
  <si>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</si>
  <si>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</si>
  <si>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</si>
  <si>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</si>
  <si>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</si>
  <si>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</si>
  <si>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</si>
  <si>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</si>
  <si>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</si>
  <si>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</si>
  <si>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</si>
  <si>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</si>
  <si>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</si>
  <si>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</si>
  <si>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</si>
  <si>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</si>
  <si>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</si>
  <si>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</si>
  <si>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</si>
  <si>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</si>
  <si>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</si>
  <si>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</si>
  <si>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</si>
  <si>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</si>
  <si>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</si>
  <si>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</si>
  <si>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</si>
  <si>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</si>
  <si>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</si>
  <si>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</si>
  <si>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</si>
  <si>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</si>
  <si>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</si>
  <si>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</si>
  <si>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</si>
  <si>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</si>
  <si>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</si>
  <si>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</si>
  <si>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</si>
  <si>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</si>
  <si>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</si>
  <si>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</si>
  <si>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</si>
  <si>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</si>
  <si>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</si>
  <si>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</si>
  <si>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</si>
  <si>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</si>
  <si>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</si>
  <si>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</si>
  <si>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</si>
  <si>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</si>
  <si>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</si>
  <si>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</si>
  <si>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</si>
  <si>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</si>
  <si>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</si>
  <si>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</si>
  <si>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</si>
  <si>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</si>
  <si>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</si>
  <si>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</si>
  <si>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</si>
  <si>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</si>
  <si>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</si>
  <si>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</si>
  <si>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</si>
  <si>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</si>
  <si>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</si>
  <si>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</si>
  <si>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</si>
  <si>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</si>
  <si>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</si>
  <si>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</si>
  <si>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</si>
  <si>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</si>
  <si>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</si>
  <si>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</si>
  <si>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</si>
  <si>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</si>
  <si>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</si>
  <si>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</si>
  <si>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</si>
  <si>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</si>
  <si>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</si>
  <si>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</si>
  <si>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</si>
  <si>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</si>
  <si>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</si>
  <si>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</si>
  <si>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</si>
  <si>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</si>
  <si>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</si>
  <si>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</si>
  <si>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</si>
  <si>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</si>
  <si>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</si>
  <si>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</si>
  <si>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</si>
  <si>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</si>
  <si>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</si>
  <si>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</si>
  <si>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</si>
  <si>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</si>
  <si>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</si>
  <si>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</si>
  <si>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</si>
  <si>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</si>
  <si>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</si>
  <si>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</si>
  <si>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</si>
  <si>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</si>
  <si>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</si>
  <si>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</si>
  <si>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</si>
  <si>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</si>
  <si>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</si>
  <si>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</si>
  <si>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</si>
  <si>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</si>
  <si>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</si>
  <si>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</si>
  <si>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</si>
  <si>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</si>
  <si>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</si>
  <si>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</si>
  <si>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</si>
  <si>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</si>
  <si>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</si>
  <si>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</si>
  <si>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</si>
  <si>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</si>
  <si>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</si>
  <si>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</si>
  <si>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</si>
  <si>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</si>
  <si>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</si>
  <si>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</si>
  <si>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</si>
  <si>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</si>
  <si>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</si>
  <si>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</si>
  <si>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</si>
  <si>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</si>
  <si>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</si>
  <si>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</si>
  <si>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</si>
  <si>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</si>
  <si>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</si>
  <si>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</si>
  <si>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</si>
  <si>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</si>
  <si>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</si>
  <si>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</si>
  <si>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</si>
  <si>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</si>
  <si>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</si>
  <si>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</si>
  <si>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</si>
  <si>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</si>
  <si>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</si>
  <si>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</si>
  <si>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</si>
  <si>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</si>
  <si>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</si>
  <si>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</si>
  <si>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</si>
  <si>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</si>
  <si>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</si>
  <si>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</si>
  <si>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</si>
  <si>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</si>
  <si>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</si>
  <si>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</si>
  <si>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</si>
  <si>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</si>
  <si>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</si>
  <si>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</si>
  <si>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</si>
  <si>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</si>
  <si>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</si>
  <si>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</si>
  <si>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</si>
  <si>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</si>
  <si>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</si>
  <si>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</si>
  <si>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</si>
  <si>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</si>
  <si>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</si>
  <si>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</si>
  <si>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</si>
  <si>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</si>
  <si>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</si>
  <si>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</si>
  <si>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</si>
  <si>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</si>
  <si>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</si>
  <si>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</si>
  <si>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</si>
  <si>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</si>
  <si>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</si>
  <si>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</si>
  <si>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</si>
  <si>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</si>
  <si>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</si>
  <si>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</si>
  <si>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</si>
  <si>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</si>
  <si>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</si>
  <si>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</si>
  <si>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</si>
  <si>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</si>
  <si>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</si>
  <si>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</si>
  <si>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</si>
  <si>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</si>
  <si>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</si>
  <si>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</si>
  <si>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</si>
  <si>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</si>
  <si>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</si>
  <si>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</si>
  <si>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</si>
  <si>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</si>
  <si>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</si>
  <si>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</si>
  <si>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</si>
  <si>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</si>
  <si>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</si>
  <si>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</si>
  <si>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</si>
  <si>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</si>
  <si>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</si>
  <si>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</si>
  <si>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</si>
  <si>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</si>
  <si>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</si>
  <si>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</si>
  <si>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</si>
  <si>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</si>
  <si>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</si>
  <si>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</si>
  <si>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</si>
  <si>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</si>
  <si>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</si>
  <si>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</si>
  <si>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</si>
  <si>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</si>
  <si>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</si>
  <si>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</si>
  <si>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</si>
  <si>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</si>
  <si>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</si>
  <si>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</si>
  <si>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</si>
  <si>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</si>
  <si>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</si>
  <si>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</si>
  <si>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</si>
  <si>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</si>
  <si>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</si>
  <si>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</si>
  <si>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</si>
  <si>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</si>
  <si>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</si>
  <si>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</si>
  <si>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</si>
  <si>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</si>
  <si>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</si>
  <si>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</si>
  <si>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</si>
  <si>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</si>
  <si>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</si>
  <si>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</si>
  <si>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</si>
  <si>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</si>
  <si>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</si>
  <si>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</si>
  <si>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</si>
  <si>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</si>
  <si>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</si>
  <si>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</si>
  <si>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</si>
  <si>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</si>
  <si>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</si>
  <si>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</si>
  <si>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</si>
  <si>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</si>
  <si>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</si>
  <si>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</si>
  <si>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</si>
  <si>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</si>
  <si>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</si>
  <si>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</si>
  <si>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</si>
  <si>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</si>
  <si>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</si>
  <si>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</si>
  <si>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</si>
  <si>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</si>
  <si>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</si>
  <si>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</si>
  <si>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</si>
  <si>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</si>
  <si>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</si>
  <si>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</si>
  <si>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</si>
  <si>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</si>
  <si>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</si>
  <si>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</si>
  <si>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</si>
  <si>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</si>
  <si>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</si>
  <si>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</si>
  <si>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</si>
  <si>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</si>
  <si>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</si>
  <si>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</si>
  <si>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</si>
  <si>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</si>
  <si>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</si>
  <si>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</si>
  <si>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</si>
  <si>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</si>
  <si>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</si>
  <si>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</si>
  <si>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</si>
  <si>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</si>
  <si>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</si>
  <si>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</si>
  <si>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</si>
  <si>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</si>
  <si>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</si>
  <si>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</si>
  <si>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</si>
  <si>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</si>
  <si>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</si>
  <si>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</si>
  <si>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</si>
  <si>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</si>
  <si>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</si>
  <si>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</si>
  <si>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</si>
  <si>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</si>
  <si>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</si>
  <si>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</si>
  <si>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</si>
  <si>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</si>
  <si>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</si>
  <si>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</si>
  <si>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</si>
  <si>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</si>
  <si>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</si>
  <si>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</si>
  <si>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</si>
  <si>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</si>
  <si>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</si>
  <si>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</si>
  <si>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</si>
  <si>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</si>
  <si>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</si>
  <si>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</si>
  <si>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</si>
  <si>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</si>
  <si>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</si>
  <si>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</si>
  <si>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</si>
  <si>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</si>
  <si>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</si>
  <si>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</si>
  <si>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</si>
  <si>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</si>
  <si>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</si>
  <si>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</si>
  <si>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</si>
  <si>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</si>
  <si>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</si>
  <si>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</si>
  <si>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</si>
  <si>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</si>
  <si>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</si>
  <si>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</si>
  <si>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</si>
  <si>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</si>
  <si>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</si>
  <si>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</si>
  <si>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</si>
  <si>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</si>
  <si>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</si>
  <si>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</si>
  <si>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</si>
  <si>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</si>
  <si>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</si>
  <si>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</si>
  <si>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</si>
  <si>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</si>
  <si>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</si>
  <si>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</si>
  <si>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</si>
  <si>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</si>
  <si>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</si>
  <si>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</si>
  <si>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</si>
  <si>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</si>
  <si>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</si>
  <si>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</si>
  <si>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</si>
  <si>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</si>
  <si>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</si>
  <si>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</si>
  <si>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</si>
  <si>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</si>
  <si>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</si>
  <si>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</si>
  <si>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</si>
  <si>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</si>
  <si>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</si>
  <si>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</si>
  <si>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</si>
  <si>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</si>
  <si>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</si>
  <si>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</si>
  <si>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</si>
  <si>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</si>
  <si>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</si>
  <si>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</si>
  <si>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</si>
  <si>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</si>
  <si>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</si>
  <si>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</si>
  <si>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</si>
  <si>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</si>
  <si>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</si>
  <si>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</si>
  <si>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</si>
  <si>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</si>
  <si>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</si>
  <si>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</si>
  <si>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</si>
  <si>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</si>
  <si>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</si>
  <si>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</si>
  <si>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</si>
  <si>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</si>
  <si>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</si>
  <si>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</si>
  <si>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</si>
  <si>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</si>
  <si>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</si>
  <si>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</si>
  <si>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</si>
  <si>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</si>
  <si>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</si>
  <si>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</si>
  <si>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</si>
  <si>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</si>
  <si>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</si>
  <si>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</si>
  <si>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</si>
  <si>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</si>
  <si>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</si>
  <si>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</si>
  <si>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</si>
  <si>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</si>
  <si>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</si>
  <si>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</si>
  <si>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</si>
  <si>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</si>
  <si>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</si>
  <si>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</si>
  <si>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</si>
  <si>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</si>
  <si>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</si>
  <si>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</si>
  <si>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</si>
  <si>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</si>
  <si>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</si>
  <si>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</si>
  <si>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</si>
  <si>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</si>
  <si>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</si>
  <si>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</si>
  <si>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</si>
  <si>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</si>
  <si>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</si>
  <si>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</si>
  <si>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</si>
  <si>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</si>
  <si>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</si>
  <si>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</si>
  <si>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</si>
  <si>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</si>
  <si>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</si>
  <si>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</si>
  <si>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</si>
  <si>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</si>
  <si>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</si>
  <si>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</si>
  <si>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</si>
  <si>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</si>
  <si>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</si>
  <si>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</si>
  <si>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</si>
  <si>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</si>
  <si>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</si>
  <si>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</si>
  <si>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</si>
  <si>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</si>
  <si>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</si>
  <si>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</si>
  <si>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</si>
  <si>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</si>
  <si>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</si>
  <si>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</si>
  <si>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</si>
  <si>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</si>
  <si>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</si>
  <si>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</si>
  <si>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</si>
  <si>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</si>
  <si>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</si>
  <si>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</si>
  <si>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</si>
  <si>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</si>
  <si>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</si>
  <si>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</si>
  <si>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</si>
  <si>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</si>
  <si>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</si>
  <si>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</si>
  <si>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</si>
  <si>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</si>
  <si>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</si>
  <si>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</si>
  <si>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</si>
  <si>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</si>
  <si>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</si>
  <si>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</si>
  <si>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</si>
  <si>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</si>
  <si>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</si>
  <si>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</si>
  <si>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</si>
  <si>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</si>
  <si>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</si>
  <si>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</si>
  <si>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</si>
  <si>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</si>
  <si>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</si>
  <si>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</si>
  <si>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</si>
  <si>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</si>
  <si>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</si>
  <si>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</si>
  <si>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</si>
  <si>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</si>
  <si>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</si>
  <si>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</si>
  <si>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</si>
  <si>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</si>
  <si>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</si>
  <si>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</si>
  <si>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</si>
  <si>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</si>
  <si>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</si>
  <si>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</si>
  <si>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</si>
  <si>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</si>
  <si>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</si>
  <si>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</si>
  <si>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</si>
  <si>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</si>
  <si>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</si>
  <si>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</si>
  <si>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</si>
  <si>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</si>
  <si>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</si>
  <si>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</si>
  <si>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</si>
  <si>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</si>
  <si>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</si>
  <si>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</si>
  <si>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</si>
  <si>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</si>
  <si>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</si>
  <si>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</si>
  <si>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</si>
  <si>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</si>
  <si>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</si>
  <si>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</si>
  <si>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</si>
  <si>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</si>
  <si>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</si>
  <si>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</si>
  <si>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</si>
  <si>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</si>
  <si>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</si>
  <si>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</si>
  <si>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</si>
  <si>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</si>
  <si>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</si>
  <si>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</si>
  <si>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</si>
  <si>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</si>
  <si>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</si>
  <si>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</si>
  <si>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</si>
  <si>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</si>
  <si>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</si>
  <si>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</si>
  <si>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</si>
  <si>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</si>
  <si>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</si>
  <si>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</si>
  <si>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</si>
  <si>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</si>
  <si>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</si>
  <si>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</si>
  <si>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</si>
  <si>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</si>
  <si>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</si>
  <si>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</si>
  <si>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</si>
  <si>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</si>
  <si>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</si>
  <si>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</si>
  <si>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</si>
  <si>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</si>
  <si>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</si>
  <si>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</si>
  <si>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</si>
  <si>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</si>
  <si>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</si>
  <si>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</si>
  <si>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</si>
  <si>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</si>
  <si>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</si>
  <si>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</si>
  <si>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</si>
  <si>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</si>
  <si>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</si>
  <si>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</si>
  <si>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</si>
  <si>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</si>
  <si>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</si>
  <si>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</si>
  <si>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</si>
  <si>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</si>
  <si>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</si>
  <si>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</si>
  <si>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</si>
  <si>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</si>
  <si>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</si>
  <si>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</si>
  <si>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</si>
  <si>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</si>
  <si>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</si>
  <si>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</si>
  <si>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</si>
  <si>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</si>
  <si>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</si>
  <si>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</si>
  <si>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</si>
  <si>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</si>
  <si>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</si>
  <si>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</si>
  <si>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</si>
  <si>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</si>
  <si>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</si>
  <si>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</si>
  <si>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</si>
  <si>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</si>
  <si>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</si>
  <si>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</si>
  <si>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</si>
  <si>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</si>
  <si>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</si>
  <si>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</si>
  <si>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</si>
  <si>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</si>
  <si>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</si>
  <si>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</si>
  <si>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</si>
  <si>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</si>
  <si>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</si>
  <si>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</si>
  <si>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</si>
  <si>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</si>
  <si>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</si>
  <si>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</si>
  <si>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</si>
  <si>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</si>
  <si>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</si>
  <si>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</si>
  <si>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</si>
  <si>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</si>
  <si>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</si>
  <si>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</si>
  <si>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</si>
  <si>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</si>
  <si>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</si>
  <si>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</si>
  <si>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</si>
  <si>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</si>
  <si>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</si>
  <si>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</si>
  <si>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</si>
  <si>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</si>
  <si>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</si>
  <si>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</si>
  <si>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</si>
  <si>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</si>
  <si>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</si>
  <si>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</si>
  <si>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</si>
  <si>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</si>
  <si>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</si>
  <si>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</si>
  <si>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</si>
  <si>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</si>
  <si>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</si>
  <si>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</si>
  <si>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</si>
  <si>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</si>
  <si>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</si>
  <si>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</si>
  <si>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</si>
  <si>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</si>
  <si>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</si>
  <si>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</si>
  <si>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</si>
  <si>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</si>
  <si>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</si>
  <si>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</si>
  <si>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</si>
  <si>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</si>
  <si>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</si>
  <si>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</si>
  <si>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</si>
  <si>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</si>
  <si>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</si>
  <si>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</si>
  <si>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</si>
  <si>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</si>
  <si>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</si>
  <si>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</si>
  <si>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</si>
  <si>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</si>
  <si>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</si>
  <si>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</si>
  <si>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</si>
  <si>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</si>
  <si>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</si>
  <si>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</si>
  <si>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</si>
  <si>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</si>
  <si>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</si>
  <si>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</si>
  <si>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</si>
  <si>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</si>
  <si>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</si>
  <si>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</si>
  <si>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</si>
  <si>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</si>
  <si>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</si>
  <si>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</si>
  <si>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</si>
  <si>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</si>
  <si>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</si>
  <si>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</si>
  <si>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</si>
  <si>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</si>
  <si>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</si>
  <si>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</si>
  <si>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</si>
  <si>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</si>
  <si>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</si>
  <si>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</si>
  <si>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</si>
  <si>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</si>
  <si>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</si>
  <si>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</si>
  <si>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</si>
  <si>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</si>
  <si>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</si>
  <si>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</si>
  <si>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</si>
  <si>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</si>
  <si>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</si>
  <si>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</si>
  <si>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</si>
  <si>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</si>
  <si>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</si>
  <si>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</si>
  <si>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</si>
  <si>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</si>
  <si>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</si>
  <si>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</si>
  <si>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</si>
  <si>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</si>
  <si>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</si>
  <si>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</si>
  <si>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</si>
  <si>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</si>
  <si>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</si>
  <si>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</si>
  <si>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</si>
  <si>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</si>
  <si>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</si>
  <si>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</si>
  <si>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</si>
  <si>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</si>
  <si>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</si>
  <si>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</si>
  <si>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</si>
  <si>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</si>
  <si>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</si>
  <si>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</si>
  <si>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</si>
  <si>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</si>
  <si>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</si>
  <si>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</si>
  <si>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</si>
  <si>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</si>
  <si>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</si>
  <si>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</si>
  <si>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</si>
  <si>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</si>
  <si>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</si>
  <si>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</si>
  <si>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</si>
  <si>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</si>
  <si>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</si>
  <si>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</si>
  <si>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</si>
  <si>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</si>
  <si>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</si>
  <si>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</si>
  <si>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</si>
  <si>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</si>
  <si>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</si>
  <si>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</si>
  <si>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</si>
  <si>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</si>
  <si>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</si>
  <si>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</si>
  <si>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</si>
  <si>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</si>
  <si>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</si>
  <si>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</si>
  <si>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</si>
  <si>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</si>
  <si>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</si>
  <si>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</si>
  <si>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</si>
  <si>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</si>
  <si>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</si>
  <si>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</si>
  <si>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</si>
  <si>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</si>
  <si>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</si>
  <si>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</si>
  <si>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</si>
  <si>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</si>
  <si>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</si>
  <si>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</si>
  <si>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</si>
  <si>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</si>
  <si>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</si>
  <si>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</si>
  <si>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</si>
  <si>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</si>
  <si>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</si>
  <si>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</si>
  <si>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</si>
  <si>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</si>
  <si>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</si>
  <si>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</si>
  <si>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</si>
  <si>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</si>
  <si>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</si>
  <si>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</si>
  <si>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</si>
  <si>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</si>
  <si>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</si>
  <si>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</si>
  <si>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</si>
  <si>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</si>
  <si>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</si>
  <si>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</si>
  <si>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</si>
  <si>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</si>
  <si>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</si>
  <si>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</si>
  <si>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</si>
  <si>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</si>
  <si>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</si>
  <si>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</si>
  <si>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</si>
  <si>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</si>
  <si>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</si>
  <si>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</si>
  <si>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</si>
  <si>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</si>
  <si>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</si>
  <si>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</si>
  <si>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</si>
  <si>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</si>
  <si>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</si>
  <si>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</si>
  <si>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</si>
  <si>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</si>
  <si>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</si>
  <si>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</si>
  <si>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</si>
  <si>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</si>
  <si>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</si>
  <si>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</si>
  <si>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</si>
  <si>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</si>
  <si>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</si>
  <si>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</si>
  <si>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</si>
  <si>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</si>
  <si>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</si>
  <si>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</si>
  <si>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</si>
  <si>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</si>
  <si>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</si>
  <si>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</si>
  <si>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</si>
  <si>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</si>
  <si>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</si>
  <si>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</si>
  <si>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</si>
  <si>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</si>
  <si>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</si>
  <si>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</si>
  <si>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</si>
  <si>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</si>
  <si>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</si>
  <si>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</si>
  <si>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</si>
  <si>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</si>
  <si>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</si>
  <si>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</si>
  <si>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</si>
  <si>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</si>
  <si>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</si>
  <si>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</si>
  <si>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</si>
  <si>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</si>
  <si>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</si>
  <si>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</si>
  <si>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</si>
  <si>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</si>
  <si>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</si>
  <si>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</si>
  <si>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</si>
  <si>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</si>
  <si>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</si>
  <si>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</si>
  <si>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</si>
  <si>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</si>
  <si>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</si>
  <si>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</si>
  <si>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</si>
  <si>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</si>
  <si>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</si>
  <si>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</si>
  <si>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</si>
  <si>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</si>
  <si>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</si>
  <si>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</si>
  <si>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</si>
  <si>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</si>
  <si>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</si>
  <si>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</si>
  <si>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</si>
  <si>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</si>
  <si>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</si>
  <si>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</si>
  <si>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</si>
  <si>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</si>
  <si>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</si>
  <si>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</si>
  <si>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</si>
  <si>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</si>
  <si>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</si>
  <si>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</si>
  <si>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</si>
  <si>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</si>
  <si>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</si>
  <si>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</si>
  <si>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</si>
  <si>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</si>
  <si>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</si>
  <si>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</si>
  <si>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</si>
  <si>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</si>
  <si>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</si>
  <si>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</si>
  <si>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</si>
  <si>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</si>
  <si>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</si>
  <si>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</si>
  <si>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</si>
  <si>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</si>
  <si>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</si>
  <si>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</si>
  <si>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</si>
  <si>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</si>
  <si>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</si>
  <si>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</si>
  <si>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</si>
  <si>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</si>
  <si>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</si>
  <si>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</si>
  <si>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</si>
  <si>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</si>
  <si>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</si>
  <si>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</si>
  <si>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</si>
  <si>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</si>
  <si>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</si>
  <si>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</si>
  <si>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</si>
  <si>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</si>
  <si>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</si>
  <si>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</si>
  <si>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</si>
  <si>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</si>
  <si>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</si>
  <si>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</si>
  <si>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</si>
  <si>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</si>
  <si>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</si>
  <si>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</si>
  <si>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</si>
  <si>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</si>
  <si>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</si>
  <si>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</si>
  <si>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</si>
  <si>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</si>
  <si>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</si>
  <si>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</si>
  <si>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</si>
  <si>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</si>
  <si>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</si>
  <si>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</si>
  <si>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</si>
  <si>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</si>
  <si>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</si>
  <si>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</si>
  <si>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</si>
  <si>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</si>
  <si>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</si>
  <si>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</si>
  <si>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</si>
  <si>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</si>
  <si>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</si>
  <si>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</si>
  <si>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</si>
  <si>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</si>
  <si>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</si>
  <si>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</si>
  <si>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</si>
  <si>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</si>
  <si>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</si>
  <si>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</si>
  <si>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</si>
  <si>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</si>
  <si>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</si>
  <si>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</si>
  <si>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</si>
  <si>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</si>
  <si>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</si>
  <si>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</si>
  <si>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</si>
  <si>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</si>
  <si>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</si>
  <si>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</si>
  <si>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</si>
  <si>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</si>
  <si>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</si>
  <si>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</si>
  <si>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</si>
  <si>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</si>
  <si>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</si>
  <si>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</si>
  <si>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</si>
  <si>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</si>
  <si>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</si>
  <si>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</si>
  <si>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</si>
  <si>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</si>
  <si>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</si>
  <si>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</si>
  <si>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</si>
  <si>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</si>
  <si>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</si>
  <si>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</si>
  <si>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</si>
  <si>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</si>
  <si>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</si>
  <si>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</si>
  <si>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</si>
  <si>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</si>
  <si>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</si>
  <si>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</si>
  <si>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</si>
  <si>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</si>
  <si>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</si>
  <si>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</si>
  <si>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</si>
  <si>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</si>
  <si>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</si>
  <si>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</si>
  <si>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</si>
  <si>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</si>
  <si>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</si>
  <si>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</si>
  <si>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</si>
  <si>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</si>
  <si>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</si>
  <si>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</si>
  <si>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</si>
  <si>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</si>
  <si>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</si>
  <si>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</si>
  <si>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</si>
  <si>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</si>
  <si>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</si>
  <si>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</si>
  <si>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</si>
  <si>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</si>
  <si>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</si>
  <si>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</si>
  <si>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</si>
  <si>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</si>
  <si>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</si>
  <si>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</si>
  <si>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</si>
  <si>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</si>
  <si>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</si>
  <si>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</si>
  <si>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</si>
  <si>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</si>
  <si>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</si>
  <si>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</si>
  <si>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</si>
  <si>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</si>
  <si>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</si>
  <si>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</si>
  <si>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</si>
  <si>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</si>
  <si>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</si>
  <si>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</si>
  <si>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</si>
  <si>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</si>
  <si>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</si>
  <si>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</si>
  <si>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</si>
  <si>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</si>
  <si>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</si>
  <si>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</si>
  <si>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</si>
  <si>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</si>
  <si>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</si>
  <si>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</si>
  <si>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</si>
  <si>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</si>
  <si>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</si>
  <si>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</si>
  <si>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</si>
  <si>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</si>
  <si>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</si>
  <si>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</si>
  <si>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</si>
  <si>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</si>
  <si>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</si>
  <si>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</si>
  <si>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</si>
  <si>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</si>
  <si>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</si>
  <si>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</si>
  <si>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</si>
  <si>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</si>
  <si>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</si>
  <si>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</si>
  <si>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</si>
  <si>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</si>
  <si>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</si>
  <si>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</si>
  <si>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</si>
  <si>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</si>
  <si>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</si>
  <si>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</si>
  <si>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</si>
  <si>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</si>
  <si>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</si>
  <si>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</si>
  <si>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</si>
  <si>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</si>
  <si>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</si>
  <si>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</si>
  <si>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</si>
  <si>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</si>
  <si>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</si>
  <si>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</si>
  <si>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</si>
  <si>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</si>
  <si>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</si>
  <si>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</si>
  <si>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</si>
  <si>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</si>
  <si>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</si>
  <si>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</si>
  <si>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</si>
  <si>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</si>
  <si>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</si>
  <si>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</si>
  <si>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</si>
  <si>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</si>
  <si>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</si>
  <si>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</si>
  <si>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</si>
  <si>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</si>
  <si>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</si>
  <si>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</si>
  <si>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</si>
  <si>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</si>
  <si>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</si>
  <si>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</si>
  <si>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</si>
  <si>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</si>
  <si>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</si>
  <si>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</si>
  <si>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</si>
  <si>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</si>
  <si>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</si>
  <si>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</si>
  <si>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</si>
  <si>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</si>
  <si>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</si>
  <si>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</si>
  <si>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</si>
  <si>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</si>
  <si>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</si>
  <si>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</si>
  <si>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</si>
  <si>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</si>
  <si>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</si>
  <si>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</si>
  <si>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</si>
  <si>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</si>
  <si>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</si>
  <si>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</si>
  <si>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</si>
  <si>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</si>
  <si>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</si>
  <si>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</si>
  <si>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</si>
  <si>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</si>
  <si>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</si>
  <si>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</si>
  <si>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</si>
  <si>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</si>
  <si>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</si>
  <si>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</si>
  <si>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</si>
  <si>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</si>
  <si>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</si>
  <si>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</si>
  <si>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</si>
  <si>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</si>
  <si>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</si>
  <si>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</si>
  <si>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</si>
  <si>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</si>
  <si>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</si>
  <si>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</si>
  <si>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</si>
  <si>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</si>
  <si>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</si>
  <si>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</si>
  <si>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</si>
  <si>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</si>
  <si>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</si>
  <si>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</si>
  <si>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</si>
  <si>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</si>
  <si>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</si>
  <si>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</si>
  <si>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</si>
  <si>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</si>
  <si>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</si>
  <si>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</si>
  <si>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</si>
  <si>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</si>
  <si>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</si>
  <si>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</si>
  <si>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</si>
  <si>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</si>
  <si>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</si>
  <si>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</si>
  <si>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</si>
  <si>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</si>
  <si>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</si>
  <si>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</si>
  <si>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</si>
  <si>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</si>
  <si>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</si>
  <si>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</si>
  <si>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</si>
  <si>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</si>
  <si>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</si>
  <si>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</si>
  <si>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</si>
  <si>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</si>
  <si>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</si>
  <si>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</si>
  <si>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</si>
  <si>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</si>
  <si>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</si>
  <si>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</si>
  <si>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</si>
  <si>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</si>
  <si>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</si>
  <si>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</si>
  <si>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</si>
  <si>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</si>
  <si>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</si>
  <si>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</si>
  <si>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</si>
  <si>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</si>
  <si>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</si>
  <si>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</si>
  <si>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</si>
  <si>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</si>
  <si>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</si>
  <si>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</si>
  <si>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</si>
  <si>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</si>
  <si>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</si>
  <si>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</si>
  <si>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</si>
  <si>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</si>
  <si>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</si>
  <si>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</si>
  <si>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</si>
  <si>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</si>
  <si>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</si>
  <si>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</si>
  <si>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</si>
  <si>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</si>
  <si>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</si>
  <si>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</si>
  <si>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</si>
  <si>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</si>
  <si>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</si>
  <si>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</si>
  <si>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</si>
  <si>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</si>
  <si>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</si>
  <si>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</si>
  <si>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</si>
  <si>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</si>
  <si>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</si>
  <si>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</si>
  <si>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</si>
  <si>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</si>
  <si>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</si>
  <si>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</si>
  <si>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</si>
  <si>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</si>
  <si>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</si>
  <si>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</si>
  <si>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</si>
  <si>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</si>
  <si>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</si>
  <si>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</si>
  <si>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</si>
  <si>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</si>
  <si>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</si>
  <si>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</si>
  <si>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</si>
  <si>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</si>
  <si>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</si>
  <si>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</si>
  <si>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</si>
  <si>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</si>
  <si>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</si>
  <si>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</si>
  <si>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</si>
  <si>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</si>
  <si>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</si>
  <si>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</si>
  <si>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</si>
  <si>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</si>
  <si>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</si>
  <si>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</si>
  <si>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</si>
  <si>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</si>
  <si>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</si>
  <si>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</si>
  <si>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</si>
  <si>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</si>
  <si>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</si>
  <si>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</si>
  <si>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</si>
  <si>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</si>
  <si>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</si>
  <si>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</si>
  <si>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</si>
  <si>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</si>
  <si>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</si>
  <si>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</si>
  <si>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</si>
  <si>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</si>
  <si>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</si>
  <si>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</si>
  <si>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</si>
  <si>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</si>
  <si>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</si>
  <si>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</si>
  <si>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</si>
  <si>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</si>
  <si>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</si>
  <si>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</si>
  <si>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</si>
  <si>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</si>
  <si>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</si>
  <si>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</si>
  <si>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</si>
  <si>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</si>
  <si>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</si>
  <si>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</si>
  <si>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</si>
  <si>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</si>
  <si>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</si>
  <si>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</si>
  <si>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</si>
  <si>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</si>
  <si>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</si>
  <si>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</si>
  <si>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</si>
  <si>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</si>
  <si>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</si>
  <si>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</si>
  <si>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</si>
  <si>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</si>
  <si>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</si>
  <si>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</si>
  <si>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</si>
  <si>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</si>
  <si>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</si>
  <si>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</si>
  <si>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</si>
  <si>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</si>
  <si>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</si>
  <si>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</si>
  <si>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</si>
  <si>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</si>
  <si>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</si>
  <si>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</si>
  <si>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</si>
  <si>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</si>
  <si>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</si>
  <si>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</si>
  <si>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</si>
  <si>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</si>
  <si>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</si>
  <si>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</si>
  <si>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</si>
  <si>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</si>
  <si>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</si>
  <si>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</si>
  <si>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</si>
  <si>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</si>
  <si>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</si>
  <si>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</si>
  <si>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</si>
  <si>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</si>
  <si>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</si>
  <si>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</si>
  <si>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</si>
  <si>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</si>
  <si>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</si>
  <si>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</si>
  <si>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</si>
  <si>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</si>
  <si>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</si>
  <si>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</si>
  <si>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</si>
  <si>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</si>
  <si>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</si>
  <si>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</si>
  <si>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</si>
  <si>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</si>
  <si>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</si>
  <si>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</si>
  <si>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</si>
  <si>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</si>
  <si>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</si>
  <si>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</si>
  <si>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</si>
  <si>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</si>
  <si>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</si>
  <si>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</si>
  <si>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</si>
  <si>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</si>
  <si>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</si>
  <si>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</si>
  <si>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</si>
  <si>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</si>
  <si>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</si>
  <si>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</si>
  <si>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</si>
  <si>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</si>
  <si>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</si>
  <si>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</si>
  <si>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</si>
  <si>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</si>
  <si>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</si>
  <si>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</si>
  <si>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</si>
  <si>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</si>
  <si>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</si>
  <si>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</si>
  <si>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</si>
  <si>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</si>
  <si>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</si>
  <si>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</si>
  <si>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</si>
  <si>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</si>
  <si>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</si>
  <si>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</si>
  <si>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</si>
  <si>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</si>
  <si>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</si>
  <si>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</si>
  <si>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</si>
  <si>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</si>
  <si>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</si>
  <si>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</si>
  <si>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</si>
  <si>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</si>
  <si>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</si>
  <si>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</si>
  <si>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</si>
  <si>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</si>
  <si>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</si>
  <si>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</si>
  <si>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</si>
  <si>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</si>
  <si>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</si>
  <si>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</si>
  <si>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</si>
  <si>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</si>
  <si>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</si>
  <si>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</si>
  <si>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</si>
  <si>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</si>
  <si>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</si>
  <si>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</si>
  <si>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</si>
  <si>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</si>
  <si>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</si>
  <si>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</si>
  <si>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</si>
  <si>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</si>
  <si>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</si>
  <si>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</si>
  <si>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</si>
  <si>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</si>
  <si>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</si>
  <si>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</si>
  <si>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</si>
  <si>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</si>
  <si>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</si>
  <si>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</si>
  <si>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</si>
  <si>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</si>
  <si>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</si>
  <si>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</si>
  <si>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</si>
  <si>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</si>
  <si>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</si>
  <si>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</si>
  <si>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</si>
  <si>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</si>
  <si>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</si>
  <si>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</si>
  <si>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</si>
  <si>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</si>
  <si>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</si>
  <si>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</si>
  <si>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</si>
  <si>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</si>
  <si>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</si>
  <si>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</si>
  <si>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</si>
  <si>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</si>
  <si>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</si>
  <si>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</si>
  <si>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</si>
  <si>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</si>
  <si>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</si>
  <si>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</si>
  <si>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</si>
  <si>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</si>
  <si>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</si>
  <si>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</si>
  <si>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</si>
  <si>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</si>
  <si>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</si>
  <si>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</si>
  <si>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</si>
  <si>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</si>
  <si>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</si>
  <si>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</si>
  <si>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</si>
  <si>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</si>
  <si>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</si>
  <si>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</si>
  <si>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</si>
  <si>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</si>
  <si>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</si>
  <si>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</si>
  <si>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</si>
  <si>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</si>
  <si>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</si>
  <si>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</si>
  <si>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</si>
  <si>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</si>
  <si>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</si>
  <si>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</si>
  <si>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</si>
  <si>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</si>
  <si>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</si>
  <si>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</si>
  <si>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</si>
  <si>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</si>
  <si>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</si>
  <si>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</si>
  <si>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</si>
  <si>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</si>
  <si>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</si>
  <si>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</si>
  <si>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</si>
  <si>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</si>
  <si>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</si>
  <si>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</si>
  <si>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</si>
  <si>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</si>
  <si>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</si>
  <si>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</si>
  <si>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</si>
  <si>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</si>
  <si>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</si>
  <si>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</si>
  <si>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</si>
  <si>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</si>
  <si>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</si>
  <si>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</si>
  <si>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</si>
  <si>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</si>
  <si>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</si>
  <si>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</si>
  <si>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</si>
  <si>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</si>
  <si>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</si>
  <si>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</si>
  <si>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</si>
  <si>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</si>
  <si>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</si>
  <si>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</si>
  <si>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</si>
  <si>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</si>
  <si>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</si>
  <si>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</si>
  <si>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</si>
  <si>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</si>
  <si>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</si>
  <si>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</si>
  <si>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</si>
  <si>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</si>
  <si>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</si>
  <si>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</si>
  <si>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</si>
  <si>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</si>
  <si>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</si>
  <si>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</si>
  <si>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</si>
  <si>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</si>
  <si>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</si>
  <si>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</si>
  <si>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</si>
  <si>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</si>
  <si>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</si>
  <si>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</si>
  <si>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</si>
  <si>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</si>
  <si>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</si>
  <si>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</si>
  <si>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</si>
  <si>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</si>
  <si>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</si>
  <si>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</si>
  <si>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</si>
  <si>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</si>
  <si>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</si>
  <si>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</si>
  <si>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</si>
  <si>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</si>
  <si>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</si>
  <si>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</si>
  <si>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</si>
  <si>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</si>
  <si>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</si>
  <si>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</si>
  <si>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</si>
  <si>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</si>
  <si>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</si>
  <si>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</si>
  <si>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</si>
  <si>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</si>
  <si>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</si>
  <si>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</si>
  <si>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</si>
  <si>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</si>
  <si>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</si>
  <si>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</si>
  <si>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</si>
  <si>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</si>
  <si>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</si>
  <si>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</si>
  <si>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</si>
  <si>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</si>
  <si>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</si>
  <si>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</si>
  <si>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</si>
  <si>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</si>
  <si>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</si>
  <si>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</si>
  <si>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</si>
  <si>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</si>
  <si>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</si>
  <si>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</si>
  <si>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</si>
  <si>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</si>
  <si>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</si>
  <si>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</si>
  <si>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</si>
  <si>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</si>
  <si>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</si>
  <si>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</si>
  <si>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</si>
  <si>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</si>
  <si>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</si>
  <si>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</si>
  <si>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</si>
  <si>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</si>
  <si>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</si>
  <si>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</si>
  <si>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</si>
  <si>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</si>
  <si>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</si>
  <si>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</si>
  <si>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</si>
  <si>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</si>
  <si>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</si>
  <si>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</si>
  <si>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</si>
  <si>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</si>
  <si>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</si>
  <si>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</si>
  <si>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</si>
  <si>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</si>
  <si>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</si>
  <si>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</si>
  <si>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</si>
  <si>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</si>
  <si>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</si>
  <si>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</si>
  <si>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</si>
  <si>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</si>
  <si>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</si>
  <si>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</si>
  <si>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</si>
  <si>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</si>
  <si>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</si>
  <si>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</si>
  <si>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</si>
  <si>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</si>
  <si>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</si>
  <si>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</si>
  <si>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</si>
  <si>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</si>
  <si>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</si>
  <si>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</si>
  <si>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</si>
  <si>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</si>
  <si>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</si>
  <si>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</si>
  <si>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</si>
  <si>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</si>
  <si>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</si>
  <si>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</si>
  <si>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</si>
  <si>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</si>
  <si>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</si>
  <si>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</si>
  <si>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</si>
  <si>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</si>
  <si>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</si>
  <si>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</si>
  <si>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</si>
  <si>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</si>
  <si>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</si>
  <si>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</si>
  <si>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</si>
  <si>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</si>
  <si>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</si>
  <si>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</si>
  <si>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</si>
  <si>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</si>
  <si>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</si>
  <si>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</si>
  <si>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</si>
  <si>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</si>
  <si>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</si>
  <si>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</si>
  <si>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</si>
  <si>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</si>
  <si>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</si>
  <si>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</si>
  <si>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</si>
  <si>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</si>
  <si>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</si>
  <si>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</si>
  <si>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</si>
  <si>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</si>
  <si>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</si>
  <si>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</si>
  <si>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</si>
  <si>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</si>
  <si>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</si>
  <si>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</si>
  <si>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</si>
  <si>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</si>
  <si>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</si>
  <si>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</si>
  <si>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</si>
  <si>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</si>
  <si>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</si>
  <si>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</si>
  <si>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</si>
  <si>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</si>
  <si>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</si>
  <si>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</si>
  <si>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</si>
  <si>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</si>
  <si>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</si>
  <si>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</si>
  <si>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</si>
  <si>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</si>
  <si>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</si>
  <si>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</si>
  <si>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</si>
  <si>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</si>
  <si>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</si>
  <si>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</si>
  <si>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</si>
  <si>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</si>
  <si>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</si>
  <si>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</si>
  <si>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</si>
  <si>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</si>
  <si>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</si>
  <si>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</si>
  <si>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</si>
  <si>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</si>
  <si>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</si>
  <si>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</si>
  <si>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</si>
  <si>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</si>
  <si>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</si>
  <si>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</si>
  <si>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</si>
  <si>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</si>
  <si>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</si>
  <si>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</si>
  <si>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</si>
  <si>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</si>
  <si>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</si>
  <si>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</si>
  <si>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</si>
  <si>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</si>
  <si>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</si>
  <si>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</si>
  <si>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</si>
  <si>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</si>
  <si>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</si>
  <si>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</si>
  <si>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</si>
  <si>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</si>
  <si>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</si>
  <si>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</si>
  <si>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</si>
  <si>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</si>
  <si>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</si>
  <si>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</si>
  <si>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</si>
  <si>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</si>
  <si>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</si>
  <si>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</si>
  <si>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</si>
  <si>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</si>
  <si>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</si>
  <si>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</si>
  <si>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</si>
  <si>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</si>
  <si>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</si>
  <si>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</si>
  <si>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</si>
  <si>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</si>
  <si>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</si>
  <si>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</si>
  <si>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</si>
  <si>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</si>
  <si>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</si>
  <si>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</si>
  <si>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</si>
  <si>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</si>
  <si>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</si>
  <si>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</si>
  <si>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</si>
  <si>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</si>
  <si>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</si>
  <si>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</si>
  <si>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</si>
  <si>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</si>
  <si>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</si>
  <si>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</si>
  <si>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</si>
  <si>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</si>
  <si>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</si>
  <si>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</si>
  <si>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</si>
  <si>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</si>
  <si>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</si>
  <si>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</si>
  <si>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</si>
  <si>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</si>
  <si>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</si>
  <si>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</si>
  <si>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</si>
  <si>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</si>
  <si>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</si>
  <si>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</si>
  <si>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</si>
  <si>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</si>
  <si>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</si>
  <si>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</si>
  <si>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</si>
  <si>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</si>
  <si>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</si>
  <si>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</si>
  <si>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</si>
  <si>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</si>
  <si>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</si>
  <si>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</si>
  <si>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</si>
  <si>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</si>
  <si>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</si>
  <si>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</si>
  <si>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</si>
  <si>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</si>
  <si>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</si>
  <si>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</si>
  <si>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</si>
  <si>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</si>
  <si>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</si>
  <si>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</si>
  <si>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</si>
  <si>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</si>
  <si>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</si>
  <si>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</si>
  <si>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</si>
  <si>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</si>
  <si>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</si>
  <si>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</si>
  <si>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</si>
  <si>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</si>
  <si>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</si>
  <si>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</si>
  <si>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</si>
  <si>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</si>
  <si>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</si>
  <si>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</si>
  <si>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</si>
  <si>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</si>
  <si>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</si>
  <si>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</si>
  <si>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</si>
  <si>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</si>
  <si>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</si>
  <si>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</si>
  <si>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</si>
  <si>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</si>
  <si>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</si>
  <si>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</si>
  <si>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</si>
  <si>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</si>
  <si>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</si>
  <si>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</si>
  <si>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</si>
  <si>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</si>
  <si>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</si>
  <si>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</si>
  <si>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</si>
  <si>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</si>
  <si>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</si>
  <si>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</si>
  <si>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</si>
  <si>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</si>
  <si>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</si>
  <si>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</si>
  <si>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</si>
  <si>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</si>
  <si>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</si>
  <si>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</si>
  <si>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</si>
  <si>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</si>
  <si>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</si>
  <si>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</si>
  <si>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</si>
  <si>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</si>
  <si>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</si>
  <si>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</si>
  <si>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</si>
  <si>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</si>
  <si>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</si>
  <si>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</si>
  <si>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</si>
  <si>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</si>
  <si>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</si>
  <si>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</si>
  <si>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</si>
  <si>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</si>
  <si>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</si>
  <si>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</si>
  <si>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</si>
  <si>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</si>
  <si>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</si>
  <si>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</si>
  <si>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</si>
  <si>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</si>
  <si>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</si>
  <si>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</si>
  <si>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</si>
  <si>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</si>
  <si>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</si>
  <si>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</si>
  <si>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</si>
  <si>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</si>
  <si>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</si>
  <si>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</si>
  <si>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</si>
  <si>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</si>
  <si>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</si>
  <si>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</si>
  <si>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</si>
  <si>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</si>
  <si>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</si>
  <si>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</si>
  <si>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</si>
  <si>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</si>
  <si>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</si>
  <si>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</si>
  <si>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</si>
  <si>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</si>
  <si>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</si>
  <si>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</si>
  <si>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</si>
  <si>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</si>
  <si>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</si>
  <si>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</si>
  <si>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</si>
  <si>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</si>
  <si>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</si>
  <si>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</si>
  <si>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</si>
  <si>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</si>
  <si>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</si>
  <si>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</si>
  <si>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</si>
  <si>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</si>
  <si>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</si>
  <si>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</si>
  <si>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</si>
  <si>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</si>
  <si>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</si>
  <si>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</si>
  <si>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</si>
  <si>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</si>
  <si>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</si>
  <si>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</si>
  <si>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</si>
  <si>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</si>
  <si>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</si>
  <si>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</si>
  <si>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</si>
  <si>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</si>
  <si>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</si>
  <si>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</si>
  <si>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</si>
  <si>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</si>
  <si>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</si>
  <si>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</si>
  <si>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</si>
  <si>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</si>
  <si>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</si>
  <si>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</si>
  <si>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</si>
  <si>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</si>
  <si>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</si>
  <si>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</si>
  <si>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</si>
  <si>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</si>
  <si>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</si>
  <si>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</si>
  <si>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</si>
  <si>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</si>
  <si>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</si>
  <si>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</si>
  <si>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</si>
  <si>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</si>
  <si>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</si>
  <si>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</si>
  <si>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</si>
  <si>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</si>
  <si>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</si>
  <si>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</si>
  <si>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</si>
  <si>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</si>
  <si>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</si>
  <si>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</si>
  <si>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</si>
  <si>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</si>
  <si>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</si>
  <si>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</si>
  <si>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</si>
  <si>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</si>
  <si>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</si>
  <si>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</si>
  <si>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</si>
  <si>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</si>
  <si>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</si>
  <si>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</si>
  <si>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</si>
  <si>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</si>
  <si>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</si>
  <si>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</si>
  <si>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</si>
  <si>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</si>
  <si>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</si>
  <si>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</si>
  <si>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</si>
  <si>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</si>
  <si>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</si>
  <si>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</si>
  <si>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</si>
  <si>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</si>
  <si>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</si>
  <si>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</si>
  <si>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</si>
  <si>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</si>
  <si>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</si>
  <si>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</si>
  <si>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</si>
  <si>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</si>
  <si>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</si>
  <si>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</si>
  <si>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</si>
  <si>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</si>
  <si>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</si>
  <si>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</si>
  <si>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</si>
  <si>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</si>
  <si>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</si>
  <si>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</si>
  <si>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</si>
  <si>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</si>
  <si>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</si>
  <si>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</si>
  <si>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</si>
  <si>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</si>
  <si>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</si>
  <si>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</si>
  <si>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</si>
  <si>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</si>
  <si>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</si>
  <si>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</si>
  <si>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</si>
  <si>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</si>
  <si>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</si>
  <si>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</si>
  <si>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</si>
  <si>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</si>
  <si>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</si>
  <si>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</si>
  <si>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</si>
  <si>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</si>
  <si>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</si>
  <si>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</si>
  <si>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</si>
  <si>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</si>
  <si>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</si>
  <si>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</si>
  <si>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</si>
  <si>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</si>
  <si>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</si>
  <si>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</si>
  <si>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</si>
  <si>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</si>
  <si>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</si>
  <si>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</si>
  <si>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</si>
  <si>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</si>
  <si>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</si>
  <si>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</si>
  <si>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</si>
  <si>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</si>
  <si>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</si>
  <si>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</si>
  <si>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</si>
  <si>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</si>
  <si>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</si>
  <si>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</si>
  <si>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</si>
  <si>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</si>
  <si>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</si>
  <si>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</si>
  <si>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</si>
  <si>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</si>
  <si>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</si>
  <si>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</si>
  <si>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</si>
  <si>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</si>
  <si>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</si>
  <si>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</si>
  <si>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</si>
  <si>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</si>
  <si>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</si>
  <si>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</si>
  <si>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</si>
  <si>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</si>
  <si>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</si>
  <si>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</si>
  <si>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</si>
  <si>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</si>
  <si>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</si>
  <si>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</si>
  <si>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</si>
  <si>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</si>
  <si>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</si>
  <si>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</si>
  <si>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</si>
  <si>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</si>
  <si>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</si>
  <si>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</si>
  <si>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</si>
  <si>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</si>
  <si>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</si>
  <si>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</si>
  <si>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</si>
  <si>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</si>
  <si>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</si>
  <si>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</si>
  <si>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</si>
  <si>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</si>
  <si>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</si>
  <si>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</si>
  <si>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</si>
  <si>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</si>
  <si>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</si>
  <si>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</si>
  <si>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</si>
  <si>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</si>
  <si>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</si>
  <si>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</si>
  <si>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</si>
  <si>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</si>
  <si>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</si>
  <si>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</si>
  <si>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</si>
  <si>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</si>
  <si>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</si>
  <si>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</si>
  <si>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</si>
  <si>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</si>
  <si>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</si>
  <si>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</si>
  <si>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</si>
  <si>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</si>
  <si>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</si>
  <si>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</si>
  <si>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</si>
  <si>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</si>
  <si>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</si>
  <si>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</si>
  <si>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</si>
  <si>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</si>
  <si>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</si>
  <si>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</si>
  <si>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</si>
  <si>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</si>
  <si>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</si>
  <si>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</si>
  <si>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</si>
  <si>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</si>
  <si>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</si>
  <si>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</si>
  <si>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</si>
  <si>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</si>
  <si>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</si>
  <si>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</si>
  <si>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</si>
  <si>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</si>
  <si>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</si>
  <si>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</si>
  <si>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</si>
  <si>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</si>
  <si>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</si>
  <si>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</si>
  <si>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</si>
  <si>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</si>
  <si>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</si>
  <si>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</si>
  <si>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</si>
  <si>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</si>
  <si>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</si>
  <si>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</si>
  <si>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</si>
  <si>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</si>
  <si>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</si>
  <si>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</si>
  <si>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</si>
  <si>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</si>
  <si>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</si>
  <si>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</si>
  <si>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</si>
  <si>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</si>
  <si>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</si>
  <si>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</si>
  <si>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</si>
  <si>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</si>
  <si>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</si>
  <si>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</si>
  <si>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</si>
  <si>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</si>
  <si>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</si>
  <si>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</si>
  <si>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</si>
  <si>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</si>
  <si>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</si>
  <si>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</si>
  <si>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</si>
  <si>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</si>
  <si>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</si>
  <si>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</si>
  <si>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</si>
  <si>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</si>
  <si>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</si>
  <si>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</si>
  <si>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</si>
  <si>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</si>
  <si>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</si>
  <si>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</si>
  <si>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</si>
  <si>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</si>
  <si>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</si>
  <si>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</si>
  <si>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</si>
  <si>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</si>
  <si>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</si>
  <si>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</si>
  <si>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</si>
  <si>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</si>
  <si>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</si>
  <si>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</si>
  <si>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</si>
  <si>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</si>
  <si>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</si>
  <si>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</si>
  <si>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</si>
  <si>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</si>
  <si>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</si>
  <si>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</si>
  <si>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</si>
  <si>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</si>
  <si>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</si>
  <si>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</si>
  <si>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</si>
  <si>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</si>
  <si>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</si>
  <si>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</si>
  <si>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</si>
  <si>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</si>
  <si>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</si>
  <si>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</si>
  <si>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</si>
  <si>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</si>
  <si>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</si>
  <si>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</si>
  <si>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</si>
  <si>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</si>
  <si>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</si>
  <si>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</si>
  <si>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</si>
  <si>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</si>
  <si>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</si>
  <si>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</si>
  <si>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</si>
  <si>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</si>
  <si>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</si>
  <si>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</si>
  <si>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</si>
  <si>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</si>
  <si>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</si>
  <si>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</si>
  <si>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</si>
  <si>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</si>
  <si>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</si>
  <si>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</si>
  <si>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</si>
  <si>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</si>
  <si>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</si>
  <si>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</si>
  <si>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</si>
  <si>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</si>
  <si>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</si>
  <si>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</si>
  <si>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</si>
  <si>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</si>
  <si>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</si>
  <si>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</si>
  <si>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</si>
  <si>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</si>
  <si>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</si>
  <si>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</si>
  <si>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</si>
  <si>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</si>
  <si>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</si>
  <si>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</si>
  <si>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</si>
  <si>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</si>
  <si>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</si>
  <si>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</si>
  <si>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</si>
  <si>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</si>
  <si>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</si>
  <si>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</si>
  <si>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</si>
  <si>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</si>
  <si>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</si>
  <si>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</si>
  <si>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</si>
  <si>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</si>
  <si>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</si>
  <si>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</si>
  <si>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</si>
  <si>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</si>
  <si>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</si>
  <si>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</si>
  <si>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</si>
  <si>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</si>
  <si>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</si>
  <si>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</si>
  <si>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</si>
  <si>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</si>
  <si>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</si>
  <si>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</si>
  <si>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</si>
  <si>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</si>
  <si>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</si>
  <si>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</si>
  <si>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</si>
  <si>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</si>
  <si>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</si>
  <si>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</si>
  <si>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</si>
  <si>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</si>
  <si>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</si>
  <si>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</si>
  <si>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</si>
  <si>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</si>
  <si>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</si>
  <si>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</si>
  <si>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</si>
  <si>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</si>
  <si>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</si>
  <si>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</si>
  <si>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</si>
  <si>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</si>
  <si>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</si>
  <si>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</si>
  <si>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</si>
  <si>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</si>
  <si>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</si>
  <si>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</si>
  <si>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</si>
  <si>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</si>
  <si>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</si>
  <si>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</si>
  <si>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</si>
  <si>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</si>
  <si>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</si>
  <si>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</si>
  <si>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</si>
  <si>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</si>
  <si>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</si>
  <si>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</si>
  <si>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</si>
  <si>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</si>
  <si>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</si>
  <si>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</si>
  <si>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</si>
  <si>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</si>
  <si>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</si>
  <si>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</si>
  <si>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</si>
  <si>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</si>
  <si>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</si>
  <si>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</si>
  <si>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</si>
  <si>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</si>
  <si>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</si>
  <si>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</si>
  <si>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</si>
  <si>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</si>
  <si>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</si>
  <si>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</si>
  <si>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</si>
  <si>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</si>
  <si>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</si>
  <si>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</si>
  <si>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</si>
  <si>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</si>
  <si>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</si>
  <si>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</si>
  <si>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</si>
  <si>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</si>
  <si>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</si>
  <si>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</si>
  <si>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</si>
  <si>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</si>
  <si>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</si>
  <si>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</si>
  <si>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</si>
  <si>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</si>
  <si>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</si>
  <si>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</si>
  <si>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</si>
  <si>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</si>
  <si>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</si>
  <si>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</si>
  <si>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</si>
  <si>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</si>
  <si>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</si>
  <si>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</si>
  <si>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</si>
  <si>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</si>
  <si>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</si>
  <si>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</si>
  <si>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</si>
  <si>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</si>
  <si>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</si>
  <si>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</si>
  <si>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</si>
  <si>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</si>
  <si>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</si>
  <si>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</si>
  <si>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</si>
  <si>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</si>
  <si>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</si>
  <si>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</si>
  <si>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</si>
  <si>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</si>
  <si>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</si>
  <si>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</si>
  <si>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</si>
  <si>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</si>
  <si>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</si>
  <si>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</si>
  <si>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</si>
  <si>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</si>
  <si>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</si>
  <si>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</si>
  <si>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</si>
  <si>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</si>
  <si>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</si>
  <si>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</si>
  <si>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</si>
  <si>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</si>
  <si>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</si>
  <si>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</si>
  <si>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</si>
  <si>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</si>
  <si>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</si>
  <si>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</si>
  <si>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</si>
  <si>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</si>
  <si>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</si>
  <si>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</si>
  <si>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</si>
  <si>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</si>
  <si>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</si>
  <si>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</si>
  <si>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</si>
  <si>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</si>
  <si>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</si>
  <si>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</si>
  <si>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</si>
  <si>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</si>
  <si>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</si>
  <si>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</si>
  <si>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</si>
  <si>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</si>
  <si>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</si>
  <si>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</si>
  <si>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</si>
  <si>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</si>
  <si>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</si>
  <si>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</si>
  <si>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</si>
  <si>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</si>
  <si>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</si>
  <si>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</si>
  <si>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</si>
  <si>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</si>
  <si>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</si>
  <si>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</si>
  <si>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</si>
  <si>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</si>
  <si>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</si>
  <si>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</si>
  <si>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</si>
  <si>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</si>
  <si>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</si>
  <si>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</si>
  <si>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</si>
  <si>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</si>
  <si>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</si>
  <si>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</si>
  <si>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</si>
  <si>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</si>
  <si>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</si>
  <si>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</si>
  <si>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</si>
  <si>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</si>
  <si>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</si>
  <si>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</si>
  <si>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</si>
  <si>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</si>
  <si>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</si>
  <si>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</si>
  <si>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</si>
  <si>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</si>
  <si>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</si>
  <si>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</si>
  <si>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</si>
  <si>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</si>
  <si>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</si>
  <si>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</si>
  <si>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</si>
  <si>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</si>
  <si>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</si>
  <si>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</si>
  <si>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</si>
  <si>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</si>
  <si>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</si>
  <si>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</si>
  <si>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</si>
  <si>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</si>
  <si>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</si>
  <si>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</si>
  <si>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</si>
  <si>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</si>
  <si>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</si>
  <si>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</si>
  <si>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</si>
  <si>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</si>
  <si>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</si>
  <si>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</si>
  <si>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</si>
  <si>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</si>
  <si>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</si>
  <si>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</si>
  <si>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</si>
  <si>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</si>
  <si>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</si>
  <si>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</si>
  <si>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</si>
  <si>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</si>
  <si>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</si>
  <si>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</si>
  <si>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</si>
  <si>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</si>
  <si>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</si>
  <si>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</si>
  <si>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</si>
  <si>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</si>
  <si>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</si>
  <si>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</si>
  <si>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</si>
  <si>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</si>
  <si>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</si>
  <si>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</si>
  <si>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</si>
  <si>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</si>
  <si>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</si>
  <si>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</si>
  <si>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</si>
  <si>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</si>
  <si>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</si>
  <si>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</si>
  <si>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</si>
  <si>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</si>
  <si>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</si>
  <si>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</si>
  <si>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</si>
  <si>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</si>
  <si>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</si>
  <si>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</si>
  <si>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</si>
  <si>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</si>
  <si>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</si>
  <si>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</si>
  <si>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</si>
  <si>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</si>
  <si>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</si>
  <si>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</si>
  <si>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</si>
  <si>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</si>
  <si>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</si>
  <si>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</si>
  <si>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</si>
  <si>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</si>
  <si>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</si>
  <si>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</si>
  <si>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</si>
  <si>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</si>
  <si>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</si>
  <si>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</si>
  <si>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</si>
  <si>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</si>
  <si>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</si>
  <si>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</si>
  <si>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</si>
  <si>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</si>
  <si>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</si>
  <si>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</si>
  <si>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</si>
  <si>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</si>
  <si>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</si>
  <si>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</si>
  <si>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</si>
  <si>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</si>
  <si>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</si>
  <si>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</si>
  <si>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</si>
  <si>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</si>
  <si>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</si>
  <si>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</si>
  <si>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</si>
  <si>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</si>
  <si>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</si>
  <si>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</si>
  <si>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</si>
  <si>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</si>
  <si>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</si>
  <si>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</si>
  <si>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</si>
  <si>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</si>
  <si>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</si>
  <si>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</si>
  <si>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</si>
  <si>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</si>
  <si>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</si>
  <si>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</si>
  <si>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</si>
  <si>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</si>
  <si>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</si>
  <si>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</si>
  <si>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</si>
  <si>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</si>
  <si>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</si>
  <si>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</si>
  <si>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</si>
  <si>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</si>
  <si>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</si>
  <si>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</si>
  <si>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</si>
  <si>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</si>
  <si>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</si>
  <si>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</si>
  <si>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</si>
  <si>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</si>
  <si>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</si>
  <si>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</si>
  <si>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</si>
  <si>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</si>
  <si>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</si>
  <si>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</si>
  <si>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</si>
  <si>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</si>
  <si>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</si>
  <si>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</si>
  <si>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</si>
  <si>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</si>
  <si>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</si>
  <si>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</si>
  <si>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</si>
  <si>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</si>
  <si>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</si>
  <si>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</si>
  <si>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</si>
  <si>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</si>
  <si>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</si>
  <si>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</si>
  <si>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</si>
  <si>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</si>
  <si>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</si>
  <si>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</si>
  <si>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</si>
  <si>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</si>
  <si>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</si>
  <si>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</si>
  <si>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</si>
  <si>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</si>
  <si>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</si>
  <si>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</si>
  <si>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</si>
  <si>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</si>
  <si>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</si>
  <si>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</si>
  <si>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</si>
  <si>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</si>
  <si>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</si>
  <si>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</si>
  <si>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</si>
  <si>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</si>
  <si>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</si>
  <si>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</si>
  <si>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</si>
  <si>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</si>
  <si>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</si>
  <si>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</si>
  <si>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</si>
  <si>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</si>
  <si>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</si>
  <si>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</si>
  <si>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</si>
  <si>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</si>
  <si>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</si>
  <si>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</si>
  <si>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</si>
  <si>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</si>
  <si>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</si>
  <si>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</si>
  <si>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</si>
  <si>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</si>
  <si>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</si>
  <si>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</si>
  <si>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</si>
  <si>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</si>
  <si>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</si>
  <si>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</si>
  <si>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</si>
  <si>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</si>
  <si>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</si>
  <si>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</si>
  <si>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</si>
  <si>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</si>
  <si>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</si>
  <si>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</si>
  <si>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</si>
  <si>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</si>
  <si>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</si>
  <si>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</si>
  <si>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</si>
  <si>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</si>
  <si>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</si>
  <si>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</si>
  <si>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</si>
  <si>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</si>
  <si>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</si>
  <si>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</si>
  <si>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</si>
  <si>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</si>
  <si>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</si>
  <si>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</si>
  <si>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</si>
  <si>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</si>
  <si>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</si>
  <si>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</si>
  <si>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</si>
  <si>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</si>
  <si>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</si>
  <si>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</si>
  <si>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</si>
  <si>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</si>
  <si>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</si>
  <si>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</si>
  <si>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</si>
  <si>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</si>
  <si>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</si>
  <si>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</si>
  <si>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</si>
  <si>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</si>
  <si>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</si>
  <si>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</si>
  <si>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</si>
  <si>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</si>
  <si>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</si>
  <si>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</si>
  <si>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</si>
  <si>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</si>
  <si>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</si>
  <si>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</si>
  <si>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</si>
  <si>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</si>
  <si>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</si>
  <si>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</si>
  <si>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</si>
  <si>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</si>
  <si>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</si>
  <si>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</si>
  <si>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</si>
  <si>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</si>
  <si>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</si>
  <si>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</si>
  <si>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</si>
  <si>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</si>
  <si>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</si>
  <si>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</si>
  <si>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</si>
  <si>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</si>
  <si>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</si>
  <si>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</si>
  <si>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</si>
  <si>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</si>
  <si>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</si>
  <si>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</si>
  <si>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</si>
  <si>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</si>
  <si>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</si>
  <si>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</si>
  <si>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</si>
  <si>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</si>
  <si>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</si>
  <si>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</si>
  <si>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</si>
  <si>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</si>
  <si>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</si>
  <si>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</si>
  <si>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</si>
  <si>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</si>
  <si>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</si>
  <si>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</si>
  <si>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</si>
  <si>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</si>
  <si>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</si>
  <si>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</si>
  <si>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</si>
  <si>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</si>
  <si>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</si>
  <si>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</si>
  <si>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</si>
  <si>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</si>
  <si>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</si>
  <si>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</si>
  <si>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</si>
  <si>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</si>
  <si>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</si>
  <si>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</si>
  <si>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</si>
  <si>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</si>
  <si>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</si>
  <si>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</si>
  <si>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</si>
  <si>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</si>
  <si>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</si>
  <si>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</si>
  <si>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</si>
  <si>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</si>
  <si>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</si>
  <si>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</si>
  <si>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</si>
  <si>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</si>
  <si>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</si>
  <si>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</si>
  <si>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</si>
  <si>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</si>
  <si>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</si>
  <si>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</si>
  <si>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</si>
  <si>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</si>
  <si>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</si>
  <si>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</si>
  <si>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</si>
  <si>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</si>
  <si>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</si>
  <si>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</si>
  <si>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</si>
  <si>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</si>
  <si>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</si>
  <si>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</si>
  <si>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</si>
  <si>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</si>
  <si>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</si>
  <si>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</si>
  <si>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</si>
  <si>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</si>
  <si>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</si>
  <si>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</si>
  <si>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</si>
  <si>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</si>
  <si>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</si>
  <si>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</si>
  <si>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</si>
  <si>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</si>
  <si>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</si>
  <si>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</si>
  <si>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</si>
  <si>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</si>
  <si>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</si>
  <si>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</si>
  <si>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</si>
  <si>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</si>
  <si>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</si>
  <si>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</si>
  <si>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</si>
  <si>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</si>
  <si>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</si>
  <si>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</si>
  <si>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</si>
  <si>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</si>
  <si>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</si>
  <si>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</si>
  <si>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</si>
  <si>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</si>
  <si>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</si>
  <si>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</si>
  <si>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</si>
  <si>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</si>
  <si>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</si>
  <si>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</si>
  <si>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</si>
  <si>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</si>
  <si>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</si>
  <si>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</si>
  <si>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</si>
  <si>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</si>
  <si>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</si>
  <si>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</si>
  <si>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</si>
  <si>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</si>
  <si>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</si>
  <si>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</si>
  <si>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</si>
  <si>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</si>
  <si>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</si>
  <si>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</si>
  <si>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</si>
  <si>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</si>
  <si>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</si>
  <si>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</si>
  <si>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</si>
  <si>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</si>
  <si>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</si>
  <si>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</si>
  <si>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</si>
  <si>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</si>
  <si>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</si>
  <si>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</si>
  <si>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</si>
  <si>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</si>
  <si>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</si>
  <si>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</si>
  <si>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</si>
  <si>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</si>
  <si>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</si>
  <si>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</si>
  <si>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</si>
  <si>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</si>
  <si>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</si>
  <si>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</si>
  <si>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</si>
  <si>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</si>
  <si>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</si>
  <si>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</si>
  <si>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</si>
  <si>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</si>
  <si>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</si>
  <si>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</si>
  <si>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</si>
  <si>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</si>
  <si>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</si>
  <si>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</si>
  <si>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</si>
  <si>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</si>
  <si>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</si>
  <si>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</si>
  <si>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</si>
  <si>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</si>
  <si>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</si>
  <si>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</si>
  <si>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</si>
  <si>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</si>
  <si>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</si>
  <si>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</si>
  <si>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</si>
  <si>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</si>
  <si>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</si>
  <si>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</si>
  <si>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</si>
  <si>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</si>
  <si>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</si>
  <si>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</si>
  <si>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</si>
  <si>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</si>
  <si>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</si>
  <si>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</si>
  <si>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</si>
  <si>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</si>
  <si>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</si>
  <si>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</si>
  <si>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</si>
  <si>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</si>
  <si>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</si>
  <si>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</si>
  <si>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</si>
  <si>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</si>
  <si>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</si>
  <si>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</si>
  <si>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</si>
  <si>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</si>
  <si>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</si>
  <si>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</si>
  <si>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</si>
  <si>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</si>
  <si>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</si>
  <si>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</si>
  <si>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</si>
  <si>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</si>
  <si>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</si>
  <si>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</si>
  <si>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</si>
  <si>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</si>
  <si>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</si>
  <si>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</si>
  <si>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</si>
  <si>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</si>
  <si>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</si>
  <si>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</si>
  <si>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</si>
  <si>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</si>
  <si>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</si>
  <si>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</si>
  <si>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</si>
  <si>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</si>
  <si>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</si>
  <si>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</si>
  <si>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</si>
  <si>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</si>
  <si>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</si>
  <si>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</si>
  <si>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</si>
  <si>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</si>
  <si>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</si>
  <si>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</si>
  <si>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</si>
  <si>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</si>
  <si>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</si>
  <si>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</si>
  <si>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</si>
  <si>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</si>
  <si>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</si>
  <si>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</si>
  <si>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</si>
  <si>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</si>
  <si>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</si>
  <si>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</si>
  <si>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</si>
  <si>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</si>
  <si>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</si>
  <si>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</si>
  <si>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</si>
  <si>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</si>
  <si>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</si>
  <si>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</si>
  <si>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</si>
  <si>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</si>
  <si>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</si>
  <si>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</si>
  <si>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</si>
  <si>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</si>
  <si>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</si>
  <si>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</si>
  <si>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</si>
  <si>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</si>
  <si>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</si>
  <si>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</si>
  <si>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</si>
  <si>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</si>
  <si>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</si>
  <si>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</si>
  <si>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</si>
  <si>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</si>
  <si>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</si>
  <si>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</si>
  <si>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</si>
  <si>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</si>
  <si>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</si>
  <si>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</si>
  <si>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</si>
  <si>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</si>
  <si>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</si>
  <si>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</si>
  <si>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</si>
  <si>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</si>
  <si>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</si>
  <si>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</si>
  <si>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</si>
  <si>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</si>
  <si>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</si>
  <si>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</si>
  <si>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</si>
  <si>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</si>
  <si>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</si>
  <si>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</si>
  <si>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</si>
  <si>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</si>
  <si>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</si>
  <si>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</si>
  <si>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</si>
  <si>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</si>
  <si>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</si>
  <si>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</si>
  <si>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</si>
  <si>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</si>
  <si>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</si>
  <si>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</si>
  <si>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</si>
  <si>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</si>
  <si>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</si>
  <si>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</si>
  <si>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</si>
  <si>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</si>
  <si>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</si>
  <si>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</si>
  <si>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</si>
  <si>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</si>
  <si>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</si>
  <si>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</si>
  <si>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</si>
  <si>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</si>
  <si>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</si>
  <si>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</si>
  <si>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</si>
  <si>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</si>
  <si>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</si>
  <si>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</si>
  <si>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</si>
  <si>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</si>
  <si>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</si>
  <si>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</si>
  <si>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</si>
  <si>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</si>
  <si>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</si>
  <si>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</si>
  <si>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</si>
  <si>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</si>
  <si>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</si>
  <si>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</si>
  <si>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</si>
  <si>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</si>
  <si>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</si>
  <si>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</si>
  <si>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</si>
  <si>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</si>
  <si>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</si>
  <si>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</si>
  <si>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</si>
  <si>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</si>
  <si>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</si>
  <si>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</si>
  <si>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</si>
  <si>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</si>
  <si>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</si>
  <si>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</si>
  <si>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</si>
  <si>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</si>
  <si>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</si>
  <si>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</si>
  <si>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</si>
  <si>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</si>
  <si>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</si>
  <si>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</si>
  <si>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</si>
  <si>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</si>
  <si>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</si>
  <si>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</si>
  <si>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</si>
  <si>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</si>
  <si>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</si>
  <si>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</si>
  <si>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</si>
  <si>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</si>
  <si>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</si>
  <si>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</si>
  <si>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</si>
  <si>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</si>
  <si>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</si>
  <si>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</si>
  <si>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</si>
  <si>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</si>
  <si>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</si>
  <si>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</si>
  <si>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</si>
  <si>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</si>
  <si>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</si>
  <si>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</si>
  <si>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</si>
  <si>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</si>
  <si>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</si>
  <si>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</si>
  <si>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</si>
  <si>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</si>
  <si>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</si>
  <si>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</si>
  <si>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</si>
  <si>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</si>
  <si>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</si>
  <si>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</si>
  <si>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</si>
  <si>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</si>
  <si>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</si>
  <si>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</si>
  <si>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</si>
  <si>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</si>
  <si>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</si>
  <si>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</si>
  <si>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</si>
  <si>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</si>
  <si>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</si>
  <si>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</si>
  <si>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</si>
  <si>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</si>
  <si>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</si>
  <si>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</si>
  <si>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</si>
  <si>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</si>
  <si>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</si>
  <si>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</si>
  <si>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</si>
  <si>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</si>
  <si>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</si>
  <si>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</si>
  <si>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</si>
  <si>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</si>
  <si>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</si>
  <si>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</si>
  <si>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</si>
  <si>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</si>
  <si>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</si>
  <si>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</si>
  <si>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</si>
  <si>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</si>
  <si>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</si>
  <si>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</si>
  <si>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</si>
  <si>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</si>
  <si>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</si>
  <si>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</si>
  <si>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</si>
  <si>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</si>
  <si>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</si>
  <si>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</si>
  <si>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</si>
  <si>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</si>
  <si>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</si>
  <si>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</si>
  <si>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</si>
  <si>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</si>
  <si>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</si>
  <si>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</si>
  <si>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</si>
  <si>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</si>
  <si>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</si>
  <si>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</si>
  <si>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</si>
  <si>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</si>
  <si>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</si>
  <si>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</si>
  <si>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</si>
  <si>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</si>
  <si>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</si>
  <si>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</si>
  <si>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</si>
  <si>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</si>
  <si>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</si>
  <si>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</si>
  <si>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</si>
  <si>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</si>
  <si>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</si>
  <si>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</si>
  <si>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</si>
  <si>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</si>
  <si>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</si>
  <si>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</si>
  <si>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</si>
  <si>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</si>
  <si>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</si>
  <si>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</si>
  <si>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</si>
  <si>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</si>
  <si>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</si>
  <si>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</si>
  <si>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</si>
  <si>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</si>
  <si>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</si>
  <si>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</si>
  <si>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</si>
  <si>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</si>
  <si>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</si>
  <si>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</si>
  <si>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</si>
  <si>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</si>
  <si>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</si>
  <si>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</si>
  <si>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</si>
  <si>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</si>
  <si>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</si>
  <si>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</si>
  <si>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</si>
  <si>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</si>
  <si>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</si>
  <si>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</si>
  <si>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</si>
  <si>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</si>
  <si>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</si>
  <si>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</si>
  <si>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</si>
  <si>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</si>
  <si>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</si>
  <si>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</si>
  <si>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</si>
  <si>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</si>
  <si>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</si>
  <si>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</si>
  <si>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</si>
  <si>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</si>
  <si>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</si>
  <si>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</si>
  <si>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</si>
  <si>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</si>
  <si>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</si>
  <si>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</si>
  <si>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</si>
  <si>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</si>
  <si>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</si>
  <si>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</si>
  <si>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</si>
  <si>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</si>
  <si>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</si>
  <si>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</si>
  <si>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</si>
  <si>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</si>
  <si>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</si>
  <si>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</si>
  <si>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</si>
  <si>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</si>
  <si>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</si>
  <si>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</si>
  <si>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</si>
  <si>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</si>
  <si>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</si>
  <si>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</si>
  <si>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</si>
  <si>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</si>
  <si>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</si>
  <si>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</si>
  <si>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</si>
  <si>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</si>
  <si>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</si>
  <si>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</si>
  <si>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</si>
  <si>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</si>
  <si>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</si>
  <si>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</si>
  <si>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</si>
  <si>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</si>
  <si>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</si>
  <si>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</si>
  <si>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</si>
  <si>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</si>
  <si>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</si>
  <si>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</si>
  <si>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</si>
  <si>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</si>
  <si>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</si>
  <si>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</si>
  <si>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</si>
  <si>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</si>
  <si>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</si>
  <si>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</si>
  <si>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</si>
  <si>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</si>
  <si>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</si>
  <si>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</si>
  <si>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</si>
  <si>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</si>
  <si>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</si>
  <si>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</si>
  <si>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</si>
  <si>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</si>
  <si>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</si>
  <si>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</si>
  <si>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</si>
  <si>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</si>
  <si>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</si>
  <si>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</si>
  <si>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</si>
  <si>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</si>
  <si>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</si>
  <si>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</si>
  <si>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</si>
  <si>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</si>
  <si>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</si>
  <si>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</si>
  <si>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</si>
  <si>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</si>
  <si>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</si>
  <si>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</si>
  <si>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</si>
  <si>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</si>
  <si>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</si>
  <si>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</si>
  <si>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</si>
  <si>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</si>
  <si>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</si>
  <si>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</si>
  <si>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</si>
  <si>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</si>
  <si>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</si>
  <si>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</si>
  <si>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</si>
  <si>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</si>
  <si>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</si>
  <si>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</si>
  <si>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</si>
  <si>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</si>
  <si>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</si>
  <si>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</si>
  <si>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</si>
  <si>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</si>
  <si>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</si>
  <si>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</si>
  <si>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</si>
  <si>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</si>
  <si>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</si>
  <si>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</si>
  <si>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</si>
  <si>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</si>
  <si>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</si>
  <si>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</si>
  <si>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</si>
  <si>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</si>
  <si>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</si>
  <si>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</si>
  <si>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</si>
  <si>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</si>
  <si>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</si>
  <si>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</si>
  <si>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</si>
  <si>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</si>
  <si>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</si>
  <si>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</si>
  <si>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</si>
  <si>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</si>
  <si>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</si>
  <si>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</si>
  <si>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</si>
  <si>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</si>
  <si>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</si>
  <si>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</si>
  <si>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</si>
  <si>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</si>
  <si>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</si>
  <si>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</si>
  <si>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</si>
  <si>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</si>
  <si>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</si>
  <si>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</si>
  <si>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</si>
  <si>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</si>
  <si>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</si>
  <si>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</si>
  <si>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</si>
  <si>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</si>
  <si>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</si>
  <si>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</si>
  <si>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</si>
  <si>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</si>
  <si>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</si>
  <si>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</si>
  <si>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</si>
  <si>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</si>
  <si>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</si>
  <si>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</si>
  <si>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</si>
  <si>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</si>
  <si>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</si>
  <si>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</si>
  <si>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</si>
  <si>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</si>
  <si>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</si>
  <si>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</si>
  <si>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</si>
  <si>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</si>
  <si>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</si>
  <si>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</si>
  <si>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</si>
  <si>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</si>
  <si>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</si>
  <si>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</si>
  <si>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</si>
  <si>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</si>
  <si>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</si>
  <si>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</si>
  <si>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</si>
  <si>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</si>
  <si>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</si>
  <si>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</si>
  <si>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</si>
  <si>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</si>
  <si>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</si>
  <si>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</si>
  <si>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</si>
  <si>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</si>
  <si>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</si>
  <si>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</si>
  <si>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</si>
  <si>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</si>
  <si>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</si>
  <si>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</si>
  <si>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</si>
  <si>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</si>
  <si>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</si>
  <si>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</si>
  <si>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</si>
  <si>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</si>
  <si>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</si>
  <si>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</si>
  <si>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</si>
  <si>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</si>
  <si>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</si>
  <si>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</si>
  <si>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</si>
  <si>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</si>
  <si>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</si>
  <si>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</si>
  <si>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</si>
  <si>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</si>
  <si>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</si>
  <si>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</si>
  <si>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</si>
  <si>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</si>
  <si>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</si>
  <si>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</si>
  <si>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</si>
  <si>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</si>
  <si>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</si>
  <si>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</si>
  <si>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</si>
  <si>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</si>
  <si>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</si>
  <si>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</si>
  <si>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</si>
  <si>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</si>
  <si>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</si>
  <si>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</si>
  <si>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</si>
  <si>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</si>
  <si>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</si>
  <si>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</si>
  <si>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</si>
  <si>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</si>
  <si>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</si>
  <si>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</si>
  <si>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</si>
  <si>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</si>
  <si>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</si>
  <si>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</si>
  <si>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</si>
  <si>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</si>
  <si>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</si>
  <si>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</si>
  <si>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</si>
  <si>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</si>
  <si>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</si>
  <si>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</si>
  <si>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</si>
  <si>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</si>
  <si>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</si>
  <si>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</si>
  <si>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</si>
  <si>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</si>
  <si>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</si>
  <si>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</si>
  <si>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</si>
  <si>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</si>
  <si>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</si>
  <si>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</si>
  <si>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</si>
  <si>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</si>
  <si>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</si>
  <si>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</si>
  <si>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</si>
  <si>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</si>
  <si>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</si>
  <si>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</si>
  <si>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</si>
  <si>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</si>
  <si>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</si>
  <si>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</si>
  <si>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</si>
  <si>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</si>
  <si>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</si>
  <si>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</si>
  <si>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</si>
  <si>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</si>
  <si>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</si>
  <si>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</si>
  <si>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</si>
  <si>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</si>
  <si>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</si>
  <si>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</si>
  <si>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</si>
  <si>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</si>
  <si>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</si>
  <si>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</si>
  <si>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</si>
  <si>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</si>
  <si>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</si>
  <si>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</si>
  <si>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</si>
  <si>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</si>
  <si>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</si>
  <si>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</si>
  <si>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</si>
  <si>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</si>
  <si>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</si>
  <si>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</si>
  <si>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</si>
  <si>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</si>
  <si>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</si>
  <si>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</si>
  <si>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</si>
  <si>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</si>
  <si>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</si>
  <si>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</si>
  <si>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</si>
  <si>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</si>
  <si>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</si>
  <si>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</si>
  <si>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</si>
  <si>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</si>
  <si>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</si>
  <si>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</si>
  <si>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</si>
  <si>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</si>
  <si>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</si>
  <si>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</si>
  <si>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</si>
  <si>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</si>
  <si>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</si>
  <si>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</si>
  <si>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</si>
  <si>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</si>
  <si>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</si>
  <si>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</si>
  <si>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</si>
  <si>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</si>
  <si>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</si>
  <si>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</si>
  <si>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</si>
  <si>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</si>
  <si>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</si>
  <si>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</si>
  <si>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</si>
  <si>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</si>
  <si>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</si>
  <si>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</si>
  <si>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</si>
  <si>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</si>
  <si>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</si>
  <si>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</si>
  <si>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</si>
  <si>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</si>
  <si>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</si>
  <si>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</si>
  <si>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</si>
  <si>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</si>
  <si>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</si>
  <si>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</si>
  <si>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</si>
  <si>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</si>
  <si>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</si>
  <si>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</si>
  <si>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</si>
  <si>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</si>
  <si>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</si>
  <si>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</si>
  <si>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</si>
  <si>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</si>
  <si>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</si>
  <si>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</si>
  <si>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</si>
  <si>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</si>
  <si>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</si>
  <si>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</si>
  <si>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</si>
  <si>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</si>
  <si>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</si>
  <si>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</si>
  <si>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</si>
  <si>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</si>
  <si>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</si>
  <si>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</si>
  <si>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</si>
  <si>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</si>
  <si>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</si>
  <si>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</si>
  <si>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</si>
  <si>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</si>
  <si>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</si>
  <si>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</si>
  <si>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</si>
  <si>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</si>
  <si>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</si>
  <si>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</si>
  <si>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</si>
  <si>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</si>
  <si>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</si>
  <si>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</si>
  <si>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</si>
  <si>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</si>
  <si>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</si>
  <si>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</si>
  <si>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</si>
  <si>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</si>
  <si>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</si>
  <si>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</si>
  <si>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</si>
  <si>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</si>
  <si>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</si>
  <si>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</si>
  <si>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</si>
  <si>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</si>
  <si>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</si>
  <si>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</si>
  <si>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</si>
  <si>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</si>
  <si>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</si>
  <si>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</si>
  <si>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</si>
  <si>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</si>
  <si>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</si>
  <si>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</si>
  <si>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</si>
  <si>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</si>
  <si>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</si>
  <si>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</si>
  <si>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</si>
  <si>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</si>
  <si>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</si>
  <si>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</si>
  <si>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</si>
  <si>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</si>
  <si>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</si>
  <si>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</si>
  <si>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</si>
  <si>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</si>
  <si>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</si>
  <si>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</si>
  <si>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</si>
  <si>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</si>
  <si>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</si>
  <si>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</si>
  <si>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</si>
  <si>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</si>
  <si>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</si>
  <si>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</si>
  <si>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</si>
  <si>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</si>
  <si>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</si>
  <si>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</si>
  <si>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</si>
  <si>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</si>
  <si>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</si>
  <si>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</si>
  <si>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</si>
  <si>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</si>
  <si>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</si>
  <si>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</si>
  <si>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</si>
  <si>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</si>
  <si>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</si>
  <si>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</si>
  <si>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</si>
  <si>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</si>
  <si>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</si>
  <si>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</si>
  <si>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</si>
  <si>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</si>
  <si>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</si>
  <si>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</si>
  <si>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</si>
  <si>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</si>
  <si>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</si>
  <si>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</si>
  <si>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</si>
  <si>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</si>
  <si>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</si>
  <si>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</si>
  <si>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</si>
  <si>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</si>
  <si>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</si>
  <si>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</si>
  <si>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</si>
  <si>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</si>
  <si>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</si>
  <si>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</si>
  <si>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</si>
  <si>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</si>
  <si>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</si>
  <si>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</si>
  <si>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</si>
  <si>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</si>
  <si>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</si>
  <si>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</si>
  <si>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</si>
  <si>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</si>
  <si>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</si>
  <si>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</si>
  <si>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</si>
  <si>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</si>
  <si>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</si>
  <si>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</si>
  <si>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</si>
  <si>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</si>
  <si>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</si>
  <si>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</si>
  <si>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</si>
  <si>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</si>
  <si>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</si>
  <si>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</si>
  <si>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</si>
  <si>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</si>
  <si>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</si>
  <si>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</si>
  <si>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</si>
  <si>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</si>
  <si>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</si>
  <si>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</si>
  <si>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</si>
  <si>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</si>
  <si>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</si>
  <si>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</si>
  <si>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</si>
  <si>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</si>
  <si>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</si>
  <si>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</si>
  <si>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</si>
  <si>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</si>
  <si>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</si>
  <si>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</si>
  <si>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</si>
  <si>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</si>
  <si>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</si>
  <si>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</si>
  <si>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</si>
  <si>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</si>
  <si>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</si>
  <si>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</si>
  <si>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</si>
  <si>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</si>
  <si>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</si>
  <si>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</si>
  <si>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</si>
  <si>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</si>
  <si>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</si>
  <si>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</si>
  <si>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</si>
  <si>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</si>
  <si>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</si>
  <si>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</si>
  <si>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</si>
  <si>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</si>
  <si>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</si>
  <si>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</si>
  <si>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</si>
  <si>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</si>
  <si>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</si>
  <si>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</si>
  <si>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</si>
  <si>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</si>
  <si>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</si>
  <si>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</si>
  <si>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</si>
  <si>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</si>
  <si>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</si>
  <si>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</si>
  <si>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</si>
  <si>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</si>
  <si>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</si>
  <si>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</si>
  <si>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</si>
  <si>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</si>
  <si>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</si>
  <si>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</si>
  <si>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</si>
  <si>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</si>
  <si>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</si>
  <si>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</si>
  <si>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</si>
  <si>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</si>
  <si>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</si>
  <si>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</si>
  <si>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</si>
  <si>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</si>
  <si>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</si>
  <si>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</si>
  <si>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</si>
  <si>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</si>
  <si>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</si>
  <si>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</si>
  <si>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</si>
  <si>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</si>
  <si>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</si>
  <si>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</si>
  <si>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</si>
  <si>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</si>
  <si>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</si>
  <si>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</si>
  <si>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</si>
  <si>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</si>
  <si>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</si>
  <si>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</si>
  <si>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</si>
  <si>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</si>
  <si>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</si>
  <si>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</si>
  <si>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</si>
  <si>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</si>
  <si>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</si>
  <si>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</si>
  <si>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</si>
  <si>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</si>
  <si>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</si>
  <si>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</si>
  <si>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</si>
  <si>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</si>
  <si>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</si>
  <si>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</si>
  <si>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</si>
  <si>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</si>
  <si>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</si>
  <si>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</si>
  <si>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</si>
  <si>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</si>
  <si>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</si>
  <si>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</si>
  <si>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</si>
  <si>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</si>
  <si>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</si>
  <si>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</si>
  <si>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</si>
  <si>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</si>
  <si>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</si>
  <si>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</si>
  <si>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</si>
  <si>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</si>
  <si>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</si>
  <si>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</si>
  <si>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</si>
  <si>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</si>
  <si>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</si>
  <si>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</si>
  <si>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</si>
  <si>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</si>
  <si>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</si>
  <si>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</si>
  <si>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</si>
  <si>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</si>
  <si>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</si>
  <si>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</si>
  <si>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</si>
  <si>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</si>
  <si>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</si>
  <si>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</si>
  <si>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</si>
  <si>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</si>
  <si>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</si>
  <si>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</si>
  <si>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</si>
  <si>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</si>
  <si>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</si>
  <si>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</si>
  <si>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</si>
  <si>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</si>
  <si>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</si>
  <si>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</si>
  <si>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</si>
  <si>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</si>
  <si>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</si>
  <si>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</si>
  <si>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</si>
  <si>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</si>
  <si>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</si>
  <si>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</si>
  <si>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</si>
  <si>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</si>
  <si>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</si>
  <si>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</si>
  <si>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</si>
  <si>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</si>
  <si>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</si>
  <si>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</si>
  <si>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</si>
  <si>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</si>
  <si>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</si>
  <si>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</si>
  <si>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</si>
  <si>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</si>
  <si>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</si>
  <si>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</si>
  <si>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</si>
  <si>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</si>
  <si>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</si>
  <si>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</si>
  <si>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</si>
  <si>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</si>
  <si>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</si>
  <si>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</si>
  <si>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</si>
  <si>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</si>
  <si>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</si>
  <si>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</si>
  <si>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</si>
  <si>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</si>
  <si>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</si>
  <si>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</si>
  <si>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</si>
  <si>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</si>
  <si>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</si>
  <si>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</si>
  <si>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</si>
  <si>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</si>
  <si>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</si>
  <si>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</si>
  <si>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</si>
  <si>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</si>
  <si>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</si>
  <si>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</si>
  <si>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</si>
  <si>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</si>
  <si>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</si>
  <si>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</si>
  <si>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</si>
  <si>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</si>
  <si>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</si>
  <si>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</si>
  <si>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</si>
  <si>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</si>
  <si>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</si>
  <si>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</si>
  <si>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</si>
  <si>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</si>
  <si>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</si>
  <si>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</si>
  <si>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</si>
  <si>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</si>
  <si>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</si>
  <si>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</si>
  <si>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</si>
  <si>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</si>
  <si>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</si>
  <si>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</si>
  <si>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</si>
  <si>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</si>
  <si>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</si>
  <si>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</si>
  <si>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</si>
  <si>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</si>
  <si>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</si>
  <si>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</si>
  <si>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</si>
  <si>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</si>
  <si>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</si>
  <si>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</si>
  <si>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</si>
  <si>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</si>
  <si>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</si>
  <si>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</si>
  <si>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</si>
  <si>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</si>
  <si>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</si>
  <si>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</si>
  <si>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</si>
  <si>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</si>
  <si>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</si>
  <si>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</si>
  <si>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</si>
  <si>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</si>
  <si>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</si>
  <si>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</si>
  <si>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</si>
  <si>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</si>
  <si>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</si>
  <si>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</si>
  <si>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</si>
  <si>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</si>
  <si>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</si>
  <si>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</si>
  <si>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</si>
  <si>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</si>
  <si>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</si>
  <si>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</si>
  <si>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</si>
  <si>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</si>
  <si>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</si>
  <si>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</si>
  <si>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</si>
  <si>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</si>
  <si>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</si>
  <si>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</si>
  <si>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</si>
  <si>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</si>
  <si>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</si>
  <si>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</si>
  <si>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</si>
  <si>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</si>
  <si>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</si>
  <si>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</si>
  <si>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</si>
  <si>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</si>
  <si>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</si>
  <si>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</si>
  <si>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</si>
  <si>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</si>
  <si>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</si>
  <si>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</si>
  <si>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</si>
  <si>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</si>
  <si>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</si>
  <si>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</si>
  <si>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</si>
  <si>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</si>
  <si>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</si>
  <si>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</si>
  <si>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</si>
  <si>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</si>
  <si>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</si>
  <si>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</si>
  <si>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</si>
  <si>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</si>
  <si>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</si>
  <si>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</si>
  <si>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</si>
  <si>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</si>
  <si>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</si>
  <si>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</si>
  <si>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</si>
  <si>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</si>
  <si>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</si>
  <si>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</si>
  <si>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</si>
  <si>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</si>
  <si>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</si>
  <si>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</si>
  <si>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</si>
  <si>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</si>
  <si>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</si>
  <si>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</si>
  <si>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</si>
  <si>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</si>
  <si>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</si>
  <si>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</si>
  <si>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</si>
  <si>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</si>
  <si>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</si>
  <si>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</si>
  <si>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</si>
  <si>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</si>
  <si>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</si>
  <si>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</si>
  <si>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</si>
  <si>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</si>
  <si>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</si>
  <si>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</si>
  <si>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</si>
  <si>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</si>
  <si>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</si>
  <si>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</si>
  <si>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</si>
  <si>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</si>
  <si>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</si>
  <si>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</si>
  <si>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</si>
  <si>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</si>
  <si>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</si>
  <si>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</si>
  <si>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</si>
  <si>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</si>
  <si>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</si>
  <si>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</si>
  <si>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</si>
  <si>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</si>
  <si>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</si>
  <si>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</si>
  <si>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</si>
  <si>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</si>
  <si>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</si>
  <si>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</si>
  <si>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</si>
  <si>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</si>
  <si>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</si>
  <si>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</si>
  <si>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</si>
  <si>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</si>
  <si>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</si>
  <si>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</si>
  <si>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</si>
  <si>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</si>
  <si>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</si>
  <si>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</si>
  <si>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</si>
  <si>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</si>
  <si>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</si>
  <si>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</si>
  <si>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</si>
  <si>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</si>
  <si>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</si>
  <si>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</si>
  <si>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</si>
  <si>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</si>
  <si>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</si>
  <si>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</si>
  <si>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</si>
  <si>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</si>
  <si>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</si>
  <si>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</si>
  <si>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</si>
  <si>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</si>
  <si>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</si>
  <si>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</si>
  <si>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</si>
  <si>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</si>
  <si>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</si>
  <si>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</si>
  <si>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</si>
  <si>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</si>
  <si>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</si>
  <si>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</si>
  <si>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</si>
  <si>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</si>
  <si>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</si>
  <si>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</si>
  <si>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</si>
  <si>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</si>
  <si>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</si>
  <si>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</si>
  <si>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</si>
  <si>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</si>
  <si>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</si>
  <si>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</si>
  <si>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</si>
  <si>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</si>
  <si>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</si>
  <si>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</si>
  <si>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</si>
  <si>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</si>
  <si>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</si>
  <si>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</si>
  <si>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</si>
  <si>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</si>
  <si>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</si>
  <si>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</si>
  <si>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</si>
  <si>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</si>
  <si>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</si>
  <si>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</si>
  <si>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</si>
  <si>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</si>
  <si>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</si>
  <si>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</si>
  <si>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</si>
  <si>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</si>
  <si>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</si>
  <si>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</si>
  <si>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</si>
  <si>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</si>
  <si>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</si>
  <si>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</si>
  <si>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</si>
  <si>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</si>
  <si>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</si>
  <si>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</si>
  <si>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</si>
  <si>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</si>
  <si>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</si>
  <si>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</si>
  <si>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</si>
  <si>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</si>
  <si>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</si>
  <si>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</si>
  <si>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</si>
  <si>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</si>
  <si>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</si>
  <si>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</si>
  <si>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</si>
  <si>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</si>
  <si>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</si>
  <si>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</si>
  <si>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</si>
  <si>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</si>
  <si>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</si>
  <si>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</si>
  <si>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</si>
  <si>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</si>
  <si>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</si>
  <si>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</si>
  <si>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</si>
  <si>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</si>
  <si>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</si>
  <si>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</si>
  <si>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</si>
  <si>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</si>
  <si>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</si>
  <si>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</si>
  <si>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</si>
  <si>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</si>
  <si>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</si>
  <si>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</si>
  <si>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</si>
  <si>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</si>
  <si>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</si>
  <si>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</si>
  <si>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</si>
  <si>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</si>
  <si>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</si>
  <si>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</si>
  <si>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</si>
  <si>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</si>
  <si>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</si>
  <si>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</si>
  <si>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</si>
  <si>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</si>
  <si>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</si>
  <si>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</si>
  <si>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</si>
  <si>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</si>
  <si>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</si>
  <si>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</si>
  <si>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</si>
  <si>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</si>
  <si>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</si>
  <si>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</si>
  <si>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</si>
  <si>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</si>
  <si>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</si>
  <si>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</si>
  <si>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</si>
  <si>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</si>
  <si>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</si>
  <si>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</si>
  <si>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</si>
  <si>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</si>
  <si>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</si>
  <si>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</si>
  <si>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</si>
  <si>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</si>
  <si>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</si>
  <si>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</si>
  <si>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</si>
  <si>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</si>
  <si>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</si>
  <si>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</si>
  <si>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</si>
  <si>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</si>
  <si>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</si>
  <si>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</si>
  <si>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</si>
  <si>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</si>
  <si>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</si>
  <si>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</si>
  <si>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</si>
  <si>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</si>
  <si>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</si>
  <si>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</si>
  <si>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</si>
  <si>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</si>
  <si>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</si>
  <si>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</si>
  <si>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</si>
  <si>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</si>
  <si>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</si>
  <si>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</si>
  <si>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</si>
  <si>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</si>
  <si>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</si>
  <si>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</si>
  <si>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</si>
  <si>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</si>
  <si>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</si>
  <si>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</si>
  <si>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</si>
  <si>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</si>
  <si>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</si>
  <si>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</si>
  <si>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</si>
  <si>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</si>
  <si>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</si>
  <si>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</si>
  <si>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</si>
  <si>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</si>
  <si>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</si>
  <si>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</si>
  <si>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</si>
  <si>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</si>
  <si>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</si>
  <si>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</si>
  <si>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</si>
  <si>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</si>
  <si>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</si>
  <si>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</si>
  <si>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</si>
  <si>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</si>
  <si>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</si>
  <si>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</si>
  <si>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</si>
  <si>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</si>
  <si>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</si>
  <si>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</si>
  <si>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</si>
  <si>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</si>
  <si>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</si>
  <si>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</si>
  <si>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</si>
  <si>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</si>
  <si>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</si>
  <si>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</si>
  <si>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</si>
  <si>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</si>
  <si>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</si>
  <si>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</si>
  <si>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</si>
  <si>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</si>
  <si>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</si>
  <si>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</si>
  <si>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</si>
  <si>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</si>
  <si>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</si>
  <si>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</si>
  <si>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</si>
  <si>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</si>
  <si>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</si>
  <si>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</si>
  <si>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</si>
  <si>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</si>
  <si>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</si>
  <si>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</si>
  <si>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</si>
  <si>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</si>
  <si>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</si>
  <si>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</si>
  <si>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</si>
  <si>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</si>
  <si>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</si>
  <si>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</si>
  <si>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</si>
  <si>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</si>
  <si>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</si>
  <si>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</si>
  <si>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</si>
  <si>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</si>
  <si>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</si>
  <si>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</si>
  <si>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</si>
  <si>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</si>
  <si>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</si>
  <si>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</si>
  <si>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</si>
  <si>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</si>
  <si>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</si>
  <si>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</si>
  <si>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</si>
  <si>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</si>
  <si>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</si>
  <si>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</si>
  <si>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</si>
  <si>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</si>
  <si>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</si>
  <si>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</si>
  <si>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</si>
  <si>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</si>
  <si>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</si>
  <si>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</si>
  <si>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</si>
  <si>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</si>
  <si>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</si>
  <si>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</si>
  <si>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</si>
  <si>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</si>
  <si>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</si>
  <si>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</si>
  <si>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</si>
  <si>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</si>
  <si>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</si>
  <si>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</si>
  <si>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</si>
  <si>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</si>
  <si>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</si>
  <si>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</si>
  <si>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</si>
  <si>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</si>
  <si>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</si>
  <si>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</si>
  <si>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</si>
  <si>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</si>
  <si>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</si>
  <si>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</si>
  <si>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</si>
  <si>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</si>
  <si>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</si>
  <si>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</si>
  <si>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</si>
  <si>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</si>
  <si>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</si>
  <si>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</si>
  <si>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</si>
  <si>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</si>
  <si>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</si>
  <si>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</si>
  <si>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</si>
  <si>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</si>
  <si>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</si>
  <si>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</si>
  <si>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</si>
  <si>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</si>
  <si>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</si>
  <si>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</si>
  <si>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</si>
  <si>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</si>
  <si>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</si>
  <si>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</si>
  <si>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</si>
  <si>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</si>
  <si>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</si>
  <si>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</si>
  <si>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</si>
  <si>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</si>
  <si>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</si>
  <si>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</si>
  <si>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</si>
  <si>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</si>
  <si>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</si>
  <si>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</si>
  <si>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</si>
  <si>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</si>
  <si>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</si>
  <si>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</si>
  <si>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</si>
  <si>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</si>
  <si>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</si>
  <si>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</si>
  <si>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</si>
  <si>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</si>
  <si>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</si>
  <si>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</si>
  <si>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</si>
  <si>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</si>
  <si>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</si>
  <si>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</si>
  <si>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</si>
  <si>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</si>
  <si>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</si>
  <si>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</si>
  <si>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</si>
  <si>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</si>
  <si>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</si>
  <si>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</si>
  <si>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</si>
  <si>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</si>
  <si>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</si>
  <si>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</si>
  <si>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</si>
  <si>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</si>
  <si>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</si>
  <si>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</si>
  <si>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</si>
  <si>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</si>
  <si>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</si>
  <si>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</si>
  <si>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</si>
  <si>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</si>
  <si>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</si>
  <si>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</si>
  <si>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</si>
  <si>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</si>
  <si>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</si>
  <si>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</si>
  <si>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</si>
  <si>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</si>
  <si>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</si>
  <si>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</si>
  <si>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</si>
  <si>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</si>
  <si>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</si>
  <si>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</si>
  <si>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</si>
  <si>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</si>
  <si>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</si>
  <si>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</si>
  <si>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</si>
  <si>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</si>
  <si>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</si>
  <si>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</si>
  <si>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</si>
  <si>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</si>
  <si>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</si>
  <si>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</si>
  <si>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</si>
  <si>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</si>
  <si>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</si>
  <si>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</si>
  <si>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</si>
  <si>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</si>
  <si>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</si>
  <si>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</si>
  <si>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</si>
  <si>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</si>
  <si>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</si>
  <si>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</si>
  <si>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</si>
  <si>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</si>
  <si>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</si>
  <si>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</si>
  <si>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</si>
  <si>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</si>
  <si>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</si>
  <si>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</si>
  <si>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</si>
  <si>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</si>
  <si>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</si>
  <si>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</si>
  <si>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</si>
  <si>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</si>
  <si>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</si>
  <si>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</si>
  <si>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</si>
  <si>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</si>
  <si>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</si>
  <si>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</si>
  <si>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</si>
  <si>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</si>
  <si>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</si>
  <si>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</si>
  <si>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</si>
  <si>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</si>
  <si>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</si>
  <si>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</si>
  <si>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</si>
  <si>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</si>
  <si>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</si>
  <si>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</si>
  <si>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</si>
  <si>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</si>
  <si>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</si>
  <si>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</si>
  <si>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</si>
  <si>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</si>
  <si>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</si>
  <si>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</si>
  <si>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</si>
  <si>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</si>
  <si>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</si>
  <si>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</si>
  <si>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</si>
  <si>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</si>
  <si>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</si>
  <si>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</si>
  <si>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</si>
  <si>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</si>
  <si>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</si>
  <si>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</si>
  <si>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</si>
  <si>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</si>
  <si>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</si>
  <si>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</si>
  <si>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</si>
  <si>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</si>
  <si>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</si>
  <si>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</si>
  <si>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</si>
  <si>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</si>
  <si>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</si>
  <si>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</si>
  <si>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</si>
  <si>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</si>
  <si>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</si>
  <si>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</si>
  <si>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</si>
  <si>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</si>
  <si>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</si>
  <si>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</si>
  <si>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</si>
  <si>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</si>
  <si>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</si>
  <si>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</si>
  <si>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</si>
  <si>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</si>
  <si>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</si>
  <si>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</si>
  <si>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</si>
  <si>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</si>
  <si>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</si>
  <si>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</si>
  <si>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</si>
  <si>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</si>
  <si>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</si>
  <si>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</si>
  <si>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</si>
  <si>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</si>
  <si>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</si>
  <si>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</si>
  <si>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</si>
  <si>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</si>
  <si>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</si>
  <si>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</si>
  <si>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</si>
  <si>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</si>
  <si>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</si>
  <si>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</si>
  <si>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</si>
  <si>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</si>
  <si>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</si>
  <si>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</si>
  <si>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</si>
  <si>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</si>
  <si>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</si>
  <si>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</si>
  <si>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</si>
  <si>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</si>
  <si>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</si>
  <si>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</si>
  <si>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</si>
  <si>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</si>
  <si>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</si>
  <si>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</si>
  <si>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</si>
  <si>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</si>
  <si>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</si>
  <si>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</si>
  <si>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</si>
  <si>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</si>
  <si>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</si>
  <si>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</si>
  <si>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</si>
  <si>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</si>
  <si>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</si>
  <si>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</si>
  <si>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</si>
  <si>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</si>
  <si>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</si>
  <si>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</si>
  <si>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</si>
  <si>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</si>
  <si>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</si>
  <si>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</si>
  <si>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</si>
  <si>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</si>
  <si>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</si>
  <si>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</si>
  <si>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</si>
  <si>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</si>
  <si>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</si>
  <si>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</si>
  <si>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</si>
  <si>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</si>
  <si>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</si>
  <si>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</si>
  <si>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</si>
  <si>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</si>
  <si>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</si>
  <si>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</si>
  <si>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</si>
  <si>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</si>
  <si>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</si>
  <si>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</si>
  <si>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</si>
  <si>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</si>
  <si>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</si>
  <si>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</si>
  <si>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</si>
  <si>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</si>
  <si>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</si>
  <si>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</si>
  <si>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</si>
  <si>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</si>
  <si>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</si>
  <si>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</si>
  <si>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</si>
  <si>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</si>
  <si>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</si>
  <si>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</si>
  <si>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</si>
  <si>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</si>
  <si>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</si>
  <si>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</si>
  <si>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</si>
  <si>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</si>
  <si>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</si>
  <si>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</si>
  <si>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</si>
  <si>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</si>
  <si>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</si>
  <si>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</si>
  <si>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</si>
  <si>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</si>
  <si>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</si>
  <si>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</si>
  <si>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</si>
  <si>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</si>
  <si>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</si>
  <si>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</si>
  <si>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</si>
  <si>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</si>
  <si>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</si>
  <si>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</si>
  <si>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</si>
  <si>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</si>
  <si>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</si>
  <si>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</si>
  <si>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</si>
  <si>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</si>
  <si>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</si>
  <si>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</si>
  <si>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</si>
  <si>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</si>
  <si>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</si>
  <si>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</si>
  <si>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</si>
  <si>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</si>
  <si>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</si>
  <si>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</si>
  <si>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</si>
  <si>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</si>
  <si>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</si>
  <si>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</si>
  <si>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</si>
  <si>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</si>
  <si>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</si>
  <si>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</si>
  <si>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</si>
  <si>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</si>
  <si>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</si>
  <si>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</si>
  <si>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</si>
  <si>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</si>
  <si>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</si>
  <si>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</si>
  <si>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</si>
  <si>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</si>
  <si>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</si>
  <si>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</si>
  <si>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</si>
  <si>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</si>
  <si>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</si>
  <si>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</si>
  <si>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</si>
  <si>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</si>
  <si>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</si>
  <si>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</si>
  <si>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</si>
  <si>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</si>
  <si>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</si>
  <si>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</si>
  <si>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</si>
  <si>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</si>
  <si>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</si>
  <si>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</si>
  <si>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</si>
  <si>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</si>
  <si>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</si>
  <si>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</si>
  <si>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</si>
  <si>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</si>
  <si>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</si>
  <si>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</si>
  <si>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</si>
  <si>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</si>
  <si>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</si>
  <si>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</si>
  <si>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</si>
  <si>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</si>
  <si>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</si>
  <si>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</si>
  <si>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</si>
  <si>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</si>
  <si>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</si>
  <si>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</si>
  <si>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</si>
  <si>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</si>
  <si>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</si>
  <si>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</si>
  <si>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</si>
  <si>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</si>
  <si>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</si>
  <si>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</si>
  <si>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</si>
  <si>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</si>
  <si>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</si>
  <si>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</si>
  <si>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</si>
  <si>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</si>
  <si>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</si>
  <si>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</si>
  <si>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</si>
  <si>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</si>
  <si>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</si>
  <si>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</si>
  <si>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</si>
  <si>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</si>
  <si>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</si>
  <si>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</si>
  <si>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</si>
  <si>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</si>
  <si>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</si>
  <si>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</si>
  <si>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</si>
  <si>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</si>
  <si>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</si>
  <si>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</si>
  <si>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</si>
  <si>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</si>
  <si>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</si>
  <si>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</si>
  <si>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</si>
  <si>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</si>
  <si>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</si>
  <si>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</si>
  <si>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</si>
  <si>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</si>
  <si>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</si>
  <si>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</si>
  <si>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</si>
  <si>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</si>
  <si>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</si>
  <si>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</si>
  <si>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</si>
  <si>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</si>
  <si>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</si>
  <si>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</si>
  <si>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</si>
  <si>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</si>
  <si>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</si>
  <si>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</si>
  <si>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</si>
  <si>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</si>
  <si>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</si>
  <si>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</si>
  <si>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</si>
  <si>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</si>
  <si>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</si>
  <si>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</si>
  <si>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</si>
  <si>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</si>
  <si>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</si>
  <si>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</si>
  <si>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</si>
  <si>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</si>
  <si>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</si>
  <si>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</si>
  <si>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</si>
  <si>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</si>
  <si>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</si>
  <si>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</si>
  <si>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</si>
  <si>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</si>
  <si>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</si>
  <si>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</si>
  <si>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</si>
  <si>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</si>
  <si>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</si>
  <si>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</si>
  <si>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</si>
  <si>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</si>
  <si>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</si>
  <si>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</si>
  <si>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</si>
  <si>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</si>
  <si>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</si>
  <si>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</si>
  <si>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</si>
  <si>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</si>
  <si>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</si>
  <si>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</si>
  <si>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</si>
  <si>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</si>
  <si>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</si>
  <si>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</si>
  <si>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</si>
  <si>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</si>
  <si>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</si>
  <si>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</si>
  <si>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</si>
  <si>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</si>
  <si>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</si>
  <si>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</si>
  <si>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</si>
  <si>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</si>
  <si>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</si>
  <si>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</si>
  <si>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</si>
  <si>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</si>
  <si>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</si>
  <si>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</si>
  <si>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</si>
  <si>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</si>
  <si>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</si>
  <si>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</si>
  <si>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</si>
  <si>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</si>
  <si>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</si>
  <si>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</si>
  <si>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</si>
  <si>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</si>
  <si>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</si>
  <si>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</si>
  <si>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</si>
  <si>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</si>
  <si>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</si>
  <si>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</si>
  <si>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</si>
  <si>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</si>
  <si>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</si>
  <si>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</si>
  <si>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</si>
  <si>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</si>
  <si>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</si>
  <si>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</si>
  <si>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</si>
  <si>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</si>
  <si>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</si>
  <si>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</si>
  <si>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</si>
  <si>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</si>
  <si>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</si>
  <si>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</si>
  <si>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</si>
  <si>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</si>
  <si>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</si>
  <si>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</si>
  <si>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</si>
  <si>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</si>
  <si>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</si>
  <si>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</si>
  <si>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</si>
  <si>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</si>
  <si>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</si>
  <si>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</si>
  <si>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</si>
  <si>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</si>
  <si>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</si>
  <si>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</si>
  <si>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</si>
  <si>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</si>
  <si>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</si>
  <si>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</si>
  <si>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</si>
  <si>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</si>
  <si>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</si>
  <si>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</si>
  <si>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</si>
  <si>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</si>
  <si>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</si>
  <si>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</si>
  <si>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</si>
  <si>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</si>
  <si>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</si>
  <si>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</si>
  <si>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</si>
  <si>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</si>
  <si>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</si>
  <si>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</si>
  <si>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</si>
  <si>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</si>
  <si>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</si>
  <si>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</si>
  <si>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</si>
  <si>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</si>
  <si>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</si>
  <si>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</si>
  <si>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</si>
  <si>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</si>
  <si>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</si>
  <si>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</si>
  <si>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</si>
  <si>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</si>
  <si>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</si>
  <si>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</si>
  <si>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</si>
  <si>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</si>
  <si>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</si>
  <si>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</si>
  <si>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</si>
  <si>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</si>
  <si>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</si>
  <si>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</si>
  <si>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</si>
  <si>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</si>
  <si>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</si>
  <si>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</si>
  <si>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</si>
  <si>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</si>
  <si>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</si>
  <si>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</si>
  <si>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</si>
  <si>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</si>
  <si>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</si>
  <si>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</si>
  <si>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</si>
  <si>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</si>
  <si>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</si>
  <si>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</si>
  <si>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</si>
  <si>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</si>
  <si>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</si>
  <si>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</si>
  <si>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</si>
  <si>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</si>
  <si>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</si>
  <si>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</si>
  <si>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</si>
  <si>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</si>
  <si>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</si>
  <si>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</si>
  <si>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</si>
  <si>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</si>
  <si>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</si>
  <si>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</si>
  <si>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</si>
  <si>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</si>
  <si>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</si>
  <si>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</si>
  <si>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</si>
  <si>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</si>
  <si>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</si>
  <si>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</si>
  <si>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</si>
  <si>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</si>
  <si>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</si>
  <si>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</si>
  <si>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</si>
  <si>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</si>
  <si>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</si>
  <si>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</si>
  <si>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</si>
  <si>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</si>
  <si>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</si>
  <si>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</si>
  <si>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</si>
  <si>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</si>
  <si>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</si>
  <si>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</si>
  <si>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</si>
  <si>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</si>
  <si>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</si>
  <si>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</si>
  <si>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</si>
  <si>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</si>
  <si>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</si>
  <si>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</si>
  <si>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</si>
  <si>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</si>
  <si>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</si>
  <si>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</si>
  <si>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</si>
  <si>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</si>
  <si>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</si>
  <si>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</si>
  <si>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</si>
  <si>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</si>
  <si>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</si>
  <si>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</si>
  <si>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</si>
  <si>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</si>
  <si>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</si>
  <si>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</si>
  <si>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</si>
  <si>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</si>
  <si>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</si>
  <si>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</si>
  <si>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</si>
  <si>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</si>
  <si>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</si>
  <si>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</si>
  <si>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</si>
  <si>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</si>
  <si>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</si>
  <si>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</si>
  <si>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</si>
  <si>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</si>
  <si>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</si>
  <si>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</si>
  <si>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</si>
  <si>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</si>
  <si>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</si>
  <si>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</si>
  <si>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</si>
  <si>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</si>
  <si>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</si>
  <si>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</si>
  <si>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</si>
  <si>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</si>
  <si>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</si>
  <si>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</si>
  <si>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</si>
  <si>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</si>
  <si>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</si>
  <si>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</si>
  <si>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</si>
  <si>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</si>
  <si>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</si>
  <si>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</si>
  <si>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</si>
  <si>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</si>
  <si>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</si>
  <si>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</si>
  <si>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</si>
  <si>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</si>
  <si>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</si>
  <si>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</si>
  <si>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</si>
  <si>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</si>
  <si>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</si>
  <si>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</si>
  <si>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</si>
  <si>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</si>
  <si>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</si>
  <si>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</si>
  <si>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</si>
  <si>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</si>
  <si>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</si>
  <si>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</si>
  <si>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</si>
  <si>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</si>
  <si>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</si>
  <si>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</si>
  <si>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</si>
  <si>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</si>
  <si>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</si>
  <si>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</si>
  <si>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</si>
  <si>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</si>
  <si>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</si>
  <si>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</si>
  <si>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</si>
  <si>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</si>
  <si>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</si>
  <si>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</si>
  <si>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</si>
  <si>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</si>
  <si>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</si>
  <si>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</si>
  <si>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</si>
  <si>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</si>
  <si>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</si>
  <si>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</si>
  <si>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</si>
  <si>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</si>
  <si>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</si>
  <si>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</si>
  <si>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</si>
  <si>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</si>
  <si>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</si>
  <si>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</si>
  <si>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</si>
  <si>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</si>
  <si>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</si>
  <si>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</si>
  <si>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</si>
  <si>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</si>
  <si>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</si>
  <si>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</si>
  <si>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</si>
  <si>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</si>
  <si>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</si>
  <si>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</si>
  <si>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</si>
  <si>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</si>
  <si>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</si>
  <si>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</si>
  <si>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</si>
  <si>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</si>
  <si>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</si>
  <si>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</si>
  <si>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</si>
  <si>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</si>
  <si>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</si>
  <si>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</si>
  <si>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</si>
  <si>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</si>
  <si>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</si>
  <si>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</si>
  <si>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</si>
  <si>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</si>
  <si>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</si>
  <si>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</si>
  <si>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</si>
  <si>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</si>
  <si>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</si>
  <si>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</si>
  <si>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</si>
  <si>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</si>
  <si>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</si>
  <si>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</si>
  <si>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</si>
  <si>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</si>
  <si>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</si>
  <si>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</si>
  <si>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</si>
  <si>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</si>
  <si>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</si>
  <si>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</si>
  <si>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</si>
  <si>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</si>
  <si>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</si>
  <si>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</si>
  <si>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</si>
  <si>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</si>
  <si>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</si>
  <si>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</si>
  <si>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</si>
  <si>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</si>
  <si>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</si>
  <si>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</si>
  <si>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</si>
  <si>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</si>
  <si>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</si>
  <si>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</si>
  <si>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</si>
  <si>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</si>
  <si>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</si>
  <si>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</si>
  <si>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</si>
  <si>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</si>
  <si>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</si>
  <si>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</si>
  <si>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</si>
  <si>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</si>
  <si>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</si>
  <si>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</si>
  <si>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</si>
  <si>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</si>
  <si>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</si>
  <si>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</si>
  <si>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</si>
  <si>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</si>
  <si>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</si>
  <si>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</si>
  <si>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</si>
  <si>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</si>
  <si>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</si>
  <si>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</si>
  <si>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</si>
  <si>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</si>
  <si>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</si>
  <si>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</si>
  <si>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</si>
  <si>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</si>
  <si>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</si>
  <si>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</si>
  <si>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</si>
  <si>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</si>
  <si>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</si>
  <si>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</si>
  <si>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</si>
  <si>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</si>
  <si>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</si>
  <si>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</si>
  <si>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</si>
  <si>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</si>
  <si>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</si>
  <si>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</si>
  <si>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</si>
  <si>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</si>
  <si>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</si>
  <si>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</si>
  <si>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</si>
  <si>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</si>
  <si>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</si>
  <si>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</si>
  <si>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</si>
  <si>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</si>
  <si>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</si>
  <si>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</si>
  <si>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</si>
  <si>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</si>
  <si>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</si>
  <si>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</si>
  <si>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</si>
  <si>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</si>
  <si>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</si>
  <si>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</si>
  <si>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</si>
  <si>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</si>
  <si>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</si>
  <si>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</si>
  <si>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</si>
  <si>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</si>
  <si>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</si>
  <si>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</si>
  <si>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</si>
  <si>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</si>
  <si>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</si>
  <si>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</si>
  <si>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</si>
  <si>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</si>
  <si>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</si>
  <si>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</si>
  <si>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</si>
  <si>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</si>
  <si>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</si>
  <si>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</si>
  <si>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</si>
  <si>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</si>
  <si>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</si>
  <si>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</si>
  <si>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</si>
  <si>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</si>
  <si>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</si>
  <si>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</si>
  <si>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</si>
  <si>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</si>
  <si>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</si>
  <si>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</si>
  <si>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</si>
  <si>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</si>
  <si>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</si>
  <si>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</si>
  <si>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</si>
  <si>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</si>
  <si>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</si>
  <si>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</si>
  <si>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</si>
  <si>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</si>
  <si>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</si>
  <si>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</si>
  <si>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</si>
  <si>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</si>
  <si>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</si>
  <si>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</si>
  <si>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</si>
  <si>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</si>
  <si>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</si>
  <si>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</si>
  <si>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</si>
  <si>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</si>
  <si>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</si>
  <si>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</si>
  <si>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</si>
  <si>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</si>
  <si>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</si>
  <si>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</si>
  <si>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</si>
  <si>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</si>
  <si>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</si>
  <si>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</si>
  <si>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</si>
  <si>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</si>
  <si>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</si>
  <si>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</si>
  <si>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</si>
  <si>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</si>
  <si>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</si>
  <si>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</si>
  <si>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</si>
  <si>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</si>
  <si>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</si>
  <si>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</si>
  <si>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</si>
  <si>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</si>
  <si>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</si>
  <si>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</si>
  <si>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</si>
  <si>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</si>
  <si>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</si>
  <si>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</si>
  <si>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</si>
  <si>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</si>
  <si>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</si>
  <si>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</si>
  <si>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</si>
  <si>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</si>
  <si>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</si>
  <si>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</si>
  <si>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</si>
  <si>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</si>
  <si>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</si>
  <si>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</si>
  <si>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</si>
  <si>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</si>
  <si>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</si>
  <si>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</si>
  <si>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</si>
  <si>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</si>
  <si>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</si>
  <si>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</si>
  <si>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</si>
  <si>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</si>
  <si>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</si>
  <si>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</si>
  <si>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</si>
  <si>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</si>
  <si>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</si>
  <si>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</si>
  <si>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</si>
  <si>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</si>
  <si>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</si>
  <si>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</si>
  <si>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</si>
  <si>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</si>
  <si>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</si>
  <si>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</si>
  <si>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</si>
  <si>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</si>
  <si>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</si>
  <si>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</si>
  <si>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</si>
  <si>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</si>
  <si>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</si>
  <si>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</si>
  <si>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</si>
  <si>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</si>
  <si>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</si>
  <si>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</si>
  <si>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</si>
  <si>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</si>
  <si>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</si>
  <si>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</si>
  <si>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</si>
  <si>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</si>
  <si>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</si>
  <si>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</si>
  <si>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</si>
  <si>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</si>
  <si>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</si>
  <si>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</si>
  <si>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</si>
  <si>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</si>
  <si>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</si>
  <si>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</si>
  <si>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</si>
  <si>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</si>
  <si>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</si>
  <si>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</si>
  <si>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</si>
  <si>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</si>
  <si>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</si>
  <si>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</si>
  <si>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</si>
  <si>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</si>
  <si>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</si>
  <si>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</si>
  <si>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</si>
  <si>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</si>
  <si>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</si>
  <si>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</si>
  <si>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</si>
  <si>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</si>
  <si>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</si>
  <si>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</si>
  <si>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</si>
  <si>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</si>
  <si>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</si>
  <si>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</si>
  <si>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</si>
  <si>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</si>
  <si>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</si>
  <si>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</si>
  <si>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</si>
  <si>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</si>
  <si>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</si>
  <si>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</si>
  <si>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</si>
  <si>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</si>
  <si>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</si>
  <si>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</si>
  <si>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</si>
  <si>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</si>
  <si>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</si>
  <si>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</si>
  <si>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</si>
  <si>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</si>
  <si>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</si>
  <si>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</si>
  <si>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</si>
  <si>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</si>
  <si>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</si>
  <si>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</si>
  <si>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</si>
  <si>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</si>
  <si>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</si>
  <si>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</si>
  <si>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</si>
  <si>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</si>
  <si>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</si>
  <si>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</si>
  <si>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</si>
  <si>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</si>
  <si>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</si>
  <si>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</si>
  <si>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</si>
  <si>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</si>
  <si>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</si>
  <si>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</si>
  <si>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</si>
  <si>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</si>
  <si>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</si>
  <si>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</si>
  <si>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</si>
  <si>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</si>
  <si>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</si>
  <si>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</si>
  <si>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</si>
  <si>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</si>
  <si>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</si>
  <si>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</si>
  <si>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</si>
  <si>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</si>
  <si>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</si>
  <si>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</si>
  <si>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</si>
  <si>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</si>
  <si>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</si>
  <si>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</si>
  <si>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</si>
  <si>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</si>
  <si>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</si>
  <si>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</si>
  <si>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</si>
  <si>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</si>
  <si>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</si>
  <si>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</si>
  <si>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</si>
  <si>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</si>
  <si>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</si>
  <si>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</si>
  <si>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</si>
  <si>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</si>
  <si>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</si>
  <si>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</si>
  <si>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</si>
  <si>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</si>
  <si>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</si>
  <si>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</si>
  <si>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</si>
  <si>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</si>
  <si>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</si>
  <si>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</si>
  <si>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</si>
  <si>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</si>
  <si>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</si>
  <si>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</si>
  <si>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</si>
  <si>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</si>
  <si>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</si>
  <si>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</si>
  <si>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</si>
  <si>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</si>
  <si>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</si>
  <si>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</si>
  <si>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</si>
  <si>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</si>
  <si>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</si>
  <si>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</si>
  <si>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</si>
  <si>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</si>
  <si>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</si>
  <si>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</si>
  <si>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</si>
  <si>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</si>
  <si>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</si>
  <si>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</si>
  <si>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</si>
  <si>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</si>
  <si>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</si>
  <si>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</si>
  <si>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</si>
  <si>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</si>
  <si>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</si>
  <si>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</si>
  <si>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</si>
  <si>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</si>
  <si>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</si>
  <si>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</si>
  <si>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</si>
  <si>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</si>
  <si>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</si>
  <si>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</si>
  <si>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</si>
  <si>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</si>
  <si>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</si>
  <si>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</si>
  <si>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</si>
  <si>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</si>
  <si>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</si>
  <si>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</si>
  <si>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</si>
  <si>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</si>
  <si>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</si>
  <si>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</si>
  <si>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</si>
  <si>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</si>
  <si>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</si>
  <si>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</si>
  <si>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</si>
  <si>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</si>
  <si>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</si>
  <si>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</si>
  <si>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</si>
  <si>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</si>
  <si>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</si>
  <si>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</si>
  <si>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</si>
  <si>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</si>
  <si>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</si>
  <si>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</si>
  <si>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</si>
  <si>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</si>
  <si>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</si>
  <si>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</si>
  <si>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</si>
  <si>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</si>
  <si>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</si>
  <si>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</si>
  <si>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</si>
  <si>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</si>
  <si>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</si>
  <si>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</si>
  <si>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</si>
  <si>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</si>
  <si>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</si>
  <si>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</si>
  <si>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</si>
  <si>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</si>
  <si>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</si>
  <si>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</si>
  <si>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</si>
  <si>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</si>
  <si>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</si>
  <si>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</si>
  <si>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</si>
  <si>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</si>
  <si>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</si>
  <si>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</si>
  <si>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</si>
  <si>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</si>
  <si>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</si>
  <si>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</si>
  <si>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</si>
  <si>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</si>
  <si>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</si>
  <si>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</si>
  <si>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</si>
  <si>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</si>
  <si>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</si>
  <si>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</si>
  <si>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</si>
  <si>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</si>
  <si>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</si>
  <si>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</si>
  <si>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</si>
  <si>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</si>
  <si>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</si>
  <si>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</si>
  <si>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</si>
  <si>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</si>
  <si>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</si>
  <si>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</si>
  <si>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</si>
  <si>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</si>
  <si>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</si>
  <si>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</si>
  <si>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</si>
  <si>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</si>
  <si>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</si>
  <si>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</si>
  <si>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</si>
  <si>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</si>
  <si>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</si>
  <si>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</si>
  <si>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</si>
  <si>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</si>
  <si>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</si>
  <si>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</si>
  <si>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</si>
  <si>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</si>
  <si>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</si>
  <si>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</si>
  <si>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</si>
  <si>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</si>
  <si>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</si>
  <si>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</si>
  <si>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</si>
  <si>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</si>
  <si>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</si>
  <si>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</si>
  <si>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</si>
  <si>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</si>
  <si>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</si>
  <si>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</si>
  <si>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</si>
  <si>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</si>
  <si>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</si>
  <si>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</si>
  <si>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</si>
  <si>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</si>
  <si>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</si>
  <si>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</si>
  <si>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</si>
  <si>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</si>
  <si>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</si>
  <si>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</si>
  <si>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</si>
  <si>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</si>
  <si>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</si>
  <si>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</si>
  <si>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</si>
  <si>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</si>
  <si>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</si>
  <si>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</si>
  <si>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</si>
  <si>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</si>
  <si>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</si>
  <si>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</si>
  <si>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</si>
  <si>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</si>
  <si>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</si>
  <si>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</si>
  <si>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</si>
  <si>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</si>
  <si>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</si>
  <si>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</si>
  <si>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</si>
  <si>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</si>
  <si>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</si>
  <si>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</si>
  <si>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</si>
  <si>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</si>
  <si>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</si>
  <si>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</si>
  <si>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</si>
  <si>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</si>
  <si>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</si>
  <si>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</si>
  <si>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</si>
  <si>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</si>
  <si>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</si>
  <si>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</si>
  <si>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</si>
  <si>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</si>
  <si>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</si>
  <si>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</si>
  <si>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</si>
  <si>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</si>
  <si>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</si>
  <si>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</si>
  <si>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</si>
  <si>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</si>
  <si>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</si>
  <si>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</si>
  <si>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</si>
  <si>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</si>
  <si>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</si>
  <si>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</si>
  <si>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</si>
  <si>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</si>
  <si>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</si>
  <si>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</si>
  <si>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</si>
  <si>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</si>
  <si>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</si>
  <si>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</si>
  <si>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</si>
  <si>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</si>
  <si>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</si>
  <si>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</si>
  <si>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</si>
  <si>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</si>
  <si>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</si>
  <si>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</si>
  <si>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</si>
  <si>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</si>
  <si>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</si>
  <si>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</si>
  <si>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</si>
  <si>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</si>
  <si>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</si>
  <si>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</si>
  <si>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</si>
  <si>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</si>
  <si>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</si>
  <si>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</si>
  <si>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</si>
  <si>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</si>
  <si>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</si>
  <si>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</si>
  <si>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</si>
  <si>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</si>
  <si>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</si>
  <si>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</si>
  <si>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</si>
  <si>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</si>
  <si>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</si>
  <si>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</si>
  <si>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</si>
  <si>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</si>
  <si>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</si>
  <si>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</si>
  <si>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</si>
  <si>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</si>
  <si>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</si>
  <si>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</si>
  <si>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</si>
  <si>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</si>
  <si>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</si>
  <si>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</si>
  <si>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</si>
  <si>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</si>
  <si>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</si>
  <si>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</si>
  <si>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</si>
  <si>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</si>
  <si>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</si>
  <si>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</si>
  <si>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</si>
  <si>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</si>
  <si>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</si>
  <si>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</si>
  <si>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</si>
  <si>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</si>
  <si>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</si>
  <si>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</si>
  <si>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</si>
  <si>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</si>
  <si>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</si>
  <si>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</si>
  <si>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</si>
  <si>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</si>
  <si>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</si>
  <si>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</si>
  <si>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</si>
  <si>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</si>
  <si>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</si>
  <si>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</si>
  <si>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</si>
  <si>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</si>
  <si>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</si>
  <si>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</si>
  <si>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</si>
  <si>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</si>
  <si>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</si>
  <si>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</si>
  <si>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</si>
  <si>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</si>
  <si>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</si>
  <si>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</si>
  <si>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</si>
  <si>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</si>
  <si>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</si>
  <si>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</si>
  <si>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</si>
  <si>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</si>
  <si>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</si>
  <si>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</si>
  <si>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</si>
  <si>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</si>
  <si>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</si>
  <si>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</si>
  <si>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</si>
  <si>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</si>
  <si>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</si>
  <si>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</si>
  <si>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</si>
  <si>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</si>
  <si>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</si>
  <si>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</si>
  <si>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</si>
  <si>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</si>
  <si>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</si>
  <si>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</si>
  <si>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</si>
  <si>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</si>
  <si>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</si>
  <si>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</si>
  <si>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</si>
  <si>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</si>
  <si>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</si>
  <si>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</si>
  <si>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</si>
  <si>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</si>
  <si>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</si>
  <si>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</si>
  <si>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</si>
  <si>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</si>
  <si>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</si>
  <si>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</si>
  <si>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</si>
  <si>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</si>
  <si>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</si>
  <si>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</si>
  <si>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</si>
  <si>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</si>
  <si>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</si>
  <si>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</si>
  <si>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</si>
  <si>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</si>
  <si>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</si>
  <si>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</si>
  <si>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</si>
  <si>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</si>
  <si>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</si>
  <si>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</si>
  <si>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</si>
  <si>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</si>
  <si>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</si>
  <si>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</si>
  <si>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</si>
  <si>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</si>
  <si>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</si>
  <si>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</si>
  <si>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</si>
  <si>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</si>
  <si>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</si>
  <si>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</si>
  <si>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</si>
  <si>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</si>
  <si>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</si>
  <si>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</si>
  <si>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</si>
  <si>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</si>
  <si>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</si>
  <si>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</si>
  <si>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</si>
  <si>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</si>
  <si>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</si>
  <si>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</si>
  <si>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</si>
  <si>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</si>
  <si>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</si>
  <si>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</si>
  <si>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</si>
  <si>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</si>
  <si>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</si>
  <si>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</si>
  <si>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</si>
  <si>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</si>
  <si>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</si>
  <si>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</si>
  <si>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</si>
  <si>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</si>
  <si>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</si>
  <si>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</si>
  <si>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</si>
  <si>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</si>
  <si>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</si>
  <si>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</si>
  <si>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</si>
  <si>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</si>
  <si>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</si>
  <si>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</si>
  <si>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</si>
  <si>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</si>
  <si>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</si>
  <si>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</si>
  <si>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</si>
  <si>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</si>
  <si>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</si>
  <si>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</si>
  <si>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</si>
  <si>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</si>
  <si>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</si>
  <si>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</si>
  <si>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</si>
  <si>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</si>
  <si>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</si>
  <si>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</si>
  <si>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</si>
  <si>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</si>
  <si>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</si>
  <si>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</si>
  <si>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</si>
  <si>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</si>
  <si>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</si>
  <si>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</si>
  <si>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</si>
  <si>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</si>
  <si>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</si>
  <si>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</si>
  <si>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</si>
  <si>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</si>
  <si>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</si>
  <si>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</si>
  <si>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</si>
  <si>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</si>
  <si>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</si>
  <si>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</si>
  <si>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</si>
  <si>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</si>
  <si>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</si>
  <si>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</si>
  <si>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</si>
  <si>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</si>
  <si>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</si>
  <si>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</si>
  <si>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</si>
  <si>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</si>
  <si>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</si>
  <si>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</si>
  <si>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</si>
  <si>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</si>
  <si>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</si>
  <si>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</si>
  <si>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</si>
  <si>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</si>
  <si>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</si>
  <si>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</si>
  <si>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</si>
  <si>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</si>
  <si>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</si>
  <si>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</si>
  <si>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</si>
  <si>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</si>
  <si>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</si>
  <si>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</si>
  <si>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</si>
  <si>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</si>
  <si>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</si>
  <si>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</si>
  <si>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</si>
  <si>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</si>
  <si>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</si>
  <si>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</si>
  <si>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</si>
  <si>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</si>
  <si>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</si>
  <si>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</si>
  <si>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</si>
  <si>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</si>
  <si>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</si>
  <si>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</si>
  <si>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</si>
  <si>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</si>
  <si>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</si>
  <si>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</si>
  <si>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</si>
  <si>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</si>
  <si>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</si>
  <si>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</si>
  <si>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</si>
  <si>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</si>
  <si>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</si>
  <si>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</si>
  <si>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</si>
  <si>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</si>
  <si>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</si>
  <si>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</si>
  <si>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</si>
  <si>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</si>
  <si>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</si>
  <si>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</si>
  <si>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</si>
  <si>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</si>
  <si>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</si>
  <si>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</si>
  <si>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</si>
  <si>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</si>
  <si>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</si>
  <si>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</si>
  <si>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</si>
  <si>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</si>
  <si>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</si>
  <si>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</si>
  <si>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</si>
  <si>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</si>
  <si>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</si>
  <si>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</si>
  <si>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</si>
  <si>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</si>
  <si>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</si>
  <si>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</si>
  <si>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</si>
  <si>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</si>
  <si>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</si>
  <si>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</si>
  <si>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</si>
  <si>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</si>
  <si>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</si>
  <si>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</si>
  <si>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</si>
  <si>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</si>
  <si>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</si>
  <si>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</si>
  <si>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</si>
  <si>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</si>
  <si>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</si>
  <si>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</si>
  <si>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</si>
  <si>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</si>
  <si>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</si>
  <si>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</si>
  <si>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</si>
  <si>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</si>
  <si>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</si>
  <si>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</si>
  <si>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</si>
  <si>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</si>
  <si>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</si>
  <si>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</si>
  <si>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</si>
  <si>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</si>
  <si>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</si>
  <si>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</si>
  <si>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</si>
  <si>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</si>
  <si>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</si>
  <si>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</si>
  <si>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</si>
  <si>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</si>
  <si>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</si>
  <si>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</si>
  <si>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</si>
  <si>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</si>
  <si>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</si>
  <si>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</si>
  <si>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</si>
  <si>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</si>
  <si>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</si>
  <si>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</si>
  <si>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</si>
  <si>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</si>
  <si>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</si>
  <si>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</si>
  <si>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</si>
  <si>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</si>
  <si>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</si>
  <si>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</si>
  <si>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</si>
  <si>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</si>
  <si>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</si>
  <si>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</si>
  <si>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</si>
  <si>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</si>
  <si>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</si>
  <si>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</si>
  <si>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</si>
  <si>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</si>
  <si>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</si>
  <si>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</si>
  <si>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</si>
  <si>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</si>
  <si>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</si>
  <si>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</si>
  <si>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</si>
  <si>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</si>
  <si>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</si>
  <si>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</si>
  <si>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</si>
  <si>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</si>
  <si>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</si>
  <si>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</si>
  <si>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</si>
  <si>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</si>
  <si>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</si>
  <si>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</si>
  <si>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</si>
  <si>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</si>
  <si>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</si>
  <si>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</si>
  <si>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</si>
  <si>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</si>
  <si>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</si>
  <si>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</si>
  <si>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</si>
  <si>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</si>
  <si>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</si>
  <si>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</si>
  <si>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</si>
  <si>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</si>
  <si>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</si>
  <si>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</si>
  <si>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</si>
  <si>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</si>
  <si>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</si>
  <si>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</si>
  <si>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</si>
  <si>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</si>
  <si>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</si>
  <si>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</si>
  <si>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</si>
  <si>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</si>
  <si>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</si>
  <si>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</si>
  <si>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</si>
  <si>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</si>
  <si>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</si>
  <si>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</si>
  <si>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</si>
  <si>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</si>
  <si>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</si>
  <si>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</si>
  <si>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</si>
  <si>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</si>
  <si>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</si>
  <si>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</si>
  <si>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</si>
  <si>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</si>
  <si>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</si>
  <si>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</si>
  <si>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</si>
  <si>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</si>
  <si>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</si>
  <si>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</si>
  <si>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</si>
  <si>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</si>
  <si>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</si>
  <si>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</si>
  <si>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</si>
  <si>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</si>
  <si>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</si>
  <si>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</si>
  <si>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</si>
  <si>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</si>
  <si>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</si>
  <si>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</si>
  <si>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</si>
  <si>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</si>
  <si>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</si>
  <si>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</si>
  <si>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</si>
  <si>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</si>
  <si>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</si>
  <si>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</si>
  <si>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</si>
  <si>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</si>
  <si>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</si>
  <si>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</si>
  <si>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</si>
  <si>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</si>
  <si>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</si>
  <si>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</si>
  <si>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</si>
  <si>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</si>
  <si>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</si>
  <si>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</si>
  <si>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</si>
  <si>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</si>
  <si>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</si>
  <si>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</si>
  <si>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</si>
  <si>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</si>
  <si>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</si>
  <si>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</si>
  <si>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</si>
  <si>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</si>
  <si>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</si>
  <si>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</si>
  <si>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</si>
  <si>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</si>
  <si>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</si>
  <si>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</si>
  <si>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</si>
  <si>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</si>
  <si>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</si>
  <si>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</si>
  <si>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</si>
  <si>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</si>
  <si>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</si>
  <si>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</si>
  <si>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</si>
  <si>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</si>
  <si>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</si>
  <si>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</si>
  <si>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</si>
  <si>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</si>
  <si>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</si>
  <si>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</si>
  <si>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</si>
  <si>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</si>
  <si>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</si>
  <si>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</si>
  <si>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</si>
  <si>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</si>
  <si>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</si>
  <si>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</si>
  <si>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</si>
  <si>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</si>
  <si>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</si>
  <si>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</si>
  <si>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</si>
  <si>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</si>
  <si>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</si>
  <si>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</si>
  <si>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</si>
  <si>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</si>
  <si>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</si>
  <si>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</si>
  <si>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</si>
  <si>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</si>
  <si>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</si>
  <si>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</si>
  <si>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</si>
  <si>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</si>
  <si>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</si>
  <si>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</si>
  <si>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</si>
  <si>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</si>
  <si>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</si>
  <si>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</si>
  <si>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</si>
  <si>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</si>
  <si>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</si>
  <si>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</si>
  <si>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</si>
  <si>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</si>
  <si>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</si>
  <si>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</si>
  <si>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</si>
  <si>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</si>
  <si>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</si>
  <si>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</si>
  <si>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</si>
  <si>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</si>
  <si>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</si>
  <si>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</si>
  <si>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</si>
  <si>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</si>
  <si>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</si>
  <si>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</si>
  <si>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</si>
  <si>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</si>
  <si>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</si>
  <si>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</si>
  <si>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</si>
  <si>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</si>
  <si>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</si>
  <si>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</si>
  <si>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</si>
  <si>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</si>
  <si>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</si>
  <si>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</si>
  <si>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</si>
  <si>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</si>
  <si>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</si>
  <si>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</si>
  <si>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</si>
  <si>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</si>
  <si>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</si>
  <si>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</si>
  <si>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</si>
  <si>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</si>
  <si>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</si>
  <si>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</si>
  <si>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</si>
  <si>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</si>
  <si>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</si>
  <si>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</si>
  <si>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</si>
  <si>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</si>
  <si>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</si>
  <si>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</si>
  <si>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</si>
  <si>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</si>
  <si>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</si>
  <si>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</si>
  <si>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</si>
  <si>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</si>
  <si>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</si>
  <si>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</si>
  <si>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</si>
  <si>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</si>
  <si>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</si>
  <si>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</si>
  <si>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</si>
  <si>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</si>
  <si>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</si>
  <si>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</si>
  <si>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</si>
  <si>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</si>
  <si>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</si>
  <si>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</si>
  <si>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</si>
  <si>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</si>
  <si>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</si>
  <si>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</si>
  <si>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</si>
  <si>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</si>
  <si>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</si>
  <si>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</si>
  <si>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</si>
  <si>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</si>
  <si>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</si>
  <si>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</si>
  <si>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</si>
  <si>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</si>
  <si>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</si>
  <si>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</si>
  <si>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</si>
  <si>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</si>
  <si>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</si>
  <si>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</si>
  <si>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</si>
  <si>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</si>
  <si>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</si>
  <si>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</si>
  <si>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</si>
  <si>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</si>
  <si>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</si>
  <si>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</si>
  <si>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</si>
  <si>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</si>
  <si>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</si>
  <si>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</si>
  <si>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</si>
  <si>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</si>
  <si>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</si>
  <si>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</si>
  <si>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</si>
  <si>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</si>
  <si>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</si>
  <si>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</si>
  <si>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</si>
  <si>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</si>
  <si>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</si>
  <si>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</si>
  <si>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</si>
  <si>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</si>
  <si>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</si>
  <si>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</si>
  <si>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</si>
  <si>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</si>
  <si>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</si>
  <si>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</si>
  <si>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</si>
  <si>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</si>
  <si>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</si>
  <si>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</si>
  <si>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</si>
  <si>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</si>
  <si>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</si>
  <si>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</si>
  <si>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</si>
  <si>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</si>
  <si>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</si>
  <si>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</si>
  <si>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</si>
  <si>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</si>
  <si>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</si>
  <si>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</si>
  <si>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</si>
  <si>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</si>
  <si>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</si>
  <si>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</si>
  <si>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</si>
  <si>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</si>
  <si>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</si>
  <si>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</si>
  <si>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</si>
  <si>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</si>
  <si>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</si>
  <si>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</si>
  <si>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</si>
  <si>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</si>
  <si>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</si>
  <si>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</si>
  <si>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</si>
  <si>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</si>
  <si>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</si>
  <si>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</si>
  <si>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</si>
  <si>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</si>
  <si>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</si>
  <si>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</si>
  <si>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</si>
  <si>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</si>
  <si>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</si>
  <si>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</si>
  <si>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</si>
  <si>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</si>
  <si>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</si>
  <si>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</si>
  <si>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</si>
  <si>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</si>
  <si>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</si>
  <si>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</si>
  <si>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</si>
  <si>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</si>
  <si>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</si>
  <si>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</si>
  <si>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</si>
  <si>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</si>
  <si>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</si>
  <si>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</si>
  <si>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</si>
  <si>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</si>
  <si>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</si>
  <si>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</si>
  <si>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</si>
  <si>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</si>
  <si>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</si>
  <si>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</si>
  <si>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</si>
  <si>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</si>
  <si>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</si>
  <si>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</si>
  <si>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</si>
  <si>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</si>
  <si>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</si>
  <si>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</si>
  <si>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</si>
  <si>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</si>
  <si>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</si>
  <si>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</si>
  <si>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</si>
  <si>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</si>
  <si>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</si>
  <si>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</si>
  <si>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</si>
  <si>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</si>
  <si>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</si>
  <si>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</si>
  <si>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</si>
  <si>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</si>
  <si>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</si>
  <si>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</si>
  <si>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</si>
  <si>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</si>
  <si>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</si>
  <si>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</si>
  <si>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</si>
  <si>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</si>
  <si>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</si>
  <si>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</si>
  <si>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</si>
  <si>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</si>
  <si>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</si>
  <si>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</si>
  <si>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</si>
  <si>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</si>
  <si>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</si>
  <si>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</si>
  <si>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</si>
  <si>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</si>
  <si>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</si>
  <si>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</si>
  <si>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</si>
  <si>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</si>
  <si>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</si>
  <si>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</si>
  <si>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</si>
  <si>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</si>
  <si>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</si>
  <si>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</si>
  <si>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</si>
  <si>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</si>
  <si>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</si>
  <si>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</si>
  <si>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</si>
  <si>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</si>
  <si>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</si>
  <si>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</si>
  <si>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</si>
  <si>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</si>
  <si>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</si>
  <si>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</si>
  <si>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</si>
  <si>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</si>
  <si>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</si>
  <si>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</si>
  <si>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</si>
  <si>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</si>
  <si>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</si>
  <si>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</si>
  <si>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</si>
  <si>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</si>
  <si>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</si>
  <si>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</si>
  <si>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</si>
  <si>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</si>
  <si>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</si>
  <si>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</si>
  <si>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</si>
  <si>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</si>
  <si>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</si>
  <si>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</si>
  <si>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</si>
  <si>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</si>
  <si>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</si>
  <si>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</si>
  <si>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</si>
  <si>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</si>
  <si>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</si>
  <si>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</si>
  <si>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</si>
  <si>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</si>
  <si>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</si>
  <si>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</si>
  <si>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</si>
  <si>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</si>
  <si>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</si>
  <si>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</si>
  <si>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</si>
  <si>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</si>
  <si>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</si>
  <si>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</si>
  <si>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</si>
  <si>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</si>
  <si>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</si>
  <si>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</si>
  <si>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</si>
  <si>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</si>
  <si>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</si>
  <si>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</si>
  <si>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</si>
  <si>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</si>
  <si>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</si>
  <si>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</si>
  <si>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</si>
  <si>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</si>
  <si>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</si>
  <si>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</si>
  <si>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</si>
  <si>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</si>
  <si>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</si>
  <si>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</si>
  <si>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</si>
  <si>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</si>
  <si>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</si>
  <si>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</si>
  <si>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</si>
  <si>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</si>
  <si>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</si>
  <si>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</si>
  <si>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</si>
  <si>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</si>
  <si>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</si>
  <si>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</si>
  <si>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</si>
  <si>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</si>
  <si>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</si>
  <si>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</si>
  <si>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</si>
  <si>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</si>
  <si>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</si>
  <si>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</si>
  <si>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</si>
  <si>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</si>
  <si>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</si>
  <si>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</si>
  <si>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</si>
  <si>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</si>
  <si>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</si>
  <si>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</si>
  <si>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</si>
  <si>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</si>
  <si>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</si>
  <si>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</si>
  <si>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</si>
  <si>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</si>
  <si>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</si>
  <si>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</si>
  <si>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</si>
  <si>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</si>
  <si>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</si>
  <si>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</si>
  <si>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</si>
  <si>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</si>
  <si>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</si>
  <si>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</si>
  <si>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</si>
  <si>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</si>
  <si>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</si>
  <si>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</si>
  <si>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</si>
  <si>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</si>
  <si>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</si>
  <si>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</si>
  <si>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</si>
  <si>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</si>
  <si>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</si>
  <si>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</si>
  <si>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</si>
  <si>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</si>
  <si>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</si>
  <si>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</si>
  <si>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</si>
  <si>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</si>
  <si>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</si>
  <si>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</si>
  <si>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</si>
  <si>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</si>
  <si>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</si>
  <si>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</si>
  <si>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</si>
  <si>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</si>
  <si>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</si>
  <si>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</si>
  <si>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</si>
  <si>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</si>
  <si>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</si>
  <si>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</si>
  <si>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</si>
  <si>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</si>
  <si>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</si>
  <si>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</si>
  <si>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</si>
  <si>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</si>
  <si>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</si>
  <si>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</si>
  <si>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</si>
  <si>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</si>
  <si>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</si>
  <si>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</si>
  <si>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</si>
  <si>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</si>
  <si>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</si>
  <si>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</si>
  <si>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</si>
  <si>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</si>
  <si>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</si>
  <si>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</si>
  <si>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</si>
  <si>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</si>
  <si>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</si>
  <si>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</si>
  <si>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</si>
  <si>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</si>
  <si>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</si>
  <si>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</si>
  <si>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</si>
  <si>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</si>
  <si>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</si>
  <si>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</si>
  <si>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</si>
  <si>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</si>
  <si>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</si>
  <si>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</si>
  <si>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</si>
  <si>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</si>
  <si>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</si>
  <si>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</si>
  <si>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</si>
  <si>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</si>
  <si>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</si>
  <si>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</si>
  <si>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</si>
  <si>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</si>
  <si>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</si>
  <si>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</si>
  <si>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</si>
  <si>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</si>
  <si>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</si>
  <si>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</si>
  <si>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</si>
  <si>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</si>
  <si>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</si>
  <si>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</si>
  <si>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</si>
  <si>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</si>
  <si>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</si>
  <si>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</si>
  <si>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</si>
  <si>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</si>
  <si>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</si>
  <si>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</si>
  <si>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</si>
  <si>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</si>
  <si>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</si>
  <si>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</si>
  <si>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</si>
  <si>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</si>
  <si>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</si>
  <si>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</si>
  <si>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</si>
  <si>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</si>
  <si>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</si>
  <si>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</si>
  <si>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</si>
  <si>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</si>
  <si>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</si>
  <si>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</si>
  <si>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</si>
  <si>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</si>
  <si>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</si>
  <si>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</si>
  <si>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</si>
  <si>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</si>
  <si>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</si>
  <si>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</si>
  <si>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</si>
  <si>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</si>
  <si>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</si>
  <si>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</si>
  <si>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</si>
  <si>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</si>
  <si>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</si>
  <si>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</si>
  <si>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</si>
  <si>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</si>
  <si>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</si>
  <si>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</si>
  <si>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</si>
  <si>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</si>
  <si>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</si>
  <si>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</si>
  <si>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</si>
  <si>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</si>
  <si>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</si>
  <si>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</si>
  <si>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</si>
  <si>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</si>
  <si>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</si>
  <si>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</si>
  <si>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</si>
  <si>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</si>
  <si>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</si>
  <si>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</si>
  <si>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</si>
  <si>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</si>
  <si>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</si>
  <si>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</si>
  <si>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</si>
  <si>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</si>
  <si>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</si>
  <si>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</si>
  <si>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</si>
  <si>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</si>
  <si>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</si>
  <si>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</si>
  <si>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</si>
  <si>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</si>
  <si>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</si>
  <si>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</si>
  <si>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</si>
  <si>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</si>
  <si>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</si>
  <si>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</si>
  <si>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</si>
  <si>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</si>
  <si>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</si>
  <si>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</si>
  <si>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</si>
  <si>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</si>
  <si>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</si>
  <si>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</si>
  <si>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</si>
  <si>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</si>
  <si>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</si>
  <si>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</si>
  <si>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</si>
  <si>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</si>
  <si>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</si>
  <si>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</si>
  <si>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</si>
  <si>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</si>
  <si>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</si>
  <si>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</si>
  <si>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</si>
  <si>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</si>
  <si>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</si>
  <si>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</si>
  <si>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</si>
  <si>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</si>
  <si>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</si>
  <si>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</si>
  <si>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</si>
  <si>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</si>
  <si>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</si>
  <si>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</si>
  <si>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</si>
  <si>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</si>
  <si>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</si>
  <si>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</si>
  <si>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</si>
  <si>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</si>
  <si>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</si>
  <si>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</si>
  <si>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</si>
  <si>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</si>
  <si>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</si>
  <si>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</si>
  <si>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</si>
  <si>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</si>
  <si>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</si>
  <si>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</si>
  <si>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</si>
  <si>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</si>
  <si>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</si>
  <si>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</si>
  <si>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</si>
  <si>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</si>
  <si>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</si>
  <si>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</si>
  <si>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</si>
  <si>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</si>
  <si>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</si>
  <si>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</si>
  <si>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</si>
  <si>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</si>
  <si>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</si>
  <si>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</si>
  <si>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</si>
  <si>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</si>
  <si>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</si>
  <si>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</si>
  <si>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</si>
  <si>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</si>
  <si>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</si>
  <si>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</si>
  <si>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</si>
  <si>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</si>
  <si>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</si>
  <si>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</si>
  <si>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</si>
  <si>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</si>
  <si>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</si>
  <si>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</si>
  <si>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</si>
  <si>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</si>
  <si>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</si>
  <si>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</si>
  <si>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</si>
  <si>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</si>
  <si>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</si>
  <si>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</si>
  <si>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</si>
  <si>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</si>
  <si>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</si>
  <si>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</si>
  <si>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</si>
  <si>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</si>
  <si>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</si>
  <si>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</si>
  <si>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</si>
  <si>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</si>
  <si>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</si>
  <si>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</si>
  <si>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</si>
  <si>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</si>
  <si>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</si>
  <si>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</si>
  <si>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</si>
  <si>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</si>
  <si>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</si>
  <si>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</si>
  <si>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</si>
  <si>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</si>
  <si>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</si>
  <si>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</si>
  <si>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</si>
  <si>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</si>
  <si>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</si>
  <si>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</si>
  <si>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</si>
  <si>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</si>
  <si>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</si>
  <si>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</si>
  <si>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</si>
  <si>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</si>
  <si>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</si>
  <si>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</si>
  <si>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</si>
  <si>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</si>
  <si>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</si>
  <si>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</si>
  <si>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</si>
  <si>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</si>
  <si>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</si>
  <si>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</si>
  <si>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</si>
  <si>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</si>
  <si>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</si>
  <si>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</si>
  <si>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</si>
  <si>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</si>
  <si>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</si>
  <si>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</si>
  <si>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</si>
  <si>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</si>
  <si>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</si>
  <si>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</si>
  <si>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</si>
  <si>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</si>
  <si>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</si>
  <si>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</si>
  <si>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</si>
  <si>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</si>
  <si>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</si>
  <si>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</si>
  <si>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</si>
  <si>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</si>
  <si>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</si>
  <si>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</si>
  <si>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</si>
  <si>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</si>
  <si>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</si>
  <si>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</si>
  <si>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</si>
  <si>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</si>
  <si>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</si>
  <si>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</si>
  <si>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</si>
  <si>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</si>
  <si>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</si>
  <si>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</si>
  <si>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</si>
  <si>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</si>
  <si>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</si>
  <si>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</si>
  <si>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</si>
  <si>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</si>
  <si>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</si>
  <si>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</si>
  <si>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</si>
  <si>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</si>
  <si>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</si>
  <si>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</si>
  <si>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</si>
  <si>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</si>
  <si>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</si>
  <si>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</si>
  <si>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</si>
  <si>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</si>
  <si>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</si>
  <si>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</si>
  <si>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</si>
  <si>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</si>
  <si>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</si>
  <si>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</si>
  <si>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</si>
  <si>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</si>
  <si>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</si>
  <si>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</si>
  <si>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</si>
  <si>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</si>
  <si>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</si>
  <si>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</si>
  <si>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</si>
  <si>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</si>
  <si>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</si>
  <si>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</si>
  <si>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</si>
  <si>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</si>
  <si>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</si>
  <si>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</si>
  <si>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</si>
  <si>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</si>
  <si>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</si>
  <si>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</si>
  <si>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</si>
  <si>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</si>
  <si>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</si>
  <si>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</si>
  <si>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</si>
  <si>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</si>
  <si>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</si>
  <si>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</si>
  <si>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</si>
  <si>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</si>
  <si>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</si>
  <si>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</si>
  <si>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</si>
  <si>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</si>
  <si>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</si>
  <si>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</si>
  <si>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</si>
  <si>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</si>
  <si>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</si>
  <si>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</si>
  <si>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</si>
  <si>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</si>
  <si>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</si>
  <si>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</si>
  <si>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</si>
  <si>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</si>
  <si>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</si>
  <si>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</si>
  <si>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</si>
  <si>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</si>
  <si>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</si>
  <si>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</si>
  <si>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</si>
  <si>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</si>
  <si>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</si>
  <si>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</si>
  <si>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</si>
  <si>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</si>
  <si>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</si>
  <si>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</si>
  <si>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</si>
  <si>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</si>
  <si>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</si>
  <si>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</si>
  <si>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</si>
  <si>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</si>
  <si>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</si>
  <si>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</si>
  <si>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</si>
  <si>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</si>
  <si>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</si>
  <si>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</si>
  <si>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</si>
  <si>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</si>
  <si>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</si>
  <si>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</si>
  <si>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</si>
  <si>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</si>
  <si>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</si>
  <si>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</si>
  <si>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</si>
  <si>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</si>
  <si>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</si>
  <si>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</si>
  <si>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</si>
  <si>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</si>
  <si>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</si>
  <si>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</si>
  <si>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</si>
  <si>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</si>
  <si>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</si>
  <si>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</si>
  <si>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</si>
  <si>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</si>
  <si>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</si>
  <si>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</si>
  <si>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</si>
  <si>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</si>
  <si>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</si>
  <si>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</si>
  <si>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</si>
  <si>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</si>
  <si>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</si>
  <si>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</si>
  <si>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</si>
  <si>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</si>
  <si>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</si>
  <si>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</si>
  <si>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</si>
  <si>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</si>
  <si>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</si>
  <si>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</si>
  <si>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</si>
  <si>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</si>
  <si>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</si>
  <si>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</si>
  <si>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</si>
  <si>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</si>
  <si>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</si>
  <si>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</si>
  <si>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</si>
  <si>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</si>
  <si>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</si>
  <si>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</si>
  <si>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</si>
  <si>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</si>
  <si>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</si>
  <si>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</si>
  <si>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</si>
  <si>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</si>
  <si>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</si>
  <si>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</si>
  <si>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</si>
  <si>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</si>
  <si>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</si>
  <si>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</si>
  <si>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</si>
  <si>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</si>
  <si>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</si>
  <si>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</si>
  <si>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</si>
  <si>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</si>
  <si>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</si>
  <si>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</si>
  <si>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</si>
  <si>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</si>
  <si>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</si>
  <si>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</si>
  <si>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</si>
  <si>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</si>
  <si>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</si>
  <si>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</si>
  <si>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</si>
  <si>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</si>
  <si>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</si>
  <si>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</si>
  <si>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</si>
  <si>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</si>
  <si>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</si>
  <si>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</si>
  <si>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</si>
  <si>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</si>
  <si>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</si>
  <si>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</si>
  <si>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</si>
  <si>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</si>
  <si>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</si>
  <si>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</si>
  <si>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</si>
  <si>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</si>
  <si>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</si>
  <si>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</si>
  <si>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</si>
  <si>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</si>
  <si>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</si>
  <si>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</si>
  <si>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</si>
  <si>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</si>
  <si>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</si>
  <si>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</si>
  <si>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</si>
  <si>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</si>
  <si>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</si>
  <si>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</si>
  <si>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</si>
  <si>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</si>
  <si>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</si>
  <si>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</si>
  <si>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</si>
  <si>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</si>
  <si>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</si>
  <si>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</si>
  <si>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</si>
  <si>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</si>
  <si>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</si>
  <si>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</si>
  <si>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</si>
  <si>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</si>
  <si>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</si>
  <si>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</si>
  <si>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</si>
  <si>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</si>
  <si>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</si>
  <si>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</si>
  <si>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</si>
  <si>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</si>
  <si>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</si>
  <si>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</si>
  <si>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</si>
  <si>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</si>
  <si>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</si>
  <si>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</si>
  <si>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</si>
  <si>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</si>
  <si>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</si>
  <si>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</si>
  <si>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</si>
  <si>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</si>
  <si>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</si>
  <si>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</si>
  <si>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</si>
  <si>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</si>
  <si>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</si>
  <si>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</si>
  <si>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</si>
  <si>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</si>
  <si>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</si>
  <si>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</si>
  <si>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</si>
  <si>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</si>
  <si>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</si>
  <si>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</si>
  <si>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</si>
  <si>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</si>
  <si>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</si>
  <si>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</si>
  <si>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</si>
  <si>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</si>
  <si>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</si>
  <si>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</si>
  <si>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</si>
  <si>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</si>
  <si>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</si>
  <si>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</si>
  <si>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</si>
  <si>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</si>
  <si>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</si>
  <si>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</si>
  <si>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</si>
  <si>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</si>
  <si>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</si>
  <si>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</si>
  <si>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</si>
  <si>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</si>
  <si>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</si>
  <si>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</si>
  <si>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</si>
  <si>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</si>
  <si>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</si>
  <si>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</si>
  <si>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</si>
  <si>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</si>
  <si>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</si>
  <si>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</si>
  <si>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</si>
  <si>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</si>
  <si>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</si>
  <si>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</si>
  <si>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</si>
  <si>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</si>
  <si>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</si>
  <si>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</si>
  <si>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</si>
  <si>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</si>
  <si>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</si>
  <si>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</si>
  <si>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</si>
  <si>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</si>
  <si>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</si>
  <si>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</si>
  <si>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</si>
  <si>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</si>
  <si>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</si>
  <si>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</si>
  <si>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</si>
  <si>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</si>
  <si>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</si>
  <si>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</si>
  <si>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</si>
  <si>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</si>
  <si>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</si>
  <si>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</si>
  <si>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</si>
  <si>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</si>
  <si>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</si>
  <si>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</si>
  <si>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</si>
  <si>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</si>
  <si>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</si>
  <si>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</si>
  <si>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</si>
  <si>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</si>
  <si>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</si>
  <si>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</si>
  <si>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</si>
  <si>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</si>
  <si>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</si>
  <si>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</si>
  <si>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</si>
  <si>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</si>
  <si>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</si>
  <si>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</si>
  <si>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</si>
  <si>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</si>
  <si>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</si>
  <si>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</si>
  <si>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</si>
  <si>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</si>
  <si>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</si>
  <si>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</si>
  <si>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</si>
  <si>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</si>
  <si>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</si>
  <si>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</si>
  <si>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</si>
  <si>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</si>
  <si>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</si>
  <si>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</si>
  <si>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</si>
  <si>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</si>
  <si>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</si>
  <si>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</si>
  <si>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</si>
  <si>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</si>
  <si>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</si>
  <si>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</si>
  <si>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</si>
  <si>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</si>
  <si>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</si>
  <si>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</si>
  <si>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</si>
  <si>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</si>
  <si>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</si>
  <si>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</si>
  <si>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</si>
  <si>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</si>
  <si>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</si>
  <si>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</si>
  <si>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</si>
  <si>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</si>
  <si>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</si>
  <si>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</si>
  <si>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</si>
  <si>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</si>
  <si>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</si>
  <si>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</si>
  <si>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</si>
  <si>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</si>
  <si>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</si>
  <si>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</si>
  <si>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</si>
  <si>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</si>
  <si>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</si>
  <si>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</si>
  <si>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</si>
  <si>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</si>
  <si>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</si>
  <si>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</si>
  <si>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</si>
  <si>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</si>
  <si>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</si>
  <si>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</si>
  <si>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</si>
  <si>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</si>
  <si>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</si>
  <si>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</si>
  <si>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</si>
  <si>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</si>
  <si>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</si>
  <si>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</si>
  <si>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</si>
  <si>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</si>
  <si>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</si>
  <si>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</si>
  <si>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</si>
  <si>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</si>
  <si>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</si>
  <si>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</si>
  <si>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</si>
  <si>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</si>
  <si>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</si>
  <si>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</si>
  <si>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</si>
  <si>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</si>
  <si>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</si>
  <si>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</si>
  <si>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</si>
  <si>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</si>
  <si>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</si>
  <si>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</si>
  <si>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</si>
  <si>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</si>
  <si>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</si>
  <si>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</si>
  <si>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</si>
  <si>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</si>
  <si>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</si>
  <si>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</si>
  <si>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</si>
  <si>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</si>
  <si>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</si>
  <si>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</si>
  <si>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</si>
  <si>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</si>
  <si>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</si>
  <si>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</si>
  <si>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</si>
  <si>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</si>
  <si>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</si>
  <si>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</si>
  <si>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</si>
  <si>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</si>
  <si>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</si>
  <si>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</si>
  <si>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</si>
  <si>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</si>
  <si>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</si>
  <si>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</si>
  <si>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</si>
  <si>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</si>
  <si>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</si>
  <si>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</si>
  <si>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</si>
  <si>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</si>
  <si>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</si>
  <si>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</si>
  <si>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</si>
  <si>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</si>
  <si>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</si>
  <si>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</si>
  <si>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</si>
  <si>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</si>
  <si>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</si>
  <si>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</si>
  <si>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</si>
  <si>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</si>
  <si>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</si>
  <si>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</si>
  <si>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</si>
  <si>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</si>
  <si>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</si>
  <si>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</si>
  <si>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</si>
  <si>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</si>
  <si>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</si>
  <si>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</si>
  <si>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</si>
  <si>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</si>
  <si>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</si>
  <si>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</si>
  <si>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</si>
  <si>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</si>
  <si>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</si>
  <si>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</si>
  <si>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</si>
  <si>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</si>
  <si>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</si>
  <si>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</si>
  <si>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</si>
  <si>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</si>
  <si>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</si>
  <si>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</si>
  <si>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</si>
  <si>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</si>
  <si>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</si>
  <si>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</si>
  <si>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</si>
  <si>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</si>
  <si>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</si>
  <si>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</si>
  <si>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</si>
  <si>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</si>
  <si>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</si>
  <si>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</si>
  <si>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</si>
  <si>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</si>
  <si>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</si>
  <si>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</si>
  <si>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</si>
  <si>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</si>
  <si>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</si>
  <si>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</si>
  <si>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</si>
  <si>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</si>
  <si>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</si>
  <si>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</si>
  <si>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</si>
  <si>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</si>
  <si>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</si>
  <si>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</si>
  <si>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</si>
  <si>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</si>
  <si>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</si>
  <si>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</si>
  <si>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</si>
  <si>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</si>
  <si>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</si>
  <si>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</si>
  <si>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</si>
  <si>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</si>
  <si>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</si>
  <si>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</si>
  <si>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</si>
  <si>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</si>
  <si>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</si>
  <si>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</si>
  <si>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</si>
  <si>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</si>
  <si>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</si>
  <si>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</si>
  <si>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</si>
  <si>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</si>
  <si>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</si>
  <si>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</si>
  <si>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</si>
  <si>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</si>
  <si>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</si>
  <si>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</si>
  <si>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</si>
  <si>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</si>
  <si>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</si>
  <si>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</si>
  <si>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</si>
  <si>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</si>
  <si>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</si>
  <si>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</si>
  <si>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</si>
  <si>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</si>
  <si>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</si>
  <si>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</si>
  <si>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</si>
  <si>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</si>
  <si>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</si>
  <si>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</si>
  <si>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</si>
  <si>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</si>
  <si>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</si>
  <si>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</si>
  <si>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</si>
  <si>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</si>
  <si>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</si>
  <si>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</si>
  <si>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</si>
  <si>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</si>
  <si>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</si>
  <si>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</si>
  <si>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</si>
  <si>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</si>
  <si>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</si>
  <si>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</si>
  <si>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</si>
  <si>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</si>
  <si>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</si>
  <si>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</si>
  <si>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</si>
  <si>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</si>
  <si>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</si>
  <si>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</si>
  <si>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</si>
  <si>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</si>
  <si>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</si>
  <si>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</si>
  <si>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</si>
  <si>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</si>
  <si>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</si>
  <si>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</si>
  <si>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</si>
  <si>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</si>
  <si>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</si>
  <si>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</si>
  <si>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</si>
  <si>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</si>
  <si>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</si>
  <si>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</si>
  <si>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</si>
  <si>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</si>
  <si>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</si>
  <si>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</si>
  <si>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</si>
  <si>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</si>
  <si>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</si>
  <si>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</si>
  <si>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</si>
  <si>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</si>
  <si>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</si>
  <si>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</si>
  <si>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</si>
  <si>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</si>
  <si>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</si>
  <si>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</si>
  <si>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</si>
  <si>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</si>
  <si>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</si>
  <si>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</si>
  <si>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</si>
  <si>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</si>
  <si>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</si>
  <si>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</si>
  <si>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</si>
  <si>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</si>
  <si>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</si>
  <si>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</si>
  <si>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</si>
  <si>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</si>
  <si>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</si>
  <si>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</si>
  <si>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</si>
  <si>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</si>
  <si>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</si>
  <si>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</si>
  <si>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</si>
  <si>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</si>
  <si>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</si>
  <si>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</si>
  <si>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</si>
  <si>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</si>
  <si>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</si>
  <si>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</si>
  <si>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</si>
  <si>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</si>
  <si>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</si>
  <si>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</si>
  <si>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</si>
  <si>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</si>
  <si>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</si>
  <si>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</si>
  <si>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</si>
  <si>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</si>
  <si>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</si>
  <si>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</si>
  <si>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</si>
  <si>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</si>
  <si>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</si>
  <si>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</si>
  <si>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</si>
  <si>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</si>
  <si>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</si>
  <si>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</si>
  <si>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</si>
  <si>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</si>
  <si>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</si>
  <si>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</si>
  <si>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</si>
  <si>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</si>
  <si>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</si>
  <si>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</si>
  <si>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</si>
  <si>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</si>
  <si>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</si>
  <si>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</si>
  <si>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</si>
  <si>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</si>
  <si>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</si>
  <si>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</si>
  <si>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</si>
  <si>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</si>
  <si>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</si>
  <si>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</si>
  <si>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</si>
  <si>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</si>
  <si>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</si>
  <si>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</si>
  <si>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</si>
  <si>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</si>
  <si>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</si>
  <si>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</si>
  <si>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</si>
  <si>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</si>
  <si>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</si>
  <si>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</si>
  <si>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</si>
  <si>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</si>
  <si>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</si>
  <si>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</si>
  <si>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</si>
  <si>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</si>
  <si>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</si>
  <si>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</si>
  <si>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</si>
  <si>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</si>
  <si>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</si>
  <si>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</si>
  <si>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</si>
  <si>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</si>
  <si>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</si>
  <si>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</si>
  <si>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</si>
  <si>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</si>
  <si>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</si>
  <si>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</si>
  <si>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</si>
  <si>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</si>
  <si>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</si>
  <si>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</si>
  <si>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</si>
  <si>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</si>
  <si>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</si>
  <si>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</si>
  <si>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</si>
  <si>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</si>
  <si>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</si>
  <si>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</si>
  <si>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</si>
  <si>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</si>
  <si>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</si>
  <si>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</si>
  <si>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</si>
  <si>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</si>
  <si>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</si>
  <si>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</si>
  <si>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</si>
  <si>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</si>
  <si>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</si>
  <si>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</si>
  <si>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</si>
  <si>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</si>
  <si>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</si>
  <si>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</si>
  <si>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</si>
  <si>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</si>
  <si>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</si>
  <si>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</si>
  <si>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</si>
  <si>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</si>
  <si>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</si>
  <si>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</si>
  <si>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</si>
  <si>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</si>
  <si>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</si>
  <si>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</si>
  <si>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</si>
  <si>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</si>
  <si>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</si>
  <si>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</si>
  <si>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</si>
  <si>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</si>
  <si>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</si>
  <si>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</si>
  <si>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</si>
  <si>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</si>
  <si>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</si>
  <si>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</si>
  <si>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</si>
  <si>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</si>
  <si>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</si>
  <si>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</si>
  <si>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</si>
  <si>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</si>
  <si>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</si>
  <si>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</si>
  <si>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</si>
  <si>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</si>
  <si>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</si>
  <si>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</si>
  <si>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</si>
  <si>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</si>
  <si>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</si>
  <si>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</si>
  <si>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</si>
  <si>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</si>
  <si>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</si>
  <si>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</si>
  <si>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</si>
  <si>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</si>
  <si>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</si>
  <si>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</si>
  <si>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</si>
  <si>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</si>
  <si>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</si>
  <si>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</si>
  <si>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</si>
  <si>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</si>
  <si>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</si>
  <si>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</si>
  <si>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</si>
  <si>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</si>
  <si>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</si>
  <si>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</si>
  <si>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</si>
  <si>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</si>
  <si>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</si>
  <si>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</si>
  <si>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</si>
  <si>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</si>
  <si>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</si>
  <si>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</si>
  <si>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</si>
  <si>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</si>
  <si>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</si>
  <si>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</si>
  <si>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</si>
  <si>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</si>
  <si>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</si>
  <si>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</si>
  <si>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</si>
  <si>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</si>
  <si>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</si>
  <si>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</si>
  <si>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</si>
  <si>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</si>
  <si>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</si>
  <si>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</si>
  <si>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</si>
  <si>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</si>
  <si>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</si>
  <si>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</si>
  <si>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</si>
  <si>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</si>
  <si>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</si>
  <si>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</si>
  <si>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</si>
  <si>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</si>
  <si>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</si>
  <si>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</si>
  <si>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</si>
  <si>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</si>
  <si>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</si>
  <si>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</si>
  <si>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</si>
  <si>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</si>
  <si>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</si>
  <si>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</si>
  <si>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</si>
  <si>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</si>
  <si>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</si>
  <si>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</si>
  <si>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</si>
  <si>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</si>
  <si>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</si>
  <si>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</si>
  <si>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</si>
  <si>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</si>
  <si>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</si>
  <si>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</si>
  <si>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</si>
  <si>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</si>
  <si>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</si>
  <si>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</si>
  <si>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</si>
  <si>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</si>
  <si>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</si>
  <si>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</si>
  <si>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</si>
  <si>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</si>
  <si>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</si>
  <si>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</si>
  <si>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</si>
  <si>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</si>
  <si>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</si>
  <si>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</si>
  <si>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</si>
  <si>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</si>
  <si>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</si>
  <si>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</si>
  <si>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</si>
  <si>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</si>
  <si>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</si>
  <si>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</si>
  <si>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</si>
  <si>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</si>
  <si>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</si>
  <si>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</si>
  <si>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</si>
  <si>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</si>
  <si>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</si>
  <si>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</si>
  <si>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</si>
  <si>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</si>
  <si>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</si>
  <si>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</si>
  <si>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</si>
  <si>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</si>
  <si>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</si>
  <si>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</si>
  <si>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</si>
  <si>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</si>
  <si>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</si>
  <si>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</si>
  <si>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</si>
  <si>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</si>
  <si>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</si>
  <si>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</si>
  <si>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</si>
  <si>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</si>
  <si>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</si>
  <si>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</si>
  <si>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</si>
  <si>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</si>
  <si>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</si>
  <si>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</si>
  <si>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</si>
  <si>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</si>
  <si>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</si>
  <si>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</si>
  <si>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</si>
  <si>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</si>
  <si>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</si>
  <si>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</si>
  <si>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</si>
  <si>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</si>
  <si>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</si>
  <si>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</si>
  <si>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</si>
  <si>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</si>
  <si>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</si>
  <si>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</si>
  <si>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</si>
  <si>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</si>
  <si>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</si>
  <si>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</si>
  <si>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</si>
  <si>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</si>
  <si>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</si>
  <si>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</si>
  <si>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</si>
  <si>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</si>
  <si>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</si>
  <si>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</si>
  <si>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</si>
  <si>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</si>
  <si>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</si>
  <si>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</si>
  <si>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</si>
  <si>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</si>
  <si>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</si>
  <si>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</si>
  <si>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</si>
  <si>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</si>
  <si>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</si>
  <si>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</si>
  <si>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</si>
  <si>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</si>
  <si>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</si>
  <si>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</si>
  <si>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</si>
  <si>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</si>
  <si>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</si>
  <si>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</si>
  <si>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</si>
  <si>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</si>
  <si>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</si>
  <si>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</si>
  <si>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</si>
  <si>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</si>
  <si>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</si>
  <si>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</si>
  <si>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</si>
  <si>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</si>
  <si>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</si>
  <si>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</si>
  <si>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</si>
  <si>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</si>
  <si>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</si>
  <si>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</si>
  <si>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</si>
  <si>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</si>
  <si>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</si>
  <si>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</si>
  <si>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</si>
  <si>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</si>
  <si>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</si>
  <si>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</si>
  <si>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</si>
  <si>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</si>
  <si>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</si>
  <si>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</si>
  <si>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</si>
  <si>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</si>
  <si>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</si>
  <si>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</si>
  <si>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</si>
  <si>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</si>
  <si>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</si>
  <si>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</si>
  <si>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</si>
  <si>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</si>
  <si>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</si>
  <si>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</si>
  <si>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</si>
  <si>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</si>
  <si>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</si>
  <si>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</si>
  <si>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</si>
  <si>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</si>
  <si>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</si>
  <si>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</si>
  <si>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</si>
  <si>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</si>
  <si>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</si>
  <si>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</si>
  <si>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</si>
  <si>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</si>
  <si>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</si>
  <si>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</si>
  <si>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</si>
  <si>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</si>
  <si>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</si>
  <si>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</si>
  <si>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</si>
  <si>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</si>
  <si>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</si>
  <si>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</si>
  <si>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</si>
  <si>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</si>
  <si>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</si>
  <si>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</si>
  <si>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</si>
  <si>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</si>
  <si>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</si>
  <si>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</si>
  <si>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</si>
  <si>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</si>
  <si>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</si>
  <si>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</si>
  <si>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</si>
  <si>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</si>
  <si>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</si>
  <si>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</si>
  <si>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</si>
  <si>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</si>
  <si>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</si>
  <si>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</si>
  <si>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</si>
  <si>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</si>
  <si>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</si>
  <si>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</si>
  <si>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</si>
  <si>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</si>
  <si>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</si>
  <si>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</si>
  <si>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</si>
  <si>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</si>
  <si>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</si>
  <si>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</si>
  <si>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</si>
  <si>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</si>
  <si>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</si>
  <si>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</si>
  <si>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</si>
  <si>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</si>
  <si>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</si>
  <si>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</si>
  <si>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</si>
  <si>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</si>
  <si>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</si>
  <si>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</si>
  <si>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</si>
  <si>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</si>
  <si>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</si>
  <si>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</si>
  <si>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</si>
  <si>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</si>
  <si>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</si>
  <si>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</si>
  <si>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</si>
  <si>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</si>
  <si>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</si>
  <si>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</si>
  <si>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</si>
  <si>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</si>
  <si>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</si>
  <si>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</si>
  <si>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</si>
  <si>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</si>
  <si>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</si>
  <si>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</si>
  <si>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</si>
  <si>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</si>
  <si>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</si>
  <si>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</si>
  <si>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</si>
  <si>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</si>
  <si>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</si>
  <si>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</si>
  <si>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</si>
  <si>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</si>
  <si>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</si>
  <si>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</si>
  <si>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</si>
  <si>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</si>
  <si>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</si>
  <si>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</si>
  <si>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</si>
  <si>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</si>
  <si>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</si>
  <si>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</si>
  <si>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</si>
  <si>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</si>
  <si>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</si>
  <si>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</si>
  <si>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</si>
  <si>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</si>
  <si>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</si>
  <si>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</si>
  <si>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</si>
  <si>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</si>
  <si>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</si>
  <si>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</si>
  <si>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</si>
  <si>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</si>
  <si>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</si>
  <si>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</si>
  <si>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</si>
  <si>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</si>
  <si>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</si>
  <si>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</si>
  <si>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</si>
  <si>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</si>
  <si>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</si>
  <si>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</si>
  <si>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</si>
  <si>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</si>
  <si>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</si>
  <si>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</si>
  <si>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</si>
  <si>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</si>
  <si>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</si>
  <si>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</si>
  <si>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</si>
  <si>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</si>
  <si>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</si>
  <si>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</si>
  <si>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</si>
  <si>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</si>
  <si>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</si>
  <si>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</si>
  <si>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</si>
  <si>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</si>
  <si>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</si>
  <si>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</si>
  <si>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</si>
  <si>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</si>
  <si>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</si>
  <si>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</si>
  <si>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</si>
  <si>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</si>
  <si>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</si>
  <si>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</si>
  <si>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</si>
  <si>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</si>
  <si>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</si>
  <si>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</si>
  <si>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</si>
  <si>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</si>
  <si>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</si>
  <si>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</si>
  <si>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</si>
  <si>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</si>
  <si>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</si>
  <si>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</si>
  <si>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</si>
  <si>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</si>
  <si>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</si>
  <si>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</si>
  <si>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</si>
  <si>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</si>
  <si>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</si>
  <si>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</si>
  <si>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</si>
  <si>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</si>
  <si>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</si>
  <si>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</si>
  <si>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</si>
  <si>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</si>
  <si>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</si>
  <si>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</si>
  <si>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</si>
  <si>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</si>
  <si>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</si>
  <si>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</si>
  <si>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</si>
  <si>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</si>
  <si>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</si>
  <si>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</si>
  <si>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</si>
  <si>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</si>
  <si>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</si>
  <si>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</si>
  <si>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</si>
  <si>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</si>
  <si>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</si>
  <si>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</si>
  <si>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</si>
  <si>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</si>
  <si>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</si>
  <si>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</si>
  <si>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</si>
  <si>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</si>
  <si>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</si>
  <si>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</si>
  <si>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</si>
  <si>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</si>
  <si>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</si>
  <si>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</si>
  <si>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</si>
  <si>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</si>
  <si>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</si>
  <si>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</si>
  <si>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</si>
  <si>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</si>
  <si>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</si>
  <si>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</si>
  <si>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</si>
  <si>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</si>
  <si>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</si>
  <si>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</si>
  <si>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</si>
  <si>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</si>
  <si>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</si>
  <si>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</si>
  <si>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</si>
  <si>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</si>
  <si>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</si>
  <si>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</si>
  <si>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</si>
  <si>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</si>
  <si>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</si>
  <si>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</si>
  <si>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</si>
  <si>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</si>
  <si>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</si>
  <si>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</si>
  <si>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</si>
  <si>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</si>
  <si>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</si>
  <si>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</si>
  <si>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</si>
  <si>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</si>
  <si>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</si>
  <si>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</si>
  <si>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</si>
  <si>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</si>
  <si>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</si>
  <si>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</si>
  <si>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</si>
  <si>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</si>
  <si>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</si>
  <si>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</si>
  <si>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</si>
  <si>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</si>
  <si>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</si>
  <si>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</si>
  <si>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</si>
  <si>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</si>
  <si>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</si>
  <si>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</si>
  <si>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</si>
  <si>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</si>
  <si>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</si>
  <si>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</si>
  <si>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</si>
  <si>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</si>
  <si>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</si>
  <si>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</si>
  <si>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</si>
  <si>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</si>
  <si>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</si>
  <si>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</si>
  <si>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</si>
  <si>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</si>
  <si>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</si>
  <si>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</si>
  <si>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</si>
  <si>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</si>
  <si>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</si>
  <si>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</si>
  <si>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</si>
  <si>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</si>
  <si>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</si>
  <si>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</si>
  <si>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</si>
  <si>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</si>
  <si>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</si>
  <si>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</si>
  <si>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</si>
  <si>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</si>
  <si>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</si>
  <si>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</si>
  <si>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</si>
  <si>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</si>
  <si>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</si>
  <si>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</si>
  <si>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</si>
  <si>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</si>
  <si>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</si>
  <si>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</si>
  <si>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</si>
  <si>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</si>
  <si>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</si>
  <si>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</si>
  <si>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</si>
  <si>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</si>
  <si>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</si>
  <si>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</si>
  <si>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</si>
  <si>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</si>
  <si>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</si>
  <si>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</si>
  <si>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</si>
  <si>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</si>
  <si>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</si>
  <si>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</si>
  <si>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</si>
  <si>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</si>
  <si>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</si>
  <si>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</si>
  <si>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</si>
  <si>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</si>
  <si>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</si>
  <si>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</si>
  <si>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</si>
  <si>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</si>
  <si>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</si>
  <si>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</si>
  <si>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</si>
  <si>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</si>
  <si>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</si>
  <si>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</si>
  <si>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</si>
  <si>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</si>
  <si>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</si>
  <si>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</si>
  <si>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</si>
  <si>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</si>
  <si>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</si>
  <si>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</si>
  <si>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</si>
  <si>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</si>
  <si>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</si>
  <si>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</si>
  <si>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</si>
  <si>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</si>
  <si>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</si>
  <si>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</si>
  <si>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</si>
  <si>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</si>
  <si>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</si>
  <si>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</si>
  <si>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</si>
  <si>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</si>
  <si>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</si>
  <si>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</si>
  <si>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</si>
  <si>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</si>
  <si>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</si>
  <si>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</si>
  <si>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</si>
  <si>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</si>
  <si>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</si>
  <si>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</si>
  <si>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</si>
  <si>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</si>
  <si>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</si>
  <si>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</si>
  <si>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</si>
  <si>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</si>
  <si>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</si>
  <si>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</si>
  <si>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</si>
  <si>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</si>
  <si>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</si>
  <si>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</si>
  <si>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</si>
  <si>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</si>
  <si>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</si>
  <si>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</si>
  <si>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</si>
  <si>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</si>
  <si>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</si>
  <si>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</si>
  <si>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</si>
  <si>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</si>
  <si>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</si>
  <si>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</si>
  <si>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</si>
  <si>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</si>
  <si>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</si>
  <si>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</si>
  <si>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</si>
  <si>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</si>
  <si>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</si>
  <si>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</si>
  <si>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</si>
  <si>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</si>
  <si>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</si>
  <si>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</si>
  <si>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</si>
  <si>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</si>
  <si>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</si>
  <si>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</si>
  <si>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</si>
  <si>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</si>
  <si>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</si>
  <si>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</si>
  <si>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</si>
  <si>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</si>
  <si>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</si>
  <si>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</si>
  <si>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</si>
  <si>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</si>
  <si>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</si>
  <si>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</si>
  <si>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</si>
  <si>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</si>
  <si>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</si>
  <si>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</si>
  <si>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</si>
  <si>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</si>
  <si>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</si>
  <si>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</si>
  <si>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</si>
  <si>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</si>
  <si>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</si>
  <si>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</si>
  <si>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</si>
  <si>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</si>
  <si>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</si>
  <si>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</si>
  <si>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</si>
  <si>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</si>
  <si>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</si>
  <si>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</si>
  <si>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</si>
  <si>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</si>
  <si>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</si>
  <si>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</si>
  <si>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</si>
  <si>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</si>
  <si>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</si>
  <si>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</si>
  <si>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</si>
  <si>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</si>
  <si>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</si>
  <si>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</si>
  <si>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</si>
  <si>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</si>
  <si>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</si>
  <si>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</si>
  <si>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</si>
  <si>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</si>
  <si>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</si>
  <si>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</si>
  <si>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</si>
  <si>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</si>
  <si>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</si>
  <si>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</si>
  <si>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</si>
  <si>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</si>
  <si>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</si>
  <si>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</si>
  <si>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</si>
  <si>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</si>
  <si>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</si>
  <si>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</si>
  <si>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</si>
  <si>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</si>
  <si>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</si>
  <si>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</si>
  <si>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</si>
  <si>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</si>
  <si>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</si>
  <si>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</si>
  <si>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</si>
  <si>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</si>
  <si>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</si>
  <si>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</si>
  <si>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</si>
  <si>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</si>
  <si>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</si>
  <si>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</si>
  <si>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</si>
  <si>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</si>
  <si>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</si>
  <si>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</si>
  <si>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</si>
  <si>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</si>
  <si>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</si>
  <si>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</si>
  <si>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</si>
  <si>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</si>
  <si>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</si>
  <si>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</si>
  <si>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</si>
  <si>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</si>
  <si>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</si>
  <si>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</si>
  <si>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</si>
  <si>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</si>
  <si>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</si>
  <si>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</si>
  <si>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</si>
  <si>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</si>
  <si>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</si>
  <si>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</si>
  <si>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</si>
  <si>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</si>
  <si>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</si>
  <si>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</si>
  <si>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</si>
  <si>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</si>
  <si>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</si>
  <si>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</si>
  <si>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</si>
  <si>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</si>
  <si>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</si>
  <si>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</si>
  <si>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</si>
  <si>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</si>
  <si>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</si>
  <si>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</si>
  <si>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</si>
  <si>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</si>
  <si>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</si>
  <si>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</si>
  <si>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</si>
  <si>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</si>
  <si>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</si>
  <si>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</si>
  <si>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</si>
  <si>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</si>
  <si>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</si>
  <si>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</si>
  <si>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</si>
  <si>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</si>
  <si>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</si>
  <si>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</si>
  <si>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</si>
  <si>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</si>
  <si>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</si>
  <si>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</si>
  <si>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</si>
  <si>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</si>
  <si>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</si>
  <si>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</si>
  <si>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</si>
  <si>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</si>
  <si>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</si>
  <si>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</si>
  <si>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</si>
  <si>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</si>
  <si>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</si>
  <si>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</si>
  <si>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</si>
  <si>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</si>
  <si>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</si>
  <si>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</si>
  <si>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</si>
  <si>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</si>
  <si>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</si>
  <si>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</si>
  <si>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</si>
  <si>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</si>
  <si>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</si>
  <si>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</si>
  <si>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</si>
  <si>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</si>
  <si>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</si>
  <si>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</si>
  <si>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</si>
  <si>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</si>
  <si>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</si>
  <si>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</si>
  <si>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</si>
  <si>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</si>
  <si>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</si>
  <si>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</si>
  <si>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</si>
  <si>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</si>
  <si>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</si>
  <si>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</si>
  <si>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</si>
  <si>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</si>
  <si>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</si>
  <si>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</si>
  <si>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</si>
  <si>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</si>
  <si>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</si>
  <si>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</si>
  <si>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</si>
  <si>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</si>
  <si>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</si>
  <si>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</si>
  <si>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</si>
  <si>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</si>
  <si>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</si>
  <si>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</si>
  <si>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</si>
  <si>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</si>
  <si>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</si>
  <si>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</si>
  <si>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</si>
  <si>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</si>
  <si>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</si>
  <si>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</si>
  <si>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</si>
  <si>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</si>
  <si>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</si>
  <si>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</si>
  <si>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</si>
  <si>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</si>
  <si>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</si>
  <si>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</si>
  <si>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</si>
  <si>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</si>
  <si>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</si>
  <si>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</si>
  <si>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</si>
  <si>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</si>
  <si>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</si>
  <si>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</si>
  <si>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</si>
  <si>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</si>
  <si>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</si>
  <si>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</si>
  <si>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</si>
  <si>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</si>
  <si>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</si>
  <si>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</si>
  <si>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</si>
  <si>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</si>
  <si>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</si>
  <si>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</si>
  <si>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</si>
  <si>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</si>
  <si>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</si>
  <si>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</si>
  <si>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</si>
  <si>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</si>
  <si>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</si>
  <si>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</si>
  <si>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</si>
  <si>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</si>
  <si>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</si>
  <si>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</si>
  <si>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</si>
  <si>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</si>
  <si>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</si>
  <si>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</si>
  <si>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</si>
  <si>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</si>
  <si>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</si>
  <si>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</si>
  <si>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</si>
  <si>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</si>
  <si>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</si>
  <si>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</si>
  <si>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</si>
  <si>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</si>
  <si>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</si>
  <si>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</si>
  <si>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</si>
  <si>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</si>
  <si>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</si>
  <si>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</si>
  <si>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</si>
  <si>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</si>
  <si>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</si>
  <si>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</si>
  <si>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</si>
  <si>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</si>
  <si>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</si>
  <si>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</si>
  <si>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</si>
  <si>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</si>
  <si>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</si>
  <si>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</si>
  <si>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</si>
  <si>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</si>
  <si>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</si>
  <si>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</si>
  <si>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</si>
  <si>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</si>
  <si>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</si>
  <si>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</si>
  <si>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</si>
  <si>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</si>
  <si>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</si>
  <si>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</si>
  <si>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</si>
  <si>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</si>
  <si>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</si>
  <si>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</si>
  <si>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</si>
  <si>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</si>
  <si>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</si>
  <si>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</si>
  <si>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</si>
  <si>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</si>
  <si>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</si>
  <si>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</si>
  <si>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</si>
  <si>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</si>
  <si>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</si>
  <si>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</si>
  <si>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</si>
  <si>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</si>
  <si>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</si>
  <si>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</si>
  <si>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</si>
  <si>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</si>
  <si>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</si>
  <si>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</si>
  <si>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</si>
  <si>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</si>
  <si>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</si>
  <si>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</si>
  <si>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</si>
  <si>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</si>
  <si>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</si>
  <si>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</si>
  <si>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</si>
  <si>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</si>
  <si>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</si>
  <si>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</si>
  <si>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</si>
  <si>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</si>
  <si>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</si>
  <si>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</si>
  <si>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</si>
  <si>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</si>
  <si>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</si>
  <si>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</si>
  <si>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</si>
  <si>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</si>
  <si>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</si>
  <si>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</si>
  <si>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</si>
  <si>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</si>
  <si>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</si>
  <si>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</si>
  <si>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</si>
  <si>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</si>
  <si>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</si>
  <si>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</si>
  <si>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</si>
  <si>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</si>
  <si>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</si>
  <si>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</si>
  <si>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</si>
  <si>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</si>
  <si>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</si>
  <si>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</si>
  <si>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</si>
  <si>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</si>
  <si>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</si>
  <si>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</si>
  <si>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</si>
  <si>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</si>
  <si>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</si>
  <si>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</si>
  <si>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</si>
  <si>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</si>
  <si>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</si>
  <si>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</si>
  <si>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</si>
  <si>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</si>
  <si>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</si>
  <si>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</si>
  <si>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</si>
  <si>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</si>
  <si>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</si>
  <si>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</si>
  <si>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</si>
  <si>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</si>
  <si>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</si>
  <si>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</si>
  <si>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</si>
  <si>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</si>
  <si>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</si>
  <si>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</si>
  <si>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</si>
  <si>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</si>
  <si>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</si>
  <si>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</si>
  <si>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</si>
  <si>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</si>
  <si>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</si>
  <si>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</si>
  <si>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</si>
  <si>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</si>
  <si>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</si>
  <si>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</si>
  <si>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</si>
  <si>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</si>
  <si>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</si>
  <si>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</si>
  <si>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</si>
  <si>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</si>
  <si>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</si>
  <si>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</si>
  <si>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</si>
  <si>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</si>
  <si>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</si>
  <si>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</si>
  <si>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</si>
  <si>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</si>
  <si>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</si>
  <si>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</si>
  <si>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</si>
  <si>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</si>
  <si>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</si>
  <si>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</si>
  <si>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</si>
  <si>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</si>
  <si>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</si>
  <si>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</si>
  <si>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</si>
  <si>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</si>
  <si>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</si>
  <si>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</si>
  <si>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</si>
  <si>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</si>
  <si>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</si>
  <si>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</si>
  <si>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</si>
  <si>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</si>
  <si>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</si>
  <si>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</si>
  <si>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</si>
  <si>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</si>
  <si>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</si>
  <si>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</si>
  <si>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</si>
  <si>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</si>
  <si>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</si>
  <si>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</si>
  <si>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</si>
  <si>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</si>
  <si>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</si>
  <si>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</si>
  <si>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</si>
  <si>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</si>
  <si>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</si>
  <si>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</si>
  <si>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</si>
  <si>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</si>
  <si>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</si>
  <si>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</si>
  <si>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</si>
  <si>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</si>
  <si>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</si>
  <si>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</si>
  <si>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</si>
  <si>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</si>
  <si>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</si>
  <si>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</si>
  <si>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</si>
  <si>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</si>
  <si>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</si>
  <si>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</si>
  <si>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</si>
  <si>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</si>
  <si>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</si>
  <si>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</si>
  <si>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</si>
  <si>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</si>
  <si>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</si>
  <si>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</si>
  <si>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</si>
  <si>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</si>
  <si>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</si>
  <si>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</si>
  <si>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</si>
  <si>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</si>
  <si>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</si>
  <si>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</si>
  <si>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</si>
  <si>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</si>
  <si>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</si>
  <si>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</si>
  <si>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</si>
  <si>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</si>
  <si>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</si>
  <si>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</si>
  <si>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</si>
  <si>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</si>
  <si>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</si>
  <si>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</si>
  <si>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</si>
  <si>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</si>
  <si>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</si>
  <si>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</si>
  <si>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</si>
  <si>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</si>
  <si>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</si>
  <si>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</si>
  <si>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</si>
  <si>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</si>
  <si>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</si>
  <si>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</si>
  <si>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</si>
  <si>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</si>
  <si>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</si>
  <si>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</si>
  <si>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</si>
  <si>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</si>
  <si>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</si>
  <si>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</si>
  <si>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</si>
  <si>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</si>
  <si>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</si>
  <si>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</si>
  <si>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</si>
  <si>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</si>
  <si>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</si>
  <si>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</si>
  <si>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</si>
  <si>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</si>
  <si>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</si>
  <si>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</si>
  <si>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</si>
  <si>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</si>
  <si>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</si>
  <si>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</si>
  <si>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</si>
  <si>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</si>
  <si>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</si>
  <si>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</si>
  <si>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</si>
  <si>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</si>
  <si>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</si>
  <si>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</si>
  <si>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</si>
  <si>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</si>
  <si>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</si>
  <si>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</si>
  <si>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</si>
  <si>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</si>
  <si>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</si>
  <si>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</si>
  <si>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</si>
  <si>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</si>
  <si>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</si>
  <si>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</si>
  <si>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</si>
  <si>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</si>
  <si>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</si>
  <si>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</si>
  <si>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</si>
  <si>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</si>
  <si>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</si>
  <si>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</si>
  <si>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</si>
  <si>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</si>
  <si>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</si>
  <si>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</si>
  <si>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</si>
  <si>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</si>
  <si>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</si>
  <si>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</si>
  <si>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</si>
  <si>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</si>
  <si>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</si>
  <si>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</si>
  <si>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</si>
  <si>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</si>
  <si>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</si>
  <si>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</si>
  <si>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</si>
  <si>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</si>
  <si>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</si>
  <si>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</si>
  <si>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</si>
  <si>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</si>
  <si>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</si>
  <si>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</si>
  <si>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</si>
  <si>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</si>
  <si>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</si>
  <si>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</si>
  <si>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</si>
  <si>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</si>
  <si>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</si>
  <si>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</si>
  <si>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</si>
  <si>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</si>
  <si>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</si>
  <si>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</si>
  <si>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</si>
  <si>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</si>
  <si>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</si>
  <si>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</si>
  <si>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</si>
  <si>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</si>
  <si>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</si>
  <si>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</si>
  <si>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</si>
  <si>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</si>
  <si>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</si>
  <si>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</si>
  <si>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</si>
  <si>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</si>
  <si>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</si>
  <si>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</si>
  <si>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</si>
  <si>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</si>
  <si>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</si>
  <si>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</si>
  <si>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</si>
  <si>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</si>
  <si>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</si>
  <si>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</si>
  <si>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</si>
  <si>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</si>
  <si>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</si>
  <si>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</si>
  <si>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</si>
  <si>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</si>
  <si>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</si>
  <si>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</si>
  <si>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</si>
  <si>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</si>
  <si>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</si>
  <si>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</si>
  <si>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</si>
  <si>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</si>
  <si>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</si>
  <si>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</si>
  <si>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</si>
  <si>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</si>
  <si>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</si>
  <si>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</si>
  <si>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</si>
  <si>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</si>
  <si>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</si>
  <si>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</si>
  <si>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</si>
  <si>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</si>
  <si>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</si>
  <si>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</si>
  <si>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</si>
  <si>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</si>
  <si>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</si>
  <si>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</si>
  <si>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</si>
  <si>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</si>
  <si>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</si>
  <si>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</si>
  <si>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</si>
  <si>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</si>
  <si>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</si>
  <si>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</si>
  <si>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</si>
  <si>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</si>
  <si>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</si>
  <si>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</si>
  <si>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</si>
  <si>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</si>
  <si>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</si>
  <si>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</si>
  <si>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</si>
  <si>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</si>
  <si>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</si>
  <si>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</si>
  <si>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</si>
  <si>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</si>
  <si>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</si>
  <si>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</si>
  <si>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</si>
  <si>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</si>
  <si>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</si>
  <si>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</si>
  <si>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</si>
  <si>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</si>
  <si>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</si>
  <si>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</si>
  <si>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</si>
  <si>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</si>
  <si>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</si>
  <si>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</si>
  <si>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</si>
  <si>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</si>
  <si>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</si>
  <si>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</si>
  <si>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</si>
  <si>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</si>
  <si>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</si>
  <si>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</si>
  <si>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</si>
  <si>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</si>
  <si>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</si>
  <si>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</si>
  <si>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</si>
  <si>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</si>
  <si>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</si>
  <si>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</si>
  <si>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</si>
  <si>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</si>
  <si>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</si>
  <si>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</si>
  <si>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</si>
  <si>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</si>
  <si>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</si>
  <si>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</si>
  <si>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</si>
  <si>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</si>
  <si>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</si>
  <si>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</si>
  <si>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</si>
  <si>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</si>
  <si>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</si>
  <si>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</si>
  <si>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</si>
  <si>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</si>
  <si>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</si>
  <si>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</si>
  <si>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</si>
  <si>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</si>
  <si>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</si>
  <si>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</si>
  <si>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</si>
  <si>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</si>
  <si>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</si>
  <si>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</si>
  <si>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</si>
  <si>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</si>
  <si>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</si>
  <si>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</si>
  <si>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</si>
  <si>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</si>
  <si>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</si>
  <si>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</si>
  <si>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</si>
  <si>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</si>
  <si>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</si>
  <si>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</si>
  <si>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</si>
  <si>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</si>
  <si>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</si>
  <si>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</si>
  <si>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</si>
  <si>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</si>
  <si>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</si>
  <si>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</si>
  <si>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</si>
  <si>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</si>
  <si>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</si>
  <si>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</si>
  <si>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</si>
  <si>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</si>
  <si>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</si>
  <si>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</si>
  <si>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</si>
  <si>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</si>
  <si>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</si>
  <si>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</si>
  <si>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</si>
  <si>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</si>
  <si>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</si>
  <si>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</si>
  <si>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</si>
  <si>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</si>
  <si>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</si>
  <si>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</si>
  <si>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</si>
  <si>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</si>
  <si>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</si>
  <si>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</si>
  <si>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</si>
  <si>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</si>
  <si>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</si>
  <si>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</si>
  <si>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</si>
  <si>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</si>
  <si>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</si>
  <si>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</si>
  <si>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</si>
  <si>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</si>
  <si>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</si>
  <si>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</si>
  <si>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</si>
  <si>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</si>
  <si>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</si>
  <si>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</si>
  <si>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</si>
  <si>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</si>
  <si>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</si>
  <si>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</si>
  <si>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</si>
  <si>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</si>
  <si>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</si>
  <si>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</si>
  <si>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</si>
  <si>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</si>
  <si>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</si>
  <si>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</si>
  <si>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</si>
  <si>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</si>
  <si>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</si>
  <si>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</si>
  <si>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</si>
  <si>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</si>
  <si>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</si>
  <si>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</si>
  <si>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</si>
  <si>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</si>
  <si>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</si>
  <si>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</si>
  <si>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</si>
  <si>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</si>
  <si>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</si>
  <si>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</si>
  <si>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</si>
  <si>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</si>
  <si>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</si>
  <si>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</si>
  <si>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</si>
  <si>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</si>
  <si>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</si>
  <si>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</si>
  <si>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</si>
  <si>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</si>
  <si>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</si>
  <si>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</si>
  <si>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</si>
  <si>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</si>
  <si>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</si>
  <si>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</si>
  <si>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</si>
  <si>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</si>
  <si>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</si>
  <si>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</si>
  <si>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</si>
  <si>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</si>
  <si>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</si>
  <si>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</si>
  <si>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</si>
  <si>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</si>
  <si>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</si>
  <si>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</si>
  <si>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</si>
  <si>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</si>
  <si>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</si>
  <si>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</si>
  <si>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</si>
  <si>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</si>
  <si>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</si>
  <si>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</si>
  <si>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</si>
  <si>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</si>
  <si>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</si>
  <si>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</si>
  <si>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</si>
  <si>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</si>
  <si>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</si>
  <si>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</si>
  <si>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</si>
  <si>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</si>
  <si>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</si>
  <si>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</si>
  <si>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</si>
  <si>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</si>
  <si>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</si>
  <si>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</si>
  <si>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</si>
  <si>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</si>
  <si>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</si>
  <si>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</si>
  <si>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</si>
  <si>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</si>
  <si>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</si>
  <si>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</si>
  <si>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</si>
  <si>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</si>
  <si>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</si>
  <si>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</si>
  <si>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</si>
  <si>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</si>
  <si>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</si>
  <si>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</si>
  <si>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</si>
  <si>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</si>
  <si>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</si>
  <si>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</si>
  <si>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</si>
  <si>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</si>
  <si>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</si>
  <si>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</si>
  <si>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</si>
  <si>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</si>
  <si>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</si>
  <si>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</si>
  <si>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</si>
  <si>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</si>
  <si>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</si>
  <si>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</si>
  <si>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</si>
  <si>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</si>
  <si>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</si>
  <si>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</si>
  <si>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</si>
  <si>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</si>
  <si>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</si>
  <si>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</si>
  <si>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</si>
  <si>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</si>
  <si>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</si>
  <si>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</si>
  <si>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</si>
  <si>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</si>
  <si>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</si>
  <si>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</si>
  <si>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</si>
  <si>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</si>
  <si>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</si>
  <si>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</si>
  <si>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</si>
  <si>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</si>
  <si>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</si>
  <si>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</si>
  <si>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</si>
  <si>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</si>
  <si>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</si>
  <si>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</si>
  <si>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</si>
  <si>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</si>
  <si>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</si>
  <si>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</si>
  <si>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</si>
  <si>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</si>
  <si>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</si>
  <si>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</si>
  <si>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</si>
  <si>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</si>
  <si>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</si>
  <si>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</si>
  <si>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</si>
  <si>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</si>
  <si>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</si>
  <si>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</si>
  <si>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</si>
  <si>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</si>
  <si>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</si>
  <si>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</si>
  <si>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</si>
  <si>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</si>
  <si>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</si>
  <si>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</si>
  <si>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</si>
  <si>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</si>
  <si>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</si>
  <si>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</si>
  <si>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</si>
  <si>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</si>
  <si>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</si>
  <si>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</si>
  <si>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</si>
  <si>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</si>
  <si>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</si>
  <si>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</si>
  <si>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</si>
  <si>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</si>
  <si>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</si>
  <si>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</si>
  <si>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</si>
  <si>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</si>
  <si>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</si>
  <si>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</si>
  <si>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</si>
  <si>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</si>
  <si>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</si>
  <si>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</si>
  <si>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</si>
  <si>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</si>
  <si>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</si>
  <si>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</si>
  <si>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</si>
  <si>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</si>
  <si>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</si>
  <si>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</si>
  <si>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</si>
  <si>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</si>
  <si>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</si>
  <si>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</si>
  <si>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</si>
  <si>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</si>
  <si>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</si>
  <si>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</si>
  <si>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</si>
  <si>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</si>
  <si>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</si>
  <si>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</si>
  <si>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</si>
  <si>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</si>
  <si>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</si>
  <si>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</si>
  <si>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</si>
  <si>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</si>
  <si>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</si>
  <si>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</si>
  <si>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</si>
  <si>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</si>
  <si>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</si>
  <si>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</si>
  <si>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</si>
  <si>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</si>
  <si>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</si>
  <si>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</si>
  <si>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</si>
  <si>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</si>
  <si>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</si>
  <si>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</si>
  <si>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</si>
  <si>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</si>
  <si>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</si>
  <si>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</si>
  <si>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</si>
  <si>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</si>
  <si>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</si>
  <si>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</si>
  <si>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</si>
  <si>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</si>
  <si>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</si>
  <si>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</si>
  <si>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</si>
  <si>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</si>
  <si>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</si>
  <si>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</si>
  <si>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</si>
  <si>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</si>
  <si>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</si>
  <si>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</si>
  <si>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</si>
  <si>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</si>
  <si>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</si>
  <si>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</si>
  <si>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</si>
  <si>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</si>
  <si>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</si>
  <si>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</si>
  <si>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</si>
  <si>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</si>
  <si>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</si>
  <si>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</si>
  <si>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</si>
  <si>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</si>
  <si>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</si>
  <si>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</si>
  <si>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</si>
  <si>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</si>
  <si>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</si>
  <si>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</si>
  <si>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</si>
  <si>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</si>
  <si>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</si>
  <si>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</si>
  <si>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</si>
  <si>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</si>
  <si>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</si>
  <si>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</si>
  <si>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</si>
  <si>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</si>
  <si>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</si>
  <si>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</si>
  <si>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</si>
  <si>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</si>
  <si>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</si>
  <si>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</si>
  <si>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</si>
  <si>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</si>
  <si>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</si>
  <si>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</si>
  <si>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</si>
  <si>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</si>
  <si>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</si>
  <si>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</si>
  <si>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</si>
  <si>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</si>
  <si>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</si>
  <si>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</si>
  <si>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</si>
  <si>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</si>
  <si>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</si>
  <si>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</si>
  <si>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</si>
  <si>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</si>
  <si>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</si>
  <si>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</si>
  <si>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</si>
  <si>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</si>
  <si>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</si>
  <si>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</si>
  <si>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</si>
  <si>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</si>
  <si>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</si>
  <si>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</si>
  <si>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</si>
  <si>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</si>
  <si>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</si>
  <si>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</si>
  <si>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</si>
  <si>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</si>
  <si>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</si>
  <si>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</si>
  <si>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</si>
  <si>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</si>
  <si>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</si>
  <si>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</si>
  <si>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</si>
  <si>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</si>
  <si>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</si>
  <si>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</si>
  <si>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</si>
  <si>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</si>
  <si>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</si>
  <si>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</si>
  <si>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</si>
  <si>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</si>
  <si>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</si>
  <si>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</si>
  <si>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</si>
  <si>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</si>
  <si>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</si>
  <si>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</si>
  <si>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</si>
  <si>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</si>
  <si>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</si>
  <si>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</si>
  <si>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</si>
  <si>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</si>
  <si>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</si>
  <si>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</si>
  <si>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</si>
  <si>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</si>
  <si>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</si>
  <si>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</si>
  <si>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</si>
  <si>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</si>
  <si>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</si>
  <si>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</si>
  <si>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</si>
  <si>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</si>
  <si>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</si>
  <si>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</si>
  <si>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</si>
  <si>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</si>
  <si>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</si>
  <si>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</si>
  <si>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</si>
  <si>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</si>
  <si>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</si>
  <si>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</si>
  <si>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</si>
  <si>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</si>
  <si>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</si>
  <si>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</si>
  <si>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</si>
  <si>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</si>
  <si>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</si>
  <si>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</si>
  <si>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</si>
  <si>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</si>
  <si>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</si>
  <si>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</si>
  <si>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</si>
  <si>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</si>
  <si>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</si>
  <si>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</si>
  <si>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</si>
  <si>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</si>
  <si>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</si>
  <si>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</si>
  <si>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</si>
  <si>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</si>
  <si>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</si>
  <si>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</si>
  <si>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</si>
  <si>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</si>
  <si>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</si>
  <si>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</si>
  <si>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</si>
  <si>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</si>
  <si>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</si>
  <si>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</si>
  <si>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</si>
  <si>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</si>
  <si>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</si>
  <si>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</si>
  <si>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</si>
  <si>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</si>
  <si>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</si>
  <si>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</si>
  <si>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</si>
  <si>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</si>
  <si>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</si>
  <si>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</si>
  <si>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</si>
  <si>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</si>
  <si>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</si>
  <si>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</si>
  <si>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</si>
  <si>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</si>
  <si>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</si>
  <si>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</si>
  <si>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</si>
  <si>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</si>
  <si>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</si>
  <si>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</si>
  <si>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</si>
  <si>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</si>
  <si>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</si>
  <si>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</si>
  <si>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</si>
  <si>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</si>
  <si>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</si>
  <si>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</si>
  <si>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</si>
  <si>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</si>
  <si>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</si>
  <si>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</si>
  <si>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</si>
  <si>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</si>
  <si>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</si>
  <si>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</si>
  <si>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</si>
  <si>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</si>
  <si>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</si>
  <si>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</si>
  <si>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</si>
  <si>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</si>
  <si>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</si>
  <si>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</si>
  <si>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</si>
  <si>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</si>
  <si>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</si>
  <si>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</si>
  <si>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</si>
  <si>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</si>
  <si>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</si>
  <si>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</si>
  <si>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</si>
  <si>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</si>
  <si>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</si>
  <si>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</si>
  <si>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</si>
  <si>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</si>
  <si>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</si>
  <si>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</si>
  <si>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</si>
  <si>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</si>
  <si>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</si>
  <si>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</si>
  <si>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</si>
  <si>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</si>
  <si>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</si>
  <si>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</si>
  <si>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</si>
  <si>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</si>
  <si>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</si>
  <si>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</si>
  <si>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</si>
  <si>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</si>
  <si>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</si>
  <si>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</si>
  <si>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</si>
  <si>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</si>
  <si>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</si>
  <si>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</si>
  <si>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</si>
  <si>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</si>
  <si>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</si>
  <si>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</si>
  <si>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</si>
  <si>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</si>
  <si>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</si>
  <si>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</si>
  <si>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</si>
  <si>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</si>
  <si>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</si>
  <si>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</si>
  <si>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</si>
  <si>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</si>
  <si>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</si>
  <si>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</si>
  <si>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</si>
  <si>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</si>
  <si>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</si>
  <si>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</si>
  <si>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</si>
  <si>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</si>
  <si>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</si>
  <si>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</si>
  <si>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</si>
  <si>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</si>
  <si>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</si>
  <si>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</si>
  <si>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</si>
  <si>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</si>
  <si>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</si>
  <si>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</si>
  <si>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</si>
  <si>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</si>
  <si>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</si>
  <si>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</si>
  <si>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</si>
  <si>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</si>
  <si>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</si>
  <si>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</si>
  <si>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</si>
  <si>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</si>
  <si>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</si>
  <si>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</si>
  <si>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</si>
  <si>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</si>
  <si>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</si>
  <si>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</si>
  <si>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</si>
  <si>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</si>
  <si>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</si>
  <si>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</si>
  <si>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</si>
  <si>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</si>
  <si>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</si>
  <si>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</si>
  <si>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</si>
  <si>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</si>
  <si>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</si>
  <si>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</si>
  <si>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</si>
  <si>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</si>
  <si>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</si>
  <si>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</si>
  <si>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</si>
  <si>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</si>
  <si>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</si>
  <si>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</si>
  <si>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</si>
  <si>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</si>
  <si>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</si>
  <si>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</si>
  <si>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</si>
  <si>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</si>
  <si>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</si>
  <si>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</si>
  <si>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</si>
  <si>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</si>
  <si>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</si>
  <si>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</si>
  <si>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</si>
  <si>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</si>
  <si>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</si>
  <si>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</si>
  <si>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</si>
  <si>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</si>
  <si>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</si>
  <si>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</si>
  <si>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</si>
  <si>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</si>
  <si>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</si>
  <si>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</si>
  <si>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</si>
  <si>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</si>
  <si>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</si>
  <si>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</si>
  <si>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</si>
  <si>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</si>
  <si>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</si>
  <si>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</si>
  <si>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</si>
  <si>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</si>
  <si>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</si>
  <si>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</si>
  <si>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</si>
  <si>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</si>
  <si>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</si>
  <si>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</si>
  <si>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</si>
  <si>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</si>
  <si>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</si>
  <si>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</si>
  <si>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</si>
  <si>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</si>
  <si>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</si>
  <si>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</si>
  <si>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</si>
  <si>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</si>
  <si>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</si>
  <si>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</si>
  <si>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</si>
  <si>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</si>
  <si>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</si>
  <si>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</si>
  <si>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</si>
  <si>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</si>
  <si>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</si>
  <si>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</si>
  <si>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</si>
  <si>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</si>
  <si>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</si>
  <si>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</si>
  <si>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</si>
  <si>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</si>
  <si>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</si>
  <si>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</si>
  <si>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</si>
  <si>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</si>
  <si>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</si>
  <si>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</si>
  <si>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</si>
  <si>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</si>
  <si>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</si>
  <si>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</si>
  <si>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</si>
  <si>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</si>
  <si>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</si>
  <si>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</si>
  <si>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</si>
  <si>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</si>
  <si>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</si>
  <si>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</si>
  <si>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</si>
  <si>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</si>
  <si>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</si>
  <si>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</si>
  <si>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</si>
  <si>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</si>
  <si>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</si>
  <si>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</si>
  <si>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</si>
  <si>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</si>
  <si>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</si>
  <si>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</si>
  <si>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</si>
  <si>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</si>
  <si>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</si>
  <si>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</si>
  <si>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</si>
  <si>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</si>
  <si>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</si>
  <si>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</si>
  <si>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</si>
  <si>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</si>
  <si>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</si>
  <si>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</si>
  <si>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</si>
  <si>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</si>
  <si>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</si>
  <si>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</si>
  <si>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</si>
  <si>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</si>
  <si>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</si>
  <si>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</si>
  <si>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</si>
  <si>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</si>
  <si>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</si>
  <si>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</si>
  <si>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</si>
  <si>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</si>
  <si>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</si>
  <si>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</si>
  <si>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</si>
  <si>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</si>
  <si>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</si>
  <si>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</si>
  <si>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</si>
  <si>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</si>
  <si>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</si>
  <si>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</si>
  <si>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</si>
  <si>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</si>
  <si>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</si>
  <si>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</si>
  <si>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</si>
  <si>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</si>
  <si>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</si>
  <si>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</si>
  <si>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</si>
  <si>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</si>
  <si>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</si>
  <si>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</si>
  <si>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</si>
  <si>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</si>
  <si>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</si>
  <si>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</si>
  <si>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</si>
  <si>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</si>
  <si>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</si>
  <si>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</si>
  <si>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</si>
  <si>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</si>
  <si>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</si>
  <si>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</si>
  <si>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</si>
  <si>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</si>
  <si>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</si>
  <si>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</si>
  <si>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</si>
  <si>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</si>
  <si>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</si>
  <si>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</si>
  <si>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</si>
  <si>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</si>
  <si>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</si>
  <si>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</si>
  <si>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</si>
  <si>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</si>
  <si>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</si>
  <si>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</si>
  <si>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</si>
  <si>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</si>
  <si>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</si>
  <si>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</si>
  <si>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</si>
  <si>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</si>
  <si>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</si>
  <si>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</si>
  <si>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</si>
  <si>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</si>
  <si>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</si>
  <si>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</si>
  <si>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</si>
  <si>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</si>
  <si>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</si>
  <si>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</si>
  <si>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</si>
  <si>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</si>
  <si>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</si>
  <si>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</si>
  <si>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</si>
  <si>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</si>
  <si>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</si>
  <si>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</si>
  <si>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</si>
  <si>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</si>
  <si>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</si>
  <si>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</si>
  <si>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</si>
  <si>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</si>
  <si>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</si>
  <si>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</si>
  <si>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</si>
  <si>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</si>
  <si>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</si>
  <si>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</si>
  <si>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</si>
  <si>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</si>
  <si>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</si>
  <si>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</si>
  <si>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</si>
  <si>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</si>
  <si>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</si>
  <si>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</si>
  <si>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</si>
  <si>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</si>
  <si>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</si>
  <si>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</si>
  <si>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</si>
  <si>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</si>
  <si>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</si>
  <si>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</si>
  <si>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</si>
  <si>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</si>
  <si>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</si>
  <si>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</si>
  <si>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</si>
  <si>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</si>
  <si>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</si>
  <si>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</si>
  <si>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</si>
  <si>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</si>
  <si>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</si>
  <si>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</si>
  <si>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</si>
  <si>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</si>
  <si>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</si>
  <si>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</si>
  <si>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</si>
  <si>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</si>
  <si>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</si>
  <si>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</si>
  <si>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</si>
  <si>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</si>
  <si>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</si>
  <si>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</si>
  <si>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</si>
  <si>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</si>
  <si>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</si>
  <si>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</si>
  <si>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</si>
  <si>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</si>
  <si>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</si>
  <si>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</si>
  <si>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</si>
  <si>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</si>
  <si>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</si>
  <si>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</si>
  <si>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</si>
  <si>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</si>
  <si>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</si>
  <si>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</si>
  <si>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</si>
  <si>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</si>
  <si>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</si>
  <si>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</si>
  <si>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</si>
  <si>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</si>
  <si>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</si>
  <si>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</si>
  <si>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</si>
  <si>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</si>
  <si>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</si>
  <si>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</si>
  <si>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</si>
  <si>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</si>
  <si>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</si>
  <si>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</si>
  <si>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</si>
  <si>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</si>
  <si>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</si>
  <si>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</si>
  <si>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</si>
  <si>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</si>
  <si>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</si>
  <si>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</si>
  <si>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</si>
  <si>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</si>
  <si>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</si>
  <si>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</si>
  <si>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</si>
  <si>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</si>
  <si>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</si>
  <si>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</si>
  <si>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</si>
  <si>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</si>
  <si>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</si>
  <si>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</si>
  <si>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</si>
  <si>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</si>
  <si>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</si>
  <si>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</si>
  <si>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</si>
  <si>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</si>
  <si>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</si>
  <si>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</si>
  <si>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</si>
  <si>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</si>
  <si>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</si>
  <si>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</si>
  <si>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</si>
  <si>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</si>
  <si>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</si>
  <si>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</si>
  <si>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</si>
  <si>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</si>
  <si>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</si>
  <si>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</si>
  <si>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</si>
  <si>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</si>
  <si>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</si>
  <si>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</si>
  <si>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</si>
  <si>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</si>
  <si>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</si>
  <si>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</si>
  <si>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</si>
  <si>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</si>
  <si>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</si>
  <si>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</si>
  <si>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</si>
  <si>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</si>
  <si>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</si>
  <si>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</si>
  <si>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</si>
  <si>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</si>
  <si>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</si>
  <si>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</si>
  <si>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</si>
  <si>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</si>
  <si>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</si>
  <si>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</si>
  <si>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</si>
  <si>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</si>
  <si>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</si>
  <si>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</si>
  <si>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</si>
  <si>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</si>
  <si>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</si>
  <si>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</si>
  <si>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</si>
  <si>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</si>
  <si>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</si>
  <si>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</si>
  <si>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</si>
  <si>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</si>
  <si>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</si>
  <si>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</si>
  <si>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</si>
  <si>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</si>
  <si>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</si>
  <si>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</si>
  <si>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</si>
  <si>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</si>
  <si>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</si>
  <si>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</si>
  <si>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</si>
  <si>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</si>
  <si>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</si>
  <si>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</si>
  <si>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</si>
  <si>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</si>
  <si>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</si>
  <si>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</si>
  <si>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</si>
  <si>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</si>
  <si>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</si>
  <si>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</si>
  <si>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</si>
  <si>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</si>
  <si>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</si>
  <si>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</si>
  <si>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</si>
  <si>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</si>
  <si>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</si>
  <si>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</si>
  <si>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</si>
  <si>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</si>
  <si>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</si>
  <si>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</si>
  <si>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</si>
  <si>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</si>
  <si>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</si>
  <si>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</si>
  <si>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</si>
  <si>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</si>
  <si>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</si>
  <si>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</si>
  <si>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</si>
  <si>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</si>
  <si>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</si>
  <si>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</si>
  <si>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</si>
  <si>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</si>
  <si>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</si>
  <si>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</si>
  <si>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</si>
  <si>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</si>
  <si>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</si>
  <si>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</si>
  <si>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</si>
  <si>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</si>
  <si>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</si>
  <si>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</si>
  <si>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</si>
  <si>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</si>
  <si>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</si>
  <si>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</si>
  <si>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</si>
  <si>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</si>
  <si>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</si>
  <si>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</si>
  <si>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</si>
  <si>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</si>
  <si>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</si>
  <si>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</si>
  <si>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</si>
  <si>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</si>
  <si>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</si>
  <si>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</si>
  <si>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</si>
  <si>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</si>
  <si>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</si>
  <si>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</si>
  <si>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</si>
  <si>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</si>
  <si>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</si>
  <si>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</si>
  <si>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</si>
  <si>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</si>
  <si>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</si>
  <si>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</si>
  <si>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</si>
  <si>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</si>
  <si>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</si>
  <si>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</si>
  <si>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</si>
  <si>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</si>
  <si>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</si>
  <si>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</si>
  <si>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</si>
  <si>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</si>
  <si>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</si>
  <si>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</si>
  <si>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</si>
  <si>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</si>
  <si>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</si>
  <si>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</si>
  <si>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</si>
  <si>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</si>
  <si>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</si>
  <si>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</si>
  <si>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</si>
  <si>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</si>
  <si>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</si>
  <si>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</si>
  <si>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</si>
  <si>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</si>
  <si>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</si>
  <si>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</si>
  <si>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</si>
  <si>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</si>
  <si>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</si>
  <si>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</si>
  <si>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</si>
  <si>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</si>
  <si>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</si>
  <si>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</si>
  <si>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</si>
  <si>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</si>
  <si>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</si>
  <si>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</si>
  <si>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</si>
  <si>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</si>
  <si>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</si>
  <si>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</si>
  <si>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</si>
  <si>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</si>
  <si>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</si>
  <si>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</si>
  <si>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</si>
  <si>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</si>
  <si>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</si>
  <si>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</si>
  <si>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</si>
  <si>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</si>
  <si>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</si>
  <si>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</si>
  <si>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</si>
  <si>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</si>
  <si>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</si>
  <si>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</si>
  <si>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</si>
  <si>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</si>
  <si>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</si>
  <si>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</si>
  <si>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</si>
  <si>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</si>
  <si>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</si>
  <si>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</si>
  <si>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</si>
  <si>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</si>
  <si>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</si>
  <si>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</si>
  <si>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</si>
  <si>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</si>
  <si>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</si>
  <si>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</si>
  <si>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</si>
  <si>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</si>
  <si>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</si>
  <si>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</si>
  <si>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</si>
  <si>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</si>
  <si>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</si>
  <si>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</si>
  <si>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</si>
  <si>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</si>
  <si>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</si>
  <si>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</si>
  <si>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</si>
  <si>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</si>
  <si>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</si>
  <si>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</si>
  <si>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</si>
  <si>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</si>
  <si>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</si>
  <si>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</si>
  <si>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</si>
  <si>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</si>
  <si>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</si>
  <si>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</si>
  <si>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</si>
  <si>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</si>
  <si>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</si>
  <si>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</si>
  <si>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</si>
  <si>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</si>
  <si>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</si>
  <si>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</si>
  <si>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</si>
  <si>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</si>
  <si>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</si>
  <si>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</si>
  <si>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</si>
  <si>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</si>
  <si>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</si>
  <si>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</si>
  <si>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</si>
  <si>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</si>
  <si>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</si>
  <si>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</si>
  <si>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</si>
  <si>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</si>
  <si>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</si>
  <si>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</si>
  <si>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</si>
  <si>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</si>
  <si>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</si>
  <si>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</si>
  <si>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</si>
  <si>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</si>
  <si>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</si>
  <si>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</si>
  <si>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</si>
  <si>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</si>
  <si>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</si>
  <si>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</si>
  <si>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</si>
  <si>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</si>
  <si>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</si>
  <si>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</si>
  <si>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</si>
  <si>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</si>
  <si>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</si>
  <si>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</si>
  <si>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</si>
  <si>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</si>
  <si>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</si>
  <si>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</si>
  <si>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</si>
  <si>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</si>
  <si>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</si>
  <si>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</si>
  <si>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</si>
  <si>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</si>
  <si>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</si>
  <si>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</si>
  <si>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</si>
  <si>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</si>
  <si>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</si>
  <si>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</si>
  <si>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</si>
  <si>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</si>
  <si>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</si>
  <si>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</si>
  <si>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</si>
  <si>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</si>
  <si>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</si>
  <si>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</si>
  <si>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</si>
  <si>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</si>
  <si>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</si>
  <si>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</si>
  <si>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</si>
  <si>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</si>
  <si>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</si>
  <si>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</si>
  <si>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</si>
  <si>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</si>
  <si>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</si>
  <si>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</si>
  <si>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</si>
  <si>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</si>
  <si>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</si>
  <si>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</si>
  <si>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</si>
  <si>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</si>
  <si>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</si>
  <si>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</si>
  <si>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</si>
  <si>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</si>
  <si>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</si>
  <si>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</si>
  <si>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</si>
  <si>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</si>
  <si>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</si>
  <si>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</si>
  <si>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</si>
  <si>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</si>
  <si>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</si>
  <si>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</si>
  <si>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</si>
  <si>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</si>
  <si>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</si>
  <si>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</si>
  <si>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</si>
  <si>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</si>
  <si>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</si>
  <si>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</si>
  <si>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</si>
  <si>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</si>
  <si>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</si>
  <si>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</si>
  <si>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</si>
  <si>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</si>
  <si>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</si>
  <si>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</si>
  <si>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</si>
  <si>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</si>
  <si>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</si>
  <si>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</si>
  <si>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</si>
  <si>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</si>
  <si>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</si>
  <si>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</si>
  <si>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</si>
  <si>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</si>
  <si>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</si>
  <si>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</si>
  <si>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</si>
  <si>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</si>
  <si>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</si>
  <si>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</si>
  <si>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</si>
  <si>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</si>
  <si>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</si>
  <si>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</si>
  <si>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</si>
  <si>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</si>
  <si>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</si>
  <si>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</si>
  <si>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</si>
  <si>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</si>
  <si>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</si>
  <si>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</si>
  <si>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</si>
  <si>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</si>
  <si>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</si>
  <si>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</si>
  <si>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</si>
  <si>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</si>
  <si>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</si>
  <si>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</si>
  <si>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</si>
  <si>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</si>
  <si>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</si>
  <si>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</si>
  <si>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</si>
  <si>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</si>
  <si>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</si>
  <si>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</si>
  <si>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</si>
  <si>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</si>
  <si>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</si>
  <si>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</si>
  <si>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</si>
  <si>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</si>
  <si>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</si>
  <si>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</si>
  <si>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</si>
  <si>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</si>
  <si>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</si>
  <si>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</si>
  <si>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</si>
  <si>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</si>
  <si>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</si>
  <si>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</si>
  <si>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</si>
  <si>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</si>
  <si>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</si>
  <si>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</si>
  <si>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</si>
  <si>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</si>
  <si>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</si>
  <si>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</si>
  <si>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</si>
  <si>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</si>
  <si>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</si>
  <si>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</si>
  <si>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</si>
  <si>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</si>
  <si>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</si>
  <si>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</si>
  <si>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</si>
  <si>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</si>
  <si>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</si>
  <si>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</si>
  <si>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</si>
  <si>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</si>
  <si>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</si>
  <si>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</si>
  <si>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</si>
  <si>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</si>
  <si>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</si>
  <si>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</si>
  <si>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</si>
  <si>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</si>
  <si>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</si>
  <si>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</si>
  <si>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</si>
  <si>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</si>
  <si>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</si>
  <si>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</si>
  <si>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</si>
  <si>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</si>
  <si>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</si>
  <si>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</si>
  <si>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</si>
  <si>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</si>
  <si>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</si>
  <si>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</si>
  <si>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</si>
  <si>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</si>
  <si>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</si>
  <si>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</si>
  <si>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</si>
  <si>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</si>
  <si>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</si>
  <si>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</si>
  <si>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</si>
  <si>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</si>
  <si>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</si>
  <si>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</si>
  <si>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</si>
  <si>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</si>
  <si>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</si>
  <si>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</si>
  <si>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</si>
  <si>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</si>
  <si>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</si>
  <si>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</si>
  <si>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</si>
  <si>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</si>
  <si>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</si>
  <si>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</si>
  <si>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</si>
  <si>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</si>
  <si>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</si>
  <si>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</si>
  <si>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</si>
  <si>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</si>
  <si>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</si>
  <si>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</si>
  <si>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</si>
  <si>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</si>
  <si>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</si>
  <si>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</si>
  <si>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</si>
  <si>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</si>
  <si>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</si>
  <si>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</si>
  <si>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</si>
  <si>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</si>
  <si>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</si>
  <si>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</si>
  <si>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</si>
  <si>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</si>
  <si>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</si>
  <si>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</si>
  <si>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</si>
  <si>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</si>
  <si>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</si>
  <si>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</si>
  <si>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</si>
  <si>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</si>
  <si>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</si>
  <si>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</si>
  <si>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</si>
  <si>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</si>
  <si>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</si>
  <si>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</si>
  <si>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</si>
  <si>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</si>
  <si>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</si>
  <si>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</si>
  <si>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</si>
  <si>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</si>
  <si>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</si>
  <si>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</si>
  <si>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</si>
  <si>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</si>
  <si>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</si>
  <si>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</si>
  <si>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</si>
  <si>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</si>
  <si>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</si>
  <si>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</si>
  <si>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</si>
  <si>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</si>
  <si>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</si>
  <si>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</si>
  <si>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</si>
  <si>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</si>
  <si>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</si>
  <si>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</si>
  <si>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</si>
  <si>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</si>
  <si>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</si>
  <si>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</si>
  <si>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</si>
  <si>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</si>
  <si>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</si>
  <si>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</si>
  <si>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</si>
  <si>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</si>
  <si>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</si>
  <si>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</si>
  <si>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</si>
  <si>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</si>
  <si>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</si>
  <si>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</si>
  <si>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</si>
  <si>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</si>
  <si>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</si>
  <si>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</si>
  <si>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</si>
  <si>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</si>
  <si>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</si>
  <si>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</si>
  <si>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</si>
  <si>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</si>
  <si>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</si>
  <si>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</si>
  <si>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</si>
  <si>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</si>
  <si>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</si>
  <si>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</si>
  <si>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</si>
  <si>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</si>
  <si>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</si>
  <si>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</si>
  <si>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</si>
  <si>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</si>
  <si>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</si>
  <si>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</si>
  <si>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</si>
  <si>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</si>
  <si>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</si>
  <si>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</si>
  <si>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</si>
  <si>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</si>
  <si>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</si>
  <si>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</si>
  <si>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</si>
  <si>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</si>
  <si>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</si>
  <si>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</si>
  <si>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</si>
  <si>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</si>
  <si>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</si>
  <si>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</si>
  <si>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</si>
  <si>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</si>
  <si>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</si>
  <si>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</si>
  <si>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</si>
  <si>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</si>
  <si>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</si>
  <si>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</si>
  <si>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</si>
  <si>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</si>
  <si>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</si>
  <si>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</si>
  <si>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</si>
  <si>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</si>
  <si>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</si>
  <si>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</si>
  <si>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</si>
  <si>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</si>
  <si>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</si>
  <si>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</si>
  <si>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</si>
  <si>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</si>
  <si>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</si>
  <si>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</si>
  <si>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</si>
  <si>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</si>
  <si>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</si>
  <si>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</si>
  <si>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</si>
  <si>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</si>
  <si>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</si>
  <si>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</si>
  <si>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</si>
  <si>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</si>
  <si>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</si>
  <si>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</si>
  <si>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</si>
  <si>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</si>
  <si>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</si>
  <si>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</si>
  <si>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</si>
  <si>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</si>
  <si>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</si>
  <si>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</si>
  <si>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</si>
  <si>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</si>
  <si>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</si>
  <si>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</si>
  <si>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</si>
  <si>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</si>
  <si>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</si>
  <si>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</si>
  <si>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</si>
  <si>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</si>
  <si>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</si>
  <si>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</si>
  <si>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</si>
  <si>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</si>
  <si>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</si>
  <si>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</si>
  <si>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</si>
  <si>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</si>
  <si>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</si>
  <si>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</si>
  <si>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</si>
  <si>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</si>
  <si>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</si>
  <si>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</si>
  <si>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</si>
  <si>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</si>
  <si>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</si>
  <si>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</si>
  <si>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</si>
  <si>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</si>
  <si>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</si>
  <si>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</si>
  <si>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</si>
  <si>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</si>
  <si>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</si>
  <si>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</si>
  <si>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</si>
  <si>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</si>
  <si>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</si>
  <si>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</si>
  <si>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</si>
  <si>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</si>
  <si>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</si>
  <si>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</si>
  <si>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</si>
  <si>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</si>
  <si>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</si>
  <si>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</si>
  <si>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</si>
  <si>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</si>
  <si>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</si>
  <si>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</si>
  <si>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</si>
  <si>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</si>
  <si>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</si>
  <si>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</si>
  <si>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</si>
  <si>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</si>
  <si>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</si>
  <si>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</si>
  <si>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</si>
  <si>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</si>
  <si>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</si>
  <si>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</si>
  <si>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</si>
  <si>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</si>
  <si>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</si>
  <si>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</si>
  <si>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</si>
  <si>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</si>
  <si>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</si>
  <si>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</si>
  <si>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</si>
  <si>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</si>
  <si>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</si>
  <si>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</si>
  <si>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</si>
  <si>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</si>
  <si>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</si>
  <si>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</si>
  <si>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</si>
  <si>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</si>
  <si>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</si>
  <si>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</si>
  <si>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</si>
  <si>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</si>
  <si>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</si>
  <si>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</si>
  <si>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</si>
  <si>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</si>
  <si>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</si>
  <si>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</si>
  <si>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</si>
  <si>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</si>
  <si>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</si>
  <si>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</si>
  <si>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</si>
  <si>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</si>
  <si>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</si>
  <si>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</si>
  <si>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</si>
  <si>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</si>
  <si>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</si>
  <si>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</si>
  <si>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</si>
  <si>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</si>
  <si>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</si>
  <si>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</si>
  <si>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</si>
  <si>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</si>
  <si>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</si>
  <si>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</si>
  <si>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</si>
  <si>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</si>
  <si>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</si>
  <si>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</si>
  <si>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</si>
  <si>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</si>
  <si>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</si>
  <si>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</si>
  <si>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</si>
  <si>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</si>
  <si>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</si>
  <si>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</si>
  <si>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</si>
  <si>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</si>
  <si>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</si>
  <si>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</si>
  <si>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</si>
  <si>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</si>
  <si>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</si>
  <si>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</si>
  <si>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</si>
  <si>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</si>
  <si>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</si>
  <si>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</si>
  <si>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</si>
  <si>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</si>
  <si>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</si>
  <si>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</si>
  <si>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</si>
  <si>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</si>
  <si>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</si>
  <si>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</si>
  <si>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</si>
  <si>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</si>
  <si>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</si>
  <si>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</si>
  <si>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</si>
  <si>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</si>
  <si>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</si>
  <si>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</si>
  <si>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</si>
  <si>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</si>
  <si>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</si>
  <si>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</si>
  <si>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</si>
  <si>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</si>
  <si>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</si>
  <si>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</si>
  <si>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</si>
  <si>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</si>
  <si>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</si>
  <si>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</si>
  <si>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</si>
  <si>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</si>
  <si>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</si>
  <si>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</si>
  <si>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</si>
  <si>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</si>
  <si>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</si>
  <si>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</si>
  <si>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</si>
  <si>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</si>
  <si>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</si>
  <si>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</si>
  <si>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</si>
  <si>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</si>
  <si>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</si>
  <si>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</si>
  <si>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</si>
  <si>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</si>
  <si>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</si>
  <si>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</si>
  <si>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</si>
  <si>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</si>
  <si>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</si>
  <si>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</si>
  <si>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</si>
  <si>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</si>
  <si>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</si>
  <si>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</si>
  <si>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</si>
  <si>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</si>
  <si>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</si>
  <si>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</si>
  <si>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</si>
  <si>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</si>
  <si>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</si>
  <si>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</si>
  <si>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</si>
  <si>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</si>
  <si>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</si>
  <si>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</si>
  <si>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</si>
  <si>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</si>
  <si>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</si>
  <si>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</si>
  <si>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</si>
  <si>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</si>
  <si>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</si>
  <si>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</si>
  <si>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</si>
  <si>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</si>
  <si>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</si>
  <si>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</si>
  <si>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</si>
  <si>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</si>
  <si>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</si>
  <si>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</si>
  <si>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</si>
  <si>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</si>
  <si>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</si>
  <si>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</si>
  <si>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</si>
  <si>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</si>
  <si>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</si>
  <si>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</si>
  <si>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</si>
  <si>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</si>
  <si>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</si>
  <si>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</si>
  <si>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</si>
  <si>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</si>
  <si>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</si>
  <si>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</si>
  <si>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</si>
  <si>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</si>
  <si>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</si>
  <si>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</si>
  <si>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</si>
  <si>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</si>
  <si>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</si>
  <si>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</si>
  <si>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</si>
  <si>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</si>
  <si>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</si>
  <si>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</si>
  <si>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</si>
  <si>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</si>
  <si>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</si>
  <si>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</si>
  <si>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</si>
  <si>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</si>
  <si>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</si>
  <si>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</si>
  <si>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</si>
  <si>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</si>
  <si>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</si>
  <si>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</si>
  <si>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</si>
  <si>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</si>
  <si>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</si>
  <si>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</si>
  <si>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</si>
  <si>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</si>
  <si>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</si>
  <si>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</si>
  <si>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</si>
  <si>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</si>
  <si>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</si>
  <si>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</si>
  <si>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</si>
  <si>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</si>
  <si>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</si>
  <si>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</si>
  <si>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</si>
  <si>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</si>
  <si>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</si>
  <si>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</si>
  <si>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</si>
  <si>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</si>
  <si>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</si>
  <si>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</si>
  <si>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</si>
  <si>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</si>
  <si>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</si>
  <si>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</si>
  <si>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</si>
  <si>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</si>
  <si>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</si>
  <si>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</si>
  <si>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</si>
  <si>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</si>
  <si>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</si>
  <si>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</si>
  <si>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</si>
  <si>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</si>
  <si>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</si>
  <si>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</si>
  <si>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</si>
  <si>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</si>
  <si>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</si>
  <si>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</si>
  <si>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</si>
  <si>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</si>
  <si>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</si>
  <si>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</si>
  <si>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</si>
  <si>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</si>
  <si>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</si>
  <si>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</si>
  <si>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</si>
  <si>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</si>
  <si>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</si>
  <si>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</si>
  <si>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</si>
  <si>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</si>
  <si>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</si>
  <si>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</si>
  <si>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</si>
  <si>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</si>
  <si>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</si>
  <si>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</si>
  <si>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</si>
  <si>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</si>
  <si>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</si>
  <si>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</si>
  <si>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</si>
  <si>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</si>
  <si>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</si>
  <si>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</si>
  <si>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</si>
  <si>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</si>
  <si>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</si>
  <si>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</si>
  <si>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</si>
  <si>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</si>
  <si>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</si>
  <si>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</si>
  <si>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</si>
  <si>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</si>
  <si>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</si>
  <si>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</si>
  <si>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</si>
  <si>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</si>
  <si>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</si>
  <si>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</si>
  <si>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</si>
  <si>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</si>
  <si>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</si>
  <si>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</si>
  <si>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</si>
  <si>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</si>
  <si>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</si>
  <si>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</si>
  <si>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</si>
  <si>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</si>
  <si>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</si>
  <si>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</si>
  <si>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</si>
  <si>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</si>
  <si>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</si>
  <si>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</si>
  <si>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</si>
  <si>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</si>
  <si>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</si>
  <si>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</si>
  <si>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</si>
  <si>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</si>
  <si>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</si>
  <si>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</si>
  <si>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</si>
  <si>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</si>
  <si>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</si>
  <si>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</si>
  <si>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</si>
  <si>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</si>
  <si>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</si>
  <si>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</si>
  <si>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</si>
  <si>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</si>
  <si>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</si>
  <si>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</si>
  <si>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</si>
  <si>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</si>
  <si>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</si>
  <si>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</si>
  <si>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</si>
  <si>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</si>
  <si>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</si>
  <si>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</si>
  <si>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</si>
  <si>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</si>
  <si>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</si>
  <si>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</si>
  <si>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</si>
  <si>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</si>
  <si>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</si>
  <si>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</si>
  <si>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</si>
  <si>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</si>
  <si>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</si>
  <si>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</si>
  <si>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</si>
  <si>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</si>
  <si>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</si>
  <si>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</si>
  <si>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</si>
  <si>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</si>
  <si>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</si>
  <si>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</si>
  <si>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</si>
  <si>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</si>
  <si>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</si>
  <si>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</si>
  <si>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</si>
  <si>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</si>
  <si>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</si>
  <si>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</si>
  <si>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</si>
  <si>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</si>
  <si>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</si>
  <si>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</si>
  <si>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</si>
  <si>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</si>
  <si>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</si>
  <si>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</si>
  <si>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</si>
  <si>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</si>
  <si>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</si>
  <si>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</si>
  <si>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</si>
  <si>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</si>
  <si>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</si>
  <si>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</si>
  <si>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</si>
  <si>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</si>
  <si>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</si>
  <si>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</si>
  <si>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</si>
  <si>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</si>
  <si>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</si>
  <si>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</si>
  <si>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</si>
  <si>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</si>
  <si>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</si>
  <si>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</si>
  <si>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</si>
  <si>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</si>
  <si>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</si>
  <si>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</si>
  <si>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</si>
  <si>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</si>
  <si>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</si>
  <si>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</si>
  <si>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</si>
  <si>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</si>
  <si>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</si>
  <si>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</si>
  <si>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</si>
  <si>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</si>
  <si>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</si>
  <si>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</si>
  <si>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</si>
  <si>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</si>
  <si>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</si>
  <si>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</si>
  <si>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</si>
  <si>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</si>
  <si>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</si>
  <si>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</si>
  <si>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</si>
  <si>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</si>
  <si>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</si>
  <si>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</si>
  <si>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</si>
  <si>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</si>
  <si>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</si>
  <si>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</si>
  <si>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</si>
  <si>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</si>
  <si>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</si>
  <si>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</si>
  <si>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</si>
  <si>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</si>
  <si>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</si>
  <si>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</si>
  <si>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</si>
  <si>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</si>
  <si>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</si>
  <si>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</si>
  <si>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</si>
  <si>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</si>
  <si>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</si>
  <si>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</si>
  <si>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</si>
  <si>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</si>
  <si>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</si>
  <si>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</si>
  <si>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</si>
  <si>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</si>
  <si>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</si>
  <si>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</si>
  <si>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</si>
  <si>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</si>
  <si>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</si>
  <si>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</si>
  <si>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</si>
  <si>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</si>
  <si>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</si>
  <si>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</si>
  <si>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</si>
  <si>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</si>
  <si>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</si>
  <si>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</si>
  <si>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</si>
  <si>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</si>
  <si>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</si>
  <si>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</si>
  <si>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</si>
  <si>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</si>
  <si>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</si>
  <si>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</si>
  <si>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</si>
  <si>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</si>
  <si>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</si>
  <si>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</si>
  <si>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</si>
  <si>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</si>
  <si>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</si>
  <si>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</si>
  <si>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</si>
  <si>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</si>
  <si>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</si>
  <si>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</si>
  <si>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</si>
  <si>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</si>
  <si>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</si>
  <si>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</si>
  <si>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</si>
  <si>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</si>
  <si>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</si>
  <si>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</si>
  <si>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</si>
  <si>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</si>
  <si>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</si>
  <si>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</si>
  <si>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</si>
  <si>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</si>
  <si>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</si>
  <si>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</si>
  <si>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</si>
  <si>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</si>
  <si>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</si>
  <si>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</si>
  <si>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</si>
  <si>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</si>
  <si>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</si>
  <si>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</si>
  <si>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</si>
  <si>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</si>
  <si>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</si>
  <si>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</si>
  <si>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</si>
  <si>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</si>
  <si>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</si>
  <si>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</si>
  <si>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</si>
  <si>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</si>
  <si>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</si>
  <si>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</si>
  <si>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</si>
  <si>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</si>
  <si>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</si>
  <si>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</si>
  <si>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</si>
  <si>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</si>
  <si>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</si>
  <si>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</si>
  <si>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</si>
  <si>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</si>
  <si>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</si>
  <si>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</si>
  <si>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</si>
  <si>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</si>
  <si>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</si>
  <si>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</si>
  <si>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</si>
  <si>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</si>
  <si>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</si>
  <si>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</si>
  <si>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</si>
  <si>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</si>
  <si>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</si>
  <si>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</si>
  <si>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</si>
  <si>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</si>
  <si>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</si>
  <si>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</si>
  <si>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</si>
  <si>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</si>
  <si>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</si>
  <si>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</si>
  <si>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</si>
  <si>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</si>
  <si>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</si>
  <si>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</si>
  <si>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</si>
  <si>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</si>
  <si>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</si>
  <si>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</si>
  <si>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</si>
  <si>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</si>
  <si>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</si>
  <si>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</si>
  <si>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</si>
  <si>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</si>
  <si>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</si>
  <si>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</si>
  <si>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</si>
  <si>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</si>
  <si>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</si>
  <si>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</si>
  <si>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</si>
  <si>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</si>
  <si>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</si>
  <si>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</si>
  <si>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</si>
  <si>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</si>
  <si>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</si>
  <si>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</si>
  <si>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</si>
  <si>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</si>
  <si>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</si>
  <si>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</si>
  <si>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</si>
  <si>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</si>
  <si>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</si>
  <si>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</si>
  <si>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</si>
  <si>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</si>
  <si>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</si>
  <si>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</si>
  <si>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</si>
  <si>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</si>
  <si>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</si>
  <si>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</si>
  <si>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</si>
  <si>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</si>
  <si>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</si>
  <si>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</si>
  <si>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</si>
  <si>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</si>
  <si>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</si>
  <si>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</si>
  <si>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</si>
  <si>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</si>
  <si>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</si>
  <si>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</si>
  <si>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</si>
  <si>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</si>
  <si>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</si>
  <si>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</si>
  <si>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</si>
  <si>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</si>
  <si>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</si>
  <si>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</si>
  <si>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</si>
  <si>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</si>
  <si>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</si>
  <si>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</si>
  <si>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</si>
  <si>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</si>
  <si>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</si>
  <si>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</si>
  <si>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</si>
  <si>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</si>
  <si>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</si>
  <si>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</si>
  <si>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</si>
  <si>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</si>
  <si>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</si>
  <si>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</si>
  <si>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</si>
  <si>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</si>
  <si>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</si>
  <si>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</si>
  <si>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</si>
  <si>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</si>
  <si>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</si>
  <si>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</si>
  <si>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</si>
  <si>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</si>
  <si>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</si>
  <si>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</si>
  <si>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</si>
  <si>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</si>
  <si>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</si>
  <si>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</si>
  <si>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</si>
  <si>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</si>
  <si>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</si>
  <si>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</si>
  <si>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</si>
  <si>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</si>
  <si>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</si>
  <si>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</si>
  <si>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</si>
  <si>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</si>
  <si>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</si>
  <si>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</si>
  <si>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</si>
  <si>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</si>
  <si>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</si>
  <si>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</si>
  <si>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</si>
  <si>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</si>
  <si>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</si>
  <si>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</si>
  <si>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</si>
  <si>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</si>
  <si>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</si>
  <si>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</si>
  <si>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</si>
  <si>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</si>
  <si>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</si>
  <si>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</si>
  <si>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</si>
  <si>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</si>
  <si>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</si>
  <si>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</si>
  <si>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</si>
  <si>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</si>
  <si>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</si>
  <si>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</si>
  <si>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</si>
  <si>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</si>
  <si>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</si>
  <si>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</si>
  <si>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</si>
  <si>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</si>
  <si>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</si>
  <si>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</si>
  <si>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</si>
  <si>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</si>
  <si>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</si>
  <si>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</si>
  <si>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</si>
  <si>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</si>
  <si>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</si>
  <si>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</si>
  <si>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</si>
  <si>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</si>
  <si>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</si>
  <si>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</si>
  <si>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</si>
  <si>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</si>
  <si>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</si>
  <si>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</si>
  <si>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</si>
  <si>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</si>
  <si>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</si>
  <si>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</si>
  <si>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</si>
  <si>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</si>
  <si>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</si>
  <si>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</si>
  <si>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</si>
  <si>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</si>
  <si>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</si>
  <si>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</si>
  <si>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</si>
  <si>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</si>
  <si>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</si>
  <si>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</si>
  <si>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</si>
  <si>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</si>
  <si>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</si>
  <si>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</si>
  <si>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</si>
  <si>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</si>
  <si>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</si>
  <si>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</si>
  <si>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</si>
  <si>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</si>
  <si>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</si>
  <si>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</si>
  <si>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</si>
  <si>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</si>
  <si>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</si>
  <si>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</si>
  <si>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</si>
  <si>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</si>
  <si>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</si>
  <si>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</si>
  <si>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</si>
  <si>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</si>
  <si>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</si>
  <si>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</si>
  <si>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</si>
  <si>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</si>
  <si>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</si>
  <si>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</si>
  <si>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</si>
  <si>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</si>
  <si>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</si>
  <si>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</si>
  <si>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</si>
  <si>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</si>
  <si>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</si>
  <si>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</si>
  <si>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</si>
  <si>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</si>
  <si>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</si>
  <si>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</si>
  <si>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</si>
  <si>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</si>
  <si>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</si>
  <si>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</si>
  <si>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</si>
  <si>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</si>
  <si>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</si>
  <si>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</si>
  <si>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</si>
  <si>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</si>
  <si>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</si>
  <si>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</si>
  <si>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</si>
  <si>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</si>
  <si>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</si>
  <si>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</si>
  <si>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</si>
  <si>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</si>
  <si>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</si>
  <si>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</si>
  <si>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</si>
  <si>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</si>
  <si>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</si>
  <si>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</si>
  <si>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</si>
  <si>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</si>
  <si>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</si>
  <si>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</si>
  <si>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</si>
  <si>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</si>
  <si>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</si>
  <si>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</si>
  <si>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</si>
  <si>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</si>
  <si>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</si>
  <si>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</si>
  <si>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</si>
  <si>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</si>
  <si>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</si>
  <si>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</si>
  <si>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</si>
  <si>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</si>
  <si>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</si>
  <si>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</si>
  <si>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</si>
  <si>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</si>
  <si>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</si>
  <si>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</si>
  <si>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</si>
  <si>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</si>
  <si>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</si>
  <si>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</si>
  <si>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</si>
  <si>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</si>
  <si>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</si>
  <si>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</si>
  <si>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</si>
  <si>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</si>
  <si>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</si>
  <si>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</si>
  <si>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</si>
  <si>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</si>
  <si>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</si>
  <si>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</si>
  <si>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</si>
  <si>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</si>
  <si>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</si>
  <si>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</si>
  <si>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</si>
  <si>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</si>
  <si>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</si>
  <si>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</si>
  <si>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</si>
  <si>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</si>
  <si>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</si>
  <si>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</si>
  <si>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</si>
  <si>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</si>
  <si>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</si>
  <si>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</si>
  <si>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</si>
  <si>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</si>
  <si>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</si>
  <si>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</si>
  <si>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</si>
  <si>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</si>
  <si>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</si>
  <si>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</si>
  <si>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</si>
  <si>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</si>
  <si>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</si>
  <si>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</si>
  <si>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</si>
  <si>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</si>
  <si>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</si>
  <si>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</si>
  <si>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</si>
  <si>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</si>
  <si>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</si>
  <si>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</si>
  <si>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</si>
  <si>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</si>
  <si>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</si>
  <si>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</si>
  <si>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</si>
  <si>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</si>
  <si>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</si>
  <si>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</si>
  <si>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</si>
  <si>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</si>
  <si>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</si>
  <si>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</si>
  <si>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</si>
  <si>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</si>
  <si>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</si>
  <si>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</si>
  <si>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</si>
  <si>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</si>
  <si>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</si>
  <si>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</si>
  <si>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</si>
  <si>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</si>
  <si>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</si>
  <si>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</si>
  <si>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</si>
  <si>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</si>
  <si>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</si>
  <si>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</si>
  <si>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</si>
  <si>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</si>
  <si>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</si>
  <si>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</si>
  <si>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</si>
  <si>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</si>
  <si>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</si>
  <si>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</si>
  <si>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</si>
  <si>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</si>
  <si>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</si>
  <si>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</si>
  <si>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</si>
  <si>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</si>
  <si>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</si>
  <si>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</si>
  <si>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</si>
  <si>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</si>
  <si>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</si>
  <si>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</si>
  <si>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</si>
  <si>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</si>
  <si>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</si>
  <si>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</si>
  <si>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</si>
  <si>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</si>
  <si>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</si>
  <si>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</si>
  <si>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</si>
  <si>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</si>
  <si>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</si>
  <si>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</si>
  <si>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</si>
  <si>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</si>
  <si>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</si>
  <si>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</si>
  <si>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</si>
  <si>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</si>
  <si>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</si>
  <si>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</si>
  <si>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</si>
  <si>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</si>
  <si>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</si>
  <si>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</si>
  <si>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</si>
  <si>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</si>
  <si>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</si>
  <si>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</si>
  <si>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</si>
  <si>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</si>
  <si>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</si>
  <si>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</si>
  <si>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</si>
  <si>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</si>
  <si>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</si>
  <si>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</si>
  <si>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</si>
  <si>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</si>
  <si>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</si>
  <si>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</si>
  <si>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</si>
  <si>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</si>
  <si>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</si>
  <si>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</si>
  <si>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</si>
  <si>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</si>
  <si>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</si>
  <si>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</si>
  <si>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</si>
  <si>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</si>
  <si>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</si>
  <si>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</si>
  <si>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</si>
  <si>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</si>
  <si>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</si>
  <si>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</si>
  <si>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</si>
  <si>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</si>
  <si>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</si>
  <si>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</si>
  <si>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</si>
  <si>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</si>
  <si>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</si>
  <si>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</si>
  <si>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</si>
  <si>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</si>
  <si>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</si>
  <si>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</si>
  <si>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</si>
  <si>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</si>
  <si>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</si>
  <si>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</si>
  <si>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</si>
  <si>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</si>
  <si>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</si>
  <si>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</si>
  <si>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</si>
  <si>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</si>
  <si>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</si>
  <si>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</si>
  <si>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</si>
  <si>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</si>
  <si>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</si>
  <si>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</si>
  <si>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</si>
  <si>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</si>
  <si>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</si>
  <si>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</si>
  <si>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</si>
  <si>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</si>
  <si>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</si>
  <si>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</si>
  <si>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</si>
  <si>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</si>
  <si>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</si>
  <si>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</si>
  <si>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</si>
  <si>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</si>
  <si>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</si>
  <si>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</si>
  <si>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</si>
  <si>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</si>
  <si>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</si>
  <si>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</si>
  <si>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</si>
  <si>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</si>
  <si>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</si>
  <si>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</si>
  <si>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</si>
  <si>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</si>
  <si>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</si>
  <si>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</si>
  <si>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</si>
  <si>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</si>
  <si>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</si>
  <si>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</si>
  <si>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</si>
  <si>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</si>
  <si>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</si>
  <si>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</si>
  <si>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</si>
  <si>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</si>
  <si>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</si>
  <si>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</si>
  <si>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</si>
  <si>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</si>
  <si>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</si>
  <si>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</si>
  <si>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</si>
  <si>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</si>
  <si>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</si>
  <si>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</si>
  <si>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</si>
  <si>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</si>
  <si>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</si>
  <si>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</si>
  <si>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</si>
  <si>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</si>
  <si>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</si>
  <si>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</si>
  <si>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</si>
  <si>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</si>
  <si>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</si>
  <si>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</si>
  <si>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</si>
  <si>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</si>
  <si>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</si>
  <si>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</si>
  <si>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</si>
  <si>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</si>
  <si>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</si>
  <si>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</si>
  <si>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</si>
  <si>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</si>
  <si>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</si>
  <si>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</si>
  <si>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</si>
  <si>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</si>
  <si>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</si>
  <si>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</si>
  <si>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</si>
  <si>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</si>
  <si>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</si>
  <si>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</si>
  <si>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</si>
  <si>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</si>
  <si>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</si>
  <si>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</si>
  <si>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</si>
  <si>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</si>
  <si>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</si>
  <si>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</si>
  <si>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</si>
  <si>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</si>
  <si>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</si>
  <si>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</si>
  <si>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</si>
  <si>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</si>
  <si>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</si>
  <si>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</si>
  <si>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</si>
  <si>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</si>
  <si>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</si>
  <si>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</si>
  <si>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</si>
  <si>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</si>
  <si>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</si>
  <si>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</si>
  <si>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</si>
  <si>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</si>
  <si>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</si>
  <si>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</si>
  <si>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</si>
  <si>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</si>
  <si>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</si>
  <si>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</si>
  <si>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</si>
  <si>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</si>
  <si>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</si>
  <si>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</si>
  <si>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</si>
  <si>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</si>
  <si>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</si>
  <si>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</si>
  <si>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</si>
  <si>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</si>
  <si>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</si>
  <si>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</si>
  <si>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</si>
  <si>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</si>
  <si>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</si>
  <si>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</si>
  <si>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</si>
  <si>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</si>
  <si>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</si>
  <si>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</si>
  <si>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</si>
  <si>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</si>
  <si>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</si>
  <si>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</si>
  <si>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</si>
  <si>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</si>
  <si>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</si>
  <si>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</si>
  <si>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</si>
  <si>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</si>
  <si>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</si>
  <si>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</si>
  <si>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</si>
  <si>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</si>
  <si>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</si>
  <si>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</si>
  <si>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</si>
  <si>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</si>
  <si>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</si>
  <si>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</si>
  <si>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</si>
  <si>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</si>
  <si>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</si>
  <si>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</si>
  <si>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</si>
  <si>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</si>
  <si>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</si>
  <si>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</si>
  <si>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</si>
  <si>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</si>
  <si>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</si>
  <si>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</si>
  <si>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</si>
  <si>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</si>
  <si>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</si>
  <si>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</si>
  <si>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</si>
  <si>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</si>
  <si>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</si>
  <si>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</si>
  <si>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</si>
  <si>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</si>
  <si>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</si>
  <si>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</si>
  <si>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</si>
  <si>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</si>
  <si>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</si>
  <si>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</si>
  <si>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</si>
  <si>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</si>
  <si>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</si>
  <si>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</si>
  <si>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</si>
  <si>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</si>
  <si>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</si>
  <si>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</si>
  <si>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</si>
  <si>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</si>
  <si>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</si>
  <si>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</si>
  <si>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</si>
  <si>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</si>
  <si>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</si>
  <si>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</si>
  <si>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</si>
  <si>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</si>
  <si>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</si>
  <si>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</si>
  <si>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</si>
  <si>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</si>
  <si>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</si>
  <si>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</si>
  <si>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</si>
  <si>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</si>
  <si>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</si>
  <si>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</si>
  <si>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</si>
  <si>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</si>
  <si>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</si>
  <si>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</si>
  <si>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</si>
  <si>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</si>
  <si>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</si>
  <si>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</si>
  <si>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</si>
  <si>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</si>
  <si>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</si>
  <si>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</si>
  <si>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</si>
  <si>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</si>
  <si>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</si>
  <si>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</si>
  <si>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</si>
  <si>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</si>
  <si>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</si>
  <si>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</si>
  <si>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</si>
  <si>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</si>
  <si>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</si>
  <si>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</si>
  <si>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</si>
  <si>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</si>
  <si>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</si>
  <si>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</si>
  <si>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</si>
  <si>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</si>
  <si>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</si>
  <si>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</si>
  <si>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</si>
  <si>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</si>
  <si>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</si>
  <si>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</si>
  <si>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</si>
  <si>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</si>
  <si>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</si>
  <si>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</si>
  <si>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</si>
  <si>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</si>
  <si>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</si>
  <si>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</si>
  <si>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</si>
  <si>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</si>
  <si>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</si>
  <si>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</si>
  <si>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</si>
  <si>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</si>
  <si>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</si>
  <si>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</si>
  <si>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</si>
  <si>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</si>
  <si>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</si>
  <si>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</si>
  <si>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</si>
  <si>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</si>
  <si>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</si>
  <si>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</si>
  <si>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</si>
  <si>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</si>
  <si>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</si>
  <si>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</si>
  <si>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</si>
  <si>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</si>
  <si>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</si>
  <si>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</si>
  <si>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</si>
  <si>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</si>
  <si>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</si>
  <si>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</si>
  <si>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</si>
  <si>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</si>
  <si>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</si>
  <si>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</si>
  <si>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</si>
  <si>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</si>
  <si>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</si>
  <si>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</si>
  <si>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</si>
  <si>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</si>
  <si>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</si>
  <si>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</si>
  <si>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</si>
  <si>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</si>
  <si>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</si>
  <si>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</si>
  <si>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</si>
  <si>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</si>
  <si>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</si>
  <si>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</si>
  <si>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</si>
  <si>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</si>
  <si>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</si>
  <si>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</si>
  <si>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</si>
  <si>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</si>
  <si>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</si>
  <si>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</si>
  <si>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</si>
  <si>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</si>
  <si>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</si>
  <si>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</si>
  <si>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</si>
  <si>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</si>
  <si>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</si>
  <si>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</si>
  <si>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</si>
  <si>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</si>
  <si>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</si>
  <si>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</si>
  <si>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</si>
  <si>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</si>
  <si>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</si>
  <si>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</si>
  <si>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</si>
  <si>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</si>
  <si>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</si>
  <si>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</si>
  <si>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</si>
  <si>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</si>
  <si>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</si>
  <si>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</si>
  <si>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</si>
  <si>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</si>
  <si>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</si>
  <si>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</si>
  <si>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</si>
  <si>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</si>
  <si>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</si>
  <si>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</si>
  <si>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</si>
  <si>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</si>
  <si>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</si>
  <si>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</si>
  <si>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</si>
  <si>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</si>
  <si>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</si>
  <si>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</si>
  <si>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</si>
  <si>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</si>
  <si>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</si>
  <si>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</si>
  <si>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</si>
  <si>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</si>
  <si>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</si>
  <si>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</si>
  <si>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</si>
  <si>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</si>
  <si>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</si>
  <si>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</si>
  <si>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</si>
  <si>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</si>
  <si>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</si>
  <si>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</si>
  <si>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</si>
  <si>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</si>
  <si>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</si>
  <si>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</si>
  <si>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</si>
  <si>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</si>
  <si>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</si>
  <si>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</si>
  <si>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</si>
  <si>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</si>
  <si>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</si>
  <si>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</si>
  <si>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</si>
  <si>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</si>
  <si>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</si>
  <si>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</si>
  <si>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</si>
  <si>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</si>
  <si>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</si>
  <si>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</si>
  <si>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</si>
  <si>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</si>
  <si>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</si>
  <si>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</si>
  <si>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</si>
  <si>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</si>
  <si>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</si>
  <si>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</si>
  <si>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</si>
  <si>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</si>
  <si>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</si>
  <si>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</si>
  <si>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</si>
  <si>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</si>
  <si>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</si>
  <si>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</si>
  <si>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</si>
  <si>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</si>
  <si>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</si>
  <si>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</si>
  <si>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</si>
  <si>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</si>
  <si>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</si>
  <si>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</si>
  <si>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</si>
  <si>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</si>
  <si>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</si>
  <si>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</si>
  <si>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</si>
  <si>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</si>
  <si>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</si>
  <si>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</si>
  <si>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</si>
  <si>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</si>
  <si>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</si>
  <si>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</si>
  <si>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</si>
  <si>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</si>
  <si>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</si>
  <si>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</si>
  <si>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</si>
  <si>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</si>
  <si>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</si>
  <si>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</si>
  <si>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</si>
  <si>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</si>
  <si>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</si>
  <si>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</si>
  <si>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</si>
  <si>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</si>
  <si>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</si>
  <si>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</si>
  <si>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</si>
  <si>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</si>
  <si>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</si>
  <si>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</si>
  <si>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</si>
  <si>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</si>
  <si>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</si>
  <si>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</si>
  <si>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</si>
  <si>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</si>
  <si>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</si>
  <si>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</si>
  <si>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</si>
  <si>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</si>
  <si>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</si>
  <si>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</si>
  <si>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</si>
  <si>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</si>
  <si>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</si>
  <si>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</si>
  <si>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</si>
  <si>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</si>
  <si>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</si>
  <si>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</si>
  <si>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</si>
  <si>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</si>
  <si>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</si>
  <si>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</si>
  <si>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</si>
  <si>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</si>
  <si>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</si>
  <si>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</si>
  <si>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</si>
  <si>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</si>
  <si>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</si>
  <si>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</si>
  <si>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</si>
  <si>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</si>
  <si>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</si>
  <si>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</si>
  <si>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</si>
  <si>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</si>
  <si>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</si>
  <si>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</si>
  <si>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</si>
  <si>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</si>
  <si>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</si>
  <si>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</si>
  <si>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</si>
  <si>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</si>
  <si>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</si>
  <si>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</si>
  <si>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</si>
  <si>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</si>
  <si>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</si>
  <si>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</si>
  <si>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</si>
  <si>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</si>
  <si>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</si>
  <si>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</si>
  <si>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</si>
  <si>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</si>
  <si>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</si>
  <si>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</si>
  <si>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</si>
  <si>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</si>
  <si>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</si>
  <si>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</si>
  <si>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</si>
  <si>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</si>
  <si>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</si>
  <si>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</si>
  <si>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</si>
  <si>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</si>
  <si>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</si>
  <si>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</si>
  <si>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</si>
  <si>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</si>
  <si>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</si>
  <si>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</si>
  <si>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</si>
  <si>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</si>
  <si>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</si>
  <si>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</si>
  <si>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</si>
  <si>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</si>
  <si>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</si>
  <si>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</si>
  <si>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</si>
  <si>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</si>
  <si>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</si>
  <si>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</si>
  <si>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</si>
  <si>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</si>
  <si>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</si>
  <si>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</si>
  <si>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</si>
  <si>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</si>
  <si>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</si>
  <si>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</si>
  <si>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</si>
  <si>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</si>
  <si>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</si>
  <si>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</si>
  <si>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</si>
  <si>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</si>
  <si>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</si>
  <si>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</si>
  <si>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</si>
  <si>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</si>
  <si>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</si>
  <si>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</si>
  <si>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</si>
  <si>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</si>
  <si>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</si>
  <si>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</si>
  <si>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</si>
  <si>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</si>
  <si>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</si>
  <si>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</si>
  <si>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</si>
  <si>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</si>
  <si>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</si>
  <si>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</si>
  <si>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</si>
  <si>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</si>
  <si>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</si>
  <si>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</si>
  <si>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</si>
  <si>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</si>
  <si>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</si>
  <si>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</si>
  <si>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</si>
  <si>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</si>
  <si>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</si>
  <si>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</si>
  <si>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</si>
  <si>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</si>
  <si>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</si>
  <si>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</si>
  <si>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</si>
  <si>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</si>
  <si>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</si>
  <si>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</si>
  <si>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</si>
  <si>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</si>
  <si>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</si>
  <si>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</si>
  <si>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</si>
  <si>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</si>
  <si>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</si>
  <si>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</si>
  <si>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</si>
  <si>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</si>
  <si>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</si>
  <si>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</si>
  <si>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</si>
  <si>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</si>
  <si>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</si>
  <si>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</si>
  <si>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</si>
  <si>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</si>
  <si>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</si>
  <si>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</si>
  <si>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</si>
  <si>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</si>
  <si>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</si>
  <si>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</si>
  <si>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</si>
  <si>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</si>
  <si>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</si>
  <si>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</si>
  <si>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</si>
  <si>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</si>
  <si>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</si>
  <si>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</si>
  <si>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</si>
  <si>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</si>
  <si>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</si>
  <si>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</si>
  <si>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</si>
  <si>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</si>
  <si>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</si>
  <si>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</si>
  <si>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</si>
  <si>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</si>
  <si>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</si>
  <si>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</si>
  <si>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</si>
  <si>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</si>
  <si>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</si>
  <si>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</si>
  <si>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</si>
  <si>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</si>
  <si>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</si>
  <si>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</si>
  <si>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</si>
  <si>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</si>
  <si>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</si>
  <si>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</si>
  <si>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</si>
  <si>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</si>
  <si>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</si>
  <si>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</si>
  <si>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</si>
  <si>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</si>
  <si>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</si>
  <si>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</si>
  <si>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</si>
  <si>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</si>
  <si>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</si>
  <si>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</si>
  <si>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</si>
  <si>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</si>
  <si>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</si>
  <si>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</si>
  <si>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</si>
  <si>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</si>
  <si>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</si>
  <si>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</si>
  <si>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</si>
  <si>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</si>
  <si>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</si>
  <si>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</si>
  <si>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</si>
  <si>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</si>
  <si>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</si>
  <si>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</si>
  <si>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</si>
  <si>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</si>
  <si>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</si>
  <si>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</si>
  <si>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</si>
  <si>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</si>
  <si>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</si>
  <si>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</si>
  <si>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</si>
  <si>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</si>
  <si>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</si>
  <si>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</si>
  <si>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</si>
  <si>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</si>
  <si>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</si>
  <si>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</si>
  <si>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</si>
  <si>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</si>
  <si>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</si>
  <si>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</si>
  <si>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</si>
  <si>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</si>
  <si>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</si>
  <si>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</si>
  <si>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</si>
  <si>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</si>
  <si>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</si>
  <si>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</si>
  <si>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</si>
  <si>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</si>
  <si>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</si>
  <si>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</si>
  <si>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</si>
  <si>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</si>
  <si>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</si>
  <si>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</si>
  <si>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</si>
  <si>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</si>
  <si>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</si>
  <si>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</si>
  <si>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</si>
  <si>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</si>
  <si>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</si>
  <si>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</si>
  <si>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</si>
  <si>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</si>
  <si>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</si>
  <si>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</si>
  <si>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</si>
  <si>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</si>
  <si>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</si>
  <si>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</si>
  <si>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</si>
  <si>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</si>
  <si>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</si>
  <si>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</si>
  <si>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</si>
  <si>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</si>
  <si>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</si>
  <si>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</si>
  <si>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</si>
  <si>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</si>
  <si>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</si>
  <si>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</si>
  <si>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</si>
  <si>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</si>
  <si>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</si>
  <si>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</si>
  <si>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</si>
  <si>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</si>
  <si>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</si>
  <si>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</si>
  <si>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</si>
  <si>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</si>
  <si>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</si>
  <si>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</si>
  <si>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</si>
  <si>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</si>
  <si>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</si>
  <si>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</si>
  <si>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</si>
  <si>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</si>
  <si>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</si>
  <si>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</si>
  <si>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</si>
  <si>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</si>
  <si>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</si>
  <si>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</si>
  <si>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</si>
  <si>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</si>
  <si>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</si>
  <si>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</si>
  <si>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</si>
  <si>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</si>
  <si>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</si>
  <si>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</si>
  <si>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</si>
  <si>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</si>
  <si>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</si>
  <si>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</si>
  <si>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</si>
  <si>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</si>
  <si>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</si>
  <si>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</si>
  <si>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</si>
  <si>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</si>
  <si>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</si>
  <si>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</si>
  <si>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</si>
  <si>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</si>
  <si>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</si>
  <si>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</si>
  <si>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</si>
  <si>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</si>
  <si>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</si>
  <si>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</si>
  <si>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</si>
  <si>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</si>
  <si>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</si>
  <si>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</si>
  <si>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</si>
  <si>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</si>
  <si>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</si>
  <si>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</si>
  <si>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</si>
  <si>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</si>
  <si>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</si>
  <si>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</si>
  <si>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</si>
  <si>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</si>
  <si>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</si>
  <si>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</si>
  <si>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</si>
  <si>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</si>
  <si>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</si>
  <si>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</si>
  <si>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</si>
  <si>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</si>
  <si>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</si>
  <si>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</si>
  <si>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</si>
  <si>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</si>
  <si>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</si>
  <si>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</si>
  <si>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</si>
  <si>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</si>
  <si>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</si>
  <si>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</si>
  <si>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</si>
  <si>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</si>
  <si>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</si>
  <si>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</si>
  <si>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</si>
  <si>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</si>
  <si>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</si>
  <si>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</si>
  <si>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</si>
  <si>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</si>
  <si>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</si>
  <si>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</si>
  <si>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</si>
  <si>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</si>
  <si>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</si>
  <si>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</si>
  <si>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</si>
  <si>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</si>
  <si>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</si>
  <si>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</si>
  <si>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</si>
  <si>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</si>
  <si>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</si>
  <si>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</si>
  <si>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</si>
  <si>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</si>
  <si>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</si>
  <si>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</si>
  <si>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</si>
  <si>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</si>
  <si>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</si>
  <si>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</si>
  <si>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</si>
  <si>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</si>
  <si>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</si>
  <si>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</si>
  <si>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</si>
  <si>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</si>
  <si>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</si>
  <si>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</si>
  <si>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</si>
  <si>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</si>
  <si>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</si>
  <si>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</si>
  <si>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</si>
  <si>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</si>
  <si>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</si>
  <si>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</si>
  <si>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</si>
  <si>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</si>
  <si>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</si>
  <si>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</si>
  <si>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</si>
  <si>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</si>
  <si>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</si>
  <si>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</si>
  <si>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</si>
  <si>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</si>
  <si>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</si>
  <si>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</si>
  <si>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</si>
  <si>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</si>
  <si>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</si>
  <si>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</si>
  <si>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</si>
  <si>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</si>
  <si>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</si>
  <si>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</si>
  <si>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</si>
  <si>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</si>
  <si>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</si>
  <si>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</si>
  <si>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</si>
  <si>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</si>
  <si>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</si>
  <si>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</si>
  <si>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</si>
  <si>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</si>
  <si>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</si>
  <si>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</si>
  <si>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</si>
  <si>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</si>
  <si>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</si>
  <si>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</si>
  <si>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</si>
  <si>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</si>
  <si>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</si>
  <si>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</si>
  <si>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</si>
  <si>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</si>
  <si>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</si>
  <si>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</si>
  <si>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</si>
  <si>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</si>
  <si>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</si>
  <si>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</si>
  <si>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</si>
  <si>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</si>
  <si>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</si>
  <si>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</si>
  <si>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</si>
  <si>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</si>
  <si>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</si>
  <si>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</si>
  <si>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</si>
  <si>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</si>
  <si>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</si>
  <si>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</si>
  <si>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</si>
  <si>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</si>
  <si>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</si>
  <si>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</si>
  <si>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</si>
  <si>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</si>
  <si>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</si>
  <si>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</si>
  <si>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</si>
  <si>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</si>
  <si>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</si>
  <si>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</si>
  <si>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</si>
  <si>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</si>
  <si>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</si>
  <si>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</si>
  <si>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</si>
  <si>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</si>
  <si>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</si>
  <si>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</si>
  <si>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</si>
  <si>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</si>
  <si>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</si>
  <si>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</si>
  <si>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</si>
  <si>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</si>
  <si>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</si>
  <si>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</si>
  <si>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</si>
  <si>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</si>
  <si>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</si>
  <si>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</si>
  <si>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</si>
  <si>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</si>
  <si>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</si>
  <si>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</si>
  <si>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</si>
  <si>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</si>
  <si>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</si>
  <si>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</si>
  <si>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</si>
  <si>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</si>
  <si>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</si>
  <si>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</si>
  <si>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</si>
  <si>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</si>
  <si>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</si>
  <si>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</si>
  <si>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</si>
  <si>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</si>
  <si>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</si>
  <si>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</si>
  <si>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</si>
  <si>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</si>
  <si>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</si>
  <si>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</si>
  <si>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</si>
  <si>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</si>
  <si>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</si>
  <si>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</si>
  <si>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</si>
  <si>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</si>
  <si>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</si>
  <si>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</si>
  <si>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</si>
  <si>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</si>
  <si>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</si>
  <si>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</si>
  <si>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</si>
  <si>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</si>
  <si>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</si>
  <si>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</si>
  <si>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</si>
  <si>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</si>
  <si>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</si>
  <si>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</si>
  <si>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</si>
  <si>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</si>
  <si>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</si>
  <si>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</si>
  <si>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</si>
  <si>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</si>
  <si>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</si>
  <si>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</si>
  <si>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</si>
  <si>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</si>
  <si>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</si>
  <si>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</si>
  <si>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</si>
  <si>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</si>
  <si>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</si>
  <si>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</si>
  <si>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</si>
  <si>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</si>
  <si>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</si>
  <si>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</si>
  <si>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</si>
  <si>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</si>
  <si>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</si>
  <si>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</si>
  <si>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</si>
  <si>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</si>
  <si>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</si>
  <si>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</si>
  <si>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</si>
  <si>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</si>
  <si>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</si>
  <si>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</si>
  <si>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</si>
  <si>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</si>
  <si>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</si>
  <si>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</si>
  <si>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</si>
  <si>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</si>
  <si>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</si>
  <si>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</si>
  <si>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</si>
  <si>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</si>
  <si>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</si>
  <si>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</si>
  <si>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</si>
  <si>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</si>
  <si>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</si>
  <si>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</si>
  <si>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</si>
  <si>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</si>
  <si>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</si>
  <si>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</si>
  <si>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</si>
  <si>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</si>
  <si>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</si>
  <si>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</si>
  <si>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</si>
  <si>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</si>
  <si>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</si>
  <si>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</si>
  <si>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</si>
  <si>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</si>
  <si>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</si>
  <si>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</si>
  <si>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</si>
  <si>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</si>
  <si>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</si>
  <si>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</si>
  <si>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</si>
  <si>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</si>
  <si>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</si>
  <si>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</si>
  <si>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</si>
  <si>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</si>
  <si>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</si>
  <si>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</si>
  <si>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</si>
  <si>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</si>
  <si>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</si>
  <si>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</si>
  <si>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</si>
  <si>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</si>
  <si>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</si>
  <si>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</si>
  <si>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</si>
  <si>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</si>
  <si>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</si>
  <si>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</si>
  <si>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</si>
  <si>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</si>
  <si>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</si>
  <si>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</si>
  <si>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</si>
  <si>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</si>
  <si>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</si>
  <si>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</si>
  <si>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</si>
  <si>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</si>
  <si>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</si>
  <si>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</si>
  <si>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</si>
  <si>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</si>
  <si>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</si>
  <si>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</si>
  <si>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</si>
  <si>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</si>
  <si>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</si>
  <si>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</si>
  <si>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</si>
  <si>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</si>
  <si>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</si>
  <si>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</si>
  <si>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</si>
  <si>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</si>
  <si>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</si>
  <si>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</si>
  <si>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</si>
  <si>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</si>
  <si>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</si>
  <si>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</si>
  <si>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</si>
  <si>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</si>
  <si>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</si>
  <si>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</si>
  <si>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</si>
  <si>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</si>
  <si>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</si>
  <si>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</si>
  <si>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</si>
  <si>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</si>
  <si>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</si>
  <si>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</si>
  <si>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</si>
  <si>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</si>
  <si>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</si>
  <si>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</si>
  <si>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</si>
  <si>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</si>
  <si>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</si>
  <si>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</si>
  <si>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</si>
  <si>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</si>
  <si>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</si>
  <si>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</si>
  <si>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</si>
  <si>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</si>
  <si>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</si>
  <si>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</si>
  <si>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</si>
  <si>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</si>
  <si>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</si>
  <si>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</si>
  <si>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</si>
  <si>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</si>
  <si>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</si>
  <si>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</si>
  <si>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</si>
  <si>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</si>
  <si>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</si>
  <si>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</si>
  <si>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</si>
  <si>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</si>
  <si>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</si>
  <si>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</si>
  <si>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</si>
  <si>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</si>
  <si>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</si>
  <si>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</si>
  <si>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</si>
  <si>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</si>
  <si>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</si>
  <si>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</si>
  <si>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</si>
  <si>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</si>
  <si>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</si>
  <si>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</si>
  <si>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</si>
  <si>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</si>
  <si>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</si>
  <si>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</si>
  <si>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</si>
  <si>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</si>
  <si>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</si>
  <si>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</si>
  <si>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</si>
  <si>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</si>
  <si>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</si>
  <si>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</si>
  <si>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</si>
  <si>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</si>
  <si>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</si>
  <si>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</si>
  <si>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</si>
  <si>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</si>
  <si>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</si>
  <si>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</si>
  <si>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</si>
  <si>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</si>
  <si>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</si>
  <si>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</si>
  <si>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</si>
  <si>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</si>
  <si>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</si>
  <si>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</si>
  <si>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</si>
  <si>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</si>
  <si>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</si>
  <si>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</si>
  <si>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</si>
  <si>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</si>
  <si>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</si>
  <si>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</si>
  <si>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</si>
  <si>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</si>
  <si>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</si>
  <si>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</si>
  <si>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</si>
  <si>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</si>
  <si>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</si>
  <si>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</si>
  <si>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</si>
  <si>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</si>
  <si>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</si>
  <si>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</si>
  <si>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</si>
  <si>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</si>
  <si>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</si>
  <si>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</si>
  <si>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</si>
  <si>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</si>
  <si>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</si>
  <si>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</si>
  <si>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</si>
  <si>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</si>
  <si>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</si>
  <si>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</si>
  <si>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</si>
  <si>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</si>
  <si>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</si>
  <si>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</si>
  <si>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</si>
  <si>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</si>
  <si>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</si>
  <si>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</si>
  <si>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</si>
  <si>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</si>
  <si>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</si>
  <si>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</si>
  <si>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</si>
  <si>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</si>
  <si>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</si>
  <si>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</si>
  <si>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</si>
  <si>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</si>
  <si>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</si>
  <si>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</si>
  <si>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</si>
  <si>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</si>
  <si>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</si>
  <si>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</si>
  <si>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</si>
  <si>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</si>
  <si>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</si>
  <si>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</si>
  <si>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</si>
  <si>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</si>
  <si>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</si>
  <si>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</si>
  <si>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</si>
  <si>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</si>
  <si>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</si>
  <si>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</si>
  <si>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</si>
  <si>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</si>
  <si>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</si>
  <si>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</si>
  <si>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</si>
  <si>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</si>
  <si>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</si>
  <si>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</si>
  <si>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</si>
  <si>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</si>
  <si>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</si>
  <si>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</si>
  <si>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</si>
  <si>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</si>
  <si>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</si>
  <si>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</si>
  <si>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</si>
  <si>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</si>
  <si>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</si>
  <si>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</si>
  <si>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</si>
  <si>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</si>
  <si>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</si>
  <si>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</si>
  <si>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</si>
  <si>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</si>
  <si>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</si>
  <si>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</si>
  <si>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</si>
  <si>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</si>
  <si>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</si>
  <si>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</si>
  <si>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</si>
  <si>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</si>
  <si>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</si>
  <si>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</si>
  <si>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</si>
  <si>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</si>
  <si>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</si>
  <si>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</si>
  <si>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</si>
  <si>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</si>
  <si>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</si>
  <si>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</si>
  <si>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</si>
  <si>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</si>
  <si>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</si>
  <si>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</si>
  <si>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</si>
  <si>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</si>
  <si>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</si>
  <si>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</si>
  <si>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</si>
  <si>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</si>
  <si>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</si>
  <si>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</si>
  <si>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</si>
  <si>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</si>
  <si>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</si>
  <si>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</si>
  <si>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</si>
  <si>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</si>
  <si>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</si>
  <si>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</si>
  <si>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</si>
  <si>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</si>
  <si>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</si>
  <si>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</si>
  <si>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</si>
  <si>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</si>
  <si>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</si>
  <si>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</si>
  <si>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</si>
  <si>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</si>
  <si>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</si>
  <si>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</si>
  <si>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</si>
  <si>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</si>
  <si>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</si>
  <si>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</si>
  <si>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</si>
  <si>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</si>
  <si>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</si>
  <si>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</si>
  <si>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</si>
  <si>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</si>
  <si>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</si>
  <si>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</si>
  <si>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</si>
  <si>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</si>
  <si>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</si>
  <si>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</si>
  <si>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</si>
  <si>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</si>
  <si>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</si>
  <si>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</si>
  <si>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</si>
  <si>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</si>
  <si>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</si>
  <si>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</si>
  <si>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</si>
  <si>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</si>
  <si>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</si>
  <si>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</si>
  <si>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</si>
  <si>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</si>
  <si>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</si>
  <si>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</si>
  <si>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</si>
  <si>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</si>
  <si>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</si>
  <si>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</si>
  <si>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</si>
  <si>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</si>
  <si>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</si>
  <si>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</si>
  <si>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</si>
  <si>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</si>
  <si>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</si>
  <si>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</si>
  <si>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</si>
  <si>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</si>
  <si>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</si>
  <si>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</si>
  <si>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</si>
  <si>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</si>
  <si>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</si>
  <si>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</si>
  <si>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</si>
  <si>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</si>
  <si>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</si>
  <si>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</si>
  <si>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</si>
  <si>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</si>
  <si>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</si>
  <si>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</si>
  <si>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</si>
  <si>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</si>
  <si>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</si>
  <si>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</si>
  <si>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</si>
  <si>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</si>
  <si>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</si>
  <si>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</si>
  <si>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</si>
  <si>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</si>
  <si>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</si>
  <si>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</si>
  <si>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</si>
  <si>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</si>
  <si>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</si>
  <si>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</si>
  <si>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</si>
  <si>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</si>
  <si>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</si>
  <si>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</si>
  <si>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</si>
  <si>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</si>
  <si>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</si>
  <si>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</si>
  <si>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</si>
  <si>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</si>
  <si>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</si>
  <si>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</si>
  <si>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</si>
  <si>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</si>
  <si>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</si>
  <si>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</si>
  <si>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</si>
  <si>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</si>
  <si>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</si>
  <si>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</si>
  <si>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</si>
  <si>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</si>
  <si>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</si>
  <si>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</si>
  <si>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</si>
  <si>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</si>
  <si>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</si>
  <si>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</si>
  <si>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</si>
  <si>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</si>
  <si>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</si>
  <si>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</si>
  <si>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</si>
  <si>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</si>
  <si>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</si>
  <si>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</si>
  <si>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</si>
  <si>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</si>
  <si>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</si>
  <si>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</si>
  <si>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</si>
  <si>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</si>
  <si>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</si>
  <si>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</si>
  <si>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</si>
  <si>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</si>
  <si>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</si>
  <si>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</si>
  <si>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</si>
  <si>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</si>
  <si>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</si>
  <si>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</si>
  <si>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</si>
  <si>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</si>
  <si>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</si>
  <si>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</si>
  <si>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</si>
  <si>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</si>
  <si>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</si>
  <si>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</si>
  <si>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</si>
  <si>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</si>
  <si>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</si>
  <si>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</si>
  <si>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</si>
  <si>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</si>
  <si>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</si>
  <si>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</si>
  <si>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</si>
  <si>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</si>
  <si>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</si>
  <si>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</si>
  <si>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</si>
  <si>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</si>
  <si>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</si>
  <si>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</si>
  <si>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</si>
  <si>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</si>
  <si>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</si>
  <si>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</si>
  <si>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</si>
  <si>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</si>
  <si>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</si>
  <si>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</si>
  <si>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</si>
  <si>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</si>
  <si>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</si>
  <si>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</si>
  <si>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</si>
  <si>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</si>
  <si>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</si>
  <si>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</si>
  <si>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</si>
  <si>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</si>
  <si>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</si>
  <si>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</si>
  <si>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</si>
  <si>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</si>
  <si>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</si>
  <si>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</si>
  <si>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</si>
  <si>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</si>
  <si>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</si>
  <si>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</si>
  <si>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</si>
  <si>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</si>
  <si>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</si>
  <si>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</si>
  <si>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</si>
  <si>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</si>
  <si>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</si>
  <si>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</si>
  <si>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</si>
  <si>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</si>
  <si>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</si>
  <si>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</si>
  <si>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</si>
  <si>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</si>
  <si>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</si>
  <si>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</si>
  <si>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</si>
  <si>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</si>
  <si>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</si>
  <si>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</si>
  <si>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</si>
  <si>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</si>
  <si>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</si>
  <si>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</si>
  <si>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</si>
  <si>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</si>
  <si>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</si>
  <si>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</si>
  <si>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</si>
  <si>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</si>
  <si>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</si>
  <si>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</si>
  <si>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</si>
  <si>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</si>
  <si>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</si>
  <si>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</si>
  <si>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</si>
  <si>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</si>
  <si>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</si>
  <si>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</si>
  <si>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</si>
  <si>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</si>
  <si>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</si>
  <si>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</si>
  <si>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</si>
  <si>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</si>
  <si>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</si>
  <si>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</si>
  <si>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</si>
  <si>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</si>
  <si>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</si>
  <si>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</si>
  <si>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</si>
  <si>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</si>
  <si>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</si>
  <si>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</si>
  <si>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</si>
  <si>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</si>
  <si>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</si>
  <si>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</si>
  <si>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</si>
  <si>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</si>
  <si>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</si>
  <si>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</si>
  <si>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</si>
  <si>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</si>
  <si>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</si>
  <si>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</si>
  <si>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</si>
  <si>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</si>
  <si>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</si>
  <si>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</si>
  <si>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</si>
  <si>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</si>
  <si>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</si>
  <si>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</si>
  <si>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</si>
  <si>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</si>
  <si>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</si>
  <si>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</si>
  <si>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</si>
  <si>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</si>
  <si>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</si>
  <si>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</si>
  <si>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</si>
  <si>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</si>
  <si>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</si>
  <si>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</si>
  <si>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</si>
  <si>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</si>
  <si>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</si>
  <si>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</si>
  <si>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</si>
  <si>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</si>
  <si>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</si>
  <si>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</si>
  <si>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</si>
  <si>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</si>
  <si>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</si>
  <si>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</si>
  <si>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</si>
  <si>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</si>
  <si>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</si>
  <si>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</si>
  <si>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</si>
  <si>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</si>
  <si>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</si>
  <si>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</si>
  <si>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</si>
  <si>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</si>
  <si>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</si>
  <si>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</si>
  <si>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</si>
  <si>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</si>
  <si>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</si>
  <si>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</si>
  <si>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</si>
  <si>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</si>
  <si>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</si>
  <si>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</si>
  <si>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</si>
  <si>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</si>
  <si>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</si>
  <si>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</si>
  <si>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</si>
  <si>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</si>
  <si>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</si>
  <si>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</si>
  <si>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</si>
  <si>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</si>
  <si>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</si>
  <si>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</si>
  <si>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</si>
  <si>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</si>
  <si>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</si>
  <si>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</si>
  <si>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</si>
  <si>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</si>
  <si>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</si>
  <si>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</si>
  <si>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</si>
  <si>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</si>
  <si>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</si>
  <si>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</si>
  <si>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</si>
  <si>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</si>
  <si>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</si>
  <si>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</si>
  <si>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</si>
  <si>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</si>
  <si>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</si>
  <si>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</si>
  <si>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</si>
  <si>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</si>
  <si>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</si>
  <si>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</si>
  <si>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</si>
  <si>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</si>
  <si>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</si>
  <si>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</si>
  <si>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</si>
  <si>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</si>
  <si>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</si>
  <si>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</si>
  <si>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</si>
  <si>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</si>
  <si>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</si>
  <si>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</si>
  <si>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</si>
  <si>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</si>
  <si>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</si>
  <si>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</si>
  <si>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</si>
  <si>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</si>
  <si>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</si>
  <si>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</si>
  <si>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</si>
  <si>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</si>
  <si>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</si>
  <si>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</si>
  <si>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</si>
  <si>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</si>
  <si>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</si>
  <si>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</si>
  <si>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</si>
  <si>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</si>
  <si>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</si>
  <si>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</si>
  <si>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</si>
  <si>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</si>
  <si>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</si>
  <si>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</si>
  <si>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</si>
  <si>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</si>
  <si>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</si>
  <si>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</si>
  <si>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</si>
  <si>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</si>
  <si>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</si>
  <si>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</si>
  <si>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</si>
  <si>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</si>
  <si>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</si>
  <si>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</si>
  <si>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</si>
  <si>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</si>
  <si>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</si>
  <si>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</si>
  <si>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</si>
  <si>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</si>
  <si>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</si>
  <si>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</si>
  <si>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</si>
  <si>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</si>
  <si>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</si>
  <si>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</si>
  <si>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</si>
  <si>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</si>
  <si>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</si>
  <si>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</si>
  <si>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</si>
  <si>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</si>
  <si>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</si>
  <si>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</si>
  <si>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</si>
  <si>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</si>
  <si>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</si>
  <si>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</si>
  <si>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</si>
  <si>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</si>
  <si>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</si>
  <si>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</si>
  <si>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</si>
  <si>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</si>
  <si>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</si>
  <si>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</si>
  <si>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</si>
  <si>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</si>
  <si>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</si>
  <si>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</si>
  <si>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</si>
  <si>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</si>
  <si>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</si>
  <si>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</si>
  <si>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</si>
  <si>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</si>
  <si>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</si>
  <si>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</si>
  <si>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</si>
  <si>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</si>
  <si>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</si>
  <si>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</si>
  <si>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</si>
  <si>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</si>
  <si>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</si>
  <si>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</si>
  <si>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</si>
  <si>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</si>
  <si>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</si>
  <si>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</si>
  <si>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</si>
  <si>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</si>
  <si>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</si>
  <si>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</si>
  <si>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</si>
  <si>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</si>
  <si>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</si>
  <si>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</si>
  <si>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</si>
  <si>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</si>
  <si>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</si>
  <si>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</si>
  <si>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</si>
  <si>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</si>
  <si>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</si>
  <si>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</si>
  <si>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</si>
  <si>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</si>
  <si>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</si>
  <si>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</si>
  <si>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</si>
  <si>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</si>
  <si>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</si>
  <si>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</si>
  <si>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</si>
  <si>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</si>
  <si>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</si>
  <si>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</si>
  <si>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</si>
  <si>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</si>
  <si>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</si>
  <si>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</si>
  <si>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</si>
  <si>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</si>
  <si>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</si>
  <si>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</si>
  <si>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</si>
  <si>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</si>
  <si>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</si>
  <si>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</si>
  <si>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</si>
  <si>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</si>
  <si>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</si>
  <si>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</si>
  <si>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</si>
  <si>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</si>
  <si>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</si>
  <si>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</si>
  <si>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</si>
  <si>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</si>
  <si>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</si>
  <si>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</si>
  <si>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</si>
  <si>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</si>
  <si>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</si>
  <si>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</si>
  <si>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</si>
  <si>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</si>
  <si>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</si>
  <si>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</si>
  <si>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</si>
  <si>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</si>
  <si>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</si>
  <si>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</si>
  <si>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</si>
  <si>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</si>
  <si>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</si>
  <si>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</si>
  <si>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</si>
  <si>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</si>
  <si>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</si>
  <si>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</si>
  <si>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</si>
  <si>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</si>
  <si>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</si>
  <si>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</si>
  <si>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</si>
  <si>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</si>
  <si>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</si>
  <si>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</si>
  <si>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</si>
  <si>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</si>
  <si>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</si>
  <si>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</si>
  <si>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</si>
  <si>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</si>
  <si>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</si>
  <si>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</si>
  <si>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</si>
  <si>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</si>
  <si>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</si>
  <si>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</si>
  <si>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</si>
  <si>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</si>
  <si>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</si>
  <si>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</si>
  <si>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</si>
  <si>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</si>
  <si>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</si>
  <si>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</si>
  <si>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</si>
  <si>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</si>
  <si>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</si>
  <si>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</si>
  <si>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</si>
  <si>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</si>
  <si>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</si>
  <si>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</si>
  <si>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</si>
  <si>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</si>
  <si>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</si>
  <si>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</si>
  <si>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</si>
  <si>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</si>
  <si>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</si>
  <si>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</si>
  <si>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</si>
  <si>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</si>
  <si>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</si>
  <si>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</si>
  <si>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</si>
  <si>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</si>
  <si>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</si>
  <si>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</si>
  <si>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</si>
  <si>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</si>
  <si>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</si>
  <si>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</si>
  <si>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</si>
  <si>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</si>
  <si>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</si>
  <si>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</si>
  <si>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</si>
  <si>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</si>
  <si>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</si>
  <si>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</si>
  <si>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</si>
  <si>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</si>
  <si>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</si>
  <si>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</si>
  <si>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</si>
  <si>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</si>
  <si>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</si>
  <si>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</si>
  <si>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</si>
  <si>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</si>
  <si>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</si>
  <si>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</si>
  <si>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</si>
  <si>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</si>
  <si>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</si>
  <si>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</si>
  <si>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</si>
  <si>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</si>
  <si>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</si>
  <si>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</si>
  <si>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</si>
  <si>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</si>
  <si>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</si>
  <si>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</si>
  <si>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</si>
  <si>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</si>
  <si>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</si>
  <si>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</si>
  <si>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</si>
  <si>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</si>
  <si>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</si>
  <si>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</si>
  <si>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</si>
  <si>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</si>
  <si>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</si>
  <si>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</si>
  <si>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</si>
  <si>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</si>
  <si>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</si>
  <si>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</si>
  <si>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</si>
  <si>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</si>
  <si>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</si>
  <si>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</si>
  <si>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</si>
  <si>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</si>
  <si>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</si>
  <si>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</si>
  <si>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</si>
  <si>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</si>
  <si>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</si>
  <si>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</si>
  <si>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</si>
  <si>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</si>
  <si>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</si>
  <si>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</si>
  <si>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</si>
  <si>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</si>
  <si>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</si>
  <si>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</si>
  <si>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</si>
  <si>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</si>
  <si>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</si>
  <si>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</si>
  <si>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</si>
  <si>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</si>
  <si>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</si>
  <si>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</si>
  <si>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</si>
  <si>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</si>
  <si>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</si>
  <si>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</si>
  <si>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</si>
  <si>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</si>
  <si>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</si>
  <si>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</si>
  <si>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</si>
  <si>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</si>
  <si>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</si>
  <si>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</si>
  <si>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</si>
  <si>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</si>
  <si>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</si>
  <si>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</si>
  <si>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</si>
  <si>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</si>
  <si>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</si>
  <si>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</si>
  <si>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</si>
  <si>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</si>
  <si>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</si>
  <si>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</si>
  <si>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</si>
  <si>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</si>
  <si>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</si>
  <si>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</si>
  <si>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</si>
  <si>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</si>
  <si>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</si>
  <si>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</si>
  <si>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</si>
  <si>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</si>
  <si>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</si>
  <si>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</si>
  <si>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</si>
  <si>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</si>
  <si>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</si>
  <si>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</si>
  <si>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</si>
  <si>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</si>
  <si>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</si>
  <si>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</si>
  <si>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</si>
  <si>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</si>
  <si>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</si>
  <si>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</si>
  <si>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</si>
  <si>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</si>
  <si>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</si>
  <si>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</si>
  <si>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</si>
  <si>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</si>
  <si>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</si>
  <si>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</si>
  <si>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</si>
  <si>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</si>
  <si>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</si>
  <si>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</si>
  <si>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</si>
  <si>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</si>
  <si>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</si>
  <si>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</si>
  <si>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</si>
  <si>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</si>
  <si>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</si>
  <si>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</si>
  <si>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</si>
  <si>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</si>
  <si>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</si>
  <si>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</si>
  <si>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</si>
  <si>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</si>
  <si>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</si>
  <si>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</si>
  <si>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</si>
  <si>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</si>
  <si>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</si>
  <si>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</si>
  <si>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</si>
  <si>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</si>
  <si>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</si>
  <si>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</si>
  <si>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</si>
  <si>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</si>
  <si>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</si>
  <si>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</si>
  <si>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</si>
  <si>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</si>
  <si>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</si>
  <si>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</si>
  <si>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</si>
  <si>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</si>
  <si>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</si>
  <si>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</si>
  <si>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</si>
  <si>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</si>
  <si>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</si>
  <si>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</si>
  <si>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</si>
  <si>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</si>
  <si>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</si>
  <si>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</si>
  <si>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</si>
  <si>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</si>
  <si>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</si>
  <si>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</si>
  <si>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</si>
  <si>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</si>
  <si>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</si>
  <si>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</si>
  <si>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</si>
  <si>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</si>
  <si>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</si>
  <si>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</si>
  <si>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</si>
  <si>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</si>
  <si>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</si>
  <si>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</si>
  <si>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</si>
  <si>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</si>
  <si>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</si>
  <si>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</si>
  <si>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</si>
  <si>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</si>
  <si>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</si>
  <si>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</si>
  <si>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</si>
  <si>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</si>
  <si>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</si>
  <si>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</si>
  <si>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</si>
  <si>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</si>
  <si>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</si>
  <si>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</si>
  <si>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</si>
  <si>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</si>
  <si>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</si>
  <si>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</si>
  <si>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</si>
  <si>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</si>
  <si>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</si>
  <si>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</si>
  <si>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</si>
  <si>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</si>
  <si>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</si>
  <si>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</si>
  <si>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</si>
  <si>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</si>
  <si>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</si>
  <si>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</si>
  <si>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</si>
  <si>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</si>
  <si>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</si>
  <si>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</si>
  <si>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</si>
  <si>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</si>
  <si>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</si>
  <si>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</si>
  <si>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</si>
  <si>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</si>
  <si>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</si>
  <si>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</si>
  <si>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</si>
  <si>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</si>
  <si>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</si>
  <si>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</si>
  <si>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</si>
  <si>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</si>
  <si>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</si>
  <si>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</si>
  <si>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</si>
  <si>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</si>
  <si>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</si>
  <si>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</si>
  <si>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</si>
  <si>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</si>
  <si>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</si>
  <si>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</si>
  <si>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</si>
  <si>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</si>
  <si>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</si>
  <si>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</si>
  <si>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</si>
  <si>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</si>
  <si>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</si>
  <si>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</si>
  <si>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</si>
  <si>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</si>
  <si>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</si>
  <si>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</si>
  <si>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</si>
  <si>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</si>
  <si>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</si>
  <si>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</si>
  <si>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</si>
  <si>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</si>
  <si>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</si>
  <si>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</si>
  <si>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</si>
  <si>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</si>
  <si>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</si>
  <si>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</si>
  <si>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</si>
  <si>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</si>
  <si>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</si>
  <si>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</si>
  <si>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</si>
  <si>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</si>
  <si>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</si>
  <si>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</si>
  <si>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</si>
  <si>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</si>
  <si>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</si>
  <si>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</si>
  <si>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</si>
  <si>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</si>
  <si>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</si>
  <si>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</si>
  <si>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</si>
  <si>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</si>
  <si>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</si>
  <si>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</si>
  <si>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</si>
  <si>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</si>
  <si>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</si>
  <si>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</si>
  <si>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</si>
  <si>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</si>
  <si>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</si>
  <si>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</si>
  <si>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</si>
  <si>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</si>
  <si>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</si>
  <si>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</si>
  <si>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</si>
  <si>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</si>
  <si>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</si>
  <si>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</si>
  <si>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</si>
  <si>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</si>
  <si>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</si>
  <si>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</si>
  <si>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</si>
  <si>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</si>
  <si>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</si>
  <si>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</si>
  <si>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</si>
  <si>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</si>
  <si>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</si>
  <si>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</si>
  <si>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</si>
  <si>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</si>
  <si>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</si>
  <si>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</si>
  <si>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</si>
  <si>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</si>
  <si>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</si>
  <si>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</si>
  <si>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</si>
  <si>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</si>
  <si>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</si>
  <si>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</si>
  <si>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</si>
  <si>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</si>
  <si>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</si>
  <si>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</si>
  <si>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</si>
  <si>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</si>
  <si>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</si>
  <si>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</si>
  <si>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</si>
  <si>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</si>
  <si>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</si>
  <si>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</si>
  <si>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</si>
  <si>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</si>
  <si>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</si>
  <si>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</si>
  <si>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</si>
  <si>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</si>
  <si>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</si>
  <si>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</si>
  <si>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</si>
  <si>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</si>
  <si>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</si>
  <si>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</si>
  <si>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</si>
  <si>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</si>
  <si>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</si>
  <si>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</si>
  <si>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</si>
  <si>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</si>
  <si>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</si>
  <si>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</si>
  <si>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</si>
  <si>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</si>
  <si>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</si>
  <si>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</si>
  <si>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</si>
  <si>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</si>
  <si>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</si>
  <si>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</si>
  <si>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</si>
  <si>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</si>
  <si>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</si>
  <si>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</si>
  <si>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</si>
  <si>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</si>
  <si>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</si>
  <si>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</si>
  <si>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</si>
  <si>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</si>
  <si>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</si>
  <si>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</si>
  <si>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</si>
  <si>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</si>
  <si>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</si>
  <si>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</si>
  <si>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</si>
  <si>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</si>
  <si>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</si>
  <si>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</si>
  <si>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</si>
  <si>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</si>
  <si>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</si>
  <si>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</si>
  <si>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</si>
  <si>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</si>
  <si>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</si>
  <si>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</si>
  <si>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</si>
  <si>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</si>
  <si>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</si>
  <si>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</si>
  <si>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</si>
  <si>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</si>
  <si>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</si>
  <si>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</si>
  <si>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</si>
  <si>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</si>
  <si>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</si>
  <si>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</si>
  <si>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</si>
  <si>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</si>
  <si>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</si>
  <si>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</si>
  <si>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</si>
  <si>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</si>
  <si>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</si>
  <si>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</si>
  <si>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</si>
  <si>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</si>
  <si>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</si>
  <si>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</si>
  <si>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</si>
  <si>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</si>
  <si>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</si>
  <si>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</si>
  <si>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</si>
  <si>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</si>
  <si>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</si>
  <si>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</si>
  <si>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</si>
  <si>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</si>
  <si>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</si>
  <si>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</si>
  <si>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</si>
  <si>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</si>
  <si>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</si>
  <si>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</si>
  <si>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</si>
  <si>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</si>
  <si>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</si>
  <si>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</si>
  <si>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</si>
  <si>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</si>
  <si>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</si>
  <si>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</si>
  <si>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</si>
  <si>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</si>
  <si>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</si>
  <si>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</si>
  <si>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</si>
  <si>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</si>
  <si>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</si>
  <si>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</si>
  <si>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</si>
  <si>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</si>
  <si>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</si>
  <si>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</si>
  <si>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</si>
  <si>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</si>
  <si>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</si>
  <si>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</si>
  <si>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</si>
  <si>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</si>
  <si>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</si>
  <si>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</si>
  <si>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</si>
  <si>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</si>
  <si>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</si>
  <si>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</si>
  <si>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</si>
  <si>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</si>
  <si>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</si>
  <si>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</si>
  <si>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</si>
  <si>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</si>
  <si>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</si>
  <si>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</si>
  <si>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</si>
  <si>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</si>
  <si>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</si>
  <si>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</si>
  <si>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</si>
  <si>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</si>
  <si>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</si>
  <si>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</si>
  <si>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</si>
  <si>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</si>
  <si>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</si>
  <si>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</si>
  <si>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</si>
  <si>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</si>
  <si>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</si>
  <si>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</si>
  <si>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</si>
  <si>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</si>
  <si>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</si>
  <si>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</si>
  <si>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</si>
  <si>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</si>
  <si>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</si>
  <si>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</si>
  <si>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</si>
  <si>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</si>
  <si>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</si>
  <si>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</si>
  <si>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</si>
  <si>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</si>
  <si>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</si>
  <si>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</si>
  <si>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</si>
  <si>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</si>
  <si>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</si>
  <si>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</si>
  <si>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</si>
  <si>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</si>
  <si>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</si>
  <si>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</si>
  <si>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</si>
  <si>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</si>
  <si>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</si>
  <si>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</si>
  <si>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</si>
  <si>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</si>
  <si>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</si>
  <si>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</si>
  <si>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</si>
  <si>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</si>
  <si>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</si>
  <si>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</si>
  <si>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</si>
  <si>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</si>
  <si>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</si>
  <si>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</si>
  <si>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</si>
  <si>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</si>
  <si>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</si>
  <si>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</si>
  <si>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</si>
  <si>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</si>
  <si>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</si>
  <si>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</si>
  <si>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</si>
  <si>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</si>
  <si>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</si>
  <si>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</si>
  <si>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</si>
  <si>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</si>
  <si>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</si>
  <si>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</si>
  <si>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</si>
  <si>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</si>
  <si>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</si>
  <si>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</si>
  <si>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</si>
  <si>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</si>
  <si>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</si>
  <si>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</si>
  <si>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</si>
  <si>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</si>
  <si>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</si>
  <si>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</si>
  <si>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</si>
  <si>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</si>
  <si>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</si>
  <si>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</si>
  <si>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</si>
  <si>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</si>
  <si>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</si>
  <si>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</si>
  <si>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</si>
  <si>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</si>
  <si>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</si>
  <si>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</si>
  <si>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</si>
  <si>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</si>
  <si>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</si>
  <si>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</si>
  <si>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</si>
  <si>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</si>
  <si>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</si>
  <si>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</si>
  <si>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</si>
  <si>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</si>
  <si>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</si>
  <si>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</si>
  <si>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</si>
  <si>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</si>
  <si>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</si>
  <si>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</si>
  <si>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</si>
  <si>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</si>
  <si>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</si>
  <si>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</si>
  <si>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</si>
  <si>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</si>
  <si>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</si>
  <si>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</si>
  <si>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</si>
  <si>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</si>
  <si>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</si>
  <si>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</si>
  <si>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</si>
  <si>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</si>
  <si>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</si>
  <si>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</si>
  <si>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</si>
  <si>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</si>
  <si>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</si>
  <si>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</si>
  <si>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</si>
  <si>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</si>
  <si>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</si>
  <si>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</si>
  <si>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</si>
  <si>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</si>
  <si>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</si>
  <si>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</si>
  <si>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</si>
  <si>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</si>
  <si>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</si>
  <si>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</si>
  <si>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</si>
  <si>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</si>
  <si>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</si>
  <si>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</si>
  <si>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</si>
  <si>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</si>
  <si>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</si>
  <si>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</si>
  <si>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</si>
  <si>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</si>
  <si>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</si>
  <si>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</si>
  <si>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</si>
  <si>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</si>
  <si>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</si>
  <si>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</si>
  <si>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</si>
  <si>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</si>
  <si>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</si>
  <si>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</si>
  <si>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</si>
  <si>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</si>
  <si>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</si>
  <si>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</si>
  <si>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</si>
  <si>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</si>
  <si>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</si>
  <si>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</si>
  <si>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</si>
  <si>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</si>
  <si>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</si>
  <si>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</si>
  <si>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</si>
  <si>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</si>
  <si>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</si>
  <si>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</si>
  <si>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</si>
  <si>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</si>
  <si>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</si>
  <si>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</si>
  <si>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</si>
  <si>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</si>
  <si>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</si>
  <si>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</si>
  <si>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</si>
  <si>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</si>
  <si>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</si>
  <si>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</si>
  <si>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</si>
  <si>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</si>
  <si>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</si>
  <si>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</si>
  <si>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</si>
  <si>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</si>
  <si>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</si>
  <si>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</si>
  <si>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</si>
  <si>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</si>
  <si>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</si>
  <si>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</si>
  <si>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</si>
  <si>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</si>
  <si>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</si>
  <si>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</si>
  <si>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</si>
  <si>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</si>
  <si>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</si>
  <si>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</si>
  <si>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</si>
  <si>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</si>
  <si>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</si>
  <si>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</si>
  <si>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</si>
  <si>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</si>
  <si>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</si>
  <si>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</si>
  <si>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</si>
  <si>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</si>
  <si>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</si>
  <si>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</si>
  <si>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</si>
  <si>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</si>
  <si>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</si>
  <si>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</si>
  <si>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</si>
  <si>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</si>
  <si>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</si>
  <si>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</si>
  <si>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</si>
  <si>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</si>
  <si>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</si>
  <si>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</si>
  <si>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</si>
  <si>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</si>
  <si>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</si>
  <si>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</si>
  <si>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</si>
  <si>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</si>
  <si>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</si>
  <si>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</si>
  <si>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</si>
  <si>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</si>
  <si>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</si>
  <si>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</si>
  <si>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</si>
  <si>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</si>
  <si>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</si>
  <si>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</si>
  <si>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</si>
  <si>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</si>
  <si>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</si>
  <si>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</si>
  <si>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</si>
  <si>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</si>
  <si>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</si>
  <si>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</si>
  <si>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</si>
  <si>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</si>
  <si>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</si>
  <si>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</si>
  <si>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</si>
  <si>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</si>
  <si>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</si>
  <si>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</si>
  <si>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</si>
  <si>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</si>
  <si>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</si>
  <si>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</si>
  <si>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</si>
  <si>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</si>
  <si>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</si>
  <si>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</si>
  <si>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</si>
  <si>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</si>
  <si>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</si>
  <si>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</si>
  <si>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</si>
  <si>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</si>
  <si>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</si>
  <si>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</si>
  <si>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</si>
  <si>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</si>
  <si>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</si>
  <si>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</si>
  <si>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</si>
  <si>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</si>
  <si>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</si>
  <si>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</si>
  <si>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</si>
  <si>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</si>
  <si>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</si>
  <si>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</si>
  <si>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</si>
  <si>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</si>
  <si>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</si>
  <si>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</si>
  <si>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</si>
  <si>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</si>
  <si>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</si>
  <si>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</si>
  <si>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</si>
  <si>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</si>
  <si>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</si>
  <si>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</si>
  <si>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</si>
  <si>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</si>
  <si>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</si>
  <si>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</si>
  <si>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</si>
  <si>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</si>
  <si>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</si>
  <si>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</si>
  <si>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</si>
  <si>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</si>
  <si>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</si>
  <si>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</si>
  <si>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</si>
  <si>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</si>
  <si>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</si>
  <si>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</si>
  <si>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</si>
  <si>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</si>
  <si>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</si>
  <si>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</si>
  <si>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</si>
  <si>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</si>
  <si>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</si>
  <si>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</si>
  <si>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</si>
  <si>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</si>
  <si>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</si>
  <si>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</si>
  <si>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</si>
  <si>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</si>
  <si>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</si>
  <si>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</si>
  <si>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</si>
  <si>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</si>
  <si>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</si>
  <si>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</si>
  <si>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</si>
  <si>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</si>
  <si>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</si>
  <si>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</si>
  <si>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</si>
  <si>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</si>
  <si>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</si>
  <si>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</si>
  <si>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</si>
  <si>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</si>
  <si>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</si>
  <si>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</si>
  <si>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</si>
  <si>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</si>
  <si>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</si>
  <si>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</si>
  <si>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</si>
  <si>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</si>
  <si>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</si>
  <si>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</si>
  <si>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</si>
  <si>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</si>
  <si>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</si>
  <si>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</si>
  <si>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</si>
  <si>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</si>
  <si>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</si>
  <si>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</si>
  <si>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</si>
  <si>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</si>
  <si>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</si>
  <si>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</si>
  <si>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</si>
  <si>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</si>
  <si>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</si>
  <si>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</si>
  <si>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</si>
  <si>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</si>
  <si>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</si>
  <si>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</si>
  <si>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</si>
  <si>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</si>
  <si>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</si>
  <si>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</si>
  <si>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</si>
  <si>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</si>
  <si>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</si>
  <si>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</si>
  <si>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</si>
  <si>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</si>
  <si>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</si>
  <si>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</si>
  <si>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</si>
  <si>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</si>
  <si>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</si>
  <si>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</si>
  <si>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</si>
  <si>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</si>
  <si>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</si>
  <si>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</si>
  <si>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</si>
  <si>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</si>
  <si>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</si>
  <si>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</si>
  <si>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</si>
  <si>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</si>
  <si>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</si>
  <si>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</si>
  <si>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</si>
  <si>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</si>
  <si>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</si>
  <si>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</si>
  <si>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</si>
  <si>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</si>
  <si>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</si>
  <si>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</si>
  <si>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</si>
  <si>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</si>
  <si>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</si>
  <si>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</si>
  <si>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</si>
  <si>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</si>
  <si>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</si>
  <si>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</si>
  <si>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</si>
  <si>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</si>
  <si>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</si>
  <si>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</si>
  <si>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</si>
  <si>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</si>
  <si>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</si>
  <si>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</si>
  <si>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</si>
  <si>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</si>
  <si>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</si>
  <si>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</si>
  <si>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</si>
  <si>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</si>
  <si>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</si>
  <si>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</si>
  <si>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</si>
  <si>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</si>
  <si>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</si>
  <si>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</si>
  <si>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</si>
  <si>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</si>
  <si>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</si>
  <si>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</si>
  <si>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</si>
  <si>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</si>
  <si>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</si>
  <si>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</si>
  <si>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</si>
  <si>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</si>
  <si>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</si>
  <si>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</si>
  <si>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</si>
  <si>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</si>
  <si>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</si>
  <si>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</si>
  <si>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</si>
  <si>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</si>
  <si>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</si>
  <si>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</si>
  <si>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</si>
  <si>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</si>
  <si>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</si>
  <si>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</si>
  <si>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</si>
  <si>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</si>
  <si>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</si>
  <si>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</si>
  <si>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</si>
  <si>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</si>
  <si>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</si>
  <si>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</si>
  <si>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</si>
  <si>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</si>
  <si>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</si>
  <si>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</si>
  <si>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</si>
  <si>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</si>
  <si>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</si>
  <si>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</si>
  <si>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</si>
  <si>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</si>
  <si>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</si>
  <si>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</si>
  <si>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</si>
  <si>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</si>
  <si>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</si>
  <si>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</si>
  <si>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</si>
  <si>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</si>
  <si>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</si>
  <si>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</si>
  <si>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</si>
  <si>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</si>
  <si>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</si>
  <si>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</si>
  <si>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</si>
  <si>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</si>
  <si>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</si>
  <si>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</si>
  <si>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</si>
  <si>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</si>
  <si>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</si>
  <si>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</si>
  <si>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</si>
  <si>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</si>
  <si>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</si>
  <si>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</si>
  <si>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</si>
  <si>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</si>
  <si>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</si>
  <si>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</si>
  <si>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</si>
  <si>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</si>
  <si>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</si>
  <si>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</si>
  <si>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</si>
  <si>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</si>
  <si>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</si>
  <si>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</si>
  <si>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</si>
  <si>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</si>
  <si>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</si>
  <si>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</si>
  <si>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</si>
  <si>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</si>
  <si>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</si>
  <si>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</si>
  <si>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</si>
  <si>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</si>
  <si>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</si>
  <si>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</si>
  <si>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</si>
  <si>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</si>
  <si>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</si>
  <si>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</si>
  <si>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</si>
  <si>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</si>
  <si>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</si>
  <si>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</si>
  <si>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</si>
  <si>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</si>
  <si>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</si>
  <si>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</si>
  <si>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Column16377</t>
  </si>
  <si>
    <t>Column16378</t>
  </si>
  <si>
    <t>Column16379</t>
  </si>
  <si>
    <t>Column16380</t>
  </si>
  <si>
    <t>Column16381</t>
  </si>
  <si>
    <t>Column16382</t>
  </si>
  <si>
    <t>Column16383</t>
  </si>
  <si>
    <t>SLNo.</t>
  </si>
  <si>
    <t>Items</t>
  </si>
  <si>
    <t>Paid up Capital</t>
  </si>
  <si>
    <t>Total Capital (Tier-1 &amp; 2)</t>
  </si>
  <si>
    <t>Surplus/(shortage) Capital</t>
  </si>
  <si>
    <t>Total Assets</t>
  </si>
  <si>
    <t>Total Deposits</t>
  </si>
  <si>
    <t>Total Loans and Advances</t>
  </si>
  <si>
    <t>Total Contingent Liabilities</t>
  </si>
  <si>
    <t>Lending-Deposit Ratio</t>
  </si>
  <si>
    <t>Classified Loans as Percentage (%) of Total Loans and Advances</t>
  </si>
  <si>
    <t>Profit after Provision and Tax</t>
  </si>
  <si>
    <t>Total Classified Loans and Advances</t>
  </si>
  <si>
    <t>Total Provision Maintained against Classified Loans</t>
  </si>
  <si>
    <t>Surplus/(Deficit) in Provision against Classified Loans</t>
  </si>
  <si>
    <t>Cost of Fund</t>
  </si>
  <si>
    <t>Earning Assets</t>
  </si>
  <si>
    <t>Non-Interest Earning Assets</t>
  </si>
  <si>
    <t>Return on Investments (ROI)</t>
  </si>
  <si>
    <t>Return on Asset (ROA)</t>
  </si>
  <si>
    <t>Income from Investment</t>
  </si>
  <si>
    <t>Earnings Per Share (BDT)</t>
  </si>
  <si>
    <t>Operating Profit Per Share (BDT)</t>
  </si>
  <si>
    <t>Price-Earning Ratio (Times)</t>
  </si>
  <si>
    <t>2018</t>
  </si>
  <si>
    <t>Amount</t>
  </si>
  <si>
    <t>NA</t>
  </si>
  <si>
    <t>Column1_1</t>
  </si>
  <si>
    <t>UCBL</t>
  </si>
  <si>
    <t>1.69 BDT</t>
  </si>
  <si>
    <t>Number</t>
  </si>
  <si>
    <t>AB Bank</t>
  </si>
  <si>
    <t>Agrani Bank Limited</t>
  </si>
  <si>
    <t>Al-Arafah</t>
  </si>
  <si>
    <t>Bangladesh Krishi Bank</t>
  </si>
  <si>
    <t>N/A</t>
  </si>
  <si>
    <t>Basic BANK</t>
  </si>
  <si>
    <t>BCBL</t>
  </si>
  <si>
    <t>BDBL</t>
  </si>
  <si>
    <t>Islami Bank</t>
  </si>
  <si>
    <t>JBL</t>
  </si>
  <si>
    <t>Rajshahi Krishi Unnayan Bank</t>
  </si>
  <si>
    <t xml:space="preserve"> - </t>
  </si>
  <si>
    <t xml:space="preserve">Sonali Bank Limited </t>
  </si>
  <si>
    <t xml:space="preserve">                        Annual Report  Financial Highlights 2018</t>
  </si>
  <si>
    <t>NBL</t>
  </si>
  <si>
    <t xml:space="preserve">                 nil</t>
  </si>
  <si>
    <t xml:space="preserve">                    nil</t>
  </si>
  <si>
    <t xml:space="preserve">                      Annual Report Financial Highlights 2018</t>
  </si>
  <si>
    <t>EBL</t>
  </si>
  <si>
    <t>nil</t>
  </si>
  <si>
    <t xml:space="preserve">                           Annual Report Financial Highlights 2018</t>
  </si>
  <si>
    <t>Meghna Bank</t>
  </si>
  <si>
    <t>??</t>
  </si>
  <si>
    <t xml:space="preserve">                        Annual Report Financial Highlights 2018</t>
  </si>
  <si>
    <t>Mercantile Bank</t>
  </si>
  <si>
    <t xml:space="preserve">                  nil</t>
  </si>
  <si>
    <t xml:space="preserve">                        nil</t>
  </si>
  <si>
    <t xml:space="preserve">                         Annual Report Financial Highlights 2018</t>
  </si>
  <si>
    <t xml:space="preserve">                </t>
  </si>
  <si>
    <t>Midland Bank</t>
  </si>
  <si>
    <t xml:space="preserve">                   Annual Report Financial Highlights 2018</t>
  </si>
  <si>
    <t xml:space="preserve">           </t>
  </si>
  <si>
    <t>Modhumoti Bank</t>
  </si>
  <si>
    <t xml:space="preserve">                       Annual Report Financial Highlights 2018</t>
  </si>
  <si>
    <t>MTBL</t>
  </si>
  <si>
    <t xml:space="preserve">                    Annual Report Financial Highlights 2018</t>
  </si>
  <si>
    <t xml:space="preserve">        NRB Bank</t>
  </si>
  <si>
    <t xml:space="preserve">                   nil</t>
  </si>
  <si>
    <t>NRB Global Bank</t>
  </si>
  <si>
    <t xml:space="preserve">                       nil</t>
  </si>
  <si>
    <t xml:space="preserve">                          Annual Report Financial Highlights 2018</t>
  </si>
  <si>
    <t xml:space="preserve">         NRBC Bank</t>
  </si>
  <si>
    <t xml:space="preserve">                      nil</t>
  </si>
  <si>
    <t xml:space="preserve">        One Bank</t>
  </si>
  <si>
    <t>SL No.</t>
  </si>
  <si>
    <t xml:space="preserve">Amount
in
BDT
</t>
  </si>
  <si>
    <t>Prime
 Bank Ltd.
Annual report 2018
(Financial Highlights)</t>
  </si>
  <si>
    <t>Amount
in
BDT</t>
  </si>
  <si>
    <t>Pubali
Bank Ltd.
Annual Report 2018
(Financial Highlights)</t>
  </si>
  <si>
    <t>SBAC
Bank Ltd.
Annual Report 2018
(Financial Highlights)</t>
  </si>
  <si>
    <t>Shimanto
Bank Ltd.
Annual Report 2018
(Financial Highlights)</t>
  </si>
  <si>
    <t>Southeast
Bank Ltd.
Annual Report 2018
(Financial Highlights)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</si>
</sst>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0_-;\-* #,##0.00_-;_-* &quot;-&quot;??_-;_-@"/>
  </numFmts>
  <fonts count="13" x14ac:knownFonts="1">
    <font>
      <sz val="11"/>
      <color rgb="FF000000"/>
      <name val="Calibri"/>
    </font>
    <font>
      <sz val="22"/>
      <color rgb="FF1F3864"/>
      <name val="Calibri"/>
      <family val="2"/>
    </font>
    <font>
      <sz val="26"/>
      <color rgb="FF1F3864"/>
      <name val="Calibri"/>
      <family val="2"/>
    </font>
    <font>
      <sz val="22"/>
      <color rgb="FF3F3F3F"/>
      <name val="Calibri"/>
      <family val="2"/>
    </font>
    <font>
      <b/>
      <sz val="26"/>
      <color rgb="FF000000"/>
      <name val="Calibri"/>
      <family val="2"/>
    </font>
    <font>
      <sz val="22"/>
      <color rgb="FF1E4E79"/>
      <name val="Calibri"/>
      <family val="2"/>
    </font>
    <font>
      <sz val="28"/>
      <color rgb="FFFF0000"/>
      <name val="Calibri"/>
      <family val="2"/>
    </font>
    <font>
      <sz val="24"/>
      <color rgb="FFC00000"/>
      <name val="Calibri"/>
      <family val="2"/>
    </font>
    <font>
      <sz val="20"/>
      <color rgb="FFC00000"/>
      <name val="Calibri"/>
      <family val="2"/>
    </font>
    <font>
      <b/>
      <sz val="26"/>
      <color rgb="FFFF0000"/>
      <name val="Calibri"/>
      <family val="2"/>
    </font>
    <font>
      <b/>
      <sz val="26"/>
      <color rgb="FF548135"/>
      <name val="Calibri"/>
      <family val="2"/>
    </font>
    <font>
      <sz val="11"/>
      <color rgb="FF000000"/>
      <name val="Calibri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2" fillId="0" borderId="0"/>
  </cellStyleXfs>
  <cellXfs count="16">
    <xf numFmtId="0" fontId="0" fillId="0" borderId="0" xfId="0" applyFont="1" applyAlignment="1"/>
    <xf numFmtId="0" fontId="1" fillId="0" borderId="0" xfId="0" applyFont="1" applyAlignment="1">
      <alignment horizontal="center"/>
    </xf>
    <xf numFmtId="164" fontId="0" fillId="0" borderId="0" xfId="0" applyNumberFormat="1" applyFont="1"/>
    <xf numFmtId="10" fontId="0" fillId="0" borderId="0" xfId="0" applyNumberFormat="1" applyFont="1"/>
    <xf numFmtId="2" fontId="0" fillId="0" borderId="0" xfId="0" applyNumberFormat="1" applyFont="1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Font="1"/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9" fontId="0" fillId="0" borderId="0" xfId="0" applyNumberFormat="1" applyFont="1"/>
    <xf numFmtId="0" fontId="0" fillId="0" borderId="0" xfId="0" applyFont="1" applyAlignment="1">
      <alignment horizontal="right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0" fillId="0" borderId="0" xfId="0" applyNumberFormat="1" applyFont="1" applyAlignment="1"/>
  </cellXfs>
  <cellStyles count="2">
    <cellStyle name="Normal" xfId="0" builtinId="0"/>
    <cellStyle name="Normal 10" xfId="1" xr:uid="{CC86ED82-297C-474C-808F-97001174BF76}"/>
  </cellStyles>
  <dxfs count="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4" formatCode="_-* #,##0.00_-;\-* #,##0.00_-;_-* &quot;-&quot;??_-;_-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connections" Target="connections.xml"/><Relationship Id="rId50" Type="http://schemas.openxmlformats.org/officeDocument/2006/relationships/powerPivotData" Target="model/item.data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3322E912-C087-4038-9C5D-392DA71E5D4A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1" xr16:uid="{E348954A-A308-4E35-A04C-A3A2CCE001FE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8" xr16:uid="{03B9A31C-F644-4BA5-A828-10B841BCCA13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1_1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9" xr16:uid="{3C7B5B08-8150-43D2-81D7-B6E6E78B0184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0" xr16:uid="{1271F9CD-40CB-42C3-BECA-62B7BED7B1E7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1AAA8EF7-E58E-41F6-B3CE-E81871C38B5D}" autoFormatId="16" applyNumberFormats="0" applyBorderFormats="0" applyFontFormats="0" applyPatternFormats="0" applyAlignmentFormats="0" applyWidthHeightFormats="0">
  <queryTableRefresh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9054EFC1-11CB-49D9-89EF-12D1B70DE848}" autoFormatId="16" applyNumberFormats="0" applyBorderFormats="0" applyFontFormats="0" applyPatternFormats="0" applyAlignmentFormats="0" applyWidthHeightFormats="0">
  <queryTableRefresh nextId="4">
    <queryTableFields count="3">
      <queryTableField id="1" name="Number" tableColumnId="1"/>
      <queryTableField id="2" name="Items" tableColumnId="2"/>
      <queryTableField id="3" name="Agrani Bank Limited" tableColumnId="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D6D8CE88-D2E3-4716-A015-9BA319FCC4DA}" autoFormatId="16" applyNumberFormats="0" applyBorderFormats="0" applyFontFormats="0" applyPatternFormats="0" applyAlignmentFormats="0" applyWidthHeightFormats="0">
  <queryTableRefresh nextId="4">
    <queryTableFields count="3">
      <queryTableField id="1" name="Number" tableColumnId="1"/>
      <queryTableField id="2" name="Items" tableColumnId="2"/>
      <queryTableField id="3" name="Al-Arafah" tableColumnId="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ADC6B4A1-C0D3-403F-B0E7-967C48D00430}" autoFormatId="16" applyNumberFormats="0" applyBorderFormats="0" applyFontFormats="0" applyPatternFormats="0" applyAlignmentFormats="0" applyWidthHeightFormats="0">
  <queryTableRefresh nextId="4">
    <queryTableFields count="3">
      <queryTableField id="1" name="Number" tableColumnId="1"/>
      <queryTableField id="2" name="Items" tableColumnId="2"/>
      <queryTableField id="3" name="Bangladesh Krishi Bank" tableColumnId="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AD3EB543-A2D3-4768-8F79-2E4E6805CED5}" autoFormatId="16" applyNumberFormats="0" applyBorderFormats="0" applyFontFormats="0" applyPatternFormats="0" applyAlignmentFormats="0" applyWidthHeightFormats="0">
  <queryTableRefresh nextId="4">
    <queryTableFields count="3">
      <queryTableField id="1" name="Number" tableColumnId="1"/>
      <queryTableField id="2" name="Items" tableColumnId="2"/>
      <queryTableField id="3" name="Basic BANK" tableColumnId="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4020C5A2-25B2-409C-AD90-95964778A67C}" autoFormatId="16" applyNumberFormats="0" applyBorderFormats="0" applyFontFormats="0" applyPatternFormats="0" applyAlignmentFormats="0" applyWidthHeightFormats="0">
  <queryTableRefresh nextId="4">
    <queryTableFields count="3">
      <queryTableField id="1" name="Number" tableColumnId="1"/>
      <queryTableField id="2" name="Items" tableColumnId="2"/>
      <queryTableField id="3" name="BCBL" tableColumnId="3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1F23CB9F-1452-4386-BE1A-CABA9644607A}" autoFormatId="16" applyNumberFormats="0" applyBorderFormats="0" applyFontFormats="0" applyPatternFormats="0" applyAlignmentFormats="0" applyWidthHeightFormats="0">
  <queryTableRefresh nextId="4">
    <queryTableFields count="3">
      <queryTableField id="1" name="Number" tableColumnId="1"/>
      <queryTableField id="2" name="Items" tableColumnId="2"/>
      <queryTableField id="3" name="BDBL" tableColumnId="3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3" xr16:uid="{1A43895F-1384-4B41-9D89-336C703E2174}" autoFormatId="16" applyNumberFormats="0" applyBorderFormats="0" applyFontFormats="0" applyPatternFormats="0" applyAlignmentFormats="0" applyWidthHeightFormats="0">
  <queryTableRefresh nextId="4">
    <queryTableFields count="3">
      <queryTableField id="1" name="Number" tableColumnId="1"/>
      <queryTableField id="2" name="Items" tableColumnId="2"/>
      <queryTableField id="3" name="Islami Bank" tableColumnId="3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" xr16:uid="{6F0D1AB4-6F62-4BC9-8337-46494E1C2887}" autoFormatId="16" applyNumberFormats="0" applyBorderFormats="0" applyFontFormats="0" applyPatternFormats="0" applyAlignmentFormats="0" applyWidthHeightFormats="0">
  <queryTableRefresh nextId="4">
    <queryTableFields count="3">
      <queryTableField id="1" name="Number" tableColumnId="1"/>
      <queryTableField id="2" name="Items" tableColumnId="2"/>
      <queryTableField id="3" name="JBL" tableColumnId="3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9" xr16:uid="{82A85644-850E-43AA-A544-86B36199437F}" autoFormatId="16" applyNumberFormats="0" applyBorderFormats="0" applyFontFormats="0" applyPatternFormats="0" applyAlignmentFormats="0" applyWidthHeightFormats="0">
  <queryTableRefresh nextId="4">
    <queryTableFields count="3">
      <queryTableField id="1" name="Number" tableColumnId="1"/>
      <queryTableField id="2" name="Items" tableColumnId="2"/>
      <queryTableField id="3" name="Rajshahi Krishi Unnayan Bank" tableColumnId="3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4" xr16:uid="{1206EC86-F88E-4032-BE06-777042DAC7BF}" autoFormatId="16" applyNumberFormats="0" applyBorderFormats="0" applyFontFormats="0" applyPatternFormats="0" applyAlignmentFormats="0" applyWidthHeightFormats="0">
  <queryTableRefresh nextId="4">
    <queryTableFields count="3">
      <queryTableField id="1" name="Number" tableColumnId="1"/>
      <queryTableField id="2" name="Items" tableColumnId="2"/>
      <queryTableField id="3" name="Sonali Bank Limited " tableColumnId="3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0" xr16:uid="{CA47210E-3B3E-44E4-B674-3AE19B256196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9B30968D-61C5-4B36-818E-DAB0965663E7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5" xr16:uid="{C0F94C0A-1B83-4245-B8CA-8747AFFC464A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6" xr16:uid="{946734A8-6D66-4F5E-A008-74F8CD67E0AB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7" xr16:uid="{047CAD47-6564-47CA-A712-B84850054256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8" xr16:uid="{D6C4C4BA-2C32-4528-98D1-17408880EBC8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9" xr16:uid="{784AD928-C173-420E-8C81-74F11C859A68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2" xr16:uid="{0D1A49DC-5FB7-4B4A-91CD-77CDB8D58CD6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3" xr16:uid="{A0748696-3A83-4C48-AA07-BA9D3A528FCC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4" xr16:uid="{021748D7-C0D6-4501-BFF1-C015981F43A0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5" xr16:uid="{5EDC0F27-BB8F-4E55-BB2F-70A9B1305426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6" xr16:uid="{5C05D63B-8273-46EF-BD86-28E539EAE029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7" xr16:uid="{FD60B5D7-CA2C-4EE2-946F-F48F89333B75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8" xr16:uid="{D9C7F706-1F28-4DD7-8A99-0A7144BDE1A6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0" xr16:uid="{958CAD71-1362-4B33-A7C1-E6D7FCA9BA20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1" xr16:uid="{4279D768-0163-4544-8127-AEE2695168C8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2" xr16:uid="{4BB499EF-2EFD-4D57-9932-3263364AB4D1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3" xr16:uid="{F045FE89-7635-4EF5-A6E3-789C4D4A0669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5" xr16:uid="{11CAFAFA-37D1-4D02-82CF-CBFD9F31BB0E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6" xr16:uid="{795F0268-105D-4E79-B6F9-9208C9ECEBAA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_rels/table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tables/_rels/table3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tables/_rels/table4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tables/_rels/table4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tables/_rels/table4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.xml"/></Relationships>
</file>

<file path=xl/tables/_rels/table4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.xml"/></Relationships>
</file>

<file path=xl/tables/_rels/table4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.xml"/></Relationships>
</file>

<file path=xl/tables/_rels/table4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D890087-AA8B-4028-A2BA-C2FBE78A124A}" name="Table1" displayName="Table1" ref="A1:E24" totalsRowShown="0">
  <autoFilter ref="A1:E24" xr:uid="{AF87807D-28B4-4B39-B69A-35F532B3E6E4}"/>
  <tableColumns count="5">
    <tableColumn id="1" xr3:uid="{AF7CE34C-FF4D-49D6-A1C1-6994E3E41593}" name="DUTCH BANGLA BANK LTD."/>
    <tableColumn id="2" xr3:uid="{5B232621-914D-4759-912F-21937A22401A}" name="Column1"/>
    <tableColumn id="3" xr3:uid="{02D7777E-60C2-4F33-83ED-7CEE54B7F1CF}" name="Column2" dataDxfId="38"/>
    <tableColumn id="4" xr3:uid="{4EF59913-35DE-4E4E-84B2-E83C965A0AF1}" name="Column3"/>
    <tableColumn id="5" xr3:uid="{B8164832-4900-4936-B452-C268061CFDF3}" name="Column4" dataDxfId="3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78A9F15-FC47-48C1-B5AD-07A5D3421F37}" name="Table4" displayName="Table4" ref="A1:XFD1048576" totalsRowShown="0">
  <autoFilter ref="A1:XFD1048576" xr:uid="{0728D707-A750-4C09-ADB7-59A52CBC666E}"/>
  <tableColumns count="16384">
    <tableColumn id="1" xr3:uid="{E5784167-03B5-43F3-8852-5E540219778E}" name="DHAKA BANK LIMITED"/>
    <tableColumn id="2" xr3:uid="{8F6FF4EF-7684-4B1D-A5B9-36FAEE083C5A}" name="Column1"/>
    <tableColumn id="3" xr3:uid="{602F8423-A4FA-43C9-BFC2-894079FA9365}" name="Column2"/>
    <tableColumn id="4" xr3:uid="{893B1671-A351-4C87-AEF4-424B13E108AD}" name="Column3"/>
    <tableColumn id="5" xr3:uid="{B3E6AB64-6A0B-4C2F-9232-D8C94DF39BF4}" name="Column4"/>
    <tableColumn id="6" xr3:uid="{F634CBD1-F46C-47BD-8825-62A9EEBD79C4}" name="Column5"/>
    <tableColumn id="7" xr3:uid="{B522A7F9-8E4C-4533-BF8E-5AA5945B0099}" name="Column6"/>
    <tableColumn id="8" xr3:uid="{D92285DE-36B4-4F5D-B898-1E1FD18CCFD6}" name="Column7"/>
    <tableColumn id="9" xr3:uid="{26467763-1833-44AD-8F58-1A5D2060D43F}" name="Column8"/>
    <tableColumn id="10" xr3:uid="{A316D709-5003-4AF9-B1C9-63815A684B32}" name="Column9"/>
    <tableColumn id="11" xr3:uid="{C59451FC-443D-46A8-8977-77897B7EECE4}" name="Column10"/>
    <tableColumn id="12" xr3:uid="{24797802-6A7D-43E4-B5B0-5E288D00CB1E}" name="Column11"/>
    <tableColumn id="13" xr3:uid="{B35FFB21-4FEA-4CF5-B512-1C48F3CB1149}" name="Column12"/>
    <tableColumn id="14" xr3:uid="{64141E61-CBC0-43B3-9DE2-48E810FC7351}" name="Column13"/>
    <tableColumn id="15" xr3:uid="{394CC57E-5B4A-43DD-AC94-B4F2FCD8160E}" name="Column14"/>
    <tableColumn id="16" xr3:uid="{2892B523-2B7A-4A29-8169-98BEB5155129}" name="Column15"/>
    <tableColumn id="17" xr3:uid="{25BBB38B-2C19-4960-A59B-2EBB6F000831}" name="Column16"/>
    <tableColumn id="18" xr3:uid="{213194D4-4DC9-48FE-BA57-749E46008B5B}" name="Column17"/>
    <tableColumn id="19" xr3:uid="{D4B796DB-BCAA-43C1-BBC7-0260B4BC816C}" name="Column18"/>
    <tableColumn id="20" xr3:uid="{9F9D20EF-D03B-4E87-A6B9-04741647A952}" name="Column19"/>
    <tableColumn id="21" xr3:uid="{0C9B4F46-AC69-4276-AC12-F35A04D263D2}" name="Column20"/>
    <tableColumn id="22" xr3:uid="{4DF7AD11-0506-4D13-AC88-F0C0029C8D55}" name="Column21"/>
    <tableColumn id="23" xr3:uid="{722C87C5-A99B-4386-B106-3512DF1884DA}" name="Column22"/>
    <tableColumn id="24" xr3:uid="{6B2D0F53-BFDD-41F2-981E-C75F001DCDB4}" name="Column23"/>
    <tableColumn id="25" xr3:uid="{DA9523EE-DF6A-4B7E-B2BB-0D6C01353786}" name="Column24"/>
    <tableColumn id="26" xr3:uid="{F0F6B47E-CE27-42E7-9864-CC2AAE82EFC0}" name="Column25"/>
    <tableColumn id="27" xr3:uid="{1C56ABFA-3FF9-4014-8E27-2E319A7B4C80}" name="Column26"/>
    <tableColumn id="28" xr3:uid="{202B1665-8125-4F7F-A8C4-533D3FC6104B}" name="Column27"/>
    <tableColumn id="29" xr3:uid="{57D98D10-BDE8-4E5D-BF1A-B26B0D384D89}" name="Column28"/>
    <tableColumn id="30" xr3:uid="{7843EFA6-59DB-43CE-8DF6-803156931811}" name="Column29"/>
    <tableColumn id="31" xr3:uid="{BAE25244-3942-4CCE-A194-C2A082A87704}" name="Column30"/>
    <tableColumn id="32" xr3:uid="{43F44B1F-8944-4196-8293-A7B1E82E16A7}" name="Column31"/>
    <tableColumn id="33" xr3:uid="{7604BD46-35C1-4CC7-9D4D-95B93053C59C}" name="Column32"/>
    <tableColumn id="34" xr3:uid="{80C1FA17-4FAA-44BB-B8A8-C0434E17C311}" name="Column33"/>
    <tableColumn id="35" xr3:uid="{C2BD42A2-52CD-4C91-8E53-935470B9B21B}" name="Column34"/>
    <tableColumn id="36" xr3:uid="{37D3E4CA-BEEC-47A2-AA76-4E281FF5D507}" name="Column35"/>
    <tableColumn id="37" xr3:uid="{01878C87-8D44-4677-BF0E-4CE9F3E69ADD}" name="Column36"/>
    <tableColumn id="38" xr3:uid="{71BAB6E3-DD1C-4D2E-B580-C4A36A954D1E}" name="Column37"/>
    <tableColumn id="39" xr3:uid="{5A56FCB8-9C78-463D-AF15-D898D0CF5494}" name="Column38"/>
    <tableColumn id="40" xr3:uid="{05969182-85AE-4848-A5C4-FA628F8EC743}" name="Column39"/>
    <tableColumn id="41" xr3:uid="{961DAC9B-99F1-4402-9514-E495C679E677}" name="Column40"/>
    <tableColumn id="42" xr3:uid="{71C930EA-4A64-42B9-A81D-9157CBC80023}" name="Column41"/>
    <tableColumn id="43" xr3:uid="{1CE72F55-31F2-48BE-9652-3E1CD5D3E98C}" name="Column42"/>
    <tableColumn id="44" xr3:uid="{EBB74CBD-9625-4039-90C8-A4A5753AEEE1}" name="Column43"/>
    <tableColumn id="45" xr3:uid="{5DC5E136-04A6-4950-891C-B90D80047185}" name="Column44"/>
    <tableColumn id="46" xr3:uid="{51F09812-BEDE-4F40-8A93-857FB2D7A39B}" name="Column45"/>
    <tableColumn id="47" xr3:uid="{4B94CB15-E918-48A8-A09F-0A871FE412D0}" name="Column46"/>
    <tableColumn id="48" xr3:uid="{329AF44A-8412-4621-8056-46944802BD76}" name="Column47"/>
    <tableColumn id="49" xr3:uid="{6CCC4EFA-3DEE-4653-B12C-B4B98989F563}" name="Column48"/>
    <tableColumn id="50" xr3:uid="{F2F3A0FA-74B0-45FD-8368-AB0D291E995D}" name="Column49"/>
    <tableColumn id="51" xr3:uid="{E5CC18DA-983C-420B-A037-590253067CFB}" name="Column50"/>
    <tableColumn id="52" xr3:uid="{E7DEF593-2D31-4567-8185-C767508171AD}" name="Column51"/>
    <tableColumn id="53" xr3:uid="{4EE5E6B3-C6A8-499A-9EDD-E1C3F99B029E}" name="Column52"/>
    <tableColumn id="54" xr3:uid="{5303E65D-572D-47A4-8E6A-BD3E18BB4422}" name="Column53"/>
    <tableColumn id="55" xr3:uid="{D6DF5B35-4BA7-4FF9-8E65-031A28B3324E}" name="Column54"/>
    <tableColumn id="56" xr3:uid="{97450767-A76F-4183-B12C-84E2A4CF47D8}" name="Column55"/>
    <tableColumn id="57" xr3:uid="{97A216BB-DACC-4F05-8534-C5E63BBBAD9B}" name="Column56"/>
    <tableColumn id="58" xr3:uid="{55C380B7-03F3-451D-94ED-E94D5205A724}" name="Column57"/>
    <tableColumn id="59" xr3:uid="{A1292CAE-BC34-48EE-9ED9-5BEA8720CE59}" name="Column58"/>
    <tableColumn id="60" xr3:uid="{76041C9A-909C-4AAC-B0EC-1DDF8B3D0CAC}" name="Column59"/>
    <tableColumn id="61" xr3:uid="{D1F3DA8B-3583-4E99-B6F1-6F520537FE60}" name="Column60"/>
    <tableColumn id="62" xr3:uid="{83C4E3E9-FB82-4A62-BB49-7B4ABB5F1E8D}" name="Column61"/>
    <tableColumn id="63" xr3:uid="{9D0EE4B9-5C4D-458B-9359-14D8AB1AEF98}" name="Column62"/>
    <tableColumn id="64" xr3:uid="{81422DEF-C182-4BA3-95D3-B38E160222F6}" name="Column63"/>
    <tableColumn id="65" xr3:uid="{52E0CB0D-6874-4B29-A57F-3B76358B11FD}" name="Column64"/>
    <tableColumn id="66" xr3:uid="{EA4DA9D7-6480-42D1-86AB-80726927C387}" name="Column65"/>
    <tableColumn id="67" xr3:uid="{835E45A1-6D12-4985-B5B4-52636C7A82AA}" name="Column66"/>
    <tableColumn id="68" xr3:uid="{764FF24C-90D5-48E0-AD79-1E9F0FC1E8E5}" name="Column67"/>
    <tableColumn id="69" xr3:uid="{B1633E43-E172-42CE-94C3-3A25D8AB8F20}" name="Column68"/>
    <tableColumn id="70" xr3:uid="{22EA0D67-A6E6-4527-9093-92E9D0A6D9EE}" name="Column69"/>
    <tableColumn id="71" xr3:uid="{AF12700C-955D-461B-A660-F04D515610DE}" name="Column70"/>
    <tableColumn id="72" xr3:uid="{12AFC453-7700-4007-9B1F-164B1F434AD3}" name="Column71"/>
    <tableColumn id="73" xr3:uid="{1493AEFF-2A9A-466C-BF3E-748C0070DFAB}" name="Column72"/>
    <tableColumn id="74" xr3:uid="{23B2DF8F-7832-4EC0-8DD3-00D9B9900121}" name="Column73"/>
    <tableColumn id="75" xr3:uid="{361E7644-B4E4-496E-BB39-7391CBE85B13}" name="Column74"/>
    <tableColumn id="76" xr3:uid="{05578EF2-D2AD-4DCB-8F89-A2DD29CA6B82}" name="Column75"/>
    <tableColumn id="77" xr3:uid="{48FBF328-200A-4EEE-9ADD-E8B4F2CC4A3F}" name="Column76"/>
    <tableColumn id="78" xr3:uid="{5B79BEC1-1935-4AF9-9DDF-4F8563C43497}" name="Column77"/>
    <tableColumn id="79" xr3:uid="{798D3AF5-5BE7-4EFE-B840-B306BE1B10E8}" name="Column78"/>
    <tableColumn id="80" xr3:uid="{C5CF5D82-E1C8-4279-A8D3-46F8A6B2621E}" name="Column79"/>
    <tableColumn id="81" xr3:uid="{1602B03E-1FA7-4B2B-B82F-D85B31D8D555}" name="Column80"/>
    <tableColumn id="82" xr3:uid="{316B46FA-FF35-4BFC-A96C-590B2EDED5B4}" name="Column81"/>
    <tableColumn id="83" xr3:uid="{DEEDC2DD-16D3-45B1-991C-92C9BE3127AD}" name="Column82"/>
    <tableColumn id="84" xr3:uid="{CFDE5BDE-6D1B-4758-A04D-40175F3B64A1}" name="Column83"/>
    <tableColumn id="85" xr3:uid="{81202311-D9E5-47CF-BFDD-87858231BBCF}" name="Column84"/>
    <tableColumn id="86" xr3:uid="{3ED17299-78E7-4B8D-AFBE-7B4A1222E6C9}" name="Column85"/>
    <tableColumn id="87" xr3:uid="{BED858ED-F5E8-4523-8435-F414DFE4A747}" name="Column86"/>
    <tableColumn id="88" xr3:uid="{10C5FA48-50F0-4C9E-90BD-78A2C83C8297}" name="Column87"/>
    <tableColumn id="89" xr3:uid="{4AFEC6DF-6806-4FC5-B7C6-3137AD142FB6}" name="Column88"/>
    <tableColumn id="90" xr3:uid="{E606302B-E1A0-440F-A262-CCCF9A174D3D}" name="Column89"/>
    <tableColumn id="91" xr3:uid="{51F96B0E-6A13-4057-BB17-663D74DB4C8C}" name="Column90"/>
    <tableColumn id="92" xr3:uid="{D60E38F8-8F76-4DDE-A0AE-F45E9403E2E4}" name="Column91"/>
    <tableColumn id="93" xr3:uid="{6D19058E-4E88-4520-8158-1BE5CCEA4382}" name="Column92"/>
    <tableColumn id="94" xr3:uid="{D4AA7A03-B72B-45BB-92A7-00C0FAEC07CE}" name="Column93"/>
    <tableColumn id="95" xr3:uid="{72AE28D2-4FFC-4CD8-B038-7337BD146174}" name="Column94"/>
    <tableColumn id="96" xr3:uid="{BD0A60CB-2A15-4104-98D1-868A3761841D}" name="Column95"/>
    <tableColumn id="97" xr3:uid="{FC100C59-E9C3-4C64-BAB4-B70FCCEE82A4}" name="Column96"/>
    <tableColumn id="98" xr3:uid="{338B9875-FFD0-4501-B8C5-2B6F546727D4}" name="Column97"/>
    <tableColumn id="99" xr3:uid="{72F70AE6-39A8-4ECA-BC50-EBE7659A75A6}" name="Column98"/>
    <tableColumn id="100" xr3:uid="{D0B3D52A-0AF9-4AC5-811C-41E14308A9C9}" name="Column99"/>
    <tableColumn id="101" xr3:uid="{11CFEDD6-33B1-488E-8586-E7350D6E2335}" name="Column100"/>
    <tableColumn id="102" xr3:uid="{40472B3B-451A-4EF2-888F-B937BB915B41}" name="Column101"/>
    <tableColumn id="103" xr3:uid="{1DF943EF-B7E1-406F-8519-E6833C860045}" name="Column102"/>
    <tableColumn id="104" xr3:uid="{38FA3FDD-7A5A-4548-9FBD-B75A0263CB56}" name="Column103"/>
    <tableColumn id="105" xr3:uid="{E6E86D2E-D32C-4F15-9370-68AC734D2A66}" name="Column104"/>
    <tableColumn id="106" xr3:uid="{5E83CA4A-B546-478D-9577-72C570FCC648}" name="Column105"/>
    <tableColumn id="107" xr3:uid="{DBD2D95C-4F43-48B4-A252-6F863D990892}" name="Column106"/>
    <tableColumn id="108" xr3:uid="{8454955D-F5E3-4467-851F-84A4E25D7094}" name="Column107"/>
    <tableColumn id="109" xr3:uid="{7DF91BF6-CB71-4583-AF7E-A0DE3D20BABD}" name="Column108"/>
    <tableColumn id="110" xr3:uid="{3DB39DFE-239B-44F0-A7ED-624B0F26FC57}" name="Column109"/>
    <tableColumn id="111" xr3:uid="{DC5C658C-C4CC-4D35-86C3-8D516D95E47F}" name="Column110"/>
    <tableColumn id="112" xr3:uid="{C3C6CAF1-186C-4BCD-A028-B2D306B23EE9}" name="Column111"/>
    <tableColumn id="113" xr3:uid="{54ED7E2F-F236-45BC-99A9-A095494EA62D}" name="Column112"/>
    <tableColumn id="114" xr3:uid="{67B5B3AD-5920-41C8-B0D3-32939EF67F13}" name="Column113"/>
    <tableColumn id="115" xr3:uid="{0C60DAE5-6B29-49BE-AF32-5CB33563599A}" name="Column114"/>
    <tableColumn id="116" xr3:uid="{6FE55053-1466-447C-A4BB-9545C44B189E}" name="Column115"/>
    <tableColumn id="117" xr3:uid="{2E0E9239-5607-48CA-954A-361D7019FF23}" name="Column116"/>
    <tableColumn id="118" xr3:uid="{43D45B56-CAC2-4F38-B77B-FB7D8B364C41}" name="Column117"/>
    <tableColumn id="119" xr3:uid="{50E8F800-8D31-45A7-9319-F183B48EACA1}" name="Column118"/>
    <tableColumn id="120" xr3:uid="{E3295AD6-205A-4443-921C-8EB5E7CC3F53}" name="Column119"/>
    <tableColumn id="121" xr3:uid="{1153A838-C7CE-4167-A6DE-671E711E06D7}" name="Column120"/>
    <tableColumn id="122" xr3:uid="{11284231-0B69-4F16-8DC8-DBCEA0569938}" name="Column121"/>
    <tableColumn id="123" xr3:uid="{A66F921F-2B72-4403-B6E3-F34A08240A6B}" name="Column122"/>
    <tableColumn id="124" xr3:uid="{B4370342-D59E-4F4A-B9BC-DED111D58222}" name="Column123"/>
    <tableColumn id="125" xr3:uid="{553EBC8B-EF42-4375-B3C5-C4A2A5C84D59}" name="Column124"/>
    <tableColumn id="126" xr3:uid="{1C49A48C-6FBF-4477-81D1-188FA974DA11}" name="Column125"/>
    <tableColumn id="127" xr3:uid="{F8A1C9A0-54F6-4756-8C58-42233A71A085}" name="Column126"/>
    <tableColumn id="128" xr3:uid="{3CF2021E-0F58-43D7-8E77-D518C427DA7F}" name="Column127"/>
    <tableColumn id="129" xr3:uid="{A21A188F-D6D1-428F-B009-6C32A92AFA06}" name="Column128"/>
    <tableColumn id="130" xr3:uid="{9A3BE860-40E5-4970-BC00-FA04B1D29A15}" name="Column129"/>
    <tableColumn id="131" xr3:uid="{8C4EE1D2-9A59-4820-AF99-46381F8A31EC}" name="Column130"/>
    <tableColumn id="132" xr3:uid="{A8A50DA9-6FBD-48F9-B8BD-8FE5AE79DC69}" name="Column131"/>
    <tableColumn id="133" xr3:uid="{781F8EBC-6EF9-47A1-9FE6-F946F033FF83}" name="Column132"/>
    <tableColumn id="134" xr3:uid="{44AD7FA0-A207-417D-B32E-A500F4B655C1}" name="Column133"/>
    <tableColumn id="135" xr3:uid="{0C1147FF-68A0-49C1-93C8-F85ECE7EA691}" name="Column134"/>
    <tableColumn id="136" xr3:uid="{2AAC4094-8FC4-495A-BB44-33DC14B72997}" name="Column135"/>
    <tableColumn id="137" xr3:uid="{2FEBDA41-2370-4F7C-B1A4-12F4A8B7F861}" name="Column136"/>
    <tableColumn id="138" xr3:uid="{1159D4CB-0AFC-41FF-AEE7-C318A44C3C0E}" name="Column137"/>
    <tableColumn id="139" xr3:uid="{57807883-F8E9-416F-9EC3-162A76301364}" name="Column138"/>
    <tableColumn id="140" xr3:uid="{0CD949CD-AAE4-418F-888D-FD461FCBF5B8}" name="Column139"/>
    <tableColumn id="141" xr3:uid="{1A48639F-0261-464D-BF27-64CA1CEE514E}" name="Column140"/>
    <tableColumn id="142" xr3:uid="{F5F09B68-846A-44FA-8C2C-06D998F09A5E}" name="Column141"/>
    <tableColumn id="143" xr3:uid="{BD08D7FB-45EC-454C-8DAF-D80083130A03}" name="Column142"/>
    <tableColumn id="144" xr3:uid="{985AD1A0-4BF1-41D0-BB34-00028C0174BD}" name="Column143"/>
    <tableColumn id="145" xr3:uid="{B6992019-B61E-4E38-98D9-48959BA9150F}" name="Column144"/>
    <tableColumn id="146" xr3:uid="{22F37C8A-A083-48A4-A1A8-A35DC5384EEE}" name="Column145"/>
    <tableColumn id="147" xr3:uid="{DE975906-7C55-4C60-8559-3B0D310261CE}" name="Column146"/>
    <tableColumn id="148" xr3:uid="{D32ECE14-715D-4C48-92B2-4A022677C1C7}" name="Column147"/>
    <tableColumn id="149" xr3:uid="{06E6211D-A9AA-4671-B9B5-3EFF0EE609CB}" name="Column148"/>
    <tableColumn id="150" xr3:uid="{01328D19-5602-4F0B-A4B8-DA68CFF72835}" name="Column149"/>
    <tableColumn id="151" xr3:uid="{838EB72D-09CE-4D70-AC3D-DE6B2E141E8C}" name="Column150"/>
    <tableColumn id="152" xr3:uid="{D0BB798B-C30A-4D72-82B2-4217513242D9}" name="Column151"/>
    <tableColumn id="153" xr3:uid="{D5A8F105-A495-4AE4-BDB3-41C8298607AA}" name="Column152"/>
    <tableColumn id="154" xr3:uid="{99AC8ECC-05ED-4F3D-B0E2-64547586F1FC}" name="Column153"/>
    <tableColumn id="155" xr3:uid="{9E771823-5663-4444-BF9B-2848031176D6}" name="Column154"/>
    <tableColumn id="156" xr3:uid="{74F082A8-05BA-4FBF-8779-CF63297FD18B}" name="Column155"/>
    <tableColumn id="157" xr3:uid="{6760EF61-D1D2-4CC0-85D1-B87BC6301B5C}" name="Column156"/>
    <tableColumn id="158" xr3:uid="{509C321B-3F57-46AF-BC35-5C4642074D09}" name="Column157"/>
    <tableColumn id="159" xr3:uid="{68991DF2-86B7-42B0-948D-6FDED9755305}" name="Column158"/>
    <tableColumn id="160" xr3:uid="{BC580236-3C39-4F4F-B2AB-3E232DEB4BE8}" name="Column159"/>
    <tableColumn id="161" xr3:uid="{4F9DFF2F-EDA3-418B-9951-011AA8E702D5}" name="Column160"/>
    <tableColumn id="162" xr3:uid="{0FD3CD2E-2754-4122-BE60-E222E6EEBAB6}" name="Column161"/>
    <tableColumn id="163" xr3:uid="{1C1BF45B-8E9B-4F5F-9556-43192BFE9C67}" name="Column162"/>
    <tableColumn id="164" xr3:uid="{10B67AE7-68DC-4037-975A-68DD5CCF8922}" name="Column163"/>
    <tableColumn id="165" xr3:uid="{78D8B1F3-E532-48F0-8FF4-4B367935DE8E}" name="Column164"/>
    <tableColumn id="166" xr3:uid="{AB870A03-18BC-4CA5-B8A3-D5974192A311}" name="Column165"/>
    <tableColumn id="167" xr3:uid="{CED5B2CF-9FCE-49C2-A323-0CB54BC30B13}" name="Column166"/>
    <tableColumn id="168" xr3:uid="{A3D86728-01E0-4E1B-9FB5-8E735FB68381}" name="Column167"/>
    <tableColumn id="169" xr3:uid="{A989FED8-5AA8-43E7-9931-6F23C3C4F9C9}" name="Column168"/>
    <tableColumn id="170" xr3:uid="{3398607D-9CDD-4FC7-AE5A-F13CAAFBC3AF}" name="Column169"/>
    <tableColumn id="171" xr3:uid="{ED911D6A-C967-4193-A6D7-B0F53862ED05}" name="Column170"/>
    <tableColumn id="172" xr3:uid="{92BE59C8-075D-40E1-80E7-8F549F8389CB}" name="Column171"/>
    <tableColumn id="173" xr3:uid="{B4F13AD8-459A-4822-96C4-60C2E56712C0}" name="Column172"/>
    <tableColumn id="174" xr3:uid="{91CD9BC3-9D76-42E6-96D8-8D7E0B38AE1D}" name="Column173"/>
    <tableColumn id="175" xr3:uid="{5C22C2D1-73B2-4AAA-96C7-016564363BE9}" name="Column174"/>
    <tableColumn id="176" xr3:uid="{401EA2ED-58AA-4F59-9C6C-C294E0E0F3F5}" name="Column175"/>
    <tableColumn id="177" xr3:uid="{E788A266-C763-4069-B4DF-395E35F47CFF}" name="Column176"/>
    <tableColumn id="178" xr3:uid="{5D3D45D0-75CC-4258-8AB3-F357AC644281}" name="Column177"/>
    <tableColumn id="179" xr3:uid="{AFF418BB-5392-42DF-88B2-707DE81E065A}" name="Column178"/>
    <tableColumn id="180" xr3:uid="{0EFED01B-A67C-4492-AB37-C1B8CB475D0E}" name="Column179"/>
    <tableColumn id="181" xr3:uid="{2E5765F4-EC67-4E56-883D-1C856E99B577}" name="Column180"/>
    <tableColumn id="182" xr3:uid="{9BADFCC2-40C2-4252-BA7C-59BDA6AF88BD}" name="Column181"/>
    <tableColumn id="183" xr3:uid="{176D3A7B-D0AD-4484-A0C9-3A59F2CE2B67}" name="Column182"/>
    <tableColumn id="184" xr3:uid="{9245DCC8-33AA-4133-9F3D-4F983C716CD4}" name="Column183"/>
    <tableColumn id="185" xr3:uid="{41B7A101-44B8-4D97-976F-C58AA54C80F5}" name="Column184"/>
    <tableColumn id="186" xr3:uid="{B88DC085-2F4E-4B9B-AC87-66D553018D60}" name="Column185"/>
    <tableColumn id="187" xr3:uid="{4E8420D6-37E3-41A2-A9B2-11A1413141F8}" name="Column186"/>
    <tableColumn id="188" xr3:uid="{5329BAAD-695C-4225-BC6F-3C7F1E9A3B6B}" name="Column187"/>
    <tableColumn id="189" xr3:uid="{B387F0A3-4C6E-4E57-9F76-D72923192079}" name="Column188"/>
    <tableColumn id="190" xr3:uid="{22209525-DACA-4445-A9CC-29004D916663}" name="Column189"/>
    <tableColumn id="191" xr3:uid="{2122B021-1667-4384-B647-17500249102A}" name="Column190"/>
    <tableColumn id="192" xr3:uid="{B683DF3B-D7AE-433A-81D0-707D15013603}" name="Column191"/>
    <tableColumn id="193" xr3:uid="{8FA663DD-A00C-432B-AA1E-B61BE0A15C7A}" name="Column192"/>
    <tableColumn id="194" xr3:uid="{C7E9CC04-DDA6-4397-B519-6A47BDFBF222}" name="Column193"/>
    <tableColumn id="195" xr3:uid="{7964B4E6-F0B4-4BB3-B122-E5B92104A9C4}" name="Column194"/>
    <tableColumn id="196" xr3:uid="{893BDA17-AC3E-4D9A-A5EA-0051D1FAEA81}" name="Column195"/>
    <tableColumn id="197" xr3:uid="{83F73DAF-0CD3-4C81-88B1-3706B789BC46}" name="Column196"/>
    <tableColumn id="198" xr3:uid="{8DDFF5C7-0E73-469A-A1B9-07E967D1AA76}" name="Column197"/>
    <tableColumn id="199" xr3:uid="{3C7660DD-B8D6-4CE0-8C5F-FBD43C507156}" name="Column198"/>
    <tableColumn id="200" xr3:uid="{8CC1CEFE-46F2-4434-9D2A-8117CE7221A5}" name="Column199"/>
    <tableColumn id="201" xr3:uid="{6089CD94-9996-46B4-A35D-ACEAD4F58872}" name="Column200"/>
    <tableColumn id="202" xr3:uid="{6FEBDA05-B32F-4717-A38B-4CBE98FC40B9}" name="Column201"/>
    <tableColumn id="203" xr3:uid="{AD6D5C50-62DB-42C7-9F6E-746BB5D2F73C}" name="Column202"/>
    <tableColumn id="204" xr3:uid="{15770706-2E12-4FCB-B233-D9618556D406}" name="Column203"/>
    <tableColumn id="205" xr3:uid="{CF71998C-8B9A-4F51-9E51-C9FFDBBCAF0D}" name="Column204"/>
    <tableColumn id="206" xr3:uid="{1FBA363D-5CA1-4704-9A1A-3BFDA32F1E82}" name="Column205"/>
    <tableColumn id="207" xr3:uid="{B4668251-BE57-4CC9-B679-9729F92D53F8}" name="Column206"/>
    <tableColumn id="208" xr3:uid="{19EF0C95-AD64-4DD4-B99E-765A3CE00EEF}" name="Column207"/>
    <tableColumn id="209" xr3:uid="{BCEAD428-EF04-44A1-A2D9-4267C2B376FD}" name="Column208"/>
    <tableColumn id="210" xr3:uid="{D75064F2-58AB-4A84-9405-C34429468C45}" name="Column209"/>
    <tableColumn id="211" xr3:uid="{96B90735-8EF8-44CB-9C14-1F4D3CAE0248}" name="Column210"/>
    <tableColumn id="212" xr3:uid="{BDE934CC-46CE-4D88-A485-4FB95D8B655E}" name="Column211"/>
    <tableColumn id="213" xr3:uid="{A1CC00C8-671F-4BF4-97CA-4DEE3F3B1862}" name="Column212"/>
    <tableColumn id="214" xr3:uid="{8163E192-B7A4-498D-9A59-A2387DBB1DAC}" name="Column213"/>
    <tableColumn id="215" xr3:uid="{D88E49D6-F58D-4ADB-B864-DE1310AEB213}" name="Column214"/>
    <tableColumn id="216" xr3:uid="{DE3A26C2-DCED-418C-B975-E2EF2888CF22}" name="Column215"/>
    <tableColumn id="217" xr3:uid="{6090A008-542F-4556-9439-F5D9CCDFB991}" name="Column216"/>
    <tableColumn id="218" xr3:uid="{DDFE04BE-C559-4D11-9D32-3A5F6C76F9CD}" name="Column217"/>
    <tableColumn id="219" xr3:uid="{800FDA77-EFFB-4968-B2BA-6197C07F486E}" name="Column218"/>
    <tableColumn id="220" xr3:uid="{C69BB5F2-3952-43D2-86E9-30140EA0728B}" name="Column219"/>
    <tableColumn id="221" xr3:uid="{1C321813-EB37-49A2-8DDB-F0D8C3B8191A}" name="Column220"/>
    <tableColumn id="222" xr3:uid="{68907598-EB90-4915-A61C-43AE4D572858}" name="Column221"/>
    <tableColumn id="223" xr3:uid="{11E4607A-0053-4522-AAAB-25A1456BBD61}" name="Column222"/>
    <tableColumn id="224" xr3:uid="{FAFED8F1-2AA4-4E23-BD2C-27E6A5714870}" name="Column223"/>
    <tableColumn id="225" xr3:uid="{3FBAE67E-F07C-4DE5-BF60-374F2BB66082}" name="Column224"/>
    <tableColumn id="226" xr3:uid="{22BB63D0-2311-499F-903B-9110F4D7F25D}" name="Column225"/>
    <tableColumn id="227" xr3:uid="{5014AF5F-52B5-4A3B-9FE7-BEDBD766148E}" name="Column226"/>
    <tableColumn id="228" xr3:uid="{1379E3BA-B1A8-4E35-AD84-CD7EFD313B99}" name="Column227"/>
    <tableColumn id="229" xr3:uid="{3C138136-7935-48E1-8395-CB2DD4389B26}" name="Column228"/>
    <tableColumn id="230" xr3:uid="{5D593F16-52EF-4866-9FD4-5F3DAEEF7ACE}" name="Column229"/>
    <tableColumn id="231" xr3:uid="{B72F35DB-E0C7-41E4-94DB-172DAEB4FF8D}" name="Column230"/>
    <tableColumn id="232" xr3:uid="{8BF91057-C0C4-464A-928D-BEA122E0DD88}" name="Column231"/>
    <tableColumn id="233" xr3:uid="{7378E440-48A1-4D2E-AB41-47E6ECEC440D}" name="Column232"/>
    <tableColumn id="234" xr3:uid="{79C8CF66-5375-4437-938B-3DC09FB8B352}" name="Column233"/>
    <tableColumn id="235" xr3:uid="{CA7B041A-738F-48FE-8E75-98A7CB623A9D}" name="Column234"/>
    <tableColumn id="236" xr3:uid="{F8663D2E-7896-43BB-AB10-842CC243EFA8}" name="Column235"/>
    <tableColumn id="237" xr3:uid="{9FFBD6E1-8BB7-4828-AA26-6D6740860A3E}" name="Column236"/>
    <tableColumn id="238" xr3:uid="{43269F24-FE05-4EFB-8654-0EB0883A925C}" name="Column237"/>
    <tableColumn id="239" xr3:uid="{97768CD6-0885-458D-BDFC-D0CD696F44E0}" name="Column238"/>
    <tableColumn id="240" xr3:uid="{B39F4CA5-717B-4E08-AD64-77FA5205113B}" name="Column239"/>
    <tableColumn id="241" xr3:uid="{775DF422-E33C-4780-A2C5-C9CB9BB84DB0}" name="Column240"/>
    <tableColumn id="242" xr3:uid="{3D12A02B-A9E5-4430-BE06-88D930E42793}" name="Column241"/>
    <tableColumn id="243" xr3:uid="{CFEAAC6E-41B4-45C8-B7FE-E04994732128}" name="Column242"/>
    <tableColumn id="244" xr3:uid="{2C05AA78-D27F-419B-A3D7-93911BE35847}" name="Column243"/>
    <tableColumn id="245" xr3:uid="{AA17C1D9-B250-4875-9A45-4E8E4255452F}" name="Column244"/>
    <tableColumn id="246" xr3:uid="{9846E788-FA7E-461A-8C50-6AA4A22FA02F}" name="Column245"/>
    <tableColumn id="247" xr3:uid="{9C073D6C-A370-45DF-AC26-CD7144A9F35A}" name="Column246"/>
    <tableColumn id="248" xr3:uid="{022C9766-6E0A-4086-AA49-46F393DD23F5}" name="Column247"/>
    <tableColumn id="249" xr3:uid="{BE143C64-0544-400B-A9B4-A70BE0CD94B6}" name="Column248"/>
    <tableColumn id="250" xr3:uid="{2E9D8779-E678-4156-BD66-FDFEFCD14015}" name="Column249"/>
    <tableColumn id="251" xr3:uid="{5C929655-B4D1-4D46-B027-589EFE8925FC}" name="Column250"/>
    <tableColumn id="252" xr3:uid="{12D072E6-BB4F-460C-AA33-0CFEF656E1DD}" name="Column251"/>
    <tableColumn id="253" xr3:uid="{645F7195-164D-46B6-A172-F7AFC5727211}" name="Column252"/>
    <tableColumn id="254" xr3:uid="{78E52D8E-6F64-4C31-8484-8675F654F0EC}" name="Column253"/>
    <tableColumn id="255" xr3:uid="{F1903D04-3061-4EC0-A613-27F1743BB305}" name="Column254"/>
    <tableColumn id="256" xr3:uid="{4A4B4CB1-FF25-4494-A4D8-64263516B30F}" name="Column255"/>
    <tableColumn id="257" xr3:uid="{DB645C7B-F7F6-4E82-9A83-054AC317D7AD}" name="Column256"/>
    <tableColumn id="258" xr3:uid="{617D1819-8AE8-4209-8194-51EF404DC9D4}" name="Column257"/>
    <tableColumn id="259" xr3:uid="{BB76A5E8-A71B-4090-9966-46111EF3D2B0}" name="Column258"/>
    <tableColumn id="260" xr3:uid="{74FF8039-F247-4D77-B5AF-643DF30CDBC5}" name="Column259"/>
    <tableColumn id="261" xr3:uid="{31434391-5BE9-4BFE-91A1-F3870B598A23}" name="Column260"/>
    <tableColumn id="262" xr3:uid="{AB9F64D8-E9C7-4610-A118-D82A1FB7977E}" name="Column261"/>
    <tableColumn id="263" xr3:uid="{31B87666-D72E-47C4-A8D4-2F704B3E7F20}" name="Column262"/>
    <tableColumn id="264" xr3:uid="{FEB346A8-831D-4F7F-AB14-78DC96BDBFB4}" name="Column263"/>
    <tableColumn id="265" xr3:uid="{E733D7FD-8E56-476D-A86B-09EE2AE2C03C}" name="Column264"/>
    <tableColumn id="266" xr3:uid="{680CAA1B-CDAE-4C6B-B490-1404616CD98C}" name="Column265"/>
    <tableColumn id="267" xr3:uid="{C52A5CE4-DB78-420B-AC22-91570685BA3F}" name="Column266"/>
    <tableColumn id="268" xr3:uid="{2A4C342A-8079-47F5-9D77-4D37DF69648E}" name="Column267"/>
    <tableColumn id="269" xr3:uid="{FFE3E179-8892-4660-A8C4-F3F6E9C81577}" name="Column268"/>
    <tableColumn id="270" xr3:uid="{4A510D8F-D081-412F-ADAB-426BFC25B94E}" name="Column269"/>
    <tableColumn id="271" xr3:uid="{FD602643-42EC-4085-9622-4E0AD4191873}" name="Column270"/>
    <tableColumn id="272" xr3:uid="{AD64BD4C-E605-42E3-B396-C6E08C5D4D5F}" name="Column271"/>
    <tableColumn id="273" xr3:uid="{20D8D187-857C-4487-B49E-3AB282E06E3E}" name="Column272"/>
    <tableColumn id="274" xr3:uid="{B0FF5521-3167-4DE2-AA1E-8F95CFCD0AE6}" name="Column273"/>
    <tableColumn id="275" xr3:uid="{1D4FE1E4-0C08-40E7-9554-07D14C5F7CB0}" name="Column274"/>
    <tableColumn id="276" xr3:uid="{46E8C48B-3B58-426F-9E85-723A6355FDF2}" name="Column275"/>
    <tableColumn id="277" xr3:uid="{1584D835-2438-448A-A189-7116DA8ECB67}" name="Column276"/>
    <tableColumn id="278" xr3:uid="{71F400E1-8E7B-4B4E-92DB-359C161EC6C2}" name="Column277"/>
    <tableColumn id="279" xr3:uid="{0E29C173-EFFD-4827-8A72-46407CE90C0E}" name="Column278"/>
    <tableColumn id="280" xr3:uid="{6467DF9B-CAE1-4494-92F6-C735DA66ADC0}" name="Column279"/>
    <tableColumn id="281" xr3:uid="{77797AB4-22B3-4B21-8163-DB8EC984FC3A}" name="Column280"/>
    <tableColumn id="282" xr3:uid="{4D5F6899-1223-4F61-98F5-9573868B18F7}" name="Column281"/>
    <tableColumn id="283" xr3:uid="{E0A397B3-EBF0-41F8-B694-A50235F6C757}" name="Column282"/>
    <tableColumn id="284" xr3:uid="{24359ED3-4D3F-4D78-B9BC-04CA4868293C}" name="Column283"/>
    <tableColumn id="285" xr3:uid="{89DD3216-DB6E-4FEF-B785-D18A48618660}" name="Column284"/>
    <tableColumn id="286" xr3:uid="{E679EDA7-F41B-4EB8-8082-63012A21EF09}" name="Column285"/>
    <tableColumn id="287" xr3:uid="{3B397A8A-4F86-4D16-B5D1-1FA2C9F518F0}" name="Column286"/>
    <tableColumn id="288" xr3:uid="{5D145289-2596-4CD7-AA37-E026C83D4386}" name="Column287"/>
    <tableColumn id="289" xr3:uid="{406F9BDB-F98A-4621-BE94-E0C2E7A3140E}" name="Column288"/>
    <tableColumn id="290" xr3:uid="{722FD1C5-7138-4CC5-AA75-A0B00490E0DE}" name="Column289"/>
    <tableColumn id="291" xr3:uid="{81E81CE9-05A4-4B21-BCC9-17441BA85C3F}" name="Column290"/>
    <tableColumn id="292" xr3:uid="{9C26AFC8-B93C-4C6C-8131-FC1521C96FE6}" name="Column291"/>
    <tableColumn id="293" xr3:uid="{415DBBA0-C4B9-4E73-AA6D-49607DAE9C02}" name="Column292"/>
    <tableColumn id="294" xr3:uid="{CB42FA92-6319-4820-BB66-191CBDF09498}" name="Column293"/>
    <tableColumn id="295" xr3:uid="{271E930B-587C-48FD-BCE1-AC86E193C536}" name="Column294"/>
    <tableColumn id="296" xr3:uid="{5E7B48CD-A020-4187-97B0-5674860C8D34}" name="Column295"/>
    <tableColumn id="297" xr3:uid="{8FD72B6C-AFB9-4E5C-B4F3-A70F7C786695}" name="Column296"/>
    <tableColumn id="298" xr3:uid="{2E115DF8-6927-4066-B2E4-B681223EC5C2}" name="Column297"/>
    <tableColumn id="299" xr3:uid="{48C0B195-85D1-40AA-B548-36AE3399B7E6}" name="Column298"/>
    <tableColumn id="300" xr3:uid="{78F479A4-8940-4346-AE96-3AAFC0453C65}" name="Column299"/>
    <tableColumn id="301" xr3:uid="{6D154E73-1F40-4E10-A0EB-A29E979AA5F6}" name="Column300"/>
    <tableColumn id="302" xr3:uid="{1ACB57DA-A9CB-439A-B699-815C08783087}" name="Column301"/>
    <tableColumn id="303" xr3:uid="{B10024A7-E19E-4B05-9B07-0E767914F6A5}" name="Column302"/>
    <tableColumn id="304" xr3:uid="{3EF4C5AF-2586-4E97-AB4C-00BD4DC2BEA6}" name="Column303"/>
    <tableColumn id="305" xr3:uid="{D916B486-02DD-4494-85AB-13F3A31B38E6}" name="Column304"/>
    <tableColumn id="306" xr3:uid="{CF96FF2D-9B51-4FF2-80DA-139DA554AEF7}" name="Column305"/>
    <tableColumn id="307" xr3:uid="{7FAB5F07-C0EA-49AF-BCC7-6D111E01E973}" name="Column306"/>
    <tableColumn id="308" xr3:uid="{39CEA13F-C310-4AB2-9E7F-DBFECF5D229D}" name="Column307"/>
    <tableColumn id="309" xr3:uid="{441A9E6B-122A-4B5D-B4C9-7F5A6681385E}" name="Column308"/>
    <tableColumn id="310" xr3:uid="{1A2E1D4D-69A7-4734-B4FA-D889847000E5}" name="Column309"/>
    <tableColumn id="311" xr3:uid="{AB99A749-3399-46E0-A51C-B43F0A090FDC}" name="Column310"/>
    <tableColumn id="312" xr3:uid="{8CF6F0AC-F30D-40DA-86FF-4FD049991481}" name="Column311"/>
    <tableColumn id="313" xr3:uid="{4FE444AA-CF19-4B3F-A4E5-82AE8D7FBA3D}" name="Column312"/>
    <tableColumn id="314" xr3:uid="{DA749743-8B26-48B6-9F6A-B3C80A7936BC}" name="Column313"/>
    <tableColumn id="315" xr3:uid="{D3423A34-EEE7-40DF-A9FD-047B18C76E28}" name="Column314"/>
    <tableColumn id="316" xr3:uid="{9001EE9A-33D7-40F0-8B85-B90B871735C2}" name="Column315"/>
    <tableColumn id="317" xr3:uid="{65D89637-4B9A-4D26-9033-48D05B34FDD6}" name="Column316"/>
    <tableColumn id="318" xr3:uid="{BF2B93EA-54A6-458E-9455-6CBF7A3EBDA0}" name="Column317"/>
    <tableColumn id="319" xr3:uid="{579E4D3A-B52E-4E89-A105-3D647D149C83}" name="Column318"/>
    <tableColumn id="320" xr3:uid="{B630B28D-6E2B-46B3-BACA-4A1C57B3C307}" name="Column319"/>
    <tableColumn id="321" xr3:uid="{A5E7CB52-177B-44D4-831A-DD659B417D79}" name="Column320"/>
    <tableColumn id="322" xr3:uid="{79F5F2E9-750B-46B1-B18B-2B4BADEB09E2}" name="Column321"/>
    <tableColumn id="323" xr3:uid="{53EFAB0D-32AE-4C57-A023-127465CDC0C8}" name="Column322"/>
    <tableColumn id="324" xr3:uid="{DA76F933-6B89-412C-A641-E3E27D4CD146}" name="Column323"/>
    <tableColumn id="325" xr3:uid="{45AF9421-C90E-48F0-BA76-3FE25BF06A70}" name="Column324"/>
    <tableColumn id="326" xr3:uid="{E82BAE5D-8ED5-4D52-B4F5-EBFF47D01E53}" name="Column325"/>
    <tableColumn id="327" xr3:uid="{E374CE2E-0086-4B2F-AA7E-1DF33E31753D}" name="Column326"/>
    <tableColumn id="328" xr3:uid="{B79708C4-1911-43F6-A7B7-641F936E4718}" name="Column327"/>
    <tableColumn id="329" xr3:uid="{FCD6C1E9-F680-474F-96EE-6A3104F9E870}" name="Column328"/>
    <tableColumn id="330" xr3:uid="{476E1A3A-0CD9-47CC-90C5-5B52F1E47CCD}" name="Column329"/>
    <tableColumn id="331" xr3:uid="{5773F8C3-7510-41D3-9977-81584EF74E7A}" name="Column330"/>
    <tableColumn id="332" xr3:uid="{F3CF6ACC-BD84-479D-94C9-D5B726579DD5}" name="Column331"/>
    <tableColumn id="333" xr3:uid="{1CB1795B-8237-44FA-AD08-A73606D56A3F}" name="Column332"/>
    <tableColumn id="334" xr3:uid="{FC108C93-8927-4674-AFE4-5E7870F3C3CC}" name="Column333"/>
    <tableColumn id="335" xr3:uid="{8EB5AE2D-54F4-4621-9EC6-802673D1D5D1}" name="Column334"/>
    <tableColumn id="336" xr3:uid="{8DFC03FA-9CF6-4FBC-B283-8FD3B4F6C228}" name="Column335"/>
    <tableColumn id="337" xr3:uid="{4B5C0C89-8963-4D6E-9246-1C9B5170F566}" name="Column336"/>
    <tableColumn id="338" xr3:uid="{22E97982-8501-480A-950F-C0F3153FD6BF}" name="Column337"/>
    <tableColumn id="339" xr3:uid="{5C051A46-96CC-4D95-A247-55E1DCA452B1}" name="Column338"/>
    <tableColumn id="340" xr3:uid="{C4D153BA-AA5A-4210-8C94-2D845DC2BF13}" name="Column339"/>
    <tableColumn id="341" xr3:uid="{B7344F6D-9CF3-4080-B63A-B1ABCF3A8C1D}" name="Column340"/>
    <tableColumn id="342" xr3:uid="{D70FC06B-6507-4D22-98B0-640E89FB5CE2}" name="Column341"/>
    <tableColumn id="343" xr3:uid="{AD704E32-7AA7-40DB-B861-0C8E4B9D115C}" name="Column342"/>
    <tableColumn id="344" xr3:uid="{481539BB-228D-4524-9EAD-D3EB3C1B7998}" name="Column343"/>
    <tableColumn id="345" xr3:uid="{37C195EC-34BA-4527-B461-32705B598AE9}" name="Column344"/>
    <tableColumn id="346" xr3:uid="{95ED7362-DFEF-4E8C-B5C9-24A2ED1C7CF0}" name="Column345"/>
    <tableColumn id="347" xr3:uid="{7EEBFCF0-3E1E-40F5-A410-52FC91B1FCC2}" name="Column346"/>
    <tableColumn id="348" xr3:uid="{8285CA40-5ECF-4970-B0A1-CD49BC69196D}" name="Column347"/>
    <tableColumn id="349" xr3:uid="{68A1C0EF-E8BD-409C-9EE2-32B3EFA428A9}" name="Column348"/>
    <tableColumn id="350" xr3:uid="{4084BF84-5D33-499E-A67F-9EBC4E31656A}" name="Column349"/>
    <tableColumn id="351" xr3:uid="{B4EF1570-E7E7-4652-B0B0-F495CA23ED8A}" name="Column350"/>
    <tableColumn id="352" xr3:uid="{843BB51B-36EA-4E4B-B1D9-CCC958E3177A}" name="Column351"/>
    <tableColumn id="353" xr3:uid="{8B8978E5-300E-4063-A5FF-E692C4B8AEFD}" name="Column352"/>
    <tableColumn id="354" xr3:uid="{FA5A10CB-6F63-4696-A953-6220A8E5DAEF}" name="Column353"/>
    <tableColumn id="355" xr3:uid="{93B105F9-F043-4314-9060-C3B25EB2BC27}" name="Column354"/>
    <tableColumn id="356" xr3:uid="{36D694E8-E749-44EF-9A8A-433D211A41FD}" name="Column355"/>
    <tableColumn id="357" xr3:uid="{D84E751E-0CAA-49D0-A6EE-46A3AAF2787D}" name="Column356"/>
    <tableColumn id="358" xr3:uid="{C1D8793B-3A28-41F7-A6E5-526AB3AB2DE4}" name="Column357"/>
    <tableColumn id="359" xr3:uid="{7FBFFA26-A5D3-464A-8C50-5C7E06730C18}" name="Column358"/>
    <tableColumn id="360" xr3:uid="{646FDBE7-1266-4506-BE6C-2B3947681348}" name="Column359"/>
    <tableColumn id="361" xr3:uid="{1C32ED7F-C3C0-4740-B3C2-5C931602E31D}" name="Column360"/>
    <tableColumn id="362" xr3:uid="{79F8ABE6-EE1A-47A2-AC02-1A0E8E955827}" name="Column361"/>
    <tableColumn id="363" xr3:uid="{1124FEF0-053E-4B16-831F-2C0E63CF17DC}" name="Column362"/>
    <tableColumn id="364" xr3:uid="{CA94BC2F-878C-4ABB-B80D-F62EDD5DF1C3}" name="Column363"/>
    <tableColumn id="365" xr3:uid="{68629CC2-364D-4AE7-A619-7441939EDE95}" name="Column364"/>
    <tableColumn id="366" xr3:uid="{C77D6C24-BD70-4C8C-A3F2-1A7F7892C907}" name="Column365"/>
    <tableColumn id="367" xr3:uid="{D8B255FA-67BA-44D8-B64F-B852E55C9103}" name="Column366"/>
    <tableColumn id="368" xr3:uid="{A0FB2903-6730-4AC9-A6AF-E035F7AEEC55}" name="Column367"/>
    <tableColumn id="369" xr3:uid="{7E0FAEF2-5E08-41DC-92BB-DFEEF6DB0CAA}" name="Column368"/>
    <tableColumn id="370" xr3:uid="{1817F5DC-3D1E-43F7-97BB-8C11EAB2D100}" name="Column369"/>
    <tableColumn id="371" xr3:uid="{D77F1A22-523A-4E6C-A4E2-828A448181C3}" name="Column370"/>
    <tableColumn id="372" xr3:uid="{46ABA68B-6F51-43D4-BFEF-6A71C85D4E93}" name="Column371"/>
    <tableColumn id="373" xr3:uid="{2C49D48F-5C56-4B07-939E-3AB3EA8154B9}" name="Column372"/>
    <tableColumn id="374" xr3:uid="{B5D5A6EC-DA5D-4D94-98D9-9F9C1E6062A0}" name="Column373"/>
    <tableColumn id="375" xr3:uid="{697F4CED-2A43-4457-ABB4-09DB4ADE048E}" name="Column374"/>
    <tableColumn id="376" xr3:uid="{820559A6-6EE0-4D20-91B5-59CC65C15A68}" name="Column375"/>
    <tableColumn id="377" xr3:uid="{44E2216A-87DA-418B-AFC3-A13BBEEB3004}" name="Column376"/>
    <tableColumn id="378" xr3:uid="{19DDEE24-24C2-4EB9-9FDD-381772387E7F}" name="Column377"/>
    <tableColumn id="379" xr3:uid="{D0312468-970B-4D88-AE33-3200C1B87EC2}" name="Column378"/>
    <tableColumn id="380" xr3:uid="{6B25B576-3F32-4FD0-9A0B-32610F95516F}" name="Column379"/>
    <tableColumn id="381" xr3:uid="{F5D62C76-C8DE-498B-BAD8-A5B209D48A36}" name="Column380"/>
    <tableColumn id="382" xr3:uid="{1B6A364F-26A7-4D11-889F-B28AEF5EE10B}" name="Column381"/>
    <tableColumn id="383" xr3:uid="{29037C27-1A6A-41D2-A501-EB2EDCD97BB8}" name="Column382"/>
    <tableColumn id="384" xr3:uid="{CEA79DCE-1B13-41CE-9796-5B6B32015772}" name="Column383"/>
    <tableColumn id="385" xr3:uid="{D9F7A684-4094-4753-ABCD-323AAA2CD91D}" name="Column384"/>
    <tableColumn id="386" xr3:uid="{F33A1616-3864-4B18-8115-14D127991F3A}" name="Column385"/>
    <tableColumn id="387" xr3:uid="{63945C66-90D7-498A-9F64-04FCD94A1548}" name="Column386"/>
    <tableColumn id="388" xr3:uid="{1B33C91C-19C9-42F2-9484-AF299C5E8F8B}" name="Column387"/>
    <tableColumn id="389" xr3:uid="{E7B0586C-EFC7-4DE3-AB8A-4C759CD707FA}" name="Column388"/>
    <tableColumn id="390" xr3:uid="{1B383883-DD7E-4705-A215-BFCF418ADA14}" name="Column389"/>
    <tableColumn id="391" xr3:uid="{C6EDE3EE-1DCB-4BA7-9897-985A71C7363B}" name="Column390"/>
    <tableColumn id="392" xr3:uid="{70404FB6-3055-497C-AB47-4BF2C13525B2}" name="Column391"/>
    <tableColumn id="393" xr3:uid="{10F20E55-A5D9-48F5-BE87-F14C6AD72852}" name="Column392"/>
    <tableColumn id="394" xr3:uid="{EF5DAD88-8D68-48CC-BCCC-198E7E562358}" name="Column393"/>
    <tableColumn id="395" xr3:uid="{08DBC037-D08C-4BD9-95E7-76D52241CF29}" name="Column394"/>
    <tableColumn id="396" xr3:uid="{EF9135EA-ADE3-425C-9A51-9C334DA2B002}" name="Column395"/>
    <tableColumn id="397" xr3:uid="{3E5E1E83-9476-44AF-97EB-0B3C5275E800}" name="Column396"/>
    <tableColumn id="398" xr3:uid="{8376F122-AE19-40E7-A430-7F5328906E42}" name="Column397"/>
    <tableColumn id="399" xr3:uid="{7E53292F-2C59-4596-9EA0-0B541C40411E}" name="Column398"/>
    <tableColumn id="400" xr3:uid="{325F2074-5E30-41F8-8062-4BC7181F50D0}" name="Column399"/>
    <tableColumn id="401" xr3:uid="{E3776A78-3D7F-4E5C-8276-35983CB15D9C}" name="Column400"/>
    <tableColumn id="402" xr3:uid="{DB4ADEC2-644D-481D-B15A-C20FF5787722}" name="Column401"/>
    <tableColumn id="403" xr3:uid="{AC25C194-C807-4D87-ADB1-0BAE6204F7D8}" name="Column402"/>
    <tableColumn id="404" xr3:uid="{0D0EDB95-EC2E-4220-9D41-AC0808800841}" name="Column403"/>
    <tableColumn id="405" xr3:uid="{B1941BB3-5E74-4C96-B5C8-719995106F5E}" name="Column404"/>
    <tableColumn id="406" xr3:uid="{6FF8D19B-BC4F-4602-98E7-78169F91D277}" name="Column405"/>
    <tableColumn id="407" xr3:uid="{19231E10-400A-4C83-87D2-D4FF4F81E740}" name="Column406"/>
    <tableColumn id="408" xr3:uid="{ADADEF66-A5F8-487B-A2B5-18DBCD10C463}" name="Column407"/>
    <tableColumn id="409" xr3:uid="{EBA5E1CA-F12A-4A7A-A1E9-E32A47797FBD}" name="Column408"/>
    <tableColumn id="410" xr3:uid="{DE103900-810B-4D74-8573-031EEE88CE2C}" name="Column409"/>
    <tableColumn id="411" xr3:uid="{18352D4E-D98B-47C1-ABFD-DF3AA8C3C903}" name="Column410"/>
    <tableColumn id="412" xr3:uid="{27A94EFA-89AA-4F03-A32B-AFE6CDB1CE25}" name="Column411"/>
    <tableColumn id="413" xr3:uid="{3B14162F-393D-4DA2-A351-741463A307C5}" name="Column412"/>
    <tableColumn id="414" xr3:uid="{84BF14A1-0DC8-4F00-BCB8-8071F383EEBA}" name="Column413"/>
    <tableColumn id="415" xr3:uid="{ABF3549B-A031-4F01-BED7-3558F4AD4BFB}" name="Column414"/>
    <tableColumn id="416" xr3:uid="{15407C59-79F2-4B57-A62C-E6A3F83C9671}" name="Column415"/>
    <tableColumn id="417" xr3:uid="{D96438FB-984D-4D76-B225-E1C1F429A07D}" name="Column416"/>
    <tableColumn id="418" xr3:uid="{4F94D6F7-4EFF-478E-9A2B-4EE28A0F900E}" name="Column417"/>
    <tableColumn id="419" xr3:uid="{8ACED02D-29C5-4AA2-A496-314EC97AC16E}" name="Column418"/>
    <tableColumn id="420" xr3:uid="{1597A0DF-5B27-4261-908E-A51E6F17238F}" name="Column419"/>
    <tableColumn id="421" xr3:uid="{9BFFEDA5-8318-4D8E-9F9D-7183F0DCAE93}" name="Column420"/>
    <tableColumn id="422" xr3:uid="{3F7C362C-3734-4CB8-8270-C744CF68D007}" name="Column421"/>
    <tableColumn id="423" xr3:uid="{DE4C21D2-F216-48C9-B8BD-02CA47C8954D}" name="Column422"/>
    <tableColumn id="424" xr3:uid="{81E0C860-2E75-4922-9A85-2BB38329763B}" name="Column423"/>
    <tableColumn id="425" xr3:uid="{58AA5BB6-9A35-4045-970B-1D2AB9589BFF}" name="Column424"/>
    <tableColumn id="426" xr3:uid="{4BD613EB-9A1E-4074-9635-7B8A8A7B1B70}" name="Column425"/>
    <tableColumn id="427" xr3:uid="{C0EC275C-1BD9-403C-B8D7-C19E6CC8E692}" name="Column426"/>
    <tableColumn id="428" xr3:uid="{C6BCFC87-9F55-4A5E-A958-81DBC16AC27A}" name="Column427"/>
    <tableColumn id="429" xr3:uid="{36FC9FF7-796F-4DFB-820A-967BDEAA17E3}" name="Column428"/>
    <tableColumn id="430" xr3:uid="{C963C84E-7F3E-4F9F-B3F0-6EC5B19011CD}" name="Column429"/>
    <tableColumn id="431" xr3:uid="{082D4AB8-34B7-45A7-A09F-F6A24ACCB027}" name="Column430"/>
    <tableColumn id="432" xr3:uid="{11AEAC74-AB51-497F-BEC4-48853E18DF50}" name="Column431"/>
    <tableColumn id="433" xr3:uid="{2710C135-C023-4601-8B5A-70FD28EBCEF6}" name="Column432"/>
    <tableColumn id="434" xr3:uid="{EED7F5CB-0483-4F95-A414-2C9895BA2C5D}" name="Column433"/>
    <tableColumn id="435" xr3:uid="{676CC307-A84A-4D5B-A981-A2485D518FE9}" name="Column434"/>
    <tableColumn id="436" xr3:uid="{FA3DC674-3958-4B79-B51E-5428E609AB4D}" name="Column435"/>
    <tableColumn id="437" xr3:uid="{7811101E-05E1-4C9C-B875-42C04615C822}" name="Column436"/>
    <tableColumn id="438" xr3:uid="{E7F76709-45BA-4B4B-B805-65BA91156701}" name="Column437"/>
    <tableColumn id="439" xr3:uid="{B25EE6E5-0034-4251-BB51-33921DEDEA43}" name="Column438"/>
    <tableColumn id="440" xr3:uid="{566E7398-DB2A-46AA-BCDC-CBF89F4ABF32}" name="Column439"/>
    <tableColumn id="441" xr3:uid="{674D782B-9D48-413B-962D-2A2C9A4BBD02}" name="Column440"/>
    <tableColumn id="442" xr3:uid="{ED82AB29-0FE0-41F9-BB75-2E510BE45EA7}" name="Column441"/>
    <tableColumn id="443" xr3:uid="{4F310CAF-A361-45E8-97F8-A1E5B1468B4D}" name="Column442"/>
    <tableColumn id="444" xr3:uid="{95AF76D2-6FEE-4F03-A252-0584E5E9594A}" name="Column443"/>
    <tableColumn id="445" xr3:uid="{CBD4D44F-AAEA-4EB9-A22B-5202996E30C8}" name="Column444"/>
    <tableColumn id="446" xr3:uid="{11B24EEE-7515-4FEB-8EE5-70576FC8EDB9}" name="Column445"/>
    <tableColumn id="447" xr3:uid="{A555F373-83CA-4DBC-A535-6B9271E3A4A9}" name="Column446"/>
    <tableColumn id="448" xr3:uid="{789A4790-2D58-49A6-82F4-B81449DEEDF4}" name="Column447"/>
    <tableColumn id="449" xr3:uid="{616A3286-A039-49F4-8A7F-4B59A93100B3}" name="Column448"/>
    <tableColumn id="450" xr3:uid="{1E167454-4E9A-4812-B8E0-0E50F7FD2C7F}" name="Column449"/>
    <tableColumn id="451" xr3:uid="{F6705628-4313-4E8E-9255-BEBF33B8B0A8}" name="Column450"/>
    <tableColumn id="452" xr3:uid="{A6D40B36-9A05-4BAC-B32C-626F601156C1}" name="Column451"/>
    <tableColumn id="453" xr3:uid="{3283F1C1-E169-47FC-A824-4E40A0B0B211}" name="Column452"/>
    <tableColumn id="454" xr3:uid="{B796FC03-3F2C-4F88-907B-FA56458B7191}" name="Column453"/>
    <tableColumn id="455" xr3:uid="{AA3F9592-8A2B-4054-8B97-2AD6F4BC9196}" name="Column454"/>
    <tableColumn id="456" xr3:uid="{81987D26-B3B7-47E3-ACEA-DA4861A186D7}" name="Column455"/>
    <tableColumn id="457" xr3:uid="{BBB8D00E-0AEB-493F-A79D-61F91E5DE141}" name="Column456"/>
    <tableColumn id="458" xr3:uid="{5C2012ED-9A62-4010-B1D2-94FD5647DA31}" name="Column457"/>
    <tableColumn id="459" xr3:uid="{1D743E60-D6BC-404C-BCC7-931CF858E0D9}" name="Column458"/>
    <tableColumn id="460" xr3:uid="{BBB39CCB-8317-41BC-AD57-B42319BA4155}" name="Column459"/>
    <tableColumn id="461" xr3:uid="{17131697-35CA-4748-ACAA-843EBF1EC1F0}" name="Column460"/>
    <tableColumn id="462" xr3:uid="{3BE8A498-16C7-4AAD-A2B4-ADC6FA28400A}" name="Column461"/>
    <tableColumn id="463" xr3:uid="{70C72C58-FDC4-4250-9EC0-0AC4F6005C10}" name="Column462"/>
    <tableColumn id="464" xr3:uid="{93079426-DB79-46A2-A6AE-E0BBE994992A}" name="Column463"/>
    <tableColumn id="465" xr3:uid="{C5D7992F-A80A-4DCD-9951-EB9F1A2932E6}" name="Column464"/>
    <tableColumn id="466" xr3:uid="{C1890CA2-179F-42B1-BDD6-EAF9612C7E38}" name="Column465"/>
    <tableColumn id="467" xr3:uid="{252E9B91-55EA-4E27-ACA3-6DB8986B8730}" name="Column466"/>
    <tableColumn id="468" xr3:uid="{F3C40EBA-4D54-4DB4-A010-BB2966DE7CC1}" name="Column467"/>
    <tableColumn id="469" xr3:uid="{2B814551-D825-48E1-8699-C7F101BA4B46}" name="Column468"/>
    <tableColumn id="470" xr3:uid="{A96F5826-5161-419E-86B0-00CC3CF3E7AD}" name="Column469"/>
    <tableColumn id="471" xr3:uid="{53E7C06B-7D49-42E1-AE4D-8835BA6CC2D6}" name="Column470"/>
    <tableColumn id="472" xr3:uid="{2F768110-9697-40C5-A1E6-D5906F04EE80}" name="Column471"/>
    <tableColumn id="473" xr3:uid="{26D019C0-82FE-4700-A0B4-A19368889CD8}" name="Column472"/>
    <tableColumn id="474" xr3:uid="{556AA400-6BAC-4495-930D-F3FEC4B549BF}" name="Column473"/>
    <tableColumn id="475" xr3:uid="{5567483D-AEC9-41DD-AD9A-558BC80D78F8}" name="Column474"/>
    <tableColumn id="476" xr3:uid="{FBA378D8-1AEB-45E4-9D75-7B769A347487}" name="Column475"/>
    <tableColumn id="477" xr3:uid="{91123215-46B1-4A3E-B541-1CDC4C5F772E}" name="Column476"/>
    <tableColumn id="478" xr3:uid="{E5D4A48E-B98D-4748-9EDC-C11BE4EC843E}" name="Column477"/>
    <tableColumn id="479" xr3:uid="{93F74D4A-EE9A-472C-9C0F-0AC5F4A69744}" name="Column478"/>
    <tableColumn id="480" xr3:uid="{8CC0620C-9FFD-47AB-B022-6C4A87B0B111}" name="Column479"/>
    <tableColumn id="481" xr3:uid="{AA3CB774-2804-4E14-B273-51692C013692}" name="Column480"/>
    <tableColumn id="482" xr3:uid="{4C367E67-964B-4875-A1E3-C4986B0760DE}" name="Column481"/>
    <tableColumn id="483" xr3:uid="{5702C0B3-0825-4001-A88A-E302F3717F24}" name="Column482"/>
    <tableColumn id="484" xr3:uid="{5B228DDB-945F-414A-AAE7-D847561C27F9}" name="Column483"/>
    <tableColumn id="485" xr3:uid="{F04856F4-381D-41C3-8568-D32889FC60F8}" name="Column484"/>
    <tableColumn id="486" xr3:uid="{7BEE2633-E864-4965-9DC3-EB3D679089B3}" name="Column485"/>
    <tableColumn id="487" xr3:uid="{F272E429-0A9B-4FE7-910A-5ADC3DBF16C4}" name="Column486"/>
    <tableColumn id="488" xr3:uid="{189CB5F9-90C7-4A81-B189-17DF89898E60}" name="Column487"/>
    <tableColumn id="489" xr3:uid="{0B48B229-7DDE-4E68-A7BF-883C11FFF3D9}" name="Column488"/>
    <tableColumn id="490" xr3:uid="{36F492E9-828F-4CC3-9756-FF09B9B1F56A}" name="Column489"/>
    <tableColumn id="491" xr3:uid="{34922890-CC97-45A4-8AF8-1D2CB25DA8E1}" name="Column490"/>
    <tableColumn id="492" xr3:uid="{80618798-F799-4746-BCE3-10AB0F9E6A69}" name="Column491"/>
    <tableColumn id="493" xr3:uid="{3A66CDE0-93F7-4C44-829B-7ACCD3E8342B}" name="Column492"/>
    <tableColumn id="494" xr3:uid="{1CD039E4-7E81-405F-9B4F-49E56BBC0F67}" name="Column493"/>
    <tableColumn id="495" xr3:uid="{FAB07BBF-DF47-44B2-855F-D06A7AC7568C}" name="Column494"/>
    <tableColumn id="496" xr3:uid="{B72D5475-18D4-4953-9231-352AABEA0614}" name="Column495"/>
    <tableColumn id="497" xr3:uid="{549CE747-86D6-4EF7-8D5D-76A1BC259C69}" name="Column496"/>
    <tableColumn id="498" xr3:uid="{B6A8DEAC-8271-4104-85F2-6B8C9F8376D1}" name="Column497"/>
    <tableColumn id="499" xr3:uid="{A866858D-F24A-489B-B938-C7EBCFFA6DE1}" name="Column498"/>
    <tableColumn id="500" xr3:uid="{DD667A5B-EE8C-4071-96BA-1350DB853D4D}" name="Column499"/>
    <tableColumn id="501" xr3:uid="{2CE80ADA-D354-41B2-8821-F25BEA52C048}" name="Column500"/>
    <tableColumn id="502" xr3:uid="{D750841C-F44C-438E-94C9-8EBDC8E3397D}" name="Column501"/>
    <tableColumn id="503" xr3:uid="{35F97AF1-D744-4C8A-ACDB-E3C7E1672806}" name="Column502"/>
    <tableColumn id="504" xr3:uid="{20A59EBC-5E0B-41ED-80EA-EC9067C23670}" name="Column503"/>
    <tableColumn id="505" xr3:uid="{1C26CF30-21CB-4DDB-A495-0DD3238C3101}" name="Column504"/>
    <tableColumn id="506" xr3:uid="{DBB37E2F-540D-4F0E-AC71-DCFCF1057594}" name="Column505"/>
    <tableColumn id="507" xr3:uid="{F1B4C102-21B4-4989-AE95-8BF71AC203AC}" name="Column506"/>
    <tableColumn id="508" xr3:uid="{08A103A5-9349-4728-91E6-AC56D9AB3DFF}" name="Column507"/>
    <tableColumn id="509" xr3:uid="{9EE351F6-4BBE-4046-8414-E20BC9E6C4AD}" name="Column508"/>
    <tableColumn id="510" xr3:uid="{4EBBB8E4-66A4-4992-85F6-46BDE30A698B}" name="Column509"/>
    <tableColumn id="511" xr3:uid="{CB7CAB5C-B86C-46B3-89C4-005460ECEAC8}" name="Column510"/>
    <tableColumn id="512" xr3:uid="{EEF11F50-4248-47C8-B81B-20110C063188}" name="Column511"/>
    <tableColumn id="513" xr3:uid="{3CD96F8A-6B7F-472A-BC34-B0F01D4AA351}" name="Column512"/>
    <tableColumn id="514" xr3:uid="{90CDFD6B-87E5-4D23-96C1-D3BC205C0E94}" name="Column513"/>
    <tableColumn id="515" xr3:uid="{36CFBD38-86AB-4F9A-B167-A6538FBDE506}" name="Column514"/>
    <tableColumn id="516" xr3:uid="{228763D0-61B2-40FE-8FEA-9014EE898883}" name="Column515"/>
    <tableColumn id="517" xr3:uid="{6E19C05E-D54D-478D-9F50-FCD3910839E9}" name="Column516"/>
    <tableColumn id="518" xr3:uid="{BB17A280-AA03-4D3B-BE3E-DD8A40988814}" name="Column517"/>
    <tableColumn id="519" xr3:uid="{25E8AFA5-C674-49B4-8955-F2A38931EFDD}" name="Column518"/>
    <tableColumn id="520" xr3:uid="{AD367153-8AAA-4C8B-B0C5-91B8B22183A7}" name="Column519"/>
    <tableColumn id="521" xr3:uid="{ED61EE25-8166-4574-ADB0-DB9F149727F1}" name="Column520"/>
    <tableColumn id="522" xr3:uid="{5A1ECDD4-0F45-4C9F-B55F-CE9C7AFCAA3A}" name="Column521"/>
    <tableColumn id="523" xr3:uid="{C7C73F34-2143-4B33-A732-CF8A6BA15BC5}" name="Column522"/>
    <tableColumn id="524" xr3:uid="{CF9222AF-D1B0-4F32-99F9-DA33AE226149}" name="Column523"/>
    <tableColumn id="525" xr3:uid="{BD2AFB2D-7EDB-4A81-98CE-BC5E982E7708}" name="Column524"/>
    <tableColumn id="526" xr3:uid="{3CAB9518-F6E2-40CF-BDC7-B2E815BC3E6F}" name="Column525"/>
    <tableColumn id="527" xr3:uid="{9E54D1B0-DB1A-43D9-A40B-129E5AD5BD2B}" name="Column526"/>
    <tableColumn id="528" xr3:uid="{2CF92320-91B6-4E1D-A1C8-8B557DB82372}" name="Column527"/>
    <tableColumn id="529" xr3:uid="{F94799C8-04CD-4AE4-A599-8A321789B599}" name="Column528"/>
    <tableColumn id="530" xr3:uid="{5723A39C-8060-419A-B360-458298B66BF0}" name="Column529"/>
    <tableColumn id="531" xr3:uid="{0AB6FE85-8DFB-4B1D-8439-0AC122549422}" name="Column530"/>
    <tableColumn id="532" xr3:uid="{4EDA047B-C021-4C43-8B8E-1474889C0897}" name="Column531"/>
    <tableColumn id="533" xr3:uid="{23768F87-C0CE-49D5-AD51-4C595A312EFD}" name="Column532"/>
    <tableColumn id="534" xr3:uid="{D630FD46-76C1-4672-B86A-D523C2DC924F}" name="Column533"/>
    <tableColumn id="535" xr3:uid="{8D6189FB-08EB-4DBC-8B78-AFDA0FCFA680}" name="Column534"/>
    <tableColumn id="536" xr3:uid="{82586DF0-3A16-43E9-A09A-ACE769BDB46A}" name="Column535"/>
    <tableColumn id="537" xr3:uid="{0B603B83-DA46-47F1-8874-A45EF189F884}" name="Column536"/>
    <tableColumn id="538" xr3:uid="{700F989C-E3DB-4ADE-8162-B87EB12C11DF}" name="Column537"/>
    <tableColumn id="539" xr3:uid="{51B20641-34F8-4546-A297-516D35265A60}" name="Column538"/>
    <tableColumn id="540" xr3:uid="{EA93CE91-F53B-4577-A312-BA601B4776EE}" name="Column539"/>
    <tableColumn id="541" xr3:uid="{8DFB8ADB-5A76-40F9-AF9F-91918EB9AB62}" name="Column540"/>
    <tableColumn id="542" xr3:uid="{11E3F23B-A9D6-43DC-B2FB-4A33D460C0F4}" name="Column541"/>
    <tableColumn id="543" xr3:uid="{F5A9C849-D6C4-4DD2-BB24-475FE87B1A26}" name="Column542"/>
    <tableColumn id="544" xr3:uid="{C4340BC4-991B-42C0-A918-F8E59ABF6B3D}" name="Column543"/>
    <tableColumn id="545" xr3:uid="{899A8A14-F7B7-4817-9C40-818BB0E5493D}" name="Column544"/>
    <tableColumn id="546" xr3:uid="{EE2F046E-EB8F-41D7-ACA8-07B91BF170B8}" name="Column545"/>
    <tableColumn id="547" xr3:uid="{577B5559-4256-4A80-AE6C-B5786979C00D}" name="Column546"/>
    <tableColumn id="548" xr3:uid="{3E769FD3-D0E8-4FEE-9681-6F870C4E40B9}" name="Column547"/>
    <tableColumn id="549" xr3:uid="{113D5983-DEB8-47AC-BB75-12B61D1FE245}" name="Column548"/>
    <tableColumn id="550" xr3:uid="{408B1473-2834-41AB-A654-02EBA9245C2F}" name="Column549"/>
    <tableColumn id="551" xr3:uid="{2AD91C4C-9C37-4EB1-AE57-8ED15F40071F}" name="Column550"/>
    <tableColumn id="552" xr3:uid="{034CED1C-465C-4FAF-8ADC-300AFA345A1C}" name="Column551"/>
    <tableColumn id="553" xr3:uid="{09523899-12B3-4326-8BE5-361D4CB9A31F}" name="Column552"/>
    <tableColumn id="554" xr3:uid="{585D9949-33B0-4C1D-A0B7-E75AE67A3CF0}" name="Column553"/>
    <tableColumn id="555" xr3:uid="{0BCF6655-5D68-4D4F-9841-159D0C5A4339}" name="Column554"/>
    <tableColumn id="556" xr3:uid="{F318DCFF-5740-45FE-975E-DF3C4B0AA2BB}" name="Column555"/>
    <tableColumn id="557" xr3:uid="{64A60FB2-EBBA-4232-8BB8-2DF8E111D51D}" name="Column556"/>
    <tableColumn id="558" xr3:uid="{7718B7A4-CD25-4B8C-AB8C-516FF384A381}" name="Column557"/>
    <tableColumn id="559" xr3:uid="{9EE69A0F-B87A-4F5F-B28B-455B95369122}" name="Column558"/>
    <tableColumn id="560" xr3:uid="{645799AA-ED00-4BDE-878C-BA84F68C88E6}" name="Column559"/>
    <tableColumn id="561" xr3:uid="{AEA88706-2877-4C47-8D9A-4C00AF74799F}" name="Column560"/>
    <tableColumn id="562" xr3:uid="{7E2E46C3-E04D-47E2-9874-8E5D3F47815B}" name="Column561"/>
    <tableColumn id="563" xr3:uid="{0849B208-9115-4D80-B5B4-08AB6070C683}" name="Column562"/>
    <tableColumn id="564" xr3:uid="{0B4808C9-4520-47D4-9546-DAABC04EC4F7}" name="Column563"/>
    <tableColumn id="565" xr3:uid="{9D8929E2-0155-4E90-90C4-A7BC4A251328}" name="Column564"/>
    <tableColumn id="566" xr3:uid="{F01825B1-D8DF-4908-8E87-81DE318391C5}" name="Column565"/>
    <tableColumn id="567" xr3:uid="{C6EB23E5-2393-4DF9-97C3-5F073A4F6FB8}" name="Column566"/>
    <tableColumn id="568" xr3:uid="{4290200D-4299-4478-B1D6-AA7A4ED38E9E}" name="Column567"/>
    <tableColumn id="569" xr3:uid="{FDA4B5AC-4DEB-4373-A1F1-EB8AA36FEA3B}" name="Column568"/>
    <tableColumn id="570" xr3:uid="{967F7954-C047-4DA0-B1EC-33BAACF079CF}" name="Column569"/>
    <tableColumn id="571" xr3:uid="{859007E4-9AB1-4401-B60B-A54962F06E13}" name="Column570"/>
    <tableColumn id="572" xr3:uid="{43B1EB97-860C-4197-8BEB-E2DC8F988D76}" name="Column571"/>
    <tableColumn id="573" xr3:uid="{79AD1F09-3A3B-44E6-B100-725B3C2279A5}" name="Column572"/>
    <tableColumn id="574" xr3:uid="{4AA8B8B9-63C0-4344-BE9C-1A3852F908F4}" name="Column573"/>
    <tableColumn id="575" xr3:uid="{34679329-1019-4EB0-8DBB-4237B20B4891}" name="Column574"/>
    <tableColumn id="576" xr3:uid="{F9B518E3-F6E4-454C-B97B-A7C8F5BE8290}" name="Column575"/>
    <tableColumn id="577" xr3:uid="{9FD4421B-37F8-4911-898F-A356EDEE65E9}" name="Column576"/>
    <tableColumn id="578" xr3:uid="{A9BE9E68-AA92-4FE0-AAD0-817BA0F11326}" name="Column577"/>
    <tableColumn id="579" xr3:uid="{1C89C33F-50E3-4916-BF43-A70B63FA36F6}" name="Column578"/>
    <tableColumn id="580" xr3:uid="{7DBFC689-0C1D-4095-8065-4E863F455FAF}" name="Column579"/>
    <tableColumn id="581" xr3:uid="{BFBAA96F-FA1D-49BE-8D43-CB98F2FAE406}" name="Column580"/>
    <tableColumn id="582" xr3:uid="{12807EAF-ECE9-4C5E-A5F7-153146DC90F5}" name="Column581"/>
    <tableColumn id="583" xr3:uid="{0D1D9341-873B-42C1-AEE8-9A2CE6F06B63}" name="Column582"/>
    <tableColumn id="584" xr3:uid="{5EE2B1C0-7DF5-4084-B6F1-C618D8499263}" name="Column583"/>
    <tableColumn id="585" xr3:uid="{21387D5D-886E-4E34-A764-4D99F2AC9C0D}" name="Column584"/>
    <tableColumn id="586" xr3:uid="{7F5D1794-99B9-4DCC-B841-8D030C9FA212}" name="Column585"/>
    <tableColumn id="587" xr3:uid="{4088749F-8F22-44E3-983D-A388599D5A91}" name="Column586"/>
    <tableColumn id="588" xr3:uid="{975388DC-EA0F-479F-88B0-E2C8D2133BF4}" name="Column587"/>
    <tableColumn id="589" xr3:uid="{BB5E211B-E405-4BA1-A878-10953630FFAF}" name="Column588"/>
    <tableColumn id="590" xr3:uid="{CF074083-80CF-4018-BB3C-0D7E202AF308}" name="Column589"/>
    <tableColumn id="591" xr3:uid="{886672A5-F85D-497E-9F34-D0E7E34A8D7D}" name="Column590"/>
    <tableColumn id="592" xr3:uid="{35ABBA62-FF57-4568-8FF1-0C2E8DC2F254}" name="Column591"/>
    <tableColumn id="593" xr3:uid="{1EBA7811-D4FF-439C-8879-CF66746C4BAF}" name="Column592"/>
    <tableColumn id="594" xr3:uid="{21C8834A-BE2B-4840-AF08-B8FFA98A00D0}" name="Column593"/>
    <tableColumn id="595" xr3:uid="{7BEEF159-33C8-4C39-8034-8742A053D990}" name="Column594"/>
    <tableColumn id="596" xr3:uid="{FDF234D7-8149-4CE4-A440-2EBD55D67631}" name="Column595"/>
    <tableColumn id="597" xr3:uid="{40AB3BF1-107D-4A7D-8470-83C2E95191FB}" name="Column596"/>
    <tableColumn id="598" xr3:uid="{551DD677-F1C2-498C-AE1A-8C4CC8BF2123}" name="Column597"/>
    <tableColumn id="599" xr3:uid="{E4450D63-DF74-4DA2-8946-0E640D937EE7}" name="Column598"/>
    <tableColumn id="600" xr3:uid="{704501DC-313B-4041-B15C-974C974A8907}" name="Column599"/>
    <tableColumn id="601" xr3:uid="{5146E251-28B4-4CAE-941F-55CBCF24B4C5}" name="Column600"/>
    <tableColumn id="602" xr3:uid="{3E65F29F-DA57-4EEE-9078-19B2785C5C76}" name="Column601"/>
    <tableColumn id="603" xr3:uid="{D8D60A2E-24F9-446E-A8BE-58976F1E0298}" name="Column602"/>
    <tableColumn id="604" xr3:uid="{B7CC18D4-418F-48AA-926C-12F6903AECA6}" name="Column603"/>
    <tableColumn id="605" xr3:uid="{1CB1DA45-8A5A-43A1-AF00-1A736AD147B7}" name="Column604"/>
    <tableColumn id="606" xr3:uid="{203E47A9-D412-487A-BEB2-2EAF72FEEE00}" name="Column605"/>
    <tableColumn id="607" xr3:uid="{C7A3AB77-284A-4302-BD36-5C9163805312}" name="Column606"/>
    <tableColumn id="608" xr3:uid="{277F1FCA-8981-4E07-81AA-EABB3875DCDE}" name="Column607"/>
    <tableColumn id="609" xr3:uid="{C0C73FBC-3A89-447C-8EC1-69DF122372FE}" name="Column608"/>
    <tableColumn id="610" xr3:uid="{09C27F28-F1ED-4BD3-84B1-25E731B73256}" name="Column609"/>
    <tableColumn id="611" xr3:uid="{3DF87BC3-FE5E-49C6-AE04-0B2207A36BDF}" name="Column610"/>
    <tableColumn id="612" xr3:uid="{6D610011-A05E-44CB-B82F-A7D23A749007}" name="Column611"/>
    <tableColumn id="613" xr3:uid="{8D02A107-78FC-4490-B37A-B1D3635C676B}" name="Column612"/>
    <tableColumn id="614" xr3:uid="{325DCEA1-8593-4A99-BB27-19C8C8B6A67C}" name="Column613"/>
    <tableColumn id="615" xr3:uid="{9CDB280D-50D9-4413-9F23-60A464D0FDE2}" name="Column614"/>
    <tableColumn id="616" xr3:uid="{C7A5DD5E-8F8A-49BD-A1A5-D1614A0F8C14}" name="Column615"/>
    <tableColumn id="617" xr3:uid="{312F4F9B-A9E6-4135-8D3A-3FBFE5D5DD17}" name="Column616"/>
    <tableColumn id="618" xr3:uid="{0F073BA6-0A44-42C1-A500-CC50FA19C056}" name="Column617"/>
    <tableColumn id="619" xr3:uid="{FB9DA579-8BBD-4BAF-A20E-1A74C7A9D890}" name="Column618"/>
    <tableColumn id="620" xr3:uid="{E3C27FAF-040C-4E6F-81E7-FB6BD7FF199E}" name="Column619"/>
    <tableColumn id="621" xr3:uid="{FF44A35D-F43A-4B55-831D-4F9625C4CB5D}" name="Column620"/>
    <tableColumn id="622" xr3:uid="{AE195961-AA0F-4E74-8167-B40F94500635}" name="Column621"/>
    <tableColumn id="623" xr3:uid="{35B1D73E-2678-42CD-B3F5-185A1E8E9926}" name="Column622"/>
    <tableColumn id="624" xr3:uid="{C8B3F254-4866-4C6E-832E-75B0544EDAB0}" name="Column623"/>
    <tableColumn id="625" xr3:uid="{F238DA1E-1ABD-4FC2-8200-D8AC759AE709}" name="Column624"/>
    <tableColumn id="626" xr3:uid="{BC57FD83-0137-4F2C-8ADF-653150E656F2}" name="Column625"/>
    <tableColumn id="627" xr3:uid="{7B3C35BA-48D6-49ED-94EB-F36CCC2E7ED8}" name="Column626"/>
    <tableColumn id="628" xr3:uid="{6CC038EA-B76E-4394-B11D-4A5EF3215453}" name="Column627"/>
    <tableColumn id="629" xr3:uid="{81DE96C6-C2E5-4F5E-9B2F-9C8B784F4452}" name="Column628"/>
    <tableColumn id="630" xr3:uid="{CD043F46-52C7-48C1-BDAA-6D32B451D614}" name="Column629"/>
    <tableColumn id="631" xr3:uid="{709EDC3F-1E4A-4A4F-AF0B-12B4839415AC}" name="Column630"/>
    <tableColumn id="632" xr3:uid="{88B2F787-4188-4D7B-8709-A69C1265949D}" name="Column631"/>
    <tableColumn id="633" xr3:uid="{162C7CD0-A4F9-4613-987C-CF237D666979}" name="Column632"/>
    <tableColumn id="634" xr3:uid="{B1C00193-5B86-4C5B-AD63-45F48B05C93F}" name="Column633"/>
    <tableColumn id="635" xr3:uid="{948DA56E-7FEA-4340-B639-9D1FBF3DE830}" name="Column634"/>
    <tableColumn id="636" xr3:uid="{B04F040B-8D95-41B0-A187-DB0F2FDBD0B7}" name="Column635"/>
    <tableColumn id="637" xr3:uid="{6BD71878-B4D5-4313-9914-B6FC654A3BC0}" name="Column636"/>
    <tableColumn id="638" xr3:uid="{03DC866F-10AA-468D-8FEE-43E63D1A0CBB}" name="Column637"/>
    <tableColumn id="639" xr3:uid="{032C1435-8129-478F-B6CC-106E638BC3FB}" name="Column638"/>
    <tableColumn id="640" xr3:uid="{601D7D2D-9D85-45EB-8612-6702233E4360}" name="Column639"/>
    <tableColumn id="641" xr3:uid="{F67B7FBE-4CB2-4ABC-AE49-CBB23682FB37}" name="Column640"/>
    <tableColumn id="642" xr3:uid="{0E7C35F7-09F1-4D23-9DF5-B27E2B27FBF4}" name="Column641"/>
    <tableColumn id="643" xr3:uid="{7A2C9334-2CD6-4862-A4A6-C629869F6180}" name="Column642"/>
    <tableColumn id="644" xr3:uid="{092B3285-61CC-4701-B3BB-53EE585DDCCB}" name="Column643"/>
    <tableColumn id="645" xr3:uid="{74B47132-5EAF-40AC-A799-1C47B5AD5597}" name="Column644"/>
    <tableColumn id="646" xr3:uid="{5EFB7841-0ED8-4310-980F-0922DF56FC12}" name="Column645"/>
    <tableColumn id="647" xr3:uid="{842F0A7C-6F08-4C36-A389-D523316AD085}" name="Column646"/>
    <tableColumn id="648" xr3:uid="{CF7AACB2-1C8B-4415-A451-ED1FBFAA9611}" name="Column647"/>
    <tableColumn id="649" xr3:uid="{4CCF03C6-928D-4E92-B728-7ED690F58231}" name="Column648"/>
    <tableColumn id="650" xr3:uid="{3DE93BE9-8796-4D52-A414-CCF8A5B8620B}" name="Column649"/>
    <tableColumn id="651" xr3:uid="{67246C7F-ECB9-4DDB-9D45-7A3C50ADF0A4}" name="Column650"/>
    <tableColumn id="652" xr3:uid="{10991B32-6B65-461C-A502-F5CC1447DA1B}" name="Column651"/>
    <tableColumn id="653" xr3:uid="{F0FEDAB1-CE21-496E-A0AD-568D6DAFABFA}" name="Column652"/>
    <tableColumn id="654" xr3:uid="{BEF386E1-B73D-4E18-BE78-EEF196475692}" name="Column653"/>
    <tableColumn id="655" xr3:uid="{51FD49CF-EB9D-468E-8847-E1938ED03BE3}" name="Column654"/>
    <tableColumn id="656" xr3:uid="{2E8E85EA-7988-40A6-B9E4-18693F0F5834}" name="Column655"/>
    <tableColumn id="657" xr3:uid="{74A63D13-D258-4FF8-8C07-48F7C5053E31}" name="Column656"/>
    <tableColumn id="658" xr3:uid="{95FED75D-4587-498E-AA79-3E1B3F2E9A74}" name="Column657"/>
    <tableColumn id="659" xr3:uid="{4F02F26A-B05A-4E61-B4BB-B9D52A2EE78A}" name="Column658"/>
    <tableColumn id="660" xr3:uid="{AE80FF5A-0A29-4743-80E5-FCB33C595AA4}" name="Column659"/>
    <tableColumn id="661" xr3:uid="{2507BAA6-0BFE-453B-B05B-D66CC67EE9BF}" name="Column660"/>
    <tableColumn id="662" xr3:uid="{FE24431F-CD54-4BA2-8901-FC7C583C13DC}" name="Column661"/>
    <tableColumn id="663" xr3:uid="{E370EE76-E821-494D-BC26-E14953DC331A}" name="Column662"/>
    <tableColumn id="664" xr3:uid="{8777A5AA-0199-4FE2-893F-756FD1FCBDA6}" name="Column663"/>
    <tableColumn id="665" xr3:uid="{60721825-6524-4731-B718-8A7631B92227}" name="Column664"/>
    <tableColumn id="666" xr3:uid="{ED0BF112-224F-4F47-97D8-FA2499CDE6C8}" name="Column665"/>
    <tableColumn id="667" xr3:uid="{E03D977F-7E95-4560-8D82-F9D5B07EA3C8}" name="Column666"/>
    <tableColumn id="668" xr3:uid="{20C3D61E-8894-4354-AB54-426504387090}" name="Column667"/>
    <tableColumn id="669" xr3:uid="{6EE28AF0-C717-42D1-873D-43AA5494A3AA}" name="Column668"/>
    <tableColumn id="670" xr3:uid="{C8DC4089-F187-4269-B00F-0F8FAC49166B}" name="Column669"/>
    <tableColumn id="671" xr3:uid="{227854E5-2415-4BDF-AA0E-453360F6D0CA}" name="Column670"/>
    <tableColumn id="672" xr3:uid="{B90A9912-9479-4AEC-A703-C200DC113819}" name="Column671"/>
    <tableColumn id="673" xr3:uid="{CF9FD9B5-8A3D-4416-A2A0-9E195C546E1F}" name="Column672"/>
    <tableColumn id="674" xr3:uid="{19A2F13B-E7D2-4762-8484-B0628E20E84D}" name="Column673"/>
    <tableColumn id="675" xr3:uid="{196936C7-B16C-4743-987A-5B66672CDD02}" name="Column674"/>
    <tableColumn id="676" xr3:uid="{CEB988B2-082F-47B6-8A44-10B8CFD6BFE5}" name="Column675"/>
    <tableColumn id="677" xr3:uid="{0D44B9F4-CB35-43B3-A023-7C7FB67075D9}" name="Column676"/>
    <tableColumn id="678" xr3:uid="{C12CE718-B224-4021-BFEF-6E9C257E669D}" name="Column677"/>
    <tableColumn id="679" xr3:uid="{BD6D051A-AEA1-45AC-A0DC-1A4BE9120BC8}" name="Column678"/>
    <tableColumn id="680" xr3:uid="{065A0A67-D71E-4D8A-B17B-26959B3F49B3}" name="Column679"/>
    <tableColumn id="681" xr3:uid="{8331C5E1-8057-4491-9FA2-24AB002A54B8}" name="Column680"/>
    <tableColumn id="682" xr3:uid="{F2357550-F671-41DA-98A8-27367E3B42FB}" name="Column681"/>
    <tableColumn id="683" xr3:uid="{53826A72-F85D-4877-8479-3B19971474BF}" name="Column682"/>
    <tableColumn id="684" xr3:uid="{F6DE0FBF-6A86-45E5-9841-655C35FE1637}" name="Column683"/>
    <tableColumn id="685" xr3:uid="{12F5B2D9-2C3D-4041-AFED-E893642567D5}" name="Column684"/>
    <tableColumn id="686" xr3:uid="{FD3884C2-99CD-4752-B610-8E6F8F3010AF}" name="Column685"/>
    <tableColumn id="687" xr3:uid="{68196A4E-1C5F-4EAB-B1B4-87623524D08B}" name="Column686"/>
    <tableColumn id="688" xr3:uid="{64B44B88-EC7D-4865-816A-ACC3131B9E2B}" name="Column687"/>
    <tableColumn id="689" xr3:uid="{058EC901-549F-4A8B-B7B9-99CED1E22CC9}" name="Column688"/>
    <tableColumn id="690" xr3:uid="{3B36E843-1E08-4FDE-90D7-367D202F9565}" name="Column689"/>
    <tableColumn id="691" xr3:uid="{7486C7D7-10D6-4F72-8BB2-1D8A3D437875}" name="Column690"/>
    <tableColumn id="692" xr3:uid="{08AE981A-1D02-4D64-B607-41C14EE56425}" name="Column691"/>
    <tableColumn id="693" xr3:uid="{2742E484-47BA-4CA4-9C49-E09C604AA147}" name="Column692"/>
    <tableColumn id="694" xr3:uid="{D6FEA839-BC20-4B6B-BDE3-8ECC3485E723}" name="Column693"/>
    <tableColumn id="695" xr3:uid="{681CEE43-0033-4153-A230-CDE406AD62C1}" name="Column694"/>
    <tableColumn id="696" xr3:uid="{F33C1BCD-9E7B-45EE-B71B-4CD88FA104B6}" name="Column695"/>
    <tableColumn id="697" xr3:uid="{D5AD23FB-A6DC-4241-9F28-EFD34C208E53}" name="Column696"/>
    <tableColumn id="698" xr3:uid="{17DAA776-07A2-4E87-A47E-A8245FAE358E}" name="Column697"/>
    <tableColumn id="699" xr3:uid="{C6A247BC-1D93-4446-86A2-93E5BD3236B6}" name="Column698"/>
    <tableColumn id="700" xr3:uid="{E115608A-37ED-4F1E-85D6-126B56E1FB50}" name="Column699"/>
    <tableColumn id="701" xr3:uid="{F25552D7-65F2-4461-BEE1-6802D284919E}" name="Column700"/>
    <tableColumn id="702" xr3:uid="{A422BDB0-ED8E-41C2-A84C-8C7390A98531}" name="Column701"/>
    <tableColumn id="703" xr3:uid="{71B6F8B4-74EE-4A08-8E99-3D7179D0FD21}" name="Column702"/>
    <tableColumn id="704" xr3:uid="{7E05076A-6239-4EA4-9CC6-C97F59FA8ADC}" name="Column703"/>
    <tableColumn id="705" xr3:uid="{B446F552-7ADC-4858-BDD2-3464995B93D4}" name="Column704"/>
    <tableColumn id="706" xr3:uid="{62A10C98-E2A9-43E6-8243-9FB353380EAB}" name="Column705"/>
    <tableColumn id="707" xr3:uid="{E4F90D49-FB1A-4EA6-A75D-C5F1D01CEA49}" name="Column706"/>
    <tableColumn id="708" xr3:uid="{0ABF272E-CBBE-4DC9-A314-86AD096A80BF}" name="Column707"/>
    <tableColumn id="709" xr3:uid="{9EE99E02-E628-4EE5-B0C1-D8168B773137}" name="Column708"/>
    <tableColumn id="710" xr3:uid="{7DF502E0-72B6-4748-A0F3-578BB648C668}" name="Column709"/>
    <tableColumn id="711" xr3:uid="{D80EF98F-CA9A-4491-A555-217CF16301AD}" name="Column710"/>
    <tableColumn id="712" xr3:uid="{024D49EA-75DD-472B-9E98-40F70573BB7C}" name="Column711"/>
    <tableColumn id="713" xr3:uid="{EEE75DED-F83D-46DB-BB27-6C109FC9A129}" name="Column712"/>
    <tableColumn id="714" xr3:uid="{5ABB83A5-5871-4C3F-81F2-BD8D2D331FE4}" name="Column713"/>
    <tableColumn id="715" xr3:uid="{9D8EDEBB-2ABA-4643-BE3F-22D83780B19F}" name="Column714"/>
    <tableColumn id="716" xr3:uid="{CC4B1073-2B41-43ED-97A9-125423DC23ED}" name="Column715"/>
    <tableColumn id="717" xr3:uid="{D473EE68-BC74-4666-8F77-CBFC2EE20F45}" name="Column716"/>
    <tableColumn id="718" xr3:uid="{028F6C16-6CD3-42FE-BD8C-85096BFB01A4}" name="Column717"/>
    <tableColumn id="719" xr3:uid="{3F23D895-BF2D-449A-AAD9-3D260B9CC979}" name="Column718"/>
    <tableColumn id="720" xr3:uid="{65732B85-4D24-47CB-84D3-0E718CAE4490}" name="Column719"/>
    <tableColumn id="721" xr3:uid="{5D17499A-6A68-430E-9F5F-1CC61F5A7891}" name="Column720"/>
    <tableColumn id="722" xr3:uid="{C38F8935-06D8-4310-A13C-21653A631AFB}" name="Column721"/>
    <tableColumn id="723" xr3:uid="{572F1BBD-11F2-4A4D-81C3-CD7C8B2B86E0}" name="Column722"/>
    <tableColumn id="724" xr3:uid="{307DCCAA-834B-48BF-AFDD-7C09BF78FFAB}" name="Column723"/>
    <tableColumn id="725" xr3:uid="{4E2FBA7D-9401-45CF-9532-81B15EE7044C}" name="Column724"/>
    <tableColumn id="726" xr3:uid="{B00D0907-4127-46E9-A70D-AD0B4926E645}" name="Column725"/>
    <tableColumn id="727" xr3:uid="{8275CED2-5F6B-4F4B-86CA-E3F7D8BAA8D2}" name="Column726"/>
    <tableColumn id="728" xr3:uid="{BEECFD10-907A-4BE4-804E-87862706C17E}" name="Column727"/>
    <tableColumn id="729" xr3:uid="{B6F24068-32EF-4723-9546-F59900C3171B}" name="Column728"/>
    <tableColumn id="730" xr3:uid="{F3A9DA43-70C6-4A7A-ABD1-6320216F0F15}" name="Column729"/>
    <tableColumn id="731" xr3:uid="{E1B95807-5987-4516-840D-249F189B3653}" name="Column730"/>
    <tableColumn id="732" xr3:uid="{CD5B970A-BF64-4291-B001-3D935E00C23C}" name="Column731"/>
    <tableColumn id="733" xr3:uid="{C179FD2F-EE0C-478D-A7F7-60AEDF8B5EDF}" name="Column732"/>
    <tableColumn id="734" xr3:uid="{9A026AD8-DA96-46C6-885F-1E44B0D20266}" name="Column733"/>
    <tableColumn id="735" xr3:uid="{B9EDB9DB-B2A3-401E-AC3B-2C0BA7C8FCF3}" name="Column734"/>
    <tableColumn id="736" xr3:uid="{28E6587F-9572-405E-9904-C7D2D8890D19}" name="Column735"/>
    <tableColumn id="737" xr3:uid="{DDA88007-43E6-4E3C-95E5-36A140177645}" name="Column736"/>
    <tableColumn id="738" xr3:uid="{D27AE085-8C6D-4857-950A-0D09DEF962B5}" name="Column737"/>
    <tableColumn id="739" xr3:uid="{32CB900B-3820-4CC9-9AAF-01EF048F2F8C}" name="Column738"/>
    <tableColumn id="740" xr3:uid="{3F605321-528C-4E2E-93BB-E1D5768C3515}" name="Column739"/>
    <tableColumn id="741" xr3:uid="{C5659821-3C9A-4D84-8125-963DDB131DE8}" name="Column740"/>
    <tableColumn id="742" xr3:uid="{59888FA7-665B-4309-B36E-F7C0B3BB653D}" name="Column741"/>
    <tableColumn id="743" xr3:uid="{EBE19E77-B16E-4D2A-AA07-09C88436716C}" name="Column742"/>
    <tableColumn id="744" xr3:uid="{D39C4632-6126-4BD4-B39D-9EC82F6F6E3A}" name="Column743"/>
    <tableColumn id="745" xr3:uid="{5FFAC70B-E873-41CA-861D-C242937EBD0D}" name="Column744"/>
    <tableColumn id="746" xr3:uid="{DB719759-8465-4690-AA7C-5666A46AEC48}" name="Column745"/>
    <tableColumn id="747" xr3:uid="{246AA613-CBC8-4B13-8BB8-D90569AB4EED}" name="Column746"/>
    <tableColumn id="748" xr3:uid="{BF7AD7F9-49CA-42ED-A307-82853B7425C1}" name="Column747"/>
    <tableColumn id="749" xr3:uid="{3D4C05C5-91C8-45C7-B98D-D3A4B37DAA96}" name="Column748"/>
    <tableColumn id="750" xr3:uid="{4859EED0-AA71-49B0-826A-224F812DE83A}" name="Column749"/>
    <tableColumn id="751" xr3:uid="{9FE39545-1FAB-47EC-A887-AA5BF0B3B3CF}" name="Column750"/>
    <tableColumn id="752" xr3:uid="{686BE846-1C80-4C38-BBE8-C76A12A7000C}" name="Column751"/>
    <tableColumn id="753" xr3:uid="{6E38BC49-A241-4DB6-8766-A27F3F08B5B1}" name="Column752"/>
    <tableColumn id="754" xr3:uid="{A86A4D51-67AC-433E-9D92-4BCDC3ACE186}" name="Column753"/>
    <tableColumn id="755" xr3:uid="{B38E56DB-E397-4774-B628-AC5A4122EA1F}" name="Column754"/>
    <tableColumn id="756" xr3:uid="{D4F0912C-578D-4D5B-B931-D676330AEF3C}" name="Column755"/>
    <tableColumn id="757" xr3:uid="{F7F9C510-6667-46D1-A5AB-DD2E0CF7A0E0}" name="Column756"/>
    <tableColumn id="758" xr3:uid="{CFBA8436-3485-413F-95F3-B8D959F43E1F}" name="Column757"/>
    <tableColumn id="759" xr3:uid="{68B9FD1C-BD5D-4F02-937C-6CB5EA21AA29}" name="Column758"/>
    <tableColumn id="760" xr3:uid="{9F423137-D224-4629-B6E1-AD744DD2EAAB}" name="Column759"/>
    <tableColumn id="761" xr3:uid="{2650314B-F3C2-4AC5-9FAF-D68EC43ADEB9}" name="Column760"/>
    <tableColumn id="762" xr3:uid="{3C2629B0-4FA8-4C5E-B0A9-0E574F2BEAE9}" name="Column761"/>
    <tableColumn id="763" xr3:uid="{615E40F4-5E8B-408C-963D-6A2A58D03E14}" name="Column762"/>
    <tableColumn id="764" xr3:uid="{657B6C4F-C3E7-49CE-9797-3D9793B643D1}" name="Column763"/>
    <tableColumn id="765" xr3:uid="{D8890388-06E7-49A0-8A11-79AF36EB1F11}" name="Column764"/>
    <tableColumn id="766" xr3:uid="{9F249834-F6F9-4BDF-A7BB-359173F6597B}" name="Column765"/>
    <tableColumn id="767" xr3:uid="{2E40DE09-96AA-4BA0-A7DB-F745BA2463DA}" name="Column766"/>
    <tableColumn id="768" xr3:uid="{158D7553-39F4-4152-8722-47DF55F56510}" name="Column767"/>
    <tableColumn id="769" xr3:uid="{C54664D4-E97E-435F-9CAD-F5C6FDDAE9D1}" name="Column768"/>
    <tableColumn id="770" xr3:uid="{D41740D6-9CE2-4E88-A519-C1611881F99D}" name="Column769"/>
    <tableColumn id="771" xr3:uid="{A31664D3-0979-41AB-9DC3-4F5477CD2A80}" name="Column770"/>
    <tableColumn id="772" xr3:uid="{F5B3BA43-AC1D-4723-A2F0-BF0731F3862A}" name="Column771"/>
    <tableColumn id="773" xr3:uid="{420C494E-A5CB-4C35-8DB0-5A340459C80B}" name="Column772"/>
    <tableColumn id="774" xr3:uid="{45B11AAF-93C1-47FC-A579-CB95FF7B01E5}" name="Column773"/>
    <tableColumn id="775" xr3:uid="{6F95A5BA-BEDA-490D-A03F-8B65A2AA3CF9}" name="Column774"/>
    <tableColumn id="776" xr3:uid="{64323CC8-EE6E-4C7E-B9D5-AEF40D8D47E0}" name="Column775"/>
    <tableColumn id="777" xr3:uid="{C164284D-0CF0-4EA2-9259-68925BF57E20}" name="Column776"/>
    <tableColumn id="778" xr3:uid="{FFEA9BEC-684D-48A1-B3B7-9EA230514C0F}" name="Column777"/>
    <tableColumn id="779" xr3:uid="{9D331077-E071-4D11-AC6E-2A52AE3C8693}" name="Column778"/>
    <tableColumn id="780" xr3:uid="{E5AA9FE9-8E94-4CEF-8D7A-17149B181540}" name="Column779"/>
    <tableColumn id="781" xr3:uid="{29486B56-2E85-441A-A2AF-0EB0F9241B35}" name="Column780"/>
    <tableColumn id="782" xr3:uid="{55ED58DA-09A6-4D48-B7D1-E9EEEFBBF0D1}" name="Column781"/>
    <tableColumn id="783" xr3:uid="{D0A8A048-A389-43F8-90B8-D68BB21B13C7}" name="Column782"/>
    <tableColumn id="784" xr3:uid="{78037E11-578C-42E2-8654-4BCC430DCD2D}" name="Column783"/>
    <tableColumn id="785" xr3:uid="{6B331B25-D4C1-4A08-85FA-92A9540B5B33}" name="Column784"/>
    <tableColumn id="786" xr3:uid="{BA4A3A79-8855-440F-98B0-402B65BC120A}" name="Column785"/>
    <tableColumn id="787" xr3:uid="{6D91FC08-FE98-4805-8179-A6B1A076D8F2}" name="Column786"/>
    <tableColumn id="788" xr3:uid="{0BFD8528-1352-436F-8680-A4CDF6D2498D}" name="Column787"/>
    <tableColumn id="789" xr3:uid="{D4B3A2F5-72EE-4D24-9943-EB03073AEF9C}" name="Column788"/>
    <tableColumn id="790" xr3:uid="{39D6BDC0-C756-443E-B33B-930CF523DAAA}" name="Column789"/>
    <tableColumn id="791" xr3:uid="{BB8C7A67-772C-4EB4-979E-88756CE76F10}" name="Column790"/>
    <tableColumn id="792" xr3:uid="{523E32E3-39F2-47C1-A7B7-FF22AB6BD57D}" name="Column791"/>
    <tableColumn id="793" xr3:uid="{2A7B7308-E25A-47DB-9B83-9F889C56B41C}" name="Column792"/>
    <tableColumn id="794" xr3:uid="{0355D6C4-3689-457A-B462-B07CB3F3C331}" name="Column793"/>
    <tableColumn id="795" xr3:uid="{2FFCEB62-2582-4CE9-96A8-DDBDF18AC561}" name="Column794"/>
    <tableColumn id="796" xr3:uid="{1794F7F8-A40F-40C4-A94B-F419E342F5C1}" name="Column795"/>
    <tableColumn id="797" xr3:uid="{E884CA9A-E762-43BF-9937-DA03AAD1E6E8}" name="Column796"/>
    <tableColumn id="798" xr3:uid="{1F8EF5F0-00B2-4802-A422-B77440EF2EA0}" name="Column797"/>
    <tableColumn id="799" xr3:uid="{209799D6-CCE9-4EB3-B98E-5B6D783E3939}" name="Column798"/>
    <tableColumn id="800" xr3:uid="{30E02C67-6A55-4C0E-BCBC-D500034199AB}" name="Column799"/>
    <tableColumn id="801" xr3:uid="{4321438C-AD20-42F0-B575-20F4454ED8BE}" name="Column800"/>
    <tableColumn id="802" xr3:uid="{A6A793E7-2BA3-4FCB-9F89-E7F80F36D400}" name="Column801"/>
    <tableColumn id="803" xr3:uid="{7BD7CD65-C8AA-4888-878E-1F9E17F2D3E9}" name="Column802"/>
    <tableColumn id="804" xr3:uid="{1184E49C-1FE8-4272-83BC-F4D762011D85}" name="Column803"/>
    <tableColumn id="805" xr3:uid="{D2C8F444-EF5C-42CD-AF05-5CAD17265594}" name="Column804"/>
    <tableColumn id="806" xr3:uid="{751B2227-FEBC-47D7-B16D-6922657D4B82}" name="Column805"/>
    <tableColumn id="807" xr3:uid="{12899FC9-ACA6-4CA6-8CBC-B5852D16C6E8}" name="Column806"/>
    <tableColumn id="808" xr3:uid="{DDFFFAFD-4E86-493D-BC55-D22ED6CC4F88}" name="Column807"/>
    <tableColumn id="809" xr3:uid="{36A1BCD5-95A7-43B3-A1E4-31BEBA253FB0}" name="Column808"/>
    <tableColumn id="810" xr3:uid="{D34F99AA-F3CA-4AD5-93ED-D744704552C2}" name="Column809"/>
    <tableColumn id="811" xr3:uid="{AA0B2170-2ADB-473D-A125-04BBA9E5F129}" name="Column810"/>
    <tableColumn id="812" xr3:uid="{CBA362B8-27B9-4D33-B352-542FC1B2ADC3}" name="Column811"/>
    <tableColumn id="813" xr3:uid="{556AD341-0FA8-4288-8D0A-2A4F26DA1AA1}" name="Column812"/>
    <tableColumn id="814" xr3:uid="{A1DD2404-8D0B-4F43-AD82-513A396527BA}" name="Column813"/>
    <tableColumn id="815" xr3:uid="{CC32EC7D-C06A-432E-93DB-1090B203FA2D}" name="Column814"/>
    <tableColumn id="816" xr3:uid="{467DCFA8-97D4-4B8C-87E3-588163C74965}" name="Column815"/>
    <tableColumn id="817" xr3:uid="{31487CC4-9BAE-4351-8276-1A02B4B058F6}" name="Column816"/>
    <tableColumn id="818" xr3:uid="{5C74CE10-755E-475F-B95B-03A3AE563597}" name="Column817"/>
    <tableColumn id="819" xr3:uid="{2185D1C2-EEEF-4734-B2B8-564840248B7E}" name="Column818"/>
    <tableColumn id="820" xr3:uid="{75B16665-E09B-497E-AB20-5CD12018F10E}" name="Column819"/>
    <tableColumn id="821" xr3:uid="{AE5A10D1-8A0C-40ED-B563-D65D86CB27DA}" name="Column820"/>
    <tableColumn id="822" xr3:uid="{3F7BBA10-8CAF-4DC3-B793-94508EAEA71F}" name="Column821"/>
    <tableColumn id="823" xr3:uid="{2FCB7940-22A3-4F05-B66E-A36D0F143ADF}" name="Column822"/>
    <tableColumn id="824" xr3:uid="{40B44D9B-CCE7-4581-8CE6-C863E398C91B}" name="Column823"/>
    <tableColumn id="825" xr3:uid="{E5E8ECAD-A555-4203-8664-AB587D21184D}" name="Column824"/>
    <tableColumn id="826" xr3:uid="{0A435A77-C0AC-4E45-BF27-E61DC09A904B}" name="Column825"/>
    <tableColumn id="827" xr3:uid="{A30A1885-97D1-4602-93ED-852BBDB1B85A}" name="Column826"/>
    <tableColumn id="828" xr3:uid="{B67C5D2A-0FBA-499A-B9EE-4A7DEACD260B}" name="Column827"/>
    <tableColumn id="829" xr3:uid="{96045E4C-AEB3-4CB1-B092-E181D48221E0}" name="Column828"/>
    <tableColumn id="830" xr3:uid="{3B703EC4-E745-406E-BEAA-D528DB4213A6}" name="Column829"/>
    <tableColumn id="831" xr3:uid="{8DC05458-3125-4C56-B0D7-DB5D884AC2AB}" name="Column830"/>
    <tableColumn id="832" xr3:uid="{5DA5EDE8-D788-45BD-B60A-48E535960543}" name="Column831"/>
    <tableColumn id="833" xr3:uid="{D2BFA8DF-9429-4AF3-8CFC-BC2C45033BD9}" name="Column832"/>
    <tableColumn id="834" xr3:uid="{ACE988C5-09FC-4790-9D20-7984EC6492EA}" name="Column833"/>
    <tableColumn id="835" xr3:uid="{4FA5DB22-377F-49DC-B423-9F859ADC8D9A}" name="Column834"/>
    <tableColumn id="836" xr3:uid="{A6F7203B-B1F0-4442-B66C-7ECB5A7F185D}" name="Column835"/>
    <tableColumn id="837" xr3:uid="{4BB7DFAD-1130-4D7E-9B40-4036AA28026F}" name="Column836"/>
    <tableColumn id="838" xr3:uid="{203512AB-F398-494F-A7AC-BE3EFFAFE646}" name="Column837"/>
    <tableColumn id="839" xr3:uid="{74ACB259-FB16-43D6-A37D-E991E277CB76}" name="Column838"/>
    <tableColumn id="840" xr3:uid="{6D2B13A1-D4E7-4449-B31D-904CD2FA066E}" name="Column839"/>
    <tableColumn id="841" xr3:uid="{9FEBE0B0-134D-4D05-98A1-979C7D2271DB}" name="Column840"/>
    <tableColumn id="842" xr3:uid="{92D822C4-E14B-494F-8124-3F41497B8CF5}" name="Column841"/>
    <tableColumn id="843" xr3:uid="{D96925EA-135B-4101-8FA7-D87FDA022F98}" name="Column842"/>
    <tableColumn id="844" xr3:uid="{4464A57F-5821-41D7-8E24-673CBB8A3214}" name="Column843"/>
    <tableColumn id="845" xr3:uid="{F3C5BE80-5D6E-4E7C-9780-99B8A9676DD8}" name="Column844"/>
    <tableColumn id="846" xr3:uid="{0BF37B7D-9C2E-4E88-B917-2DF51237DC85}" name="Column845"/>
    <tableColumn id="847" xr3:uid="{399969FB-0C9F-4F28-B2CA-FD65065317D1}" name="Column846"/>
    <tableColumn id="848" xr3:uid="{0DDFC0CD-7B16-4182-B9D7-445473B08EE4}" name="Column847"/>
    <tableColumn id="849" xr3:uid="{D90A7B54-7058-49D5-B209-5367D1BB7EE7}" name="Column848"/>
    <tableColumn id="850" xr3:uid="{5BD1738C-9593-4BD3-BB18-1709200A3CF5}" name="Column849"/>
    <tableColumn id="851" xr3:uid="{4B2B1F23-81AC-4621-9285-9C199AAA5DEE}" name="Column850"/>
    <tableColumn id="852" xr3:uid="{D48E9EF9-2654-433A-9AD9-DAB52F1C179B}" name="Column851"/>
    <tableColumn id="853" xr3:uid="{EBB3D7F3-B25F-4DEF-BC63-524019815A3D}" name="Column852"/>
    <tableColumn id="854" xr3:uid="{48229329-F5D5-4ED9-994E-7E843515B6CE}" name="Column853"/>
    <tableColumn id="855" xr3:uid="{54C038D1-4EA3-49CD-B163-ED407E15C111}" name="Column854"/>
    <tableColumn id="856" xr3:uid="{1D0EFCCD-7F74-4C6E-BBBC-547CD5245A08}" name="Column855"/>
    <tableColumn id="857" xr3:uid="{6A9B503D-CA03-4395-9BF3-E2ADC7DB28B1}" name="Column856"/>
    <tableColumn id="858" xr3:uid="{B8C0935C-665F-454D-BD08-CA282483F090}" name="Column857"/>
    <tableColumn id="859" xr3:uid="{AC1D85AC-F99D-4AFA-AC87-DFC90D2F5188}" name="Column858"/>
    <tableColumn id="860" xr3:uid="{B1440FE2-C73C-42D5-AE9E-BE0E9730C303}" name="Column859"/>
    <tableColumn id="861" xr3:uid="{EC8446B7-C260-4505-B925-75C411C95D51}" name="Column860"/>
    <tableColumn id="862" xr3:uid="{BD9D9F85-947D-4FC0-9C51-52503BD08AB5}" name="Column861"/>
    <tableColumn id="863" xr3:uid="{D0EA92F4-7CF6-48D8-989B-2F904CE4532F}" name="Column862"/>
    <tableColumn id="864" xr3:uid="{58867CEC-9649-4B53-B603-133DD6C89088}" name="Column863"/>
    <tableColumn id="865" xr3:uid="{8C243906-1097-48B8-805D-6ADCC1F78056}" name="Column864"/>
    <tableColumn id="866" xr3:uid="{0B761513-C112-4D8E-B401-5B93A3678DEF}" name="Column865"/>
    <tableColumn id="867" xr3:uid="{70AD1D7C-CAD1-423B-8A3D-96052AD54356}" name="Column866"/>
    <tableColumn id="868" xr3:uid="{60B4BE51-3B01-4A3A-8130-45AAB2ECC4E1}" name="Column867"/>
    <tableColumn id="869" xr3:uid="{96EB7CEB-AA28-4815-B7DF-FCDD2C23731B}" name="Column868"/>
    <tableColumn id="870" xr3:uid="{B1135B39-97A7-4985-B8B4-C1B50D10B169}" name="Column869"/>
    <tableColumn id="871" xr3:uid="{CA0D6476-A7EB-4697-A854-B65D79BB8E8D}" name="Column870"/>
    <tableColumn id="872" xr3:uid="{F99E3C23-9154-44AE-972F-7D9E3D9BBDAA}" name="Column871"/>
    <tableColumn id="873" xr3:uid="{FF28C22F-CD34-4D9B-A58F-F80017B1B119}" name="Column872"/>
    <tableColumn id="874" xr3:uid="{FDD810DB-4D9E-4979-98BF-429FEAAED621}" name="Column873"/>
    <tableColumn id="875" xr3:uid="{1E8FE8F7-F0A7-46CF-9EE8-E35A58FDC180}" name="Column874"/>
    <tableColumn id="876" xr3:uid="{535FE1BA-A4A7-4C4A-8E44-FE5A457DA054}" name="Column875"/>
    <tableColumn id="877" xr3:uid="{629F65BB-1396-4361-AD26-917B0CD286F4}" name="Column876"/>
    <tableColumn id="878" xr3:uid="{FB4C7556-E8FF-46DA-9322-528A5FE819EF}" name="Column877"/>
    <tableColumn id="879" xr3:uid="{7A617EA9-B103-4A5A-9999-08174DAC4BF9}" name="Column878"/>
    <tableColumn id="880" xr3:uid="{7FAAA699-557C-4078-A7F4-4F16AE3F1DBD}" name="Column879"/>
    <tableColumn id="881" xr3:uid="{CA4FF8C2-F147-4B86-821B-9083AACF98D3}" name="Column880"/>
    <tableColumn id="882" xr3:uid="{7B80DD86-9B20-486F-BA41-4AF651B52930}" name="Column881"/>
    <tableColumn id="883" xr3:uid="{8E6D7FD8-1EE3-4B94-88CD-C257F661C128}" name="Column882"/>
    <tableColumn id="884" xr3:uid="{F04498FF-8D1E-4122-9499-7E3DD1E0CD7E}" name="Column883"/>
    <tableColumn id="885" xr3:uid="{C55549D7-9D6C-4C10-9384-D400CBC65983}" name="Column884"/>
    <tableColumn id="886" xr3:uid="{E342E20C-622F-4D2D-A010-B764CDA08B7D}" name="Column885"/>
    <tableColumn id="887" xr3:uid="{9B6A75D9-C9B4-4EB1-BA04-0D76FFE1F112}" name="Column886"/>
    <tableColumn id="888" xr3:uid="{F8D6FE25-B9E7-4B12-80F5-2453D596259E}" name="Column887"/>
    <tableColumn id="889" xr3:uid="{76500EBB-5D02-43D5-9461-149F56A9EF0E}" name="Column888"/>
    <tableColumn id="890" xr3:uid="{A3890E16-D8A0-49A2-93F2-AC2DB6FBEFF2}" name="Column889"/>
    <tableColumn id="891" xr3:uid="{DBC29C14-8A49-4EBE-90F1-2FA2D17D08C0}" name="Column890"/>
    <tableColumn id="892" xr3:uid="{B24DA483-15BD-45A4-BF27-38874105DB22}" name="Column891"/>
    <tableColumn id="893" xr3:uid="{AED371DA-030F-467A-89FC-409E2B72073B}" name="Column892"/>
    <tableColumn id="894" xr3:uid="{BA08305C-E8CE-4FB1-9490-93E120F0BEF8}" name="Column893"/>
    <tableColumn id="895" xr3:uid="{DE1A1FA6-5020-4613-BC45-CE297879512C}" name="Column894"/>
    <tableColumn id="896" xr3:uid="{43C57007-ACEF-465E-AED5-0F88BF7EE997}" name="Column895"/>
    <tableColumn id="897" xr3:uid="{79719021-7A65-44BC-A89C-E06F995FAEF5}" name="Column896"/>
    <tableColumn id="898" xr3:uid="{553520BA-368A-4070-B203-1EA2E20E1291}" name="Column897"/>
    <tableColumn id="899" xr3:uid="{79D8D81C-C97D-4403-9449-F659F0503029}" name="Column898"/>
    <tableColumn id="900" xr3:uid="{32A7C640-31D2-431D-B62C-A842A33AF0B3}" name="Column899"/>
    <tableColumn id="901" xr3:uid="{242E0536-17B8-4B6B-97A1-4774958F4D3F}" name="Column900"/>
    <tableColumn id="902" xr3:uid="{301A7C06-260A-48BA-97DA-3BA985226BE9}" name="Column901"/>
    <tableColumn id="903" xr3:uid="{86686399-287C-4A4D-B385-6D2CEB793664}" name="Column902"/>
    <tableColumn id="904" xr3:uid="{D16D06E9-D736-4253-BF74-C71F792EB7F8}" name="Column903"/>
    <tableColumn id="905" xr3:uid="{DD1821FD-6A5D-4499-A54D-23684F2DC659}" name="Column904"/>
    <tableColumn id="906" xr3:uid="{D696B965-FC53-4FD8-B414-8097185F7A8B}" name="Column905"/>
    <tableColumn id="907" xr3:uid="{53AFD422-AC14-4DEF-8BE9-693047A82F59}" name="Column906"/>
    <tableColumn id="908" xr3:uid="{A0ADC57E-6A1F-48AE-8021-3A206480A1D1}" name="Column907"/>
    <tableColumn id="909" xr3:uid="{466A62F5-FA24-460F-9AB0-90006B64E414}" name="Column908"/>
    <tableColumn id="910" xr3:uid="{51DBCAEE-F81A-4756-94B5-57981416C431}" name="Column909"/>
    <tableColumn id="911" xr3:uid="{24EC856C-FC15-4EBC-BAA9-507EF76E12A5}" name="Column910"/>
    <tableColumn id="912" xr3:uid="{53A4311C-9BAE-4E42-AE2D-8E2074FCDA04}" name="Column911"/>
    <tableColumn id="913" xr3:uid="{670598DE-38ED-4018-83EC-E10BFDB87BAE}" name="Column912"/>
    <tableColumn id="914" xr3:uid="{0A30A117-DF6A-4326-AB21-58E65CDC7AE0}" name="Column913"/>
    <tableColumn id="915" xr3:uid="{D6D28F92-93FA-45F0-AE9B-AA876C704248}" name="Column914"/>
    <tableColumn id="916" xr3:uid="{0BE47BF6-2D68-447B-8959-8EBA833C1089}" name="Column915"/>
    <tableColumn id="917" xr3:uid="{A35A5067-9024-4F23-8B83-DBF9408E7420}" name="Column916"/>
    <tableColumn id="918" xr3:uid="{CFCDB84A-E726-4C9D-9BCB-AE524274A818}" name="Column917"/>
    <tableColumn id="919" xr3:uid="{C8B1257E-30B1-4ABE-B388-89174649A959}" name="Column918"/>
    <tableColumn id="920" xr3:uid="{824DF45F-45DB-4A86-83C9-CC6AED67FA93}" name="Column919"/>
    <tableColumn id="921" xr3:uid="{03C47B89-03FE-4FF9-9626-68BA8D81FFEC}" name="Column920"/>
    <tableColumn id="922" xr3:uid="{68385117-2135-4D04-BF39-7AF6BA29B0EC}" name="Column921"/>
    <tableColumn id="923" xr3:uid="{75E235BE-DEE6-4A7F-85E7-99D28BFA3D14}" name="Column922"/>
    <tableColumn id="924" xr3:uid="{07695805-B1F6-493A-B486-11F315E44B9F}" name="Column923"/>
    <tableColumn id="925" xr3:uid="{67F211E8-9258-48C0-A672-BCE7575180F2}" name="Column924"/>
    <tableColumn id="926" xr3:uid="{ACB0068B-5056-4C64-A0FC-55E2CE54F0E8}" name="Column925"/>
    <tableColumn id="927" xr3:uid="{838E4CB9-0B46-42AF-9BAB-3163547F473C}" name="Column926"/>
    <tableColumn id="928" xr3:uid="{C36B7A5F-23F0-48AD-A15F-D6AB014C8D1E}" name="Column927"/>
    <tableColumn id="929" xr3:uid="{8F4DD9C4-A532-41CA-8447-4F20F640F640}" name="Column928"/>
    <tableColumn id="930" xr3:uid="{A8673C3B-6B7B-42B3-9A1C-D8C46BB79E12}" name="Column929"/>
    <tableColumn id="931" xr3:uid="{7A493B51-39F7-4F5C-8C18-EA6A80267998}" name="Column930"/>
    <tableColumn id="932" xr3:uid="{84ABC5E6-380D-442A-AA74-C013625E4239}" name="Column931"/>
    <tableColumn id="933" xr3:uid="{1D71B8CD-BF6F-4F3F-8D6F-23BF0E7BC629}" name="Column932"/>
    <tableColumn id="934" xr3:uid="{4F8FF5B0-B3FD-4FA8-931F-9E52F2FAEE69}" name="Column933"/>
    <tableColumn id="935" xr3:uid="{87FE5BFB-B0A1-4233-9D14-8D58E258EC03}" name="Column934"/>
    <tableColumn id="936" xr3:uid="{842B6573-9866-4F8E-88CD-7EA996BE27EB}" name="Column935"/>
    <tableColumn id="937" xr3:uid="{141959D6-5DA9-4CAD-A8EC-81F569B7277D}" name="Column936"/>
    <tableColumn id="938" xr3:uid="{22046F16-AD00-4F4C-8F1B-49AC7268600B}" name="Column937"/>
    <tableColumn id="939" xr3:uid="{7099AD83-7A79-4EEC-8DA7-A81057894B8C}" name="Column938"/>
    <tableColumn id="940" xr3:uid="{F7F263B3-9930-47A9-8634-CCCA717CB47A}" name="Column939"/>
    <tableColumn id="941" xr3:uid="{32807118-55A9-4C6D-9408-CEE272991443}" name="Column940"/>
    <tableColumn id="942" xr3:uid="{BBDC6B5F-F09A-4DCA-8978-D9F4A5AE3A1F}" name="Column941"/>
    <tableColumn id="943" xr3:uid="{6768CE43-27EA-4141-A5AB-2517D5EDF54C}" name="Column942"/>
    <tableColumn id="944" xr3:uid="{36507B6E-0A0B-48FC-8E74-3AB0952222E0}" name="Column943"/>
    <tableColumn id="945" xr3:uid="{EB78B467-124B-459E-A3EA-FBE6BF60014E}" name="Column944"/>
    <tableColumn id="946" xr3:uid="{BC21290F-9892-474E-BFFE-A72E6CEE4737}" name="Column945"/>
    <tableColumn id="947" xr3:uid="{B14204C4-8F77-4825-A9FF-F5AAC4B342D0}" name="Column946"/>
    <tableColumn id="948" xr3:uid="{D6139B9E-B74F-4203-AD27-A73DC5616AA0}" name="Column947"/>
    <tableColumn id="949" xr3:uid="{02E99BCA-A420-4243-BC8F-D21D1D42DE02}" name="Column948"/>
    <tableColumn id="950" xr3:uid="{E768E575-DBFD-40F7-825A-079DAFC1DC59}" name="Column949"/>
    <tableColumn id="951" xr3:uid="{882F18EE-8115-421D-93D5-D8C20A406E40}" name="Column950"/>
    <tableColumn id="952" xr3:uid="{68A10F7C-3992-44D2-95C4-92E0E1E14E96}" name="Column951"/>
    <tableColumn id="953" xr3:uid="{40849AAF-320D-482A-A268-66FADB93D066}" name="Column952"/>
    <tableColumn id="954" xr3:uid="{E959C003-6C95-436B-B630-B229B3559CDB}" name="Column953"/>
    <tableColumn id="955" xr3:uid="{9AE2BEBF-0AAC-4B54-97A2-245EF1BF239E}" name="Column954"/>
    <tableColumn id="956" xr3:uid="{6658DDEE-289C-423E-A510-C7DA54CCCA66}" name="Column955"/>
    <tableColumn id="957" xr3:uid="{41FD3E51-7174-46C2-BD86-389D962A9FF5}" name="Column956"/>
    <tableColumn id="958" xr3:uid="{4903E507-2394-4792-BC9F-3F72D47AC07A}" name="Column957"/>
    <tableColumn id="959" xr3:uid="{9C2F5853-A2B9-4662-A2BD-32F0A1C94084}" name="Column958"/>
    <tableColumn id="960" xr3:uid="{9AC349F4-8A0A-4DDB-9D44-A08D0D13EA03}" name="Column959"/>
    <tableColumn id="961" xr3:uid="{58B70548-3858-4B85-8BD5-1B4D2175AA8A}" name="Column960"/>
    <tableColumn id="962" xr3:uid="{EE8FF3CD-7DD3-494A-A9FF-910E98472989}" name="Column961"/>
    <tableColumn id="963" xr3:uid="{C7471D20-3CA5-4D3B-A2FB-10CFAFDAE8DB}" name="Column962"/>
    <tableColumn id="964" xr3:uid="{59FDA7CE-F7A0-446B-88A1-B3214B727439}" name="Column963"/>
    <tableColumn id="965" xr3:uid="{3D254780-43B7-4310-8022-755F8BA5D18F}" name="Column964"/>
    <tableColumn id="966" xr3:uid="{AF304856-22D4-4CFB-8E03-F49993F02914}" name="Column965"/>
    <tableColumn id="967" xr3:uid="{07A370C5-A953-4027-92FE-A781A25247D8}" name="Column966"/>
    <tableColumn id="968" xr3:uid="{BF7080EA-F652-4D9C-A24F-53E707F46D8F}" name="Column967"/>
    <tableColumn id="969" xr3:uid="{886E3AA0-90B0-4E81-B570-45128C67FC9B}" name="Column968"/>
    <tableColumn id="970" xr3:uid="{7255218D-36FD-457D-9A4B-1702BC8E84BA}" name="Column969"/>
    <tableColumn id="971" xr3:uid="{221E884D-1993-4C2B-B893-0E4BB911344B}" name="Column970"/>
    <tableColumn id="972" xr3:uid="{80FA495F-EC81-439B-B2D0-3DA79F9DC9BF}" name="Column971"/>
    <tableColumn id="973" xr3:uid="{4CBC8572-AE8C-477A-8EC5-A2E97D85DE95}" name="Column972"/>
    <tableColumn id="974" xr3:uid="{0A66783F-CFBD-4B27-B84C-F943492B69D7}" name="Column973"/>
    <tableColumn id="975" xr3:uid="{FCAB7DB1-5A31-4438-9C88-9B75F2AFBB78}" name="Column974"/>
    <tableColumn id="976" xr3:uid="{111781D9-1E78-4A2B-9967-FFE3EB1F9094}" name="Column975"/>
    <tableColumn id="977" xr3:uid="{52560C8C-24DB-423C-A3D9-083F2B5B0271}" name="Column976"/>
    <tableColumn id="978" xr3:uid="{6AD6C073-8AEF-4F26-AB4F-6ED20ADFE360}" name="Column977"/>
    <tableColumn id="979" xr3:uid="{4FB119AA-5EA1-452A-88C9-8F119ADCEBE5}" name="Column978"/>
    <tableColumn id="980" xr3:uid="{058E3021-689D-4F48-8E03-8FFF6917ED1E}" name="Column979"/>
    <tableColumn id="981" xr3:uid="{F7E6B8E6-AAB7-4414-AA0F-ADBF8B43D561}" name="Column980"/>
    <tableColumn id="982" xr3:uid="{D8690942-576A-4598-AB14-DA6572C43ADE}" name="Column981"/>
    <tableColumn id="983" xr3:uid="{E654F658-92DA-4D08-9136-0641A6526792}" name="Column982"/>
    <tableColumn id="984" xr3:uid="{8785A96E-AD59-45FD-BD09-A45EF637B60F}" name="Column983"/>
    <tableColumn id="985" xr3:uid="{5D54C989-0901-467B-AEB0-9BF204B490CD}" name="Column984"/>
    <tableColumn id="986" xr3:uid="{402EB526-B054-400E-B204-BDC6CEB18A88}" name="Column985"/>
    <tableColumn id="987" xr3:uid="{8FA54DAD-5B08-4289-873B-CB54DB61696D}" name="Column986"/>
    <tableColumn id="988" xr3:uid="{63515432-7B0A-4894-85B6-5CEFA617AA04}" name="Column987"/>
    <tableColumn id="989" xr3:uid="{CFFDE199-62CC-4795-8B92-9FD8B509D80F}" name="Column988"/>
    <tableColumn id="990" xr3:uid="{5384F769-CD54-4383-871F-EBCF7817D0FB}" name="Column989"/>
    <tableColumn id="991" xr3:uid="{A8E62E9D-2343-4F90-8029-DCD80D611D30}" name="Column990"/>
    <tableColumn id="992" xr3:uid="{6CFFAD30-591D-4CDC-AFA5-E94C2CC1860B}" name="Column991"/>
    <tableColumn id="993" xr3:uid="{74AFC001-F51E-4FB7-9181-058AF0765BDD}" name="Column992"/>
    <tableColumn id="994" xr3:uid="{09D5C942-43C6-4D12-874F-57E91530D885}" name="Column993"/>
    <tableColumn id="995" xr3:uid="{F1C0CABF-BDE0-4A39-9D4E-F25CE02161D1}" name="Column994"/>
    <tableColumn id="996" xr3:uid="{9D7ED405-AF0C-4C44-8B56-579D50777648}" name="Column995"/>
    <tableColumn id="997" xr3:uid="{25306BC6-21EE-4538-92D1-9E625A60AD5D}" name="Column996"/>
    <tableColumn id="998" xr3:uid="{DE9FE7D6-8FC7-4972-A101-1F8A6CA8683C}" name="Column997"/>
    <tableColumn id="999" xr3:uid="{DFEA499C-9F4B-45A9-BAAC-72FDE11B2881}" name="Column998"/>
    <tableColumn id="1000" xr3:uid="{F42EF043-8A23-4179-9151-799293CED6F0}" name="Column999"/>
    <tableColumn id="1001" xr3:uid="{F433BFEA-5F93-4E86-8182-22504AA69804}" name="Column1000"/>
    <tableColumn id="1002" xr3:uid="{272B9A33-4E1B-4C94-B4C0-D051F0A8D26C}" name="Column1001"/>
    <tableColumn id="1003" xr3:uid="{92EB9DC9-9FE3-49B1-A124-B6285406F186}" name="Column1002"/>
    <tableColumn id="1004" xr3:uid="{4F6F23E7-E59B-4ACA-98CC-BD05F2C92B3F}" name="Column1003"/>
    <tableColumn id="1005" xr3:uid="{DF6D7620-B2F0-4772-A364-1426815A720F}" name="Column1004"/>
    <tableColumn id="1006" xr3:uid="{FCD1B58F-2449-47DE-919B-F6F1EE13F5C5}" name="Column1005"/>
    <tableColumn id="1007" xr3:uid="{2A91850E-31CA-4D57-B891-7397FF74D6BC}" name="Column1006"/>
    <tableColumn id="1008" xr3:uid="{11290522-0874-4E65-B597-184C852647C9}" name="Column1007"/>
    <tableColumn id="1009" xr3:uid="{F3A56810-45B0-4603-AA4E-1F55B2FB4311}" name="Column1008"/>
    <tableColumn id="1010" xr3:uid="{6DB2121C-01A7-4ACA-A3FD-359E7C12A6D2}" name="Column1009"/>
    <tableColumn id="1011" xr3:uid="{D6CB33E7-E52C-4AAA-A139-D606C8137537}" name="Column1010"/>
    <tableColumn id="1012" xr3:uid="{89785B9E-5D48-42D7-A87A-2B0AB9D74F96}" name="Column1011"/>
    <tableColumn id="1013" xr3:uid="{FC1D98DD-43B6-49CD-B744-11C77CDA1F37}" name="Column1012"/>
    <tableColumn id="1014" xr3:uid="{28F9777A-FE9F-4F99-A507-0C06F661C2E4}" name="Column1013"/>
    <tableColumn id="1015" xr3:uid="{AA249EEB-5EAE-459A-80F9-466C1052731E}" name="Column1014"/>
    <tableColumn id="1016" xr3:uid="{0E42C916-47A9-4938-8A56-4740F5ABE624}" name="Column1015"/>
    <tableColumn id="1017" xr3:uid="{7AD4C859-B6FE-428F-940A-65F670791A2E}" name="Column1016"/>
    <tableColumn id="1018" xr3:uid="{E8FA7277-E882-424C-9759-A66A8CEA95E0}" name="Column1017"/>
    <tableColumn id="1019" xr3:uid="{C4A04FF4-7F0A-4149-B55D-4BC05E5DD5CD}" name="Column1018"/>
    <tableColumn id="1020" xr3:uid="{AEAEB46B-05B7-4F6C-B350-CC1146EBB843}" name="Column1019"/>
    <tableColumn id="1021" xr3:uid="{CECC38D9-DDBB-4DB4-9205-8EEF422EDF79}" name="Column1020"/>
    <tableColumn id="1022" xr3:uid="{A76449AA-FE43-45CC-9849-CC338D264C43}" name="Column1021"/>
    <tableColumn id="1023" xr3:uid="{D2C88DED-5950-4E06-AE32-C20C6088FC4B}" name="Column1022"/>
    <tableColumn id="1024" xr3:uid="{2280CC26-300E-4EB3-A606-E0E7639D8193}" name="Column1023"/>
    <tableColumn id="1025" xr3:uid="{64AE04F2-DBAA-4AEA-978B-8A0B77D8C613}" name="Column1024"/>
    <tableColumn id="1026" xr3:uid="{EB0C6DB1-637E-4A84-B2C0-7713DEFAFD19}" name="Column1025"/>
    <tableColumn id="1027" xr3:uid="{677CA464-1809-46C7-A6F4-407CF25D4809}" name="Column1026"/>
    <tableColumn id="1028" xr3:uid="{A29A6DBB-A926-4B3C-9645-E41B462BA8E5}" name="Column1027"/>
    <tableColumn id="1029" xr3:uid="{7CCD6DB7-3ADD-4027-A24A-26CF3E0528B7}" name="Column1028"/>
    <tableColumn id="1030" xr3:uid="{5724637C-3FCF-4819-92EE-063BF0A68E95}" name="Column1029"/>
    <tableColumn id="1031" xr3:uid="{1FB0C4D9-4BC2-438C-A2DA-08A22BA7EF07}" name="Column1030"/>
    <tableColumn id="1032" xr3:uid="{A58B9076-CD08-4FA1-A57F-9418D1AAD425}" name="Column1031"/>
    <tableColumn id="1033" xr3:uid="{5315E42E-8F49-4B73-B03B-CD5A128ABDDA}" name="Column1032"/>
    <tableColumn id="1034" xr3:uid="{644D94D6-B9DD-4F89-A14B-EC77BCBF1B20}" name="Column1033"/>
    <tableColumn id="1035" xr3:uid="{C2D45B5E-E692-468B-928C-49CCA29854F0}" name="Column1034"/>
    <tableColumn id="1036" xr3:uid="{92EE28D9-E3F9-4359-B2EB-F1CB091C64D2}" name="Column1035"/>
    <tableColumn id="1037" xr3:uid="{4ED9AAEC-9F9E-4DFC-AA6C-46DB8591FE16}" name="Column1036"/>
    <tableColumn id="1038" xr3:uid="{439B7760-DF8F-4209-802D-1674925DEEE8}" name="Column1037"/>
    <tableColumn id="1039" xr3:uid="{91FC2573-68E6-4B0B-BB78-619A1E62F202}" name="Column1038"/>
    <tableColumn id="1040" xr3:uid="{BEB905AA-8E94-4F98-B49B-C185787F2F07}" name="Column1039"/>
    <tableColumn id="1041" xr3:uid="{B2C93929-0BAB-4334-A5BD-79766E2948DD}" name="Column1040"/>
    <tableColumn id="1042" xr3:uid="{CFC06D7B-8087-4D9C-8A0D-5D78041F0379}" name="Column1041"/>
    <tableColumn id="1043" xr3:uid="{65DBB317-9D89-4008-B25F-3C6DCC627424}" name="Column1042"/>
    <tableColumn id="1044" xr3:uid="{319A9523-D078-4B38-B996-5CC63FE5DBFC}" name="Column1043"/>
    <tableColumn id="1045" xr3:uid="{54189073-A494-457E-9846-34ECF2611387}" name="Column1044"/>
    <tableColumn id="1046" xr3:uid="{D60E772B-7313-464B-A859-71632E848941}" name="Column1045"/>
    <tableColumn id="1047" xr3:uid="{A2B51F4E-3CEC-4F0C-8A0E-7C8E5EB8A4A0}" name="Column1046"/>
    <tableColumn id="1048" xr3:uid="{AD7D1F47-B38A-41F1-9D7E-DF1BB9C52383}" name="Column1047"/>
    <tableColumn id="1049" xr3:uid="{8F33D02D-82AD-4D5D-98AE-D7FC561D51A1}" name="Column1048"/>
    <tableColumn id="1050" xr3:uid="{78A7F717-2026-46B1-85EB-4012E5299F40}" name="Column1049"/>
    <tableColumn id="1051" xr3:uid="{70313A59-DD64-4E5A-B5AA-9C4F64DC9EA4}" name="Column1050"/>
    <tableColumn id="1052" xr3:uid="{AD6C2241-D9DB-4F62-B46A-F89AA9BBDD1D}" name="Column1051"/>
    <tableColumn id="1053" xr3:uid="{3BF366EE-559C-4C2F-ACA8-E144067E4183}" name="Column1052"/>
    <tableColumn id="1054" xr3:uid="{F9EC8D83-6494-4993-BA23-C8D1827C1328}" name="Column1053"/>
    <tableColumn id="1055" xr3:uid="{CB7BEF48-9141-49C8-97F8-6C0DA796B561}" name="Column1054"/>
    <tableColumn id="1056" xr3:uid="{ED7C0C56-7226-4D00-B511-233108FFBEA6}" name="Column1055"/>
    <tableColumn id="1057" xr3:uid="{9DE16194-AC3F-462D-A7E6-642F61C3A61B}" name="Column1056"/>
    <tableColumn id="1058" xr3:uid="{43733DEB-3E2E-48D3-9A47-ACD556A086C7}" name="Column1057"/>
    <tableColumn id="1059" xr3:uid="{F0AC963C-2FB2-4100-8D7A-7FDEDFF885C6}" name="Column1058"/>
    <tableColumn id="1060" xr3:uid="{01F3CDF7-B1A7-4C3C-8993-6513FD528493}" name="Column1059"/>
    <tableColumn id="1061" xr3:uid="{FD04D59D-F752-4319-A894-267BF33CD3A9}" name="Column1060"/>
    <tableColumn id="1062" xr3:uid="{23F8E67B-06CB-4E2F-89C5-64E56AD4E9AD}" name="Column1061"/>
    <tableColumn id="1063" xr3:uid="{BAE3710C-621D-4DA8-A8E1-136A8BA52F77}" name="Column1062"/>
    <tableColumn id="1064" xr3:uid="{33CA39EB-AED4-4EB4-B0B5-80302F0AE9C9}" name="Column1063"/>
    <tableColumn id="1065" xr3:uid="{252363AC-4500-4289-85FC-C6492FA51FE7}" name="Column1064"/>
    <tableColumn id="1066" xr3:uid="{4BF4A1B5-4CCC-4D6C-AAF7-987DE62A37E2}" name="Column1065"/>
    <tableColumn id="1067" xr3:uid="{1EDE1FA0-D495-4D08-9C26-94F81BE16121}" name="Column1066"/>
    <tableColumn id="1068" xr3:uid="{C83C903D-0B6D-45A5-91B3-8A1F088C9E9A}" name="Column1067"/>
    <tableColumn id="1069" xr3:uid="{B5FFD16D-4979-45C0-80B4-74786F5034EF}" name="Column1068"/>
    <tableColumn id="1070" xr3:uid="{BCB2F51D-FD98-402A-9147-4D6991AAEB50}" name="Column1069"/>
    <tableColumn id="1071" xr3:uid="{051A9BC6-7ACE-4E6A-918C-D49422B52F45}" name="Column1070"/>
    <tableColumn id="1072" xr3:uid="{CF475963-9A1C-463E-B174-6910FBDF2AD6}" name="Column1071"/>
    <tableColumn id="1073" xr3:uid="{37D6A821-F921-4B9F-BD13-8ED54B0AF17A}" name="Column1072"/>
    <tableColumn id="1074" xr3:uid="{EF5C33D3-013B-4766-8A72-4ED4F4B824BA}" name="Column1073"/>
    <tableColumn id="1075" xr3:uid="{A11EBE62-1F7E-4814-8C06-20CCB9FEBA8C}" name="Column1074"/>
    <tableColumn id="1076" xr3:uid="{39017541-7653-4DD4-BEEF-A0A49E9E4C9A}" name="Column1075"/>
    <tableColumn id="1077" xr3:uid="{56807C47-D47B-4F35-9677-F88945A54AFF}" name="Column1076"/>
    <tableColumn id="1078" xr3:uid="{EFA37F11-CC59-4763-B7DA-0F55BC88E250}" name="Column1077"/>
    <tableColumn id="1079" xr3:uid="{5C13242A-6D61-48D7-B711-4DD80BF73C6F}" name="Column1078"/>
    <tableColumn id="1080" xr3:uid="{DCDFFB18-9C83-4D00-B0BD-31F4E70FE304}" name="Column1079"/>
    <tableColumn id="1081" xr3:uid="{66655D1D-20F7-43B9-9F69-987F22463269}" name="Column1080"/>
    <tableColumn id="1082" xr3:uid="{EAC377B2-EF95-40E6-B07E-08FD72B9D7EB}" name="Column1081"/>
    <tableColumn id="1083" xr3:uid="{FD25BCD2-E6B4-498F-8E9B-6D7625E0B877}" name="Column1082"/>
    <tableColumn id="1084" xr3:uid="{F93AE003-C500-49EE-90E7-F70B406350E3}" name="Column1083"/>
    <tableColumn id="1085" xr3:uid="{392CE616-3845-42A5-8A4C-2B3100A1EF34}" name="Column1084"/>
    <tableColumn id="1086" xr3:uid="{5FB3A394-F9C6-44D9-BB99-B6975C6A8880}" name="Column1085"/>
    <tableColumn id="1087" xr3:uid="{EE5B7B10-1794-45C0-AB15-E61B8A07FC23}" name="Column1086"/>
    <tableColumn id="1088" xr3:uid="{1FA249E2-BA88-457D-A869-D9A71C7CC99E}" name="Column1087"/>
    <tableColumn id="1089" xr3:uid="{03F3EA47-03A0-46B1-B55E-309FB1D2C3C9}" name="Column1088"/>
    <tableColumn id="1090" xr3:uid="{225D3969-4ABC-4FDC-9748-856C217FA07B}" name="Column1089"/>
    <tableColumn id="1091" xr3:uid="{6FA01A99-989B-4FDF-A2EA-4D41AC0BD91F}" name="Column1090"/>
    <tableColumn id="1092" xr3:uid="{CAD235C3-1518-47CB-95EA-D461BFD1994F}" name="Column1091"/>
    <tableColumn id="1093" xr3:uid="{9CB19465-27A4-4050-A271-83F578237E6C}" name="Column1092"/>
    <tableColumn id="1094" xr3:uid="{198E4D05-6F59-4F09-828B-F8B2C859BFC4}" name="Column1093"/>
    <tableColumn id="1095" xr3:uid="{64F44174-5A81-4B21-8558-92884750FDB8}" name="Column1094"/>
    <tableColumn id="1096" xr3:uid="{92ABB4C6-F256-407B-95A3-E6E48E884549}" name="Column1095"/>
    <tableColumn id="1097" xr3:uid="{456BC452-C644-45D0-AE9F-C7E19BB1FBA9}" name="Column1096"/>
    <tableColumn id="1098" xr3:uid="{FF56E54F-11D4-4BEE-84AF-F241B71BC200}" name="Column1097"/>
    <tableColumn id="1099" xr3:uid="{ADACC11D-982C-4CE9-B13D-E33E534799D1}" name="Column1098"/>
    <tableColumn id="1100" xr3:uid="{735B3602-31D9-41AC-A8DB-36AD5C6E02CB}" name="Column1099"/>
    <tableColumn id="1101" xr3:uid="{986030AE-1E1D-41B7-98D3-98669C84DBB6}" name="Column1100"/>
    <tableColumn id="1102" xr3:uid="{527F4B78-6165-4756-B2DD-A5C3FB8B19D1}" name="Column1101"/>
    <tableColumn id="1103" xr3:uid="{169D4B0C-1411-43BB-A79B-3F067F5DF874}" name="Column1102"/>
    <tableColumn id="1104" xr3:uid="{E353C2CD-D903-44D4-B977-EE7C7C50C166}" name="Column1103"/>
    <tableColumn id="1105" xr3:uid="{9D05C502-8803-4523-9B9D-125CB32AAEF0}" name="Column1104"/>
    <tableColumn id="1106" xr3:uid="{42242836-C10D-4023-8AA4-0D7348F597A8}" name="Column1105"/>
    <tableColumn id="1107" xr3:uid="{47F772DC-D210-4FE1-88A0-7D46C78CC62B}" name="Column1106"/>
    <tableColumn id="1108" xr3:uid="{49275962-2AF5-4769-BCEB-831DC3BAAA94}" name="Column1107"/>
    <tableColumn id="1109" xr3:uid="{9DDDD7F2-68E3-42A7-A3FF-67D5ACD900F5}" name="Column1108"/>
    <tableColumn id="1110" xr3:uid="{8A285AF0-75D7-4E24-9627-0646149577B7}" name="Column1109"/>
    <tableColumn id="1111" xr3:uid="{A69FA2F5-506F-40B6-B61F-DC0C3F9DE414}" name="Column1110"/>
    <tableColumn id="1112" xr3:uid="{161F7586-FDC9-420C-9986-1ADB68596C7C}" name="Column1111"/>
    <tableColumn id="1113" xr3:uid="{EDA16322-CECC-46F5-BA4C-348F5C8A2944}" name="Column1112"/>
    <tableColumn id="1114" xr3:uid="{E6D001FC-55E6-4702-9201-790BCAABBEB9}" name="Column1113"/>
    <tableColumn id="1115" xr3:uid="{D52D538E-8B25-416F-9E7E-02443954FB29}" name="Column1114"/>
    <tableColumn id="1116" xr3:uid="{1DCB1970-077C-4DD6-96ED-DB8B6150F1F2}" name="Column1115"/>
    <tableColumn id="1117" xr3:uid="{1E376E9E-9F1D-4C1B-B128-B513B5624D00}" name="Column1116"/>
    <tableColumn id="1118" xr3:uid="{10CF9DA0-78ED-4F28-A688-3613F0A3E080}" name="Column1117"/>
    <tableColumn id="1119" xr3:uid="{E470A9AE-CD20-4A20-98DB-C6AD7E67A1AD}" name="Column1118"/>
    <tableColumn id="1120" xr3:uid="{99D546AC-FFF5-461A-BF33-0CCE76310323}" name="Column1119"/>
    <tableColumn id="1121" xr3:uid="{A83C2806-034F-4DF8-A3C5-A8472A1DC215}" name="Column1120"/>
    <tableColumn id="1122" xr3:uid="{F1A60151-3FF1-4FD3-9280-22BB45A13EBE}" name="Column1121"/>
    <tableColumn id="1123" xr3:uid="{3A8E0714-B0AE-4585-BE6D-4AB3736264AB}" name="Column1122"/>
    <tableColumn id="1124" xr3:uid="{01F5C3F3-9258-4B2A-BB8A-0D0840A96940}" name="Column1123"/>
    <tableColumn id="1125" xr3:uid="{2281DED1-7F0D-4295-8080-12547A40584C}" name="Column1124"/>
    <tableColumn id="1126" xr3:uid="{AA312EEE-6AEB-4870-841D-85A403EC606B}" name="Column1125"/>
    <tableColumn id="1127" xr3:uid="{75CD1C7A-6BF8-4EF9-A6F3-CB4BEA8FA901}" name="Column1126"/>
    <tableColumn id="1128" xr3:uid="{B1C284A5-FD63-4438-91E0-5A036399A046}" name="Column1127"/>
    <tableColumn id="1129" xr3:uid="{D7E4249F-D27A-4353-90A5-E91B1A86B3B4}" name="Column1128"/>
    <tableColumn id="1130" xr3:uid="{F0FA0E48-6476-4367-8A86-94DAC6744042}" name="Column1129"/>
    <tableColumn id="1131" xr3:uid="{8668CC2A-B464-4A8C-B57E-1AC8393CD794}" name="Column1130"/>
    <tableColumn id="1132" xr3:uid="{A18B242C-6C40-492F-918E-4DDC69EBA420}" name="Column1131"/>
    <tableColumn id="1133" xr3:uid="{28FFF2A1-DB20-4635-9EBB-D55F31669D13}" name="Column1132"/>
    <tableColumn id="1134" xr3:uid="{F142FF41-5124-4492-AE13-7BDDBAE43E89}" name="Column1133"/>
    <tableColumn id="1135" xr3:uid="{B082DC20-5407-4AC4-8288-68348F991EFD}" name="Column1134"/>
    <tableColumn id="1136" xr3:uid="{7435C185-FF1A-4892-A021-EAD88A679DCD}" name="Column1135"/>
    <tableColumn id="1137" xr3:uid="{982ADDBA-7022-4312-BBFC-1C767D9D8262}" name="Column1136"/>
    <tableColumn id="1138" xr3:uid="{19631849-FA0D-45C4-82B0-BDBDE8E34195}" name="Column1137"/>
    <tableColumn id="1139" xr3:uid="{65114FC4-E047-4F8E-84E9-92952F66D809}" name="Column1138"/>
    <tableColumn id="1140" xr3:uid="{9E246E46-CB4E-40A2-9B17-2F10A8C9DF47}" name="Column1139"/>
    <tableColumn id="1141" xr3:uid="{61984CFF-D8C4-4D7C-BE21-94A4F66E416F}" name="Column1140"/>
    <tableColumn id="1142" xr3:uid="{E4A084B9-20A6-4549-8A65-254F4E6A7FFC}" name="Column1141"/>
    <tableColumn id="1143" xr3:uid="{05E5420E-EAD7-4F7F-BD5E-029B33103BD2}" name="Column1142"/>
    <tableColumn id="1144" xr3:uid="{DE28CE5E-8E3F-4AD1-9D12-605D9D1C4A95}" name="Column1143"/>
    <tableColumn id="1145" xr3:uid="{94FA0970-68D3-44C9-B72E-57A5E9FFCC4A}" name="Column1144"/>
    <tableColumn id="1146" xr3:uid="{8FF8840B-7858-479C-AF67-039B898D4937}" name="Column1145"/>
    <tableColumn id="1147" xr3:uid="{BE27CF54-160A-47A3-AA56-E64DAE82A760}" name="Column1146"/>
    <tableColumn id="1148" xr3:uid="{23BD7B97-5CA6-4D0E-A10F-AE7735C07C3F}" name="Column1147"/>
    <tableColumn id="1149" xr3:uid="{23625133-909F-49EF-B4A6-3B6FB787924E}" name="Column1148"/>
    <tableColumn id="1150" xr3:uid="{C49C0CD4-C58E-4FD7-8B44-B1D7C99F0845}" name="Column1149"/>
    <tableColumn id="1151" xr3:uid="{3F79E28A-5D0B-4288-8604-09E6648A9B7A}" name="Column1150"/>
    <tableColumn id="1152" xr3:uid="{8B917DAE-3246-4544-9227-145B64E892BF}" name="Column1151"/>
    <tableColumn id="1153" xr3:uid="{D9803B56-6BFD-479E-8821-EA4B57D1B021}" name="Column1152"/>
    <tableColumn id="1154" xr3:uid="{D4ECC539-5E06-4822-82DF-4840CCE11684}" name="Column1153"/>
    <tableColumn id="1155" xr3:uid="{216F9F6B-929B-46BD-A44F-030DB8949E64}" name="Column1154"/>
    <tableColumn id="1156" xr3:uid="{0D7E7936-C063-4522-B3B7-9D71E1207765}" name="Column1155"/>
    <tableColumn id="1157" xr3:uid="{50EF985D-E2FC-4A71-8B84-08A3CF108588}" name="Column1156"/>
    <tableColumn id="1158" xr3:uid="{66B2FB1C-653F-4509-B78A-A0D64BDC89DC}" name="Column1157"/>
    <tableColumn id="1159" xr3:uid="{B56CA8E0-AECC-49ED-BF75-26432D1B13F1}" name="Column1158"/>
    <tableColumn id="1160" xr3:uid="{8E4B94F3-CA5B-48BA-BE5E-E844443A317A}" name="Column1159"/>
    <tableColumn id="1161" xr3:uid="{8B038B6F-5759-41DD-AB94-70CDB66DAE7B}" name="Column1160"/>
    <tableColumn id="1162" xr3:uid="{1B8B97F3-4E46-4692-8886-2268F6A291F8}" name="Column1161"/>
    <tableColumn id="1163" xr3:uid="{A335CC01-4C1A-4897-8AEC-B471E52CBBDE}" name="Column1162"/>
    <tableColumn id="1164" xr3:uid="{A26796E7-BA5C-4C2F-8ACD-05F4018A999B}" name="Column1163"/>
    <tableColumn id="1165" xr3:uid="{ACA67294-20ED-4066-B94C-B915E7A78A4D}" name="Column1164"/>
    <tableColumn id="1166" xr3:uid="{B6E8D686-D64A-4F01-A149-668D75435D59}" name="Column1165"/>
    <tableColumn id="1167" xr3:uid="{383EE815-637C-4B53-AD72-D74A3A2E1C3B}" name="Column1166"/>
    <tableColumn id="1168" xr3:uid="{BB62AD64-5CB6-4709-ACCF-C1D7F4D4803E}" name="Column1167"/>
    <tableColumn id="1169" xr3:uid="{45506B78-F45A-40D5-BC1D-E19F8E1B0D63}" name="Column1168"/>
    <tableColumn id="1170" xr3:uid="{FE0381BF-336A-47E2-9672-127C55C642E9}" name="Column1169"/>
    <tableColumn id="1171" xr3:uid="{1EACCC95-B799-4110-B8A5-AE3BF926B77A}" name="Column1170"/>
    <tableColumn id="1172" xr3:uid="{98DC35C5-1B83-47F7-9493-888A690A74E9}" name="Column1171"/>
    <tableColumn id="1173" xr3:uid="{0A4FAE0F-CB2F-4FCC-9114-118736A777B0}" name="Column1172"/>
    <tableColumn id="1174" xr3:uid="{06AAA9D6-4FD1-4174-9F31-C6CB8E4354FA}" name="Column1173"/>
    <tableColumn id="1175" xr3:uid="{856560BC-1F46-4E86-BDCF-7627D3D69013}" name="Column1174"/>
    <tableColumn id="1176" xr3:uid="{E9BDCA38-3570-4DAD-BA8E-92D2A4996719}" name="Column1175"/>
    <tableColumn id="1177" xr3:uid="{9F40C97A-17DE-4944-8DE1-0B4E8A1D4BD2}" name="Column1176"/>
    <tableColumn id="1178" xr3:uid="{0479D1A2-2911-4F87-8249-4CF44E5F4E99}" name="Column1177"/>
    <tableColumn id="1179" xr3:uid="{51C1EF15-E1DD-44F9-87C9-6DD58E98B0E7}" name="Column1178"/>
    <tableColumn id="1180" xr3:uid="{DE5D9DD4-3A0E-45AE-9417-E38FA040DC74}" name="Column1179"/>
    <tableColumn id="1181" xr3:uid="{4FAE2E09-0AFE-4CB0-AC72-2C4EF5E0A007}" name="Column1180"/>
    <tableColumn id="1182" xr3:uid="{337225F4-1C37-41D9-A499-41F2EAC68A71}" name="Column1181"/>
    <tableColumn id="1183" xr3:uid="{143CA0DA-23A8-41E6-A466-E2D69D4826ED}" name="Column1182"/>
    <tableColumn id="1184" xr3:uid="{C99A7820-951B-411F-9D8C-ECF472B6DFD5}" name="Column1183"/>
    <tableColumn id="1185" xr3:uid="{10F14017-D68D-4002-85CB-AE4B0C65401C}" name="Column1184"/>
    <tableColumn id="1186" xr3:uid="{5A5529A6-6B5B-45DD-ADD1-FDE53BB58BB0}" name="Column1185"/>
    <tableColumn id="1187" xr3:uid="{576CDC91-3B61-4B38-9D16-9308762B88CF}" name="Column1186"/>
    <tableColumn id="1188" xr3:uid="{DDB3F7A4-C117-4143-B5F3-7C64AD0DBF6B}" name="Column1187"/>
    <tableColumn id="1189" xr3:uid="{8494B504-4878-4FE9-89A6-D70750553DCE}" name="Column1188"/>
    <tableColumn id="1190" xr3:uid="{9826030E-DDCD-4D1E-A4F5-28E905543219}" name="Column1189"/>
    <tableColumn id="1191" xr3:uid="{83E38A07-C28F-46A9-A57E-159A7A0ECE9B}" name="Column1190"/>
    <tableColumn id="1192" xr3:uid="{01003B0A-D8A4-44C1-BDCD-BFBEF98813FF}" name="Column1191"/>
    <tableColumn id="1193" xr3:uid="{EE7D3B00-A158-4437-8029-EFC643382192}" name="Column1192"/>
    <tableColumn id="1194" xr3:uid="{D090F4FF-28C2-474D-BBC4-A96CC19E414F}" name="Column1193"/>
    <tableColumn id="1195" xr3:uid="{226469E7-C14F-4332-87B0-299D16E2083D}" name="Column1194"/>
    <tableColumn id="1196" xr3:uid="{5E4E11BC-D607-45E6-9868-0FC5C6682FE4}" name="Column1195"/>
    <tableColumn id="1197" xr3:uid="{148A33BB-890F-4A45-9E07-8446EBDC6A4E}" name="Column1196"/>
    <tableColumn id="1198" xr3:uid="{56B835E8-BB59-4FAB-9722-754BE674A79A}" name="Column1197"/>
    <tableColumn id="1199" xr3:uid="{C72433A0-7935-4FCD-82A9-1F4E114AFEF1}" name="Column1198"/>
    <tableColumn id="1200" xr3:uid="{D1216C66-7A48-41B9-86CA-12354DA16397}" name="Column1199"/>
    <tableColumn id="1201" xr3:uid="{2E11ED7B-6B46-4F72-ACA4-395AD2430666}" name="Column1200"/>
    <tableColumn id="1202" xr3:uid="{B5B92CCC-68CD-4280-A48D-554FE1AB96B0}" name="Column1201"/>
    <tableColumn id="1203" xr3:uid="{C0CBCAE2-014E-47B1-9924-6889C72E21AE}" name="Column1202"/>
    <tableColumn id="1204" xr3:uid="{701955FB-2419-4A74-8887-0C9E337F5773}" name="Column1203"/>
    <tableColumn id="1205" xr3:uid="{94DEA704-1339-4E03-AF40-FEED9F2069AD}" name="Column1204"/>
    <tableColumn id="1206" xr3:uid="{41E7BAEF-DE5C-468D-8C0E-63A392B8319F}" name="Column1205"/>
    <tableColumn id="1207" xr3:uid="{24A85553-30F3-4F9E-B093-0D084DD4DEB0}" name="Column1206"/>
    <tableColumn id="1208" xr3:uid="{435991C3-9228-4167-A82D-AFE9C41B3B92}" name="Column1207"/>
    <tableColumn id="1209" xr3:uid="{47FC1338-5F57-45F7-8EBA-97A6BA5CE39E}" name="Column1208"/>
    <tableColumn id="1210" xr3:uid="{EAD9FF54-2BB5-4613-8308-0DFF85518C1A}" name="Column1209"/>
    <tableColumn id="1211" xr3:uid="{7D04630C-5546-4FE5-8542-8DBCF1D0DC97}" name="Column1210"/>
    <tableColumn id="1212" xr3:uid="{BA7DD3EB-A227-434A-AED7-478F7A19253C}" name="Column1211"/>
    <tableColumn id="1213" xr3:uid="{6289ECE6-4BF5-40DD-9E01-7FC5B06D7DC5}" name="Column1212"/>
    <tableColumn id="1214" xr3:uid="{013D5A27-09BF-4CD6-9DEC-3B187EA63BF1}" name="Column1213"/>
    <tableColumn id="1215" xr3:uid="{F5E367F0-B66B-40EA-A93B-126CDF0CED5F}" name="Column1214"/>
    <tableColumn id="1216" xr3:uid="{74F1D6E8-C64F-4F9A-A85C-E7E03A6DDB27}" name="Column1215"/>
    <tableColumn id="1217" xr3:uid="{BE32EE1B-20E3-4225-B025-2CDC19910FA9}" name="Column1216"/>
    <tableColumn id="1218" xr3:uid="{FD1C59AF-A9D4-4E88-BF30-B167E82D8150}" name="Column1217"/>
    <tableColumn id="1219" xr3:uid="{746E9EF9-FC77-4BE4-ADE9-A2E5197DA515}" name="Column1218"/>
    <tableColumn id="1220" xr3:uid="{3B622F7F-790C-4DD4-A5D7-8D22F54A337C}" name="Column1219"/>
    <tableColumn id="1221" xr3:uid="{B14F167B-7440-4FC5-9289-7218A2D143C5}" name="Column1220"/>
    <tableColumn id="1222" xr3:uid="{66662164-931C-46BF-A4FA-CFC8DF3CFB2D}" name="Column1221"/>
    <tableColumn id="1223" xr3:uid="{8A476177-B351-4F6C-AA70-E4DDEB837511}" name="Column1222"/>
    <tableColumn id="1224" xr3:uid="{1FE90421-77E1-425E-831F-548446E31132}" name="Column1223"/>
    <tableColumn id="1225" xr3:uid="{DE00DAF0-748F-47E7-9661-34135983E858}" name="Column1224"/>
    <tableColumn id="1226" xr3:uid="{C811A602-6494-498D-A84E-33708C0F9A24}" name="Column1225"/>
    <tableColumn id="1227" xr3:uid="{EE303638-9EF1-4146-9874-1E2C7BDBA15D}" name="Column1226"/>
    <tableColumn id="1228" xr3:uid="{5BA7120F-FE52-4EEE-929C-30B27DF11208}" name="Column1227"/>
    <tableColumn id="1229" xr3:uid="{6663AA44-DA9C-4748-8579-0D51FBA3FE45}" name="Column1228"/>
    <tableColumn id="1230" xr3:uid="{201310F2-A25D-4633-A930-B1C512A986C3}" name="Column1229"/>
    <tableColumn id="1231" xr3:uid="{C6483CCA-6645-4356-82F2-FD68B27591C4}" name="Column1230"/>
    <tableColumn id="1232" xr3:uid="{B81CA723-0FA6-48BD-841A-C242382A6323}" name="Column1231"/>
    <tableColumn id="1233" xr3:uid="{6970214E-33D7-467B-B72F-028317D0BD30}" name="Column1232"/>
    <tableColumn id="1234" xr3:uid="{01C73938-B3B8-4FF5-94B8-975C5E6E2FA6}" name="Column1233"/>
    <tableColumn id="1235" xr3:uid="{48F4468B-BAF6-485F-AB92-0DE298216B47}" name="Column1234"/>
    <tableColumn id="1236" xr3:uid="{88C8AA62-3864-4F68-9F80-B2316DFA0A84}" name="Column1235"/>
    <tableColumn id="1237" xr3:uid="{C7B43D88-F09D-4B6E-BCA2-6B15EFE403D4}" name="Column1236"/>
    <tableColumn id="1238" xr3:uid="{A1C4A705-4811-44A6-8EF4-846ACF310845}" name="Column1237"/>
    <tableColumn id="1239" xr3:uid="{8BBB4665-04F1-4A24-8B82-5C46D6D249E5}" name="Column1238"/>
    <tableColumn id="1240" xr3:uid="{6C015594-CA6B-41A6-B165-17E22804B75D}" name="Column1239"/>
    <tableColumn id="1241" xr3:uid="{9BFA3B68-C6DF-43B6-998D-E752E9B0D7A9}" name="Column1240"/>
    <tableColumn id="1242" xr3:uid="{718167A6-0A68-4EC8-8BF7-FF43D8B76103}" name="Column1241"/>
    <tableColumn id="1243" xr3:uid="{BC2219E3-DD3B-4A76-B56C-B64D30D5D872}" name="Column1242"/>
    <tableColumn id="1244" xr3:uid="{E6FC5792-4EDF-4517-B593-FAAC7D62284D}" name="Column1243"/>
    <tableColumn id="1245" xr3:uid="{732D46B2-F661-4B93-9290-5201BCB70E12}" name="Column1244"/>
    <tableColumn id="1246" xr3:uid="{7A848A7C-6B26-4EC6-A36A-AB5E66766F1D}" name="Column1245"/>
    <tableColumn id="1247" xr3:uid="{906A7E97-E827-4D86-9244-27F67C676439}" name="Column1246"/>
    <tableColumn id="1248" xr3:uid="{0E12FB64-C9BF-4FA1-BB7B-865F7757A2CE}" name="Column1247"/>
    <tableColumn id="1249" xr3:uid="{B5867B08-1CD2-4160-B096-DE8A8438D7E5}" name="Column1248"/>
    <tableColumn id="1250" xr3:uid="{FAEF7C90-301B-407F-89C9-A9FF41121E00}" name="Column1249"/>
    <tableColumn id="1251" xr3:uid="{D347D362-C1DF-4A41-9F26-D3C56A8CFDF5}" name="Column1250"/>
    <tableColumn id="1252" xr3:uid="{D89E5CF2-2348-4412-94A9-C8FDF1077580}" name="Column1251"/>
    <tableColumn id="1253" xr3:uid="{6CFCC8FC-0CBE-40F6-BB52-E4DDA2054E38}" name="Column1252"/>
    <tableColumn id="1254" xr3:uid="{BB53281F-1C82-43CD-A63A-FF6856E92619}" name="Column1253"/>
    <tableColumn id="1255" xr3:uid="{54F2AC12-1A3B-4EAF-B790-6BD1D98B06A4}" name="Column1254"/>
    <tableColumn id="1256" xr3:uid="{94B9AD42-5154-41CF-AB3E-3E61C80F6CB9}" name="Column1255"/>
    <tableColumn id="1257" xr3:uid="{244CEA8D-60DA-4654-8EF7-DB687E83C18E}" name="Column1256"/>
    <tableColumn id="1258" xr3:uid="{41EDBFA2-A205-4106-BA8C-E58C32B11F3D}" name="Column1257"/>
    <tableColumn id="1259" xr3:uid="{732421BC-E88A-4EFB-A499-76074CB0DFDA}" name="Column1258"/>
    <tableColumn id="1260" xr3:uid="{76820768-D386-4458-83EE-A43A981D8E70}" name="Column1259"/>
    <tableColumn id="1261" xr3:uid="{0A12F2D3-8BF2-47EE-95EE-4FDDC3E23F3A}" name="Column1260"/>
    <tableColumn id="1262" xr3:uid="{378B22AE-A6C0-4238-850F-649179784F74}" name="Column1261"/>
    <tableColumn id="1263" xr3:uid="{4B41DFDB-4C4F-4743-AFFF-A06D67DBBFCB}" name="Column1262"/>
    <tableColumn id="1264" xr3:uid="{7713BF9D-A022-4FD7-B501-291C651684E6}" name="Column1263"/>
    <tableColumn id="1265" xr3:uid="{D91C0864-6476-4BD6-9CD6-EB12598BE286}" name="Column1264"/>
    <tableColumn id="1266" xr3:uid="{5BA87CB7-874D-43C8-8FB9-556152B934B1}" name="Column1265"/>
    <tableColumn id="1267" xr3:uid="{5432B164-56E1-4556-8274-E66BA38781BF}" name="Column1266"/>
    <tableColumn id="1268" xr3:uid="{97E9D843-BDDB-4369-B2A8-2999E180B98D}" name="Column1267"/>
    <tableColumn id="1269" xr3:uid="{898242BD-F15C-4D96-BF10-9BA35A888858}" name="Column1268"/>
    <tableColumn id="1270" xr3:uid="{BFD4A25F-395C-4BBE-8F6B-40CAEBEEAF35}" name="Column1269"/>
    <tableColumn id="1271" xr3:uid="{6F84FE0B-CBFD-4021-A2E6-09E40D7F4DFF}" name="Column1270"/>
    <tableColumn id="1272" xr3:uid="{6D72C92C-6C96-4741-8471-55F5DA78C385}" name="Column1271"/>
    <tableColumn id="1273" xr3:uid="{0621D5A8-75CE-48F1-B592-E6A4E977EFD2}" name="Column1272"/>
    <tableColumn id="1274" xr3:uid="{E78575CE-9884-46A2-8EAB-4129AA375BB4}" name="Column1273"/>
    <tableColumn id="1275" xr3:uid="{24C5901D-27B6-48C2-AC49-1499620AE5D0}" name="Column1274"/>
    <tableColumn id="1276" xr3:uid="{6E959A96-D17A-4212-B2D3-1FB2A58055AB}" name="Column1275"/>
    <tableColumn id="1277" xr3:uid="{7325C3EA-CE95-4842-9A1F-F9188697120C}" name="Column1276"/>
    <tableColumn id="1278" xr3:uid="{AA2F8F1F-8783-4A89-BA7E-C4DA80BBACEA}" name="Column1277"/>
    <tableColumn id="1279" xr3:uid="{1363411B-D5D0-4970-9E4E-2BA9087BEC1D}" name="Column1278"/>
    <tableColumn id="1280" xr3:uid="{BCBA32DE-113C-4628-B5AB-1F91CCDAA6D1}" name="Column1279"/>
    <tableColumn id="1281" xr3:uid="{E4459048-2C83-4F22-BD6C-DA8D1D7D8251}" name="Column1280"/>
    <tableColumn id="1282" xr3:uid="{1DFC84A4-3231-492C-817E-29AF0D269DCA}" name="Column1281"/>
    <tableColumn id="1283" xr3:uid="{76D778E0-D4E7-4A7B-8301-B36ACC4CEB69}" name="Column1282"/>
    <tableColumn id="1284" xr3:uid="{E686ED92-0EBB-4446-9742-4033DD2EA2F3}" name="Column1283"/>
    <tableColumn id="1285" xr3:uid="{73C8A973-9E76-487E-B253-44D5FBBBAA0E}" name="Column1284"/>
    <tableColumn id="1286" xr3:uid="{20E35155-0367-4A6F-BBBA-1F2B856D864A}" name="Column1285"/>
    <tableColumn id="1287" xr3:uid="{9AAA1060-82B0-484A-9BB1-0E634A742186}" name="Column1286"/>
    <tableColumn id="1288" xr3:uid="{295DE658-0EB7-417E-91F2-3EF5D4057922}" name="Column1287"/>
    <tableColumn id="1289" xr3:uid="{9A6BFF91-7ED9-4596-8837-4DA307BFD957}" name="Column1288"/>
    <tableColumn id="1290" xr3:uid="{4DF4B6D7-FCE1-4979-B3A4-42CBB2E1E513}" name="Column1289"/>
    <tableColumn id="1291" xr3:uid="{D967705E-7F8A-4C02-A795-381D409F56E4}" name="Column1290"/>
    <tableColumn id="1292" xr3:uid="{3142DC7E-72A3-4DFE-9D67-6352B2D94130}" name="Column1291"/>
    <tableColumn id="1293" xr3:uid="{5496936C-34E5-4DE3-AED6-1D63442104B8}" name="Column1292"/>
    <tableColumn id="1294" xr3:uid="{9DEEFB2C-BF23-4615-AA94-328A26C67013}" name="Column1293"/>
    <tableColumn id="1295" xr3:uid="{B3B2144A-100C-4195-9C79-A6CCB31C5371}" name="Column1294"/>
    <tableColumn id="1296" xr3:uid="{E521723A-484A-47E1-8B52-DD7371649575}" name="Column1295"/>
    <tableColumn id="1297" xr3:uid="{65D875BB-F55E-4ABA-BCE3-02BAD9CAA712}" name="Column1296"/>
    <tableColumn id="1298" xr3:uid="{1B2121EC-42B0-4B5E-B9F8-31313C346738}" name="Column1297"/>
    <tableColumn id="1299" xr3:uid="{1A198D7C-38E9-4B3B-A0A6-636651199B5D}" name="Column1298"/>
    <tableColumn id="1300" xr3:uid="{2127601B-3F0F-4AC0-A103-6B8CEFC756ED}" name="Column1299"/>
    <tableColumn id="1301" xr3:uid="{87ECD915-51DB-467A-BB3E-E52A9F6E8994}" name="Column1300"/>
    <tableColumn id="1302" xr3:uid="{D3A745FE-534F-4867-9F37-51E421B3E93B}" name="Column1301"/>
    <tableColumn id="1303" xr3:uid="{02FA6F2A-2F7D-43D3-8937-0D47B5970ED0}" name="Column1302"/>
    <tableColumn id="1304" xr3:uid="{3FFC1D0E-38E3-419F-8118-2503B48BFBCF}" name="Column1303"/>
    <tableColumn id="1305" xr3:uid="{A893E376-1F1F-4BC8-AAC8-062686361D75}" name="Column1304"/>
    <tableColumn id="1306" xr3:uid="{66BCC48C-E35B-4825-812F-9F8F08EDA07B}" name="Column1305"/>
    <tableColumn id="1307" xr3:uid="{17B20239-C12F-4E1C-9B60-590A78944ABE}" name="Column1306"/>
    <tableColumn id="1308" xr3:uid="{CD52AD1D-A7B9-42DC-BA32-C51BD6A973E4}" name="Column1307"/>
    <tableColumn id="1309" xr3:uid="{CDA7B234-8FB4-437F-94D9-E903D7E7F01E}" name="Column1308"/>
    <tableColumn id="1310" xr3:uid="{7EC86C9F-0AFE-4E75-8AA8-32E37E986FC0}" name="Column1309"/>
    <tableColumn id="1311" xr3:uid="{8FCCDD56-2F3E-4705-B2C3-45751EEBDB88}" name="Column1310"/>
    <tableColumn id="1312" xr3:uid="{31D46799-6408-4337-B3B8-95CFB190B31A}" name="Column1311"/>
    <tableColumn id="1313" xr3:uid="{6505C781-7E36-444B-9D08-B6F05D384B12}" name="Column1312"/>
    <tableColumn id="1314" xr3:uid="{6B9332D2-7CCA-4ACC-B0DC-B9FFD2DA0720}" name="Column1313"/>
    <tableColumn id="1315" xr3:uid="{467AB48F-D867-48DC-8141-8FB42E52973C}" name="Column1314"/>
    <tableColumn id="1316" xr3:uid="{6536549C-970A-4258-8930-FA1D4BCFCB1A}" name="Column1315"/>
    <tableColumn id="1317" xr3:uid="{6BF43E68-B230-4405-BB4D-3960E00A3079}" name="Column1316"/>
    <tableColumn id="1318" xr3:uid="{1BDBC5B8-9A49-467D-8D19-310C6A050539}" name="Column1317"/>
    <tableColumn id="1319" xr3:uid="{DE7BC30D-28EF-4F28-9066-E7F3F486B079}" name="Column1318"/>
    <tableColumn id="1320" xr3:uid="{FF10410D-5CBA-4CF5-9EBB-C605CE45EF05}" name="Column1319"/>
    <tableColumn id="1321" xr3:uid="{3E4C468E-A378-46F7-B549-CA3A38E4FAF2}" name="Column1320"/>
    <tableColumn id="1322" xr3:uid="{456F27F6-7E94-44DB-B22A-E5D0B3264F69}" name="Column1321"/>
    <tableColumn id="1323" xr3:uid="{9DDA51D8-30F9-4719-B9B9-B2B5EAFD1282}" name="Column1322"/>
    <tableColumn id="1324" xr3:uid="{A569EA4D-8789-43F2-9A18-5B2160440E93}" name="Column1323"/>
    <tableColumn id="1325" xr3:uid="{1E52A698-B2A3-4C9C-926D-41724850682D}" name="Column1324"/>
    <tableColumn id="1326" xr3:uid="{8710BF69-958C-405C-83E5-5E2B4D25B60B}" name="Column1325"/>
    <tableColumn id="1327" xr3:uid="{CA714E79-A05F-4E8B-B1B0-DFC29F3A5B1E}" name="Column1326"/>
    <tableColumn id="1328" xr3:uid="{914BFFC0-9785-4506-B416-DEDA32F174D7}" name="Column1327"/>
    <tableColumn id="1329" xr3:uid="{DBFA85F2-2926-44C9-9712-02F0FB00AD9D}" name="Column1328"/>
    <tableColumn id="1330" xr3:uid="{69FCB4D3-511F-4FB1-9BC5-48DFE5D43AFD}" name="Column1329"/>
    <tableColumn id="1331" xr3:uid="{8C156D49-AC3F-400F-937E-A49B1056530F}" name="Column1330"/>
    <tableColumn id="1332" xr3:uid="{EFB00430-1DE3-4E13-AE93-82C83BBEFAA4}" name="Column1331"/>
    <tableColumn id="1333" xr3:uid="{A856C492-5814-458B-8899-B5987942CD7F}" name="Column1332"/>
    <tableColumn id="1334" xr3:uid="{98882B7E-A424-4DC2-8F98-FB65530C4068}" name="Column1333"/>
    <tableColumn id="1335" xr3:uid="{8AFC9604-A1C2-4E27-8DB5-FEDD43F931C8}" name="Column1334"/>
    <tableColumn id="1336" xr3:uid="{028467B1-0A2E-47B5-9DCF-3AF7A3505F75}" name="Column1335"/>
    <tableColumn id="1337" xr3:uid="{FF14D280-BE6D-4361-9FC4-ACDF97B1679E}" name="Column1336"/>
    <tableColumn id="1338" xr3:uid="{0512A0A4-8991-4460-AD6C-EF1864410941}" name="Column1337"/>
    <tableColumn id="1339" xr3:uid="{CF90DB7C-B8F6-4B09-B54A-F56831A156DD}" name="Column1338"/>
    <tableColumn id="1340" xr3:uid="{E082F2F8-2390-4466-B5B8-5D260B95BD12}" name="Column1339"/>
    <tableColumn id="1341" xr3:uid="{7621C4D6-9FAE-4DB4-B761-99432B10E45A}" name="Column1340"/>
    <tableColumn id="1342" xr3:uid="{56C0B851-B7EE-4DB9-8741-434E8D717150}" name="Column1341"/>
    <tableColumn id="1343" xr3:uid="{42A16FB2-05B0-4EDB-9BDB-59692D759066}" name="Column1342"/>
    <tableColumn id="1344" xr3:uid="{8A7C53E1-6597-4D63-9F98-6D03899A0C8B}" name="Column1343"/>
    <tableColumn id="1345" xr3:uid="{CB646FB7-AACE-48FE-8DC3-C02CCCD1891D}" name="Column1344"/>
    <tableColumn id="1346" xr3:uid="{1E80B5D7-E64F-4FF4-A035-74D85BDE38CD}" name="Column1345"/>
    <tableColumn id="1347" xr3:uid="{6135460E-32C9-454A-B7E3-E725DBF56514}" name="Column1346"/>
    <tableColumn id="1348" xr3:uid="{569E5990-55B8-4EEC-91FF-BC6FBA704191}" name="Column1347"/>
    <tableColumn id="1349" xr3:uid="{72C0B2F0-BB5E-4B8E-B760-EE753DC16DD8}" name="Column1348"/>
    <tableColumn id="1350" xr3:uid="{22DF7EE8-C861-46E1-A265-63430175872A}" name="Column1349"/>
    <tableColumn id="1351" xr3:uid="{2FE0E92E-25A3-46C0-A75E-A3C9E2F839F8}" name="Column1350"/>
    <tableColumn id="1352" xr3:uid="{A1B807D7-8BC4-41B5-91C7-5752E098B159}" name="Column1351"/>
    <tableColumn id="1353" xr3:uid="{44FEB180-7C60-49E5-9A22-E0F839DF9B52}" name="Column1352"/>
    <tableColumn id="1354" xr3:uid="{E9C2F44C-D03A-46D8-8D81-F9BEF8A2DADF}" name="Column1353"/>
    <tableColumn id="1355" xr3:uid="{6D84A824-8466-40E1-AACA-DA05CF095F43}" name="Column1354"/>
    <tableColumn id="1356" xr3:uid="{1E7D3FB1-A905-4CE0-934B-49D44BB037BB}" name="Column1355"/>
    <tableColumn id="1357" xr3:uid="{DE44DD7B-5EFD-4E17-A1AC-813F4E1D9212}" name="Column1356"/>
    <tableColumn id="1358" xr3:uid="{3D756D40-F12B-4AF6-BF8F-8F535BDA7E97}" name="Column1357"/>
    <tableColumn id="1359" xr3:uid="{8DFE5E6C-B7B0-4D09-9F08-997C1E88DC41}" name="Column1358"/>
    <tableColumn id="1360" xr3:uid="{E276F64A-3B1D-46A9-824D-3D8CE49F14B3}" name="Column1359"/>
    <tableColumn id="1361" xr3:uid="{F16145B7-0FA8-421C-B9D9-3575C74A69F8}" name="Column1360"/>
    <tableColumn id="1362" xr3:uid="{BD2C2EA5-ECB9-48D4-8343-54F337E0714A}" name="Column1361"/>
    <tableColumn id="1363" xr3:uid="{8F67B028-C100-45EC-91A5-1D79C53CF213}" name="Column1362"/>
    <tableColumn id="1364" xr3:uid="{3ECD7DA2-C031-4818-856B-A007D8190FEA}" name="Column1363"/>
    <tableColumn id="1365" xr3:uid="{799C0DCB-D332-4257-8059-98ECCFC7E040}" name="Column1364"/>
    <tableColumn id="1366" xr3:uid="{76FB98B4-45A3-40CE-8266-55BF62E474C6}" name="Column1365"/>
    <tableColumn id="1367" xr3:uid="{6C95FAFC-B1FB-4D4C-8E66-645E3ECBA4A9}" name="Column1366"/>
    <tableColumn id="1368" xr3:uid="{A0A5A2B1-2779-44C2-B7E5-69062A5AF09A}" name="Column1367"/>
    <tableColumn id="1369" xr3:uid="{9283D012-AAFA-48C5-B7E5-1626D164B834}" name="Column1368"/>
    <tableColumn id="1370" xr3:uid="{F80C8A5D-7F67-4231-AAF2-3724537840A4}" name="Column1369"/>
    <tableColumn id="1371" xr3:uid="{AB465B60-260C-405E-A5A5-9BEE508028E9}" name="Column1370"/>
    <tableColumn id="1372" xr3:uid="{454CBD24-7A32-430A-B663-4AF884AF167B}" name="Column1371"/>
    <tableColumn id="1373" xr3:uid="{D01BC289-C06B-41DE-94C3-E388A335CD15}" name="Column1372"/>
    <tableColumn id="1374" xr3:uid="{AEF93977-BAE0-4B7A-B87D-7144E845285D}" name="Column1373"/>
    <tableColumn id="1375" xr3:uid="{FDDA585C-D581-4038-BC17-9D2AE9816981}" name="Column1374"/>
    <tableColumn id="1376" xr3:uid="{4C637877-9E0F-4CD5-BE1C-06A2DAE484E5}" name="Column1375"/>
    <tableColumn id="1377" xr3:uid="{F755A1A8-E284-4A31-BF7B-C25060D65FE4}" name="Column1376"/>
    <tableColumn id="1378" xr3:uid="{18487990-6C71-4099-B6D1-2FB21C7A1929}" name="Column1377"/>
    <tableColumn id="1379" xr3:uid="{EDEC76B1-1AE9-4A0A-AB2D-35229060DB60}" name="Column1378"/>
    <tableColumn id="1380" xr3:uid="{409B67A5-BA74-4FFC-AE4F-BECFE48EF178}" name="Column1379"/>
    <tableColumn id="1381" xr3:uid="{F7065B79-2920-49F7-BAF0-9C0C40EA7F9C}" name="Column1380"/>
    <tableColumn id="1382" xr3:uid="{47C34D94-6AED-45FB-A435-1CFE7AED83AA}" name="Column1381"/>
    <tableColumn id="1383" xr3:uid="{A979B57B-2F85-4945-90F7-E69118277FD8}" name="Column1382"/>
    <tableColumn id="1384" xr3:uid="{DF1DEBCA-0D8C-45A8-9A88-D8BB06D4884D}" name="Column1383"/>
    <tableColumn id="1385" xr3:uid="{9A370D10-DBF6-478E-9376-E6842F5232A6}" name="Column1384"/>
    <tableColumn id="1386" xr3:uid="{0F98A251-D08B-4316-AC64-D48E430374F0}" name="Column1385"/>
    <tableColumn id="1387" xr3:uid="{C69B938C-4B88-4D85-A725-FC2687E52453}" name="Column1386"/>
    <tableColumn id="1388" xr3:uid="{FEDF2F71-940B-4AC2-983F-1CBB59FF63B8}" name="Column1387"/>
    <tableColumn id="1389" xr3:uid="{9C630194-0C3E-4C99-B644-8253AA68BB0E}" name="Column1388"/>
    <tableColumn id="1390" xr3:uid="{73633ACD-D2DB-41EE-B71E-33A7595374B5}" name="Column1389"/>
    <tableColumn id="1391" xr3:uid="{D2C18E3F-676B-428B-9B90-900BE622AFB2}" name="Column1390"/>
    <tableColumn id="1392" xr3:uid="{C32AA49E-B1B9-4EA5-8371-1D2370B6BEBC}" name="Column1391"/>
    <tableColumn id="1393" xr3:uid="{465507DB-D9FB-4447-997F-84562546BE1C}" name="Column1392"/>
    <tableColumn id="1394" xr3:uid="{C0605EBF-10B3-4140-AEEF-D819ACD0F063}" name="Column1393"/>
    <tableColumn id="1395" xr3:uid="{2ACC36DC-8DDA-49FD-A314-38D872CAEE6C}" name="Column1394"/>
    <tableColumn id="1396" xr3:uid="{26820A06-729E-4954-A7E3-5266E157512A}" name="Column1395"/>
    <tableColumn id="1397" xr3:uid="{31438594-B2EA-4FE9-BE7F-53FD7C10FD0E}" name="Column1396"/>
    <tableColumn id="1398" xr3:uid="{A7E9B986-90C4-4915-8E20-E7B7D37A1CE6}" name="Column1397"/>
    <tableColumn id="1399" xr3:uid="{823AADAF-1A34-480B-8014-C64E7458C99A}" name="Column1398"/>
    <tableColumn id="1400" xr3:uid="{687CE272-511D-48F5-9A1C-34F597DF0362}" name="Column1399"/>
    <tableColumn id="1401" xr3:uid="{A2FD2F77-D6FD-4C30-9F74-B0F1BB24C895}" name="Column1400"/>
    <tableColumn id="1402" xr3:uid="{B14A4C6E-CE63-48D9-BC77-CACC7B2B9BA9}" name="Column1401"/>
    <tableColumn id="1403" xr3:uid="{07ECD2B9-FDCA-48AB-BB14-AD5711A3D463}" name="Column1402"/>
    <tableColumn id="1404" xr3:uid="{CE057DFB-20F6-44FB-A15E-7C783FA37EEE}" name="Column1403"/>
    <tableColumn id="1405" xr3:uid="{65CE58F2-3B1E-4B31-A428-06FD2BC08A39}" name="Column1404"/>
    <tableColumn id="1406" xr3:uid="{290C6EB9-1EE2-4279-A4D6-2F6F104B1C39}" name="Column1405"/>
    <tableColumn id="1407" xr3:uid="{90492D16-0BD4-47A3-A17F-9DD974C6A6E3}" name="Column1406"/>
    <tableColumn id="1408" xr3:uid="{F067DFBA-2977-4710-9754-5B8E596887AA}" name="Column1407"/>
    <tableColumn id="1409" xr3:uid="{E3CF5512-E764-4C67-928B-BD22E832B912}" name="Column1408"/>
    <tableColumn id="1410" xr3:uid="{6D7DC490-BEA5-493D-B94B-092378F23377}" name="Column1409"/>
    <tableColumn id="1411" xr3:uid="{B9CD8B70-267D-468C-AC11-FE9F09F00EAD}" name="Column1410"/>
    <tableColumn id="1412" xr3:uid="{8F472712-4A3A-4B1C-96C7-E99A94B36D1E}" name="Column1411"/>
    <tableColumn id="1413" xr3:uid="{3CA49394-B649-4488-9C9B-88ADB723C60D}" name="Column1412"/>
    <tableColumn id="1414" xr3:uid="{FA583456-7A96-4F29-950A-1458CBB82127}" name="Column1413"/>
    <tableColumn id="1415" xr3:uid="{5C7CA4E0-CD78-4DE3-B4F6-5F4CC501A7DD}" name="Column1414"/>
    <tableColumn id="1416" xr3:uid="{F9535A0E-D758-496E-94B0-F164EC30BDD8}" name="Column1415"/>
    <tableColumn id="1417" xr3:uid="{795A3ABE-524A-4275-901C-B771F458DFE5}" name="Column1416"/>
    <tableColumn id="1418" xr3:uid="{E4730728-687A-475B-8A61-2C67A8C49EB8}" name="Column1417"/>
    <tableColumn id="1419" xr3:uid="{ABDD61A7-DE5B-4507-BE80-2F3EEBE12787}" name="Column1418"/>
    <tableColumn id="1420" xr3:uid="{C444336B-01E9-432E-BB8C-3234BE8B0654}" name="Column1419"/>
    <tableColumn id="1421" xr3:uid="{3BE606E4-BA16-4BCF-8258-7C24BF5A0878}" name="Column1420"/>
    <tableColumn id="1422" xr3:uid="{EA068603-06CB-4987-966E-943243F495B7}" name="Column1421"/>
    <tableColumn id="1423" xr3:uid="{A823B713-9CD7-45AF-9116-638C0CCD7A68}" name="Column1422"/>
    <tableColumn id="1424" xr3:uid="{0D50E8E7-29C8-409B-9A87-675597235BAE}" name="Column1423"/>
    <tableColumn id="1425" xr3:uid="{D2140078-98FB-45FC-B34D-2A023936BB03}" name="Column1424"/>
    <tableColumn id="1426" xr3:uid="{EEBBDFBC-B961-4DFF-8358-2F5A61AB92EB}" name="Column1425"/>
    <tableColumn id="1427" xr3:uid="{A0A34C68-934D-4997-AC56-D01487028D95}" name="Column1426"/>
    <tableColumn id="1428" xr3:uid="{F42F4390-6E3D-4688-8E3C-91DAB7D53A44}" name="Column1427"/>
    <tableColumn id="1429" xr3:uid="{4CE2B7C7-41C6-454B-9A56-FFE5704C3490}" name="Column1428"/>
    <tableColumn id="1430" xr3:uid="{ECDD9451-4FFE-4DB9-8BC5-F47C8817853D}" name="Column1429"/>
    <tableColumn id="1431" xr3:uid="{4B87F915-A5DE-4900-9DA3-1EA8C2876DF8}" name="Column1430"/>
    <tableColumn id="1432" xr3:uid="{150DBFF3-36DB-4DB1-A44D-C1DAC311125E}" name="Column1431"/>
    <tableColumn id="1433" xr3:uid="{940D0310-B78B-4A44-AB09-13263529D011}" name="Column1432"/>
    <tableColumn id="1434" xr3:uid="{555F8934-6A45-4FB5-85EC-648E351D8774}" name="Column1433"/>
    <tableColumn id="1435" xr3:uid="{59D92464-B7C6-49DF-B63D-D04FD83D4394}" name="Column1434"/>
    <tableColumn id="1436" xr3:uid="{32E84E52-B121-4948-B489-0F26A627807D}" name="Column1435"/>
    <tableColumn id="1437" xr3:uid="{FC061680-D3D9-4677-B1DF-766DB0258D9B}" name="Column1436"/>
    <tableColumn id="1438" xr3:uid="{C3A5FEED-7621-48FA-8898-83006EF042FE}" name="Column1437"/>
    <tableColumn id="1439" xr3:uid="{37551864-576E-4C07-9864-E43E7C7E61D4}" name="Column1438"/>
    <tableColumn id="1440" xr3:uid="{4536C3FE-4D80-437D-A693-7DAD21657ADD}" name="Column1439"/>
    <tableColumn id="1441" xr3:uid="{9988D4C5-7599-46C9-8C4D-2CEB5BE52352}" name="Column1440"/>
    <tableColumn id="1442" xr3:uid="{C98E783D-9155-479A-AB93-DA95831F75FC}" name="Column1441"/>
    <tableColumn id="1443" xr3:uid="{4C12F1FE-1AB5-49C1-AC1A-45D185E3952F}" name="Column1442"/>
    <tableColumn id="1444" xr3:uid="{BEAC42B2-89A1-43A1-8578-EFC1650E1566}" name="Column1443"/>
    <tableColumn id="1445" xr3:uid="{A392833F-E928-489A-84CC-7B7B1144DDA2}" name="Column1444"/>
    <tableColumn id="1446" xr3:uid="{267DAC9F-87BF-4BE1-854F-E16F1E8FA575}" name="Column1445"/>
    <tableColumn id="1447" xr3:uid="{1B50921D-AF61-45A7-B322-9B06D60D3DD6}" name="Column1446"/>
    <tableColumn id="1448" xr3:uid="{57DCFCD7-5A5B-4887-8E5B-87DC1C1A70D5}" name="Column1447"/>
    <tableColumn id="1449" xr3:uid="{9E8440E0-6057-4057-80DF-E75408902378}" name="Column1448"/>
    <tableColumn id="1450" xr3:uid="{53A9B06E-38CF-4563-AF4C-D16B5A0032DF}" name="Column1449"/>
    <tableColumn id="1451" xr3:uid="{519AB768-BAC1-442F-BED8-B77DF82F82A9}" name="Column1450"/>
    <tableColumn id="1452" xr3:uid="{4CA48B4C-07B4-474D-8216-BDF55219EAF5}" name="Column1451"/>
    <tableColumn id="1453" xr3:uid="{90B4DC55-524C-4D6B-8A80-2D6F1C1C68F9}" name="Column1452"/>
    <tableColumn id="1454" xr3:uid="{730AF4C1-EE58-4CDB-9A92-4D28E01B668B}" name="Column1453"/>
    <tableColumn id="1455" xr3:uid="{71C310AF-BA17-442F-8BDE-3684CB0BB857}" name="Column1454"/>
    <tableColumn id="1456" xr3:uid="{BA7C451B-EF4D-43D3-AC9E-AA8782FDB590}" name="Column1455"/>
    <tableColumn id="1457" xr3:uid="{525BA57D-C874-4206-8CA7-75599574E13F}" name="Column1456"/>
    <tableColumn id="1458" xr3:uid="{09C1F849-A608-4302-AF60-614E28A81913}" name="Column1457"/>
    <tableColumn id="1459" xr3:uid="{95F2BB1E-3BBC-4B7F-ADDB-50A5A3DA87C0}" name="Column1458"/>
    <tableColumn id="1460" xr3:uid="{94FC793D-4A09-4DB7-B443-06FC73B9553E}" name="Column1459"/>
    <tableColumn id="1461" xr3:uid="{1C0A103B-8ECB-4C75-8ADD-C5168792654A}" name="Column1460"/>
    <tableColumn id="1462" xr3:uid="{B72F5654-D8B8-4D17-B876-846E44024C4C}" name="Column1461"/>
    <tableColumn id="1463" xr3:uid="{581432CA-4033-4D78-B090-E924104DB33A}" name="Column1462"/>
    <tableColumn id="1464" xr3:uid="{58B26AFE-326C-49BE-9A27-D61DD076C6AB}" name="Column1463"/>
    <tableColumn id="1465" xr3:uid="{FCCC69B4-14E4-4A4B-B182-8410D5BBC15A}" name="Column1464"/>
    <tableColumn id="1466" xr3:uid="{E7E68F5E-6FFF-4482-9A2D-4F74FF6662E2}" name="Column1465"/>
    <tableColumn id="1467" xr3:uid="{E62C86C4-F501-4CF4-8B0B-C86EA4439E68}" name="Column1466"/>
    <tableColumn id="1468" xr3:uid="{42B00015-09B5-4EC1-953E-F763EF4CEA12}" name="Column1467"/>
    <tableColumn id="1469" xr3:uid="{475BA2A6-1BA4-42C0-84EE-4834C35F5259}" name="Column1468"/>
    <tableColumn id="1470" xr3:uid="{854A22FC-29A4-4B71-8FA3-803FFFE463FE}" name="Column1469"/>
    <tableColumn id="1471" xr3:uid="{D090B964-697F-4BC8-8750-57DF9604A4EB}" name="Column1470"/>
    <tableColumn id="1472" xr3:uid="{8504AFC2-BD9A-4792-9BC8-412ABB5EDC43}" name="Column1471"/>
    <tableColumn id="1473" xr3:uid="{C2039FA6-8AD5-4086-908D-2F49DCC2EC00}" name="Column1472"/>
    <tableColumn id="1474" xr3:uid="{5E8F6291-4805-4250-AF08-B1CACA9B040C}" name="Column1473"/>
    <tableColumn id="1475" xr3:uid="{B50E87B0-962A-4FD4-9823-C3E5E7F86557}" name="Column1474"/>
    <tableColumn id="1476" xr3:uid="{3E6FDF8D-0939-49F6-B554-2425E4C32521}" name="Column1475"/>
    <tableColumn id="1477" xr3:uid="{9AB541D4-3F72-4CE6-86D9-C70EF395BCD6}" name="Column1476"/>
    <tableColumn id="1478" xr3:uid="{94B63472-4FA9-4958-901C-88EE68D0128D}" name="Column1477"/>
    <tableColumn id="1479" xr3:uid="{F3646531-9B78-4419-8263-A0028493A000}" name="Column1478"/>
    <tableColumn id="1480" xr3:uid="{312B94CC-982B-4EB5-B59D-942DF719F361}" name="Column1479"/>
    <tableColumn id="1481" xr3:uid="{489954CD-2E6A-4FA9-B5FD-0F5D187AC191}" name="Column1480"/>
    <tableColumn id="1482" xr3:uid="{6E54F938-CB3D-4601-8FDA-BD922E1ABB5E}" name="Column1481"/>
    <tableColumn id="1483" xr3:uid="{D6E752D9-8A7A-42AF-A0EE-951FFA85BF44}" name="Column1482"/>
    <tableColumn id="1484" xr3:uid="{EA60E61D-F080-4577-A60A-05DD2AA45CDB}" name="Column1483"/>
    <tableColumn id="1485" xr3:uid="{89F31338-558B-49A7-BD6B-C2A086F3FF24}" name="Column1484"/>
    <tableColumn id="1486" xr3:uid="{5574D8B8-C2E0-4B13-AFB1-37BB214AB542}" name="Column1485"/>
    <tableColumn id="1487" xr3:uid="{F999AA46-ABB8-4BB1-A445-0B4FAC347A03}" name="Column1486"/>
    <tableColumn id="1488" xr3:uid="{0B522B58-7018-4F53-AF7D-B95E2FBC226B}" name="Column1487"/>
    <tableColumn id="1489" xr3:uid="{795DF97F-C8F7-4FEA-AAB1-67B9121F33E6}" name="Column1488"/>
    <tableColumn id="1490" xr3:uid="{318DAECF-F4B4-4FEC-8849-86A3B6AC377D}" name="Column1489"/>
    <tableColumn id="1491" xr3:uid="{B98BCF67-176A-4FDE-8E6F-456F27D8C1F7}" name="Column1490"/>
    <tableColumn id="1492" xr3:uid="{59D87E61-3C8E-4829-8364-45E8C5451101}" name="Column1491"/>
    <tableColumn id="1493" xr3:uid="{13A05A16-E931-4A3C-8EB3-4714FFD21453}" name="Column1492"/>
    <tableColumn id="1494" xr3:uid="{4A6B1595-9E6A-4F9F-A790-412E48C42658}" name="Column1493"/>
    <tableColumn id="1495" xr3:uid="{820DB641-9835-439E-AC9C-DFC3F16E256F}" name="Column1494"/>
    <tableColumn id="1496" xr3:uid="{9BA2A730-7AB7-4C67-978C-2BF6B9D9C78A}" name="Column1495"/>
    <tableColumn id="1497" xr3:uid="{F9E10EC5-8BEE-4C50-8680-B61C60D4360B}" name="Column1496"/>
    <tableColumn id="1498" xr3:uid="{044F627E-14E3-48B6-B782-9701F3BC2B23}" name="Column1497"/>
    <tableColumn id="1499" xr3:uid="{877A9D76-928D-4707-A8FF-998BF4CD1517}" name="Column1498"/>
    <tableColumn id="1500" xr3:uid="{0034A748-3534-4B9A-9860-F2EA23FE3778}" name="Column1499"/>
    <tableColumn id="1501" xr3:uid="{06B7D6DB-1570-4B3A-9AAE-DB9DEE6071BD}" name="Column1500"/>
    <tableColumn id="1502" xr3:uid="{B0A01C22-8AA3-42D7-B640-012A63385FF4}" name="Column1501"/>
    <tableColumn id="1503" xr3:uid="{350A1477-6B67-4FA2-8697-3D19EB84D07F}" name="Column1502"/>
    <tableColumn id="1504" xr3:uid="{2D88ECC7-4B75-4B43-B976-E9A4EEF0D5F9}" name="Column1503"/>
    <tableColumn id="1505" xr3:uid="{FD890703-FA2F-416F-9D14-1160F7D82EE4}" name="Column1504"/>
    <tableColumn id="1506" xr3:uid="{F5172E64-F2BD-4F8D-A891-1D45D16124B9}" name="Column1505"/>
    <tableColumn id="1507" xr3:uid="{D4F6D8E9-D943-4F18-96DE-5D1C60F8B38E}" name="Column1506"/>
    <tableColumn id="1508" xr3:uid="{0A429C05-6DFC-4C6B-A009-3BB6F4042B40}" name="Column1507"/>
    <tableColumn id="1509" xr3:uid="{CE0B822D-07F1-42AB-923D-020AD936A579}" name="Column1508"/>
    <tableColumn id="1510" xr3:uid="{6D88710B-56FF-41D2-847E-232974487C81}" name="Column1509"/>
    <tableColumn id="1511" xr3:uid="{DDC5E26E-BFD4-453A-9AC9-EBE610BF42B8}" name="Column1510"/>
    <tableColumn id="1512" xr3:uid="{891451DF-E13F-4C6B-9EE1-5CA7A9AD2C32}" name="Column1511"/>
    <tableColumn id="1513" xr3:uid="{46493677-17A9-48E2-B0DA-7419CCB3235F}" name="Column1512"/>
    <tableColumn id="1514" xr3:uid="{055A94C5-D7E3-4D87-8E7C-F5A24518576A}" name="Column1513"/>
    <tableColumn id="1515" xr3:uid="{FA3CECE8-39DC-48BD-9837-A894A5135D79}" name="Column1514"/>
    <tableColumn id="1516" xr3:uid="{1182158F-DFA0-4D13-9DFA-63979DAF7E76}" name="Column1515"/>
    <tableColumn id="1517" xr3:uid="{26D9D521-6CF0-48E8-A577-5E56185E83CE}" name="Column1516"/>
    <tableColumn id="1518" xr3:uid="{50399444-4954-4839-8F7E-E245940C71C2}" name="Column1517"/>
    <tableColumn id="1519" xr3:uid="{16363749-205B-4CC8-AA6B-95819F0A0EB1}" name="Column1518"/>
    <tableColumn id="1520" xr3:uid="{DE1258F3-11EC-444D-AAA6-C15B5392DB6E}" name="Column1519"/>
    <tableColumn id="1521" xr3:uid="{0CB48863-0737-483A-8792-DCFDD22616B8}" name="Column1520"/>
    <tableColumn id="1522" xr3:uid="{2EB765FC-D74F-491C-9677-D13C71BC0B14}" name="Column1521"/>
    <tableColumn id="1523" xr3:uid="{83D4B2EF-1C48-4464-8C76-96816BA7B6A6}" name="Column1522"/>
    <tableColumn id="1524" xr3:uid="{9DCFE2E8-6947-4BB7-9BFA-CDB3B8F7293A}" name="Column1523"/>
    <tableColumn id="1525" xr3:uid="{7BF118E5-BA64-4C62-A28D-4BD0ABDE1BA1}" name="Column1524"/>
    <tableColumn id="1526" xr3:uid="{4E34A0EA-A3ED-4608-81F7-16E5FA58AC86}" name="Column1525"/>
    <tableColumn id="1527" xr3:uid="{6C9D4AA0-16C0-4E5F-A6E6-05FC94CAEBE4}" name="Column1526"/>
    <tableColumn id="1528" xr3:uid="{3855AA5D-7266-409A-B166-16F486A6B92A}" name="Column1527"/>
    <tableColumn id="1529" xr3:uid="{3C2AE385-3C2F-4C03-844B-270FCCB04D13}" name="Column1528"/>
    <tableColumn id="1530" xr3:uid="{884AC2D2-B5C9-4487-92CA-84CA0BA76C1C}" name="Column1529"/>
    <tableColumn id="1531" xr3:uid="{74783819-F687-4987-B0EE-6C59E4E11952}" name="Column1530"/>
    <tableColumn id="1532" xr3:uid="{F14F43F2-3B63-4A13-9036-CB09F8933D60}" name="Column1531"/>
    <tableColumn id="1533" xr3:uid="{A15D1395-7B4C-4321-A108-8953AAB6144B}" name="Column1532"/>
    <tableColumn id="1534" xr3:uid="{EB53CAAD-A38E-4BC0-94AC-D75B97073C5B}" name="Column1533"/>
    <tableColumn id="1535" xr3:uid="{21A9948A-B4A4-4AF7-B4C3-BF0586E1641B}" name="Column1534"/>
    <tableColumn id="1536" xr3:uid="{2596B382-705C-4D93-9A20-0AF3BFE06CD1}" name="Column1535"/>
    <tableColumn id="1537" xr3:uid="{5C982355-CABB-4934-9553-05F500BBB2B5}" name="Column1536"/>
    <tableColumn id="1538" xr3:uid="{502E4775-50A4-49BA-B393-FB3B0FCA0539}" name="Column1537"/>
    <tableColumn id="1539" xr3:uid="{ED24B3F9-8902-49BF-91B4-D77F2EC14B40}" name="Column1538"/>
    <tableColumn id="1540" xr3:uid="{A182A9C9-0FF2-49C8-977B-B9F9B55FA334}" name="Column1539"/>
    <tableColumn id="1541" xr3:uid="{A6939214-2718-4BC7-BACC-05911B13DB34}" name="Column1540"/>
    <tableColumn id="1542" xr3:uid="{A8E034CF-E39F-4CD6-AF58-80869544CDF3}" name="Column1541"/>
    <tableColumn id="1543" xr3:uid="{80237B78-DE0E-47BE-BCD4-F22CBFBE13C5}" name="Column1542"/>
    <tableColumn id="1544" xr3:uid="{5DB22E0E-4DFE-4C7B-A749-E2D08190A508}" name="Column1543"/>
    <tableColumn id="1545" xr3:uid="{5D4AB35A-BA7F-4041-BE62-33357F0E075B}" name="Column1544"/>
    <tableColumn id="1546" xr3:uid="{7367C06A-F431-4CDB-A1FA-B14391DDDE63}" name="Column1545"/>
    <tableColumn id="1547" xr3:uid="{B014C36A-718C-4EF2-AAC7-97156B95B333}" name="Column1546"/>
    <tableColumn id="1548" xr3:uid="{64D01862-5E09-4F49-9440-631416332DB7}" name="Column1547"/>
    <tableColumn id="1549" xr3:uid="{BD674976-6EF7-4C9F-917C-AC3EC26C2AD0}" name="Column1548"/>
    <tableColumn id="1550" xr3:uid="{7CD24DC6-4F49-4949-B75E-EA9673FB2BEF}" name="Column1549"/>
    <tableColumn id="1551" xr3:uid="{0ED3B01A-1141-4FB9-8A5D-93556D0EBA82}" name="Column1550"/>
    <tableColumn id="1552" xr3:uid="{57B43A9F-32C1-4FB8-9315-4D059B5F3B3F}" name="Column1551"/>
    <tableColumn id="1553" xr3:uid="{AE7275C7-D143-457E-BC81-47625140ABDB}" name="Column1552"/>
    <tableColumn id="1554" xr3:uid="{1F17E7CE-31D8-4AAD-940A-CF83A563646F}" name="Column1553"/>
    <tableColumn id="1555" xr3:uid="{1FB315F5-CEE4-4EA9-A53E-020ACEED8513}" name="Column1554"/>
    <tableColumn id="1556" xr3:uid="{E5887D0B-032F-4FC0-B81D-10121BE82C09}" name="Column1555"/>
    <tableColumn id="1557" xr3:uid="{77C628BA-EE73-4B1F-8B08-7DCA338268EB}" name="Column1556"/>
    <tableColumn id="1558" xr3:uid="{B5DF3FFB-D927-4B8C-960F-B2CE7ADE5EA6}" name="Column1557"/>
    <tableColumn id="1559" xr3:uid="{B891B4B8-F952-4E7D-9230-237C65E4F317}" name="Column1558"/>
    <tableColumn id="1560" xr3:uid="{580CF680-2D82-4717-9E15-A4FA0ADE863C}" name="Column1559"/>
    <tableColumn id="1561" xr3:uid="{17A78EC9-24BB-441F-8B10-1E3AFBFA8766}" name="Column1560"/>
    <tableColumn id="1562" xr3:uid="{86D6E6AC-0F33-4F72-BEF8-E61CA851F8FA}" name="Column1561"/>
    <tableColumn id="1563" xr3:uid="{70B6944F-07CD-462D-A496-AFBD3F47FD0C}" name="Column1562"/>
    <tableColumn id="1564" xr3:uid="{F8198349-66BD-4A84-B9FB-1684E31AD8F7}" name="Column1563"/>
    <tableColumn id="1565" xr3:uid="{D5AF767E-280B-4A29-AC0A-C805CF78828C}" name="Column1564"/>
    <tableColumn id="1566" xr3:uid="{465241E0-BED8-4117-8788-C0D178C658D3}" name="Column1565"/>
    <tableColumn id="1567" xr3:uid="{AB408778-F257-45F2-8919-DC72905FA496}" name="Column1566"/>
    <tableColumn id="1568" xr3:uid="{37DF9CD0-838D-413E-969B-DF8DCA9CD99D}" name="Column1567"/>
    <tableColumn id="1569" xr3:uid="{C7005E4B-E1C3-4243-B134-3F5E9CD59131}" name="Column1568"/>
    <tableColumn id="1570" xr3:uid="{F7E0FB88-2521-46E8-BC39-E1FA397548B9}" name="Column1569"/>
    <tableColumn id="1571" xr3:uid="{6292DC83-2334-42FC-9E14-D1D5C70DBACC}" name="Column1570"/>
    <tableColumn id="1572" xr3:uid="{9E08156F-0D88-4CDD-8415-691BBB05206B}" name="Column1571"/>
    <tableColumn id="1573" xr3:uid="{571E10EA-80E1-4382-837A-BD6C31D39A31}" name="Column1572"/>
    <tableColumn id="1574" xr3:uid="{38E53E84-DB24-474D-A297-B935AFF06A42}" name="Column1573"/>
    <tableColumn id="1575" xr3:uid="{9FD78EE8-9009-49E9-B115-AB08EF1CF4E6}" name="Column1574"/>
    <tableColumn id="1576" xr3:uid="{5FF899F9-8C52-4216-ACC1-58A2AB16D3BE}" name="Column1575"/>
    <tableColumn id="1577" xr3:uid="{AE261A29-4C3F-4693-BEDA-33A181067638}" name="Column1576"/>
    <tableColumn id="1578" xr3:uid="{D8CEC6F4-1452-4A1D-B291-FD349B69E712}" name="Column1577"/>
    <tableColumn id="1579" xr3:uid="{C0BCFEA5-822D-4C87-BD81-4717A3B5806C}" name="Column1578"/>
    <tableColumn id="1580" xr3:uid="{F1181065-00D2-422C-AC2D-20A6B2EC16EB}" name="Column1579"/>
    <tableColumn id="1581" xr3:uid="{7DAF23F1-74AD-4896-9798-3705369FE2A5}" name="Column1580"/>
    <tableColumn id="1582" xr3:uid="{AD6987E6-F8E9-473A-9E12-A3B62748D841}" name="Column1581"/>
    <tableColumn id="1583" xr3:uid="{930A4F0F-24C1-4FB8-9332-A26DED5D7288}" name="Column1582"/>
    <tableColumn id="1584" xr3:uid="{3308EE6E-A35A-4166-A82E-9743E12FE1C3}" name="Column1583"/>
    <tableColumn id="1585" xr3:uid="{4BEE7090-A222-4037-A4ED-B42C79B70790}" name="Column1584"/>
    <tableColumn id="1586" xr3:uid="{50AABEAF-11DD-4D3B-87CC-F0966C750A62}" name="Column1585"/>
    <tableColumn id="1587" xr3:uid="{7BC92082-8436-4299-AF89-2E605C77C045}" name="Column1586"/>
    <tableColumn id="1588" xr3:uid="{01837670-0285-44DA-9D24-7B6F1FDD2A17}" name="Column1587"/>
    <tableColumn id="1589" xr3:uid="{F9C4F6C7-D35D-49C9-810D-92A1304F21F7}" name="Column1588"/>
    <tableColumn id="1590" xr3:uid="{8D08844B-AFA1-4F7B-8325-F499CA87B795}" name="Column1589"/>
    <tableColumn id="1591" xr3:uid="{7BB94E33-3C92-4E60-8AF0-A7C47DE6D1E9}" name="Column1590"/>
    <tableColumn id="1592" xr3:uid="{4FCD4685-326F-46D3-8206-F773DA875864}" name="Column1591"/>
    <tableColumn id="1593" xr3:uid="{A343B8E5-13DC-4DED-B2B2-6CBA9E4A87F7}" name="Column1592"/>
    <tableColumn id="1594" xr3:uid="{51C2AB02-BFD5-454D-B618-25017BE8EEC5}" name="Column1593"/>
    <tableColumn id="1595" xr3:uid="{95BEEFE3-EA53-4744-8617-68BACB211090}" name="Column1594"/>
    <tableColumn id="1596" xr3:uid="{9377E838-2315-47CC-9B80-86EC1A95231A}" name="Column1595"/>
    <tableColumn id="1597" xr3:uid="{EB123D87-55C5-4E6B-A9BB-7A9C39ABBB47}" name="Column1596"/>
    <tableColumn id="1598" xr3:uid="{02FFBAD2-8C4F-4D9D-83FA-5FBE592A8334}" name="Column1597"/>
    <tableColumn id="1599" xr3:uid="{4770E154-B065-47DC-9ECF-00415123552E}" name="Column1598"/>
    <tableColumn id="1600" xr3:uid="{CD73C6F5-6011-4858-9D97-BE43DA92714A}" name="Column1599"/>
    <tableColumn id="1601" xr3:uid="{CCD6CD90-4A97-4EE3-AE3D-595160204346}" name="Column1600"/>
    <tableColumn id="1602" xr3:uid="{8BC0ECA3-002E-4ECF-A9F3-C4857923FCA7}" name="Column1601"/>
    <tableColumn id="1603" xr3:uid="{52C1C558-CE5E-4973-996D-D818F7D0CB0C}" name="Column1602"/>
    <tableColumn id="1604" xr3:uid="{7AA724F1-1A7D-4695-9074-14D94AE6106E}" name="Column1603"/>
    <tableColumn id="1605" xr3:uid="{9A57925A-6643-4B1E-9751-99CF70A74F5E}" name="Column1604"/>
    <tableColumn id="1606" xr3:uid="{50E7C41C-5BA7-4ED0-86E6-2E466A1E3207}" name="Column1605"/>
    <tableColumn id="1607" xr3:uid="{CFF005A2-58ED-491A-AA06-36D47074BA0D}" name="Column1606"/>
    <tableColumn id="1608" xr3:uid="{C73424F7-ACA3-4F6B-9067-831B9D2EED4B}" name="Column1607"/>
    <tableColumn id="1609" xr3:uid="{DF923937-0594-4D20-B2DA-17735469D458}" name="Column1608"/>
    <tableColumn id="1610" xr3:uid="{BB20054A-F509-4AAA-AFA6-BD3F4113BB92}" name="Column1609"/>
    <tableColumn id="1611" xr3:uid="{592ED460-A2E0-4BC8-9509-0BAE62D8019E}" name="Column1610"/>
    <tableColumn id="1612" xr3:uid="{FB3AB2F1-5FAE-4817-9A58-5988F7C95CAC}" name="Column1611"/>
    <tableColumn id="1613" xr3:uid="{DDC75345-3E69-4230-8F47-D1AE71479014}" name="Column1612"/>
    <tableColumn id="1614" xr3:uid="{DC48CBE8-B13D-4D24-895C-0E8E5C776343}" name="Column1613"/>
    <tableColumn id="1615" xr3:uid="{96A47858-4A94-418B-9373-762A12C6B7FF}" name="Column1614"/>
    <tableColumn id="1616" xr3:uid="{C8B5969B-2058-4BB5-B13A-7FCF0ABB2A72}" name="Column1615"/>
    <tableColumn id="1617" xr3:uid="{B28AE9C4-E31F-451D-89B5-694C6E2F12E9}" name="Column1616"/>
    <tableColumn id="1618" xr3:uid="{099B463B-265C-4E28-8E70-417C5C53C85F}" name="Column1617"/>
    <tableColumn id="1619" xr3:uid="{07FA587A-D0B7-4686-90A9-AA4FAC45F289}" name="Column1618"/>
    <tableColumn id="1620" xr3:uid="{52965896-2487-46DC-906C-C743B0F026B0}" name="Column1619"/>
    <tableColumn id="1621" xr3:uid="{315E6914-EE3D-442D-A2A9-F0DF9776BA38}" name="Column1620"/>
    <tableColumn id="1622" xr3:uid="{276F7696-CB25-45EA-A0FD-18693E73239F}" name="Column1621"/>
    <tableColumn id="1623" xr3:uid="{45C7D561-610F-46C7-816F-153BC3B25FED}" name="Column1622"/>
    <tableColumn id="1624" xr3:uid="{0E5221C1-E3EC-4AA9-B25A-1FF3D5A84839}" name="Column1623"/>
    <tableColumn id="1625" xr3:uid="{1502B992-DC3D-44B4-91BC-DB8B0D71E7D2}" name="Column1624"/>
    <tableColumn id="1626" xr3:uid="{010E338A-075C-4B47-BC5D-93883EBCF1FD}" name="Column1625"/>
    <tableColumn id="1627" xr3:uid="{336FE4DC-276A-414C-ABF3-C4BEBF670D94}" name="Column1626"/>
    <tableColumn id="1628" xr3:uid="{62CC18A0-30D8-4738-A2EC-78F818915BD0}" name="Column1627"/>
    <tableColumn id="1629" xr3:uid="{7BE670A9-4E7F-44AB-ADF5-2EFF0C174973}" name="Column1628"/>
    <tableColumn id="1630" xr3:uid="{82B86C82-18D3-4330-B20F-5122E85B3951}" name="Column1629"/>
    <tableColumn id="1631" xr3:uid="{E11418CF-6BCF-4CED-A2FB-6D39838CACBF}" name="Column1630"/>
    <tableColumn id="1632" xr3:uid="{5CB07725-7313-4EF1-BDE6-AA3168C08218}" name="Column1631"/>
    <tableColumn id="1633" xr3:uid="{7A796B76-9F4D-473F-B676-434CE696ACB8}" name="Column1632"/>
    <tableColumn id="1634" xr3:uid="{D3F27E01-0159-422F-BE54-80A749098D95}" name="Column1633"/>
    <tableColumn id="1635" xr3:uid="{4E1CD40F-CED5-4888-A9E1-FEC6C9616239}" name="Column1634"/>
    <tableColumn id="1636" xr3:uid="{70C01B1F-B60A-499E-9548-53B37DC04F48}" name="Column1635"/>
    <tableColumn id="1637" xr3:uid="{B67618B1-5081-40A9-A3BF-32167A48D418}" name="Column1636"/>
    <tableColumn id="1638" xr3:uid="{C7288282-09A5-4C1F-ABD6-EA04954AFA15}" name="Column1637"/>
    <tableColumn id="1639" xr3:uid="{B9D9E425-E404-41D9-928D-E01331307360}" name="Column1638"/>
    <tableColumn id="1640" xr3:uid="{074607C4-303C-4FFC-8AAA-E6348CC52D72}" name="Column1639"/>
    <tableColumn id="1641" xr3:uid="{1410CD07-D66D-493B-89CD-027E1DF5EDB4}" name="Column1640"/>
    <tableColumn id="1642" xr3:uid="{78E783A4-E2DA-4A93-AF60-346562E724FA}" name="Column1641"/>
    <tableColumn id="1643" xr3:uid="{A0F1C761-86DE-41D6-8B2A-45B544C18339}" name="Column1642"/>
    <tableColumn id="1644" xr3:uid="{D5A8A7CB-2E26-4EA3-BD77-4FDD9A25BC10}" name="Column1643"/>
    <tableColumn id="1645" xr3:uid="{C5AE3DE3-BA99-44B4-B33A-FAF275C6D591}" name="Column1644"/>
    <tableColumn id="1646" xr3:uid="{BF6DB793-BCF8-4C9F-BA69-1D6937EC12BD}" name="Column1645"/>
    <tableColumn id="1647" xr3:uid="{07F665FE-BA88-4402-8416-6A28247DE702}" name="Column1646"/>
    <tableColumn id="1648" xr3:uid="{D21F3A89-3B11-46E1-A286-CF4DCED3DC10}" name="Column1647"/>
    <tableColumn id="1649" xr3:uid="{C3633659-ACCC-4DA4-A516-85842B2FC176}" name="Column1648"/>
    <tableColumn id="1650" xr3:uid="{80934896-5021-4FCC-A312-65570CDD1B43}" name="Column1649"/>
    <tableColumn id="1651" xr3:uid="{5751D920-743C-4A9D-BB1E-722E6634DA57}" name="Column1650"/>
    <tableColumn id="1652" xr3:uid="{ECA8899E-97DB-4F25-89BD-8B30D740A5A8}" name="Column1651"/>
    <tableColumn id="1653" xr3:uid="{662B7FAE-2197-4FB7-9603-F59E5E16A887}" name="Column1652"/>
    <tableColumn id="1654" xr3:uid="{BFFB8FFD-A603-4516-B68B-4744E4996F68}" name="Column1653"/>
    <tableColumn id="1655" xr3:uid="{777A2A90-2D60-430C-99F2-02C025AC9BF8}" name="Column1654"/>
    <tableColumn id="1656" xr3:uid="{E1FD8D4F-36FD-49AA-A888-8957E9588BB7}" name="Column1655"/>
    <tableColumn id="1657" xr3:uid="{32048CD7-2B6F-478A-95AD-85E48984BA65}" name="Column1656"/>
    <tableColumn id="1658" xr3:uid="{0145B722-656C-46FB-890F-D3537A0E2F7D}" name="Column1657"/>
    <tableColumn id="1659" xr3:uid="{59941F51-10C7-4E06-AF13-C4AC6FF962DB}" name="Column1658"/>
    <tableColumn id="1660" xr3:uid="{01E701ED-0A94-46A9-93DD-7A863D667D84}" name="Column1659"/>
    <tableColumn id="1661" xr3:uid="{13889561-27C7-4E34-98A6-17DD0A6383E4}" name="Column1660"/>
    <tableColumn id="1662" xr3:uid="{C894C933-607D-41B3-826E-71A230FACB49}" name="Column1661"/>
    <tableColumn id="1663" xr3:uid="{EF3C093B-DEAD-42B4-AAE9-D345B5EC897D}" name="Column1662"/>
    <tableColumn id="1664" xr3:uid="{9A18F987-97D2-465A-A596-8A07734DA00F}" name="Column1663"/>
    <tableColumn id="1665" xr3:uid="{AC387D46-AEBC-496D-A39E-AADE02F150E4}" name="Column1664"/>
    <tableColumn id="1666" xr3:uid="{C4FF5B64-E72D-4D64-A94F-4E53DA6CD4B5}" name="Column1665"/>
    <tableColumn id="1667" xr3:uid="{3E76C84C-7D92-4C96-8735-822CEF02A45E}" name="Column1666"/>
    <tableColumn id="1668" xr3:uid="{E318FEB7-E3EB-4B4F-A2B0-E1F527CAC32B}" name="Column1667"/>
    <tableColumn id="1669" xr3:uid="{3FBB19A2-19FD-4596-8F39-08CEF633AE15}" name="Column1668"/>
    <tableColumn id="1670" xr3:uid="{91582BFA-8FD6-4F96-9C17-35E6D9EC7337}" name="Column1669"/>
    <tableColumn id="1671" xr3:uid="{89898A52-4BC6-4780-B6CB-C8F543CFF24F}" name="Column1670"/>
    <tableColumn id="1672" xr3:uid="{CD2A8F23-D3C6-4DC7-8823-71F088FA5F36}" name="Column1671"/>
    <tableColumn id="1673" xr3:uid="{80DB6951-4809-4DE9-A78C-809F5F2A5522}" name="Column1672"/>
    <tableColumn id="1674" xr3:uid="{3977EEB2-4A64-434D-B642-6DD88F675805}" name="Column1673"/>
    <tableColumn id="1675" xr3:uid="{5D6C270C-C2E3-439C-A0AF-4B4604DC15C2}" name="Column1674"/>
    <tableColumn id="1676" xr3:uid="{CCBA5023-6E88-47C8-9C04-D8470933D2DF}" name="Column1675"/>
    <tableColumn id="1677" xr3:uid="{AD64ED93-9AC6-4D5A-B7E9-98607E4E7F55}" name="Column1676"/>
    <tableColumn id="1678" xr3:uid="{4665692B-5721-4285-93F4-8DFC73E6A9B9}" name="Column1677"/>
    <tableColumn id="1679" xr3:uid="{A2B73A5B-FC34-42E7-90EC-7FAE620AE5DE}" name="Column1678"/>
    <tableColumn id="1680" xr3:uid="{8C532694-9BB3-446A-A49D-6685D9B7BDB5}" name="Column1679"/>
    <tableColumn id="1681" xr3:uid="{A248F3E9-A6EA-4CBC-A23A-4E3E06210FB5}" name="Column1680"/>
    <tableColumn id="1682" xr3:uid="{8F7CDF5C-DBE4-42F4-838A-50ACA5FA4DA4}" name="Column1681"/>
    <tableColumn id="1683" xr3:uid="{288BC4FD-823D-40AA-B120-15B4B599AFB9}" name="Column1682"/>
    <tableColumn id="1684" xr3:uid="{A0405370-1D94-4BD0-A8F2-BB5AD82B8F05}" name="Column1683"/>
    <tableColumn id="1685" xr3:uid="{C70C807C-7A71-4191-A28F-6000281CBF0D}" name="Column1684"/>
    <tableColumn id="1686" xr3:uid="{36AA6B17-3F14-4585-B4CE-83ECC4FEE045}" name="Column1685"/>
    <tableColumn id="1687" xr3:uid="{818278DF-F6F0-457D-82D0-5EB6F43A7765}" name="Column1686"/>
    <tableColumn id="1688" xr3:uid="{6CB9E3BE-D14D-4728-8559-0786A5F92807}" name="Column1687"/>
    <tableColumn id="1689" xr3:uid="{E1D3CE12-F9B1-4F7B-9EB9-D00647D2CFE6}" name="Column1688"/>
    <tableColumn id="1690" xr3:uid="{7937622C-9F71-4C3D-A715-F9EBDD9D04C5}" name="Column1689"/>
    <tableColumn id="1691" xr3:uid="{806CB3F5-A50B-425F-B5FD-21C89602A2C7}" name="Column1690"/>
    <tableColumn id="1692" xr3:uid="{F1B7EE26-63D3-4A4D-A2BA-869F9FC9C64A}" name="Column1691"/>
    <tableColumn id="1693" xr3:uid="{60589808-786D-44A8-A6D3-0804FB3DEDBD}" name="Column1692"/>
    <tableColumn id="1694" xr3:uid="{91A21631-A2EB-46F1-BC6F-FC7E725750F6}" name="Column1693"/>
    <tableColumn id="1695" xr3:uid="{F03CD0AC-89C3-4FF9-9FC0-A09FEBF1D3A3}" name="Column1694"/>
    <tableColumn id="1696" xr3:uid="{4150B523-44BC-4594-A438-FD49E0A48E81}" name="Column1695"/>
    <tableColumn id="1697" xr3:uid="{A86E321E-6B28-4A76-94A4-7861F04E130D}" name="Column1696"/>
    <tableColumn id="1698" xr3:uid="{AFC3382D-FEA5-49EC-AE86-69F2089087BA}" name="Column1697"/>
    <tableColumn id="1699" xr3:uid="{B1D4D662-8125-4555-B71D-D50ED3022D77}" name="Column1698"/>
    <tableColumn id="1700" xr3:uid="{EFE62BA3-AAC9-4AA3-96B2-6989F6E8D1D1}" name="Column1699"/>
    <tableColumn id="1701" xr3:uid="{E50D8C04-92F5-4148-8758-28CF05021D7C}" name="Column1700"/>
    <tableColumn id="1702" xr3:uid="{169156FD-1BDD-4A64-8B0B-B4D5D5C13D04}" name="Column1701"/>
    <tableColumn id="1703" xr3:uid="{CB1CA166-1D28-46E7-ADDF-1151B5647C25}" name="Column1702"/>
    <tableColumn id="1704" xr3:uid="{CDA70C90-851E-4036-8380-FCE633864DD0}" name="Column1703"/>
    <tableColumn id="1705" xr3:uid="{74724992-682A-44BD-B075-121556B4CEED}" name="Column1704"/>
    <tableColumn id="1706" xr3:uid="{1DD510BE-CEB8-427A-9FD2-E12A8D3ADFDF}" name="Column1705"/>
    <tableColumn id="1707" xr3:uid="{E1687AD5-D388-4944-94EA-CCBD9E70B455}" name="Column1706"/>
    <tableColumn id="1708" xr3:uid="{7B32D644-092F-495A-9ADB-726B5D4A1D76}" name="Column1707"/>
    <tableColumn id="1709" xr3:uid="{30CBF5E1-AE5B-41B3-96EB-C98E18700E03}" name="Column1708"/>
    <tableColumn id="1710" xr3:uid="{B065D9E9-9D8E-4E40-860E-83830F4666AE}" name="Column1709"/>
    <tableColumn id="1711" xr3:uid="{79FFBCC5-295A-4FB7-B1FD-933E42874BA7}" name="Column1710"/>
    <tableColumn id="1712" xr3:uid="{C3F1940D-CD70-4164-9A98-BC5FFC860FCB}" name="Column1711"/>
    <tableColumn id="1713" xr3:uid="{FFB05053-3FA5-4420-8871-1A5E0030C306}" name="Column1712"/>
    <tableColumn id="1714" xr3:uid="{4560A48D-40CB-49B5-A010-60ADD4092FEB}" name="Column1713"/>
    <tableColumn id="1715" xr3:uid="{D8226B8E-C3E1-4987-B667-211390BF8D02}" name="Column1714"/>
    <tableColumn id="1716" xr3:uid="{C93D228F-350D-4013-B16E-6B56876098AD}" name="Column1715"/>
    <tableColumn id="1717" xr3:uid="{144BB287-E834-4463-92E4-ED303FC06EDF}" name="Column1716"/>
    <tableColumn id="1718" xr3:uid="{1B0E7C2D-7A3D-42C8-86CB-5FAB1B9F2F88}" name="Column1717"/>
    <tableColumn id="1719" xr3:uid="{287848E8-F1D5-4A8B-BFBE-52A85F422EDB}" name="Column1718"/>
    <tableColumn id="1720" xr3:uid="{F61B86AF-D8E2-474D-9D35-3CD3C559893F}" name="Column1719"/>
    <tableColumn id="1721" xr3:uid="{8CD9719F-0F5C-478F-8626-69A80DA47463}" name="Column1720"/>
    <tableColumn id="1722" xr3:uid="{EACDA977-A1D6-4699-8D0E-A37F03B41720}" name="Column1721"/>
    <tableColumn id="1723" xr3:uid="{7564CFFC-A36D-4037-BB0C-22ADA21D1107}" name="Column1722"/>
    <tableColumn id="1724" xr3:uid="{8E1790D9-89CF-461A-8E53-CF691ADBCB88}" name="Column1723"/>
    <tableColumn id="1725" xr3:uid="{1E1DC736-3468-49E1-AA8B-8581E20A5FF2}" name="Column1724"/>
    <tableColumn id="1726" xr3:uid="{F12A32EB-5F86-400B-AE83-DA6D218FF8A8}" name="Column1725"/>
    <tableColumn id="1727" xr3:uid="{99324665-06A0-4E5B-AF18-92EA4EF1EBD4}" name="Column1726"/>
    <tableColumn id="1728" xr3:uid="{AA990232-4999-4162-A7A6-2D521CBC3636}" name="Column1727"/>
    <tableColumn id="1729" xr3:uid="{D6E3B3E8-0666-4C4F-BE16-28137F5AD290}" name="Column1728"/>
    <tableColumn id="1730" xr3:uid="{66B25829-C972-454A-8B75-F185840555AC}" name="Column1729"/>
    <tableColumn id="1731" xr3:uid="{97CF703B-67CA-44E9-9556-9CDE548A5E30}" name="Column1730"/>
    <tableColumn id="1732" xr3:uid="{C55DE9A5-6BCF-4A4A-9724-8066231738C1}" name="Column1731"/>
    <tableColumn id="1733" xr3:uid="{F399AA8E-A40C-49DB-847F-948F8A3B8FEB}" name="Column1732"/>
    <tableColumn id="1734" xr3:uid="{1B24D8F1-FC31-45BB-B5F8-7A556CFCDDF8}" name="Column1733"/>
    <tableColumn id="1735" xr3:uid="{E7FCD1F9-E258-4E7C-A0BA-7DFDE41E5737}" name="Column1734"/>
    <tableColumn id="1736" xr3:uid="{70449D0A-3C9D-4347-90D7-2A8B2D550A98}" name="Column1735"/>
    <tableColumn id="1737" xr3:uid="{A06D1AEB-EF06-44E1-A512-391456D721B6}" name="Column1736"/>
    <tableColumn id="1738" xr3:uid="{A3AF4C44-F0CB-4421-8883-F2CE3293D593}" name="Column1737"/>
    <tableColumn id="1739" xr3:uid="{A5200AE9-3886-41D3-B24E-5A0870D85672}" name="Column1738"/>
    <tableColumn id="1740" xr3:uid="{5F43D814-2260-481D-A6F4-B789AC4DF1E7}" name="Column1739"/>
    <tableColumn id="1741" xr3:uid="{640EFB05-BA3B-40B8-9B30-0D05385D50CA}" name="Column1740"/>
    <tableColumn id="1742" xr3:uid="{0FBB7C1E-B242-4E5B-903C-36702D5DD5D1}" name="Column1741"/>
    <tableColumn id="1743" xr3:uid="{29ECAA85-BB25-43F6-848E-D2D10B4281A3}" name="Column1742"/>
    <tableColumn id="1744" xr3:uid="{9BD98AB6-289B-40E2-9FE4-840F85D0318E}" name="Column1743"/>
    <tableColumn id="1745" xr3:uid="{01FCABAC-7A8E-4FD2-B572-606E3172653C}" name="Column1744"/>
    <tableColumn id="1746" xr3:uid="{5F8AEC74-010A-4330-B8D7-78F425C1DCAA}" name="Column1745"/>
    <tableColumn id="1747" xr3:uid="{9676D2AF-E736-42C0-8A64-39560C17FF5D}" name="Column1746"/>
    <tableColumn id="1748" xr3:uid="{986EA49A-1DD7-46F4-81E5-1767872392E6}" name="Column1747"/>
    <tableColumn id="1749" xr3:uid="{FE83B172-D980-47A5-B5E6-BEF5C461A322}" name="Column1748"/>
    <tableColumn id="1750" xr3:uid="{DD3ACCAF-BB15-4566-8EAB-22F791441429}" name="Column1749"/>
    <tableColumn id="1751" xr3:uid="{B25D7854-81A2-4CDC-92C0-3488AC151968}" name="Column1750"/>
    <tableColumn id="1752" xr3:uid="{FFD63AAA-1152-4813-A969-B753673098E0}" name="Column1751"/>
    <tableColumn id="1753" xr3:uid="{D48F587E-E635-49CD-B280-7764B994857F}" name="Column1752"/>
    <tableColumn id="1754" xr3:uid="{ABF53C65-1C1C-4B96-B8F1-4696A26BBB8B}" name="Column1753"/>
    <tableColumn id="1755" xr3:uid="{EE26AC82-9133-4EC2-BDFA-32817FBEB486}" name="Column1754"/>
    <tableColumn id="1756" xr3:uid="{8A33B3E0-9DA9-4069-93B6-CE53C948A44F}" name="Column1755"/>
    <tableColumn id="1757" xr3:uid="{C39DCC9C-62B4-4E40-B8CE-0D93BF48E554}" name="Column1756"/>
    <tableColumn id="1758" xr3:uid="{F8BDA44A-D667-4778-B4DB-CC5C977633AB}" name="Column1757"/>
    <tableColumn id="1759" xr3:uid="{337892DE-991C-4D5D-A684-131F78B98075}" name="Column1758"/>
    <tableColumn id="1760" xr3:uid="{0781521E-1012-4431-8EDD-E1C6C64B81F3}" name="Column1759"/>
    <tableColumn id="1761" xr3:uid="{EE379338-F652-4FD1-B293-B37F6E9C04CD}" name="Column1760"/>
    <tableColumn id="1762" xr3:uid="{9DAB8393-C33C-4242-9AFF-25AE1D0878EC}" name="Column1761"/>
    <tableColumn id="1763" xr3:uid="{0401082F-69BE-40A4-A1CC-65C2AEF1E0F6}" name="Column1762"/>
    <tableColumn id="1764" xr3:uid="{7B31535F-6E6E-4A7B-BE78-26B1EBE4A914}" name="Column1763"/>
    <tableColumn id="1765" xr3:uid="{79EA8128-38AC-4D8E-B940-0371A0C91B0E}" name="Column1764"/>
    <tableColumn id="1766" xr3:uid="{9FAD5C2D-229F-45F3-BA3A-C5DEDB695CE4}" name="Column1765"/>
    <tableColumn id="1767" xr3:uid="{05AD5694-34CD-4DA2-95A9-6611B727DA89}" name="Column1766"/>
    <tableColumn id="1768" xr3:uid="{8539368F-3DBA-4541-B020-C223708DD5C1}" name="Column1767"/>
    <tableColumn id="1769" xr3:uid="{957E4E51-07CC-4CFC-9773-44B0831E3AFB}" name="Column1768"/>
    <tableColumn id="1770" xr3:uid="{9055206F-0A7C-40FE-8836-1C73D23BE196}" name="Column1769"/>
    <tableColumn id="1771" xr3:uid="{CC48BE21-5DA4-4206-9A60-1C8CE61F2C2D}" name="Column1770"/>
    <tableColumn id="1772" xr3:uid="{B9F226DD-A4B3-4631-9E97-24A0CBBFCDE0}" name="Column1771"/>
    <tableColumn id="1773" xr3:uid="{596A34AA-692D-400D-B3D8-E4905A699215}" name="Column1772"/>
    <tableColumn id="1774" xr3:uid="{4DD44AA3-DCC1-4332-B56B-8BF64C499ED4}" name="Column1773"/>
    <tableColumn id="1775" xr3:uid="{F861F4A1-C54B-42E0-9A9C-542BC29DCD43}" name="Column1774"/>
    <tableColumn id="1776" xr3:uid="{D189864B-F0E1-4A5B-B0AB-D328BBF5A878}" name="Column1775"/>
    <tableColumn id="1777" xr3:uid="{964D8E83-1EEC-4777-B325-11FFE2C7466D}" name="Column1776"/>
    <tableColumn id="1778" xr3:uid="{6ADB1B3C-0893-41F9-9BB4-FD53C4C8E7BE}" name="Column1777"/>
    <tableColumn id="1779" xr3:uid="{79C6719A-BD7B-47D7-9450-172F058B9374}" name="Column1778"/>
    <tableColumn id="1780" xr3:uid="{BFFBE9BD-5B4A-48E9-8263-E89D1FCE0EDB}" name="Column1779"/>
    <tableColumn id="1781" xr3:uid="{7C2947F4-CFBF-4E78-85B4-3E961D587C3A}" name="Column1780"/>
    <tableColumn id="1782" xr3:uid="{9F44A831-33A1-4591-A2BD-A8E340A7B521}" name="Column1781"/>
    <tableColumn id="1783" xr3:uid="{E127CADD-F001-420D-BD7A-571250A3ABBC}" name="Column1782"/>
    <tableColumn id="1784" xr3:uid="{6D9B1C77-A512-453A-9AD6-7B44ED1E4362}" name="Column1783"/>
    <tableColumn id="1785" xr3:uid="{0BAAD506-4B0E-43FC-AEC3-C14943906BDD}" name="Column1784"/>
    <tableColumn id="1786" xr3:uid="{E7385B12-3733-4771-8826-AFB3FB9F70D2}" name="Column1785"/>
    <tableColumn id="1787" xr3:uid="{8260B6E0-C441-487C-B129-020DD51BB488}" name="Column1786"/>
    <tableColumn id="1788" xr3:uid="{C0E18322-5235-4FDF-B893-6A45E99D6AC1}" name="Column1787"/>
    <tableColumn id="1789" xr3:uid="{28D3D397-45D3-4DBA-A57E-BE505A03C87E}" name="Column1788"/>
    <tableColumn id="1790" xr3:uid="{319CEF2B-47E6-4DB9-912E-24AF0ED3DE96}" name="Column1789"/>
    <tableColumn id="1791" xr3:uid="{E7103388-D411-470C-9A52-A4ECB2069DBC}" name="Column1790"/>
    <tableColumn id="1792" xr3:uid="{80BFCC2B-A97A-4C0C-9262-AF37941129A4}" name="Column1791"/>
    <tableColumn id="1793" xr3:uid="{E07606EE-0ACA-461D-89C7-19419FB754DC}" name="Column1792"/>
    <tableColumn id="1794" xr3:uid="{8CB06FDF-CB5A-419E-B984-E5DA80E47D3F}" name="Column1793"/>
    <tableColumn id="1795" xr3:uid="{616C2999-AAC1-4FB9-AC7D-2914CFD6CFEE}" name="Column1794"/>
    <tableColumn id="1796" xr3:uid="{F13EDD6A-728D-4723-9584-0535756174E3}" name="Column1795"/>
    <tableColumn id="1797" xr3:uid="{A21FB0C1-3829-4981-92E0-04AA09923398}" name="Column1796"/>
    <tableColumn id="1798" xr3:uid="{663A1F91-0C69-407F-A28B-6D6BE15E3540}" name="Column1797"/>
    <tableColumn id="1799" xr3:uid="{FB72E046-B247-4380-BFEC-AC4470F4AD5D}" name="Column1798"/>
    <tableColumn id="1800" xr3:uid="{9C0CB5E8-16F5-454C-9C6E-D3CDF4E89D6C}" name="Column1799"/>
    <tableColumn id="1801" xr3:uid="{BA251395-3BB4-4C36-84CC-0860F84973E8}" name="Column1800"/>
    <tableColumn id="1802" xr3:uid="{FE29AEC2-CD58-47EF-917B-797F2AA83F76}" name="Column1801"/>
    <tableColumn id="1803" xr3:uid="{586CC19A-5E15-4693-83A9-4FC294DD04B5}" name="Column1802"/>
    <tableColumn id="1804" xr3:uid="{ECBCD659-23F8-41E2-8FE4-11D6CDDED9B0}" name="Column1803"/>
    <tableColumn id="1805" xr3:uid="{1CBB2749-DBB9-44D4-A823-16A050A3C93D}" name="Column1804"/>
    <tableColumn id="1806" xr3:uid="{0DBB8C2C-FFB0-4981-9109-9FF8653E5ECB}" name="Column1805"/>
    <tableColumn id="1807" xr3:uid="{E7B66E4D-3E76-428F-9FCD-5740FAD98E6A}" name="Column1806"/>
    <tableColumn id="1808" xr3:uid="{FB3E80C6-37E6-4A00-BC44-609CB1FCC02B}" name="Column1807"/>
    <tableColumn id="1809" xr3:uid="{4E405FB4-E7A4-49E8-BF5A-2C06B6F6BF7A}" name="Column1808"/>
    <tableColumn id="1810" xr3:uid="{8817D3F5-E130-4650-9928-277C0627CEC0}" name="Column1809"/>
    <tableColumn id="1811" xr3:uid="{C8D8ECB2-EB7D-48A8-8857-5CEDE0385527}" name="Column1810"/>
    <tableColumn id="1812" xr3:uid="{171E0018-0554-40BA-874D-2EABFF2FAE61}" name="Column1811"/>
    <tableColumn id="1813" xr3:uid="{97463A2D-B1AD-40F0-9CDB-3EA227284A58}" name="Column1812"/>
    <tableColumn id="1814" xr3:uid="{E70AF0EF-4B93-42A4-BC9F-321017708E51}" name="Column1813"/>
    <tableColumn id="1815" xr3:uid="{B7879D36-B89F-4BF2-8D36-ECE59E47669B}" name="Column1814"/>
    <tableColumn id="1816" xr3:uid="{3DD58DF1-06CA-4176-A4CC-29A381C1FD32}" name="Column1815"/>
    <tableColumn id="1817" xr3:uid="{E61BF051-714F-4EEC-8AEB-4064E5530B9A}" name="Column1816"/>
    <tableColumn id="1818" xr3:uid="{DA9C8201-3A93-45AC-AB35-A227F79C920E}" name="Column1817"/>
    <tableColumn id="1819" xr3:uid="{EE0ABBAB-477A-4E07-AACB-1097EFD97887}" name="Column1818"/>
    <tableColumn id="1820" xr3:uid="{6A8F3B15-CFAE-4BEB-8345-ED2B6FC647DF}" name="Column1819"/>
    <tableColumn id="1821" xr3:uid="{647C5AF9-DAB9-462F-851C-7739F3479992}" name="Column1820"/>
    <tableColumn id="1822" xr3:uid="{70BD918F-3979-49CE-AC23-D057AF4E1F1E}" name="Column1821"/>
    <tableColumn id="1823" xr3:uid="{47D57870-15E0-4B15-B2B0-7CF7887C5EAC}" name="Column1822"/>
    <tableColumn id="1824" xr3:uid="{C327555E-2C24-488A-9228-E4CB6A695057}" name="Column1823"/>
    <tableColumn id="1825" xr3:uid="{16D565CA-DCDC-4330-8C48-78320352F983}" name="Column1824"/>
    <tableColumn id="1826" xr3:uid="{3599E6AD-E29D-4A97-93E3-E47948859CCB}" name="Column1825"/>
    <tableColumn id="1827" xr3:uid="{1431E104-7750-472B-8E8A-76D2156C9F39}" name="Column1826"/>
    <tableColumn id="1828" xr3:uid="{7A0B901A-E1A1-41EA-AAA0-7D72EC5DE282}" name="Column1827"/>
    <tableColumn id="1829" xr3:uid="{0D7CE323-79EB-454C-8FCC-C9E309AC3CF6}" name="Column1828"/>
    <tableColumn id="1830" xr3:uid="{B3B9FFAB-DADE-44EF-910D-0E08F2666980}" name="Column1829"/>
    <tableColumn id="1831" xr3:uid="{27914616-14DF-46DC-A02C-6BBCE9FE2DC9}" name="Column1830"/>
    <tableColumn id="1832" xr3:uid="{5B7D23EF-DCBE-468E-B709-90C8CEFAD0FD}" name="Column1831"/>
    <tableColumn id="1833" xr3:uid="{A571D172-667C-4FB7-84FB-44261CA085F4}" name="Column1832"/>
    <tableColumn id="1834" xr3:uid="{0E9A0413-1935-43BA-8B2A-8916BD97E21F}" name="Column1833"/>
    <tableColumn id="1835" xr3:uid="{CFC407C6-48EC-4838-BD37-1B4EB50A3E65}" name="Column1834"/>
    <tableColumn id="1836" xr3:uid="{92934544-2D31-4EE7-9F6A-C73D609E761F}" name="Column1835"/>
    <tableColumn id="1837" xr3:uid="{65DD1ED7-1466-4CB9-B5E4-2FED42E096ED}" name="Column1836"/>
    <tableColumn id="1838" xr3:uid="{A1FF4C35-DECD-4AF4-8912-6506B1C9A52A}" name="Column1837"/>
    <tableColumn id="1839" xr3:uid="{D8A46C1F-E260-4DD1-A95B-93FF431CDE26}" name="Column1838"/>
    <tableColumn id="1840" xr3:uid="{D37AF42A-1371-4D37-9778-346CD57909C1}" name="Column1839"/>
    <tableColumn id="1841" xr3:uid="{C3B95F03-B9A9-4127-B43F-1C0CD6443F7F}" name="Column1840"/>
    <tableColumn id="1842" xr3:uid="{FA024D77-A366-4BB4-990D-8A07F5A2ADE1}" name="Column1841"/>
    <tableColumn id="1843" xr3:uid="{9D8403D9-CD54-4067-B6F3-637AE7FC6EE1}" name="Column1842"/>
    <tableColumn id="1844" xr3:uid="{51DF2D62-266B-429D-8AB8-73049A2FEF54}" name="Column1843"/>
    <tableColumn id="1845" xr3:uid="{8B28DE70-E444-4FF3-8815-6C4B82D51994}" name="Column1844"/>
    <tableColumn id="1846" xr3:uid="{CC85A023-A0F6-46A9-A2F5-C77D7B95E1B3}" name="Column1845"/>
    <tableColumn id="1847" xr3:uid="{C3D7AE3C-AF53-41A8-8132-98EF293B6111}" name="Column1846"/>
    <tableColumn id="1848" xr3:uid="{6F2F0A61-82DA-42F2-A644-7CEC3EC6F844}" name="Column1847"/>
    <tableColumn id="1849" xr3:uid="{08868CAF-2454-4D72-AC87-AB69C632BF08}" name="Column1848"/>
    <tableColumn id="1850" xr3:uid="{18AF59D9-D9FD-4DE4-910D-509F4C44DE88}" name="Column1849"/>
    <tableColumn id="1851" xr3:uid="{595C1AC6-0175-4050-8793-D31166492A78}" name="Column1850"/>
    <tableColumn id="1852" xr3:uid="{A05FE309-09F7-42EB-90A9-A209140558A1}" name="Column1851"/>
    <tableColumn id="1853" xr3:uid="{25A47814-ADF4-4B0B-BCC6-FFFDDFA481B6}" name="Column1852"/>
    <tableColumn id="1854" xr3:uid="{293ECB01-714F-443B-B9AD-666524BE1B29}" name="Column1853"/>
    <tableColumn id="1855" xr3:uid="{086EC2EA-CCE8-4935-857B-A96E4C65D8F6}" name="Column1854"/>
    <tableColumn id="1856" xr3:uid="{47D9E606-0E6D-4D81-8944-6A54C90E5999}" name="Column1855"/>
    <tableColumn id="1857" xr3:uid="{5F5CE575-E656-4D90-801F-6E8CEB77926E}" name="Column1856"/>
    <tableColumn id="1858" xr3:uid="{68BE6A05-B8D0-4E03-B74A-30D308D4A1EE}" name="Column1857"/>
    <tableColumn id="1859" xr3:uid="{C5AF8224-1D97-4827-8C75-B3FBC61E0856}" name="Column1858"/>
    <tableColumn id="1860" xr3:uid="{C48A7E24-99EF-44B4-96FE-517A7844ECEE}" name="Column1859"/>
    <tableColumn id="1861" xr3:uid="{14FD1D3F-ADBB-4566-BBAF-3D03623AB483}" name="Column1860"/>
    <tableColumn id="1862" xr3:uid="{F56B2FA2-804E-480E-9402-3FBF40047093}" name="Column1861"/>
    <tableColumn id="1863" xr3:uid="{9B0EF3FA-0C41-4E84-AA91-E358515A2079}" name="Column1862"/>
    <tableColumn id="1864" xr3:uid="{DF7DD797-4C04-4A53-B4B3-E35655737507}" name="Column1863"/>
    <tableColumn id="1865" xr3:uid="{D8FD9DB8-EB81-425E-8C57-A11995FED1F8}" name="Column1864"/>
    <tableColumn id="1866" xr3:uid="{BB5C5198-FFDD-44C9-A229-50AD0E754D32}" name="Column1865"/>
    <tableColumn id="1867" xr3:uid="{58241383-CBFF-4081-90D7-2200D5173241}" name="Column1866"/>
    <tableColumn id="1868" xr3:uid="{940152E2-26EE-4B10-BFFD-A68872A3F2EE}" name="Column1867"/>
    <tableColumn id="1869" xr3:uid="{DB7C5297-0FDA-40A8-8D6E-D79CF802480C}" name="Column1868"/>
    <tableColumn id="1870" xr3:uid="{56194A4A-5CE1-434A-98D5-BF6AEDF971E1}" name="Column1869"/>
    <tableColumn id="1871" xr3:uid="{7558A521-0613-470D-BA2D-400BD3CEA60F}" name="Column1870"/>
    <tableColumn id="1872" xr3:uid="{CDF0C739-EB51-4AB6-82EF-5B12CCEDF420}" name="Column1871"/>
    <tableColumn id="1873" xr3:uid="{229B7AC6-A2D7-4641-AC03-19C1F1D69F94}" name="Column1872"/>
    <tableColumn id="1874" xr3:uid="{076FA6B6-3900-4A6F-8322-976A495C6458}" name="Column1873"/>
    <tableColumn id="1875" xr3:uid="{239B5F25-2B8C-43AE-9127-195BE8144B3B}" name="Column1874"/>
    <tableColumn id="1876" xr3:uid="{012F0865-467C-47CE-8E0C-A1D9C8719244}" name="Column1875"/>
    <tableColumn id="1877" xr3:uid="{235BFDB1-89A9-41E1-B95B-3AF0A26DF123}" name="Column1876"/>
    <tableColumn id="1878" xr3:uid="{1131A5B8-1E40-469C-A6FB-EB2DD7B6C9A2}" name="Column1877"/>
    <tableColumn id="1879" xr3:uid="{5BE8FEE0-047A-4111-8DC6-892866B4007D}" name="Column1878"/>
    <tableColumn id="1880" xr3:uid="{6E434815-D52D-4FE6-823F-6C4215BCC9F1}" name="Column1879"/>
    <tableColumn id="1881" xr3:uid="{3DAECD3C-3282-416E-B42C-40FF17D484C0}" name="Column1880"/>
    <tableColumn id="1882" xr3:uid="{2F8BD9C2-16E7-4657-832A-E4C94DD0904B}" name="Column1881"/>
    <tableColumn id="1883" xr3:uid="{1D864ED7-8A19-4455-9C64-D8906BEBB48E}" name="Column1882"/>
    <tableColumn id="1884" xr3:uid="{6C95A5C1-4B1E-482C-BB60-AFFE26AA3340}" name="Column1883"/>
    <tableColumn id="1885" xr3:uid="{5AE4E892-255F-4F47-B44A-00894034CD24}" name="Column1884"/>
    <tableColumn id="1886" xr3:uid="{7813B5FD-A3A2-4014-9FF6-2B9F496F4403}" name="Column1885"/>
    <tableColumn id="1887" xr3:uid="{A50FDB9F-F813-47DC-B8AD-2FF3CA30DF4D}" name="Column1886"/>
    <tableColumn id="1888" xr3:uid="{BC3CE547-3C8E-45AF-A5CE-CF0410456416}" name="Column1887"/>
    <tableColumn id="1889" xr3:uid="{3CF01F3F-7A40-4903-8F38-8AA83CD73A3E}" name="Column1888"/>
    <tableColumn id="1890" xr3:uid="{259504BC-3CA3-4689-9F0D-ED34222A1F25}" name="Column1889"/>
    <tableColumn id="1891" xr3:uid="{D345D58F-D18F-415F-9F59-6940E8ECE065}" name="Column1890"/>
    <tableColumn id="1892" xr3:uid="{00B83653-0CDA-4C71-AB13-457B1FA00B08}" name="Column1891"/>
    <tableColumn id="1893" xr3:uid="{9B8C5A85-3578-4609-8673-EC2C08E3EFBF}" name="Column1892"/>
    <tableColumn id="1894" xr3:uid="{1BD1EF3D-5025-4BE3-9407-E34EAC7D9372}" name="Column1893"/>
    <tableColumn id="1895" xr3:uid="{55F5F6C5-0A4E-45EE-82C6-4A9C160B9369}" name="Column1894"/>
    <tableColumn id="1896" xr3:uid="{DA7539DF-C637-42BB-9603-0DB6B5996291}" name="Column1895"/>
    <tableColumn id="1897" xr3:uid="{147EFB36-8F95-48B0-90D5-1710D08397D6}" name="Column1896"/>
    <tableColumn id="1898" xr3:uid="{852EB0F4-0F90-4A0E-977E-3A4FF0C8A64D}" name="Column1897"/>
    <tableColumn id="1899" xr3:uid="{EC39B0A9-FC7D-40BC-AC2D-A1B7C6238B32}" name="Column1898"/>
    <tableColumn id="1900" xr3:uid="{CDC16AF0-D5B1-439D-B22D-9A01A653B7BE}" name="Column1899"/>
    <tableColumn id="1901" xr3:uid="{2385793A-E405-47B0-B4B3-6DF463BA0063}" name="Column1900"/>
    <tableColumn id="1902" xr3:uid="{96B01479-A0FE-4C01-BB31-B4E4E410537A}" name="Column1901"/>
    <tableColumn id="1903" xr3:uid="{EDB2B7FC-551F-4B2F-BCA8-89124570C35B}" name="Column1902"/>
    <tableColumn id="1904" xr3:uid="{59C7B73E-2199-485D-ADBD-ABA0F1580154}" name="Column1903"/>
    <tableColumn id="1905" xr3:uid="{F2B7EC5A-CE61-4D3B-99E7-445AE7C85910}" name="Column1904"/>
    <tableColumn id="1906" xr3:uid="{7EBC05C5-2D7F-40F6-AFF6-C59D43A22AEE}" name="Column1905"/>
    <tableColumn id="1907" xr3:uid="{5919DBDB-041C-40A9-8E00-F8D65FA06F9C}" name="Column1906"/>
    <tableColumn id="1908" xr3:uid="{35A526D6-A6E9-4BF3-B76F-A45800C36FCB}" name="Column1907"/>
    <tableColumn id="1909" xr3:uid="{C7CF0169-9778-450A-9D2E-D92426F3B23F}" name="Column1908"/>
    <tableColumn id="1910" xr3:uid="{BCA26E9D-7405-4AE5-9AFA-E871FAC006AB}" name="Column1909"/>
    <tableColumn id="1911" xr3:uid="{1EFE4450-0292-4970-9877-E621DF6E771F}" name="Column1910"/>
    <tableColumn id="1912" xr3:uid="{317553B3-0519-44CE-8ACD-E80FAE35D337}" name="Column1911"/>
    <tableColumn id="1913" xr3:uid="{D0473CCD-24AD-41C7-910B-9EA1FEC28555}" name="Column1912"/>
    <tableColumn id="1914" xr3:uid="{4CD00ABD-5381-4CFF-AFE4-5FC9F8A8F87E}" name="Column1913"/>
    <tableColumn id="1915" xr3:uid="{9A6E398D-3137-4A75-A347-6082A9438A79}" name="Column1914"/>
    <tableColumn id="1916" xr3:uid="{5773EFC1-41F0-45DB-A13D-ECB79B388AD0}" name="Column1915"/>
    <tableColumn id="1917" xr3:uid="{47FE2152-D2B5-4AE2-A27D-38B8D8CFCA6C}" name="Column1916"/>
    <tableColumn id="1918" xr3:uid="{D9F99659-ECCD-44F6-99F0-EAC48628382C}" name="Column1917"/>
    <tableColumn id="1919" xr3:uid="{D0EA638D-806E-409D-A144-3E40879DE1E9}" name="Column1918"/>
    <tableColumn id="1920" xr3:uid="{E76A0E2F-D662-4547-BB13-7DF67A6650E3}" name="Column1919"/>
    <tableColumn id="1921" xr3:uid="{15E607CC-E648-43CE-A7DC-4A255AB64F53}" name="Column1920"/>
    <tableColumn id="1922" xr3:uid="{DA0CD436-1205-427A-B4BB-CA6F4CE9890B}" name="Column1921"/>
    <tableColumn id="1923" xr3:uid="{10C120CC-81E2-4C95-A59F-0AD724AC9D25}" name="Column1922"/>
    <tableColumn id="1924" xr3:uid="{CBCCBFB8-9D79-41A8-BD58-5E23E0832EEE}" name="Column1923"/>
    <tableColumn id="1925" xr3:uid="{0CF954A4-C6BE-4533-85F7-6B7252B8615D}" name="Column1924"/>
    <tableColumn id="1926" xr3:uid="{34EEB5B0-22D0-4799-849D-6CF30910DE4B}" name="Column1925"/>
    <tableColumn id="1927" xr3:uid="{20681C0C-5CE4-47DD-80AF-322DEBF27EFC}" name="Column1926"/>
    <tableColumn id="1928" xr3:uid="{6B740C23-02A1-4D61-8B00-7BCE7E367ADC}" name="Column1927"/>
    <tableColumn id="1929" xr3:uid="{F05559C3-B533-476A-AFE6-16363CB2F42C}" name="Column1928"/>
    <tableColumn id="1930" xr3:uid="{1D057997-F661-474E-9013-6296C344531F}" name="Column1929"/>
    <tableColumn id="1931" xr3:uid="{728D8D4D-496A-4129-8EF4-80C0C0203C4B}" name="Column1930"/>
    <tableColumn id="1932" xr3:uid="{77908637-3B6A-425B-8D01-D56ECB0B3A83}" name="Column1931"/>
    <tableColumn id="1933" xr3:uid="{A9A5B297-26F9-4605-ACAA-FDFEF7E7E42C}" name="Column1932"/>
    <tableColumn id="1934" xr3:uid="{F3644FA6-5E48-4599-9E50-90B8707E9947}" name="Column1933"/>
    <tableColumn id="1935" xr3:uid="{9CB477BD-8DA7-424C-A29B-E9C6ABD33627}" name="Column1934"/>
    <tableColumn id="1936" xr3:uid="{22B06E10-91D0-4F2D-A8CB-B52F83BF4DA4}" name="Column1935"/>
    <tableColumn id="1937" xr3:uid="{1E600F5E-16AD-4B6D-8226-10D89457A90E}" name="Column1936"/>
    <tableColumn id="1938" xr3:uid="{D907F35C-9900-49FB-BDFB-85721B35E9CB}" name="Column1937"/>
    <tableColumn id="1939" xr3:uid="{A5DD26F1-266A-4C94-B52C-6AE9B72672EE}" name="Column1938"/>
    <tableColumn id="1940" xr3:uid="{F11D6ED1-E543-4185-9CB6-73CE86AB3BEE}" name="Column1939"/>
    <tableColumn id="1941" xr3:uid="{162AC92C-49DB-4D80-B118-E8828595EE29}" name="Column1940"/>
    <tableColumn id="1942" xr3:uid="{4A0F6AEE-C4DA-4605-ACB8-EF2D0F1CFFFC}" name="Column1941"/>
    <tableColumn id="1943" xr3:uid="{83C67636-BB3A-4F35-9542-0B52509DFDDC}" name="Column1942"/>
    <tableColumn id="1944" xr3:uid="{5741908D-28F9-46BB-9E22-E9D900749588}" name="Column1943"/>
    <tableColumn id="1945" xr3:uid="{9B34F069-DEBE-46FD-A28D-DA857407CB51}" name="Column1944"/>
    <tableColumn id="1946" xr3:uid="{8D89851B-777D-4F4F-B51A-A088BD1B9DAF}" name="Column1945"/>
    <tableColumn id="1947" xr3:uid="{1C85D1CF-4EC7-4149-9CD8-54C3A83BBC9D}" name="Column1946"/>
    <tableColumn id="1948" xr3:uid="{B0E97040-05FC-40EC-8D61-B7DE72421349}" name="Column1947"/>
    <tableColumn id="1949" xr3:uid="{799818DE-3AF2-48AB-BCAB-151DBAFF08FF}" name="Column1948"/>
    <tableColumn id="1950" xr3:uid="{4D3252A6-905A-474F-B118-6470AA8A4D34}" name="Column1949"/>
    <tableColumn id="1951" xr3:uid="{578038C7-5EF4-409F-9A0A-811852AB5F40}" name="Column1950"/>
    <tableColumn id="1952" xr3:uid="{43AD8E7F-20C7-45BD-AAED-F397FB7E6DC9}" name="Column1951"/>
    <tableColumn id="1953" xr3:uid="{63CF4E30-C7DA-4194-9C7C-2B806EC0682D}" name="Column1952"/>
    <tableColumn id="1954" xr3:uid="{E4E4BB25-C43D-43EE-932A-4660A72441E2}" name="Column1953"/>
    <tableColumn id="1955" xr3:uid="{E50AFBBE-A7E6-4F6B-8D85-69C2C7FEB3D5}" name="Column1954"/>
    <tableColumn id="1956" xr3:uid="{267EF578-AEDE-4655-A7C5-C66C1201D485}" name="Column1955"/>
    <tableColumn id="1957" xr3:uid="{BFD76212-2A76-441C-AD19-48F5708188A1}" name="Column1956"/>
    <tableColumn id="1958" xr3:uid="{C3E3A003-7FAF-412B-9735-067FF52675C2}" name="Column1957"/>
    <tableColumn id="1959" xr3:uid="{960C8BF2-B3B9-46E0-8A87-4727D50A2016}" name="Column1958"/>
    <tableColumn id="1960" xr3:uid="{9435E603-B489-448C-BE56-CEE164F63704}" name="Column1959"/>
    <tableColumn id="1961" xr3:uid="{98EC0AE0-7B82-4BE8-B6C6-59E30D4368E1}" name="Column1960"/>
    <tableColumn id="1962" xr3:uid="{37664455-6E5D-44D8-99C4-4DB723BF340B}" name="Column1961"/>
    <tableColumn id="1963" xr3:uid="{BFF61D58-BA44-405A-A83F-015AD6571410}" name="Column1962"/>
    <tableColumn id="1964" xr3:uid="{295F003F-EE5D-4BE7-A969-8CC83B83E518}" name="Column1963"/>
    <tableColumn id="1965" xr3:uid="{7F0BCE4E-910E-4307-BD36-8FC040145FCC}" name="Column1964"/>
    <tableColumn id="1966" xr3:uid="{3750AD0B-7AD3-4730-8668-F15F88C0369D}" name="Column1965"/>
    <tableColumn id="1967" xr3:uid="{A094174F-CA34-4D10-B2DC-D002D674E13E}" name="Column1966"/>
    <tableColumn id="1968" xr3:uid="{47DE86B4-C261-444E-9DE4-89B45E868A29}" name="Column1967"/>
    <tableColumn id="1969" xr3:uid="{BD0E1198-9290-4278-8C5F-1620D56B8492}" name="Column1968"/>
    <tableColumn id="1970" xr3:uid="{D7EA829E-B632-4215-8E1F-00508DD5460B}" name="Column1969"/>
    <tableColumn id="1971" xr3:uid="{3E3077F7-4464-403D-A2C5-4F957865DABE}" name="Column1970"/>
    <tableColumn id="1972" xr3:uid="{F90F9694-87A2-48A1-BEC0-392A01938D86}" name="Column1971"/>
    <tableColumn id="1973" xr3:uid="{79BDC967-3A4B-4EDA-86E9-3A70A44CD188}" name="Column1972"/>
    <tableColumn id="1974" xr3:uid="{6AE4468C-8E49-4237-889B-841F5CA21C97}" name="Column1973"/>
    <tableColumn id="1975" xr3:uid="{7D4709A8-F12E-42C4-9A74-B7BDAD95D896}" name="Column1974"/>
    <tableColumn id="1976" xr3:uid="{810F99EB-99C9-4994-9BF3-512A96586E66}" name="Column1975"/>
    <tableColumn id="1977" xr3:uid="{14664854-64F2-47F6-BFEE-4CA95C69EECB}" name="Column1976"/>
    <tableColumn id="1978" xr3:uid="{ED7F1611-ABCE-4714-9F40-60437BB96FB2}" name="Column1977"/>
    <tableColumn id="1979" xr3:uid="{E8A6D738-509B-44C2-A266-BC3DD3A6922A}" name="Column1978"/>
    <tableColumn id="1980" xr3:uid="{70572AD5-CD8D-4DED-A711-F1E7DFE36679}" name="Column1979"/>
    <tableColumn id="1981" xr3:uid="{8867E7D3-3B47-4240-811F-AC9DF6743F8F}" name="Column1980"/>
    <tableColumn id="1982" xr3:uid="{1E41B7BA-4677-42D3-BF92-9EA2015F95BD}" name="Column1981"/>
    <tableColumn id="1983" xr3:uid="{293A51E8-4DF5-459D-9C6B-EE7B6280A5F4}" name="Column1982"/>
    <tableColumn id="1984" xr3:uid="{03E8C992-3461-440A-9FE9-2852A36D5243}" name="Column1983"/>
    <tableColumn id="1985" xr3:uid="{C06A89DA-0A1A-4B32-AB36-21D0F016514A}" name="Column1984"/>
    <tableColumn id="1986" xr3:uid="{14173B11-363C-4FD8-A027-DDAB1644199A}" name="Column1985"/>
    <tableColumn id="1987" xr3:uid="{E7DDFEDA-3D83-42B9-9331-9204ADEE2FB8}" name="Column1986"/>
    <tableColumn id="1988" xr3:uid="{C24BCBE7-E882-4762-9F3A-5719DA0DC38B}" name="Column1987"/>
    <tableColumn id="1989" xr3:uid="{64D2454B-EA47-40A3-AC05-8325A40F00E9}" name="Column1988"/>
    <tableColumn id="1990" xr3:uid="{EF02605F-9D79-4003-861F-515080A46898}" name="Column1989"/>
    <tableColumn id="1991" xr3:uid="{A557556A-A441-492C-8F97-FE2965B919B8}" name="Column1990"/>
    <tableColumn id="1992" xr3:uid="{769B261A-9106-4FCB-A6D2-7D52BB42458B}" name="Column1991"/>
    <tableColumn id="1993" xr3:uid="{E352CE98-A86D-4A2D-8A1B-9C19311829A0}" name="Column1992"/>
    <tableColumn id="1994" xr3:uid="{85EA0DC7-A938-4F04-AF26-683A05382637}" name="Column1993"/>
    <tableColumn id="1995" xr3:uid="{34CF7AE7-A41A-456D-8588-1063E2348AD7}" name="Column1994"/>
    <tableColumn id="1996" xr3:uid="{BB172A04-EEA8-45F3-B4DD-3D37A19B36B9}" name="Column1995"/>
    <tableColumn id="1997" xr3:uid="{3825116C-B4D3-4C92-A04E-6F2F0DE9B7FA}" name="Column1996"/>
    <tableColumn id="1998" xr3:uid="{C7FC8D2D-979C-4BC2-9648-2365F9DB01CD}" name="Column1997"/>
    <tableColumn id="1999" xr3:uid="{1D8502E3-51DE-4E05-81B4-62FC537CB560}" name="Column1998"/>
    <tableColumn id="2000" xr3:uid="{EEEDE781-9AA7-4F4C-AD3F-1B76BEC57CFA}" name="Column1999"/>
    <tableColumn id="2001" xr3:uid="{BC1BA67C-0C5D-426D-A0C9-30B30BE963F8}" name="Column2000"/>
    <tableColumn id="2002" xr3:uid="{3F73D876-95C0-45B6-8DCB-79DD06A32DDC}" name="Column2001"/>
    <tableColumn id="2003" xr3:uid="{E51F8445-7AE8-4133-8F40-10B61673D120}" name="Column2002"/>
    <tableColumn id="2004" xr3:uid="{B37C74E8-C41A-4AAC-9D21-65D9874641C1}" name="Column2003"/>
    <tableColumn id="2005" xr3:uid="{55437A5C-1FEE-4647-978D-6532A281712F}" name="Column2004"/>
    <tableColumn id="2006" xr3:uid="{14F4EC5B-C911-492B-B836-6D4E03045FFF}" name="Column2005"/>
    <tableColumn id="2007" xr3:uid="{350018B9-1C05-49B0-9AA7-7191A181A783}" name="Column2006"/>
    <tableColumn id="2008" xr3:uid="{53D52E75-D43F-4FD6-B721-A37567FC79DB}" name="Column2007"/>
    <tableColumn id="2009" xr3:uid="{E4D54E1F-A838-44D6-A796-D3EBD8C8B6D4}" name="Column2008"/>
    <tableColumn id="2010" xr3:uid="{BF8ED3E0-6834-4C3A-A78E-6D823174CC74}" name="Column2009"/>
    <tableColumn id="2011" xr3:uid="{628487F8-7281-4B01-B955-35CCC618C995}" name="Column2010"/>
    <tableColumn id="2012" xr3:uid="{AC3F6253-49D0-48B7-B3A9-E63D60C47961}" name="Column2011"/>
    <tableColumn id="2013" xr3:uid="{ADFFF969-B0F2-4698-9B4D-E7FCAB20C360}" name="Column2012"/>
    <tableColumn id="2014" xr3:uid="{1167F019-DC59-4B65-B984-09F834E5C17F}" name="Column2013"/>
    <tableColumn id="2015" xr3:uid="{E0E4C1C2-788D-434F-8930-EB6573D55202}" name="Column2014"/>
    <tableColumn id="2016" xr3:uid="{F39F27F8-9E28-4ADA-927C-882A0B03992A}" name="Column2015"/>
    <tableColumn id="2017" xr3:uid="{FFDC6FE1-27B9-43E3-A25B-CB5EDAE2F3BE}" name="Column2016"/>
    <tableColumn id="2018" xr3:uid="{493A73D2-916C-4002-8B43-339E55EF9302}" name="Column2017"/>
    <tableColumn id="2019" xr3:uid="{1B9FDC3D-44CD-43BE-ADCB-92B26A818C67}" name="Column2018"/>
    <tableColumn id="2020" xr3:uid="{AAFB77A2-F3B9-49CB-B27C-DED30FCE630F}" name="Column2019"/>
    <tableColumn id="2021" xr3:uid="{6849444D-6EE3-4849-81DF-DD9ACCEFFA59}" name="Column2020"/>
    <tableColumn id="2022" xr3:uid="{B09DCEB1-8D74-4199-B830-890CC0F916AE}" name="Column2021"/>
    <tableColumn id="2023" xr3:uid="{29E71776-05D2-4EA8-9823-F9A65F6EFB08}" name="Column2022"/>
    <tableColumn id="2024" xr3:uid="{81C37E4E-CF93-46E0-BE50-BD79CC1B8169}" name="Column2023"/>
    <tableColumn id="2025" xr3:uid="{9C029838-9716-4C5F-8973-79B1F399DE3C}" name="Column2024"/>
    <tableColumn id="2026" xr3:uid="{670BBE81-8D14-4CA8-854C-972A4E03707B}" name="Column2025"/>
    <tableColumn id="2027" xr3:uid="{F675FF97-D679-4EC8-B13D-D99588C6F769}" name="Column2026"/>
    <tableColumn id="2028" xr3:uid="{A61E2022-65A5-4241-9E53-E8B48E6D03D8}" name="Column2027"/>
    <tableColumn id="2029" xr3:uid="{7D7A8F05-8DE3-4F52-9B31-AF74FB954F18}" name="Column2028"/>
    <tableColumn id="2030" xr3:uid="{42086B04-9AD9-448A-93DB-06B885653135}" name="Column2029"/>
    <tableColumn id="2031" xr3:uid="{CE055E31-F3D4-4DC3-80FF-65BE6248A15C}" name="Column2030"/>
    <tableColumn id="2032" xr3:uid="{8E93A305-3265-45E8-BEF9-E3CDE3312FCA}" name="Column2031"/>
    <tableColumn id="2033" xr3:uid="{BD522659-FEBF-40BD-BDCE-78DF0E57D64A}" name="Column2032"/>
    <tableColumn id="2034" xr3:uid="{BA490870-B587-4195-AE77-1EDD94F514A9}" name="Column2033"/>
    <tableColumn id="2035" xr3:uid="{4C782338-8BF1-4F46-B119-4F7C1145D666}" name="Column2034"/>
    <tableColumn id="2036" xr3:uid="{21D97B05-C87F-4ADB-80CC-C5DBFD171D24}" name="Column2035"/>
    <tableColumn id="2037" xr3:uid="{1A54B3CA-212A-4252-A8BA-4093E5099322}" name="Column2036"/>
    <tableColumn id="2038" xr3:uid="{C62D6099-CA7A-422F-A920-2141604ED613}" name="Column2037"/>
    <tableColumn id="2039" xr3:uid="{9A995CC3-CFA1-4848-9C95-2E65CFD25F94}" name="Column2038"/>
    <tableColumn id="2040" xr3:uid="{BC55BCF5-E1B4-44FC-B82D-9A211B580FDE}" name="Column2039"/>
    <tableColumn id="2041" xr3:uid="{111C6A1E-AB8F-4CAB-AE3D-393F2B1657C3}" name="Column2040"/>
    <tableColumn id="2042" xr3:uid="{27DD9B8F-A3AB-47BF-B34C-E6F797C3ED58}" name="Column2041"/>
    <tableColumn id="2043" xr3:uid="{B9241119-E53B-40A8-8975-66D08BA27D5D}" name="Column2042"/>
    <tableColumn id="2044" xr3:uid="{E18E139F-B03B-419C-B1B1-33F36E0AEB61}" name="Column2043"/>
    <tableColumn id="2045" xr3:uid="{88588416-1134-4AB5-B468-AB45C8C1C149}" name="Column2044"/>
    <tableColumn id="2046" xr3:uid="{577107B3-8630-4E05-85C8-DC789E7B0BA2}" name="Column2045"/>
    <tableColumn id="2047" xr3:uid="{5EDD6E4A-770E-4F8A-A573-4CE2CE395449}" name="Column2046"/>
    <tableColumn id="2048" xr3:uid="{5E2648B5-72D5-4D9F-896D-F599D169F635}" name="Column2047"/>
    <tableColumn id="2049" xr3:uid="{A5DD9189-FE2A-4190-B2AD-7B366F8BFC50}" name="Column2048"/>
    <tableColumn id="2050" xr3:uid="{2C7B30F5-680E-4EFA-84F7-EE190A9E5731}" name="Column2049"/>
    <tableColumn id="2051" xr3:uid="{36698DF9-BF23-48E0-BCB3-9F0FD9DCD333}" name="Column2050"/>
    <tableColumn id="2052" xr3:uid="{2CF79063-AC8B-4FEE-9EF0-6DB92A81CCD9}" name="Column2051"/>
    <tableColumn id="2053" xr3:uid="{C838DEBC-2154-4886-A9E0-6C37DB403BA4}" name="Column2052"/>
    <tableColumn id="2054" xr3:uid="{26C68881-0473-4FA3-8AC1-384C7B773887}" name="Column2053"/>
    <tableColumn id="2055" xr3:uid="{B5412E66-38A4-4AEC-810D-2A75EF89F3C8}" name="Column2054"/>
    <tableColumn id="2056" xr3:uid="{B934EFE2-47DF-4CCF-829E-389067F296A9}" name="Column2055"/>
    <tableColumn id="2057" xr3:uid="{D6A6B837-CC57-42BC-B49A-287AFCDC64C7}" name="Column2056"/>
    <tableColumn id="2058" xr3:uid="{C8256A80-189C-4F18-8866-3D1D33E87AD4}" name="Column2057"/>
    <tableColumn id="2059" xr3:uid="{2069A52A-3461-4CAE-BC14-0034FF82FFDE}" name="Column2058"/>
    <tableColumn id="2060" xr3:uid="{9CA03880-D9B6-4B1C-9786-2E030505A6D3}" name="Column2059"/>
    <tableColumn id="2061" xr3:uid="{A0A03D00-9604-4E78-B7C6-C8E71461E4D6}" name="Column2060"/>
    <tableColumn id="2062" xr3:uid="{474CC24D-FFA4-451E-AEED-6A2898456042}" name="Column2061"/>
    <tableColumn id="2063" xr3:uid="{5F32E9D5-29C8-4568-BA94-889F2B4E974C}" name="Column2062"/>
    <tableColumn id="2064" xr3:uid="{F57CD6BC-8278-4E60-80D2-F6BAF68BABDC}" name="Column2063"/>
    <tableColumn id="2065" xr3:uid="{7C3505CC-621F-40AD-AD7A-E27BF60365CC}" name="Column2064"/>
    <tableColumn id="2066" xr3:uid="{56A25F52-0920-4483-9318-4FB2D53F5E50}" name="Column2065"/>
    <tableColumn id="2067" xr3:uid="{BD5F2C38-F1DD-4F0D-B471-BCBF2A708D89}" name="Column2066"/>
    <tableColumn id="2068" xr3:uid="{40394F3B-B017-425C-AB3B-ABFFFFED0031}" name="Column2067"/>
    <tableColumn id="2069" xr3:uid="{807BB3A0-E88E-4894-A193-F6E4729309D4}" name="Column2068"/>
    <tableColumn id="2070" xr3:uid="{431A9BB1-9136-4DF7-BCCD-E981F287E902}" name="Column2069"/>
    <tableColumn id="2071" xr3:uid="{BD7870A1-B470-4DC4-B319-D89237297387}" name="Column2070"/>
    <tableColumn id="2072" xr3:uid="{1BF6C17F-06D8-4BBB-842C-5062F38B3435}" name="Column2071"/>
    <tableColumn id="2073" xr3:uid="{24AC4B74-2CCD-480C-87AF-5008DE3B4B1E}" name="Column2072"/>
    <tableColumn id="2074" xr3:uid="{9AFAC815-CDB4-4043-8C41-6CA79FE00F69}" name="Column2073"/>
    <tableColumn id="2075" xr3:uid="{C7A78A05-8556-48F0-96AC-4204BA552E52}" name="Column2074"/>
    <tableColumn id="2076" xr3:uid="{9B0B910E-1B62-4097-B590-2C212AA7FCE0}" name="Column2075"/>
    <tableColumn id="2077" xr3:uid="{ABABB6BF-F3F5-4B25-8AF4-CDD2CF6D4A21}" name="Column2076"/>
    <tableColumn id="2078" xr3:uid="{36031B07-2EB3-41EA-ADDB-A9260EBB7284}" name="Column2077"/>
    <tableColumn id="2079" xr3:uid="{23FA7FAA-BE44-45B8-84F7-0F6F9BC93B98}" name="Column2078"/>
    <tableColumn id="2080" xr3:uid="{E82C8210-AB51-4E22-94B4-AA46B58F8437}" name="Column2079"/>
    <tableColumn id="2081" xr3:uid="{6FF234C2-5E34-4892-B005-83C7D1FA16C4}" name="Column2080"/>
    <tableColumn id="2082" xr3:uid="{265954B2-9257-4D27-82B5-11FBDF1275C9}" name="Column2081"/>
    <tableColumn id="2083" xr3:uid="{BBF59CCC-F927-4557-B813-BED2C983A83D}" name="Column2082"/>
    <tableColumn id="2084" xr3:uid="{1CF7219D-096F-4467-9CE7-171DFB428ED3}" name="Column2083"/>
    <tableColumn id="2085" xr3:uid="{EB659887-4CB5-4C43-83D0-C0CFE8B91C0D}" name="Column2084"/>
    <tableColumn id="2086" xr3:uid="{D416D575-A43F-433C-9B41-FBC635DA413A}" name="Column2085"/>
    <tableColumn id="2087" xr3:uid="{69E06AA3-BA4D-49BD-BAFD-CF510915601F}" name="Column2086"/>
    <tableColumn id="2088" xr3:uid="{BC303A8F-CAF0-4840-8BC9-346720BDB110}" name="Column2087"/>
    <tableColumn id="2089" xr3:uid="{96751662-0688-4B65-B31D-9F217C425317}" name="Column2088"/>
    <tableColumn id="2090" xr3:uid="{89E49D18-62EB-481E-A421-3D77BAA69EF1}" name="Column2089"/>
    <tableColumn id="2091" xr3:uid="{65E74FD4-C4AC-41D6-8FDC-A8EA45EB976D}" name="Column2090"/>
    <tableColumn id="2092" xr3:uid="{7D4A462C-619F-45C0-8C72-776293F9B512}" name="Column2091"/>
    <tableColumn id="2093" xr3:uid="{E9AC0B45-B56B-4CB3-A218-677B626830B0}" name="Column2092"/>
    <tableColumn id="2094" xr3:uid="{F13B2F28-1D2E-45CA-B62C-513FDCA9E4C6}" name="Column2093"/>
    <tableColumn id="2095" xr3:uid="{E21B869E-8DBB-4A3F-8E13-99A476E1A687}" name="Column2094"/>
    <tableColumn id="2096" xr3:uid="{AD2ABB53-5EA1-40B7-94C5-432929DD1F6C}" name="Column2095"/>
    <tableColumn id="2097" xr3:uid="{A3DD7534-1A83-410F-B18C-983A0145D01F}" name="Column2096"/>
    <tableColumn id="2098" xr3:uid="{A4A99CA0-6594-4815-854B-AACE8B70637F}" name="Column2097"/>
    <tableColumn id="2099" xr3:uid="{F8C5762E-74EE-47F1-A2C5-A3B287EB28D7}" name="Column2098"/>
    <tableColumn id="2100" xr3:uid="{09BFF3D4-92A9-4FD2-923D-30920D882C72}" name="Column2099"/>
    <tableColumn id="2101" xr3:uid="{BED77B80-44FE-43A9-839B-7F5E69A35BA2}" name="Column2100"/>
    <tableColumn id="2102" xr3:uid="{028C08CB-11EC-4AE9-93AE-4F5F8393FA26}" name="Column2101"/>
    <tableColumn id="2103" xr3:uid="{0746349D-6D76-44EA-9F8B-2EA23620C5CD}" name="Column2102"/>
    <tableColumn id="2104" xr3:uid="{FD82A4F3-A482-425C-8414-9F277E0707F5}" name="Column2103"/>
    <tableColumn id="2105" xr3:uid="{5FFA66CF-7EAE-4F28-A345-BA0C3AD4024C}" name="Column2104"/>
    <tableColumn id="2106" xr3:uid="{5B9F3CE4-DF92-4FF1-BD2F-21CEABFD8C96}" name="Column2105"/>
    <tableColumn id="2107" xr3:uid="{780F41E8-5320-4DDA-83D1-F613A272B4E2}" name="Column2106"/>
    <tableColumn id="2108" xr3:uid="{3B2BE846-331C-43B8-9420-831E665205ED}" name="Column2107"/>
    <tableColumn id="2109" xr3:uid="{4EDD4968-947B-4FC1-A4C6-FBE63E378711}" name="Column2108"/>
    <tableColumn id="2110" xr3:uid="{A57F513A-6A05-4B09-83C9-A77F2E62894F}" name="Column2109"/>
    <tableColumn id="2111" xr3:uid="{A9ED25B5-706F-415D-8F04-93D50CCFA1BA}" name="Column2110"/>
    <tableColumn id="2112" xr3:uid="{3974EA86-D82F-44AD-B828-F461B71F0A3E}" name="Column2111"/>
    <tableColumn id="2113" xr3:uid="{38CCA5A2-9504-451E-8E59-A8AC60232BBF}" name="Column2112"/>
    <tableColumn id="2114" xr3:uid="{2DAC8886-3AA7-4840-A365-048BC047C86E}" name="Column2113"/>
    <tableColumn id="2115" xr3:uid="{86FF622F-073F-4B0E-8FC3-93302DA69E07}" name="Column2114"/>
    <tableColumn id="2116" xr3:uid="{C3AFBF36-3E69-47FB-AD14-8FD24E11C4AC}" name="Column2115"/>
    <tableColumn id="2117" xr3:uid="{01374B9E-E040-4F3A-B432-C0F7A0249EA3}" name="Column2116"/>
    <tableColumn id="2118" xr3:uid="{2721241E-3945-4EEE-890D-4A469DB1FDB5}" name="Column2117"/>
    <tableColumn id="2119" xr3:uid="{F2472D5C-970B-40E3-B0A3-430FC777735D}" name="Column2118"/>
    <tableColumn id="2120" xr3:uid="{5723CDCC-F618-43CD-8ADF-B85722900B63}" name="Column2119"/>
    <tableColumn id="2121" xr3:uid="{BBEC0E7E-67E0-4B10-AD22-86CDBDEB8303}" name="Column2120"/>
    <tableColumn id="2122" xr3:uid="{EB987F52-CED8-45BD-910E-27BE9FA86492}" name="Column2121"/>
    <tableColumn id="2123" xr3:uid="{96504792-0F6B-443E-A480-5B3D7817E7A0}" name="Column2122"/>
    <tableColumn id="2124" xr3:uid="{1C90C198-70C7-4E9C-911D-B1AE2D026838}" name="Column2123"/>
    <tableColumn id="2125" xr3:uid="{01EDD0FB-80A6-4B8D-B366-CF040F1D1924}" name="Column2124"/>
    <tableColumn id="2126" xr3:uid="{0FF7173C-2B4A-4E5F-8941-09FCCC677E9F}" name="Column2125"/>
    <tableColumn id="2127" xr3:uid="{C9B7A9A6-E33E-49A3-B722-6940D649E603}" name="Column2126"/>
    <tableColumn id="2128" xr3:uid="{621988B0-752D-4841-B59C-1231DE041F14}" name="Column2127"/>
    <tableColumn id="2129" xr3:uid="{5B652753-461F-4EF1-9BF4-C8B2779DAC1D}" name="Column2128"/>
    <tableColumn id="2130" xr3:uid="{5BD60AB3-1DBC-4483-9A15-EA7128A279B7}" name="Column2129"/>
    <tableColumn id="2131" xr3:uid="{2F7AB213-5D8E-4D34-99BD-1A8DD304444A}" name="Column2130"/>
    <tableColumn id="2132" xr3:uid="{0ED28090-66EE-42AB-B237-26B2D54AAD42}" name="Column2131"/>
    <tableColumn id="2133" xr3:uid="{87D917D2-5D92-4C78-A4E3-363DE1648424}" name="Column2132"/>
    <tableColumn id="2134" xr3:uid="{F849FCD2-4B85-4840-9C8D-D8308339C024}" name="Column2133"/>
    <tableColumn id="2135" xr3:uid="{E130C399-138D-40F2-8F84-F3C31E0D2E04}" name="Column2134"/>
    <tableColumn id="2136" xr3:uid="{A52EB30E-9E62-4C6F-BC17-FCA0E10D3176}" name="Column2135"/>
    <tableColumn id="2137" xr3:uid="{4063EF5F-7959-4673-AEDB-5D4C68160B6E}" name="Column2136"/>
    <tableColumn id="2138" xr3:uid="{C7951EC1-7F5D-4F08-853D-68A706A7278D}" name="Column2137"/>
    <tableColumn id="2139" xr3:uid="{67702D0B-46CB-4076-9AB2-3CCAFAEE3153}" name="Column2138"/>
    <tableColumn id="2140" xr3:uid="{2FB6D7CB-9B16-46F9-A515-E9D12EBF87B9}" name="Column2139"/>
    <tableColumn id="2141" xr3:uid="{6332DCF5-1AE8-4E58-8165-0948664F7BF0}" name="Column2140"/>
    <tableColumn id="2142" xr3:uid="{00B4D884-773D-464D-B684-B6F3B77A6F9A}" name="Column2141"/>
    <tableColumn id="2143" xr3:uid="{B07AFC34-1E2D-4E7C-863B-ABF8001AC468}" name="Column2142"/>
    <tableColumn id="2144" xr3:uid="{1FEEA347-4041-4DC5-811F-92A56123C5C0}" name="Column2143"/>
    <tableColumn id="2145" xr3:uid="{22DC3191-946F-4D2D-B195-1FB67C428EEC}" name="Column2144"/>
    <tableColumn id="2146" xr3:uid="{CEE3CC66-1669-4837-8CD0-375C7DA0B012}" name="Column2145"/>
    <tableColumn id="2147" xr3:uid="{6ACCDA2D-FCA9-4196-A3B1-3441B70AD31A}" name="Column2146"/>
    <tableColumn id="2148" xr3:uid="{7916B865-49FE-47A6-A5F8-DC49C3024B89}" name="Column2147"/>
    <tableColumn id="2149" xr3:uid="{D7CC7BC6-65CA-43B4-94D7-03AE8F0427F1}" name="Column2148"/>
    <tableColumn id="2150" xr3:uid="{BD62AF88-6127-4AD5-AAA6-F21C28192B17}" name="Column2149"/>
    <tableColumn id="2151" xr3:uid="{1F871FD3-901E-4C4B-9120-971BA623A88B}" name="Column2150"/>
    <tableColumn id="2152" xr3:uid="{879A9D43-98A6-42BB-A760-7462723C7DBD}" name="Column2151"/>
    <tableColumn id="2153" xr3:uid="{AE9E7907-9F13-4B2A-8314-7AF556731A4C}" name="Column2152"/>
    <tableColumn id="2154" xr3:uid="{5B720D13-5A2A-4D8B-8ED5-074354F0D769}" name="Column2153"/>
    <tableColumn id="2155" xr3:uid="{9794EE48-3CF6-470F-8A74-961ED50DA3C5}" name="Column2154"/>
    <tableColumn id="2156" xr3:uid="{DAD89B8A-4520-4F3A-8F8C-6E71BC8F9966}" name="Column2155"/>
    <tableColumn id="2157" xr3:uid="{EAEFC52D-A174-4D15-8C98-E0F221E16AA2}" name="Column2156"/>
    <tableColumn id="2158" xr3:uid="{67B7570E-1622-42F9-AB1F-7B00171B164C}" name="Column2157"/>
    <tableColumn id="2159" xr3:uid="{88586AAE-C0C6-4C14-BB5F-63EAD714A44E}" name="Column2158"/>
    <tableColumn id="2160" xr3:uid="{9860D9B3-2719-499B-831B-82608656D35F}" name="Column2159"/>
    <tableColumn id="2161" xr3:uid="{25657C6B-60F0-4BE4-997A-16D566748416}" name="Column2160"/>
    <tableColumn id="2162" xr3:uid="{F6B3B436-5C19-4CCB-B0D0-355C02CB28B0}" name="Column2161"/>
    <tableColumn id="2163" xr3:uid="{C5420585-FBA9-4413-B90B-B940F6C4A349}" name="Column2162"/>
    <tableColumn id="2164" xr3:uid="{FA3D0813-74D5-4FD3-A55E-D8FDDA14F27B}" name="Column2163"/>
    <tableColumn id="2165" xr3:uid="{79F37B2A-226D-4672-B822-A71546C4ADD0}" name="Column2164"/>
    <tableColumn id="2166" xr3:uid="{2D399B73-3D92-4EE1-9BB8-19B501DB73C6}" name="Column2165"/>
    <tableColumn id="2167" xr3:uid="{86251549-61A1-495E-8E58-E66C80F6E5D9}" name="Column2166"/>
    <tableColumn id="2168" xr3:uid="{A09BC7A2-BB3D-47E1-AFC4-498D1BC29CC8}" name="Column2167"/>
    <tableColumn id="2169" xr3:uid="{EC3FD3DB-BB91-4361-8D9A-AEDDF6C9BC92}" name="Column2168"/>
    <tableColumn id="2170" xr3:uid="{ABABA674-88AB-4C47-B871-575F0C8C255C}" name="Column2169"/>
    <tableColumn id="2171" xr3:uid="{343F4FEC-11A9-46B7-B517-F0FE136296CE}" name="Column2170"/>
    <tableColumn id="2172" xr3:uid="{6B31C825-DBBE-48CC-B5AE-704B633B8E14}" name="Column2171"/>
    <tableColumn id="2173" xr3:uid="{52C424B3-D4FA-49D4-8E1B-864C3620F3D0}" name="Column2172"/>
    <tableColumn id="2174" xr3:uid="{26BFBE22-1CC9-4DF0-8DFB-960340634FF5}" name="Column2173"/>
    <tableColumn id="2175" xr3:uid="{8D093B97-4BC7-4DBB-A15D-98C542504E73}" name="Column2174"/>
    <tableColumn id="2176" xr3:uid="{64AAAB76-3B36-45E3-A8DF-73C70D8C0F4E}" name="Column2175"/>
    <tableColumn id="2177" xr3:uid="{11C8026D-DE8C-4398-90B1-4EFE626B63CD}" name="Column2176"/>
    <tableColumn id="2178" xr3:uid="{1D6D6F80-07D3-43BB-8BED-1B07A036762D}" name="Column2177"/>
    <tableColumn id="2179" xr3:uid="{96C4EC13-FE3B-434F-9689-4994EA411EE6}" name="Column2178"/>
    <tableColumn id="2180" xr3:uid="{1DE8219D-B72C-4AA6-8F06-DA591725B04C}" name="Column2179"/>
    <tableColumn id="2181" xr3:uid="{EB9C779C-64A7-408D-89FE-FB3B806A5445}" name="Column2180"/>
    <tableColumn id="2182" xr3:uid="{09C47A34-9F51-4732-9875-0EB7560FE8B9}" name="Column2181"/>
    <tableColumn id="2183" xr3:uid="{EBA0229A-1091-447B-9C6E-10B770EE17F1}" name="Column2182"/>
    <tableColumn id="2184" xr3:uid="{BD3218B7-7A40-4EEF-BCAA-93F23D419080}" name="Column2183"/>
    <tableColumn id="2185" xr3:uid="{90BB202A-DA22-4855-BED2-1C0D5B1600FB}" name="Column2184"/>
    <tableColumn id="2186" xr3:uid="{EB15322A-0AC5-434C-9247-E4850BBB1E2E}" name="Column2185"/>
    <tableColumn id="2187" xr3:uid="{C5099CE9-8942-48C1-8CE5-4E8B2638D4A2}" name="Column2186"/>
    <tableColumn id="2188" xr3:uid="{3C397346-27EA-4076-A158-37F2989A31FF}" name="Column2187"/>
    <tableColumn id="2189" xr3:uid="{0F6A2541-11D3-4AB6-B2B9-3AA3946E030F}" name="Column2188"/>
    <tableColumn id="2190" xr3:uid="{C38CFCDA-414C-41B2-9E5D-65245239D626}" name="Column2189"/>
    <tableColumn id="2191" xr3:uid="{917CB06F-651C-4182-85E4-D5D9CFD8844B}" name="Column2190"/>
    <tableColumn id="2192" xr3:uid="{91271B18-57A7-48C1-AD78-486411F285E0}" name="Column2191"/>
    <tableColumn id="2193" xr3:uid="{60626AFD-1DF5-4491-A73D-8CD8F1C9D28E}" name="Column2192"/>
    <tableColumn id="2194" xr3:uid="{F7195FE3-2B72-413E-8A37-2B2F875C7BBA}" name="Column2193"/>
    <tableColumn id="2195" xr3:uid="{144B868F-0967-42ED-AA18-920AC28AF2A4}" name="Column2194"/>
    <tableColumn id="2196" xr3:uid="{973257B1-E041-457E-B2FA-1FA762C8BBEF}" name="Column2195"/>
    <tableColumn id="2197" xr3:uid="{180E7FFD-76E2-4C9F-9774-6F11654B38D8}" name="Column2196"/>
    <tableColumn id="2198" xr3:uid="{DC55F108-72CE-40C3-A6E4-31B5225352E9}" name="Column2197"/>
    <tableColumn id="2199" xr3:uid="{4BF6210A-2D12-4AEE-8036-B9C9795F9A34}" name="Column2198"/>
    <tableColumn id="2200" xr3:uid="{EF6C0D36-D89C-47FB-B5C1-BFC261CC6C4C}" name="Column2199"/>
    <tableColumn id="2201" xr3:uid="{E7C5D5CD-A3BB-4F3A-B7A4-D240C880EE04}" name="Column2200"/>
    <tableColumn id="2202" xr3:uid="{DC17E194-8D0D-486E-BB22-F2160F6B82A4}" name="Column2201"/>
    <tableColumn id="2203" xr3:uid="{BD0DED64-5F4F-41E4-9CAA-ED63A748653E}" name="Column2202"/>
    <tableColumn id="2204" xr3:uid="{0B297DBB-B6AB-4F04-8FC0-39E9F638CAEE}" name="Column2203"/>
    <tableColumn id="2205" xr3:uid="{95AD1C21-F158-4862-9760-4B8497E32ACF}" name="Column2204"/>
    <tableColumn id="2206" xr3:uid="{6C83CC3C-C091-4647-A795-8CDADDD43ACF}" name="Column2205"/>
    <tableColumn id="2207" xr3:uid="{D24A1CD8-EE71-44D0-9EF2-9C82074927EF}" name="Column2206"/>
    <tableColumn id="2208" xr3:uid="{B26D0E59-3120-4D21-9A1F-680DE798FA5E}" name="Column2207"/>
    <tableColumn id="2209" xr3:uid="{B36948CD-442C-4316-9B54-D072476CEF7D}" name="Column2208"/>
    <tableColumn id="2210" xr3:uid="{3A034002-2469-4FB1-9DD5-C9CFA71310BE}" name="Column2209"/>
    <tableColumn id="2211" xr3:uid="{0C309DF2-A582-41A8-AB0E-EED86F763AC9}" name="Column2210"/>
    <tableColumn id="2212" xr3:uid="{1B92EB58-929D-4A99-ADBC-8DF8CD1AA5AC}" name="Column2211"/>
    <tableColumn id="2213" xr3:uid="{FE117669-65EE-4955-B6BA-7DE6C2D2CE4B}" name="Column2212"/>
    <tableColumn id="2214" xr3:uid="{74AB3CBE-F8FE-4FBC-9F58-3C764F2791D0}" name="Column2213"/>
    <tableColumn id="2215" xr3:uid="{F923441B-F213-4B82-9710-A5BE37764B64}" name="Column2214"/>
    <tableColumn id="2216" xr3:uid="{D3ACBA09-E8BE-4C76-A935-378EAAE09158}" name="Column2215"/>
    <tableColumn id="2217" xr3:uid="{D8BEC26D-A573-414C-9E61-471A0A2CFDA5}" name="Column2216"/>
    <tableColumn id="2218" xr3:uid="{5F896DA7-B951-4E75-9BAB-7952E60D0440}" name="Column2217"/>
    <tableColumn id="2219" xr3:uid="{31919E13-690D-4BBE-A335-53FFAF8A27EB}" name="Column2218"/>
    <tableColumn id="2220" xr3:uid="{A5785C57-23A2-4131-8204-128966AD4009}" name="Column2219"/>
    <tableColumn id="2221" xr3:uid="{7256F809-4C17-4DFD-A9FD-A5D0C86C21CE}" name="Column2220"/>
    <tableColumn id="2222" xr3:uid="{DA146E36-CECB-4EED-9B75-8746E8F19569}" name="Column2221"/>
    <tableColumn id="2223" xr3:uid="{88D4C8FD-983E-43B2-AF1B-8AA3B6706E98}" name="Column2222"/>
    <tableColumn id="2224" xr3:uid="{5357D756-B701-4186-8E56-2387EE24439E}" name="Column2223"/>
    <tableColumn id="2225" xr3:uid="{73CCDE1A-2B42-477C-AA75-40E862C8459A}" name="Column2224"/>
    <tableColumn id="2226" xr3:uid="{5BEE8C6B-209F-4717-91EC-B31800086FD8}" name="Column2225"/>
    <tableColumn id="2227" xr3:uid="{BBC94592-2F57-4204-9667-10147E3657EF}" name="Column2226"/>
    <tableColumn id="2228" xr3:uid="{B3D75642-5015-4821-8CE1-A6ED0B79A8F1}" name="Column2227"/>
    <tableColumn id="2229" xr3:uid="{16924633-8C09-4A65-9EFB-0F43C2E960CE}" name="Column2228"/>
    <tableColumn id="2230" xr3:uid="{7165F2CF-818A-47E2-82A1-2DD43E4EBCB0}" name="Column2229"/>
    <tableColumn id="2231" xr3:uid="{5A18C13C-A060-4FBB-9A1E-1EE9F760F35F}" name="Column2230"/>
    <tableColumn id="2232" xr3:uid="{4CAC7092-AB74-4D38-9A71-A621DE9E8457}" name="Column2231"/>
    <tableColumn id="2233" xr3:uid="{4CA62B0E-6482-4692-8E36-16A27CDDF965}" name="Column2232"/>
    <tableColumn id="2234" xr3:uid="{30BC824A-7E44-4179-A545-6ACE1A065124}" name="Column2233"/>
    <tableColumn id="2235" xr3:uid="{E1DD89AF-C220-49A2-B736-690519AAAA15}" name="Column2234"/>
    <tableColumn id="2236" xr3:uid="{F2E21824-F41A-4898-8A5D-22FF18F23E12}" name="Column2235"/>
    <tableColumn id="2237" xr3:uid="{E0FDC553-C517-4A3F-AB37-1840F026E446}" name="Column2236"/>
    <tableColumn id="2238" xr3:uid="{4A5D87C1-43DE-4213-91E2-A489DB65B93F}" name="Column2237"/>
    <tableColumn id="2239" xr3:uid="{8D760527-CBD2-4A79-B899-2CCA95F7A681}" name="Column2238"/>
    <tableColumn id="2240" xr3:uid="{08379B3A-AFC3-498D-B9B1-7AEE1548BEC1}" name="Column2239"/>
    <tableColumn id="2241" xr3:uid="{BA41084F-B674-4C14-944E-C4990C7E6686}" name="Column2240"/>
    <tableColumn id="2242" xr3:uid="{3BBF5C96-B179-42C8-8048-EEE12649B651}" name="Column2241"/>
    <tableColumn id="2243" xr3:uid="{227EE533-F777-4852-BA27-93C1D6838954}" name="Column2242"/>
    <tableColumn id="2244" xr3:uid="{9E6833C4-3037-4043-9A44-81DA9BCCBB35}" name="Column2243"/>
    <tableColumn id="2245" xr3:uid="{1675DE4B-E717-4482-877E-E856C0A1ABE1}" name="Column2244"/>
    <tableColumn id="2246" xr3:uid="{50237F32-6FFB-43F4-804B-86F03FA494EA}" name="Column2245"/>
    <tableColumn id="2247" xr3:uid="{C1A74E6C-A585-4EE1-93D2-AE3B1D0E8C12}" name="Column2246"/>
    <tableColumn id="2248" xr3:uid="{19AE5881-BAE5-4039-8AF7-DF4C6BC8ABB5}" name="Column2247"/>
    <tableColumn id="2249" xr3:uid="{D3C97217-875F-47E4-BB81-243A196E98E7}" name="Column2248"/>
    <tableColumn id="2250" xr3:uid="{6EE3F054-6D7E-43AD-88D1-C77492C55CB6}" name="Column2249"/>
    <tableColumn id="2251" xr3:uid="{EB253510-010A-4154-A3A5-C5BACFF4DF7D}" name="Column2250"/>
    <tableColumn id="2252" xr3:uid="{23682F88-A36B-4BCE-B797-FA9535767B57}" name="Column2251"/>
    <tableColumn id="2253" xr3:uid="{4E4B15D1-FCE6-4143-9421-FC37E567607F}" name="Column2252"/>
    <tableColumn id="2254" xr3:uid="{F542B151-71F4-44FA-BAA2-90B87448E23A}" name="Column2253"/>
    <tableColumn id="2255" xr3:uid="{95F9AD32-F467-4CBE-8B50-486C505931E3}" name="Column2254"/>
    <tableColumn id="2256" xr3:uid="{1E5A6861-D7DC-4684-ACEC-2093E352E982}" name="Column2255"/>
    <tableColumn id="2257" xr3:uid="{A893774E-361C-4D53-B93F-33F3A12D0196}" name="Column2256"/>
    <tableColumn id="2258" xr3:uid="{0C355E35-6189-4B43-A990-EEF3A2EE209B}" name="Column2257"/>
    <tableColumn id="2259" xr3:uid="{9C857516-3649-4824-BDA4-FA6A5A36F5D4}" name="Column2258"/>
    <tableColumn id="2260" xr3:uid="{BAA759AF-10B4-41C7-8097-686347D8DFBB}" name="Column2259"/>
    <tableColumn id="2261" xr3:uid="{5CAF6569-3E81-4AA1-AA79-BA54029921D7}" name="Column2260"/>
    <tableColumn id="2262" xr3:uid="{ECDD0D43-16E7-4089-9488-CB4F503C219E}" name="Column2261"/>
    <tableColumn id="2263" xr3:uid="{E238C6E2-30EB-4D90-8488-5F0719B58779}" name="Column2262"/>
    <tableColumn id="2264" xr3:uid="{9CD5A2A6-25EA-47DE-A498-6CD996EDFAE6}" name="Column2263"/>
    <tableColumn id="2265" xr3:uid="{D1F92DA6-1E79-4F91-8E97-B180B04E1040}" name="Column2264"/>
    <tableColumn id="2266" xr3:uid="{A97E4808-9974-492A-A67F-695173965396}" name="Column2265"/>
    <tableColumn id="2267" xr3:uid="{887A5A80-7BCE-44C4-9807-903F9887B036}" name="Column2266"/>
    <tableColumn id="2268" xr3:uid="{063611B5-53CA-4621-8F5C-C384E294815A}" name="Column2267"/>
    <tableColumn id="2269" xr3:uid="{D67C4765-B502-4393-9D57-BDC1D54B14C9}" name="Column2268"/>
    <tableColumn id="2270" xr3:uid="{0DC963C7-DF0F-49CE-9B96-869D75B75490}" name="Column2269"/>
    <tableColumn id="2271" xr3:uid="{451F89B1-52AF-4967-8BED-9B94031EBB95}" name="Column2270"/>
    <tableColumn id="2272" xr3:uid="{CC088056-811B-466C-8BA9-C314F789382D}" name="Column2271"/>
    <tableColumn id="2273" xr3:uid="{96C49760-94EC-417B-9A7E-881AAE5EF6EF}" name="Column2272"/>
    <tableColumn id="2274" xr3:uid="{43CFE36E-F924-4E50-9F2F-BEF34986F088}" name="Column2273"/>
    <tableColumn id="2275" xr3:uid="{0741F8CC-14A7-4CEF-B581-AC159D1FE966}" name="Column2274"/>
    <tableColumn id="2276" xr3:uid="{0295F9CC-A46C-4DFA-B7A7-1A2F23B464F2}" name="Column2275"/>
    <tableColumn id="2277" xr3:uid="{35695AE6-ECAD-4EF3-B042-1BEB9156CD96}" name="Column2276"/>
    <tableColumn id="2278" xr3:uid="{39F628D7-ED44-4525-B93B-5BCBE2720145}" name="Column2277"/>
    <tableColumn id="2279" xr3:uid="{5ED0EDCC-BF8F-45F6-B23F-4AAC3CBE9096}" name="Column2278"/>
    <tableColumn id="2280" xr3:uid="{1B27522C-7E38-421D-9362-B36A467CA973}" name="Column2279"/>
    <tableColumn id="2281" xr3:uid="{B9F5B211-F5B4-4D60-9FBC-9FDACD946DCE}" name="Column2280"/>
    <tableColumn id="2282" xr3:uid="{CEADB14B-E49E-495C-9281-C58B9B008E46}" name="Column2281"/>
    <tableColumn id="2283" xr3:uid="{B54C7DFE-C634-4851-A576-F59712CB84B1}" name="Column2282"/>
    <tableColumn id="2284" xr3:uid="{2588E426-C4B1-4E57-A7D0-E832A2381831}" name="Column2283"/>
    <tableColumn id="2285" xr3:uid="{653DB325-30D2-480D-85A9-0155F5B94115}" name="Column2284"/>
    <tableColumn id="2286" xr3:uid="{E43D6854-6930-4E4C-9086-B35470B50EAB}" name="Column2285"/>
    <tableColumn id="2287" xr3:uid="{0FBBE513-F657-4D2F-A6AE-F3591584EB51}" name="Column2286"/>
    <tableColumn id="2288" xr3:uid="{ABC5F969-5DEA-48D5-BFD3-FBD62C74E9F8}" name="Column2287"/>
    <tableColumn id="2289" xr3:uid="{F83950D7-6F42-4B17-8D22-202DB213FABE}" name="Column2288"/>
    <tableColumn id="2290" xr3:uid="{9725E587-C9FF-49B6-903A-AD16D2F0DCC1}" name="Column2289"/>
    <tableColumn id="2291" xr3:uid="{7EB2755E-81B3-49F8-9FDB-091D137F7AE8}" name="Column2290"/>
    <tableColumn id="2292" xr3:uid="{E75C38CC-B4EB-4484-9DDE-80A8E2475312}" name="Column2291"/>
    <tableColumn id="2293" xr3:uid="{BA7487F2-6F01-48DC-B007-319F176EFB15}" name="Column2292"/>
    <tableColumn id="2294" xr3:uid="{FA20480C-BE6A-4FE3-A0CC-2C8D9520A006}" name="Column2293"/>
    <tableColumn id="2295" xr3:uid="{B23D3A56-6756-4AD6-B0CD-2A79C0ACB385}" name="Column2294"/>
    <tableColumn id="2296" xr3:uid="{C5D1A363-DF3E-4B20-87DC-0CCA3D9C8675}" name="Column2295"/>
    <tableColumn id="2297" xr3:uid="{645C5768-9570-4A0D-9991-26537138B407}" name="Column2296"/>
    <tableColumn id="2298" xr3:uid="{68C04E09-9EA1-4CEC-A167-4863A86DADBA}" name="Column2297"/>
    <tableColumn id="2299" xr3:uid="{F30EB5AC-A197-4CB7-B677-525A6E873A48}" name="Column2298"/>
    <tableColumn id="2300" xr3:uid="{3ECAFDA4-7518-4B4C-97A0-ECDE035E8770}" name="Column2299"/>
    <tableColumn id="2301" xr3:uid="{BB852ADE-93D8-4508-964D-82EBC5C82479}" name="Column2300"/>
    <tableColumn id="2302" xr3:uid="{687D666D-BF04-4566-B022-EBE514D8BC7C}" name="Column2301"/>
    <tableColumn id="2303" xr3:uid="{B04A8377-89A8-4EBD-B364-04879518D67C}" name="Column2302"/>
    <tableColumn id="2304" xr3:uid="{5181A1E7-44E0-4136-989B-6118C7D16100}" name="Column2303"/>
    <tableColumn id="2305" xr3:uid="{AB136F56-D77E-4899-BA1E-77A035D152F4}" name="Column2304"/>
    <tableColumn id="2306" xr3:uid="{3E8D072E-C5BB-4819-B331-93B716977A5E}" name="Column2305"/>
    <tableColumn id="2307" xr3:uid="{AD5F8C1C-68A2-40CA-9347-8E1AC28F9B4B}" name="Column2306"/>
    <tableColumn id="2308" xr3:uid="{F8B382B3-6D52-4C5E-AF53-C59D3915CEC7}" name="Column2307"/>
    <tableColumn id="2309" xr3:uid="{959B57DD-BC4E-4AD9-B4E6-551EBAF73F90}" name="Column2308"/>
    <tableColumn id="2310" xr3:uid="{248F0682-F634-4668-8F3F-44C86705E1BD}" name="Column2309"/>
    <tableColumn id="2311" xr3:uid="{185697CB-0963-4C9E-A5B4-A77AC2F9F863}" name="Column2310"/>
    <tableColumn id="2312" xr3:uid="{EB253832-C3A7-40AE-BC50-934525763C96}" name="Column2311"/>
    <tableColumn id="2313" xr3:uid="{B6E25A43-CA04-46E7-BC2F-99A2EDC81C3F}" name="Column2312"/>
    <tableColumn id="2314" xr3:uid="{E6D5FC70-C592-4B00-87F2-44AFC01BB152}" name="Column2313"/>
    <tableColumn id="2315" xr3:uid="{0ABED70F-011B-40C2-BFAA-2DC971D1EFD3}" name="Column2314"/>
    <tableColumn id="2316" xr3:uid="{87286ABD-E696-45A7-86FB-D8CDF70194D8}" name="Column2315"/>
    <tableColumn id="2317" xr3:uid="{CFDAB9C6-9085-4CCF-92A9-CE7097B520D8}" name="Column2316"/>
    <tableColumn id="2318" xr3:uid="{D15FDEC3-CE57-432F-BD1D-16009304ABBB}" name="Column2317"/>
    <tableColumn id="2319" xr3:uid="{C7E23354-7760-402A-8475-4068F6E32B63}" name="Column2318"/>
    <tableColumn id="2320" xr3:uid="{E97142AE-9013-4263-ABD5-E932757F3156}" name="Column2319"/>
    <tableColumn id="2321" xr3:uid="{5138F4E3-1E09-4E80-9EBF-7544C2B3C35C}" name="Column2320"/>
    <tableColumn id="2322" xr3:uid="{704C8DE5-E57A-4C96-AD05-FE107DDE4FA8}" name="Column2321"/>
    <tableColumn id="2323" xr3:uid="{514B0E01-DCCB-4D3A-9974-0116562971BC}" name="Column2322"/>
    <tableColumn id="2324" xr3:uid="{496D7622-BD07-4292-86B1-98CA15A5320C}" name="Column2323"/>
    <tableColumn id="2325" xr3:uid="{DFDEFACC-B3AB-4735-9C45-1CF9D4024138}" name="Column2324"/>
    <tableColumn id="2326" xr3:uid="{C1D767B1-CE4A-47E5-BA38-426225616066}" name="Column2325"/>
    <tableColumn id="2327" xr3:uid="{1DC927AE-3947-4197-9F6F-3721DD79D216}" name="Column2326"/>
    <tableColumn id="2328" xr3:uid="{78CACE56-56D0-4279-A279-A713D2EE0EE3}" name="Column2327"/>
    <tableColumn id="2329" xr3:uid="{438F15DD-B8B5-4B75-9913-61EA2CB7B98A}" name="Column2328"/>
    <tableColumn id="2330" xr3:uid="{576F5C03-3E71-4533-9DBC-0127C9F90F41}" name="Column2329"/>
    <tableColumn id="2331" xr3:uid="{6455DE6D-BE1E-4FD8-BAB9-6CBA4C81F40C}" name="Column2330"/>
    <tableColumn id="2332" xr3:uid="{8F97B0DA-2F34-4FEE-9106-39D40EA5297E}" name="Column2331"/>
    <tableColumn id="2333" xr3:uid="{570A3F19-8AB1-4052-97A2-9B339A539531}" name="Column2332"/>
    <tableColumn id="2334" xr3:uid="{4D47BF18-B7EC-4F72-A8BA-DCFC3FDFB733}" name="Column2333"/>
    <tableColumn id="2335" xr3:uid="{1C0E75CC-3EA5-4B6A-AED4-11C304DD358D}" name="Column2334"/>
    <tableColumn id="2336" xr3:uid="{75F26A9C-5407-4CB6-916F-821768284E1D}" name="Column2335"/>
    <tableColumn id="2337" xr3:uid="{0D52BE2F-69D8-47B9-9DA4-2D8AB980514B}" name="Column2336"/>
    <tableColumn id="2338" xr3:uid="{BA313B08-C4A8-4718-9C89-8D4F98764FF1}" name="Column2337"/>
    <tableColumn id="2339" xr3:uid="{BC13BEE0-80BB-4CE2-BF60-2741FB3B827C}" name="Column2338"/>
    <tableColumn id="2340" xr3:uid="{D6CE2CB6-BEC8-47DF-9560-0790D9FFAF6D}" name="Column2339"/>
    <tableColumn id="2341" xr3:uid="{37949240-3B72-4C6A-A1AA-B29FE9A15A25}" name="Column2340"/>
    <tableColumn id="2342" xr3:uid="{0C9AEF6C-9827-4254-80CC-12AF65AC87FF}" name="Column2341"/>
    <tableColumn id="2343" xr3:uid="{00A54BA6-DC84-4410-9ADA-CABD9E39C2A0}" name="Column2342"/>
    <tableColumn id="2344" xr3:uid="{D10042EC-7D20-4147-AB3D-1C21FDE79564}" name="Column2343"/>
    <tableColumn id="2345" xr3:uid="{60A33696-6A2E-4D8C-A5E3-6D6515B8F229}" name="Column2344"/>
    <tableColumn id="2346" xr3:uid="{67B9915E-512B-49A1-9E19-4BDE7E17B005}" name="Column2345"/>
    <tableColumn id="2347" xr3:uid="{A971B0A3-0BF6-4D19-95D5-6D0F98317134}" name="Column2346"/>
    <tableColumn id="2348" xr3:uid="{3C94322B-643B-4258-83D0-AC7374699AFC}" name="Column2347"/>
    <tableColumn id="2349" xr3:uid="{3A4B0EF4-6A40-4C3A-B34E-50B86ECFB9FA}" name="Column2348"/>
    <tableColumn id="2350" xr3:uid="{AAFEA6BE-C792-456F-8D27-C04B888D458F}" name="Column2349"/>
    <tableColumn id="2351" xr3:uid="{8E5DC9E3-3D92-4D27-A2C8-38D265BA0566}" name="Column2350"/>
    <tableColumn id="2352" xr3:uid="{65B2B39C-0A43-45D0-8522-376D1E972FA5}" name="Column2351"/>
    <tableColumn id="2353" xr3:uid="{B7259534-9351-488E-ABED-FCD56B11C1BB}" name="Column2352"/>
    <tableColumn id="2354" xr3:uid="{9E774ABC-6D14-4A65-B2E0-0F526715BF39}" name="Column2353"/>
    <tableColumn id="2355" xr3:uid="{4C635814-954B-49A8-BBC8-57EF637E4AE1}" name="Column2354"/>
    <tableColumn id="2356" xr3:uid="{BC35F699-5C4F-439E-B407-58565872F380}" name="Column2355"/>
    <tableColumn id="2357" xr3:uid="{8CD4CB94-5690-4F1A-B935-778B6FB53C00}" name="Column2356"/>
    <tableColumn id="2358" xr3:uid="{AA4966FA-DD3B-4822-B27B-63B7D8016525}" name="Column2357"/>
    <tableColumn id="2359" xr3:uid="{40114DCE-B95E-47A1-B9F5-20F0532E90D8}" name="Column2358"/>
    <tableColumn id="2360" xr3:uid="{C58AC7C2-F6A6-4A58-9034-269798AF76E1}" name="Column2359"/>
    <tableColumn id="2361" xr3:uid="{267B7864-39A1-4028-9B68-83EBEFC92AAE}" name="Column2360"/>
    <tableColumn id="2362" xr3:uid="{80761377-087B-40D5-949D-00086C78246B}" name="Column2361"/>
    <tableColumn id="2363" xr3:uid="{4757198D-2813-4553-901F-A4D1C3824147}" name="Column2362"/>
    <tableColumn id="2364" xr3:uid="{34C376DF-6C27-47D2-8819-1CA44253DE14}" name="Column2363"/>
    <tableColumn id="2365" xr3:uid="{2BA27852-61C5-4845-BF67-5C39CC8F30A1}" name="Column2364"/>
    <tableColumn id="2366" xr3:uid="{28BFACDD-27A3-44F3-9425-C0C8397559BC}" name="Column2365"/>
    <tableColumn id="2367" xr3:uid="{C63C61A0-D77C-4226-8FCB-D6EB5E8E5B74}" name="Column2366"/>
    <tableColumn id="2368" xr3:uid="{C5814126-763F-4523-AE35-7D20C084CCF6}" name="Column2367"/>
    <tableColumn id="2369" xr3:uid="{F940CB1C-92BF-48C6-9945-3977AEFF147C}" name="Column2368"/>
    <tableColumn id="2370" xr3:uid="{9C9D2369-A848-4FFA-8EFB-5D6B61D2B8B9}" name="Column2369"/>
    <tableColumn id="2371" xr3:uid="{45FB71FB-30F7-4EDA-9EAA-658FB44AAC46}" name="Column2370"/>
    <tableColumn id="2372" xr3:uid="{8548FDD1-CB01-410D-ACFF-5126CB3C2B57}" name="Column2371"/>
    <tableColumn id="2373" xr3:uid="{A0412F58-C9DA-45F0-B401-7B6F81438ADB}" name="Column2372"/>
    <tableColumn id="2374" xr3:uid="{0EAD7BB0-AB1B-4A4A-90EC-84A185A8B957}" name="Column2373"/>
    <tableColumn id="2375" xr3:uid="{FBFE26D4-37F2-4CB7-BD48-165575FFE1FE}" name="Column2374"/>
    <tableColumn id="2376" xr3:uid="{3EE4A066-4DF7-4E44-B451-7EE45680FA06}" name="Column2375"/>
    <tableColumn id="2377" xr3:uid="{AF1EE250-BF98-4814-A0D4-D1636CB47C96}" name="Column2376"/>
    <tableColumn id="2378" xr3:uid="{97FA0D3E-289C-4672-A57A-750554800DCB}" name="Column2377"/>
    <tableColumn id="2379" xr3:uid="{62DEFE8E-0704-496A-B527-90B9ADEBB7B6}" name="Column2378"/>
    <tableColumn id="2380" xr3:uid="{BFA28F90-462E-4823-9FDC-44B2711791D0}" name="Column2379"/>
    <tableColumn id="2381" xr3:uid="{1CA1EADB-2AB9-4997-AB98-A2B472AC800B}" name="Column2380"/>
    <tableColumn id="2382" xr3:uid="{9B7372D0-95D7-494C-B977-DEF5CE6D245A}" name="Column2381"/>
    <tableColumn id="2383" xr3:uid="{8FDA9A69-87BC-460E-B5B0-CA117C83C0A9}" name="Column2382"/>
    <tableColumn id="2384" xr3:uid="{ADF1E4F4-9171-41FB-AA70-8FFA99C01A60}" name="Column2383"/>
    <tableColumn id="2385" xr3:uid="{9E9A49CF-BAF2-4E7B-9007-E44E37A85E23}" name="Column2384"/>
    <tableColumn id="2386" xr3:uid="{E022EC88-961F-49AD-B4AE-A9ABF0202942}" name="Column2385"/>
    <tableColumn id="2387" xr3:uid="{7F0AB14E-AABA-4CE3-A3E1-F4ADBA3D7D86}" name="Column2386"/>
    <tableColumn id="2388" xr3:uid="{FC76A025-F288-40F8-B77D-76736B250C5C}" name="Column2387"/>
    <tableColumn id="2389" xr3:uid="{62558923-143E-4BB2-88A4-9450D15F1AF2}" name="Column2388"/>
    <tableColumn id="2390" xr3:uid="{445E017C-D174-4D4F-8DF2-E21A9FE30940}" name="Column2389"/>
    <tableColumn id="2391" xr3:uid="{C33C7D7B-FD8D-48C6-B00B-80908240A088}" name="Column2390"/>
    <tableColumn id="2392" xr3:uid="{B232B743-F772-4A00-95EE-56D283BA6035}" name="Column2391"/>
    <tableColumn id="2393" xr3:uid="{8A7A388D-F799-43AE-9C79-0A803A948050}" name="Column2392"/>
    <tableColumn id="2394" xr3:uid="{A43CBC1B-3553-4EA1-A03F-A08E18EC2771}" name="Column2393"/>
    <tableColumn id="2395" xr3:uid="{7647AACA-459E-45A4-848A-61F47EDE9387}" name="Column2394"/>
    <tableColumn id="2396" xr3:uid="{343C3BCF-47E7-48ED-838C-78E3B318AC70}" name="Column2395"/>
    <tableColumn id="2397" xr3:uid="{2CC83372-42BC-450F-9645-F08C633A3A4A}" name="Column2396"/>
    <tableColumn id="2398" xr3:uid="{570F0A69-1730-4022-AD48-5B582D113DA6}" name="Column2397"/>
    <tableColumn id="2399" xr3:uid="{C7CF1DF2-9A7F-4F34-937D-C1ABD74C1F7E}" name="Column2398"/>
    <tableColumn id="2400" xr3:uid="{820AC4D5-93C1-43C9-8AFC-8CED4FBEB01F}" name="Column2399"/>
    <tableColumn id="2401" xr3:uid="{CCF2BA3E-0BCB-4CAF-AF06-76F9833151B3}" name="Column2400"/>
    <tableColumn id="2402" xr3:uid="{754CF095-2867-4472-82F2-4BB2CCAE3370}" name="Column2401"/>
    <tableColumn id="2403" xr3:uid="{1163EEAC-82BA-437F-A123-431705C9C779}" name="Column2402"/>
    <tableColumn id="2404" xr3:uid="{29528242-C7E8-4A4B-80AC-A435CFA9EEE7}" name="Column2403"/>
    <tableColumn id="2405" xr3:uid="{9FCA0DD0-F5D0-4746-BB44-C6D5C85A2072}" name="Column2404"/>
    <tableColumn id="2406" xr3:uid="{08719F7E-DCA0-4F17-A3DB-AF453DFB4D7C}" name="Column2405"/>
    <tableColumn id="2407" xr3:uid="{47CB54A5-AEAB-4877-8379-6FFEC78A070E}" name="Column2406"/>
    <tableColumn id="2408" xr3:uid="{E6D0C017-446A-470C-BC22-0EC1860C7038}" name="Column2407"/>
    <tableColumn id="2409" xr3:uid="{168DA813-8CDB-4F16-AC95-9FD197EB416D}" name="Column2408"/>
    <tableColumn id="2410" xr3:uid="{74C9FC90-789A-4B5D-9E89-B636DE7942A1}" name="Column2409"/>
    <tableColumn id="2411" xr3:uid="{202EC3C5-67DB-478A-AF20-87AD420F4D9B}" name="Column2410"/>
    <tableColumn id="2412" xr3:uid="{8E7793DD-D349-41AF-AD2B-E722FD66BBA2}" name="Column2411"/>
    <tableColumn id="2413" xr3:uid="{F0A2CE85-A2C7-4ABD-86A2-AE2D4DAAE75A}" name="Column2412"/>
    <tableColumn id="2414" xr3:uid="{07C219F1-8F29-47A7-970E-5B1AB67C4D5E}" name="Column2413"/>
    <tableColumn id="2415" xr3:uid="{F896CCC8-B675-47F9-BDD9-45DE59391644}" name="Column2414"/>
    <tableColumn id="2416" xr3:uid="{D64D772C-8C16-413C-BD8F-B8C0E871EFC6}" name="Column2415"/>
    <tableColumn id="2417" xr3:uid="{7BB47DE2-7919-4912-AF06-2261456622F9}" name="Column2416"/>
    <tableColumn id="2418" xr3:uid="{012C3EFE-957B-4D0C-A588-DECD7C45608D}" name="Column2417"/>
    <tableColumn id="2419" xr3:uid="{B5364CBD-A1A9-447A-A099-6CF2D6C92986}" name="Column2418"/>
    <tableColumn id="2420" xr3:uid="{9CD0A1CF-D560-4661-A5D5-DE82B11D3DD6}" name="Column2419"/>
    <tableColumn id="2421" xr3:uid="{F4F6C434-E4DB-4D0E-AC3C-864796EBB312}" name="Column2420"/>
    <tableColumn id="2422" xr3:uid="{CD4C21C3-582E-41ED-8B25-82AF7C742889}" name="Column2421"/>
    <tableColumn id="2423" xr3:uid="{EBB67B2C-ACA2-46DA-A258-23590C08C269}" name="Column2422"/>
    <tableColumn id="2424" xr3:uid="{5C397995-0DDE-44E1-84B5-AE6E35E5F927}" name="Column2423"/>
    <tableColumn id="2425" xr3:uid="{F4DFE08B-4AEC-4495-83E3-672BBB1A0B5B}" name="Column2424"/>
    <tableColumn id="2426" xr3:uid="{C312AB3C-5008-404E-8740-4997320B5FAA}" name="Column2425"/>
    <tableColumn id="2427" xr3:uid="{2608C291-AA12-4C96-B46A-A51154983ED1}" name="Column2426"/>
    <tableColumn id="2428" xr3:uid="{5200FEB9-E26A-479D-9B06-1EB174ACA79A}" name="Column2427"/>
    <tableColumn id="2429" xr3:uid="{3ADD4A1B-E904-4D8D-86AE-DA00BDDE3E57}" name="Column2428"/>
    <tableColumn id="2430" xr3:uid="{C224D0A2-231E-43E1-B1BB-224859FD9E1F}" name="Column2429"/>
    <tableColumn id="2431" xr3:uid="{90F001A2-568A-4CF4-AB9D-7BAC9F6808C5}" name="Column2430"/>
    <tableColumn id="2432" xr3:uid="{9BFBA0C9-78F6-4164-B0C0-1E626AC86156}" name="Column2431"/>
    <tableColumn id="2433" xr3:uid="{1C8F27C1-C8B3-46FE-9553-28EB911862BB}" name="Column2432"/>
    <tableColumn id="2434" xr3:uid="{63A4AC38-2910-4BD0-8B91-A7D9BBF9BEDA}" name="Column2433"/>
    <tableColumn id="2435" xr3:uid="{02007C02-DEA8-42CE-BE20-71744274C1E8}" name="Column2434"/>
    <tableColumn id="2436" xr3:uid="{49DEF052-54C4-4D6B-8B2F-2A1A77180350}" name="Column2435"/>
    <tableColumn id="2437" xr3:uid="{9C92CB96-5752-4DCA-BBB6-85377E0CAA34}" name="Column2436"/>
    <tableColumn id="2438" xr3:uid="{7E263877-18C3-48D0-AADA-C9D44442217C}" name="Column2437"/>
    <tableColumn id="2439" xr3:uid="{C63BBBF5-4827-4902-8985-0973A9ED7913}" name="Column2438"/>
    <tableColumn id="2440" xr3:uid="{3025FC23-F5D3-49B6-BB9B-610462D84CBB}" name="Column2439"/>
    <tableColumn id="2441" xr3:uid="{B4BBCF0E-7451-406C-8BCB-3AE1BBCC65A3}" name="Column2440"/>
    <tableColumn id="2442" xr3:uid="{9167BD38-51D6-49AD-A8B6-EAE21CE7F244}" name="Column2441"/>
    <tableColumn id="2443" xr3:uid="{81348BC7-91B0-4560-A018-AFD5DDC9BDF5}" name="Column2442"/>
    <tableColumn id="2444" xr3:uid="{6646B76C-2C4F-4BFD-AAE1-EF601B5B6AC9}" name="Column2443"/>
    <tableColumn id="2445" xr3:uid="{4FB0BCD7-0AAF-4268-B1AF-E5593FC44206}" name="Column2444"/>
    <tableColumn id="2446" xr3:uid="{FA7F7992-81B7-48DF-A86B-F40E4333E7AB}" name="Column2445"/>
    <tableColumn id="2447" xr3:uid="{EF0DF9BD-001F-41BF-B42F-6B90C5F8B188}" name="Column2446"/>
    <tableColumn id="2448" xr3:uid="{3F4502F4-01B2-4EBB-B650-04B410CCFF1A}" name="Column2447"/>
    <tableColumn id="2449" xr3:uid="{DA6373FD-23D9-41C8-8FB1-BC57E1D62916}" name="Column2448"/>
    <tableColumn id="2450" xr3:uid="{90B5177F-10F9-4D27-92C1-7ECE1ACC3661}" name="Column2449"/>
    <tableColumn id="2451" xr3:uid="{2FDC12CA-1042-489E-9F91-5E153811D577}" name="Column2450"/>
    <tableColumn id="2452" xr3:uid="{8073350A-336D-4816-9451-B5CA39277B77}" name="Column2451"/>
    <tableColumn id="2453" xr3:uid="{66D5474B-948C-4036-B499-57F909786E9B}" name="Column2452"/>
    <tableColumn id="2454" xr3:uid="{B7DD3825-C07B-4E40-BD70-C43CD0DBD175}" name="Column2453"/>
    <tableColumn id="2455" xr3:uid="{906786F9-F662-4E0D-9AE2-C9AAF664565A}" name="Column2454"/>
    <tableColumn id="2456" xr3:uid="{3225CAF9-7782-498E-906B-D262313FDCBC}" name="Column2455"/>
    <tableColumn id="2457" xr3:uid="{50497D6D-0397-4AEC-9DEC-FD8D93C13F98}" name="Column2456"/>
    <tableColumn id="2458" xr3:uid="{5166CF73-DEEA-46AA-9B76-2596C5300160}" name="Column2457"/>
    <tableColumn id="2459" xr3:uid="{637BABF6-C7CF-4D7A-8E3B-904C39BEFA8F}" name="Column2458"/>
    <tableColumn id="2460" xr3:uid="{D856D1A7-7A97-4BCD-84D3-F930569BD2D2}" name="Column2459"/>
    <tableColumn id="2461" xr3:uid="{EED0CA32-4408-4EE1-9CFC-817F2A6A30D7}" name="Column2460"/>
    <tableColumn id="2462" xr3:uid="{4288A920-8C77-4046-BF77-CBD6AFA0096D}" name="Column2461"/>
    <tableColumn id="2463" xr3:uid="{C7090301-D62B-458D-B491-21D431B0E82C}" name="Column2462"/>
    <tableColumn id="2464" xr3:uid="{B100D6D4-87FD-46F4-8E39-B614E4E24007}" name="Column2463"/>
    <tableColumn id="2465" xr3:uid="{16D8C2D9-0A89-4872-B516-5F68F472F941}" name="Column2464"/>
    <tableColumn id="2466" xr3:uid="{22861F15-2212-4754-B41B-A0B2BE1D558A}" name="Column2465"/>
    <tableColumn id="2467" xr3:uid="{76934429-443A-4CBA-9E8E-E310D2B01930}" name="Column2466"/>
    <tableColumn id="2468" xr3:uid="{9EA704F1-D898-4525-B74C-0D8CF3734733}" name="Column2467"/>
    <tableColumn id="2469" xr3:uid="{9B159714-4E90-4A22-9549-E0E040878C82}" name="Column2468"/>
    <tableColumn id="2470" xr3:uid="{590C0ED6-D60C-45B4-B722-05FFBA9F878E}" name="Column2469"/>
    <tableColumn id="2471" xr3:uid="{8FDB0691-719E-4B62-8BCF-469DA3B9DDEA}" name="Column2470"/>
    <tableColumn id="2472" xr3:uid="{65CC2255-8F0B-42F0-8E86-562810A8E7BF}" name="Column2471"/>
    <tableColumn id="2473" xr3:uid="{E13BBC74-3B50-490F-943D-3C9854EB7CCD}" name="Column2472"/>
    <tableColumn id="2474" xr3:uid="{6FF0E45F-292D-48CC-9CC1-55BEE939385E}" name="Column2473"/>
    <tableColumn id="2475" xr3:uid="{FA86F9D2-8B60-4845-9F2C-48C119611C02}" name="Column2474"/>
    <tableColumn id="2476" xr3:uid="{556A8410-20BF-4594-BC93-2CDEF6F09A9C}" name="Column2475"/>
    <tableColumn id="2477" xr3:uid="{9448F47C-3732-44A2-8C20-5269511643FF}" name="Column2476"/>
    <tableColumn id="2478" xr3:uid="{0F762898-7FC5-40C3-AC61-048333FF47EC}" name="Column2477"/>
    <tableColumn id="2479" xr3:uid="{275F2784-B671-4219-9B4D-EE6CF38B5008}" name="Column2478"/>
    <tableColumn id="2480" xr3:uid="{B160718F-910D-42DE-9DA9-6E11868B4429}" name="Column2479"/>
    <tableColumn id="2481" xr3:uid="{E789496D-4D5E-4AE0-9608-DB5253E7C2D7}" name="Column2480"/>
    <tableColumn id="2482" xr3:uid="{DF4224AD-FD07-4D98-8F6F-A03A677E5BFD}" name="Column2481"/>
    <tableColumn id="2483" xr3:uid="{3F57E2C0-CDE3-42BC-B96E-663484C1F7C6}" name="Column2482"/>
    <tableColumn id="2484" xr3:uid="{9327813E-F2F9-4E45-B014-F239A574EAA3}" name="Column2483"/>
    <tableColumn id="2485" xr3:uid="{91A412E3-9047-4111-A35A-6D622A2AD939}" name="Column2484"/>
    <tableColumn id="2486" xr3:uid="{D8EEB889-1BC4-4EDE-8634-DD3B0E3F591E}" name="Column2485"/>
    <tableColumn id="2487" xr3:uid="{78F85F83-BAD7-4F13-B21C-17B21B41766A}" name="Column2486"/>
    <tableColumn id="2488" xr3:uid="{7A8D5C28-07C0-4790-9275-3E5815E675E8}" name="Column2487"/>
    <tableColumn id="2489" xr3:uid="{A5E72C0F-483D-422F-8D18-00FBC768CF19}" name="Column2488"/>
    <tableColumn id="2490" xr3:uid="{531DE30A-0A85-4459-8849-BEFC709E074A}" name="Column2489"/>
    <tableColumn id="2491" xr3:uid="{7B9EF2B1-A24D-46A3-B8B9-C229D6C66E7E}" name="Column2490"/>
    <tableColumn id="2492" xr3:uid="{42EE9571-2987-4ECA-9D1C-F2FF505C5FB0}" name="Column2491"/>
    <tableColumn id="2493" xr3:uid="{097F0956-598B-4630-8DE7-E37541100D63}" name="Column2492"/>
    <tableColumn id="2494" xr3:uid="{CB3153DC-9B4D-4A0F-8212-8FFEDD7E36C9}" name="Column2493"/>
    <tableColumn id="2495" xr3:uid="{CD24CDD9-BF66-4FAF-8EA6-03FD8DE7D25D}" name="Column2494"/>
    <tableColumn id="2496" xr3:uid="{2EEF37B6-2244-4C91-B5F9-CDB29461E717}" name="Column2495"/>
    <tableColumn id="2497" xr3:uid="{BD87689F-50D1-48A0-82D1-D02698428ABA}" name="Column2496"/>
    <tableColumn id="2498" xr3:uid="{EAE09C07-89E8-4885-9ABF-C1418BA7134A}" name="Column2497"/>
    <tableColumn id="2499" xr3:uid="{BCB8C179-EB89-422C-804B-F977EF5BB9C4}" name="Column2498"/>
    <tableColumn id="2500" xr3:uid="{50379768-3F31-4E93-959D-D04EE6DE48C8}" name="Column2499"/>
    <tableColumn id="2501" xr3:uid="{2D7E331A-BDD3-4A9A-B9E5-79D65BAEE538}" name="Column2500"/>
    <tableColumn id="2502" xr3:uid="{F9740D2A-0516-4EDB-A370-DA32D3EDABF5}" name="Column2501"/>
    <tableColumn id="2503" xr3:uid="{C5506C0A-C492-43E2-A7C4-4B7B0DC6F8C9}" name="Column2502"/>
    <tableColumn id="2504" xr3:uid="{C5FD00EA-8F05-47DC-8149-9F0BBBC57709}" name="Column2503"/>
    <tableColumn id="2505" xr3:uid="{5FC55BE1-A6BD-4641-935C-A3558E4F18BB}" name="Column2504"/>
    <tableColumn id="2506" xr3:uid="{4565E833-5C9F-4F17-A9C5-24A14D40C5AA}" name="Column2505"/>
    <tableColumn id="2507" xr3:uid="{63918590-393D-4D60-84D8-0DF8303A5761}" name="Column2506"/>
    <tableColumn id="2508" xr3:uid="{C2D410B1-B4EF-4D15-945A-01BC2E558E40}" name="Column2507"/>
    <tableColumn id="2509" xr3:uid="{1802A430-D240-4EFD-AFDE-AB368698C928}" name="Column2508"/>
    <tableColumn id="2510" xr3:uid="{BEFC6F5A-88D4-4F48-914B-371237FC15C3}" name="Column2509"/>
    <tableColumn id="2511" xr3:uid="{1FB16B03-570D-4F27-AF4E-DB02D4DEB75E}" name="Column2510"/>
    <tableColumn id="2512" xr3:uid="{9D855199-90E6-440D-8E0B-B7D8A154BF81}" name="Column2511"/>
    <tableColumn id="2513" xr3:uid="{594159E0-5C8E-4630-9958-AA688A208E22}" name="Column2512"/>
    <tableColumn id="2514" xr3:uid="{97409BD5-6D72-4217-AE29-919909C43278}" name="Column2513"/>
    <tableColumn id="2515" xr3:uid="{69733C07-FCCA-4C06-AB33-0C832B932F11}" name="Column2514"/>
    <tableColumn id="2516" xr3:uid="{12591FF5-3775-4784-B6D8-F0113BF45E7E}" name="Column2515"/>
    <tableColumn id="2517" xr3:uid="{53CE01B8-9C81-468B-9A79-FC5D9D05BBE8}" name="Column2516"/>
    <tableColumn id="2518" xr3:uid="{700FC4AB-8B01-4A35-8CA9-5ACB13DA4271}" name="Column2517"/>
    <tableColumn id="2519" xr3:uid="{25F9DE0B-6B8C-49F2-9FBA-6331AF0D5968}" name="Column2518"/>
    <tableColumn id="2520" xr3:uid="{7D32231E-CA1A-4347-8EFF-06E4D8CAC4D1}" name="Column2519"/>
    <tableColumn id="2521" xr3:uid="{4FBECC63-FEE0-4480-8453-DBA09E6FC1B6}" name="Column2520"/>
    <tableColumn id="2522" xr3:uid="{E59BAAE6-66FA-4FF9-B043-D735426EBF6D}" name="Column2521"/>
    <tableColumn id="2523" xr3:uid="{8B379417-907B-4519-860E-1460D7EFA01C}" name="Column2522"/>
    <tableColumn id="2524" xr3:uid="{D716128A-A88F-4182-AFC9-4F7B1C79E2C9}" name="Column2523"/>
    <tableColumn id="2525" xr3:uid="{92BD19A9-7D2C-4D71-9C79-03124931EFB1}" name="Column2524"/>
    <tableColumn id="2526" xr3:uid="{F6FEFF4A-8756-4FEE-83DF-1725B32DB140}" name="Column2525"/>
    <tableColumn id="2527" xr3:uid="{3E5A8274-ACB9-4D3E-9481-01C1E2291193}" name="Column2526"/>
    <tableColumn id="2528" xr3:uid="{0CFD2920-D349-4346-9EC4-A1CA212C67B0}" name="Column2527"/>
    <tableColumn id="2529" xr3:uid="{210418BE-5644-4737-B244-0231A1DEA478}" name="Column2528"/>
    <tableColumn id="2530" xr3:uid="{B7566E8C-FC58-4276-A02D-56458E2401E4}" name="Column2529"/>
    <tableColumn id="2531" xr3:uid="{95A26C6A-F8CC-4572-8FC2-C7042F290D19}" name="Column2530"/>
    <tableColumn id="2532" xr3:uid="{E949B62B-1D90-4D4E-B712-8B7F8F6DA630}" name="Column2531"/>
    <tableColumn id="2533" xr3:uid="{345DA7BE-0479-4230-8D7F-39E80999C836}" name="Column2532"/>
    <tableColumn id="2534" xr3:uid="{FC4D3696-E576-4C42-A0A0-4335456B795A}" name="Column2533"/>
    <tableColumn id="2535" xr3:uid="{47921BD4-AC41-48EE-832F-349723A182ED}" name="Column2534"/>
    <tableColumn id="2536" xr3:uid="{1AB917F4-DD15-4842-8FAE-F505CBC85730}" name="Column2535"/>
    <tableColumn id="2537" xr3:uid="{7BB9E235-E03F-4BB2-8F62-4C9A6929E40C}" name="Column2536"/>
    <tableColumn id="2538" xr3:uid="{33A5080C-1731-46B5-B270-39DDE0FB1963}" name="Column2537"/>
    <tableColumn id="2539" xr3:uid="{BC41E0CE-F364-4793-B211-28579386CC28}" name="Column2538"/>
    <tableColumn id="2540" xr3:uid="{7F0239D1-0C0B-4E23-AAC2-347988E761E8}" name="Column2539"/>
    <tableColumn id="2541" xr3:uid="{EC6D7F5C-E31F-4898-B665-5971CE682A15}" name="Column2540"/>
    <tableColumn id="2542" xr3:uid="{9F0A4D29-D94B-4A37-8902-78F118384552}" name="Column2541"/>
    <tableColumn id="2543" xr3:uid="{A31E1AD1-3F0F-4AB3-90C7-AB309759377F}" name="Column2542"/>
    <tableColumn id="2544" xr3:uid="{761C51D9-BEBA-46EF-8B9D-3466741EAEE7}" name="Column2543"/>
    <tableColumn id="2545" xr3:uid="{5C59DA40-1234-4F00-877A-1B72406C0436}" name="Column2544"/>
    <tableColumn id="2546" xr3:uid="{25C1AD67-493E-42AF-A5A5-A3FD0C54DF41}" name="Column2545"/>
    <tableColumn id="2547" xr3:uid="{975409E0-908F-411C-B3A2-A1C987661E93}" name="Column2546"/>
    <tableColumn id="2548" xr3:uid="{03852116-93BB-4FA3-8A38-0CE3DDAC76EA}" name="Column2547"/>
    <tableColumn id="2549" xr3:uid="{C5E1EDAF-C56B-4E2B-87EB-1F9D68A0ED80}" name="Column2548"/>
    <tableColumn id="2550" xr3:uid="{69C9DDBB-B860-48D1-8F55-9E00766AE211}" name="Column2549"/>
    <tableColumn id="2551" xr3:uid="{C35B3386-FBCB-4E43-ACD3-E19EFC7F0BDC}" name="Column2550"/>
    <tableColumn id="2552" xr3:uid="{FBD5E895-073C-4D4B-88D7-14CD11E36E63}" name="Column2551"/>
    <tableColumn id="2553" xr3:uid="{72CC61CC-E905-4B62-94C0-55EC3A7E3A9A}" name="Column2552"/>
    <tableColumn id="2554" xr3:uid="{F5009B0B-0CD6-49E7-8773-3E977983F629}" name="Column2553"/>
    <tableColumn id="2555" xr3:uid="{9F82605D-DE52-4D7C-B486-AD68D3BEDB98}" name="Column2554"/>
    <tableColumn id="2556" xr3:uid="{F49C1650-F0A6-4D01-AAF6-44A5298CE1F7}" name="Column2555"/>
    <tableColumn id="2557" xr3:uid="{73550CB1-EA83-415D-A162-07ABE900F9B7}" name="Column2556"/>
    <tableColumn id="2558" xr3:uid="{CD3FFC5A-EA53-4820-94EF-6AFC5FC62636}" name="Column2557"/>
    <tableColumn id="2559" xr3:uid="{12E84321-40E3-4BA7-A8BC-A25BEEF89BCE}" name="Column2558"/>
    <tableColumn id="2560" xr3:uid="{F55A5B09-36B2-43A5-9A10-A4B1D8085326}" name="Column2559"/>
    <tableColumn id="2561" xr3:uid="{75B00F10-7DFF-4CDE-AF13-C415D7457D60}" name="Column2560"/>
    <tableColumn id="2562" xr3:uid="{331792C3-3EFF-4DEB-9855-AF9D71D2547A}" name="Column2561"/>
    <tableColumn id="2563" xr3:uid="{4D6E2FDB-96D8-4BF3-8382-7BAC31AC3FDD}" name="Column2562"/>
    <tableColumn id="2564" xr3:uid="{1110B783-DB7B-4F97-8188-955E8242A5C4}" name="Column2563"/>
    <tableColumn id="2565" xr3:uid="{EFD70891-2450-4D8C-B1C6-D5A369430BCC}" name="Column2564"/>
    <tableColumn id="2566" xr3:uid="{978F934B-CC9D-4CDA-9B86-5D8DDFA69DAF}" name="Column2565"/>
    <tableColumn id="2567" xr3:uid="{FA004612-FBC4-48E7-BFEB-EC1C81BB0922}" name="Column2566"/>
    <tableColumn id="2568" xr3:uid="{77371C23-0B39-444F-B21B-B44DBDF480D2}" name="Column2567"/>
    <tableColumn id="2569" xr3:uid="{5ED492D6-1FD7-43C5-94C5-156219551F56}" name="Column2568"/>
    <tableColumn id="2570" xr3:uid="{05CECAFF-64FC-44D2-909A-6CD48F3223AC}" name="Column2569"/>
    <tableColumn id="2571" xr3:uid="{C5012CED-9D7D-428C-86A9-F56CC4AA3099}" name="Column2570"/>
    <tableColumn id="2572" xr3:uid="{FE083612-B611-429B-A293-0877BDED0B87}" name="Column2571"/>
    <tableColumn id="2573" xr3:uid="{B2547078-8D1C-4022-8588-6794F5F04B68}" name="Column2572"/>
    <tableColumn id="2574" xr3:uid="{0131B7BC-9346-42D1-A9A3-26DE37FDB590}" name="Column2573"/>
    <tableColumn id="2575" xr3:uid="{019EBAEA-03A3-466A-BC96-9869A6C0921C}" name="Column2574"/>
    <tableColumn id="2576" xr3:uid="{9A989E49-C804-4426-95F1-684731C5285E}" name="Column2575"/>
    <tableColumn id="2577" xr3:uid="{AAC71997-CEB4-4461-8D0D-02BEE9B0EA60}" name="Column2576"/>
    <tableColumn id="2578" xr3:uid="{111E966A-17B4-48DD-936A-03F99E58287B}" name="Column2577"/>
    <tableColumn id="2579" xr3:uid="{CA08758C-52C0-4961-898F-DDCABD5FC3DF}" name="Column2578"/>
    <tableColumn id="2580" xr3:uid="{726F33D6-B488-447A-889F-2ECE64F8BFD7}" name="Column2579"/>
    <tableColumn id="2581" xr3:uid="{E7C10AA5-7A4C-416B-A37F-C683CDC0AECC}" name="Column2580"/>
    <tableColumn id="2582" xr3:uid="{43CDD040-4EFB-4E6D-A68A-D1AC7789180F}" name="Column2581"/>
    <tableColumn id="2583" xr3:uid="{62390ABA-9CC6-44B7-BCB9-C1AC933F2391}" name="Column2582"/>
    <tableColumn id="2584" xr3:uid="{1FACFC8F-B849-46C3-A740-9EF6056DEC01}" name="Column2583"/>
    <tableColumn id="2585" xr3:uid="{D8A0AC16-F161-4F59-97BF-9B3E3E22A27E}" name="Column2584"/>
    <tableColumn id="2586" xr3:uid="{E34C963D-2B1B-4C3C-B8BA-25DDEC9F358B}" name="Column2585"/>
    <tableColumn id="2587" xr3:uid="{C6E747CB-921C-48BE-A718-BDB8FEE63581}" name="Column2586"/>
    <tableColumn id="2588" xr3:uid="{90CDDE92-EB22-4795-A1D3-7443199C2CF9}" name="Column2587"/>
    <tableColumn id="2589" xr3:uid="{8395D7E8-99E7-4E9F-8187-D52AAEE5BA6E}" name="Column2588"/>
    <tableColumn id="2590" xr3:uid="{7FB22A28-19E9-4B5A-A524-FA8CA8495821}" name="Column2589"/>
    <tableColumn id="2591" xr3:uid="{9FC5EA72-05BE-4306-AC3C-3CA5F1386F74}" name="Column2590"/>
    <tableColumn id="2592" xr3:uid="{2B4D0D0D-5251-42E7-A3FC-6A40DAC3E45F}" name="Column2591"/>
    <tableColumn id="2593" xr3:uid="{E219106C-7AD6-4FBD-AD6E-FEE92330C653}" name="Column2592"/>
    <tableColumn id="2594" xr3:uid="{3C88555D-10F7-48CF-B26C-32D12BA971A9}" name="Column2593"/>
    <tableColumn id="2595" xr3:uid="{C2A1B81C-AF69-47B5-B900-8E2B2720D1FD}" name="Column2594"/>
    <tableColumn id="2596" xr3:uid="{10ED6B2D-246D-4D90-96FD-3935B944A094}" name="Column2595"/>
    <tableColumn id="2597" xr3:uid="{0CC7F561-CF88-40C8-BABA-B83803CAFE7A}" name="Column2596"/>
    <tableColumn id="2598" xr3:uid="{EDCE77F3-1299-48F4-8E3F-6CE490D93E3B}" name="Column2597"/>
    <tableColumn id="2599" xr3:uid="{674B05D9-F863-483B-9334-6C544607ACBD}" name="Column2598"/>
    <tableColumn id="2600" xr3:uid="{ADC9ECF0-8B07-4B96-BDE6-A9B70394A063}" name="Column2599"/>
    <tableColumn id="2601" xr3:uid="{79090559-B88D-4AE2-B528-E9D013BC38C3}" name="Column2600"/>
    <tableColumn id="2602" xr3:uid="{B338C6F6-8EA8-49F7-AD7F-69E379899C86}" name="Column2601"/>
    <tableColumn id="2603" xr3:uid="{E76A4AD7-E141-407A-8850-138321120D52}" name="Column2602"/>
    <tableColumn id="2604" xr3:uid="{7DB64170-DE13-485E-AD1F-09BF6BE42EA2}" name="Column2603"/>
    <tableColumn id="2605" xr3:uid="{4900DCB3-172E-4E05-96C1-42CAB2920901}" name="Column2604"/>
    <tableColumn id="2606" xr3:uid="{535FC139-BAA5-4D85-B284-2F4F523BAC04}" name="Column2605"/>
    <tableColumn id="2607" xr3:uid="{09FDC482-A5A9-4F89-A01B-9675B51DA5E8}" name="Column2606"/>
    <tableColumn id="2608" xr3:uid="{5D576AA8-1AB1-4FA2-8A0A-F737C6E7D5BC}" name="Column2607"/>
    <tableColumn id="2609" xr3:uid="{7337DDCF-E62B-44FF-9D18-52524D5575B0}" name="Column2608"/>
    <tableColumn id="2610" xr3:uid="{61A6A291-C22F-42BD-AE5B-86B6E3A90109}" name="Column2609"/>
    <tableColumn id="2611" xr3:uid="{4C845D55-5E50-4C7F-B68A-F3708EE00D03}" name="Column2610"/>
    <tableColumn id="2612" xr3:uid="{A0792CA9-3706-477D-8489-CB5D7E9F2131}" name="Column2611"/>
    <tableColumn id="2613" xr3:uid="{8AE93C94-D5A5-48C4-937C-A3D113085426}" name="Column2612"/>
    <tableColumn id="2614" xr3:uid="{3E241467-1DB4-4312-9CAE-91A7D555FC7D}" name="Column2613"/>
    <tableColumn id="2615" xr3:uid="{9F3C2AEB-4644-4D75-B45E-EB03BBA5C564}" name="Column2614"/>
    <tableColumn id="2616" xr3:uid="{7E171F67-5EDD-45EC-A86C-1C41620EFD1C}" name="Column2615"/>
    <tableColumn id="2617" xr3:uid="{10A02CDC-74CE-458D-8B59-D69908533F80}" name="Column2616"/>
    <tableColumn id="2618" xr3:uid="{1397FCE5-DC1A-42D2-BD21-9014BDFDFC82}" name="Column2617"/>
    <tableColumn id="2619" xr3:uid="{F0EF9691-D5F6-43A6-883A-26E4B1A207B4}" name="Column2618"/>
    <tableColumn id="2620" xr3:uid="{932C45ED-62A6-4483-AFD6-DBDB51F37CE9}" name="Column2619"/>
    <tableColumn id="2621" xr3:uid="{84B2BB7D-7C42-4FAE-A869-7F29125C5BD2}" name="Column2620"/>
    <tableColumn id="2622" xr3:uid="{BC7F126B-1ECA-4D37-BB0E-5D909E853FA0}" name="Column2621"/>
    <tableColumn id="2623" xr3:uid="{FDF23D75-B7D8-4957-97FC-B72A69F548AA}" name="Column2622"/>
    <tableColumn id="2624" xr3:uid="{37C8B750-D4F8-4CE0-921D-AD5DCA4CC7C2}" name="Column2623"/>
    <tableColumn id="2625" xr3:uid="{25603A03-AAC3-4707-9A9D-155D91224636}" name="Column2624"/>
    <tableColumn id="2626" xr3:uid="{1C3B7D97-17BE-4D74-949D-CC4156D61418}" name="Column2625"/>
    <tableColumn id="2627" xr3:uid="{9E08DDFC-99B6-443E-852E-A498CDA38E8E}" name="Column2626"/>
    <tableColumn id="2628" xr3:uid="{041DAB51-F7E5-4AA5-A7C1-18FD02CAC738}" name="Column2627"/>
    <tableColumn id="2629" xr3:uid="{86232CBC-B7E5-470E-BF6B-0BE54C9BF0B8}" name="Column2628"/>
    <tableColumn id="2630" xr3:uid="{F7101B10-DAEC-4EE2-8618-ACB3D7311B7C}" name="Column2629"/>
    <tableColumn id="2631" xr3:uid="{71A524E9-F2FA-470F-9EC0-A0544352CC5E}" name="Column2630"/>
    <tableColumn id="2632" xr3:uid="{0C4F166D-242F-45D3-B3F2-CB0F18703CAB}" name="Column2631"/>
    <tableColumn id="2633" xr3:uid="{C992A224-A7C5-42B5-8F2E-D51B9755AA15}" name="Column2632"/>
    <tableColumn id="2634" xr3:uid="{C7D15588-6340-4BD8-A3F7-30C49E5EA480}" name="Column2633"/>
    <tableColumn id="2635" xr3:uid="{42D55DEA-181A-4F29-86CC-4EFDC7DE90DC}" name="Column2634"/>
    <tableColumn id="2636" xr3:uid="{70A1C219-B0D0-45A0-9034-7E9675BEFC96}" name="Column2635"/>
    <tableColumn id="2637" xr3:uid="{2FF1DA61-7D3F-4393-B0C2-940E1A2473C1}" name="Column2636"/>
    <tableColumn id="2638" xr3:uid="{DADE1695-EC49-4FA5-972B-6E0A9CF89CA2}" name="Column2637"/>
    <tableColumn id="2639" xr3:uid="{3A06DDF1-90C1-4A62-AAF0-6718B22470DE}" name="Column2638"/>
    <tableColumn id="2640" xr3:uid="{44D5000C-A362-461F-9F90-6C0F864DDD55}" name="Column2639"/>
    <tableColumn id="2641" xr3:uid="{029B1D6A-B173-47B3-B9DE-DE50DC14247F}" name="Column2640"/>
    <tableColumn id="2642" xr3:uid="{E853278F-F833-42A4-B0FD-6DFE885A7741}" name="Column2641"/>
    <tableColumn id="2643" xr3:uid="{EBDABD5E-2FCE-459A-B77F-03A9E86198CC}" name="Column2642"/>
    <tableColumn id="2644" xr3:uid="{7652DBF3-5158-424A-A6A0-2F8E7BB09847}" name="Column2643"/>
    <tableColumn id="2645" xr3:uid="{6132C088-2D41-48E7-B29A-72D895A3BD46}" name="Column2644"/>
    <tableColumn id="2646" xr3:uid="{B331D012-E97F-4CDF-B18E-DDB6D7A75277}" name="Column2645"/>
    <tableColumn id="2647" xr3:uid="{1652D567-C12E-46E8-A588-647AECF5C85C}" name="Column2646"/>
    <tableColumn id="2648" xr3:uid="{D5D3BF16-F5C2-46FB-83B5-EAD15224E2F8}" name="Column2647"/>
    <tableColumn id="2649" xr3:uid="{334D5F34-82E3-448C-B0BC-1858348F514C}" name="Column2648"/>
    <tableColumn id="2650" xr3:uid="{68F2AB1B-7EB1-4A04-BBA2-257C132DC8A0}" name="Column2649"/>
    <tableColumn id="2651" xr3:uid="{8FB6A189-1CC1-435B-B72E-C922D483FA22}" name="Column2650"/>
    <tableColumn id="2652" xr3:uid="{2F9D3D1A-C7C8-4263-9AB1-D6E437FD4C9A}" name="Column2651"/>
    <tableColumn id="2653" xr3:uid="{58FB94FA-788B-4470-BB0D-59A4D1641AB6}" name="Column2652"/>
    <tableColumn id="2654" xr3:uid="{A23B703B-78D4-42DA-B189-65016B881FA9}" name="Column2653"/>
    <tableColumn id="2655" xr3:uid="{6B31F9CD-3FED-44ED-A6BB-FD6AB7A8C42D}" name="Column2654"/>
    <tableColumn id="2656" xr3:uid="{2B37CB90-C865-432C-A487-DE1BDC7A6E2B}" name="Column2655"/>
    <tableColumn id="2657" xr3:uid="{BE077A3D-B19C-4D35-88F7-034AC0809D31}" name="Column2656"/>
    <tableColumn id="2658" xr3:uid="{F0C90061-712C-469A-BBB7-171E2079FCE0}" name="Column2657"/>
    <tableColumn id="2659" xr3:uid="{24508B55-2D43-4093-8975-B60A138EEFB6}" name="Column2658"/>
    <tableColumn id="2660" xr3:uid="{E4734F83-5767-4BA5-B00C-F2EBE80CFE5A}" name="Column2659"/>
    <tableColumn id="2661" xr3:uid="{72D76998-1DF1-4781-A65A-035B2B543B23}" name="Column2660"/>
    <tableColumn id="2662" xr3:uid="{D8B6C2F8-87F7-456D-9095-B03999EA9CB9}" name="Column2661"/>
    <tableColumn id="2663" xr3:uid="{D4CD4359-076A-4215-A6CF-C4FCFD8732F9}" name="Column2662"/>
    <tableColumn id="2664" xr3:uid="{5ED65CF1-A9ED-46E8-8380-186B2649D81B}" name="Column2663"/>
    <tableColumn id="2665" xr3:uid="{B5B9C4D4-8D20-4CB8-B8D9-7ECA7E5E53C3}" name="Column2664"/>
    <tableColumn id="2666" xr3:uid="{34B2C0D2-D7C2-4FAF-A742-6DD97E89BEA7}" name="Column2665"/>
    <tableColumn id="2667" xr3:uid="{288BBA1E-2F01-476D-BA39-83BC8144F9B0}" name="Column2666"/>
    <tableColumn id="2668" xr3:uid="{A9AE41F2-AFD6-4904-8454-751FF5E10B8F}" name="Column2667"/>
    <tableColumn id="2669" xr3:uid="{5546F6CB-4C44-4A90-AFDF-CFF1A0A5CB2E}" name="Column2668"/>
    <tableColumn id="2670" xr3:uid="{D930A8FC-383E-4137-A01A-1CC04468E4FF}" name="Column2669"/>
    <tableColumn id="2671" xr3:uid="{AB530255-D51F-4B28-BDF4-AFC83A996C82}" name="Column2670"/>
    <tableColumn id="2672" xr3:uid="{F50ABC96-CBB8-4940-9794-9FFE816FE2C1}" name="Column2671"/>
    <tableColumn id="2673" xr3:uid="{C051092D-8D46-4F84-96FF-BB590647DB8A}" name="Column2672"/>
    <tableColumn id="2674" xr3:uid="{FAE7BCF1-27E4-49D4-9F54-E750719855BB}" name="Column2673"/>
    <tableColumn id="2675" xr3:uid="{BFE6A511-A5F4-4F2F-AA86-317AA6B8EC14}" name="Column2674"/>
    <tableColumn id="2676" xr3:uid="{D46182EF-523E-4BFF-A047-C50EDAAF86C3}" name="Column2675"/>
    <tableColumn id="2677" xr3:uid="{0BEE393E-C95A-42AB-99D3-1C95CD708B70}" name="Column2676"/>
    <tableColumn id="2678" xr3:uid="{C14269C9-46A3-4A4F-B281-64486499D825}" name="Column2677"/>
    <tableColumn id="2679" xr3:uid="{C28E1F1D-A0BA-42DC-9038-B7434CB8B3CF}" name="Column2678"/>
    <tableColumn id="2680" xr3:uid="{0EEC10E2-3142-4044-B6BA-7F026965E694}" name="Column2679"/>
    <tableColumn id="2681" xr3:uid="{93FA0502-EF54-4A34-BED2-A5C621741161}" name="Column2680"/>
    <tableColumn id="2682" xr3:uid="{749C6B6F-77C3-4BFD-A6B4-7EAADA173619}" name="Column2681"/>
    <tableColumn id="2683" xr3:uid="{89681C11-1FCF-4726-AB6D-C0C30E958D9D}" name="Column2682"/>
    <tableColumn id="2684" xr3:uid="{0727855D-30BF-4269-8106-2A116F5100D9}" name="Column2683"/>
    <tableColumn id="2685" xr3:uid="{0BC29D31-98A3-40A0-860F-865129B8CFA3}" name="Column2684"/>
    <tableColumn id="2686" xr3:uid="{CBEAEA09-9EC5-4A2E-A436-FEA18F8505A0}" name="Column2685"/>
    <tableColumn id="2687" xr3:uid="{EC5BE612-3CED-4878-9F2A-318CEFE3A517}" name="Column2686"/>
    <tableColumn id="2688" xr3:uid="{F4C97A96-518E-41AA-87DA-030D24226123}" name="Column2687"/>
    <tableColumn id="2689" xr3:uid="{83B335A0-8EAB-4240-B373-8CD2FA28E909}" name="Column2688"/>
    <tableColumn id="2690" xr3:uid="{17C5A8F5-F7DA-47C3-B8FA-7AA80164085C}" name="Column2689"/>
    <tableColumn id="2691" xr3:uid="{E5C16AC3-A72C-4734-ABC8-A50579BF9977}" name="Column2690"/>
    <tableColumn id="2692" xr3:uid="{CAF275EA-8088-4DB2-A47A-60EA8AA961F6}" name="Column2691"/>
    <tableColumn id="2693" xr3:uid="{A052CB45-2C38-4FEB-9846-86381D0D84CD}" name="Column2692"/>
    <tableColumn id="2694" xr3:uid="{D96983E8-2D1F-4EFC-9FF0-2E605E38C269}" name="Column2693"/>
    <tableColumn id="2695" xr3:uid="{E4E2ACE1-839F-41B8-A38E-8CC436D8AA6C}" name="Column2694"/>
    <tableColumn id="2696" xr3:uid="{30A7DDF8-AADD-4A43-A7D2-AAA4A4588F7E}" name="Column2695"/>
    <tableColumn id="2697" xr3:uid="{325EB018-7F47-44CD-8B95-47FFE694970F}" name="Column2696"/>
    <tableColumn id="2698" xr3:uid="{4F0231B6-5DF1-4E8B-9093-E16410A81EA9}" name="Column2697"/>
    <tableColumn id="2699" xr3:uid="{509FFB9D-D4C0-47AF-83F8-874F02BD5A68}" name="Column2698"/>
    <tableColumn id="2700" xr3:uid="{CBF94AB4-4601-4868-BECA-D06A0C3E1990}" name="Column2699"/>
    <tableColumn id="2701" xr3:uid="{59D933C1-D7EC-4D43-9B14-D52839759657}" name="Column2700"/>
    <tableColumn id="2702" xr3:uid="{03D45515-6739-4982-AC80-A37292255DC0}" name="Column2701"/>
    <tableColumn id="2703" xr3:uid="{7A556535-D61C-41AF-897D-D8ACBD7D6F34}" name="Column2702"/>
    <tableColumn id="2704" xr3:uid="{6F51EFE4-7E37-4ECD-BA94-72EAB911E667}" name="Column2703"/>
    <tableColumn id="2705" xr3:uid="{1E3A58F5-9885-452D-8CCF-68C62CCC7CDD}" name="Column2704"/>
    <tableColumn id="2706" xr3:uid="{AC0FD537-538B-491D-9DD0-B5146621DE23}" name="Column2705"/>
    <tableColumn id="2707" xr3:uid="{4C129213-67F8-4015-82A2-0548AEF3C81A}" name="Column2706"/>
    <tableColumn id="2708" xr3:uid="{A5FD2C62-0A73-4DEE-9DAC-D6EAF6FA6702}" name="Column2707"/>
    <tableColumn id="2709" xr3:uid="{96F039FA-879D-4978-B77B-5959D8AD21CF}" name="Column2708"/>
    <tableColumn id="2710" xr3:uid="{204A28FF-88F3-45ED-A390-0D699785047D}" name="Column2709"/>
    <tableColumn id="2711" xr3:uid="{03DAFE24-A12A-45DA-B550-6ECBE7147D13}" name="Column2710"/>
    <tableColumn id="2712" xr3:uid="{0D75C51F-98A2-4D6F-B064-F4D1CAADB823}" name="Column2711"/>
    <tableColumn id="2713" xr3:uid="{6FAC8F88-16C6-47AC-9E48-3C3BB4CB1BEC}" name="Column2712"/>
    <tableColumn id="2714" xr3:uid="{6312253B-3978-4E8D-82E9-D2A91C1D5914}" name="Column2713"/>
    <tableColumn id="2715" xr3:uid="{4150058F-38E0-48CC-B9DD-303D91FD164A}" name="Column2714"/>
    <tableColumn id="2716" xr3:uid="{680F1240-0F88-46E8-AE27-BA4AE9FB3CB4}" name="Column2715"/>
    <tableColumn id="2717" xr3:uid="{5770A6D2-1615-460E-BE5E-B8C00F3142F2}" name="Column2716"/>
    <tableColumn id="2718" xr3:uid="{1C16616A-0929-4BFB-B97D-705CE1BC2BED}" name="Column2717"/>
    <tableColumn id="2719" xr3:uid="{134A915B-D502-44BC-95BE-F6BD0825A95A}" name="Column2718"/>
    <tableColumn id="2720" xr3:uid="{3F011437-1321-465A-ADFB-324D6B6A60E5}" name="Column2719"/>
    <tableColumn id="2721" xr3:uid="{00504D02-4F19-4782-B63A-5FE7A24AE1B5}" name="Column2720"/>
    <tableColumn id="2722" xr3:uid="{8FDB7E3F-8D48-4679-9313-E61FFEB82C90}" name="Column2721"/>
    <tableColumn id="2723" xr3:uid="{50F66EEC-55A0-4266-A397-1308EABDD327}" name="Column2722"/>
    <tableColumn id="2724" xr3:uid="{C9846FA6-7905-4E1B-B630-00F6B9F453A3}" name="Column2723"/>
    <tableColumn id="2725" xr3:uid="{F0004510-79C9-420E-8C39-CFEAF4F10396}" name="Column2724"/>
    <tableColumn id="2726" xr3:uid="{AFE35CB7-753A-4A27-B518-BD486BD970A2}" name="Column2725"/>
    <tableColumn id="2727" xr3:uid="{08F37DCD-3172-422B-9F67-46E361A4C8E2}" name="Column2726"/>
    <tableColumn id="2728" xr3:uid="{F565103E-F0CB-49E2-867D-E7E0F666FCFF}" name="Column2727"/>
    <tableColumn id="2729" xr3:uid="{AA01CBE5-99AC-433B-9FD6-E2C3216CCDA2}" name="Column2728"/>
    <tableColumn id="2730" xr3:uid="{60073A90-973B-475D-9937-28F0C9DE897B}" name="Column2729"/>
    <tableColumn id="2731" xr3:uid="{11E62604-B931-44E4-A81F-0050A35DD5AC}" name="Column2730"/>
    <tableColumn id="2732" xr3:uid="{1E1A676D-651C-447A-A7AE-05E9068ED0BA}" name="Column2731"/>
    <tableColumn id="2733" xr3:uid="{89EA1B06-8422-48E6-A14D-C3E7183CEEEC}" name="Column2732"/>
    <tableColumn id="2734" xr3:uid="{D40FADEE-8B22-4E69-B54E-EDC4AD6177C9}" name="Column2733"/>
    <tableColumn id="2735" xr3:uid="{68F09633-F73D-45DC-B88E-8B129ED63BBA}" name="Column2734"/>
    <tableColumn id="2736" xr3:uid="{2AD866EE-8711-49EA-96DA-4D80FB6B6996}" name="Column2735"/>
    <tableColumn id="2737" xr3:uid="{6A572DF7-3BE1-47C4-B14B-EF789C8C1E7D}" name="Column2736"/>
    <tableColumn id="2738" xr3:uid="{511F863A-8C85-4CBE-87C5-F4E0B5C9B6D5}" name="Column2737"/>
    <tableColumn id="2739" xr3:uid="{942833AE-50DB-486C-9A27-DE8F369B4910}" name="Column2738"/>
    <tableColumn id="2740" xr3:uid="{4C2999A2-A13F-40E0-97F1-DA2F5830552C}" name="Column2739"/>
    <tableColumn id="2741" xr3:uid="{980F0C0E-3623-4696-8B22-4E566A18DC4F}" name="Column2740"/>
    <tableColumn id="2742" xr3:uid="{9F1C0F8B-F7DA-4793-A7EB-4166B30B6E2A}" name="Column2741"/>
    <tableColumn id="2743" xr3:uid="{62078E5D-AA19-4F29-AC84-1D5C5E36DCC5}" name="Column2742"/>
    <tableColumn id="2744" xr3:uid="{AA98BF62-738A-4B5F-B524-B25ABBA12DE8}" name="Column2743"/>
    <tableColumn id="2745" xr3:uid="{2B8FABFA-3CE8-4DCD-A444-A493A4B1D535}" name="Column2744"/>
    <tableColumn id="2746" xr3:uid="{AB8A78D0-13E2-4097-A63A-F9B9675A746A}" name="Column2745"/>
    <tableColumn id="2747" xr3:uid="{5E13B46F-7088-489F-A3AB-2842C962A330}" name="Column2746"/>
    <tableColumn id="2748" xr3:uid="{D9106291-F809-49A7-86CC-310A4D5F946E}" name="Column2747"/>
    <tableColumn id="2749" xr3:uid="{EA61F042-2C4A-450A-9C32-5BA41370E265}" name="Column2748"/>
    <tableColumn id="2750" xr3:uid="{04F4EC26-70C7-4B48-9B78-8F8BEB424148}" name="Column2749"/>
    <tableColumn id="2751" xr3:uid="{0BB24260-AC7D-4345-A427-F6545A1BC8EF}" name="Column2750"/>
    <tableColumn id="2752" xr3:uid="{53D639F9-8DBB-4C66-ADEC-A1749AF0B765}" name="Column2751"/>
    <tableColumn id="2753" xr3:uid="{7D475142-9FF8-4FB6-BD68-3421145CEE44}" name="Column2752"/>
    <tableColumn id="2754" xr3:uid="{21953A28-47D5-4BFD-8929-D72D59D36521}" name="Column2753"/>
    <tableColumn id="2755" xr3:uid="{7592ED1F-00BF-403C-BAEC-974C31DB1AC8}" name="Column2754"/>
    <tableColumn id="2756" xr3:uid="{629ABEBC-3C20-47C8-B294-E21100E4E26D}" name="Column2755"/>
    <tableColumn id="2757" xr3:uid="{46CE8E2D-F80D-4189-B406-F53DE384ADDF}" name="Column2756"/>
    <tableColumn id="2758" xr3:uid="{EAE03AB2-818A-4D78-AADA-5EB2345C8F73}" name="Column2757"/>
    <tableColumn id="2759" xr3:uid="{B0C11055-4BFC-4D63-8FF7-499AB670D98D}" name="Column2758"/>
    <tableColumn id="2760" xr3:uid="{B79C074E-5E68-4A63-823F-8CC0B3BA9806}" name="Column2759"/>
    <tableColumn id="2761" xr3:uid="{65C1C584-8DAF-4253-A8C5-E6A5747B2932}" name="Column2760"/>
    <tableColumn id="2762" xr3:uid="{D1D7622C-8DB2-450D-8299-788D84D6E56B}" name="Column2761"/>
    <tableColumn id="2763" xr3:uid="{22EFC06C-47CD-4280-A478-77677A3DD7F4}" name="Column2762"/>
    <tableColumn id="2764" xr3:uid="{5A83F70D-F8B7-4668-804B-B074582C30C6}" name="Column2763"/>
    <tableColumn id="2765" xr3:uid="{9A7A1903-9062-4E95-9122-D949A7819FCC}" name="Column2764"/>
    <tableColumn id="2766" xr3:uid="{74BCD194-7C85-4A7E-8400-A285BA27F48A}" name="Column2765"/>
    <tableColumn id="2767" xr3:uid="{2AFE341A-5B23-4070-8EBA-A9F1E59C3B58}" name="Column2766"/>
    <tableColumn id="2768" xr3:uid="{5119FE11-AB42-4682-9F27-B6CC43987DC9}" name="Column2767"/>
    <tableColumn id="2769" xr3:uid="{179EE366-BDDC-4CC4-9188-843D5716C366}" name="Column2768"/>
    <tableColumn id="2770" xr3:uid="{BB71919E-C09F-4FCD-9404-3BCB5C155F38}" name="Column2769"/>
    <tableColumn id="2771" xr3:uid="{FC4B7DBF-02DC-4B8E-A472-550FA292430B}" name="Column2770"/>
    <tableColumn id="2772" xr3:uid="{0784E54B-11AB-4994-8C2B-5667EBDF2572}" name="Column2771"/>
    <tableColumn id="2773" xr3:uid="{B5DA7ED5-7BF2-4F83-9845-26F13EFFB1B8}" name="Column2772"/>
    <tableColumn id="2774" xr3:uid="{04E62CE1-265F-458B-937A-C42ECACEB679}" name="Column2773"/>
    <tableColumn id="2775" xr3:uid="{509AA8F9-4008-4F6B-BEE2-19741140820C}" name="Column2774"/>
    <tableColumn id="2776" xr3:uid="{4A242438-7524-40B1-AD35-B31936C08754}" name="Column2775"/>
    <tableColumn id="2777" xr3:uid="{D97CFF18-47CA-44B8-8F54-6AAE2A75B722}" name="Column2776"/>
    <tableColumn id="2778" xr3:uid="{59C576C3-511B-4870-96C3-2178766C7154}" name="Column2777"/>
    <tableColumn id="2779" xr3:uid="{AE5854AE-203D-4400-A2B9-FD99403920C9}" name="Column2778"/>
    <tableColumn id="2780" xr3:uid="{3B7EEF02-C950-4A20-9981-9AD19D6CC895}" name="Column2779"/>
    <tableColumn id="2781" xr3:uid="{BC61D9A5-D5B0-44C6-B18B-CACEFFA20A0C}" name="Column2780"/>
    <tableColumn id="2782" xr3:uid="{AB5E4391-458E-49B6-A52C-BFA1E53900D3}" name="Column2781"/>
    <tableColumn id="2783" xr3:uid="{5DE1E634-F26D-4308-B018-0D4B3145D648}" name="Column2782"/>
    <tableColumn id="2784" xr3:uid="{C7AE1F9D-8062-45E2-B7A8-3AC3514A8F51}" name="Column2783"/>
    <tableColumn id="2785" xr3:uid="{F1D45229-176E-4C80-B954-A1D5BB3ABEF5}" name="Column2784"/>
    <tableColumn id="2786" xr3:uid="{4D72F836-D84C-48D5-B999-C057E322589E}" name="Column2785"/>
    <tableColumn id="2787" xr3:uid="{54C8E52D-62AD-4F59-875E-A224A22720C4}" name="Column2786"/>
    <tableColumn id="2788" xr3:uid="{162CF404-CBB6-4606-8D11-22E5CECE39B3}" name="Column2787"/>
    <tableColumn id="2789" xr3:uid="{F662BCA7-B734-4905-BC80-2E384C3888D0}" name="Column2788"/>
    <tableColumn id="2790" xr3:uid="{B7E87581-D9F2-4959-AC15-D60AC798C61E}" name="Column2789"/>
    <tableColumn id="2791" xr3:uid="{92901AE7-53AE-42EA-A2B2-DF16FD95DA9E}" name="Column2790"/>
    <tableColumn id="2792" xr3:uid="{9999B97D-DCB2-494C-9825-92B1B186112E}" name="Column2791"/>
    <tableColumn id="2793" xr3:uid="{B3386325-CE0F-4C40-8400-4AC94E3DD8F6}" name="Column2792"/>
    <tableColumn id="2794" xr3:uid="{1C1D1DC0-901E-48B8-9042-A7FE1181143B}" name="Column2793"/>
    <tableColumn id="2795" xr3:uid="{9D598924-9DD1-49C9-84E5-83B2052CDB57}" name="Column2794"/>
    <tableColumn id="2796" xr3:uid="{B9C7F852-C892-4443-9B54-C4C64A5A3038}" name="Column2795"/>
    <tableColumn id="2797" xr3:uid="{57F9184C-A4CF-4247-B4A2-4FC1E711A3C9}" name="Column2796"/>
    <tableColumn id="2798" xr3:uid="{61FFA29C-BED5-43E5-819B-B325175DF169}" name="Column2797"/>
    <tableColumn id="2799" xr3:uid="{B7A8F4A6-BDA5-406E-8314-96D39DC21033}" name="Column2798"/>
    <tableColumn id="2800" xr3:uid="{F0FD3FEE-77AE-4385-A5DF-1358A8D6053F}" name="Column2799"/>
    <tableColumn id="2801" xr3:uid="{4519AA50-D281-49B1-9879-F83290184816}" name="Column2800"/>
    <tableColumn id="2802" xr3:uid="{2AAFE67A-22DC-4E6B-BE31-4689F7C124F9}" name="Column2801"/>
    <tableColumn id="2803" xr3:uid="{FF3CB391-D20F-4142-9E23-729075E8C747}" name="Column2802"/>
    <tableColumn id="2804" xr3:uid="{8E339769-4D17-4A91-A7A2-2F3EB3C1BCB2}" name="Column2803"/>
    <tableColumn id="2805" xr3:uid="{38D37AAD-6F37-4D8B-B78B-3028BC0478FA}" name="Column2804"/>
    <tableColumn id="2806" xr3:uid="{10C279EE-E206-4B4C-913E-D12212D3EBE1}" name="Column2805"/>
    <tableColumn id="2807" xr3:uid="{89ACA845-C6EB-440A-A2DE-12BEAA502190}" name="Column2806"/>
    <tableColumn id="2808" xr3:uid="{8B817486-E164-46A6-B70A-53BC248E29C1}" name="Column2807"/>
    <tableColumn id="2809" xr3:uid="{1917BFBA-EEE4-4F22-840D-91AAFF03A784}" name="Column2808"/>
    <tableColumn id="2810" xr3:uid="{887E6035-9A4A-4E7A-9A72-5A2CD7A44906}" name="Column2809"/>
    <tableColumn id="2811" xr3:uid="{B3D37AC2-4DCD-4CFF-859E-78865ABBB270}" name="Column2810"/>
    <tableColumn id="2812" xr3:uid="{CCDFE765-A355-459B-8589-0F8E1F3D6C22}" name="Column2811"/>
    <tableColumn id="2813" xr3:uid="{C2781B02-7349-40D6-9963-9A2067C55EA5}" name="Column2812"/>
    <tableColumn id="2814" xr3:uid="{5552573A-92E7-417D-A659-2ECF39577247}" name="Column2813"/>
    <tableColumn id="2815" xr3:uid="{611567C7-FE65-4B1E-A28B-4BC741C3446E}" name="Column2814"/>
    <tableColumn id="2816" xr3:uid="{822FE2DA-28EE-4F3E-8931-551C86E45B08}" name="Column2815"/>
    <tableColumn id="2817" xr3:uid="{DFCD17C5-3747-4206-8D1A-73717BBD6B04}" name="Column2816"/>
    <tableColumn id="2818" xr3:uid="{ABBC038C-CE71-4167-8324-7BBC7ADB1A4B}" name="Column2817"/>
    <tableColumn id="2819" xr3:uid="{E4C5BA8B-E874-4B5B-BA79-B13727A16367}" name="Column2818"/>
    <tableColumn id="2820" xr3:uid="{0D445EBE-421D-4096-833A-DB80EB12D534}" name="Column2819"/>
    <tableColumn id="2821" xr3:uid="{8271186A-F869-4E2C-B2D2-8A158B09E09E}" name="Column2820"/>
    <tableColumn id="2822" xr3:uid="{E432F727-3029-4C0F-B367-7802DA38B275}" name="Column2821"/>
    <tableColumn id="2823" xr3:uid="{92F1B827-95CE-4D88-A17D-A4E6B4BB73F4}" name="Column2822"/>
    <tableColumn id="2824" xr3:uid="{10CF8B57-FB38-4707-9E6C-D3FD9BE44D5D}" name="Column2823"/>
    <tableColumn id="2825" xr3:uid="{5F0C7A3D-84B7-4652-AEF5-7D6FAB5628B4}" name="Column2824"/>
    <tableColumn id="2826" xr3:uid="{EDB9C12C-4A7B-4812-8C1C-FE6195CA20FC}" name="Column2825"/>
    <tableColumn id="2827" xr3:uid="{7C9E50E2-F326-435C-86FF-55CD563C835A}" name="Column2826"/>
    <tableColumn id="2828" xr3:uid="{C7D57A1B-C0DF-491C-8EBA-E59271C993C3}" name="Column2827"/>
    <tableColumn id="2829" xr3:uid="{C87DA85D-DA3D-4A6B-8E48-4E6567000234}" name="Column2828"/>
    <tableColumn id="2830" xr3:uid="{3B6D9A14-A803-49E0-BC16-DF2AC7AA54B8}" name="Column2829"/>
    <tableColumn id="2831" xr3:uid="{8A1AD7C3-F0F8-4378-8818-A005B7E20935}" name="Column2830"/>
    <tableColumn id="2832" xr3:uid="{B018635D-B0A2-44B0-AAA7-A6C4AF66FBD4}" name="Column2831"/>
    <tableColumn id="2833" xr3:uid="{AFFE0C86-143B-48BD-8033-721C13688F80}" name="Column2832"/>
    <tableColumn id="2834" xr3:uid="{0FFEC034-7DBA-40C1-92CE-D7F0F4F74287}" name="Column2833"/>
    <tableColumn id="2835" xr3:uid="{9B3DDCA4-BC3E-41A8-9613-597A4A492F21}" name="Column2834"/>
    <tableColumn id="2836" xr3:uid="{C17DBBB2-94C2-4042-A6C6-44D48FCB7F56}" name="Column2835"/>
    <tableColumn id="2837" xr3:uid="{C005CA68-4028-407B-9F4F-825A39DB8D4A}" name="Column2836"/>
    <tableColumn id="2838" xr3:uid="{80FADB79-3092-442C-9CCA-2C63E95E85AF}" name="Column2837"/>
    <tableColumn id="2839" xr3:uid="{C009A113-EF9A-4DA3-B4DB-2B0960A499BD}" name="Column2838"/>
    <tableColumn id="2840" xr3:uid="{2C4F5C16-7146-40E2-9AD0-133E66AB61EA}" name="Column2839"/>
    <tableColumn id="2841" xr3:uid="{6FE68ECC-EC21-4049-A9C2-F6CD20006714}" name="Column2840"/>
    <tableColumn id="2842" xr3:uid="{2A9AA65C-F226-40D0-B0C2-3AA76534FC54}" name="Column2841"/>
    <tableColumn id="2843" xr3:uid="{A6FF1F4F-DB83-4406-8D9D-65FD4D51E479}" name="Column2842"/>
    <tableColumn id="2844" xr3:uid="{4D22CE8F-0E89-48AB-80A5-B9501532CC88}" name="Column2843"/>
    <tableColumn id="2845" xr3:uid="{F66C23F0-2D0F-4A79-9FE9-C432B276CA5C}" name="Column2844"/>
    <tableColumn id="2846" xr3:uid="{28446958-C403-49F3-A1E9-A6A003CD75E2}" name="Column2845"/>
    <tableColumn id="2847" xr3:uid="{08CA69B0-BB7F-423F-82C1-B7AE16F26DD5}" name="Column2846"/>
    <tableColumn id="2848" xr3:uid="{999744B7-D666-48DB-BE41-0AA95AD09282}" name="Column2847"/>
    <tableColumn id="2849" xr3:uid="{1A99BEB2-A46E-4E26-BE80-898BC3B34153}" name="Column2848"/>
    <tableColumn id="2850" xr3:uid="{9EA7A74A-6180-454F-AC87-16586948692D}" name="Column2849"/>
    <tableColumn id="2851" xr3:uid="{C41662CF-AF94-4661-A24D-153301B02097}" name="Column2850"/>
    <tableColumn id="2852" xr3:uid="{5CEF3F83-750C-4D1C-BAE8-AD1642362DF2}" name="Column2851"/>
    <tableColumn id="2853" xr3:uid="{50754D92-37F6-457B-8834-8A230D859D0E}" name="Column2852"/>
    <tableColumn id="2854" xr3:uid="{FB5F9258-E1A7-4CFB-BAA2-510C31406CBA}" name="Column2853"/>
    <tableColumn id="2855" xr3:uid="{C0A8B4F4-891B-470F-88CF-86329C461BBF}" name="Column2854"/>
    <tableColumn id="2856" xr3:uid="{C8F058DF-97DC-4663-A414-2B3A383D2D99}" name="Column2855"/>
    <tableColumn id="2857" xr3:uid="{A3FFE238-6156-4AB0-AC54-354D6FB432B8}" name="Column2856"/>
    <tableColumn id="2858" xr3:uid="{BF7C27A6-4829-4F55-82A8-DF0E38AE6112}" name="Column2857"/>
    <tableColumn id="2859" xr3:uid="{D5EAC0B5-E35B-473A-ACFC-9721A5B8C43C}" name="Column2858"/>
    <tableColumn id="2860" xr3:uid="{858DF23F-77F6-45CA-B6A1-731080F3357E}" name="Column2859"/>
    <tableColumn id="2861" xr3:uid="{1BCE693B-FE11-4D2E-9F6F-0B9DC6AE0A11}" name="Column2860"/>
    <tableColumn id="2862" xr3:uid="{FD4894FE-D716-4BEA-BD58-6D2E0B2CB044}" name="Column2861"/>
    <tableColumn id="2863" xr3:uid="{9C384C33-3CCC-4B44-A496-F50836AA9BC3}" name="Column2862"/>
    <tableColumn id="2864" xr3:uid="{44A2723A-0D9C-4DE5-BCF7-50CD9072B2B6}" name="Column2863"/>
    <tableColumn id="2865" xr3:uid="{58A4B1D1-67FE-4BD4-B524-ADA6F32D192D}" name="Column2864"/>
    <tableColumn id="2866" xr3:uid="{EEE9930D-2D5A-4826-ACC0-0F18B0B08B70}" name="Column2865"/>
    <tableColumn id="2867" xr3:uid="{30A7CD26-20CE-4C97-B094-1D464CB2DF58}" name="Column2866"/>
    <tableColumn id="2868" xr3:uid="{E3B51350-1F98-42E4-B4DD-418FB287F07C}" name="Column2867"/>
    <tableColumn id="2869" xr3:uid="{6015EC88-F1BD-46EC-8399-32E55B07FDB3}" name="Column2868"/>
    <tableColumn id="2870" xr3:uid="{83410437-84A3-4736-B409-B3E17514841C}" name="Column2869"/>
    <tableColumn id="2871" xr3:uid="{4F9E88CD-022A-4D40-8021-F5E8388C1104}" name="Column2870"/>
    <tableColumn id="2872" xr3:uid="{89BC5BD3-BD13-453F-949B-C0724413D7B4}" name="Column2871"/>
    <tableColumn id="2873" xr3:uid="{9DF76855-2AE1-4B4C-9E2E-83513481DC71}" name="Column2872"/>
    <tableColumn id="2874" xr3:uid="{C0C6A005-25B8-40CF-AFCB-B2DB253BBFE7}" name="Column2873"/>
    <tableColumn id="2875" xr3:uid="{9DF44831-B2D6-45AC-838F-A77BC03EA9FE}" name="Column2874"/>
    <tableColumn id="2876" xr3:uid="{44FAE83F-37B1-4F55-8BCD-4423C9B24F5E}" name="Column2875"/>
    <tableColumn id="2877" xr3:uid="{0FA9CDDD-7968-41D8-A3A8-B2772C4D13D5}" name="Column2876"/>
    <tableColumn id="2878" xr3:uid="{EB0DAA7E-B1FE-4A54-9561-AE5292DBBF4E}" name="Column2877"/>
    <tableColumn id="2879" xr3:uid="{DAFACE2C-628F-4480-B76D-5A0E2823DE7A}" name="Column2878"/>
    <tableColumn id="2880" xr3:uid="{A5F6C286-4A85-43B8-92EC-0D55EB378071}" name="Column2879"/>
    <tableColumn id="2881" xr3:uid="{0AF0AB92-0174-4EC0-90F4-6123FC91198F}" name="Column2880"/>
    <tableColumn id="2882" xr3:uid="{7DB742F4-64E7-48EA-866B-0F4925877E60}" name="Column2881"/>
    <tableColumn id="2883" xr3:uid="{B59E2994-B4A5-4624-B625-4DEDD0CA1E62}" name="Column2882"/>
    <tableColumn id="2884" xr3:uid="{97973B26-7ACB-4C03-9492-7977EE97C10B}" name="Column2883"/>
    <tableColumn id="2885" xr3:uid="{2A3DBA57-4241-4029-803A-077A5080C22E}" name="Column2884"/>
    <tableColumn id="2886" xr3:uid="{AFDCC096-A5E3-4B20-AE18-D54B17B84250}" name="Column2885"/>
    <tableColumn id="2887" xr3:uid="{80B15BFA-66F1-4C21-BABE-A86BEC06ECE3}" name="Column2886"/>
    <tableColumn id="2888" xr3:uid="{D7D8DD1A-9BAD-47E4-801C-50D2A122930F}" name="Column2887"/>
    <tableColumn id="2889" xr3:uid="{AE3CB56A-2A29-429C-853F-5F4AE010CBA2}" name="Column2888"/>
    <tableColumn id="2890" xr3:uid="{F463588F-B4A6-4F3E-A610-6736040F8F1F}" name="Column2889"/>
    <tableColumn id="2891" xr3:uid="{E9188222-BA9E-48D9-A375-A29EA1994294}" name="Column2890"/>
    <tableColumn id="2892" xr3:uid="{C7F1BBF1-E9C0-4079-B5D9-791A66A5E7DB}" name="Column2891"/>
    <tableColumn id="2893" xr3:uid="{3B83E68B-FC31-4412-8416-4A9BA345322A}" name="Column2892"/>
    <tableColumn id="2894" xr3:uid="{55BDED77-2711-44D4-80E1-9F79B39BF3EA}" name="Column2893"/>
    <tableColumn id="2895" xr3:uid="{ADAA5D8C-8EDF-4168-99DC-386FA5C46F4C}" name="Column2894"/>
    <tableColumn id="2896" xr3:uid="{8D2209E3-9BF9-49F9-8E0A-EB466287D482}" name="Column2895"/>
    <tableColumn id="2897" xr3:uid="{330F4F22-B89D-410D-BB26-FC04441C3E60}" name="Column2896"/>
    <tableColumn id="2898" xr3:uid="{DDFF0D5E-FDFB-481F-852E-F6356A3E7B90}" name="Column2897"/>
    <tableColumn id="2899" xr3:uid="{3B18A188-903B-41F6-AD4D-DD59C7EDA611}" name="Column2898"/>
    <tableColumn id="2900" xr3:uid="{8E64ADAB-2DD7-42AE-8122-259D8BEE9F95}" name="Column2899"/>
    <tableColumn id="2901" xr3:uid="{A47FB96C-253A-4639-AFA3-F30F796B53F7}" name="Column2900"/>
    <tableColumn id="2902" xr3:uid="{0F61F067-FE86-406C-A771-BBC4C7B322B9}" name="Column2901"/>
    <tableColumn id="2903" xr3:uid="{FD5965FD-6D78-4202-927C-45A57DD68407}" name="Column2902"/>
    <tableColumn id="2904" xr3:uid="{266FF146-5C1D-41E3-A5E2-0953050781C0}" name="Column2903"/>
    <tableColumn id="2905" xr3:uid="{8C8BF727-E253-427B-917D-75A512BD7403}" name="Column2904"/>
    <tableColumn id="2906" xr3:uid="{04E3A068-D617-43EA-A072-F730A2A4A348}" name="Column2905"/>
    <tableColumn id="2907" xr3:uid="{16B7AA26-0ACB-452C-BBB5-24DF2D3765CF}" name="Column2906"/>
    <tableColumn id="2908" xr3:uid="{2D7BE9FF-0F0B-463E-9F39-3A79236A0F44}" name="Column2907"/>
    <tableColumn id="2909" xr3:uid="{9331292A-0702-47AE-8C9C-2D93B459E5BE}" name="Column2908"/>
    <tableColumn id="2910" xr3:uid="{FA40825B-71B7-4BF3-9926-9CCC8F82C7DA}" name="Column2909"/>
    <tableColumn id="2911" xr3:uid="{3C86446F-907A-46D8-B474-E5F6E97BCE11}" name="Column2910"/>
    <tableColumn id="2912" xr3:uid="{BDC186EF-0F85-4711-943E-129DC9E1E0AC}" name="Column2911"/>
    <tableColumn id="2913" xr3:uid="{5A508445-6A88-443B-BB72-CD18B76E857A}" name="Column2912"/>
    <tableColumn id="2914" xr3:uid="{4D6F2B67-91C2-4B3D-8216-7ED690C52AD3}" name="Column2913"/>
    <tableColumn id="2915" xr3:uid="{626A92E3-3254-4F3E-9457-70FEB0079A53}" name="Column2914"/>
    <tableColumn id="2916" xr3:uid="{DA62EAB3-021A-40D1-B234-ABD4C0DAB753}" name="Column2915"/>
    <tableColumn id="2917" xr3:uid="{0B1BAA12-B792-4685-A586-D99AAFF99C1C}" name="Column2916"/>
    <tableColumn id="2918" xr3:uid="{15EEF679-7C7A-4563-8FFE-F236709C5324}" name="Column2917"/>
    <tableColumn id="2919" xr3:uid="{2646BE7B-A420-425F-9E00-1FA6D8059DE0}" name="Column2918"/>
    <tableColumn id="2920" xr3:uid="{BF74B064-36BF-46B7-965D-8AC8ADFEE307}" name="Column2919"/>
    <tableColumn id="2921" xr3:uid="{AB7AACEF-ABF7-4489-9710-3B1AB4983E78}" name="Column2920"/>
    <tableColumn id="2922" xr3:uid="{374A7AD5-FFEF-4E92-B84C-A7D3432A78EE}" name="Column2921"/>
    <tableColumn id="2923" xr3:uid="{BBB2E66A-173C-4265-82F1-63DC0DA95518}" name="Column2922"/>
    <tableColumn id="2924" xr3:uid="{2BF1B907-3C8F-4D3F-8F8C-85CB32609C5E}" name="Column2923"/>
    <tableColumn id="2925" xr3:uid="{CC64B788-C1EA-4F07-87FF-D61C7B7A9BEA}" name="Column2924"/>
    <tableColumn id="2926" xr3:uid="{3EE39A17-BB00-4516-BA81-77C5E291D834}" name="Column2925"/>
    <tableColumn id="2927" xr3:uid="{ABAD477D-00DE-4E7E-ADED-E8A6149FE91D}" name="Column2926"/>
    <tableColumn id="2928" xr3:uid="{9702794C-0A16-437F-B741-9A4934C93F18}" name="Column2927"/>
    <tableColumn id="2929" xr3:uid="{75BD6FD6-A647-44AC-9773-B291E78C914D}" name="Column2928"/>
    <tableColumn id="2930" xr3:uid="{1FBECE60-BC1F-4032-9957-8DDD3A58476E}" name="Column2929"/>
    <tableColumn id="2931" xr3:uid="{FFB4F7DA-88E1-4667-A9F6-97595EA2D83D}" name="Column2930"/>
    <tableColumn id="2932" xr3:uid="{737E6B0B-22FC-44C8-BED9-F423831AACB9}" name="Column2931"/>
    <tableColumn id="2933" xr3:uid="{19A60328-B709-4D02-9264-6459E1073BF0}" name="Column2932"/>
    <tableColumn id="2934" xr3:uid="{4878DAC0-C2D8-409F-9746-191157484161}" name="Column2933"/>
    <tableColumn id="2935" xr3:uid="{78E5074F-D334-472B-AE39-A743179A1E3F}" name="Column2934"/>
    <tableColumn id="2936" xr3:uid="{6CC90F4D-7C82-4E91-B648-282F32E39F9B}" name="Column2935"/>
    <tableColumn id="2937" xr3:uid="{E277D5D8-A0A1-4F8F-BBA4-4FF8B955F2AD}" name="Column2936"/>
    <tableColumn id="2938" xr3:uid="{AD2AFE81-E6B7-43F6-AAF9-6689BC13B90B}" name="Column2937"/>
    <tableColumn id="2939" xr3:uid="{CF2B35DC-D1C1-4115-BCFB-746B9294F401}" name="Column2938"/>
    <tableColumn id="2940" xr3:uid="{2ABBD680-3068-46D8-B0FB-5F1368E8218E}" name="Column2939"/>
    <tableColumn id="2941" xr3:uid="{105CE97F-1A73-4DC9-A64B-BDD622674656}" name="Column2940"/>
    <tableColumn id="2942" xr3:uid="{8F3E4973-C773-46B7-873B-613B27F40CC6}" name="Column2941"/>
    <tableColumn id="2943" xr3:uid="{6AE677C7-7A20-4842-9883-E76DA178A225}" name="Column2942"/>
    <tableColumn id="2944" xr3:uid="{6C361246-641F-4A4D-91E1-4B59D2053E26}" name="Column2943"/>
    <tableColumn id="2945" xr3:uid="{F2B77321-4D30-4843-83F5-10476749F647}" name="Column2944"/>
    <tableColumn id="2946" xr3:uid="{033E08D0-8535-4E16-AED8-4A604A8F60D2}" name="Column2945"/>
    <tableColumn id="2947" xr3:uid="{9971D3CA-6838-4919-82A8-F8433A0FA903}" name="Column2946"/>
    <tableColumn id="2948" xr3:uid="{4458F9E7-1126-4E3F-8437-4EA7059BCFF3}" name="Column2947"/>
    <tableColumn id="2949" xr3:uid="{6C2A209D-70D6-41EA-A038-83C62A285839}" name="Column2948"/>
    <tableColumn id="2950" xr3:uid="{40250D40-6C7E-4D2A-937F-5E13D42D90C3}" name="Column2949"/>
    <tableColumn id="2951" xr3:uid="{FCA61A4C-B052-4B88-9C15-3B8AFCBAB99E}" name="Column2950"/>
    <tableColumn id="2952" xr3:uid="{AFBE816B-4F06-4757-A147-AA07C4E43E99}" name="Column2951"/>
    <tableColumn id="2953" xr3:uid="{A8CE9036-DC1F-4E1E-BFA5-1E327D3919C5}" name="Column2952"/>
    <tableColumn id="2954" xr3:uid="{80F9E51C-CBA5-45EE-B815-88CA1F38A714}" name="Column2953"/>
    <tableColumn id="2955" xr3:uid="{47B8BC47-3A1F-4D53-A6AC-AEFFBD4987EE}" name="Column2954"/>
    <tableColumn id="2956" xr3:uid="{07000B31-DF32-4F4A-9E0F-62187FF3F58F}" name="Column2955"/>
    <tableColumn id="2957" xr3:uid="{AE8EC878-19AA-4F6C-B9F3-2AF9F0BFCD40}" name="Column2956"/>
    <tableColumn id="2958" xr3:uid="{1938D74E-C41A-4125-BB7F-B55EFEBBD2EB}" name="Column2957"/>
    <tableColumn id="2959" xr3:uid="{1C345411-1669-4E2F-96CF-048C71B6CF4D}" name="Column2958"/>
    <tableColumn id="2960" xr3:uid="{6A49FC29-2192-4524-9C4D-CA01184C8572}" name="Column2959"/>
    <tableColumn id="2961" xr3:uid="{AC6CDB66-3A11-4DB2-ABE3-61455CD45EA8}" name="Column2960"/>
    <tableColumn id="2962" xr3:uid="{0DA38355-4AA2-4D38-BE7B-6A1B6A303D7D}" name="Column2961"/>
    <tableColumn id="2963" xr3:uid="{98143709-C677-4EDA-B8FB-0EEFE71E0A91}" name="Column2962"/>
    <tableColumn id="2964" xr3:uid="{CC1D1066-3BCD-4087-B204-D89581FAEFB8}" name="Column2963"/>
    <tableColumn id="2965" xr3:uid="{51BE45F0-87E7-45B2-BDBB-6BDA1852FA92}" name="Column2964"/>
    <tableColumn id="2966" xr3:uid="{2CA42624-3AF2-4C55-828B-BD40248E4C45}" name="Column2965"/>
    <tableColumn id="2967" xr3:uid="{7072BC60-F07E-46BD-94E5-962868937880}" name="Column2966"/>
    <tableColumn id="2968" xr3:uid="{D7F62BD4-8694-4DE3-A980-EF8EBA3484C6}" name="Column2967"/>
    <tableColumn id="2969" xr3:uid="{12174281-8934-4878-A19B-0739B2374854}" name="Column2968"/>
    <tableColumn id="2970" xr3:uid="{FBA29318-B5C8-48E4-BC84-32772302C92E}" name="Column2969"/>
    <tableColumn id="2971" xr3:uid="{0D02AFE3-D395-4A63-8BAB-31FD4E0A5F26}" name="Column2970"/>
    <tableColumn id="2972" xr3:uid="{7CCDAC45-B4B5-40C2-8550-82495B4881EB}" name="Column2971"/>
    <tableColumn id="2973" xr3:uid="{44276CF8-9A83-4414-8835-3D44E7DB6333}" name="Column2972"/>
    <tableColumn id="2974" xr3:uid="{936FB4F2-CAE6-4DE2-B805-99776A112EFC}" name="Column2973"/>
    <tableColumn id="2975" xr3:uid="{FB214F54-0C53-41FF-8EA3-6CDE4251E974}" name="Column2974"/>
    <tableColumn id="2976" xr3:uid="{993511F1-250D-467B-9B61-3AA380ADA1D2}" name="Column2975"/>
    <tableColumn id="2977" xr3:uid="{CE72D004-E4AE-48FF-814F-AF7C53CD7251}" name="Column2976"/>
    <tableColumn id="2978" xr3:uid="{4390B6B8-69CF-47C3-880E-3E5017E0281A}" name="Column2977"/>
    <tableColumn id="2979" xr3:uid="{990CF37D-CDD5-481F-B470-BFD6C521E552}" name="Column2978"/>
    <tableColumn id="2980" xr3:uid="{40A77126-7ADB-47FC-8AA6-654BACE1442C}" name="Column2979"/>
    <tableColumn id="2981" xr3:uid="{E09EC5BC-F855-4F05-BE36-AC2132BEEDE8}" name="Column2980"/>
    <tableColumn id="2982" xr3:uid="{4B70A661-92DE-416E-AC5D-4541EFE60C60}" name="Column2981"/>
    <tableColumn id="2983" xr3:uid="{861001A1-441B-43CE-88D5-30A44C6E1EFA}" name="Column2982"/>
    <tableColumn id="2984" xr3:uid="{C8350833-1AC2-4D6D-9511-FF9406BE0D21}" name="Column2983"/>
    <tableColumn id="2985" xr3:uid="{86536AD5-C6B2-498B-B199-A106D925F16C}" name="Column2984"/>
    <tableColumn id="2986" xr3:uid="{7780953D-A26C-4E19-B20E-DBF0040C9AD6}" name="Column2985"/>
    <tableColumn id="2987" xr3:uid="{D3DE10F6-1C59-492B-8C0C-434FEA922C07}" name="Column2986"/>
    <tableColumn id="2988" xr3:uid="{4A900A08-D605-46B9-B978-3756F80076D8}" name="Column2987"/>
    <tableColumn id="2989" xr3:uid="{F78BFEFE-ADD5-44A2-B610-C09F6D1D9B08}" name="Column2988"/>
    <tableColumn id="2990" xr3:uid="{FFD57B0C-489D-4A1A-8621-71805DB71D95}" name="Column2989"/>
    <tableColumn id="2991" xr3:uid="{4C2F9015-5343-4D68-9B92-046D3C31C964}" name="Column2990"/>
    <tableColumn id="2992" xr3:uid="{DBCDBF55-1EF7-42DB-B16F-5E87D54DEB8B}" name="Column2991"/>
    <tableColumn id="2993" xr3:uid="{254D70D0-14E2-4C44-A1A9-E9D048F18EAD}" name="Column2992"/>
    <tableColumn id="2994" xr3:uid="{C446D8E1-6B31-4CC2-B079-A55D82571BA5}" name="Column2993"/>
    <tableColumn id="2995" xr3:uid="{E7EA08C0-AB22-4070-9840-4A3A8CA926CC}" name="Column2994"/>
    <tableColumn id="2996" xr3:uid="{1E6B8113-18BE-4D77-B8E5-B223C98DC937}" name="Column2995"/>
    <tableColumn id="2997" xr3:uid="{476EE257-881D-4652-B0D1-06A78D4638F5}" name="Column2996"/>
    <tableColumn id="2998" xr3:uid="{7BC04EB4-9B4A-4417-9A0F-D82D1753E8E6}" name="Column2997"/>
    <tableColumn id="2999" xr3:uid="{D3086273-E217-4914-9647-18FBA78339F0}" name="Column2998"/>
    <tableColumn id="3000" xr3:uid="{17596F90-91CB-4090-9781-DDA95F8587C6}" name="Column2999"/>
    <tableColumn id="3001" xr3:uid="{31F1810F-39B9-454E-8B43-81714B845C06}" name="Column3000"/>
    <tableColumn id="3002" xr3:uid="{AEDE37AC-5E26-47AB-A299-C0B98A307740}" name="Column3001"/>
    <tableColumn id="3003" xr3:uid="{7DADB9DB-ED26-4677-9976-D30CAAECD63B}" name="Column3002"/>
    <tableColumn id="3004" xr3:uid="{2696D943-C384-4B90-9E83-7EB5DE8DB191}" name="Column3003"/>
    <tableColumn id="3005" xr3:uid="{6D2651E8-B8D9-450E-BB53-7458BD3C68A9}" name="Column3004"/>
    <tableColumn id="3006" xr3:uid="{F70EE393-6D4B-4669-954A-978803405995}" name="Column3005"/>
    <tableColumn id="3007" xr3:uid="{5D7D191B-5EF8-4FE3-96F9-916A206B1DE3}" name="Column3006"/>
    <tableColumn id="3008" xr3:uid="{05AFCF96-1761-44FB-9FB8-376D7697208D}" name="Column3007"/>
    <tableColumn id="3009" xr3:uid="{B9418BC0-C5C1-427A-B25E-7BBF6A0BA5CA}" name="Column3008"/>
    <tableColumn id="3010" xr3:uid="{DB074DF3-DB7C-4164-903B-A2EA05C604F7}" name="Column3009"/>
    <tableColumn id="3011" xr3:uid="{CDC4D6F0-E1DB-4A66-8538-623C167A96D7}" name="Column3010"/>
    <tableColumn id="3012" xr3:uid="{9BA4149A-598D-47CA-885C-F32133B5E84E}" name="Column3011"/>
    <tableColumn id="3013" xr3:uid="{94BC1669-131F-4D96-BB60-8CA52A050FC9}" name="Column3012"/>
    <tableColumn id="3014" xr3:uid="{407DD674-6AE4-40E3-897F-5358094288EB}" name="Column3013"/>
    <tableColumn id="3015" xr3:uid="{F9406443-A23A-47BE-863F-43F2336B2664}" name="Column3014"/>
    <tableColumn id="3016" xr3:uid="{21C6EDC5-9EDD-4DD8-8497-DF8BF8A60C7F}" name="Column3015"/>
    <tableColumn id="3017" xr3:uid="{76AEBBB9-8A4D-498E-85B9-7785752E6D77}" name="Column3016"/>
    <tableColumn id="3018" xr3:uid="{AA367184-E6A5-4884-B50C-810326BEAF87}" name="Column3017"/>
    <tableColumn id="3019" xr3:uid="{7AB8776C-311C-46B1-A82F-34AB54C4A238}" name="Column3018"/>
    <tableColumn id="3020" xr3:uid="{38166EDC-AE30-4E8E-BFE6-4F3E0843189B}" name="Column3019"/>
    <tableColumn id="3021" xr3:uid="{735EA6C4-04F2-4DDD-8039-782B51BFA480}" name="Column3020"/>
    <tableColumn id="3022" xr3:uid="{701FC7CC-042E-45DD-9FEE-14C53EBE17CC}" name="Column3021"/>
    <tableColumn id="3023" xr3:uid="{BE143DD3-76DA-4647-901D-00812C427A63}" name="Column3022"/>
    <tableColumn id="3024" xr3:uid="{A65114ED-19B2-43CD-B17F-CFAB952B873E}" name="Column3023"/>
    <tableColumn id="3025" xr3:uid="{A3C9E603-E166-4236-9D25-67BC16DDC77B}" name="Column3024"/>
    <tableColumn id="3026" xr3:uid="{A8B02CB8-3280-41F6-9C33-1AF83C91C01F}" name="Column3025"/>
    <tableColumn id="3027" xr3:uid="{F47EDD6E-0850-44AE-B4F9-C1CE57E1E3A4}" name="Column3026"/>
    <tableColumn id="3028" xr3:uid="{C5A00F78-299F-4DCC-B8EE-78FE79FD6724}" name="Column3027"/>
    <tableColumn id="3029" xr3:uid="{191153B1-AAFC-4798-A48E-7AE14DDA5DEB}" name="Column3028"/>
    <tableColumn id="3030" xr3:uid="{187F1F37-9CB3-4BE5-A8F7-33356620E46E}" name="Column3029"/>
    <tableColumn id="3031" xr3:uid="{36EDCFBE-B523-4051-A4DC-78774D48F0FD}" name="Column3030"/>
    <tableColumn id="3032" xr3:uid="{69BEC70E-6A7D-410B-9E12-018B9305D6E9}" name="Column3031"/>
    <tableColumn id="3033" xr3:uid="{DFF1811B-AD27-4ED9-924F-3EA75D269468}" name="Column3032"/>
    <tableColumn id="3034" xr3:uid="{605E8823-7FE5-4058-8020-C325A681D5BD}" name="Column3033"/>
    <tableColumn id="3035" xr3:uid="{02240067-164F-4A14-A6FA-97124C4EAE9A}" name="Column3034"/>
    <tableColumn id="3036" xr3:uid="{9A108178-838F-43B7-8CCE-C1393DE1B773}" name="Column3035"/>
    <tableColumn id="3037" xr3:uid="{43500856-93BC-45B6-B19F-FF9F6E5C085A}" name="Column3036"/>
    <tableColumn id="3038" xr3:uid="{04DD5EF6-E8A2-49B3-A9FC-1F844F03970D}" name="Column3037"/>
    <tableColumn id="3039" xr3:uid="{03D835E6-942D-437F-90DF-F27EAB9A77F5}" name="Column3038"/>
    <tableColumn id="3040" xr3:uid="{25CE7DBD-E714-47C6-8691-F4DE47BB07A8}" name="Column3039"/>
    <tableColumn id="3041" xr3:uid="{B4DAD900-F359-4DA6-9D0E-92DCB92CCC31}" name="Column3040"/>
    <tableColumn id="3042" xr3:uid="{D70BB147-6636-4E13-B691-03AF17EFC9FE}" name="Column3041"/>
    <tableColumn id="3043" xr3:uid="{7B146C11-B316-4B5C-838C-97EE63FCD3D1}" name="Column3042"/>
    <tableColumn id="3044" xr3:uid="{2B4B1134-C189-4185-A1A9-3DB64EAA456E}" name="Column3043"/>
    <tableColumn id="3045" xr3:uid="{1B568802-D2BC-4E24-90EC-ADDE9462A403}" name="Column3044"/>
    <tableColumn id="3046" xr3:uid="{3ED6642F-D237-41EE-9D75-FCCE1DDA9FA6}" name="Column3045"/>
    <tableColumn id="3047" xr3:uid="{CF4DCF7B-8D4D-4DB8-9BBF-869704684B92}" name="Column3046"/>
    <tableColumn id="3048" xr3:uid="{44231F15-17AB-48F3-87B0-E8FA7E5357A3}" name="Column3047"/>
    <tableColumn id="3049" xr3:uid="{830AE636-AD51-4146-AA2F-5406279861DF}" name="Column3048"/>
    <tableColumn id="3050" xr3:uid="{18561039-932C-4A32-AF93-D917BA24F999}" name="Column3049"/>
    <tableColumn id="3051" xr3:uid="{CED99163-A237-4775-844F-4227C84DAC0E}" name="Column3050"/>
    <tableColumn id="3052" xr3:uid="{E433F7F3-11CC-442A-8F00-D819074822A8}" name="Column3051"/>
    <tableColumn id="3053" xr3:uid="{6582086B-0181-4B11-A416-EA11B2F4793E}" name="Column3052"/>
    <tableColumn id="3054" xr3:uid="{15F057EF-83E5-45A0-9FA1-221B9FFA6A15}" name="Column3053"/>
    <tableColumn id="3055" xr3:uid="{FB03B3F4-0303-445A-AD77-EA2645F59C3F}" name="Column3054"/>
    <tableColumn id="3056" xr3:uid="{A6EBD0B5-F101-47B1-8A48-F750C65AF16E}" name="Column3055"/>
    <tableColumn id="3057" xr3:uid="{027A2875-3804-4751-857D-8C386E99120E}" name="Column3056"/>
    <tableColumn id="3058" xr3:uid="{FFE4978D-2B48-4C49-AF6C-286416518798}" name="Column3057"/>
    <tableColumn id="3059" xr3:uid="{9C01C0D3-BB3C-4DEF-930E-C7E793B3F8E3}" name="Column3058"/>
    <tableColumn id="3060" xr3:uid="{B11590CA-F10B-4459-A657-3A74ED66971D}" name="Column3059"/>
    <tableColumn id="3061" xr3:uid="{F2390790-D26D-4EAF-A967-1A8F91E06717}" name="Column3060"/>
    <tableColumn id="3062" xr3:uid="{597A8E86-E29F-4549-B410-2ACE9B04FF71}" name="Column3061"/>
    <tableColumn id="3063" xr3:uid="{37EE9D15-3F62-4249-9E8A-4FBAA4F31384}" name="Column3062"/>
    <tableColumn id="3064" xr3:uid="{4B9E0665-57CC-4107-97D4-33142BFBAFF6}" name="Column3063"/>
    <tableColumn id="3065" xr3:uid="{CC6964D2-CAB1-4124-95F1-40E1208B9FCA}" name="Column3064"/>
    <tableColumn id="3066" xr3:uid="{A281BF5A-97E3-4179-A41D-18DD42CE3825}" name="Column3065"/>
    <tableColumn id="3067" xr3:uid="{6D87E8BF-DBA0-4CE4-9C1B-24DCB8E5017E}" name="Column3066"/>
    <tableColumn id="3068" xr3:uid="{37EE38F0-CBEC-4303-AA84-03C6CE9D6C9F}" name="Column3067"/>
    <tableColumn id="3069" xr3:uid="{012F6E99-E3A6-43CB-85F9-11DB0A3D3197}" name="Column3068"/>
    <tableColumn id="3070" xr3:uid="{8AA15C8B-2E58-4917-A4DC-8C81C42773FE}" name="Column3069"/>
    <tableColumn id="3071" xr3:uid="{90790D0B-B12F-4D98-A28B-83C9BF73E16B}" name="Column3070"/>
    <tableColumn id="3072" xr3:uid="{B99DB14C-E8AB-4476-84FF-1A8E01BF8132}" name="Column3071"/>
    <tableColumn id="3073" xr3:uid="{D9709DC8-A0B0-4AD0-A26E-131019F83893}" name="Column3072"/>
    <tableColumn id="3074" xr3:uid="{B5867348-B234-42F7-BFF4-260509E057BA}" name="Column3073"/>
    <tableColumn id="3075" xr3:uid="{DD9085B2-A79D-4007-A053-C9AB56A3F6E0}" name="Column3074"/>
    <tableColumn id="3076" xr3:uid="{9AEF98BE-B852-420D-8F8B-B18360ABEF59}" name="Column3075"/>
    <tableColumn id="3077" xr3:uid="{3CBE8F4C-67DE-42BF-BCB0-909191D005D1}" name="Column3076"/>
    <tableColumn id="3078" xr3:uid="{52DF613D-0627-4595-9D7D-6FE8C26B1D1B}" name="Column3077"/>
    <tableColumn id="3079" xr3:uid="{F906DBC9-997C-4E12-ACA7-16185C4E0E55}" name="Column3078"/>
    <tableColumn id="3080" xr3:uid="{34EB1774-A779-43B8-AEDD-82A5AF76B739}" name="Column3079"/>
    <tableColumn id="3081" xr3:uid="{8EBA245B-FC6D-490F-9B69-141A31F0FE39}" name="Column3080"/>
    <tableColumn id="3082" xr3:uid="{9DEA6CB4-9BFD-4540-9635-FCE3AF2EDD9B}" name="Column3081"/>
    <tableColumn id="3083" xr3:uid="{97D2BF6A-66BE-4391-94DD-FAB6896974AD}" name="Column3082"/>
    <tableColumn id="3084" xr3:uid="{019D6EE2-B799-4EB7-BB06-9A64CF9C4616}" name="Column3083"/>
    <tableColumn id="3085" xr3:uid="{0338616D-50D7-4D65-A8B3-0F146BD5A6D8}" name="Column3084"/>
    <tableColumn id="3086" xr3:uid="{06A2A398-F29D-44FD-85FA-5BE71FD0D3EC}" name="Column3085"/>
    <tableColumn id="3087" xr3:uid="{F76DE58A-E8E5-4716-9736-39C8906DA718}" name="Column3086"/>
    <tableColumn id="3088" xr3:uid="{F03F62C3-7FDB-4318-972E-57EF08957BE9}" name="Column3087"/>
    <tableColumn id="3089" xr3:uid="{7552534C-C657-4C14-8B19-A054EEA7411B}" name="Column3088"/>
    <tableColumn id="3090" xr3:uid="{AFD3DDE4-782F-4740-9890-F42CE08BA8AB}" name="Column3089"/>
    <tableColumn id="3091" xr3:uid="{E8563563-1A68-43C6-9D1F-4AD1A8FA04D3}" name="Column3090"/>
    <tableColumn id="3092" xr3:uid="{681C5355-93B2-4912-A900-BB123611FF02}" name="Column3091"/>
    <tableColumn id="3093" xr3:uid="{B2E9DC12-D7C3-4CA9-ABE0-BAB17BFF63EC}" name="Column3092"/>
    <tableColumn id="3094" xr3:uid="{523BEF84-F1B0-4D75-9B17-12B74D7A1427}" name="Column3093"/>
    <tableColumn id="3095" xr3:uid="{07FC2751-6101-49F6-8629-2E11B8975783}" name="Column3094"/>
    <tableColumn id="3096" xr3:uid="{B0DD5B91-8BB3-45EE-B733-4152E76A3D1F}" name="Column3095"/>
    <tableColumn id="3097" xr3:uid="{D40749A3-39A8-49B2-9B8E-740F8A3956C9}" name="Column3096"/>
    <tableColumn id="3098" xr3:uid="{9594C92E-6F9F-4CD1-BB03-DD52FDFA15CD}" name="Column3097"/>
    <tableColumn id="3099" xr3:uid="{7AEB160F-C5F1-4A83-B479-BE9D60182966}" name="Column3098"/>
    <tableColumn id="3100" xr3:uid="{20B25821-10D3-405B-9E35-25976F5CD724}" name="Column3099"/>
    <tableColumn id="3101" xr3:uid="{6D867929-DBD3-4294-A95A-153AD5C33411}" name="Column3100"/>
    <tableColumn id="3102" xr3:uid="{52A296B9-410D-453A-9C6C-B11CE553D3B7}" name="Column3101"/>
    <tableColumn id="3103" xr3:uid="{8FCA1574-60C8-48D7-9888-41249BDE2AC8}" name="Column3102"/>
    <tableColumn id="3104" xr3:uid="{4F3D8821-17FB-4F5F-BE84-C8F0C61DAF18}" name="Column3103"/>
    <tableColumn id="3105" xr3:uid="{EED5337B-E7F8-4BA3-B583-37AAAC9A8B42}" name="Column3104"/>
    <tableColumn id="3106" xr3:uid="{1F6A0EEB-2562-45A4-9C3D-7E46141D738C}" name="Column3105"/>
    <tableColumn id="3107" xr3:uid="{F13B9BBF-4684-4DC0-9D35-8FF9DB96196A}" name="Column3106"/>
    <tableColumn id="3108" xr3:uid="{0E50D311-BDAC-4FF1-A203-7A823CE7974E}" name="Column3107"/>
    <tableColumn id="3109" xr3:uid="{165930D7-EB96-4F68-9939-4B57A588B92E}" name="Column3108"/>
    <tableColumn id="3110" xr3:uid="{BA7F0140-C32A-4F0F-ACCE-88E983C8478F}" name="Column3109"/>
    <tableColumn id="3111" xr3:uid="{86111BCF-5976-4D24-A966-867DFBFD7D38}" name="Column3110"/>
    <tableColumn id="3112" xr3:uid="{9DAFAC39-DF85-476A-A0A5-02A662A04614}" name="Column3111"/>
    <tableColumn id="3113" xr3:uid="{DAD23F7B-6092-4882-A13D-330B4ED43BAE}" name="Column3112"/>
    <tableColumn id="3114" xr3:uid="{69416976-4618-47ED-89B1-27CD5A6DDF4E}" name="Column3113"/>
    <tableColumn id="3115" xr3:uid="{11D38F35-AD3A-4673-B874-83956C273355}" name="Column3114"/>
    <tableColumn id="3116" xr3:uid="{24BBBD93-67F9-45DF-B362-C659FEC582ED}" name="Column3115"/>
    <tableColumn id="3117" xr3:uid="{97A42ABB-8670-43D6-A69F-0EEF904E4D15}" name="Column3116"/>
    <tableColumn id="3118" xr3:uid="{025EEDBE-BB97-455A-8F91-8ABF7918B3A4}" name="Column3117"/>
    <tableColumn id="3119" xr3:uid="{C996A87C-2CA4-4E00-BC9A-2494A1096796}" name="Column3118"/>
    <tableColumn id="3120" xr3:uid="{190A963E-23D1-477D-9DF7-279F33D08B11}" name="Column3119"/>
    <tableColumn id="3121" xr3:uid="{207155B4-5E7D-4975-99AC-5B9E7D76A7A7}" name="Column3120"/>
    <tableColumn id="3122" xr3:uid="{CAD0A358-2E65-4A28-A2E4-818CB4394A0F}" name="Column3121"/>
    <tableColumn id="3123" xr3:uid="{57856C76-3484-4470-9A53-B9D682CA05DE}" name="Column3122"/>
    <tableColumn id="3124" xr3:uid="{4A911616-F5DF-456C-BEFE-590A890CD0E4}" name="Column3123"/>
    <tableColumn id="3125" xr3:uid="{24257FBC-5388-4B2F-950A-36942F571518}" name="Column3124"/>
    <tableColumn id="3126" xr3:uid="{B335B749-EC9C-466A-93FB-E4182BC06800}" name="Column3125"/>
    <tableColumn id="3127" xr3:uid="{ED8B1FCA-E454-4A83-AFD7-10220171E982}" name="Column3126"/>
    <tableColumn id="3128" xr3:uid="{0E3DED01-BF62-4D37-8054-A56E47A0EF71}" name="Column3127"/>
    <tableColumn id="3129" xr3:uid="{54F7ADF8-0B07-4005-ACC1-DC8B0B87886F}" name="Column3128"/>
    <tableColumn id="3130" xr3:uid="{11C027C7-BC7E-4622-B2F0-AB2EF30F1E5B}" name="Column3129"/>
    <tableColumn id="3131" xr3:uid="{DEBA993F-83A9-4D49-833B-C9BB4C1CB62B}" name="Column3130"/>
    <tableColumn id="3132" xr3:uid="{B248584D-D1E7-43B2-878D-048FFCAEB126}" name="Column3131"/>
    <tableColumn id="3133" xr3:uid="{43B104D8-1485-4664-BC96-BFF5323129A8}" name="Column3132"/>
    <tableColumn id="3134" xr3:uid="{9BF0F370-1286-471D-924C-3E9FB1DF502C}" name="Column3133"/>
    <tableColumn id="3135" xr3:uid="{F57E08D8-E2A7-43C9-A3CD-76A06ACD55BC}" name="Column3134"/>
    <tableColumn id="3136" xr3:uid="{32C8C9F2-0F10-418E-A3B6-1E806292FC1E}" name="Column3135"/>
    <tableColumn id="3137" xr3:uid="{9966493F-B419-4FA3-9D69-7608E93CAE1D}" name="Column3136"/>
    <tableColumn id="3138" xr3:uid="{15B211A0-4468-48C9-A05F-2AC091471A97}" name="Column3137"/>
    <tableColumn id="3139" xr3:uid="{C5D30390-9581-41EE-BA7A-403ECEC0E232}" name="Column3138"/>
    <tableColumn id="3140" xr3:uid="{0540A478-47D3-4D20-9330-CAC512007FB5}" name="Column3139"/>
    <tableColumn id="3141" xr3:uid="{F2F23C6A-A10A-4DA6-8056-05E3B331D83D}" name="Column3140"/>
    <tableColumn id="3142" xr3:uid="{42A12A8F-E522-4A99-ADA0-3DFA4F339051}" name="Column3141"/>
    <tableColumn id="3143" xr3:uid="{8B7CD685-2354-48A6-AB07-860BE27F40B5}" name="Column3142"/>
    <tableColumn id="3144" xr3:uid="{B87D5439-0845-47B2-9A31-5DC0BD34C06B}" name="Column3143"/>
    <tableColumn id="3145" xr3:uid="{2A6C17C8-61F7-4D3B-888B-50930B356B61}" name="Column3144"/>
    <tableColumn id="3146" xr3:uid="{639C519E-97BC-4001-B0D8-5BEAB6296425}" name="Column3145"/>
    <tableColumn id="3147" xr3:uid="{1C8C52F8-CFE6-4B68-8CF4-91C2C679503E}" name="Column3146"/>
    <tableColumn id="3148" xr3:uid="{60040EFC-420F-44D1-924F-D71213CD0DD6}" name="Column3147"/>
    <tableColumn id="3149" xr3:uid="{8CFD780D-66D0-46D8-83D4-C9EB62146E87}" name="Column3148"/>
    <tableColumn id="3150" xr3:uid="{8043508C-2937-4BFF-8341-092F03F3F475}" name="Column3149"/>
    <tableColumn id="3151" xr3:uid="{E61D65C3-FAE6-408C-974B-7F9278560059}" name="Column3150"/>
    <tableColumn id="3152" xr3:uid="{DC0CA183-AFA8-4295-971F-89CD3F215C7E}" name="Column3151"/>
    <tableColumn id="3153" xr3:uid="{9F522295-CE4E-4110-BCE2-0D5D39247F8D}" name="Column3152"/>
    <tableColumn id="3154" xr3:uid="{82CB6F64-66B9-49F7-AEE8-F83A72EA6A41}" name="Column3153"/>
    <tableColumn id="3155" xr3:uid="{FE1385A4-BC52-4F94-8845-D15677435670}" name="Column3154"/>
    <tableColumn id="3156" xr3:uid="{7CB8C664-6DBB-49EF-9853-9DF622E02C98}" name="Column3155"/>
    <tableColumn id="3157" xr3:uid="{47EB5467-B5DE-43DA-B878-432CD43F521B}" name="Column3156"/>
    <tableColumn id="3158" xr3:uid="{B7D00BA5-7E5D-420D-9EF8-EAE11BB26C20}" name="Column3157"/>
    <tableColumn id="3159" xr3:uid="{A9EEFE68-D968-456F-823E-51F927B6C262}" name="Column3158"/>
    <tableColumn id="3160" xr3:uid="{558432FF-1AD7-471C-B269-C60F5923F1E7}" name="Column3159"/>
    <tableColumn id="3161" xr3:uid="{BDA573E5-70FB-4FE9-A665-3A76FABED843}" name="Column3160"/>
    <tableColumn id="3162" xr3:uid="{40125AE9-6EDE-41B5-9966-F27D70600D28}" name="Column3161"/>
    <tableColumn id="3163" xr3:uid="{5720B00C-49B9-404B-90FB-060F6EA45B94}" name="Column3162"/>
    <tableColumn id="3164" xr3:uid="{3B5F44F5-17A8-4737-A139-F93DE6A3C5AA}" name="Column3163"/>
    <tableColumn id="3165" xr3:uid="{05888EBA-31BB-4491-ABFE-52714B2112A8}" name="Column3164"/>
    <tableColumn id="3166" xr3:uid="{5D3F6CA1-3B12-4A4D-AFAF-1632B98B0FD3}" name="Column3165"/>
    <tableColumn id="3167" xr3:uid="{A73831D4-0FAB-412A-991A-0736B1702536}" name="Column3166"/>
    <tableColumn id="3168" xr3:uid="{66BC3988-3C4A-4722-9C75-15DB1E5DCC41}" name="Column3167"/>
    <tableColumn id="3169" xr3:uid="{081E372B-9276-42A9-A969-A07A3BCD5BBF}" name="Column3168"/>
    <tableColumn id="3170" xr3:uid="{6A919A3C-F6FD-4FE8-876C-91C1DFE6860F}" name="Column3169"/>
    <tableColumn id="3171" xr3:uid="{0B37130F-DACD-40C1-A364-A7033D527A3C}" name="Column3170"/>
    <tableColumn id="3172" xr3:uid="{08531489-1C45-423D-8B49-3849259D1000}" name="Column3171"/>
    <tableColumn id="3173" xr3:uid="{3C3AE7D2-9C74-45DF-9D88-81BEAC9F6828}" name="Column3172"/>
    <tableColumn id="3174" xr3:uid="{BEB18C83-F700-4FD0-89FC-5FB64DCEAF38}" name="Column3173"/>
    <tableColumn id="3175" xr3:uid="{6AAD3130-43BA-43A5-8A6D-48AB7A4A312F}" name="Column3174"/>
    <tableColumn id="3176" xr3:uid="{833990F3-AE8A-4E69-8514-935CB7B3688B}" name="Column3175"/>
    <tableColumn id="3177" xr3:uid="{E9211FFE-D32E-4461-89C2-AB20363CBCF5}" name="Column3176"/>
    <tableColumn id="3178" xr3:uid="{8A9B7830-63BF-4109-8E15-F3DB0E902574}" name="Column3177"/>
    <tableColumn id="3179" xr3:uid="{A0E45C98-F13C-4345-A753-7E88E7346618}" name="Column3178"/>
    <tableColumn id="3180" xr3:uid="{8397525E-7ADF-4B0C-9E0C-39840242FBE2}" name="Column3179"/>
    <tableColumn id="3181" xr3:uid="{9517C60F-738C-47DC-AAE3-AD3B9E86DF8C}" name="Column3180"/>
    <tableColumn id="3182" xr3:uid="{D21F4E82-557D-41A4-A9E7-06756C6D491A}" name="Column3181"/>
    <tableColumn id="3183" xr3:uid="{1A79B55A-9A9E-47C7-BD9B-7FE211FE470D}" name="Column3182"/>
    <tableColumn id="3184" xr3:uid="{9DA8C1DF-039B-449A-98FB-18ECDDAB14BF}" name="Column3183"/>
    <tableColumn id="3185" xr3:uid="{C5AD301C-744D-4721-A2CB-0552381E9DF5}" name="Column3184"/>
    <tableColumn id="3186" xr3:uid="{339D94E8-40F7-45E6-81D5-C9646D12FB42}" name="Column3185"/>
    <tableColumn id="3187" xr3:uid="{A32CBC33-EB64-4480-89F8-6F20D44630A7}" name="Column3186"/>
    <tableColumn id="3188" xr3:uid="{FA305E52-E4C8-4A94-B877-280685A4DE6E}" name="Column3187"/>
    <tableColumn id="3189" xr3:uid="{3A8972E4-F562-4E8D-A742-1613ACD9D3DA}" name="Column3188"/>
    <tableColumn id="3190" xr3:uid="{2F6C2B59-076B-4918-B591-7F37B8726E6B}" name="Column3189"/>
    <tableColumn id="3191" xr3:uid="{D3B0930F-9EFB-4000-992F-3CEEB23DCB82}" name="Column3190"/>
    <tableColumn id="3192" xr3:uid="{4BD8264F-933C-484E-9162-F74772ABFE82}" name="Column3191"/>
    <tableColumn id="3193" xr3:uid="{61EF7610-FFE3-485E-913E-AA981A9AF512}" name="Column3192"/>
    <tableColumn id="3194" xr3:uid="{F63C95B3-2EB1-49B2-AA2B-619BFA74E7E5}" name="Column3193"/>
    <tableColumn id="3195" xr3:uid="{A7A6B3B2-97A3-4580-B203-6640FEA22D3E}" name="Column3194"/>
    <tableColumn id="3196" xr3:uid="{3452567B-EDD0-4E56-A37B-518CBC74FF34}" name="Column3195"/>
    <tableColumn id="3197" xr3:uid="{1411B764-9C33-4E8B-A75F-707E1C7BD54C}" name="Column3196"/>
    <tableColumn id="3198" xr3:uid="{B078685B-3ED1-4F1B-ACEE-D23D4D70D82F}" name="Column3197"/>
    <tableColumn id="3199" xr3:uid="{C440820F-CAE2-40B1-8377-DE42380F0E3B}" name="Column3198"/>
    <tableColumn id="3200" xr3:uid="{62CCFE80-4EE3-4E0C-A00B-DBE9B9F38592}" name="Column3199"/>
    <tableColumn id="3201" xr3:uid="{32FB3CD5-A72F-41CE-9FCA-6A36318CD643}" name="Column3200"/>
    <tableColumn id="3202" xr3:uid="{DE099BBA-EF66-4A66-A1B5-898354AA06AB}" name="Column3201"/>
    <tableColumn id="3203" xr3:uid="{14777622-BFC7-4804-B78C-5DD75F63F1FF}" name="Column3202"/>
    <tableColumn id="3204" xr3:uid="{6FC264F0-5DE9-4BBF-B5B0-15E85183CE07}" name="Column3203"/>
    <tableColumn id="3205" xr3:uid="{B08B1983-0611-4E14-8B05-22CB772303FE}" name="Column3204"/>
    <tableColumn id="3206" xr3:uid="{4C4FBA4E-3DE7-4DE4-98C0-FABBF483706E}" name="Column3205"/>
    <tableColumn id="3207" xr3:uid="{CD61AA3C-8636-4E92-912E-925AE37189FC}" name="Column3206"/>
    <tableColumn id="3208" xr3:uid="{1D25D24E-C195-4155-A4D9-92D84AF079DA}" name="Column3207"/>
    <tableColumn id="3209" xr3:uid="{6E6B1831-B605-4270-8A75-317DF9340B96}" name="Column3208"/>
    <tableColumn id="3210" xr3:uid="{2E21A877-FF36-43D0-B0F1-BA69EDEAEA1D}" name="Column3209"/>
    <tableColumn id="3211" xr3:uid="{52D8E44A-DE8D-49AF-83B0-A91F9DF36312}" name="Column3210"/>
    <tableColumn id="3212" xr3:uid="{524B108A-60E8-4E18-9D89-5C2A90F1DC45}" name="Column3211"/>
    <tableColumn id="3213" xr3:uid="{2F7293A6-696A-4FCB-A2B9-0807AC4A1DA0}" name="Column3212"/>
    <tableColumn id="3214" xr3:uid="{0ED93274-AE5B-4C4D-A858-EA9786FE1657}" name="Column3213"/>
    <tableColumn id="3215" xr3:uid="{5F451C16-C0F0-4C9A-B9FC-4670E2E03740}" name="Column3214"/>
    <tableColumn id="3216" xr3:uid="{682738E0-01D1-4CF8-AF9D-9EB96EFF66CB}" name="Column3215"/>
    <tableColumn id="3217" xr3:uid="{3C287AA1-76F7-4A49-BFD1-C47BB1EDC582}" name="Column3216"/>
    <tableColumn id="3218" xr3:uid="{FB7367E4-3941-4AD6-9582-F585D446AFF6}" name="Column3217"/>
    <tableColumn id="3219" xr3:uid="{452847F6-1625-48AB-815A-97730F9AF5FF}" name="Column3218"/>
    <tableColumn id="3220" xr3:uid="{4F444C19-5D62-43AB-B9EB-FBF6831AD105}" name="Column3219"/>
    <tableColumn id="3221" xr3:uid="{09EE4ED1-000F-41E2-AE90-A12C7CB9968E}" name="Column3220"/>
    <tableColumn id="3222" xr3:uid="{46E75655-222C-4C60-8396-D8169EFD8499}" name="Column3221"/>
    <tableColumn id="3223" xr3:uid="{F2730F36-8759-41C6-98A7-3743A8B146CD}" name="Column3222"/>
    <tableColumn id="3224" xr3:uid="{EB34F072-DCA6-47C9-B043-156D39A83C50}" name="Column3223"/>
    <tableColumn id="3225" xr3:uid="{6E919BBF-5623-4FA2-9D3D-5A79F1658463}" name="Column3224"/>
    <tableColumn id="3226" xr3:uid="{835D5957-79F6-4837-905D-DF922FFC10E9}" name="Column3225"/>
    <tableColumn id="3227" xr3:uid="{DA2D44A5-CDD7-4774-A5B7-4EEF61B08719}" name="Column3226"/>
    <tableColumn id="3228" xr3:uid="{705A5AAE-5EBB-43DF-9500-0B6CF7B6763E}" name="Column3227"/>
    <tableColumn id="3229" xr3:uid="{9ECB915D-8436-4051-B41A-B578B5C3FA36}" name="Column3228"/>
    <tableColumn id="3230" xr3:uid="{C62E3695-2E16-423A-A2A0-8D894DE68A40}" name="Column3229"/>
    <tableColumn id="3231" xr3:uid="{59BA9A43-AA29-4578-9FDB-E7B790B2518E}" name="Column3230"/>
    <tableColumn id="3232" xr3:uid="{62D72637-54BA-4A6D-B86D-48FE6CBAA247}" name="Column3231"/>
    <tableColumn id="3233" xr3:uid="{70DC7D5D-0FF8-4D2C-890E-9AC246CD80FB}" name="Column3232"/>
    <tableColumn id="3234" xr3:uid="{AFEC9BA4-7842-4C4E-B38D-E7136A9C7E6E}" name="Column3233"/>
    <tableColumn id="3235" xr3:uid="{70F96AE5-9B86-4A36-A270-240CE80E64E0}" name="Column3234"/>
    <tableColumn id="3236" xr3:uid="{F53A0869-76EE-4763-BAA8-EF9714A2FE99}" name="Column3235"/>
    <tableColumn id="3237" xr3:uid="{38866B61-E6A7-4BC6-92F6-A1CFCA153CCA}" name="Column3236"/>
    <tableColumn id="3238" xr3:uid="{14727F7E-7A66-4601-AE1D-8A12373B1645}" name="Column3237"/>
    <tableColumn id="3239" xr3:uid="{2F5870FF-E575-4E91-8665-493D1A1C66A3}" name="Column3238"/>
    <tableColumn id="3240" xr3:uid="{8039091B-65B7-4B5C-B21D-228D5336D89C}" name="Column3239"/>
    <tableColumn id="3241" xr3:uid="{45D335FC-2C05-4B32-B217-DC71F58D7019}" name="Column3240"/>
    <tableColumn id="3242" xr3:uid="{0764E0B7-BB8C-471A-8304-6E4C1C5DF493}" name="Column3241"/>
    <tableColumn id="3243" xr3:uid="{38BA5AB6-4C62-49E4-9730-0AAEED177CDB}" name="Column3242"/>
    <tableColumn id="3244" xr3:uid="{49D2BB5D-6281-45BE-89C6-ABA5A96B8FD6}" name="Column3243"/>
    <tableColumn id="3245" xr3:uid="{CFA82497-283B-4805-8400-25E684B76199}" name="Column3244"/>
    <tableColumn id="3246" xr3:uid="{0AD8843D-CA11-4CDC-86A8-A215E1F538F7}" name="Column3245"/>
    <tableColumn id="3247" xr3:uid="{5942FE3B-AA48-4B18-ABF3-35887F65AF4C}" name="Column3246"/>
    <tableColumn id="3248" xr3:uid="{6769B342-15F4-41B7-A88B-55F97E38123F}" name="Column3247"/>
    <tableColumn id="3249" xr3:uid="{BB5E0B4C-0F52-45BE-9000-737B2377A827}" name="Column3248"/>
    <tableColumn id="3250" xr3:uid="{29259E3F-EF47-437B-B713-AA12C9FBFB3E}" name="Column3249"/>
    <tableColumn id="3251" xr3:uid="{4105F5B4-24EC-4E19-BF2A-F564866AC703}" name="Column3250"/>
    <tableColumn id="3252" xr3:uid="{3CB664EF-F6B3-4766-9CFC-018B96D1D895}" name="Column3251"/>
    <tableColumn id="3253" xr3:uid="{C346F77F-9F95-4C86-8D46-6AAE9020A85B}" name="Column3252"/>
    <tableColumn id="3254" xr3:uid="{E79A3C13-EB75-49EB-94FC-661AA207D40F}" name="Column3253"/>
    <tableColumn id="3255" xr3:uid="{C99206E8-238E-42B2-8F60-65B5775F1F65}" name="Column3254"/>
    <tableColumn id="3256" xr3:uid="{0D200316-A62B-449E-9C0D-5DD6EFCE38A5}" name="Column3255"/>
    <tableColumn id="3257" xr3:uid="{31A25812-6506-4260-BAB6-0FD4A1F7327A}" name="Column3256"/>
    <tableColumn id="3258" xr3:uid="{091D3D21-61B1-4D1B-97F3-99BB82F8499D}" name="Column3257"/>
    <tableColumn id="3259" xr3:uid="{88F0802D-6218-4D16-B79C-9DA053901B86}" name="Column3258"/>
    <tableColumn id="3260" xr3:uid="{E9DCAFE6-734F-4D91-BDC4-6DC3F27A08C2}" name="Column3259"/>
    <tableColumn id="3261" xr3:uid="{B8DB0BE6-34A0-4A5E-9DD8-701091CFCCB5}" name="Column3260"/>
    <tableColumn id="3262" xr3:uid="{EA819D14-7B7D-45E1-B921-975106290BD3}" name="Column3261"/>
    <tableColumn id="3263" xr3:uid="{E1ED9484-3972-4FB5-805E-E8A60931AFC0}" name="Column3262"/>
    <tableColumn id="3264" xr3:uid="{5CD9CE44-9C23-4FFD-88D0-70AA80487A7A}" name="Column3263"/>
    <tableColumn id="3265" xr3:uid="{44883426-C33B-46CE-84B2-645152BABF11}" name="Column3264"/>
    <tableColumn id="3266" xr3:uid="{9BF944A8-085E-4F13-8D55-C1932C3180FC}" name="Column3265"/>
    <tableColumn id="3267" xr3:uid="{54142903-B962-49CE-BF30-C2EFBE9BD4E1}" name="Column3266"/>
    <tableColumn id="3268" xr3:uid="{2DB289C2-7C58-4530-888A-AC28F2C9D4AE}" name="Column3267"/>
    <tableColumn id="3269" xr3:uid="{0B4A0B7C-832F-408F-9947-0034F586A866}" name="Column3268"/>
    <tableColumn id="3270" xr3:uid="{446F0AAA-3F97-40C2-A240-4B477A176101}" name="Column3269"/>
    <tableColumn id="3271" xr3:uid="{CA426CE8-C0AC-4B59-942D-8C8474E8B907}" name="Column3270"/>
    <tableColumn id="3272" xr3:uid="{EBD03C5A-3692-4279-ACA5-578E0B30BBD9}" name="Column3271"/>
    <tableColumn id="3273" xr3:uid="{B01BFE9D-46BD-4559-A0B6-EFEB73517E56}" name="Column3272"/>
    <tableColumn id="3274" xr3:uid="{F8CAC93B-C698-457B-9EDC-5BF1CF6C6354}" name="Column3273"/>
    <tableColumn id="3275" xr3:uid="{D1540408-F275-4E8A-B156-29353554C38F}" name="Column3274"/>
    <tableColumn id="3276" xr3:uid="{DB55C54E-CD83-44FC-8A1D-BC3C80A7183C}" name="Column3275"/>
    <tableColumn id="3277" xr3:uid="{C565809A-88DF-4E78-A3BB-FF81315081BE}" name="Column3276"/>
    <tableColumn id="3278" xr3:uid="{1F6F7C67-84BD-4B1F-98D0-8A4BF64E133C}" name="Column3277"/>
    <tableColumn id="3279" xr3:uid="{73A7899D-CF7B-466D-86ED-6062113D0123}" name="Column3278"/>
    <tableColumn id="3280" xr3:uid="{C3255081-1C8B-46B6-9AE6-4DBA22E2C3A1}" name="Column3279"/>
    <tableColumn id="3281" xr3:uid="{D9618264-D4D1-45DD-ACFE-914DA38F237A}" name="Column3280"/>
    <tableColumn id="3282" xr3:uid="{90B9BDF3-9793-4C3C-9BCE-74555A23B265}" name="Column3281"/>
    <tableColumn id="3283" xr3:uid="{AF3BA5FB-9AC4-4F70-B7A2-0754CE437734}" name="Column3282"/>
    <tableColumn id="3284" xr3:uid="{0E4F8B9F-9C1C-46D7-9D0F-46FCE5409DF9}" name="Column3283"/>
    <tableColumn id="3285" xr3:uid="{FE12A120-16A8-41F0-A262-AB513138C1E5}" name="Column3284"/>
    <tableColumn id="3286" xr3:uid="{81AE4027-2D60-4086-AAB8-29AC2AF6886A}" name="Column3285"/>
    <tableColumn id="3287" xr3:uid="{A067104F-08EE-41A4-BE91-1C37C7233E44}" name="Column3286"/>
    <tableColumn id="3288" xr3:uid="{9D1E4BE7-5C00-41D5-A491-162D90EF9CF2}" name="Column3287"/>
    <tableColumn id="3289" xr3:uid="{DA043F89-731E-4DB4-B885-027DA129D533}" name="Column3288"/>
    <tableColumn id="3290" xr3:uid="{0ACFA1D7-5A36-4E9C-833D-A4F0F3BD4BAF}" name="Column3289"/>
    <tableColumn id="3291" xr3:uid="{88CD1658-A6C5-4880-A391-9BC208300606}" name="Column3290"/>
    <tableColumn id="3292" xr3:uid="{BF1197A5-6270-4CD4-8D00-BD609FA6F76D}" name="Column3291"/>
    <tableColumn id="3293" xr3:uid="{3D585E3F-25FA-4F12-AD1A-D1DA3640553F}" name="Column3292"/>
    <tableColumn id="3294" xr3:uid="{82139BA6-92A4-42D4-8273-5540FF194B1D}" name="Column3293"/>
    <tableColumn id="3295" xr3:uid="{34DBA974-A541-4066-88EC-1D745A4F9021}" name="Column3294"/>
    <tableColumn id="3296" xr3:uid="{43F60F9B-AF6E-4966-A617-E62279A1D036}" name="Column3295"/>
    <tableColumn id="3297" xr3:uid="{5E865D36-C914-418C-8D57-15B51BA64FE3}" name="Column3296"/>
    <tableColumn id="3298" xr3:uid="{C589FD73-B4E0-4435-9FF9-84667C7DBCBE}" name="Column3297"/>
    <tableColumn id="3299" xr3:uid="{92D32926-64A5-497C-AB25-6A8B854098EA}" name="Column3298"/>
    <tableColumn id="3300" xr3:uid="{F739092C-E81D-4703-AABA-1CDAB20AA00B}" name="Column3299"/>
    <tableColumn id="3301" xr3:uid="{E8609EA3-A6AA-4325-B6B1-EFB4E2BB1321}" name="Column3300"/>
    <tableColumn id="3302" xr3:uid="{5B3A9DC2-7882-4CD2-8F86-2F0CCCED875F}" name="Column3301"/>
    <tableColumn id="3303" xr3:uid="{F38AE090-C215-4AB2-8012-9ECAB04A9DC4}" name="Column3302"/>
    <tableColumn id="3304" xr3:uid="{8599FD9B-2CD9-4A9C-90D7-A7CFEDC12C41}" name="Column3303"/>
    <tableColumn id="3305" xr3:uid="{E11D3E4F-6406-47A2-ADEB-0401E7DE8CCF}" name="Column3304"/>
    <tableColumn id="3306" xr3:uid="{3E8FD19F-C777-4D1D-9143-81B6D59AE82E}" name="Column3305"/>
    <tableColumn id="3307" xr3:uid="{CB5AFBCE-997C-4F34-ADEB-BA3B5D29B0CA}" name="Column3306"/>
    <tableColumn id="3308" xr3:uid="{A5DBE11F-188A-47BB-A0B8-B32AA777A0A8}" name="Column3307"/>
    <tableColumn id="3309" xr3:uid="{69CF1269-7A6D-4FD6-9B0B-20DAAE4AA1F4}" name="Column3308"/>
    <tableColumn id="3310" xr3:uid="{1C545FA4-F606-4E67-9D2F-558D3FC25A10}" name="Column3309"/>
    <tableColumn id="3311" xr3:uid="{748497CA-25E0-40E9-B33D-1F35E1324FF1}" name="Column3310"/>
    <tableColumn id="3312" xr3:uid="{0EFC0DFB-09B5-4734-B559-F61DD976DE30}" name="Column3311"/>
    <tableColumn id="3313" xr3:uid="{A3CCA45B-07CA-4A08-A250-F7BE9BC4E878}" name="Column3312"/>
    <tableColumn id="3314" xr3:uid="{9B951C27-7B4F-4DCE-9E10-798480C37054}" name="Column3313"/>
    <tableColumn id="3315" xr3:uid="{F4254256-5AA6-42B7-BBF9-7E38D5608E73}" name="Column3314"/>
    <tableColumn id="3316" xr3:uid="{3BBDCCEC-16B9-4E75-A284-BF9152BA0684}" name="Column3315"/>
    <tableColumn id="3317" xr3:uid="{8C1F0228-7E9A-4151-9F9D-864AFF33128C}" name="Column3316"/>
    <tableColumn id="3318" xr3:uid="{97FFD649-9C23-4D5C-A710-20EE64F746D0}" name="Column3317"/>
    <tableColumn id="3319" xr3:uid="{F78CE545-88AC-4565-9618-16540DB8F633}" name="Column3318"/>
    <tableColumn id="3320" xr3:uid="{69C97D7A-B4F7-4D37-8159-7080A9F7EC4F}" name="Column3319"/>
    <tableColumn id="3321" xr3:uid="{F61B8FAB-B5EC-423C-A2D9-19C9E5FEB986}" name="Column3320"/>
    <tableColumn id="3322" xr3:uid="{3E9D3D0C-6D6D-4DA1-868E-1D1B45E9779C}" name="Column3321"/>
    <tableColumn id="3323" xr3:uid="{FF70D730-DBE7-49B8-A436-CA1C8B6AAAE4}" name="Column3322"/>
    <tableColumn id="3324" xr3:uid="{3648F1F2-8AB5-4397-AD41-C03CCEF0DE83}" name="Column3323"/>
    <tableColumn id="3325" xr3:uid="{B9F2AC48-86CE-4641-85C1-7852E5F2720C}" name="Column3324"/>
    <tableColumn id="3326" xr3:uid="{A0C4931E-9A01-4DD4-B8D6-4B0682BE53B6}" name="Column3325"/>
    <tableColumn id="3327" xr3:uid="{8CAA8DD5-A90D-4DF1-A0EB-D495809A7AB1}" name="Column3326"/>
    <tableColumn id="3328" xr3:uid="{631C28D1-D5ED-44AA-9AC4-838623C73028}" name="Column3327"/>
    <tableColumn id="3329" xr3:uid="{1D2B307E-5807-4E38-A04D-5C77E4B0E69F}" name="Column3328"/>
    <tableColumn id="3330" xr3:uid="{81040D97-3DEE-4D7A-877C-37634AD6D341}" name="Column3329"/>
    <tableColumn id="3331" xr3:uid="{A5AE6620-7A15-43B1-8B3A-3381AF969A5C}" name="Column3330"/>
    <tableColumn id="3332" xr3:uid="{23ACF045-9E7D-4084-BC12-4BA721B1D740}" name="Column3331"/>
    <tableColumn id="3333" xr3:uid="{20CD90F2-609C-4D1A-A440-3BC3F178B7A8}" name="Column3332"/>
    <tableColumn id="3334" xr3:uid="{DE403D6B-900E-492D-9730-8D077D77D1E3}" name="Column3333"/>
    <tableColumn id="3335" xr3:uid="{D91FC789-3C99-4F75-A6F0-9D3108E8D602}" name="Column3334"/>
    <tableColumn id="3336" xr3:uid="{2ED7CBFB-6AE6-48A8-8994-3598F149681B}" name="Column3335"/>
    <tableColumn id="3337" xr3:uid="{21D704D3-7223-4A98-BF08-C8A10A39DDB8}" name="Column3336"/>
    <tableColumn id="3338" xr3:uid="{2AEB2F28-BE09-42AE-AAA7-43145D7FC1E8}" name="Column3337"/>
    <tableColumn id="3339" xr3:uid="{450AC39E-A881-4A74-ACCA-E375B25AC812}" name="Column3338"/>
    <tableColumn id="3340" xr3:uid="{BEF66127-AB58-41EE-B000-038518355D05}" name="Column3339"/>
    <tableColumn id="3341" xr3:uid="{43845C24-7F93-4CA7-A498-4ED977BF36D7}" name="Column3340"/>
    <tableColumn id="3342" xr3:uid="{4AC13664-00D4-4F95-8803-FBD2FF09D64A}" name="Column3341"/>
    <tableColumn id="3343" xr3:uid="{BFE5B6FA-0EAF-40BD-B20E-61598CB10015}" name="Column3342"/>
    <tableColumn id="3344" xr3:uid="{F4152CA8-7ECC-4E59-ACE1-CA9D9A1B3107}" name="Column3343"/>
    <tableColumn id="3345" xr3:uid="{415CCA02-6E6B-4B5F-867B-DFE7D68BF870}" name="Column3344"/>
    <tableColumn id="3346" xr3:uid="{DC23ACAF-1B2C-4D7A-921C-40FDE466991A}" name="Column3345"/>
    <tableColumn id="3347" xr3:uid="{2CE8A4B9-884A-47BE-A69E-4D1DB04D51B6}" name="Column3346"/>
    <tableColumn id="3348" xr3:uid="{07B8DFC9-8E0C-4CDA-B927-F39C9FAE0A5B}" name="Column3347"/>
    <tableColumn id="3349" xr3:uid="{137455B7-D4E4-4417-B2FE-17E8AC05462E}" name="Column3348"/>
    <tableColumn id="3350" xr3:uid="{EFA81DCD-8761-4BB8-9DDB-B22224C906B0}" name="Column3349"/>
    <tableColumn id="3351" xr3:uid="{BE9E6B9C-AE8A-43EC-AA50-F98AF3E950FF}" name="Column3350"/>
    <tableColumn id="3352" xr3:uid="{4572A6A5-FF6F-4A6B-9D71-FB0D845CCBA0}" name="Column3351"/>
    <tableColumn id="3353" xr3:uid="{2EE51BA9-67FB-4398-BE7F-A4E577D97403}" name="Column3352"/>
    <tableColumn id="3354" xr3:uid="{24E7C402-C2B0-426A-83C5-C3BB84DEF929}" name="Column3353"/>
    <tableColumn id="3355" xr3:uid="{BD378F9B-57B0-456A-84DF-E5D8181A0AC1}" name="Column3354"/>
    <tableColumn id="3356" xr3:uid="{9C8E560E-B038-455B-B5D0-C836A24BAB19}" name="Column3355"/>
    <tableColumn id="3357" xr3:uid="{F0799A1B-9F09-4211-8182-5CA127325466}" name="Column3356"/>
    <tableColumn id="3358" xr3:uid="{9BC76CD3-2425-4DFF-8CEF-623F2FB1193E}" name="Column3357"/>
    <tableColumn id="3359" xr3:uid="{16418846-D54F-4807-8746-B9BC667D3C2A}" name="Column3358"/>
    <tableColumn id="3360" xr3:uid="{AC29DE4C-B843-4233-9727-0AAF8ED999DA}" name="Column3359"/>
    <tableColumn id="3361" xr3:uid="{2F8B9647-E7F0-4D18-8231-0BB10D997BEF}" name="Column3360"/>
    <tableColumn id="3362" xr3:uid="{2E0593C5-AAF9-4C5F-93FA-39A65A56C79E}" name="Column3361"/>
    <tableColumn id="3363" xr3:uid="{BFA5C17F-CAEE-4DB6-BFB7-A5C7E44B6094}" name="Column3362"/>
    <tableColumn id="3364" xr3:uid="{D3F759D1-D226-4593-A533-EAFBBA1EFBE6}" name="Column3363"/>
    <tableColumn id="3365" xr3:uid="{9F235173-FBC3-407C-BFFC-D537D437D494}" name="Column3364"/>
    <tableColumn id="3366" xr3:uid="{2098613A-67A3-4879-B749-E1DD1696E82C}" name="Column3365"/>
    <tableColumn id="3367" xr3:uid="{72D8F685-B358-4063-B72D-6A51F02BC71B}" name="Column3366"/>
    <tableColumn id="3368" xr3:uid="{E1470933-A0CA-45BC-AA1C-977696980D98}" name="Column3367"/>
    <tableColumn id="3369" xr3:uid="{FB420345-928B-43A7-A455-8C3012F41834}" name="Column3368"/>
    <tableColumn id="3370" xr3:uid="{6769EC71-65A1-418C-9FBC-7D0E17BBD8FF}" name="Column3369"/>
    <tableColumn id="3371" xr3:uid="{B27957B6-675C-490C-9F7B-4D94EE0C781C}" name="Column3370"/>
    <tableColumn id="3372" xr3:uid="{E4B342CF-4C3A-4892-9AF5-A0B9E2CA963F}" name="Column3371"/>
    <tableColumn id="3373" xr3:uid="{C4D154FB-9E8D-4F1A-A345-7085C291208B}" name="Column3372"/>
    <tableColumn id="3374" xr3:uid="{966827BE-A1A8-4B4D-80AE-38771468BA15}" name="Column3373"/>
    <tableColumn id="3375" xr3:uid="{02934B31-3AC7-46EA-A52D-82D2EFC23EA7}" name="Column3374"/>
    <tableColumn id="3376" xr3:uid="{DD924671-5C77-4376-A7B9-EA90A430A8C5}" name="Column3375"/>
    <tableColumn id="3377" xr3:uid="{5D907501-B3AE-4E33-A0AB-354D38CA208B}" name="Column3376"/>
    <tableColumn id="3378" xr3:uid="{B1F5918C-21C3-4102-BD1C-F29EA26E52F7}" name="Column3377"/>
    <tableColumn id="3379" xr3:uid="{93727955-4E5B-40AB-B421-04C5F8659E9B}" name="Column3378"/>
    <tableColumn id="3380" xr3:uid="{FC52F8CF-367B-43FE-9119-D85A85440CB4}" name="Column3379"/>
    <tableColumn id="3381" xr3:uid="{E12EBB1B-6623-42B8-A198-EF8EB7C66E17}" name="Column3380"/>
    <tableColumn id="3382" xr3:uid="{85D54C2B-E3F4-4081-9166-18BB32C6C615}" name="Column3381"/>
    <tableColumn id="3383" xr3:uid="{30BFF234-B292-4D62-B9C4-74C975F372E4}" name="Column3382"/>
    <tableColumn id="3384" xr3:uid="{1D4D38DA-68DA-47EB-BC14-C7547A9A2514}" name="Column3383"/>
    <tableColumn id="3385" xr3:uid="{982A6828-FEFB-4012-8434-3FD71FFD122B}" name="Column3384"/>
    <tableColumn id="3386" xr3:uid="{5A03A9A2-85B0-471F-B472-5AA3C780BD95}" name="Column3385"/>
    <tableColumn id="3387" xr3:uid="{6A902E05-8D6E-4A1F-A468-15EA2900F413}" name="Column3386"/>
    <tableColumn id="3388" xr3:uid="{004DE584-AEAE-4864-A04A-3DFD8BB76FB3}" name="Column3387"/>
    <tableColumn id="3389" xr3:uid="{28088AE4-DBF9-4BA5-9B64-F48C1C8E71EE}" name="Column3388"/>
    <tableColumn id="3390" xr3:uid="{8416AFC2-2AE8-4974-884C-4177FB9BA18A}" name="Column3389"/>
    <tableColumn id="3391" xr3:uid="{5613EE13-6C9F-4FBD-B0CA-9F241360EC5B}" name="Column3390"/>
    <tableColumn id="3392" xr3:uid="{234820E0-2FA9-4639-9D0D-F00B2C2ED4CD}" name="Column3391"/>
    <tableColumn id="3393" xr3:uid="{E4D73CB2-87D9-4449-8A40-723B5C8BE20B}" name="Column3392"/>
    <tableColumn id="3394" xr3:uid="{8DDB5D82-42B8-4DC4-8AB2-F439C830EF1D}" name="Column3393"/>
    <tableColumn id="3395" xr3:uid="{39DE5DC4-EF7E-47CB-A586-B8D88DF3337E}" name="Column3394"/>
    <tableColumn id="3396" xr3:uid="{5074684F-E19D-4705-8014-B909388B356D}" name="Column3395"/>
    <tableColumn id="3397" xr3:uid="{437D74B6-189A-4CDB-9332-2E5C71541732}" name="Column3396"/>
    <tableColumn id="3398" xr3:uid="{C5F5EFB7-E315-4E41-9F15-E314E9E7EA2D}" name="Column3397"/>
    <tableColumn id="3399" xr3:uid="{A76AC046-7C8B-485E-8B97-5055176CE82E}" name="Column3398"/>
    <tableColumn id="3400" xr3:uid="{2B2DA14B-3DE5-4A6D-890B-CDD33B9E53E5}" name="Column3399"/>
    <tableColumn id="3401" xr3:uid="{2BCD5963-5A59-4716-995A-B237E0C962E3}" name="Column3400"/>
    <tableColumn id="3402" xr3:uid="{5292F041-9AC4-4B43-B5DD-B60BD89DE736}" name="Column3401"/>
    <tableColumn id="3403" xr3:uid="{4AB341E8-9413-4E62-A667-5CB7FAF2E8C7}" name="Column3402"/>
    <tableColumn id="3404" xr3:uid="{45D0301B-C80A-4E53-8F66-6A814272A4A6}" name="Column3403"/>
    <tableColumn id="3405" xr3:uid="{DFCF4DEE-34DA-4A13-A1CC-B0F00B969E7B}" name="Column3404"/>
    <tableColumn id="3406" xr3:uid="{573F4489-C87F-4544-BE69-798C23983A1A}" name="Column3405"/>
    <tableColumn id="3407" xr3:uid="{2EAA4BEF-ECAF-4D5C-B400-A6B3142E7114}" name="Column3406"/>
    <tableColumn id="3408" xr3:uid="{44F5F0FC-7A7D-4011-871F-D2AD0B502A9D}" name="Column3407"/>
    <tableColumn id="3409" xr3:uid="{2CE0BDAC-448C-4912-86B4-39043D3FE941}" name="Column3408"/>
    <tableColumn id="3410" xr3:uid="{93DDE921-5D3D-4E5A-8502-C250001D2F25}" name="Column3409"/>
    <tableColumn id="3411" xr3:uid="{375743F8-E6AC-447C-9D3F-598D84286733}" name="Column3410"/>
    <tableColumn id="3412" xr3:uid="{3145C36A-9FFF-4D18-A67C-694E7C87A48D}" name="Column3411"/>
    <tableColumn id="3413" xr3:uid="{BB182D4F-38EB-4506-A711-4701C6DA004A}" name="Column3412"/>
    <tableColumn id="3414" xr3:uid="{F89E7DCA-BD82-4CEF-9808-D9BE197A254A}" name="Column3413"/>
    <tableColumn id="3415" xr3:uid="{4C679ECD-0648-4E19-84B8-0B06A750F763}" name="Column3414"/>
    <tableColumn id="3416" xr3:uid="{BBA68B09-0354-4952-81FA-442A9FF9B594}" name="Column3415"/>
    <tableColumn id="3417" xr3:uid="{9F5A1E88-7227-4C9B-A6EB-6E37495FB57F}" name="Column3416"/>
    <tableColumn id="3418" xr3:uid="{6E130296-A5D1-4419-BC8F-6AC4865A3439}" name="Column3417"/>
    <tableColumn id="3419" xr3:uid="{B763DDFD-8347-42ED-B59D-6B0A19EE3950}" name="Column3418"/>
    <tableColumn id="3420" xr3:uid="{FD1FB0F6-53D5-4850-ACC9-9DAF7761006C}" name="Column3419"/>
    <tableColumn id="3421" xr3:uid="{8036843B-E5DB-48A9-8DE9-CFEF73328D00}" name="Column3420"/>
    <tableColumn id="3422" xr3:uid="{80D6114D-C1CA-45CB-8CBA-F73A2579652A}" name="Column3421"/>
    <tableColumn id="3423" xr3:uid="{04502B98-E5E9-42E7-AAAC-290AA369B247}" name="Column3422"/>
    <tableColumn id="3424" xr3:uid="{1DB37745-DB3A-440B-ADD4-528C6B0F6B25}" name="Column3423"/>
    <tableColumn id="3425" xr3:uid="{E49AFB98-665C-4092-BA47-ECF4E82FE489}" name="Column3424"/>
    <tableColumn id="3426" xr3:uid="{C9D024DD-7D6D-4CF6-843C-DE7D8508BDFF}" name="Column3425"/>
    <tableColumn id="3427" xr3:uid="{49EF8219-C11E-4876-B9A1-8E8F2BCE7983}" name="Column3426"/>
    <tableColumn id="3428" xr3:uid="{AB3DC704-71EB-4669-9511-AC962D364DEE}" name="Column3427"/>
    <tableColumn id="3429" xr3:uid="{CF701E5F-9CE1-471F-B34D-888910F7B379}" name="Column3428"/>
    <tableColumn id="3430" xr3:uid="{AA3450AD-D15B-49ED-88F4-DBA6884CE191}" name="Column3429"/>
    <tableColumn id="3431" xr3:uid="{7B57F264-64C8-4847-B76B-472BB2839736}" name="Column3430"/>
    <tableColumn id="3432" xr3:uid="{F501DC45-64BD-40CA-8875-8671EFAA4002}" name="Column3431"/>
    <tableColumn id="3433" xr3:uid="{351C8FAA-C9B3-4C8B-9178-5597C9BA126C}" name="Column3432"/>
    <tableColumn id="3434" xr3:uid="{E3F0C889-7BE6-4DF3-9858-732B61EF8230}" name="Column3433"/>
    <tableColumn id="3435" xr3:uid="{F2BC50E7-A91E-4BC3-98ED-D2E254E165DB}" name="Column3434"/>
    <tableColumn id="3436" xr3:uid="{59C73B44-534D-452D-A306-DF32DD7C4629}" name="Column3435"/>
    <tableColumn id="3437" xr3:uid="{3C6A1E8F-5110-4F74-B539-7A60955C2BA8}" name="Column3436"/>
    <tableColumn id="3438" xr3:uid="{2498BE4A-0E67-4352-850B-F8148B6D6C6D}" name="Column3437"/>
    <tableColumn id="3439" xr3:uid="{AF13DD06-48FC-49ED-9833-184B3C5B8648}" name="Column3438"/>
    <tableColumn id="3440" xr3:uid="{029FFE55-61C5-4ABE-A98D-5F2510F05411}" name="Column3439"/>
    <tableColumn id="3441" xr3:uid="{60EDC93F-12D2-4BD3-B7C2-EB81368183F2}" name="Column3440"/>
    <tableColumn id="3442" xr3:uid="{97C9487D-CBA0-4FFC-AA04-920387110FE2}" name="Column3441"/>
    <tableColumn id="3443" xr3:uid="{602BA042-3603-497C-AD48-0E1235EDF25A}" name="Column3442"/>
    <tableColumn id="3444" xr3:uid="{3100F1AA-A7A7-449D-BADA-18E94E06AC3D}" name="Column3443"/>
    <tableColumn id="3445" xr3:uid="{6EAFC038-6B57-4746-984F-3E4C4D598429}" name="Column3444"/>
    <tableColumn id="3446" xr3:uid="{ABAC40B0-B8FF-48FA-A102-7B6F61C917AB}" name="Column3445"/>
    <tableColumn id="3447" xr3:uid="{39830533-C06F-4804-8D14-015E5A4D0F4B}" name="Column3446"/>
    <tableColumn id="3448" xr3:uid="{4274FF3C-E7C6-4C69-8849-4E29E49BF47C}" name="Column3447"/>
    <tableColumn id="3449" xr3:uid="{EC63EBD6-E3C6-406F-933E-ABD45561B096}" name="Column3448"/>
    <tableColumn id="3450" xr3:uid="{3BDEFCF8-FB5C-4180-B933-FAB22DA97F8B}" name="Column3449"/>
    <tableColumn id="3451" xr3:uid="{67C70B91-B3E8-4BD1-9219-42BFE43781BF}" name="Column3450"/>
    <tableColumn id="3452" xr3:uid="{6B6B5E64-1CB0-4EE5-9766-76159B9B2CA4}" name="Column3451"/>
    <tableColumn id="3453" xr3:uid="{F2243D5F-C365-429E-9710-15E13015A0BB}" name="Column3452"/>
    <tableColumn id="3454" xr3:uid="{69A5AFE0-E638-4FAB-AD92-E13A3BA53A80}" name="Column3453"/>
    <tableColumn id="3455" xr3:uid="{924288E3-5A3B-40B0-AD85-88F117ACDC10}" name="Column3454"/>
    <tableColumn id="3456" xr3:uid="{506C4D8B-8B0C-49CE-8715-AA4055A94030}" name="Column3455"/>
    <tableColumn id="3457" xr3:uid="{64EE8796-65C1-4205-A1B3-AAA268A9021C}" name="Column3456"/>
    <tableColumn id="3458" xr3:uid="{986D237F-AEE7-49AA-8737-28544A771105}" name="Column3457"/>
    <tableColumn id="3459" xr3:uid="{6F7D142C-8085-4E89-AFF8-0C19F55A319B}" name="Column3458"/>
    <tableColumn id="3460" xr3:uid="{3DCFAFF4-6CCD-46D4-A974-61074BB26252}" name="Column3459"/>
    <tableColumn id="3461" xr3:uid="{35D6BA07-CB21-4A66-9FC8-1596128A551C}" name="Column3460"/>
    <tableColumn id="3462" xr3:uid="{1E04F165-F121-41FE-AA80-F7EA9C110220}" name="Column3461"/>
    <tableColumn id="3463" xr3:uid="{2A5AB667-5C13-403C-A2C5-EF5B5A1C745E}" name="Column3462"/>
    <tableColumn id="3464" xr3:uid="{B8CFDBFE-E43E-4F21-8EAF-EEB733FC6323}" name="Column3463"/>
    <tableColumn id="3465" xr3:uid="{23BABAAE-6B78-4516-9DBD-D0A61563A702}" name="Column3464"/>
    <tableColumn id="3466" xr3:uid="{D642FEF5-241E-4066-9A7A-F9E5C6FC0C45}" name="Column3465"/>
    <tableColumn id="3467" xr3:uid="{B470D187-164D-4A39-9A0A-50E149B83A5F}" name="Column3466"/>
    <tableColumn id="3468" xr3:uid="{C1A90CF4-ECC4-4405-B013-4F1EA18EF41D}" name="Column3467"/>
    <tableColumn id="3469" xr3:uid="{4622A048-6836-4A50-9492-1AB07AF0B319}" name="Column3468"/>
    <tableColumn id="3470" xr3:uid="{43F0E2FE-7651-42D6-AED0-60BC125B7B14}" name="Column3469"/>
    <tableColumn id="3471" xr3:uid="{EE738788-34A7-49EB-AD4B-2B777CAD4EB7}" name="Column3470"/>
    <tableColumn id="3472" xr3:uid="{E6184AA9-3760-4A91-A4A0-2F068E893AA8}" name="Column3471"/>
    <tableColumn id="3473" xr3:uid="{9A696B82-EA8E-447B-A731-40A36563B22A}" name="Column3472"/>
    <tableColumn id="3474" xr3:uid="{BA3E65BC-A3CB-4BBE-A98F-8696E795BA99}" name="Column3473"/>
    <tableColumn id="3475" xr3:uid="{3D4A54FC-B897-4BDF-987E-014291500665}" name="Column3474"/>
    <tableColumn id="3476" xr3:uid="{B268B83E-99E3-4DBC-A9BA-EA3B90E5A3F0}" name="Column3475"/>
    <tableColumn id="3477" xr3:uid="{0E259226-F428-4E97-A0B1-B59957461731}" name="Column3476"/>
    <tableColumn id="3478" xr3:uid="{4B802610-112E-426B-9935-62A93188657B}" name="Column3477"/>
    <tableColumn id="3479" xr3:uid="{F7709946-2182-49AB-8F26-6196427A37E4}" name="Column3478"/>
    <tableColumn id="3480" xr3:uid="{0FA15A56-7E9C-4737-9397-115915350FD1}" name="Column3479"/>
    <tableColumn id="3481" xr3:uid="{972B7FC6-1F1B-4C85-BDA6-49C455173C59}" name="Column3480"/>
    <tableColumn id="3482" xr3:uid="{2921E015-70E8-4FD5-92DD-E86C0DED90E9}" name="Column3481"/>
    <tableColumn id="3483" xr3:uid="{85DC61A6-C35D-4DD9-A517-A64303A08C71}" name="Column3482"/>
    <tableColumn id="3484" xr3:uid="{262B8F39-672B-4E92-BA02-53A86A5F42A1}" name="Column3483"/>
    <tableColumn id="3485" xr3:uid="{D12D0BE9-DE8C-4102-9B2A-903C1A6D413F}" name="Column3484"/>
    <tableColumn id="3486" xr3:uid="{ABDD2F3F-0BCB-44E9-B155-4F605E8544DE}" name="Column3485"/>
    <tableColumn id="3487" xr3:uid="{A319C16B-2490-4F75-9D96-F5DC9C079A10}" name="Column3486"/>
    <tableColumn id="3488" xr3:uid="{1A9A554C-6B90-40B5-B051-FEFDC3FB3F94}" name="Column3487"/>
    <tableColumn id="3489" xr3:uid="{4664465D-41E4-43EA-8DDB-D666BA9A0D99}" name="Column3488"/>
    <tableColumn id="3490" xr3:uid="{6EB57B4D-E135-4F04-90E3-42F7BDB3022A}" name="Column3489"/>
    <tableColumn id="3491" xr3:uid="{6D1ABA0F-650C-4461-8933-20754B368BDA}" name="Column3490"/>
    <tableColumn id="3492" xr3:uid="{3A13C2C8-64B6-4B4B-8374-68C44CEA36D3}" name="Column3491"/>
    <tableColumn id="3493" xr3:uid="{FC6689EC-8043-4881-A294-3527124C535D}" name="Column3492"/>
    <tableColumn id="3494" xr3:uid="{5F2E907F-C226-40EC-93D3-9F69E0C3E7CF}" name="Column3493"/>
    <tableColumn id="3495" xr3:uid="{B6B74C5B-9946-4315-B464-8EBE57878D6F}" name="Column3494"/>
    <tableColumn id="3496" xr3:uid="{EE2B453C-6A6D-4FB0-AFAC-49F83395C84A}" name="Column3495"/>
    <tableColumn id="3497" xr3:uid="{1B5B9FEE-484F-4FE5-B7F8-9E25856008E3}" name="Column3496"/>
    <tableColumn id="3498" xr3:uid="{5341FC8A-2993-48D5-9B09-7C7D503815A0}" name="Column3497"/>
    <tableColumn id="3499" xr3:uid="{1E199BBE-D35A-4978-9ED2-8CE7B45885F2}" name="Column3498"/>
    <tableColumn id="3500" xr3:uid="{8EBE0618-14A6-4ABF-9C72-2D0ECD72CB5F}" name="Column3499"/>
    <tableColumn id="3501" xr3:uid="{67F06499-89EF-4051-A7C7-B2A5477CAF01}" name="Column3500"/>
    <tableColumn id="3502" xr3:uid="{82183959-195D-4C63-AEE8-646D0093CFA3}" name="Column3501"/>
    <tableColumn id="3503" xr3:uid="{13F94CC0-469C-43A7-AA13-277C4D5B9329}" name="Column3502"/>
    <tableColumn id="3504" xr3:uid="{4F02DB54-5F6D-4F13-9189-55D22148F351}" name="Column3503"/>
    <tableColumn id="3505" xr3:uid="{E8B33138-2C3C-49C6-AD41-4666E0671393}" name="Column3504"/>
    <tableColumn id="3506" xr3:uid="{AFE5ACE5-C5F7-4C5F-BE2C-1A7A4C0B4F39}" name="Column3505"/>
    <tableColumn id="3507" xr3:uid="{2D1C2881-9D33-4527-8273-04C580EBED19}" name="Column3506"/>
    <tableColumn id="3508" xr3:uid="{D55C9D6E-D6B3-4B8F-B034-BB179E39D23F}" name="Column3507"/>
    <tableColumn id="3509" xr3:uid="{02A84578-9158-483F-87AC-BDEDE5ABE5D4}" name="Column3508"/>
    <tableColumn id="3510" xr3:uid="{8F220B94-562B-4B05-82B4-8DBE1FE81A99}" name="Column3509"/>
    <tableColumn id="3511" xr3:uid="{BE6D81D4-F700-477E-BA7C-54116C70423D}" name="Column3510"/>
    <tableColumn id="3512" xr3:uid="{50101C56-247E-4D63-92A0-E86182CB7C28}" name="Column3511"/>
    <tableColumn id="3513" xr3:uid="{9F3F245D-456F-4EEE-A2E1-7F2BFC23C6F3}" name="Column3512"/>
    <tableColumn id="3514" xr3:uid="{ABB85BB1-F5D0-4E48-8D36-1DAB17C041F2}" name="Column3513"/>
    <tableColumn id="3515" xr3:uid="{536A98A3-3308-478A-85F3-C4B160CDD656}" name="Column3514"/>
    <tableColumn id="3516" xr3:uid="{9F47AD60-494C-4F80-A8B3-409C05513804}" name="Column3515"/>
    <tableColumn id="3517" xr3:uid="{144A6B88-798E-4024-8BAC-026E7EADAE50}" name="Column3516"/>
    <tableColumn id="3518" xr3:uid="{9D24F630-841B-411B-846A-ABF3EA5AA2E3}" name="Column3517"/>
    <tableColumn id="3519" xr3:uid="{69697ABC-6230-4FE3-ADF6-06AC37940A17}" name="Column3518"/>
    <tableColumn id="3520" xr3:uid="{9B6BFFAD-83EF-4BB5-A70D-1310058F95A7}" name="Column3519"/>
    <tableColumn id="3521" xr3:uid="{D5F3715D-F13A-49F7-821F-3C575D1C0096}" name="Column3520"/>
    <tableColumn id="3522" xr3:uid="{95D92685-55E4-439C-8DBB-8F714D205043}" name="Column3521"/>
    <tableColumn id="3523" xr3:uid="{F9E6FAB8-46DA-4944-9310-B1B1AEF14426}" name="Column3522"/>
    <tableColumn id="3524" xr3:uid="{81CC0818-C875-405A-B93E-9482301DF4F0}" name="Column3523"/>
    <tableColumn id="3525" xr3:uid="{D9E95B2A-197D-4B21-9AB9-A6C33AC217CF}" name="Column3524"/>
    <tableColumn id="3526" xr3:uid="{8B9B2233-770E-4FCA-A0B7-105307BFF8D1}" name="Column3525"/>
    <tableColumn id="3527" xr3:uid="{C9863A78-E8AC-457B-AE54-EE941F7C6D41}" name="Column3526"/>
    <tableColumn id="3528" xr3:uid="{6159E4B8-E355-420A-BD8E-7088506540C1}" name="Column3527"/>
    <tableColumn id="3529" xr3:uid="{26785D7F-11DD-4796-86C8-30076F4FF8ED}" name="Column3528"/>
    <tableColumn id="3530" xr3:uid="{DC25BA5B-7EEF-4BC9-8AA7-9A00A8E3A412}" name="Column3529"/>
    <tableColumn id="3531" xr3:uid="{D24077BE-4047-47C9-8F77-7E2CEADF8177}" name="Column3530"/>
    <tableColumn id="3532" xr3:uid="{64442AE6-338E-44FF-9112-E86AA4AB2BFA}" name="Column3531"/>
    <tableColumn id="3533" xr3:uid="{43E0CCFC-EC97-460B-A98B-08131BC04E00}" name="Column3532"/>
    <tableColumn id="3534" xr3:uid="{C1BC997A-B770-41B0-9AFD-7E99B3C2BDBF}" name="Column3533"/>
    <tableColumn id="3535" xr3:uid="{27488879-70F6-4B78-83F8-00E01976A381}" name="Column3534"/>
    <tableColumn id="3536" xr3:uid="{8E521A61-1F83-4845-9FBC-40F429C481E2}" name="Column3535"/>
    <tableColumn id="3537" xr3:uid="{8E9C5553-ABC7-46C2-83BA-1AFE99C66D5D}" name="Column3536"/>
    <tableColumn id="3538" xr3:uid="{4FC72A4B-C72A-4F8C-9262-DC10149B8ACD}" name="Column3537"/>
    <tableColumn id="3539" xr3:uid="{AE725642-1BCF-44FE-A7F0-B457C3C56B84}" name="Column3538"/>
    <tableColumn id="3540" xr3:uid="{41C3A6EB-5BB2-49E2-8D62-249D51FF7CC4}" name="Column3539"/>
    <tableColumn id="3541" xr3:uid="{0F2A261F-3814-43C8-BB00-9372E3E9714D}" name="Column3540"/>
    <tableColumn id="3542" xr3:uid="{0953D9B3-37A9-493C-B6E0-C4424A716D81}" name="Column3541"/>
    <tableColumn id="3543" xr3:uid="{ECF93F8C-94D3-451A-9281-FCBB9EF23C00}" name="Column3542"/>
    <tableColumn id="3544" xr3:uid="{09E22A35-3046-4542-8C65-E6945AA8E2A8}" name="Column3543"/>
    <tableColumn id="3545" xr3:uid="{6D615E6E-2202-456F-BB0E-0D81D1AD9E73}" name="Column3544"/>
    <tableColumn id="3546" xr3:uid="{F5F166B7-0C48-4FAF-836F-11940AA15FB8}" name="Column3545"/>
    <tableColumn id="3547" xr3:uid="{F3DEFE92-6FEB-48F3-8369-F7B193C5B54B}" name="Column3546"/>
    <tableColumn id="3548" xr3:uid="{4783DE87-8ADD-4A20-97BB-131ABB408B9B}" name="Column3547"/>
    <tableColumn id="3549" xr3:uid="{F2084FA8-86A6-4CCF-A95A-7362FDB492D1}" name="Column3548"/>
    <tableColumn id="3550" xr3:uid="{A875A435-11E9-4FDA-9DDE-A1715E2F7D1C}" name="Column3549"/>
    <tableColumn id="3551" xr3:uid="{B8D80139-DB39-4CD1-A2B2-3252B6143ADD}" name="Column3550"/>
    <tableColumn id="3552" xr3:uid="{CB3EF85C-448D-49EA-8764-B224B9942729}" name="Column3551"/>
    <tableColumn id="3553" xr3:uid="{FEE40469-4E07-46DB-A4D4-C8E54F9F5E93}" name="Column3552"/>
    <tableColumn id="3554" xr3:uid="{14EFF6F2-021D-4A7B-9BAA-9BB9DBBB88B5}" name="Column3553"/>
    <tableColumn id="3555" xr3:uid="{1F1208D1-CABA-4DD5-B9A5-65789F2FEA51}" name="Column3554"/>
    <tableColumn id="3556" xr3:uid="{B235A453-0A63-4947-810A-05A8A11B6E4A}" name="Column3555"/>
    <tableColumn id="3557" xr3:uid="{DCC38CB4-3786-4FE3-81F6-32A699187D9A}" name="Column3556"/>
    <tableColumn id="3558" xr3:uid="{726BFB1D-67D0-463E-A340-9FFD29A6B842}" name="Column3557"/>
    <tableColumn id="3559" xr3:uid="{B90FD4CF-A204-4A43-9BE3-ACB4FB052E85}" name="Column3558"/>
    <tableColumn id="3560" xr3:uid="{3757350A-D984-4981-9F47-138F969A518D}" name="Column3559"/>
    <tableColumn id="3561" xr3:uid="{C713AB98-63D6-4A10-A5A7-FBE254B48F2C}" name="Column3560"/>
    <tableColumn id="3562" xr3:uid="{D3B07B19-A6A5-47D0-A394-9B01DBBEF4FC}" name="Column3561"/>
    <tableColumn id="3563" xr3:uid="{858E558C-B1C8-418A-A98A-CAF18CB94206}" name="Column3562"/>
    <tableColumn id="3564" xr3:uid="{4B1C2BDE-B98E-4EFF-8FA2-8FEE1B29C0F0}" name="Column3563"/>
    <tableColumn id="3565" xr3:uid="{9CD25FA6-625B-4051-952F-F0E2AF38EA15}" name="Column3564"/>
    <tableColumn id="3566" xr3:uid="{56E8EA92-3566-4F8F-A8B0-F6A376C9A942}" name="Column3565"/>
    <tableColumn id="3567" xr3:uid="{ECF603CA-F989-485C-84B7-DA9D54F90683}" name="Column3566"/>
    <tableColumn id="3568" xr3:uid="{34B17841-E2E6-4012-8D3F-512DD6BC11D5}" name="Column3567"/>
    <tableColumn id="3569" xr3:uid="{88BA5A3B-E8E5-4D7B-8048-1419348AD633}" name="Column3568"/>
    <tableColumn id="3570" xr3:uid="{9552A293-FC09-4B85-A4A7-2C0C81CC09F2}" name="Column3569"/>
    <tableColumn id="3571" xr3:uid="{F5C36970-0AA8-493E-9958-02AFBDC0AB9E}" name="Column3570"/>
    <tableColumn id="3572" xr3:uid="{B079E0BF-EB69-4C7D-9AC2-83015F4AF976}" name="Column3571"/>
    <tableColumn id="3573" xr3:uid="{F3948339-53FF-48F6-980B-247717DCC681}" name="Column3572"/>
    <tableColumn id="3574" xr3:uid="{90ADB620-880A-482E-8F78-7CC0DEC94C81}" name="Column3573"/>
    <tableColumn id="3575" xr3:uid="{5E0E843A-5D96-4F19-BD36-8218FC43B3A1}" name="Column3574"/>
    <tableColumn id="3576" xr3:uid="{394152EB-91A0-4C1B-BC58-4285205091F2}" name="Column3575"/>
    <tableColumn id="3577" xr3:uid="{3479140B-2193-40ED-B719-081061663FF2}" name="Column3576"/>
    <tableColumn id="3578" xr3:uid="{8DECF5BA-57FA-4683-966B-0AB9C0EB2CA5}" name="Column3577"/>
    <tableColumn id="3579" xr3:uid="{B4D3F413-3165-42A0-ABFB-B8EAF8963C55}" name="Column3578"/>
    <tableColumn id="3580" xr3:uid="{7C36B125-BA43-4F6D-B39F-B92C2B6DFE9A}" name="Column3579"/>
    <tableColumn id="3581" xr3:uid="{A318CB4A-1734-439A-A2BA-3238DF2690E6}" name="Column3580"/>
    <tableColumn id="3582" xr3:uid="{6A39F433-2B80-4D8A-8BE2-32D3CE7A52BC}" name="Column3581"/>
    <tableColumn id="3583" xr3:uid="{E8DA647F-A0E6-4626-9D35-833CED8CB06B}" name="Column3582"/>
    <tableColumn id="3584" xr3:uid="{D93800AD-C8A6-4A5A-8756-7998B701E520}" name="Column3583"/>
    <tableColumn id="3585" xr3:uid="{F390502A-1C11-4FED-9EB6-84EFEAA84F80}" name="Column3584"/>
    <tableColumn id="3586" xr3:uid="{F4AEFC77-DD83-4712-9E7D-7A6B6C20DE57}" name="Column3585"/>
    <tableColumn id="3587" xr3:uid="{C516D4B3-387C-41A7-8DEB-E14645C29084}" name="Column3586"/>
    <tableColumn id="3588" xr3:uid="{38B1C554-1FC5-41B1-A28C-B633D1A4F8D4}" name="Column3587"/>
    <tableColumn id="3589" xr3:uid="{309E1F7D-6376-496A-9A3E-B5C7B02DD7F6}" name="Column3588"/>
    <tableColumn id="3590" xr3:uid="{058EEB6B-5462-40E8-92A5-6CD939E0E2A5}" name="Column3589"/>
    <tableColumn id="3591" xr3:uid="{A91852DA-245E-4AA3-B428-75DBA42355E0}" name="Column3590"/>
    <tableColumn id="3592" xr3:uid="{981FF31F-EA96-4FBF-A01D-39261ECEDD8F}" name="Column3591"/>
    <tableColumn id="3593" xr3:uid="{AAB7535A-2188-498D-99D6-BC1692B79065}" name="Column3592"/>
    <tableColumn id="3594" xr3:uid="{FB31E362-61A2-44EE-9E18-A95B22367F6E}" name="Column3593"/>
    <tableColumn id="3595" xr3:uid="{B75ADACD-EABD-4D8A-8780-26F6EA833D6D}" name="Column3594"/>
    <tableColumn id="3596" xr3:uid="{8808D41F-5849-42DB-8B3B-C3DDFC588B75}" name="Column3595"/>
    <tableColumn id="3597" xr3:uid="{8B095497-A74A-4902-9D00-558BC98AF1B5}" name="Column3596"/>
    <tableColumn id="3598" xr3:uid="{585C3A88-86A9-4CA9-8C9A-9E4C309FBAC6}" name="Column3597"/>
    <tableColumn id="3599" xr3:uid="{7097FC17-BED6-4133-A805-891EF4F13925}" name="Column3598"/>
    <tableColumn id="3600" xr3:uid="{FD4DD60A-91FA-40DA-BF6B-E3702AFE31C9}" name="Column3599"/>
    <tableColumn id="3601" xr3:uid="{D2C63D8E-2A47-49E4-9538-C63BA2C5FD27}" name="Column3600"/>
    <tableColumn id="3602" xr3:uid="{E479AC4D-A28C-4EE0-B2E8-CD4570815AC0}" name="Column3601"/>
    <tableColumn id="3603" xr3:uid="{2BF70C36-1C15-4A42-B9FE-AC9C0C9D348B}" name="Column3602"/>
    <tableColumn id="3604" xr3:uid="{0ADAA19B-4106-4F91-A69C-261244C40FAF}" name="Column3603"/>
    <tableColumn id="3605" xr3:uid="{B667F1DC-C995-4D13-8321-AEEB88AD4FC4}" name="Column3604"/>
    <tableColumn id="3606" xr3:uid="{310D0BA6-0E6C-4373-B680-E8E5AB2AABFD}" name="Column3605"/>
    <tableColumn id="3607" xr3:uid="{48442D24-8E9F-4C22-BE3A-A45EEAB35CDF}" name="Column3606"/>
    <tableColumn id="3608" xr3:uid="{83CAB55F-C828-4765-AD27-6336A128C538}" name="Column3607"/>
    <tableColumn id="3609" xr3:uid="{0C8677A4-F882-4901-BB0F-A799D999C68A}" name="Column3608"/>
    <tableColumn id="3610" xr3:uid="{C3EE7677-2366-47F5-A342-5670A45D256F}" name="Column3609"/>
    <tableColumn id="3611" xr3:uid="{1750283E-1C07-4AE7-A70D-BA6F61E906FB}" name="Column3610"/>
    <tableColumn id="3612" xr3:uid="{61C2974E-A63C-4FB6-84FE-189F8BF22500}" name="Column3611"/>
    <tableColumn id="3613" xr3:uid="{46D4C3B6-5D15-4FD4-93B7-0CD51DAC0D8A}" name="Column3612"/>
    <tableColumn id="3614" xr3:uid="{2FB8D078-D017-4805-B194-7219A77711D4}" name="Column3613"/>
    <tableColumn id="3615" xr3:uid="{ADFD293E-7E40-498E-B1EA-AD7AED3B1949}" name="Column3614"/>
    <tableColumn id="3616" xr3:uid="{01565054-74C6-4D19-B2F0-9AE1C8F65562}" name="Column3615"/>
    <tableColumn id="3617" xr3:uid="{0D6AA470-B188-427C-9807-0B14B7C78807}" name="Column3616"/>
    <tableColumn id="3618" xr3:uid="{1A4F1F42-1CEC-421B-AEEB-F9AD52B9DDBD}" name="Column3617"/>
    <tableColumn id="3619" xr3:uid="{7B404DE0-F74F-4734-9740-491A5C0BBBF3}" name="Column3618"/>
    <tableColumn id="3620" xr3:uid="{D8266F6A-CD8D-4CA5-973B-18BB8D6F3326}" name="Column3619"/>
    <tableColumn id="3621" xr3:uid="{2497132D-E9A9-46D0-B645-DA58973DD299}" name="Column3620"/>
    <tableColumn id="3622" xr3:uid="{9A05F521-523B-493A-9C82-EA944FA04336}" name="Column3621"/>
    <tableColumn id="3623" xr3:uid="{809B8347-8F9A-4634-973D-2FBEA5076C20}" name="Column3622"/>
    <tableColumn id="3624" xr3:uid="{EC09B6DC-CD56-448C-A281-27C175338ED2}" name="Column3623"/>
    <tableColumn id="3625" xr3:uid="{4A8EF832-BB8B-410A-B120-2398246AEF84}" name="Column3624"/>
    <tableColumn id="3626" xr3:uid="{377F757C-9494-42E1-804F-23564EE4FB18}" name="Column3625"/>
    <tableColumn id="3627" xr3:uid="{9EBD45DB-764B-400C-9310-1449A899C337}" name="Column3626"/>
    <tableColumn id="3628" xr3:uid="{937C37B7-2736-4B43-9A54-554B979F93AA}" name="Column3627"/>
    <tableColumn id="3629" xr3:uid="{175FB5E2-578D-4A44-AE88-2E197516EA82}" name="Column3628"/>
    <tableColumn id="3630" xr3:uid="{4C3A4419-A7BB-4D10-A6B4-1951E74E14A0}" name="Column3629"/>
    <tableColumn id="3631" xr3:uid="{033F751D-E42E-4185-A2D5-58DD24A772EB}" name="Column3630"/>
    <tableColumn id="3632" xr3:uid="{84370F2B-1D2B-4AFF-AD21-BF4B9FA23C0A}" name="Column3631"/>
    <tableColumn id="3633" xr3:uid="{BC6DF302-7A7A-4580-94A6-372566683A17}" name="Column3632"/>
    <tableColumn id="3634" xr3:uid="{A57D5736-1DFA-47C2-93C1-FE48E06C2DA1}" name="Column3633"/>
    <tableColumn id="3635" xr3:uid="{44FD3264-FCE0-4560-9863-9A1D7421B4A9}" name="Column3634"/>
    <tableColumn id="3636" xr3:uid="{8B347A49-9451-4281-8452-F445DAB33832}" name="Column3635"/>
    <tableColumn id="3637" xr3:uid="{362F0B36-1797-422B-BF94-1943F4A85827}" name="Column3636"/>
    <tableColumn id="3638" xr3:uid="{D09087C2-B7E1-46FF-A246-495C9F7C4B23}" name="Column3637"/>
    <tableColumn id="3639" xr3:uid="{42FF63C9-E9F1-4FF3-80D3-F35C3CCE5512}" name="Column3638"/>
    <tableColumn id="3640" xr3:uid="{B16F04D8-0FFE-40EA-B1C5-C268A64C91F0}" name="Column3639"/>
    <tableColumn id="3641" xr3:uid="{F6CAA7CA-C2A9-4003-9AB1-513F5D94FE26}" name="Column3640"/>
    <tableColumn id="3642" xr3:uid="{29EBBE49-248B-4BA9-8BD1-CE81B06609FC}" name="Column3641"/>
    <tableColumn id="3643" xr3:uid="{49156A16-F679-454D-9F8F-BFEE2401E031}" name="Column3642"/>
    <tableColumn id="3644" xr3:uid="{8213B799-9C24-44B1-9D4F-5D15BABAA2C5}" name="Column3643"/>
    <tableColumn id="3645" xr3:uid="{91949454-30EE-48D1-BDA5-60977C71BA58}" name="Column3644"/>
    <tableColumn id="3646" xr3:uid="{31360184-280C-4B67-9FEC-B820D2E9FC4E}" name="Column3645"/>
    <tableColumn id="3647" xr3:uid="{C0CEBA90-8EC9-49C0-AECF-8D44CD0815C4}" name="Column3646"/>
    <tableColumn id="3648" xr3:uid="{F2720975-3687-48EA-A0A3-6EE257BC5C03}" name="Column3647"/>
    <tableColumn id="3649" xr3:uid="{43087E19-4713-4E09-9493-6CE191C0D69E}" name="Column3648"/>
    <tableColumn id="3650" xr3:uid="{6FDFA969-5BD1-4139-8804-5850791048C4}" name="Column3649"/>
    <tableColumn id="3651" xr3:uid="{E233DE4E-AEC5-4F76-8ED1-3F103BBD9DDC}" name="Column3650"/>
    <tableColumn id="3652" xr3:uid="{EC667268-A3B9-4767-905D-3D5C5C3EE323}" name="Column3651"/>
    <tableColumn id="3653" xr3:uid="{2CF78D3D-A0C8-4712-9199-9EF26E08D70B}" name="Column3652"/>
    <tableColumn id="3654" xr3:uid="{57805B14-CAAC-43BC-BF74-266FAD874BCA}" name="Column3653"/>
    <tableColumn id="3655" xr3:uid="{061403BC-9085-402D-B841-0779DE644F20}" name="Column3654"/>
    <tableColumn id="3656" xr3:uid="{A191271D-61E5-40B3-ABAB-12E3A556797C}" name="Column3655"/>
    <tableColumn id="3657" xr3:uid="{22A73753-BDAC-4D62-932B-A2445A598DBB}" name="Column3656"/>
    <tableColumn id="3658" xr3:uid="{01A4452A-849E-4FB7-9A37-B6C86F4BC8CA}" name="Column3657"/>
    <tableColumn id="3659" xr3:uid="{06CC4322-3C3B-41A0-885E-4DEDE67D822D}" name="Column3658"/>
    <tableColumn id="3660" xr3:uid="{C0D90241-9189-4286-82AF-DC514FEE83F6}" name="Column3659"/>
    <tableColumn id="3661" xr3:uid="{5B43314A-F1E1-4DA9-8F69-8F09D148B442}" name="Column3660"/>
    <tableColumn id="3662" xr3:uid="{9FA9FD27-ADFA-40F1-95C9-7B280EFCCCA7}" name="Column3661"/>
    <tableColumn id="3663" xr3:uid="{CB67C026-00CD-4BDB-B9F4-DA9FA187BDB5}" name="Column3662"/>
    <tableColumn id="3664" xr3:uid="{C11C342E-B99C-4BCF-B4F9-1745DF508BA5}" name="Column3663"/>
    <tableColumn id="3665" xr3:uid="{A18DB6DF-EC57-412E-9314-968BE457668A}" name="Column3664"/>
    <tableColumn id="3666" xr3:uid="{6843FC41-93C3-42B8-AB98-A7D2D3CC0DAC}" name="Column3665"/>
    <tableColumn id="3667" xr3:uid="{62785A0E-A625-4439-BE34-68ED0B6981B7}" name="Column3666"/>
    <tableColumn id="3668" xr3:uid="{9D91ABE5-C93E-4061-9140-87E6B89CBC7A}" name="Column3667"/>
    <tableColumn id="3669" xr3:uid="{74F35D73-D8A4-473C-BBD2-ED8252C3CEF3}" name="Column3668"/>
    <tableColumn id="3670" xr3:uid="{EA69775A-BF3F-4FE6-BC6A-B91BECE53237}" name="Column3669"/>
    <tableColumn id="3671" xr3:uid="{4A186E86-F396-4FF2-AD44-91F2B4BFEC09}" name="Column3670"/>
    <tableColumn id="3672" xr3:uid="{0B10CC79-1C12-4903-B0FE-EFCA238747C3}" name="Column3671"/>
    <tableColumn id="3673" xr3:uid="{54D0C81C-89AA-4CA1-898C-9ADD9C629BE2}" name="Column3672"/>
    <tableColumn id="3674" xr3:uid="{88504B18-E5B5-48D7-85AC-6BE396DBADCC}" name="Column3673"/>
    <tableColumn id="3675" xr3:uid="{3702D364-4D06-4263-83D8-8294D422B563}" name="Column3674"/>
    <tableColumn id="3676" xr3:uid="{F064EED0-F667-4DD3-8B01-CDE552BE75E9}" name="Column3675"/>
    <tableColumn id="3677" xr3:uid="{F4F4F991-B059-4F6B-BAD4-A099D0AD2FAD}" name="Column3676"/>
    <tableColumn id="3678" xr3:uid="{D66C9AE7-32A5-4769-9B34-69AA35DC3A2F}" name="Column3677"/>
    <tableColumn id="3679" xr3:uid="{1F268E92-C739-4C6A-B1BE-0439B31776CF}" name="Column3678"/>
    <tableColumn id="3680" xr3:uid="{0C31A312-75BF-4E85-9885-835405988728}" name="Column3679"/>
    <tableColumn id="3681" xr3:uid="{583639F7-300C-4391-832C-0D59F2B9FB46}" name="Column3680"/>
    <tableColumn id="3682" xr3:uid="{848AE673-C374-4EEB-91EC-C95E3D7F67F1}" name="Column3681"/>
    <tableColumn id="3683" xr3:uid="{19664BB3-EF67-479A-940C-EEC99B692A24}" name="Column3682"/>
    <tableColumn id="3684" xr3:uid="{A572C704-E30B-4872-8D2B-B63CA125E672}" name="Column3683"/>
    <tableColumn id="3685" xr3:uid="{65D05132-271A-4C59-9A6E-DC7F8E8B16C6}" name="Column3684"/>
    <tableColumn id="3686" xr3:uid="{55BC7004-0D81-4FB0-A9BE-A2D320CC462E}" name="Column3685"/>
    <tableColumn id="3687" xr3:uid="{C3E430B9-8B50-4A2D-9051-A1A74BCEAAC4}" name="Column3686"/>
    <tableColumn id="3688" xr3:uid="{C4487641-25BD-49B4-ADFD-D5725306E121}" name="Column3687"/>
    <tableColumn id="3689" xr3:uid="{B30FD592-EAD4-4F57-B8A1-B59ECF4F09EA}" name="Column3688"/>
    <tableColumn id="3690" xr3:uid="{9919462D-F36A-4A44-ADB1-AFCA51B85CB4}" name="Column3689"/>
    <tableColumn id="3691" xr3:uid="{D418A3C0-D528-467C-8A2D-0B273D950181}" name="Column3690"/>
    <tableColumn id="3692" xr3:uid="{DB271534-CEA6-4DA1-8DA8-A4A4A9CDD7A4}" name="Column3691"/>
    <tableColumn id="3693" xr3:uid="{125F46A0-1629-4E39-9955-39BDEC56DED6}" name="Column3692"/>
    <tableColumn id="3694" xr3:uid="{274E34A8-4E9B-43DC-A7BD-3F1A4BC0DE8F}" name="Column3693"/>
    <tableColumn id="3695" xr3:uid="{00672287-A29B-47FF-A02C-8D2D9C3D5207}" name="Column3694"/>
    <tableColumn id="3696" xr3:uid="{1924E97F-779C-40E8-9305-30F9E06F2DF6}" name="Column3695"/>
    <tableColumn id="3697" xr3:uid="{6DEFF7FB-35C1-4DB8-A22C-A1F1FFBD0C6B}" name="Column3696"/>
    <tableColumn id="3698" xr3:uid="{57F17F43-DA9E-4361-91E3-26D1A293AA75}" name="Column3697"/>
    <tableColumn id="3699" xr3:uid="{F046F0DA-2242-4333-8C22-ABECEF09DAD6}" name="Column3698"/>
    <tableColumn id="3700" xr3:uid="{D0CF4140-4E53-4439-A703-B73D2D9D9480}" name="Column3699"/>
    <tableColumn id="3701" xr3:uid="{B3513A41-1DFB-4F81-8F0E-E7A9A628D129}" name="Column3700"/>
    <tableColumn id="3702" xr3:uid="{FC0874F1-6E28-4933-9D7B-155CD6307B06}" name="Column3701"/>
    <tableColumn id="3703" xr3:uid="{E7C5FAA5-AEFB-41C3-899C-4B606E564BA5}" name="Column3702"/>
    <tableColumn id="3704" xr3:uid="{9D6E4F49-C6AE-4291-ABA7-42B3548A5CBF}" name="Column3703"/>
    <tableColumn id="3705" xr3:uid="{B6B19455-018C-4E87-9754-1BEADD85223A}" name="Column3704"/>
    <tableColumn id="3706" xr3:uid="{C0B7C36F-0F71-4942-A04D-C50C5D21B03E}" name="Column3705"/>
    <tableColumn id="3707" xr3:uid="{BC3CBB4D-381F-46BE-8146-C833177F812A}" name="Column3706"/>
    <tableColumn id="3708" xr3:uid="{25A15512-50C5-4E00-AE11-88B519AC0896}" name="Column3707"/>
    <tableColumn id="3709" xr3:uid="{0EB4A62E-AD9D-49EF-9303-1203E5BEAD8E}" name="Column3708"/>
    <tableColumn id="3710" xr3:uid="{ABC71DE5-1300-429F-A5E6-F3A210EA95ED}" name="Column3709"/>
    <tableColumn id="3711" xr3:uid="{A134CF94-6C3F-4F2D-864E-E282BEAE9385}" name="Column3710"/>
    <tableColumn id="3712" xr3:uid="{A4B6F14C-E517-4EA3-9256-6303762AC431}" name="Column3711"/>
    <tableColumn id="3713" xr3:uid="{9756D59D-DAE6-43B9-9824-6D0EF9EB3370}" name="Column3712"/>
    <tableColumn id="3714" xr3:uid="{F96E8C64-D413-49BA-8B03-77AE97313FB1}" name="Column3713"/>
    <tableColumn id="3715" xr3:uid="{E8198C02-616C-406A-AD89-9E481FEC1042}" name="Column3714"/>
    <tableColumn id="3716" xr3:uid="{525E84CD-263F-4496-B4E9-F7D8C1C2167A}" name="Column3715"/>
    <tableColumn id="3717" xr3:uid="{BEBD88C6-355E-4620-821E-46F430E9349D}" name="Column3716"/>
    <tableColumn id="3718" xr3:uid="{D097F60D-D613-4B7C-A1D5-95C629178022}" name="Column3717"/>
    <tableColumn id="3719" xr3:uid="{8D99ECF1-D3AF-42C8-A906-64DB858A1DE6}" name="Column3718"/>
    <tableColumn id="3720" xr3:uid="{22C9A0B0-C120-4799-88B2-AABD47FEDECE}" name="Column3719"/>
    <tableColumn id="3721" xr3:uid="{34E3FF5E-1808-44FC-8ECF-728E4659CFAA}" name="Column3720"/>
    <tableColumn id="3722" xr3:uid="{C2703D2F-7710-4568-9257-DB908949CBD0}" name="Column3721"/>
    <tableColumn id="3723" xr3:uid="{FCDA2881-E8DB-4B15-ABEB-DFDE54644544}" name="Column3722"/>
    <tableColumn id="3724" xr3:uid="{9EC0E43E-AFD0-4A10-A685-45B9747B6A78}" name="Column3723"/>
    <tableColumn id="3725" xr3:uid="{AC870565-24E2-487B-AC1B-2844A9FB7252}" name="Column3724"/>
    <tableColumn id="3726" xr3:uid="{5AA31E1B-53B0-4F9E-9BF2-8896EC37BBE4}" name="Column3725"/>
    <tableColumn id="3727" xr3:uid="{BAB3EB6F-29EE-4030-95F5-CCD99D7D4334}" name="Column3726"/>
    <tableColumn id="3728" xr3:uid="{60724D7B-A961-448B-99BB-C62F1279A87E}" name="Column3727"/>
    <tableColumn id="3729" xr3:uid="{24D645E9-DA75-43B6-9C4D-FC89694954CC}" name="Column3728"/>
    <tableColumn id="3730" xr3:uid="{7A4AA179-6880-4BC2-9669-9E41AE59AB95}" name="Column3729"/>
    <tableColumn id="3731" xr3:uid="{3CD25EBA-D4AF-42D8-BA4A-FEFF3CED0DC6}" name="Column3730"/>
    <tableColumn id="3732" xr3:uid="{80570ED6-E85D-4FAE-97A7-52C7DEE4B7EB}" name="Column3731"/>
    <tableColumn id="3733" xr3:uid="{3F81C398-FC17-49E9-8A06-B01D8B7F247B}" name="Column3732"/>
    <tableColumn id="3734" xr3:uid="{62DC0561-3316-4CCF-B377-AB544E2BF1FA}" name="Column3733"/>
    <tableColumn id="3735" xr3:uid="{BB54C583-D60E-4D9F-AB2B-3ED14A72086B}" name="Column3734"/>
    <tableColumn id="3736" xr3:uid="{86960368-19E0-4B90-B43A-A44BC48BCCEB}" name="Column3735"/>
    <tableColumn id="3737" xr3:uid="{2841284D-C0D8-4330-AC44-643C0674AF7D}" name="Column3736"/>
    <tableColumn id="3738" xr3:uid="{CC24BF2B-B321-4BC1-8022-DF320074EEFD}" name="Column3737"/>
    <tableColumn id="3739" xr3:uid="{8F5BA63A-C97C-4B8A-8582-7A62E7D8320A}" name="Column3738"/>
    <tableColumn id="3740" xr3:uid="{D083C556-162D-403C-9377-E48DCB9C63DB}" name="Column3739"/>
    <tableColumn id="3741" xr3:uid="{087FFE00-0FDE-42F8-A83C-D0EB89154FCC}" name="Column3740"/>
    <tableColumn id="3742" xr3:uid="{47F5BA81-E5BB-42D7-90A0-AAE55DF63E47}" name="Column3741"/>
    <tableColumn id="3743" xr3:uid="{857A3EAC-F274-4496-8213-7024D09857FF}" name="Column3742"/>
    <tableColumn id="3744" xr3:uid="{7E263DC0-980A-40F8-A8D8-D9FDC77AD244}" name="Column3743"/>
    <tableColumn id="3745" xr3:uid="{4AA233C6-8C8A-48E9-B574-98E0AF5FE080}" name="Column3744"/>
    <tableColumn id="3746" xr3:uid="{2C8CEEF3-C16D-4B09-B72A-A81BA73E1407}" name="Column3745"/>
    <tableColumn id="3747" xr3:uid="{FF074AB8-8EA3-4999-9B9A-B3359B68E95D}" name="Column3746"/>
    <tableColumn id="3748" xr3:uid="{22A0CCC6-094E-4851-BC2E-16EBB88283A4}" name="Column3747"/>
    <tableColumn id="3749" xr3:uid="{28D1338B-00A0-4BAA-98F9-74C10779F482}" name="Column3748"/>
    <tableColumn id="3750" xr3:uid="{22BCE0A1-D769-40BC-AA04-7C88B4B0DE99}" name="Column3749"/>
    <tableColumn id="3751" xr3:uid="{47DF52FA-017A-4574-89EF-D3F8B44B2D84}" name="Column3750"/>
    <tableColumn id="3752" xr3:uid="{48204A85-A0CC-45A3-AD77-7F3A46C63A37}" name="Column3751"/>
    <tableColumn id="3753" xr3:uid="{08B1CE9D-947A-4CF7-A33A-80273FDC70AA}" name="Column3752"/>
    <tableColumn id="3754" xr3:uid="{0E070CB7-8049-4775-8AEA-4850A0F022B1}" name="Column3753"/>
    <tableColumn id="3755" xr3:uid="{4028444A-EBB0-40A9-99E8-D02B2E5B1087}" name="Column3754"/>
    <tableColumn id="3756" xr3:uid="{EC7C3502-2244-4E57-B562-C7A085F7FEE7}" name="Column3755"/>
    <tableColumn id="3757" xr3:uid="{62BB3183-033E-4D68-AF79-7D43A2562B9D}" name="Column3756"/>
    <tableColumn id="3758" xr3:uid="{16EC2B6B-4F02-4146-A280-F60A9EB2C171}" name="Column3757"/>
    <tableColumn id="3759" xr3:uid="{938907DC-5BFC-4BAA-ABB1-9DA4AD35C960}" name="Column3758"/>
    <tableColumn id="3760" xr3:uid="{1C17F01F-E27B-4E11-9EAB-A2F1AF245C22}" name="Column3759"/>
    <tableColumn id="3761" xr3:uid="{7D7820FC-43D7-46A5-BD91-51C9A3707B9C}" name="Column3760"/>
    <tableColumn id="3762" xr3:uid="{D2FD2202-F40C-4DD8-AA28-A59CD5EFA690}" name="Column3761"/>
    <tableColumn id="3763" xr3:uid="{19726630-9760-4E39-B737-C0E3BEE33B6A}" name="Column3762"/>
    <tableColumn id="3764" xr3:uid="{CA75214D-736E-47BC-A7FF-743EA1637304}" name="Column3763"/>
    <tableColumn id="3765" xr3:uid="{9905CBD1-7A12-4F32-9D36-A4FC1D039071}" name="Column3764"/>
    <tableColumn id="3766" xr3:uid="{BE7846D3-25FB-40F6-972D-1AE8AC96BF1B}" name="Column3765"/>
    <tableColumn id="3767" xr3:uid="{77277BE8-21DE-47D2-94FC-9DC621C58166}" name="Column3766"/>
    <tableColumn id="3768" xr3:uid="{65B17943-6AF8-47A6-9F09-AD70287090BC}" name="Column3767"/>
    <tableColumn id="3769" xr3:uid="{9A3D345F-E5E0-4923-B1B9-EAA82BFF68EB}" name="Column3768"/>
    <tableColumn id="3770" xr3:uid="{1F81F529-C711-4F09-B250-2B70F6E47AD0}" name="Column3769"/>
    <tableColumn id="3771" xr3:uid="{B9622572-532C-400E-9FB7-9CC11BAAB016}" name="Column3770"/>
    <tableColumn id="3772" xr3:uid="{C8FC5FF1-22BB-4934-BA08-B64ABB8E8A09}" name="Column3771"/>
    <tableColumn id="3773" xr3:uid="{AFBF15A7-481E-4AFF-8F52-66647ECBC07C}" name="Column3772"/>
    <tableColumn id="3774" xr3:uid="{F86CD442-C075-4870-B469-98C2DA105E3D}" name="Column3773"/>
    <tableColumn id="3775" xr3:uid="{0687FFAB-B3FA-437B-AA11-C289B875D2B9}" name="Column3774"/>
    <tableColumn id="3776" xr3:uid="{A8C4F3F2-2675-4A40-9C41-BB2A850BD693}" name="Column3775"/>
    <tableColumn id="3777" xr3:uid="{B9EDDF30-08A4-43EC-8D8A-1138CF1B3BEA}" name="Column3776"/>
    <tableColumn id="3778" xr3:uid="{2A18AD71-734E-4CF8-94CE-A83543990097}" name="Column3777"/>
    <tableColumn id="3779" xr3:uid="{2B0BC6E7-94ED-4CF7-984E-C2579C54DE74}" name="Column3778"/>
    <tableColumn id="3780" xr3:uid="{F097D5A2-4DC8-404E-8AB3-BD4DBE32A7CB}" name="Column3779"/>
    <tableColumn id="3781" xr3:uid="{76B01F98-3A55-42B1-BD52-35100DB341A7}" name="Column3780"/>
    <tableColumn id="3782" xr3:uid="{A39732D4-F2D6-424A-8E62-879C87C5F959}" name="Column3781"/>
    <tableColumn id="3783" xr3:uid="{DD778335-9761-4B8C-B02F-4380208AFB01}" name="Column3782"/>
    <tableColumn id="3784" xr3:uid="{4A371496-A274-44F9-9DB4-8873AD7D3044}" name="Column3783"/>
    <tableColumn id="3785" xr3:uid="{EDE5A135-FB58-4450-A45D-83C7EB804209}" name="Column3784"/>
    <tableColumn id="3786" xr3:uid="{EF015816-1AAE-469E-AC57-51442DE9D7DF}" name="Column3785"/>
    <tableColumn id="3787" xr3:uid="{9B2823B4-2EB8-4647-805F-7DDC7CD3510D}" name="Column3786"/>
    <tableColumn id="3788" xr3:uid="{6FB1B543-80DF-45F5-BAB7-90A1476369DC}" name="Column3787"/>
    <tableColumn id="3789" xr3:uid="{9D25621C-CAEB-4C61-A68B-001DB3F86D3B}" name="Column3788"/>
    <tableColumn id="3790" xr3:uid="{E4C79B32-7642-4066-990D-DE3DB8D18C93}" name="Column3789"/>
    <tableColumn id="3791" xr3:uid="{C36C41CD-41CB-47AE-ABE5-9ABD04A0DF1B}" name="Column3790"/>
    <tableColumn id="3792" xr3:uid="{14F2F387-1CAD-4552-AF1E-303C9B113D2F}" name="Column3791"/>
    <tableColumn id="3793" xr3:uid="{ED51F5A1-879C-4347-B98C-70ACB68E1AA7}" name="Column3792"/>
    <tableColumn id="3794" xr3:uid="{72B8452B-F676-41B3-87EB-4A68AD1D973A}" name="Column3793"/>
    <tableColumn id="3795" xr3:uid="{45B31FA5-DD37-4C9E-92A9-BB7B411E88D0}" name="Column3794"/>
    <tableColumn id="3796" xr3:uid="{950B99F8-8EB1-4476-873B-CE53D46A8DE0}" name="Column3795"/>
    <tableColumn id="3797" xr3:uid="{6FA577B5-84D0-4637-8AAC-D2E8E069E3DF}" name="Column3796"/>
    <tableColumn id="3798" xr3:uid="{D93BCB2C-F120-42CE-8534-817781EA4C21}" name="Column3797"/>
    <tableColumn id="3799" xr3:uid="{3F1E01CB-515A-4AEA-BCFA-3B41468FDD4F}" name="Column3798"/>
    <tableColumn id="3800" xr3:uid="{5F354A08-81A5-47F9-B95A-89956D6CC41D}" name="Column3799"/>
    <tableColumn id="3801" xr3:uid="{2E5B9E98-780A-4625-B8B6-04DE0203CC1E}" name="Column3800"/>
    <tableColumn id="3802" xr3:uid="{7B1F9F90-BAC7-4710-8B62-0E36173746A0}" name="Column3801"/>
    <tableColumn id="3803" xr3:uid="{C20056AD-30FE-49A6-BA53-C1D824C58EC9}" name="Column3802"/>
    <tableColumn id="3804" xr3:uid="{7687BC62-8D1A-4E67-9B74-4F325CD92CD9}" name="Column3803"/>
    <tableColumn id="3805" xr3:uid="{C8C4478F-BB50-4CAE-BFCD-56FACF655C56}" name="Column3804"/>
    <tableColumn id="3806" xr3:uid="{D11473EE-B775-46F8-AAEF-B8B9C31E7519}" name="Column3805"/>
    <tableColumn id="3807" xr3:uid="{71EAB17E-E3BC-42B3-8122-802A95002C91}" name="Column3806"/>
    <tableColumn id="3808" xr3:uid="{F6B101FB-E13D-49BE-8D1D-B4A7E0F46F44}" name="Column3807"/>
    <tableColumn id="3809" xr3:uid="{13705340-0D4D-4D8A-8351-D29A6F9951B7}" name="Column3808"/>
    <tableColumn id="3810" xr3:uid="{C188E29E-4629-4B27-B5DA-4C0F0DC4ADDD}" name="Column3809"/>
    <tableColumn id="3811" xr3:uid="{7FA3DB1E-B9A3-46B3-8950-73D3BF9DA26F}" name="Column3810"/>
    <tableColumn id="3812" xr3:uid="{31C84150-A6AD-4C1B-B4DE-A3A611ECFC87}" name="Column3811"/>
    <tableColumn id="3813" xr3:uid="{B66C22A0-EC5B-43DF-A958-1632AB0ADFCA}" name="Column3812"/>
    <tableColumn id="3814" xr3:uid="{97BADB9F-5CF0-4F1E-9F92-822C83A2F993}" name="Column3813"/>
    <tableColumn id="3815" xr3:uid="{A272D7E4-5EC8-478E-B457-86AE9580C1C9}" name="Column3814"/>
    <tableColumn id="3816" xr3:uid="{9524773A-935C-465A-B18F-2241F2B1B730}" name="Column3815"/>
    <tableColumn id="3817" xr3:uid="{638CCDBA-83FB-42D1-B80F-24EBF66F512B}" name="Column3816"/>
    <tableColumn id="3818" xr3:uid="{C40CA1E0-923E-4172-A6D2-D0F5B52D562C}" name="Column3817"/>
    <tableColumn id="3819" xr3:uid="{DEC9F539-2C97-4AD1-AB1E-EE785A9CFEF2}" name="Column3818"/>
    <tableColumn id="3820" xr3:uid="{A5F76796-D320-4B15-AB56-15DDD95452FC}" name="Column3819"/>
    <tableColumn id="3821" xr3:uid="{42933010-C7BC-4F08-AA19-4E7458874E9C}" name="Column3820"/>
    <tableColumn id="3822" xr3:uid="{65526B3D-186F-4A66-A558-EF98AE7FBAC9}" name="Column3821"/>
    <tableColumn id="3823" xr3:uid="{9184B2E4-E973-48BC-9EA3-03995C838451}" name="Column3822"/>
    <tableColumn id="3824" xr3:uid="{07171CF9-909D-4008-A05B-78E83617E3E5}" name="Column3823"/>
    <tableColumn id="3825" xr3:uid="{10681588-1244-4C86-A91B-9F2765F7D216}" name="Column3824"/>
    <tableColumn id="3826" xr3:uid="{D05D2F71-6485-48FD-AADE-75F22E63F704}" name="Column3825"/>
    <tableColumn id="3827" xr3:uid="{AEE0FA96-7399-4D49-8917-8A771A2B53EE}" name="Column3826"/>
    <tableColumn id="3828" xr3:uid="{2E306C89-A780-4516-9851-6E22A7145DFE}" name="Column3827"/>
    <tableColumn id="3829" xr3:uid="{49B965CF-FF09-456C-892E-512901ADB412}" name="Column3828"/>
    <tableColumn id="3830" xr3:uid="{0E338DE2-5F0D-46F3-88F1-CDF1E5055E85}" name="Column3829"/>
    <tableColumn id="3831" xr3:uid="{0EFA3DA5-A8D1-48E8-B375-EEAB96C3B656}" name="Column3830"/>
    <tableColumn id="3832" xr3:uid="{A4CDDF88-B38A-4DBE-9176-0AE370D148A7}" name="Column3831"/>
    <tableColumn id="3833" xr3:uid="{1F4D091B-21B4-419A-BA96-E4F2521A2AB7}" name="Column3832"/>
    <tableColumn id="3834" xr3:uid="{AF99040D-A7AD-4AF6-9DE9-98C1C20CCC72}" name="Column3833"/>
    <tableColumn id="3835" xr3:uid="{03BBEE99-3C22-4339-AA2B-DB2E1096B19F}" name="Column3834"/>
    <tableColumn id="3836" xr3:uid="{6E83842E-128F-4A56-B0D7-E293D7A85F67}" name="Column3835"/>
    <tableColumn id="3837" xr3:uid="{C9A9FE51-AF5E-418C-B1E9-15C307C9C475}" name="Column3836"/>
    <tableColumn id="3838" xr3:uid="{B7224152-40F7-44BD-B0B6-B1C338106799}" name="Column3837"/>
    <tableColumn id="3839" xr3:uid="{9D0304D4-D0DF-4414-90EF-09D7BA9F5A7A}" name="Column3838"/>
    <tableColumn id="3840" xr3:uid="{33C81076-8836-40F9-964E-940890F74444}" name="Column3839"/>
    <tableColumn id="3841" xr3:uid="{49A1486F-363F-4FD0-A106-82A2AFBA1373}" name="Column3840"/>
    <tableColumn id="3842" xr3:uid="{2806AF0A-B7AD-48B9-8609-D132E8486654}" name="Column3841"/>
    <tableColumn id="3843" xr3:uid="{86055850-FC05-44A8-85CA-01341E0B09E1}" name="Column3842"/>
    <tableColumn id="3844" xr3:uid="{078F6A73-936E-4693-8219-AB27D33DC33B}" name="Column3843"/>
    <tableColumn id="3845" xr3:uid="{DF0E2292-A3DF-4E48-A9EC-844F9CC46F4D}" name="Column3844"/>
    <tableColumn id="3846" xr3:uid="{219691F0-F0C0-4725-BAE2-1E2C849A068B}" name="Column3845"/>
    <tableColumn id="3847" xr3:uid="{CAFAE3F7-A2A7-4CD8-A8ED-AF7504964474}" name="Column3846"/>
    <tableColumn id="3848" xr3:uid="{BE360894-6C90-4E8E-BADE-800097AC8704}" name="Column3847"/>
    <tableColumn id="3849" xr3:uid="{162CB45F-3FA7-4714-B948-1A4534FB3230}" name="Column3848"/>
    <tableColumn id="3850" xr3:uid="{A37219B4-F318-4ED7-B7DF-3F7689295421}" name="Column3849"/>
    <tableColumn id="3851" xr3:uid="{3F34EAA8-6B4F-43F1-BB27-81F06C4D4641}" name="Column3850"/>
    <tableColumn id="3852" xr3:uid="{58CB343B-8388-4757-8CBF-4727C33CA3C1}" name="Column3851"/>
    <tableColumn id="3853" xr3:uid="{E0C55FD5-8D69-4F76-93E9-C027D964183B}" name="Column3852"/>
    <tableColumn id="3854" xr3:uid="{C93A29DF-E574-4BE9-BA56-CACDDD895C2D}" name="Column3853"/>
    <tableColumn id="3855" xr3:uid="{CD301264-14D3-45DB-9BD5-144E82816A73}" name="Column3854"/>
    <tableColumn id="3856" xr3:uid="{239F5ED5-158D-4455-B8A2-CC81C45A517D}" name="Column3855"/>
    <tableColumn id="3857" xr3:uid="{AF6086C1-27E1-431E-96DE-DCB76C6CE8ED}" name="Column3856"/>
    <tableColumn id="3858" xr3:uid="{4E16CF31-64D3-47B7-A34F-D0D3BB85839A}" name="Column3857"/>
    <tableColumn id="3859" xr3:uid="{635BC2EF-70BE-4399-BBEB-0C756EC27489}" name="Column3858"/>
    <tableColumn id="3860" xr3:uid="{E0607275-434E-4229-9582-B293F3285C13}" name="Column3859"/>
    <tableColumn id="3861" xr3:uid="{09E01DE4-0084-4905-808C-B40642B482B1}" name="Column3860"/>
    <tableColumn id="3862" xr3:uid="{0E69025B-F14E-4655-9396-1ED31FECA829}" name="Column3861"/>
    <tableColumn id="3863" xr3:uid="{5699F4F2-4D5D-49E1-9602-5590916D69F0}" name="Column3862"/>
    <tableColumn id="3864" xr3:uid="{95EAB4EE-AA6A-4AE4-9BBD-D0BF6E575840}" name="Column3863"/>
    <tableColumn id="3865" xr3:uid="{F4A25549-99C7-473F-A161-B965A6FA6A56}" name="Column3864"/>
    <tableColumn id="3866" xr3:uid="{34F80844-6357-49B0-8520-08A0E2BE249C}" name="Column3865"/>
    <tableColumn id="3867" xr3:uid="{A87DC7CC-B125-4022-82AE-BCE53564B966}" name="Column3866"/>
    <tableColumn id="3868" xr3:uid="{634BBDED-B208-42EC-9460-EC49CD4A9321}" name="Column3867"/>
    <tableColumn id="3869" xr3:uid="{2B423EB8-516D-4FA8-BF80-728F036E5BAE}" name="Column3868"/>
    <tableColumn id="3870" xr3:uid="{0F6E3827-46B3-462F-A0CD-707A6C22BDA8}" name="Column3869"/>
    <tableColumn id="3871" xr3:uid="{FD0AE57D-F496-441C-96B2-E62F76D30320}" name="Column3870"/>
    <tableColumn id="3872" xr3:uid="{DF4F3A43-98DE-41E6-AA7A-43D274AC1BFF}" name="Column3871"/>
    <tableColumn id="3873" xr3:uid="{B1C76DF2-9F48-44A5-A2F8-E6304850ABFA}" name="Column3872"/>
    <tableColumn id="3874" xr3:uid="{C5A4A5AC-FC98-47AF-A3A6-4AF3D16450ED}" name="Column3873"/>
    <tableColumn id="3875" xr3:uid="{640B6C8F-96FC-4061-89F6-B0B33514B01E}" name="Column3874"/>
    <tableColumn id="3876" xr3:uid="{8BB637CD-3345-4543-989B-914971732882}" name="Column3875"/>
    <tableColumn id="3877" xr3:uid="{8045ACCC-CBB9-4C29-8635-FDBCD49A2272}" name="Column3876"/>
    <tableColumn id="3878" xr3:uid="{4E4B043B-BD47-46C4-9E35-243503C01D15}" name="Column3877"/>
    <tableColumn id="3879" xr3:uid="{8C13263E-8F5E-409B-9475-BED474DE0188}" name="Column3878"/>
    <tableColumn id="3880" xr3:uid="{C3F7887E-6B94-4486-A73B-7A253409A759}" name="Column3879"/>
    <tableColumn id="3881" xr3:uid="{6367B5BF-1599-4344-9E3A-C77F3617EDCF}" name="Column3880"/>
    <tableColumn id="3882" xr3:uid="{8FFDD194-F476-467F-A714-D5ABAD24EC07}" name="Column3881"/>
    <tableColumn id="3883" xr3:uid="{3DFC2F96-AE2A-476E-BE7D-80098F12F099}" name="Column3882"/>
    <tableColumn id="3884" xr3:uid="{3F3C1BB1-83ED-4277-A79F-745752E1EF1A}" name="Column3883"/>
    <tableColumn id="3885" xr3:uid="{D724D50A-DCEB-4EFB-9614-4DF211FDDC73}" name="Column3884"/>
    <tableColumn id="3886" xr3:uid="{42232B3D-A793-4C2F-8979-12A19C30BD65}" name="Column3885"/>
    <tableColumn id="3887" xr3:uid="{88D99342-FE99-4AC3-9150-052D60290006}" name="Column3886"/>
    <tableColumn id="3888" xr3:uid="{5AFE6140-0A4C-4167-9D63-7DA18895DEE6}" name="Column3887"/>
    <tableColumn id="3889" xr3:uid="{D3952F54-67BB-46A4-82AD-CC512743AF08}" name="Column3888"/>
    <tableColumn id="3890" xr3:uid="{D43DDB74-607F-48E3-B255-9450B20DEFFE}" name="Column3889"/>
    <tableColumn id="3891" xr3:uid="{67B57DB8-2EC4-41A8-92CA-02F2EFB78C35}" name="Column3890"/>
    <tableColumn id="3892" xr3:uid="{77E0CF1C-17B3-45A0-BCDA-E457725B38BC}" name="Column3891"/>
    <tableColumn id="3893" xr3:uid="{39B40459-017A-4FDD-A200-3196ACAA33B5}" name="Column3892"/>
    <tableColumn id="3894" xr3:uid="{8FFA0B62-4D9A-4B3F-AB10-F26404844955}" name="Column3893"/>
    <tableColumn id="3895" xr3:uid="{32B9D3FF-471F-4F91-A7EA-71A183F385CF}" name="Column3894"/>
    <tableColumn id="3896" xr3:uid="{D567735E-7E38-41A1-B98C-EFD63AF5E16E}" name="Column3895"/>
    <tableColumn id="3897" xr3:uid="{CC7588FC-6ADB-42B1-A9F6-A0E64EAC0F10}" name="Column3896"/>
    <tableColumn id="3898" xr3:uid="{D926C8DA-8D4B-454F-ABA7-76D3DDE1B4CF}" name="Column3897"/>
    <tableColumn id="3899" xr3:uid="{AADE0216-5E02-4159-9CCD-0DBA619338EB}" name="Column3898"/>
    <tableColumn id="3900" xr3:uid="{C861391A-5B7C-4408-B8EA-B30DF7CD1ACC}" name="Column3899"/>
    <tableColumn id="3901" xr3:uid="{F2B3B282-CB4D-4E7C-963B-DEF5B7538FBE}" name="Column3900"/>
    <tableColumn id="3902" xr3:uid="{CFB53131-9356-4FC9-9BD4-23D7FBCB3E87}" name="Column3901"/>
    <tableColumn id="3903" xr3:uid="{717F125B-67C8-4900-A866-3A41B3725DFF}" name="Column3902"/>
    <tableColumn id="3904" xr3:uid="{C27ABD0C-C9DE-4699-A46A-5D9E8EDDD77A}" name="Column3903"/>
    <tableColumn id="3905" xr3:uid="{F5DF09CF-512B-49BD-8BFF-DE6674488BA5}" name="Column3904"/>
    <tableColumn id="3906" xr3:uid="{87C5D311-618D-4A34-A64D-EE383C002149}" name="Column3905"/>
    <tableColumn id="3907" xr3:uid="{A3F02481-7087-4C7E-B87D-D8BEF36C2F2C}" name="Column3906"/>
    <tableColumn id="3908" xr3:uid="{05A11D38-1AE1-438B-A7CF-73D355AB59AE}" name="Column3907"/>
    <tableColumn id="3909" xr3:uid="{AB3F0BD9-11F8-4AA7-8A38-BE7C379E2180}" name="Column3908"/>
    <tableColumn id="3910" xr3:uid="{054B1C6B-F670-4921-9E3A-07876CF1140F}" name="Column3909"/>
    <tableColumn id="3911" xr3:uid="{5F80CB44-1421-4183-94B5-8BB1C190936B}" name="Column3910"/>
    <tableColumn id="3912" xr3:uid="{F36BF392-A4B3-47A7-AF22-D8F391F23072}" name="Column3911"/>
    <tableColumn id="3913" xr3:uid="{FE63665F-1B83-4458-AD1E-C28124BE7EFA}" name="Column3912"/>
    <tableColumn id="3914" xr3:uid="{075E434D-2C2B-4083-861B-62097A667FC3}" name="Column3913"/>
    <tableColumn id="3915" xr3:uid="{6854AE90-5D62-43E7-BCE9-A2539672C811}" name="Column3914"/>
    <tableColumn id="3916" xr3:uid="{108EE97B-6DFA-4277-928B-BF4F474A05BA}" name="Column3915"/>
    <tableColumn id="3917" xr3:uid="{082E7776-472C-47FC-8249-F409C8FAF4B5}" name="Column3916"/>
    <tableColumn id="3918" xr3:uid="{BDED9B75-4A1A-4278-8008-4240EC8A81DC}" name="Column3917"/>
    <tableColumn id="3919" xr3:uid="{4334D310-C11B-475B-9929-D0040B2D5256}" name="Column3918"/>
    <tableColumn id="3920" xr3:uid="{F96A8E53-FDE3-4E5D-8BCA-D2158A8816B7}" name="Column3919"/>
    <tableColumn id="3921" xr3:uid="{45FA91DC-6DE6-4245-8185-0A75267F4111}" name="Column3920"/>
    <tableColumn id="3922" xr3:uid="{2CA3C87E-E3F4-45BF-A2DE-2A38645A8375}" name="Column3921"/>
    <tableColumn id="3923" xr3:uid="{86113426-111F-4C41-8458-E04457F6F1C5}" name="Column3922"/>
    <tableColumn id="3924" xr3:uid="{522A38B2-BF0E-431C-A265-26B9EFC2A30B}" name="Column3923"/>
    <tableColumn id="3925" xr3:uid="{0B9F7D98-C3C4-4AC8-976D-F5E8070FB515}" name="Column3924"/>
    <tableColumn id="3926" xr3:uid="{42B73C04-04B4-4B72-B69F-831F8FD55F5A}" name="Column3925"/>
    <tableColumn id="3927" xr3:uid="{7273D937-28B3-4A94-9F8E-9E34E99FB643}" name="Column3926"/>
    <tableColumn id="3928" xr3:uid="{2DA47466-506B-478B-8973-946A85B6FDB2}" name="Column3927"/>
    <tableColumn id="3929" xr3:uid="{8029FA75-5824-4B6A-9467-5FE18D91CAED}" name="Column3928"/>
    <tableColumn id="3930" xr3:uid="{F367DB57-8B9F-456C-B5E5-E321B60E0884}" name="Column3929"/>
    <tableColumn id="3931" xr3:uid="{6E030987-11D8-4872-93FF-ADF794166FFF}" name="Column3930"/>
    <tableColumn id="3932" xr3:uid="{5BED56A3-6CD8-40C9-8C4D-EB039F9544C4}" name="Column3931"/>
    <tableColumn id="3933" xr3:uid="{977630D8-CBE9-44EB-B652-C83BD57380D7}" name="Column3932"/>
    <tableColumn id="3934" xr3:uid="{0F8C15EF-2A48-4EA0-BC51-F39990F80469}" name="Column3933"/>
    <tableColumn id="3935" xr3:uid="{F329CB0B-0B9D-4019-BCCC-CE964D3BEBA3}" name="Column3934"/>
    <tableColumn id="3936" xr3:uid="{D37F0F9B-D2B9-4E89-BA78-8B20869BC25A}" name="Column3935"/>
    <tableColumn id="3937" xr3:uid="{F930DE82-1DCD-45F6-98C7-17ECB537C3D2}" name="Column3936"/>
    <tableColumn id="3938" xr3:uid="{7C091340-0B5C-45F5-96FE-23204D579C28}" name="Column3937"/>
    <tableColumn id="3939" xr3:uid="{8AD9C11F-3560-4C44-A5B1-292BB8D2CC48}" name="Column3938"/>
    <tableColumn id="3940" xr3:uid="{69F8FF74-FC13-4AE2-BF7F-8F67EDF5EADF}" name="Column3939"/>
    <tableColumn id="3941" xr3:uid="{5E4B51BF-C01F-4647-9EC7-4F7FB5DBDD36}" name="Column3940"/>
    <tableColumn id="3942" xr3:uid="{56897217-39F5-40CF-9E0D-631AA86A1AD1}" name="Column3941"/>
    <tableColumn id="3943" xr3:uid="{6E9E7EBB-DAFC-45C7-A3A2-A3ABB6AE46F0}" name="Column3942"/>
    <tableColumn id="3944" xr3:uid="{3E2542DE-81BA-442C-A1A5-775B806FFB5A}" name="Column3943"/>
    <tableColumn id="3945" xr3:uid="{25201297-8895-493A-A4B2-C1B8706B5CC6}" name="Column3944"/>
    <tableColumn id="3946" xr3:uid="{E24AB74C-5874-45CA-A2E7-30AC11DFCBED}" name="Column3945"/>
    <tableColumn id="3947" xr3:uid="{D079615D-0DF5-41AF-B1EE-C3216E88152A}" name="Column3946"/>
    <tableColumn id="3948" xr3:uid="{266306FB-BF46-4966-BA7B-D6E0848BEEE1}" name="Column3947"/>
    <tableColumn id="3949" xr3:uid="{1A331D1C-1BB9-4A40-A271-43B4E2ED4410}" name="Column3948"/>
    <tableColumn id="3950" xr3:uid="{3B5E52D0-668E-4CFD-8806-C913EDB67B2A}" name="Column3949"/>
    <tableColumn id="3951" xr3:uid="{16C89FE5-73F7-4850-8C4D-0DC834DB0B44}" name="Column3950"/>
    <tableColumn id="3952" xr3:uid="{D14D752B-C6A2-40B7-8E5C-93DC69519AB7}" name="Column3951"/>
    <tableColumn id="3953" xr3:uid="{503C6837-EE8A-41CD-8B22-BAC263D12A9E}" name="Column3952"/>
    <tableColumn id="3954" xr3:uid="{F69C7958-B943-462C-B43E-B3299AABE4D9}" name="Column3953"/>
    <tableColumn id="3955" xr3:uid="{C788E094-CEAA-4871-AA6E-B668A4D10394}" name="Column3954"/>
    <tableColumn id="3956" xr3:uid="{A2AAB770-B304-4221-A50E-EDA33DAC4FD8}" name="Column3955"/>
    <tableColumn id="3957" xr3:uid="{8A5337B0-C3BF-4C5C-A053-BD7BF62DAE95}" name="Column3956"/>
    <tableColumn id="3958" xr3:uid="{38D04974-3668-4878-910E-4C76EF8394AC}" name="Column3957"/>
    <tableColumn id="3959" xr3:uid="{3398E2CD-7459-4DB8-AA74-35426BF307B3}" name="Column3958"/>
    <tableColumn id="3960" xr3:uid="{1714B284-4C87-416D-B000-61116A3F3CE7}" name="Column3959"/>
    <tableColumn id="3961" xr3:uid="{1B5F088E-7982-4FD1-8FFD-5C4CF07BC0BE}" name="Column3960"/>
    <tableColumn id="3962" xr3:uid="{A3DCCE46-EE00-4EA9-B648-87A038475BCA}" name="Column3961"/>
    <tableColumn id="3963" xr3:uid="{2BB93621-BA17-459F-9ECE-5DF2B81FEBDB}" name="Column3962"/>
    <tableColumn id="3964" xr3:uid="{FB69B01F-28E6-45C8-88C1-DF738E660BC6}" name="Column3963"/>
    <tableColumn id="3965" xr3:uid="{75BFAE56-E99F-42D5-9AC7-8E0C16E5A6F6}" name="Column3964"/>
    <tableColumn id="3966" xr3:uid="{35AEBC5E-0536-4986-BF48-942F440C4D10}" name="Column3965"/>
    <tableColumn id="3967" xr3:uid="{ADB4F0FA-119E-4DE2-8441-99D1C4CB6C27}" name="Column3966"/>
    <tableColumn id="3968" xr3:uid="{D3E3011F-39D8-4EB6-9182-4C59315E070A}" name="Column3967"/>
    <tableColumn id="3969" xr3:uid="{8DBBED21-D08F-44B6-BFDA-92FF988E58BE}" name="Column3968"/>
    <tableColumn id="3970" xr3:uid="{6D5EBA58-FA70-44EF-A444-FF444C35DF84}" name="Column3969"/>
    <tableColumn id="3971" xr3:uid="{6A02CA6C-924C-4184-931B-58B985E2B80C}" name="Column3970"/>
    <tableColumn id="3972" xr3:uid="{6BB8BDB9-D85B-4AF9-BFD5-1C71C7A6CC4C}" name="Column3971"/>
    <tableColumn id="3973" xr3:uid="{B6D87523-8770-483C-9E5A-15D41BD236D6}" name="Column3972"/>
    <tableColumn id="3974" xr3:uid="{7E2E9AD8-B522-4597-A81C-6C4703AAF3B8}" name="Column3973"/>
    <tableColumn id="3975" xr3:uid="{3A6CA3F1-0145-4564-B626-48B0850AF5A8}" name="Column3974"/>
    <tableColumn id="3976" xr3:uid="{DD4DEF3D-0607-4537-A75F-58C723292FA2}" name="Column3975"/>
    <tableColumn id="3977" xr3:uid="{8FC2BEC4-355A-4B26-91D9-8E6E49019593}" name="Column3976"/>
    <tableColumn id="3978" xr3:uid="{7ADD273A-29C6-4DFD-A8A9-9C451C7AD947}" name="Column3977"/>
    <tableColumn id="3979" xr3:uid="{5102F447-DC59-47FE-99B2-E2BEF8D1BE85}" name="Column3978"/>
    <tableColumn id="3980" xr3:uid="{904E8F89-3DB2-4398-BE3B-FCCBC40A4F08}" name="Column3979"/>
    <tableColumn id="3981" xr3:uid="{D52480D7-6A32-4D9F-BDC1-D179C468C554}" name="Column3980"/>
    <tableColumn id="3982" xr3:uid="{43CF3F08-365E-4C10-B691-7B87C55673DA}" name="Column3981"/>
    <tableColumn id="3983" xr3:uid="{F173F910-F5A3-4FD1-B84F-6AEE57880EB0}" name="Column3982"/>
    <tableColumn id="3984" xr3:uid="{51E7283B-19FB-49D7-83A9-F264DC718780}" name="Column3983"/>
    <tableColumn id="3985" xr3:uid="{414DBC78-FDB8-4BDA-ADFC-7094F0D99096}" name="Column3984"/>
    <tableColumn id="3986" xr3:uid="{6F232915-F19E-493A-9A47-A30B53DE4284}" name="Column3985"/>
    <tableColumn id="3987" xr3:uid="{DCB283ED-E8D6-427F-B296-A34F566DC23C}" name="Column3986"/>
    <tableColumn id="3988" xr3:uid="{723B617B-7B0E-4C78-BCE7-BF417D3D3BAE}" name="Column3987"/>
    <tableColumn id="3989" xr3:uid="{37D31756-0EAF-46A4-AE24-5285EB05AAD5}" name="Column3988"/>
    <tableColumn id="3990" xr3:uid="{806DAEAB-A064-477E-BBC4-E435366D100A}" name="Column3989"/>
    <tableColumn id="3991" xr3:uid="{2F7E1169-F8F0-46CD-9A48-F6CC8125FEC4}" name="Column3990"/>
    <tableColumn id="3992" xr3:uid="{99AC26ED-787C-4384-BEAB-91A7BAF3170E}" name="Column3991"/>
    <tableColumn id="3993" xr3:uid="{4157217D-C201-477E-8440-32174855D24B}" name="Column3992"/>
    <tableColumn id="3994" xr3:uid="{AF998AE0-B875-404F-83D1-35E14D39344F}" name="Column3993"/>
    <tableColumn id="3995" xr3:uid="{F7DADEC5-D9CC-4FDF-AC80-E161652893B0}" name="Column3994"/>
    <tableColumn id="3996" xr3:uid="{F0ED8674-DC40-4DC1-9F30-CB39C36A5F5A}" name="Column3995"/>
    <tableColumn id="3997" xr3:uid="{12234435-0AD1-4C89-B257-F0A70AE5CD08}" name="Column3996"/>
    <tableColumn id="3998" xr3:uid="{8D300F3E-DC48-4DB2-B7B0-FC05E7FD0404}" name="Column3997"/>
    <tableColumn id="3999" xr3:uid="{EB008D91-BF07-440D-95AE-23942B059411}" name="Column3998"/>
    <tableColumn id="4000" xr3:uid="{7C88F145-0DAC-4034-8FF8-810DE239A35D}" name="Column3999"/>
    <tableColumn id="4001" xr3:uid="{D6921284-2AD9-406F-9180-3AF822741178}" name="Column4000"/>
    <tableColumn id="4002" xr3:uid="{7C20BA2D-CCE5-43F9-A224-8530478CA221}" name="Column4001"/>
    <tableColumn id="4003" xr3:uid="{C13EB01D-F170-4D74-92D8-15013D215AB8}" name="Column4002"/>
    <tableColumn id="4004" xr3:uid="{A00337EC-0824-4635-917D-1E8CB70EBE7D}" name="Column4003"/>
    <tableColumn id="4005" xr3:uid="{88C66185-D3C0-4AD5-988E-50EE669BEC6F}" name="Column4004"/>
    <tableColumn id="4006" xr3:uid="{34629589-AF24-4C39-9A94-60882D2425FF}" name="Column4005"/>
    <tableColumn id="4007" xr3:uid="{4B1EB3BB-E504-434C-80F2-1C150155DE2B}" name="Column4006"/>
    <tableColumn id="4008" xr3:uid="{AF87BB8A-378D-455A-90AB-895FA57FA60A}" name="Column4007"/>
    <tableColumn id="4009" xr3:uid="{EBC0F31D-53AC-4D1F-9C0E-6723903E71D2}" name="Column4008"/>
    <tableColumn id="4010" xr3:uid="{54B26A06-7A01-4291-8B8B-0E1F1A90ACA1}" name="Column4009"/>
    <tableColumn id="4011" xr3:uid="{1823A2D4-5B97-4D84-B85E-3604BC06323F}" name="Column4010"/>
    <tableColumn id="4012" xr3:uid="{1F03E766-8258-42D1-831E-118129C7B6A5}" name="Column4011"/>
    <tableColumn id="4013" xr3:uid="{A6664E7B-AE32-4234-BA5C-0D9EF2385037}" name="Column4012"/>
    <tableColumn id="4014" xr3:uid="{B30B3986-8651-46CF-8A05-B035F0CCCD9B}" name="Column4013"/>
    <tableColumn id="4015" xr3:uid="{D899EB35-79B9-477D-8107-2D109B785B10}" name="Column4014"/>
    <tableColumn id="4016" xr3:uid="{D6915711-F560-41B8-9C51-A0245E6556C5}" name="Column4015"/>
    <tableColumn id="4017" xr3:uid="{E41E3235-4D03-401F-95EB-AD224C778289}" name="Column4016"/>
    <tableColumn id="4018" xr3:uid="{F2FE672D-C456-409F-8A21-438DA3CEB954}" name="Column4017"/>
    <tableColumn id="4019" xr3:uid="{E7E3CA6D-3FC3-443F-8573-6ECD784AB107}" name="Column4018"/>
    <tableColumn id="4020" xr3:uid="{522BBA9E-1A83-4A25-BB85-DA9903B1A1A5}" name="Column4019"/>
    <tableColumn id="4021" xr3:uid="{C0613B11-EA51-490D-9289-E1174FD6401E}" name="Column4020"/>
    <tableColumn id="4022" xr3:uid="{94843EB1-C5D8-40BA-BC6C-AD45A40D55C7}" name="Column4021"/>
    <tableColumn id="4023" xr3:uid="{6799E322-9F30-420E-A872-CCE3131C8101}" name="Column4022"/>
    <tableColumn id="4024" xr3:uid="{9C539ED3-03F2-443B-8FA8-5E969E49845B}" name="Column4023"/>
    <tableColumn id="4025" xr3:uid="{656113EB-7ECA-4F6B-95D9-EC867FBDB9DC}" name="Column4024"/>
    <tableColumn id="4026" xr3:uid="{9CF644E0-44C2-4AD1-A047-ECD43D36BF94}" name="Column4025"/>
    <tableColumn id="4027" xr3:uid="{1BDC3088-5D77-4D29-A7C9-22A10BD8CD5D}" name="Column4026"/>
    <tableColumn id="4028" xr3:uid="{9391BA22-66C0-42D1-BB32-01F8F0179917}" name="Column4027"/>
    <tableColumn id="4029" xr3:uid="{1539DD47-3A1C-4C57-9190-629AA0CDB1C9}" name="Column4028"/>
    <tableColumn id="4030" xr3:uid="{5022455A-224B-4BDA-842B-5E300C2A67A3}" name="Column4029"/>
    <tableColumn id="4031" xr3:uid="{41559A18-3DE6-4D28-AD09-BB603EB16EF9}" name="Column4030"/>
    <tableColumn id="4032" xr3:uid="{FCE7BECB-B17D-4A9B-8277-4C3029AD8FA1}" name="Column4031"/>
    <tableColumn id="4033" xr3:uid="{85EC30D2-94BE-483D-9EC1-9FB111F4464E}" name="Column4032"/>
    <tableColumn id="4034" xr3:uid="{9B2C4D70-3905-494A-BF57-77472A156E12}" name="Column4033"/>
    <tableColumn id="4035" xr3:uid="{98D3DF40-ED13-4EA0-B51A-EB33D888B14F}" name="Column4034"/>
    <tableColumn id="4036" xr3:uid="{C87D7F4A-A700-474E-B12C-93CEAA9AF55C}" name="Column4035"/>
    <tableColumn id="4037" xr3:uid="{AEB3A9B7-3393-4E79-BA49-E246CEF2D7AA}" name="Column4036"/>
    <tableColumn id="4038" xr3:uid="{04D31147-9133-46A3-A63D-FA8B22573699}" name="Column4037"/>
    <tableColumn id="4039" xr3:uid="{DBAAFD73-BDC3-48D1-A9F7-6CB2F7CCBD3B}" name="Column4038"/>
    <tableColumn id="4040" xr3:uid="{39B8F467-8C1D-4D4B-A820-EBB7B184A857}" name="Column4039"/>
    <tableColumn id="4041" xr3:uid="{71AEAE83-988D-420A-B544-193B4A2EA0EA}" name="Column4040"/>
    <tableColumn id="4042" xr3:uid="{DFDE062B-E4C0-4A9D-ABA6-92B7607ABF5A}" name="Column4041"/>
    <tableColumn id="4043" xr3:uid="{9620AA09-DA08-45CC-9928-E5492C784047}" name="Column4042"/>
    <tableColumn id="4044" xr3:uid="{24D1A690-09B3-47EF-AE55-18CFF0F0BAD0}" name="Column4043"/>
    <tableColumn id="4045" xr3:uid="{11BE27C5-DBC7-4E3F-B268-A939A4AA0C36}" name="Column4044"/>
    <tableColumn id="4046" xr3:uid="{1B1481B6-3E92-46B2-8EAC-068B8831159F}" name="Column4045"/>
    <tableColumn id="4047" xr3:uid="{54BED544-CC15-4946-B364-294523E09F49}" name="Column4046"/>
    <tableColumn id="4048" xr3:uid="{001A2D27-AB29-4B7C-B9B5-D11D4B59CB55}" name="Column4047"/>
    <tableColumn id="4049" xr3:uid="{13EE2DE0-B130-43E6-BFC6-DD43A67EC92E}" name="Column4048"/>
    <tableColumn id="4050" xr3:uid="{62DE28BB-574F-47AA-A63A-E650614F04C4}" name="Column4049"/>
    <tableColumn id="4051" xr3:uid="{2FFB5C5C-325C-432D-83DA-C0E5FBBDA411}" name="Column4050"/>
    <tableColumn id="4052" xr3:uid="{A9400C30-8CA0-45F5-9750-76FB40A25184}" name="Column4051"/>
    <tableColumn id="4053" xr3:uid="{0B2F9641-64F9-4F2F-9D01-253FA96A3F37}" name="Column4052"/>
    <tableColumn id="4054" xr3:uid="{6294F1B2-0057-4E7A-A5FC-A96028C27E5F}" name="Column4053"/>
    <tableColumn id="4055" xr3:uid="{AE25E86F-AED8-45FA-B6BF-9491C342CCFF}" name="Column4054"/>
    <tableColumn id="4056" xr3:uid="{552D04DF-345D-4138-BF88-EA130B7589AB}" name="Column4055"/>
    <tableColumn id="4057" xr3:uid="{221477AC-0946-4DE2-9026-A19024282B4B}" name="Column4056"/>
    <tableColumn id="4058" xr3:uid="{056E2C9C-53CA-4269-9D15-8648504D53B2}" name="Column4057"/>
    <tableColumn id="4059" xr3:uid="{8B756F41-0153-4D65-B667-DAC62416B6BA}" name="Column4058"/>
    <tableColumn id="4060" xr3:uid="{F05B21A4-A3FE-4448-946C-10D4F9BAA167}" name="Column4059"/>
    <tableColumn id="4061" xr3:uid="{7B36FDD3-BC4E-4397-B416-DA3E8C997DFA}" name="Column4060"/>
    <tableColumn id="4062" xr3:uid="{6DC5CF85-A7A6-478C-8A07-597DB92211D7}" name="Column4061"/>
    <tableColumn id="4063" xr3:uid="{79D0C79E-8780-4599-8C0F-4AABF501919C}" name="Column4062"/>
    <tableColumn id="4064" xr3:uid="{34E928BD-9813-4C9D-8217-0AC414B6A262}" name="Column4063"/>
    <tableColumn id="4065" xr3:uid="{953A6908-5956-43E7-9F8C-062ABF8307F4}" name="Column4064"/>
    <tableColumn id="4066" xr3:uid="{F2BB8460-22AB-4B8A-8A9E-1537B667259B}" name="Column4065"/>
    <tableColumn id="4067" xr3:uid="{B931C7F2-BBAC-480E-8E73-5A2C205A284A}" name="Column4066"/>
    <tableColumn id="4068" xr3:uid="{94653E25-0FC2-4660-BCB5-43D1AF2805DA}" name="Column4067"/>
    <tableColumn id="4069" xr3:uid="{D516BE38-5715-4D70-8B15-D1914AC98DA9}" name="Column4068"/>
    <tableColumn id="4070" xr3:uid="{51B36C2E-3BF8-43B2-8F4F-75B5F245D87E}" name="Column4069"/>
    <tableColumn id="4071" xr3:uid="{50A15C13-9E22-44F7-9DED-EB87DD48E3DE}" name="Column4070"/>
    <tableColumn id="4072" xr3:uid="{14F42175-F363-41A8-B964-6A15DE79E3FA}" name="Column4071"/>
    <tableColumn id="4073" xr3:uid="{F732304F-086D-4993-9820-D90CE06B62E9}" name="Column4072"/>
    <tableColumn id="4074" xr3:uid="{B03EF78C-B11B-4CF1-AAC3-920905D4242C}" name="Column4073"/>
    <tableColumn id="4075" xr3:uid="{ED8DAEB2-9F57-491D-A043-DA5ADFCB2A0A}" name="Column4074"/>
    <tableColumn id="4076" xr3:uid="{C171FE1C-0A09-44D2-9E30-A1C36AFC52B4}" name="Column4075"/>
    <tableColumn id="4077" xr3:uid="{2A048ACB-7394-4F0C-A7B3-0201647134E3}" name="Column4076"/>
    <tableColumn id="4078" xr3:uid="{86E963C0-C08E-4BDB-A126-BEB046E6C82B}" name="Column4077"/>
    <tableColumn id="4079" xr3:uid="{65B0C429-69ED-470B-8BDE-10D6B8364064}" name="Column4078"/>
    <tableColumn id="4080" xr3:uid="{8541F817-873B-45EB-BD12-DA452103E8C5}" name="Column4079"/>
    <tableColumn id="4081" xr3:uid="{1072D37A-1611-428A-A6FD-7A67F4B15914}" name="Column4080"/>
    <tableColumn id="4082" xr3:uid="{96470287-4137-4E7D-94B3-7822FE547034}" name="Column4081"/>
    <tableColumn id="4083" xr3:uid="{4EF42F3C-B726-491D-B9E9-EB757D542343}" name="Column4082"/>
    <tableColumn id="4084" xr3:uid="{D1926EFD-D0E0-4DAD-A05F-5312274B94DB}" name="Column4083"/>
    <tableColumn id="4085" xr3:uid="{5E80BE0B-BD58-4A2E-9FF0-67F65BF44DD2}" name="Column4084"/>
    <tableColumn id="4086" xr3:uid="{EFFE6440-8DC0-4778-BEDB-75BAF9C78B51}" name="Column4085"/>
    <tableColumn id="4087" xr3:uid="{3493B43F-F818-4629-98D9-7861C33A258F}" name="Column4086"/>
    <tableColumn id="4088" xr3:uid="{3565F3B5-9045-4378-B834-FD636D03C96A}" name="Column4087"/>
    <tableColumn id="4089" xr3:uid="{103F645C-B300-46CC-9E70-4419B0010AC9}" name="Column4088"/>
    <tableColumn id="4090" xr3:uid="{AD447603-1DBE-4D9E-83F5-A076DDF2997E}" name="Column4089"/>
    <tableColumn id="4091" xr3:uid="{AB936F4B-8BA5-4A92-852C-40D22ADB5C16}" name="Column4090"/>
    <tableColumn id="4092" xr3:uid="{F6ACDBC2-D8DC-4AA4-A74D-A04439E6B225}" name="Column4091"/>
    <tableColumn id="4093" xr3:uid="{C3A2F663-47B1-4B45-BD05-4886009C93EA}" name="Column4092"/>
    <tableColumn id="4094" xr3:uid="{676691E2-1776-43BC-BD1A-D0292124EA9C}" name="Column4093"/>
    <tableColumn id="4095" xr3:uid="{25AD0D0C-0C6B-4FAA-9E5B-B918EB4AAEF9}" name="Column4094"/>
    <tableColumn id="4096" xr3:uid="{2884274D-043C-4B4A-9393-CB3473703DFF}" name="Column4095"/>
    <tableColumn id="4097" xr3:uid="{31B8054C-C041-4EE4-8483-1AD9999247F3}" name="Column4096"/>
    <tableColumn id="4098" xr3:uid="{9F4D582F-323D-4B6E-869B-AA36745FF53E}" name="Column4097"/>
    <tableColumn id="4099" xr3:uid="{D8F7C1EF-ECD3-4CA8-B91E-CF5EE7E7FE42}" name="Column4098"/>
    <tableColumn id="4100" xr3:uid="{C050699D-0137-46AB-A720-1E61D82D0A40}" name="Column4099"/>
    <tableColumn id="4101" xr3:uid="{D218011F-62E1-4483-B95F-77C2A0E86A80}" name="Column4100"/>
    <tableColumn id="4102" xr3:uid="{7CA60507-B5E1-4943-B1C6-2FBD544327D3}" name="Column4101"/>
    <tableColumn id="4103" xr3:uid="{700EE4E4-AA8E-4AA0-B452-86B5F42999D3}" name="Column4102"/>
    <tableColumn id="4104" xr3:uid="{9C27DEC1-398E-472F-8997-0FA52793E262}" name="Column4103"/>
    <tableColumn id="4105" xr3:uid="{7B878633-EBEA-4494-9905-2539790D4947}" name="Column4104"/>
    <tableColumn id="4106" xr3:uid="{137579EC-ACC8-424A-9A63-8AF10E47438C}" name="Column4105"/>
    <tableColumn id="4107" xr3:uid="{CA5E359C-5859-47A9-97EA-9C456B39DC70}" name="Column4106"/>
    <tableColumn id="4108" xr3:uid="{AEB4DC54-DD0A-4B9E-B099-DC6B13E58994}" name="Column4107"/>
    <tableColumn id="4109" xr3:uid="{7CAC19DF-F70F-4406-B5C3-661D67CF485D}" name="Column4108"/>
    <tableColumn id="4110" xr3:uid="{45F76962-70B4-4806-979E-11C088F19EB6}" name="Column4109"/>
    <tableColumn id="4111" xr3:uid="{5C6F58AB-D3D6-4500-8514-007BBC6DC6BE}" name="Column4110"/>
    <tableColumn id="4112" xr3:uid="{EF9B1EE5-8D42-4038-888E-59240B84162B}" name="Column4111"/>
    <tableColumn id="4113" xr3:uid="{F3ABEA4C-C03A-4ACA-84D4-C7A922D49C36}" name="Column4112"/>
    <tableColumn id="4114" xr3:uid="{74D8E100-88D5-4344-A60A-630EF5156E44}" name="Column4113"/>
    <tableColumn id="4115" xr3:uid="{20B4BD16-12FF-4626-AD35-8BDA66BA3BFD}" name="Column4114"/>
    <tableColumn id="4116" xr3:uid="{B7A87AA7-5E30-4824-9CC5-F9DB6D41B432}" name="Column4115"/>
    <tableColumn id="4117" xr3:uid="{7D10C33D-E2CE-478F-8A6E-76F1FED8C842}" name="Column4116"/>
    <tableColumn id="4118" xr3:uid="{020E616C-0119-4AA8-9652-4DC856E49627}" name="Column4117"/>
    <tableColumn id="4119" xr3:uid="{FE423640-5CB6-4574-8C04-79A0EE00DFCB}" name="Column4118"/>
    <tableColumn id="4120" xr3:uid="{B7F940E9-C506-4C1A-891A-3DA352FC493F}" name="Column4119"/>
    <tableColumn id="4121" xr3:uid="{E697E4C7-2333-4398-BC11-96F67C7F6DFD}" name="Column4120"/>
    <tableColumn id="4122" xr3:uid="{A77AEF12-15A8-4B12-B9CA-9B221FA78B4B}" name="Column4121"/>
    <tableColumn id="4123" xr3:uid="{7A70CDD3-975F-42DB-B84C-5E1F961754D0}" name="Column4122"/>
    <tableColumn id="4124" xr3:uid="{79EE3ABD-5677-4BB9-8E4E-AA6DE6EF03CA}" name="Column4123"/>
    <tableColumn id="4125" xr3:uid="{65BFC749-1850-4C0A-9DA1-96BED5493127}" name="Column4124"/>
    <tableColumn id="4126" xr3:uid="{8D918B0D-7C41-4C13-93CE-E0348D8C3C17}" name="Column4125"/>
    <tableColumn id="4127" xr3:uid="{AABE6FAA-6B43-4E1F-9C43-D6E79E2979A9}" name="Column4126"/>
    <tableColumn id="4128" xr3:uid="{A0A7C569-3DCB-4A56-9492-6E85599F130F}" name="Column4127"/>
    <tableColumn id="4129" xr3:uid="{F7348DAD-9D58-406A-B7CB-5414D5C569BD}" name="Column4128"/>
    <tableColumn id="4130" xr3:uid="{3E074EE5-EEDD-4022-86E5-A42353B03220}" name="Column4129"/>
    <tableColumn id="4131" xr3:uid="{C15290BC-B4DB-4FCF-8732-4DAE1EA6289F}" name="Column4130"/>
    <tableColumn id="4132" xr3:uid="{58A01D51-15BE-4979-8EF5-62A8EBF7C79D}" name="Column4131"/>
    <tableColumn id="4133" xr3:uid="{21D2BF30-C355-4D7B-ADCA-7261C2E7BD5E}" name="Column4132"/>
    <tableColumn id="4134" xr3:uid="{BD73120A-176E-4496-8F08-BB7E8C684AE6}" name="Column4133"/>
    <tableColumn id="4135" xr3:uid="{386902DF-157F-4EC7-8F53-ED2FA319B1D9}" name="Column4134"/>
    <tableColumn id="4136" xr3:uid="{C74C4170-826A-4B44-9815-90B357168633}" name="Column4135"/>
    <tableColumn id="4137" xr3:uid="{6E3CDDB3-CB21-4EAD-B136-66474A7DBB58}" name="Column4136"/>
    <tableColumn id="4138" xr3:uid="{409C5C10-53E9-4447-86D8-F7D26EC77320}" name="Column4137"/>
    <tableColumn id="4139" xr3:uid="{453661B4-090E-4A0C-A4DE-D01EDF18A06E}" name="Column4138"/>
    <tableColumn id="4140" xr3:uid="{7D62842D-24F8-44F0-93C1-00C21868605D}" name="Column4139"/>
    <tableColumn id="4141" xr3:uid="{E24D956E-519A-4187-8D30-FDAF4844E26C}" name="Column4140"/>
    <tableColumn id="4142" xr3:uid="{9C0F5C2B-FA0A-4526-A53A-DF69A167B6D3}" name="Column4141"/>
    <tableColumn id="4143" xr3:uid="{93FB1BF4-6B8B-4392-A3A7-A4D3171CC2B1}" name="Column4142"/>
    <tableColumn id="4144" xr3:uid="{84165B93-5EE0-475B-9823-06E1DFBDDC8C}" name="Column4143"/>
    <tableColumn id="4145" xr3:uid="{6B4B9474-DCF7-42FE-8B8D-F0F1497074B5}" name="Column4144"/>
    <tableColumn id="4146" xr3:uid="{68D58F7A-CD22-47A5-A911-128AAE6D4648}" name="Column4145"/>
    <tableColumn id="4147" xr3:uid="{B71BE761-F983-4E1C-95A5-EF2231045A94}" name="Column4146"/>
    <tableColumn id="4148" xr3:uid="{C0AFE0A5-FBF7-44A9-898C-45027256F118}" name="Column4147"/>
    <tableColumn id="4149" xr3:uid="{19B86503-4098-4BFC-9098-08180C6FE2F0}" name="Column4148"/>
    <tableColumn id="4150" xr3:uid="{C4BBA319-E34A-4874-B3C4-21BEE77621F3}" name="Column4149"/>
    <tableColumn id="4151" xr3:uid="{E1E66316-08A2-401C-8A9A-6D4BE7352FF3}" name="Column4150"/>
    <tableColumn id="4152" xr3:uid="{B1C6AAA7-F9EF-445F-97D0-C5229381CFAD}" name="Column4151"/>
    <tableColumn id="4153" xr3:uid="{CD7D4F41-54C7-4A8D-9178-5C3C871BFC96}" name="Column4152"/>
    <tableColumn id="4154" xr3:uid="{3E02BD3C-B459-4213-A4C5-CF37AA9D9C98}" name="Column4153"/>
    <tableColumn id="4155" xr3:uid="{067BC185-ECD1-4C12-A5F7-AF4C87007667}" name="Column4154"/>
    <tableColumn id="4156" xr3:uid="{BC3558B6-498E-4ADE-9D8A-C0BB871DC3E9}" name="Column4155"/>
    <tableColumn id="4157" xr3:uid="{1EA19056-E486-4917-A8AC-A59EC82B1EFA}" name="Column4156"/>
    <tableColumn id="4158" xr3:uid="{18A8A4FA-1950-41A1-B5A0-A6FBE082CF86}" name="Column4157"/>
    <tableColumn id="4159" xr3:uid="{9054B082-A1FC-4BD9-8F23-4A8EFAE02F7B}" name="Column4158"/>
    <tableColumn id="4160" xr3:uid="{B197FF0C-D274-4C81-8070-0251A393ECF9}" name="Column4159"/>
    <tableColumn id="4161" xr3:uid="{B1DFCC0F-BBAF-405B-A54A-BB5CB50CBF36}" name="Column4160"/>
    <tableColumn id="4162" xr3:uid="{48492BA8-34F8-40EB-9ABD-C0DDAFFF0195}" name="Column4161"/>
    <tableColumn id="4163" xr3:uid="{23E50E9A-BBF2-4B15-AE7B-765DADEE8EB2}" name="Column4162"/>
    <tableColumn id="4164" xr3:uid="{D81EB7C4-2A76-40AC-B443-E6589D4635BD}" name="Column4163"/>
    <tableColumn id="4165" xr3:uid="{8623D8F7-5770-4F9F-879B-C7E9B6FF242C}" name="Column4164"/>
    <tableColumn id="4166" xr3:uid="{BEC52A35-B5A7-4E2B-92B9-EBC581FE58AC}" name="Column4165"/>
    <tableColumn id="4167" xr3:uid="{16AB19D3-EF77-4258-8C2D-AD3FEAD70071}" name="Column4166"/>
    <tableColumn id="4168" xr3:uid="{24B0CAF1-EE91-40D4-8469-D92162FCDB54}" name="Column4167"/>
    <tableColumn id="4169" xr3:uid="{ACAF2D90-0A25-4AB9-A1BA-7A167D92766A}" name="Column4168"/>
    <tableColumn id="4170" xr3:uid="{813A84DF-1441-4A76-9632-788DD04D1520}" name="Column4169"/>
    <tableColumn id="4171" xr3:uid="{33EE3956-C430-4739-B64D-D1102EF1F36D}" name="Column4170"/>
    <tableColumn id="4172" xr3:uid="{D68430F5-2E01-478B-9400-048F6EAD82C5}" name="Column4171"/>
    <tableColumn id="4173" xr3:uid="{844E754F-59B5-4FD3-AAAE-CA59F632B555}" name="Column4172"/>
    <tableColumn id="4174" xr3:uid="{638FBF52-80C5-4076-A5D4-01B7D7BEB124}" name="Column4173"/>
    <tableColumn id="4175" xr3:uid="{2E520B01-CAA6-4FC1-A5C8-BCCD16B6B97B}" name="Column4174"/>
    <tableColumn id="4176" xr3:uid="{2D1EA4BA-D8C7-4CE6-8D39-5709F0F281B2}" name="Column4175"/>
    <tableColumn id="4177" xr3:uid="{80811FC9-D4BC-4075-BE45-4E59D5448325}" name="Column4176"/>
    <tableColumn id="4178" xr3:uid="{781DD99F-877A-48EE-8749-5781D2D63CB4}" name="Column4177"/>
    <tableColumn id="4179" xr3:uid="{94CE6FE0-2AD9-4050-9756-BD2971DF97B0}" name="Column4178"/>
    <tableColumn id="4180" xr3:uid="{E4DEE5A3-6114-47A0-A8FB-AF601F3BE8D2}" name="Column4179"/>
    <tableColumn id="4181" xr3:uid="{940F61F8-195E-4F32-89E4-128C2451D1A3}" name="Column4180"/>
    <tableColumn id="4182" xr3:uid="{B8EBC4C9-5912-4BDA-9DC1-52D035DAB5B1}" name="Column4181"/>
    <tableColumn id="4183" xr3:uid="{C7F3F530-E18E-47A7-9028-4025A26D495C}" name="Column4182"/>
    <tableColumn id="4184" xr3:uid="{49A52DBE-431F-4B39-8A45-28F579129ADA}" name="Column4183"/>
    <tableColumn id="4185" xr3:uid="{1AF84C8F-51FD-4FAD-A5D9-574BD17DA701}" name="Column4184"/>
    <tableColumn id="4186" xr3:uid="{9C6CFC76-9B3F-4D71-A1CC-E203A180CE0D}" name="Column4185"/>
    <tableColumn id="4187" xr3:uid="{1E0EE24B-0D40-4A60-B2E1-A64D92993089}" name="Column4186"/>
    <tableColumn id="4188" xr3:uid="{CC810F05-74DD-493F-8A12-2F152A4CFB54}" name="Column4187"/>
    <tableColumn id="4189" xr3:uid="{48AA4373-8682-4537-AD68-9DC645D7C6F9}" name="Column4188"/>
    <tableColumn id="4190" xr3:uid="{5EA17F7C-D9D4-4B63-9EC7-6B6C26ECBB7B}" name="Column4189"/>
    <tableColumn id="4191" xr3:uid="{2CDDE123-BE7B-49FD-93D8-7784CA037AE9}" name="Column4190"/>
    <tableColumn id="4192" xr3:uid="{9BDBD829-08F9-483F-9E66-0C767E1BE1C2}" name="Column4191"/>
    <tableColumn id="4193" xr3:uid="{25F99066-38B2-4E07-9D7F-9B0A86A95FE9}" name="Column4192"/>
    <tableColumn id="4194" xr3:uid="{36A9F82E-DCFE-4346-A644-BA7AC09D7AAA}" name="Column4193"/>
    <tableColumn id="4195" xr3:uid="{95061333-B782-49C3-AA16-576D7CFF8189}" name="Column4194"/>
    <tableColumn id="4196" xr3:uid="{A43EBA3F-B71C-4FE4-BDFF-37DF5F97BD62}" name="Column4195"/>
    <tableColumn id="4197" xr3:uid="{AB803F52-D7CA-4761-81C3-914F59C4676E}" name="Column4196"/>
    <tableColumn id="4198" xr3:uid="{1B5F7DAB-DC6F-4589-B9B4-6469DD418549}" name="Column4197"/>
    <tableColumn id="4199" xr3:uid="{E7B80538-F418-4AF8-AF36-66859B07DA1E}" name="Column4198"/>
    <tableColumn id="4200" xr3:uid="{5407624E-BF33-4035-9F86-1D9C8AE619D8}" name="Column4199"/>
    <tableColumn id="4201" xr3:uid="{D4FD6158-D21C-454D-82F4-6E8D0560C030}" name="Column4200"/>
    <tableColumn id="4202" xr3:uid="{83CAFDB5-40D2-493F-B054-F90E08166091}" name="Column4201"/>
    <tableColumn id="4203" xr3:uid="{AA960F4F-B407-4A7D-8A77-1BFE707A27A1}" name="Column4202"/>
    <tableColumn id="4204" xr3:uid="{4D57EDFB-959C-406C-B63A-2D317D3A9BF9}" name="Column4203"/>
    <tableColumn id="4205" xr3:uid="{041FB0CF-84BC-4C9F-9CB6-3D94E8E136E5}" name="Column4204"/>
    <tableColumn id="4206" xr3:uid="{19DB9DD9-4841-4C6C-A161-A51E14B2326B}" name="Column4205"/>
    <tableColumn id="4207" xr3:uid="{94070425-59F3-4084-BF02-A8F396FA514B}" name="Column4206"/>
    <tableColumn id="4208" xr3:uid="{0DF1EDE2-F5A2-4F97-AD9F-5AD8AD8BA8DF}" name="Column4207"/>
    <tableColumn id="4209" xr3:uid="{506E67C2-C839-4A98-8F21-FBDE39452D39}" name="Column4208"/>
    <tableColumn id="4210" xr3:uid="{263EDDB3-5FD4-4550-B171-38120F701A24}" name="Column4209"/>
    <tableColumn id="4211" xr3:uid="{4DB3DF11-E00A-4F0F-B572-E38BEE59F021}" name="Column4210"/>
    <tableColumn id="4212" xr3:uid="{EDB058F9-441A-4ECB-93BC-7FE98F9ACE3C}" name="Column4211"/>
    <tableColumn id="4213" xr3:uid="{30F24EF9-1D4C-4AF1-AC3D-AAA0EE803647}" name="Column4212"/>
    <tableColumn id="4214" xr3:uid="{97A1D411-D17B-4AC2-B371-2B49477FB6AB}" name="Column4213"/>
    <tableColumn id="4215" xr3:uid="{EFBE4F9C-A9EC-4DD1-8561-E98F170B4427}" name="Column4214"/>
    <tableColumn id="4216" xr3:uid="{3224B43C-99B1-44FE-94A6-5B1167873ECA}" name="Column4215"/>
    <tableColumn id="4217" xr3:uid="{31FC187E-E491-4A67-BF95-13C9C1DF2668}" name="Column4216"/>
    <tableColumn id="4218" xr3:uid="{243F2AF9-9198-4CDC-BDD6-32504ED9243A}" name="Column4217"/>
    <tableColumn id="4219" xr3:uid="{39316927-BC6A-4ECF-85F0-463C75E5C249}" name="Column4218"/>
    <tableColumn id="4220" xr3:uid="{B78384D1-8B5F-409B-9D9B-4E46E83351C8}" name="Column4219"/>
    <tableColumn id="4221" xr3:uid="{BDFC134C-F1D7-476C-983A-B1122EF23EA4}" name="Column4220"/>
    <tableColumn id="4222" xr3:uid="{6C60352C-DE39-406F-A5CF-20D0B6B686A5}" name="Column4221"/>
    <tableColumn id="4223" xr3:uid="{DC1AA798-ED3E-422C-A429-8865D43545A6}" name="Column4222"/>
    <tableColumn id="4224" xr3:uid="{0F53B2C0-43BC-4A13-9AEE-3562AB8CCA4E}" name="Column4223"/>
    <tableColumn id="4225" xr3:uid="{ED300EEE-A212-4DF1-B6C9-DDB0BF410FFD}" name="Column4224"/>
    <tableColumn id="4226" xr3:uid="{A49EDDFD-0152-4F6C-A9AE-574FBD25E1EC}" name="Column4225"/>
    <tableColumn id="4227" xr3:uid="{D9F015D9-FAE0-434E-B30E-57204B5ABB82}" name="Column4226"/>
    <tableColumn id="4228" xr3:uid="{B888E08E-00B5-4870-BDE8-BB7A1AF3C984}" name="Column4227"/>
    <tableColumn id="4229" xr3:uid="{0263ACED-D603-4713-B697-7CCB6D770C71}" name="Column4228"/>
    <tableColumn id="4230" xr3:uid="{802D3710-15F1-4793-9C32-B74D09012ED6}" name="Column4229"/>
    <tableColumn id="4231" xr3:uid="{9CA494B7-3320-4BF7-82B7-BFD52BDFE08A}" name="Column4230"/>
    <tableColumn id="4232" xr3:uid="{652E97F3-3AB4-4397-B757-12AAE63AE2C2}" name="Column4231"/>
    <tableColumn id="4233" xr3:uid="{AB8A3F9C-0550-41CA-A43D-202B6318FD02}" name="Column4232"/>
    <tableColumn id="4234" xr3:uid="{5D2D053F-38E3-4F20-B5E5-C3AB5875BC64}" name="Column4233"/>
    <tableColumn id="4235" xr3:uid="{E26021F8-B7C2-4C78-8719-067F47CD7E30}" name="Column4234"/>
    <tableColumn id="4236" xr3:uid="{9C4E7BC5-CCFA-45B4-9DDA-AA98B5B9E519}" name="Column4235"/>
    <tableColumn id="4237" xr3:uid="{587505CE-A681-461E-AC51-B093EC813283}" name="Column4236"/>
    <tableColumn id="4238" xr3:uid="{B002339E-6344-4D2D-B400-B8F6BA3754D2}" name="Column4237"/>
    <tableColumn id="4239" xr3:uid="{CC1D1AE5-CE65-4AE1-95BB-72722E3D9681}" name="Column4238"/>
    <tableColumn id="4240" xr3:uid="{F4A1892F-A544-4FB3-B374-A74C323BFE62}" name="Column4239"/>
    <tableColumn id="4241" xr3:uid="{E751DC4B-7F53-41D0-B803-C3353607D837}" name="Column4240"/>
    <tableColumn id="4242" xr3:uid="{B5461659-22E5-439D-81A8-BE5FA622A7BF}" name="Column4241"/>
    <tableColumn id="4243" xr3:uid="{BE776AE4-D24E-453A-BD30-590FC39CA5F5}" name="Column4242"/>
    <tableColumn id="4244" xr3:uid="{63CD41DC-2DEC-400B-B476-9B108C2FC397}" name="Column4243"/>
    <tableColumn id="4245" xr3:uid="{66F8E3DA-4335-4282-BA39-2A60C0049964}" name="Column4244"/>
    <tableColumn id="4246" xr3:uid="{2884FB39-3D9D-442F-8348-77C027A07C10}" name="Column4245"/>
    <tableColumn id="4247" xr3:uid="{ACAB728E-A6F5-4CFF-9C7E-2357F1D67B22}" name="Column4246"/>
    <tableColumn id="4248" xr3:uid="{3F9C982B-0B2C-4387-99A9-CF922AD801E6}" name="Column4247"/>
    <tableColumn id="4249" xr3:uid="{18F67510-DB56-48A8-9318-3F704BC0D006}" name="Column4248"/>
    <tableColumn id="4250" xr3:uid="{B5171BA7-AD63-4129-8BE6-1157933D2F77}" name="Column4249"/>
    <tableColumn id="4251" xr3:uid="{44C55DBD-696E-4C59-888C-E974A29ADD29}" name="Column4250"/>
    <tableColumn id="4252" xr3:uid="{76E7D7C1-D09B-4794-9096-A10D7F3878C7}" name="Column4251"/>
    <tableColumn id="4253" xr3:uid="{5EB91565-C267-4B61-85FD-A6D90D7BFC4D}" name="Column4252"/>
    <tableColumn id="4254" xr3:uid="{F81979B9-19F1-40AA-BE06-CFA623EE5DEF}" name="Column4253"/>
    <tableColumn id="4255" xr3:uid="{BC7BB769-0EE6-4486-B850-F8D87F48153E}" name="Column4254"/>
    <tableColumn id="4256" xr3:uid="{610B6443-2219-4C80-9C80-F35B7FCCCC42}" name="Column4255"/>
    <tableColumn id="4257" xr3:uid="{65F284F8-C914-490A-B2C0-A935BAEC35E3}" name="Column4256"/>
    <tableColumn id="4258" xr3:uid="{F877A156-6D8E-4E22-9A75-D37665889907}" name="Column4257"/>
    <tableColumn id="4259" xr3:uid="{BB8C9283-11D0-4895-95F0-142B3C63298D}" name="Column4258"/>
    <tableColumn id="4260" xr3:uid="{2610794C-5028-4DA2-A031-C662B1F2EBD8}" name="Column4259"/>
    <tableColumn id="4261" xr3:uid="{8CDEC6CE-BC62-4D84-A968-946673776E55}" name="Column4260"/>
    <tableColumn id="4262" xr3:uid="{0B706994-66FB-433A-9DD2-498AE4CA5276}" name="Column4261"/>
    <tableColumn id="4263" xr3:uid="{F8C6B0E5-82C9-4B6B-BF80-8AFE0BC826AF}" name="Column4262"/>
    <tableColumn id="4264" xr3:uid="{3E8E06F7-0698-475C-95F9-2CBA91B1FC63}" name="Column4263"/>
    <tableColumn id="4265" xr3:uid="{E640F87F-003C-422B-9438-F3EF4D7F38E3}" name="Column4264"/>
    <tableColumn id="4266" xr3:uid="{61C32A54-5809-4EE1-A287-2CCD88A16D0E}" name="Column4265"/>
    <tableColumn id="4267" xr3:uid="{AC494381-E21D-48A1-98B0-22325EE11863}" name="Column4266"/>
    <tableColumn id="4268" xr3:uid="{2C0152C7-6DCE-40BF-81C0-1E62F59721E1}" name="Column4267"/>
    <tableColumn id="4269" xr3:uid="{67C67AE3-4DD9-4D04-9423-E8386B4E88F8}" name="Column4268"/>
    <tableColumn id="4270" xr3:uid="{59695AFF-DCC9-49D7-8AED-ED0A1AC075B2}" name="Column4269"/>
    <tableColumn id="4271" xr3:uid="{628A24E8-8440-4E3D-9446-BD5F89E525A9}" name="Column4270"/>
    <tableColumn id="4272" xr3:uid="{FA7FD279-AD69-408B-9899-CF9C241D2F7C}" name="Column4271"/>
    <tableColumn id="4273" xr3:uid="{DB3D0429-7A7E-4445-A872-EC815281CAA7}" name="Column4272"/>
    <tableColumn id="4274" xr3:uid="{245601D0-E69E-4AB9-B7F8-6C531B613736}" name="Column4273"/>
    <tableColumn id="4275" xr3:uid="{C8490DDC-9E20-479F-A256-E090FCC8B9A3}" name="Column4274"/>
    <tableColumn id="4276" xr3:uid="{6F012576-9013-410D-9399-DEB97E8253C0}" name="Column4275"/>
    <tableColumn id="4277" xr3:uid="{2DFA7360-8AAE-4B63-B0B7-793628AD00CC}" name="Column4276"/>
    <tableColumn id="4278" xr3:uid="{F0F2394F-4A21-4AE0-9BFD-BFB850D24C96}" name="Column4277"/>
    <tableColumn id="4279" xr3:uid="{F803EC38-5384-4C1A-A1E6-4586E6DE5A5A}" name="Column4278"/>
    <tableColumn id="4280" xr3:uid="{112F99A5-A6B7-4EA6-8688-5941F4885D9C}" name="Column4279"/>
    <tableColumn id="4281" xr3:uid="{F5CEA47B-7A4F-4A3B-81F6-C0B180696195}" name="Column4280"/>
    <tableColumn id="4282" xr3:uid="{3787B78E-63F3-4189-85CD-3BA0A2DA96C8}" name="Column4281"/>
    <tableColumn id="4283" xr3:uid="{999EAB86-F436-4813-8BF6-ACAC023BA29B}" name="Column4282"/>
    <tableColumn id="4284" xr3:uid="{E4EC8660-06C6-45E8-97E3-14A1B3EB490D}" name="Column4283"/>
    <tableColumn id="4285" xr3:uid="{4BBA5D3E-06DA-4797-BDB6-DDAC09769060}" name="Column4284"/>
    <tableColumn id="4286" xr3:uid="{399EF005-31F5-49D2-BA19-5011F3CFDF11}" name="Column4285"/>
    <tableColumn id="4287" xr3:uid="{FB047B46-0519-4165-96D7-02B7A5412C98}" name="Column4286"/>
    <tableColumn id="4288" xr3:uid="{EF263BB7-F8A8-4220-BAFC-EB76AD92E624}" name="Column4287"/>
    <tableColumn id="4289" xr3:uid="{CB28612B-A5F6-401B-80AA-0F2BF55E2F0D}" name="Column4288"/>
    <tableColumn id="4290" xr3:uid="{0B43CB60-CE97-46A9-ADF3-06D2518BB833}" name="Column4289"/>
    <tableColumn id="4291" xr3:uid="{FC41A96B-B97F-4A30-BFAF-6668FBCA61DE}" name="Column4290"/>
    <tableColumn id="4292" xr3:uid="{8171530F-A687-46B0-B086-A03167C9098A}" name="Column4291"/>
    <tableColumn id="4293" xr3:uid="{BF0CC169-E754-49A9-A25F-47F0A243CF52}" name="Column4292"/>
    <tableColumn id="4294" xr3:uid="{89C9D4A5-89CB-4B9C-A4B0-CCC48FDDA96D}" name="Column4293"/>
    <tableColumn id="4295" xr3:uid="{8277559B-9578-4F18-9A47-37B29A0CBD8F}" name="Column4294"/>
    <tableColumn id="4296" xr3:uid="{AB8D076F-9AC8-45D7-87B2-E440140C4963}" name="Column4295"/>
    <tableColumn id="4297" xr3:uid="{D94FB503-2D21-4E2E-9F72-25FFE1D9C63A}" name="Column4296"/>
    <tableColumn id="4298" xr3:uid="{3768B00D-551C-4791-97D6-C28300DA7828}" name="Column4297"/>
    <tableColumn id="4299" xr3:uid="{1DC88795-9C5A-4BF6-9668-9DE561796426}" name="Column4298"/>
    <tableColumn id="4300" xr3:uid="{6962AE19-EB6F-4C9C-9479-17E67A644DFD}" name="Column4299"/>
    <tableColumn id="4301" xr3:uid="{21BFD10B-649E-4DE9-B0E0-66C74B9A14AE}" name="Column4300"/>
    <tableColumn id="4302" xr3:uid="{DF92DE51-699F-4955-AEAE-3C479D0D42FE}" name="Column4301"/>
    <tableColumn id="4303" xr3:uid="{99BBD744-E054-4E77-96B7-D6BE0985DB5F}" name="Column4302"/>
    <tableColumn id="4304" xr3:uid="{79B31B1A-ED00-4296-AC4E-FBDB6484A35B}" name="Column4303"/>
    <tableColumn id="4305" xr3:uid="{63CD99D7-80BA-45C4-BE8A-C102BB73EBD0}" name="Column4304"/>
    <tableColumn id="4306" xr3:uid="{6E16AB15-E055-4DC4-BF67-86D558BC80C5}" name="Column4305"/>
    <tableColumn id="4307" xr3:uid="{B49ED428-8BFD-4D2B-8E40-172A01093340}" name="Column4306"/>
    <tableColumn id="4308" xr3:uid="{3F63C3FA-022D-4FFD-91FE-F7605486A84D}" name="Column4307"/>
    <tableColumn id="4309" xr3:uid="{E2C13ECA-6677-4F74-869B-65778A4D6A1B}" name="Column4308"/>
    <tableColumn id="4310" xr3:uid="{1CC46B93-2ACC-4BC2-8FCE-7FF49115FAFC}" name="Column4309"/>
    <tableColumn id="4311" xr3:uid="{511F0E1B-9ACA-46E2-A972-C9D53456775D}" name="Column4310"/>
    <tableColumn id="4312" xr3:uid="{DF910A68-8787-4BA6-8C4E-CF26D73B51BB}" name="Column4311"/>
    <tableColumn id="4313" xr3:uid="{CBB20EAE-E71F-49DE-8226-F6D51DBD6E1E}" name="Column4312"/>
    <tableColumn id="4314" xr3:uid="{4B7A9079-7322-471D-8139-AED0C5D260B0}" name="Column4313"/>
    <tableColumn id="4315" xr3:uid="{57C6B532-79D1-4FE8-A78D-0D469AEA93C5}" name="Column4314"/>
    <tableColumn id="4316" xr3:uid="{3C88B732-C0FA-4839-9673-E0A950A6FA80}" name="Column4315"/>
    <tableColumn id="4317" xr3:uid="{38C1A198-72FC-48A5-87E1-A44E9551ED89}" name="Column4316"/>
    <tableColumn id="4318" xr3:uid="{B384C971-3242-41D6-BA6F-32CFD8366A62}" name="Column4317"/>
    <tableColumn id="4319" xr3:uid="{CE13D207-FC58-445D-A926-22F924F2DEF8}" name="Column4318"/>
    <tableColumn id="4320" xr3:uid="{511E73AF-28AC-4CF4-9821-7822B4096332}" name="Column4319"/>
    <tableColumn id="4321" xr3:uid="{2799CEDA-EDD7-4609-AE27-5E0063D86D96}" name="Column4320"/>
    <tableColumn id="4322" xr3:uid="{24B68C3D-4B94-4D19-9AF6-CCA53307EEBD}" name="Column4321"/>
    <tableColumn id="4323" xr3:uid="{F8A8DF39-1724-44E6-A5A9-F6B306355F12}" name="Column4322"/>
    <tableColumn id="4324" xr3:uid="{275C3D1A-B62C-4EEF-8A7A-D736DB88E69C}" name="Column4323"/>
    <tableColumn id="4325" xr3:uid="{582C7EFF-B2FB-4394-8FCF-25BE13A84D4C}" name="Column4324"/>
    <tableColumn id="4326" xr3:uid="{FCC094C5-6B85-4A02-B61F-B97B6D90A125}" name="Column4325"/>
    <tableColumn id="4327" xr3:uid="{0233C7ED-FA77-42B9-97D0-2C5C5C01640C}" name="Column4326"/>
    <tableColumn id="4328" xr3:uid="{0009F80C-ED03-474D-89D1-4BA0C16F483F}" name="Column4327"/>
    <tableColumn id="4329" xr3:uid="{3AB3A348-2CA4-4435-9B43-3641AE5E2EBE}" name="Column4328"/>
    <tableColumn id="4330" xr3:uid="{247C1E52-D175-4BDC-90C4-0E515ED8F051}" name="Column4329"/>
    <tableColumn id="4331" xr3:uid="{E62260FA-61A0-4CBE-AFD8-E7C070724347}" name="Column4330"/>
    <tableColumn id="4332" xr3:uid="{321A63EE-9FFB-4203-B4FA-19DA41C6FE56}" name="Column4331"/>
    <tableColumn id="4333" xr3:uid="{C2AA7ED5-A3B9-4C88-8726-3ED3EB25FB18}" name="Column4332"/>
    <tableColumn id="4334" xr3:uid="{9329FF0B-AD6A-4CCE-BF4C-977062D6228B}" name="Column4333"/>
    <tableColumn id="4335" xr3:uid="{5329B17D-02A7-4D3D-BCAA-6E666D5E8205}" name="Column4334"/>
    <tableColumn id="4336" xr3:uid="{4B8B0676-4A16-4BC2-8CCF-BC9140CDAA97}" name="Column4335"/>
    <tableColumn id="4337" xr3:uid="{D5EF454B-93B9-4927-B38D-8220B31776B7}" name="Column4336"/>
    <tableColumn id="4338" xr3:uid="{FE848E29-EB50-45AE-A084-E991A2DC1268}" name="Column4337"/>
    <tableColumn id="4339" xr3:uid="{17724F80-BB76-489F-9AB3-8EB4E86C5565}" name="Column4338"/>
    <tableColumn id="4340" xr3:uid="{71DBF9B5-BBAB-45D0-9C8C-74EE782F7CB8}" name="Column4339"/>
    <tableColumn id="4341" xr3:uid="{1FA25666-62C0-43DF-ABA9-DEBD40E9E8C6}" name="Column4340"/>
    <tableColumn id="4342" xr3:uid="{0294F4B7-F49A-4037-8C02-3AA903D34948}" name="Column4341"/>
    <tableColumn id="4343" xr3:uid="{9E3DC054-399A-43D2-8309-D6C7A70979EA}" name="Column4342"/>
    <tableColumn id="4344" xr3:uid="{2CADFDB8-EF79-44CE-9D8B-50573E347048}" name="Column4343"/>
    <tableColumn id="4345" xr3:uid="{43F85007-99F1-4BF9-A393-6E5F9B6486AD}" name="Column4344"/>
    <tableColumn id="4346" xr3:uid="{98AFAE7D-1715-4A50-B7A0-1B83366C05AF}" name="Column4345"/>
    <tableColumn id="4347" xr3:uid="{428AD691-5746-448C-9283-FE31D7774375}" name="Column4346"/>
    <tableColumn id="4348" xr3:uid="{E4BA5CF8-F8B0-4371-8A80-29331655677A}" name="Column4347"/>
    <tableColumn id="4349" xr3:uid="{0E2CA799-6A5F-4487-83E9-2DBECB10B117}" name="Column4348"/>
    <tableColumn id="4350" xr3:uid="{4F5D7923-CCA0-466E-99BB-B5E68C831B46}" name="Column4349"/>
    <tableColumn id="4351" xr3:uid="{C278B1F5-040C-46E4-8AC2-3E14AC0148F6}" name="Column4350"/>
    <tableColumn id="4352" xr3:uid="{F72EE0FD-6044-4F4F-B551-1A5D75F8457B}" name="Column4351"/>
    <tableColumn id="4353" xr3:uid="{2778BDBF-CD8B-4CA3-8EBF-5778C8AB9507}" name="Column4352"/>
    <tableColumn id="4354" xr3:uid="{01AA886D-3308-4D0E-96B4-8141FDA1ED31}" name="Column4353"/>
    <tableColumn id="4355" xr3:uid="{E25510EB-956E-414F-B3ED-510704758336}" name="Column4354"/>
    <tableColumn id="4356" xr3:uid="{E6E431A1-D2EF-4323-8E4E-E07C9DD7EC34}" name="Column4355"/>
    <tableColumn id="4357" xr3:uid="{23BCDA81-05CB-4583-80DF-34DC9D7884C1}" name="Column4356"/>
    <tableColumn id="4358" xr3:uid="{B352C339-9764-4D8D-A5D0-0B01E7D0CE79}" name="Column4357"/>
    <tableColumn id="4359" xr3:uid="{F391D366-A24A-4BCF-9F83-3AFAEFF10769}" name="Column4358"/>
    <tableColumn id="4360" xr3:uid="{227900BA-7C24-4F52-B5BB-38FD54A768D4}" name="Column4359"/>
    <tableColumn id="4361" xr3:uid="{30A8AA5F-95CC-4147-8556-E0DF6B1E0C0D}" name="Column4360"/>
    <tableColumn id="4362" xr3:uid="{8100F635-5994-440B-B54B-8643F3D71429}" name="Column4361"/>
    <tableColumn id="4363" xr3:uid="{5F22AB9D-57DB-4F80-A58F-F2ED95DA7937}" name="Column4362"/>
    <tableColumn id="4364" xr3:uid="{62A83D4F-C030-455D-9924-769261DC0DB2}" name="Column4363"/>
    <tableColumn id="4365" xr3:uid="{C2DC4F93-6CD3-49C5-BBF0-8A22C443F321}" name="Column4364"/>
    <tableColumn id="4366" xr3:uid="{734B4654-38D2-4882-9248-72FBCAF435A7}" name="Column4365"/>
    <tableColumn id="4367" xr3:uid="{EC866629-EDE1-4631-BF84-9D11678F4AF5}" name="Column4366"/>
    <tableColumn id="4368" xr3:uid="{6A46E65C-04F6-430C-B6BE-E7E6CABF5C33}" name="Column4367"/>
    <tableColumn id="4369" xr3:uid="{20F4DE13-6AC6-40CF-8723-C8245F62DC63}" name="Column4368"/>
    <tableColumn id="4370" xr3:uid="{BF70C31A-C859-4F08-8CCB-CB86951A6B0D}" name="Column4369"/>
    <tableColumn id="4371" xr3:uid="{D2992D8A-BC97-4699-95E9-C5351D1C3D1B}" name="Column4370"/>
    <tableColumn id="4372" xr3:uid="{EF48433D-322A-4FE5-816E-4B36C66EF58C}" name="Column4371"/>
    <tableColumn id="4373" xr3:uid="{914FFA33-3F68-4A7A-B10B-53D0AD91FE49}" name="Column4372"/>
    <tableColumn id="4374" xr3:uid="{69085728-C2E1-4BC4-85E3-E9056CEFD209}" name="Column4373"/>
    <tableColumn id="4375" xr3:uid="{CFAB0935-CC75-4943-91EE-2062F2624BEC}" name="Column4374"/>
    <tableColumn id="4376" xr3:uid="{E4D72331-9A44-4DC6-9A12-0B0A45CBB9B0}" name="Column4375"/>
    <tableColumn id="4377" xr3:uid="{D7CACA2D-847D-42B7-8B9C-9509A1D38F83}" name="Column4376"/>
    <tableColumn id="4378" xr3:uid="{EF49F6BD-8747-4DB9-8C4F-5AB1D20BB7A5}" name="Column4377"/>
    <tableColumn id="4379" xr3:uid="{E39D99EF-347D-4386-AFA2-F893B8102A2E}" name="Column4378"/>
    <tableColumn id="4380" xr3:uid="{5186EFC5-78FA-49F8-B15F-E4D60EAE0F6D}" name="Column4379"/>
    <tableColumn id="4381" xr3:uid="{9D1EA610-1062-4ED4-AF91-4AC0698E777E}" name="Column4380"/>
    <tableColumn id="4382" xr3:uid="{E4136923-1CD1-4522-8F64-C0976EEF219F}" name="Column4381"/>
    <tableColumn id="4383" xr3:uid="{4C54D175-24F0-4CC6-BB82-7E5769E1BA9E}" name="Column4382"/>
    <tableColumn id="4384" xr3:uid="{249B9684-B080-4F26-BA36-9D9F16B4A70E}" name="Column4383"/>
    <tableColumn id="4385" xr3:uid="{24BA8B24-3B96-4673-BFE5-7AC13D3D3CA1}" name="Column4384"/>
    <tableColumn id="4386" xr3:uid="{59F898F1-B741-45E6-90AA-1883F092CCEB}" name="Column4385"/>
    <tableColumn id="4387" xr3:uid="{9A7B3028-FA53-4BC6-B4E3-2A69303CBA9E}" name="Column4386"/>
    <tableColumn id="4388" xr3:uid="{E1B7AD68-D211-4C42-B81D-8D7936DB6243}" name="Column4387"/>
    <tableColumn id="4389" xr3:uid="{4B04F711-D632-4053-B65F-0D33CD254BAA}" name="Column4388"/>
    <tableColumn id="4390" xr3:uid="{7F5C8696-4E6C-4D90-A808-F243624CD3C4}" name="Column4389"/>
    <tableColumn id="4391" xr3:uid="{775D5C82-CF8D-4682-8481-565F52407DA5}" name="Column4390"/>
    <tableColumn id="4392" xr3:uid="{11BD242B-549B-49FD-8578-80012CAB274C}" name="Column4391"/>
    <tableColumn id="4393" xr3:uid="{4D8146B4-6035-441F-A90C-99352CD03F4C}" name="Column4392"/>
    <tableColumn id="4394" xr3:uid="{D229A018-282C-4769-BE72-BC5DE3C07AA6}" name="Column4393"/>
    <tableColumn id="4395" xr3:uid="{FFEDD119-FFCD-485C-9297-50841E8DDA77}" name="Column4394"/>
    <tableColumn id="4396" xr3:uid="{D0CA51CF-E7CA-4F02-BD78-72BA779FD9BA}" name="Column4395"/>
    <tableColumn id="4397" xr3:uid="{D9236B4F-0EB8-4E29-A832-29B2FA44A310}" name="Column4396"/>
    <tableColumn id="4398" xr3:uid="{40958B99-1966-4907-AC59-762CEDF7CCE7}" name="Column4397"/>
    <tableColumn id="4399" xr3:uid="{A909275C-72C1-4F5A-A4E1-73987F94BA98}" name="Column4398"/>
    <tableColumn id="4400" xr3:uid="{EC9477AA-D978-47CA-AB9D-FBE248D123E1}" name="Column4399"/>
    <tableColumn id="4401" xr3:uid="{9D251C84-6FF0-4E6E-B828-DA809A2BBF14}" name="Column4400"/>
    <tableColumn id="4402" xr3:uid="{2A1F1EC8-73B7-47A1-A5A5-7F208E23614A}" name="Column4401"/>
    <tableColumn id="4403" xr3:uid="{FA574D8F-72B9-429D-869D-38B51465EC76}" name="Column4402"/>
    <tableColumn id="4404" xr3:uid="{0ACFE700-AB02-444B-874F-1DAB4B57F174}" name="Column4403"/>
    <tableColumn id="4405" xr3:uid="{CF903059-FB41-4939-A9BA-B9D5BACF98B2}" name="Column4404"/>
    <tableColumn id="4406" xr3:uid="{94DE10B5-B034-47F3-B337-55B03D2619B3}" name="Column4405"/>
    <tableColumn id="4407" xr3:uid="{AB2FE7AA-B897-4D7D-AD9B-FD53FC3CE537}" name="Column4406"/>
    <tableColumn id="4408" xr3:uid="{D9E132CC-7399-46F6-AA2E-90B699A492CA}" name="Column4407"/>
    <tableColumn id="4409" xr3:uid="{BDA31FAD-3590-457D-9AA9-681D4032296C}" name="Column4408"/>
    <tableColumn id="4410" xr3:uid="{AADFBE49-E281-4404-86CB-DC6FC94F015B}" name="Column4409"/>
    <tableColumn id="4411" xr3:uid="{B4F71251-FA4E-45ED-9BE7-23C23E93585C}" name="Column4410"/>
    <tableColumn id="4412" xr3:uid="{7C5371FA-EC33-493B-9FC8-D815D7FFBD5D}" name="Column4411"/>
    <tableColumn id="4413" xr3:uid="{C3201142-D101-41CB-9B79-27D90CCCE431}" name="Column4412"/>
    <tableColumn id="4414" xr3:uid="{C92B63ED-FA22-40D3-84D1-8400650217CC}" name="Column4413"/>
    <tableColumn id="4415" xr3:uid="{951F501D-45E0-4B56-B528-2E04C606BEC3}" name="Column4414"/>
    <tableColumn id="4416" xr3:uid="{0A9E26DF-DEF8-42D0-812C-2EB19A5BBBCD}" name="Column4415"/>
    <tableColumn id="4417" xr3:uid="{E4D64EB5-0A66-426C-A369-8849E26485FB}" name="Column4416"/>
    <tableColumn id="4418" xr3:uid="{384E6C83-5AEA-4EAE-A977-242EA6F57AF8}" name="Column4417"/>
    <tableColumn id="4419" xr3:uid="{FD247F50-3EAE-45FB-ACB0-AB67AE534FBF}" name="Column4418"/>
    <tableColumn id="4420" xr3:uid="{35796D78-8E08-423C-9F58-7B10B175854A}" name="Column4419"/>
    <tableColumn id="4421" xr3:uid="{1B639C7F-C5D8-427C-B45E-2A3E538FDA43}" name="Column4420"/>
    <tableColumn id="4422" xr3:uid="{4821EDEA-405C-41BC-AF96-9665A481A781}" name="Column4421"/>
    <tableColumn id="4423" xr3:uid="{9BF89D89-CFF4-4898-88BD-A1E95DF8CE87}" name="Column4422"/>
    <tableColumn id="4424" xr3:uid="{7C379B03-5F5B-4257-904C-4E4ED17B6D56}" name="Column4423"/>
    <tableColumn id="4425" xr3:uid="{11847568-EC16-4FB6-A25F-12CEFAD28F57}" name="Column4424"/>
    <tableColumn id="4426" xr3:uid="{654FE1CE-DB8A-45C5-8161-7495FFBC6875}" name="Column4425"/>
    <tableColumn id="4427" xr3:uid="{77CED0BF-6D3C-42CC-BC5F-6D0802243F7F}" name="Column4426"/>
    <tableColumn id="4428" xr3:uid="{DCFDC2D8-EA6D-4C0C-9CC9-C5C816798745}" name="Column4427"/>
    <tableColumn id="4429" xr3:uid="{31BCBC32-9358-4FB9-AB07-0B0B949F88F1}" name="Column4428"/>
    <tableColumn id="4430" xr3:uid="{E6181E9C-9C61-4308-99C1-0A865DB09101}" name="Column4429"/>
    <tableColumn id="4431" xr3:uid="{C78B8037-8C68-4838-9744-62622B814DD9}" name="Column4430"/>
    <tableColumn id="4432" xr3:uid="{39A8B82E-91C2-4AC8-BB40-B91ADC955D85}" name="Column4431"/>
    <tableColumn id="4433" xr3:uid="{1E7952CC-AF2E-45CC-A91C-E2EF53D50EB4}" name="Column4432"/>
    <tableColumn id="4434" xr3:uid="{0ED12930-B9E7-455F-A8E6-B8CE3183F217}" name="Column4433"/>
    <tableColumn id="4435" xr3:uid="{775F8805-4D49-48B5-B464-7A3EBC546B8D}" name="Column4434"/>
    <tableColumn id="4436" xr3:uid="{D02E15DF-CDB6-4EBA-BEDC-12A17590D185}" name="Column4435"/>
    <tableColumn id="4437" xr3:uid="{902761A8-3545-43FC-B161-7512DA7B191E}" name="Column4436"/>
    <tableColumn id="4438" xr3:uid="{BCCE32D7-8317-46B9-9664-DB7C6C18EA7E}" name="Column4437"/>
    <tableColumn id="4439" xr3:uid="{63F9A76E-E2B5-45C4-BBF4-B5495B37454F}" name="Column4438"/>
    <tableColumn id="4440" xr3:uid="{F567524C-D715-4105-83B6-5AC4C7101C0B}" name="Column4439"/>
    <tableColumn id="4441" xr3:uid="{DEE8D28D-5D39-433A-959B-C4594086E9F8}" name="Column4440"/>
    <tableColumn id="4442" xr3:uid="{A1848A2D-C04A-4552-B095-123E32E99D7F}" name="Column4441"/>
    <tableColumn id="4443" xr3:uid="{6FBEC1AD-8A93-44AC-A52F-E815F952A82D}" name="Column4442"/>
    <tableColumn id="4444" xr3:uid="{28D04DDA-B046-4A2C-A422-EC82B76A060C}" name="Column4443"/>
    <tableColumn id="4445" xr3:uid="{EF368B2E-A047-4201-A10F-0D8AD36E34DB}" name="Column4444"/>
    <tableColumn id="4446" xr3:uid="{9CE3311F-951C-4E48-8685-B04F6EACD791}" name="Column4445"/>
    <tableColumn id="4447" xr3:uid="{0DEF5A1E-734B-48A8-83A0-AA6E177F13C3}" name="Column4446"/>
    <tableColumn id="4448" xr3:uid="{B5287445-6101-4BCE-B55E-65671622FEE0}" name="Column4447"/>
    <tableColumn id="4449" xr3:uid="{A47C89A6-778A-4597-9E5F-BA17EDAAB398}" name="Column4448"/>
    <tableColumn id="4450" xr3:uid="{10D8A6EB-4196-4A23-825D-C4F38851ADA9}" name="Column4449"/>
    <tableColumn id="4451" xr3:uid="{3336C6B9-F660-4D2D-B553-8A81390BB15E}" name="Column4450"/>
    <tableColumn id="4452" xr3:uid="{B17F8C88-028A-480C-9210-FD1811803328}" name="Column4451"/>
    <tableColumn id="4453" xr3:uid="{BD17417F-B497-4A88-BF15-0D317FB6A742}" name="Column4452"/>
    <tableColumn id="4454" xr3:uid="{44AA8206-A292-4E7D-8268-CD5BE92C3123}" name="Column4453"/>
    <tableColumn id="4455" xr3:uid="{FAE8ADBE-CFD2-4E0D-BF13-4833A4C01650}" name="Column4454"/>
    <tableColumn id="4456" xr3:uid="{02161525-2A05-4F28-94DC-15C07E69ECA6}" name="Column4455"/>
    <tableColumn id="4457" xr3:uid="{027651AC-1954-4E0F-8C8B-94D9B1F5F7DC}" name="Column4456"/>
    <tableColumn id="4458" xr3:uid="{F93DE016-3362-4103-94A7-1EB39D416FC1}" name="Column4457"/>
    <tableColumn id="4459" xr3:uid="{325D447E-5800-41FE-8C23-8D6267E6E5BF}" name="Column4458"/>
    <tableColumn id="4460" xr3:uid="{6E16E561-AAA4-45F6-9B70-4374BE0E4E16}" name="Column4459"/>
    <tableColumn id="4461" xr3:uid="{751BDC88-9C21-485F-862B-1616400019B1}" name="Column4460"/>
    <tableColumn id="4462" xr3:uid="{15984D0A-5B75-49C4-A164-04E9D7DA88E5}" name="Column4461"/>
    <tableColumn id="4463" xr3:uid="{044776B1-24B4-41F2-BA5A-1C7627A7D78B}" name="Column4462"/>
    <tableColumn id="4464" xr3:uid="{C88BD235-EFCD-4D20-98BC-8AD47529F52D}" name="Column4463"/>
    <tableColumn id="4465" xr3:uid="{0A84CBEF-E883-40F4-A6AE-8D1AB68232C5}" name="Column4464"/>
    <tableColumn id="4466" xr3:uid="{E0642240-4B13-4D4F-904C-81E49DA0CCC7}" name="Column4465"/>
    <tableColumn id="4467" xr3:uid="{F0240500-35CB-4B2B-BE29-AE1F83CBEE57}" name="Column4466"/>
    <tableColumn id="4468" xr3:uid="{3ADB5B56-D72F-4691-A565-7C108BFC3E1F}" name="Column4467"/>
    <tableColumn id="4469" xr3:uid="{662DCB95-9908-4105-AE4D-8F4712E16A4A}" name="Column4468"/>
    <tableColumn id="4470" xr3:uid="{413A9E37-541A-4411-A64A-41F870B72E3E}" name="Column4469"/>
    <tableColumn id="4471" xr3:uid="{2DD82A48-699E-4F8C-95B5-45DE49E06F51}" name="Column4470"/>
    <tableColumn id="4472" xr3:uid="{7A454E74-5172-4959-AE3D-BC7321257BFC}" name="Column4471"/>
    <tableColumn id="4473" xr3:uid="{206CEC27-3BEB-4AEA-96B0-DD3FCCFE4380}" name="Column4472"/>
    <tableColumn id="4474" xr3:uid="{47C14AE8-2E34-4752-BB0C-2B8BE1DB0116}" name="Column4473"/>
    <tableColumn id="4475" xr3:uid="{5CD3D27D-283E-4323-A85A-410EE85F3D95}" name="Column4474"/>
    <tableColumn id="4476" xr3:uid="{C530EC7D-884F-44AD-A80A-6D070FCD9795}" name="Column4475"/>
    <tableColumn id="4477" xr3:uid="{452DE815-A345-46E8-ADF2-C1832987CC35}" name="Column4476"/>
    <tableColumn id="4478" xr3:uid="{C9203813-2C1F-4264-A8DD-8D058302E96D}" name="Column4477"/>
    <tableColumn id="4479" xr3:uid="{4C8AAAA3-EF90-49DA-8CF6-E3CD5D78573F}" name="Column4478"/>
    <tableColumn id="4480" xr3:uid="{B15D32AD-E9D3-4C50-BB9D-BCF5CF07D2FC}" name="Column4479"/>
    <tableColumn id="4481" xr3:uid="{D2FB3938-331F-4224-A680-F77527FE3E31}" name="Column4480"/>
    <tableColumn id="4482" xr3:uid="{55D0E1A8-D76A-4D5E-9585-6D7DC05F2862}" name="Column4481"/>
    <tableColumn id="4483" xr3:uid="{C0D88FC1-7EF7-4DF9-B7F4-B3F0BE1E87EC}" name="Column4482"/>
    <tableColumn id="4484" xr3:uid="{91BE4F6B-14EF-43FC-81E6-5AE3D1C00FCE}" name="Column4483"/>
    <tableColumn id="4485" xr3:uid="{E8CE450A-CD57-4EC0-818A-E2AF42CD4272}" name="Column4484"/>
    <tableColumn id="4486" xr3:uid="{806C7D72-E912-4067-A339-A2B692CF724E}" name="Column4485"/>
    <tableColumn id="4487" xr3:uid="{157543EE-64FE-4B73-BBCC-2A4DBB5492ED}" name="Column4486"/>
    <tableColumn id="4488" xr3:uid="{83260107-7FDC-4C94-95A1-7031EBD71423}" name="Column4487"/>
    <tableColumn id="4489" xr3:uid="{177F93CB-030F-4E14-8DAA-04A4473002E8}" name="Column4488"/>
    <tableColumn id="4490" xr3:uid="{13092A73-61E6-4EC4-845B-779645EF8502}" name="Column4489"/>
    <tableColumn id="4491" xr3:uid="{5DE8BD97-E711-4731-AE0F-C00EFC57438E}" name="Column4490"/>
    <tableColumn id="4492" xr3:uid="{B24FBA1D-2669-4B91-8F4F-F6A5D598A8BD}" name="Column4491"/>
    <tableColumn id="4493" xr3:uid="{015E2E13-CEAB-488F-AD6A-ADECBDF3D7AE}" name="Column4492"/>
    <tableColumn id="4494" xr3:uid="{E20CD9AB-7BFB-46C1-92C1-3D7F954F048F}" name="Column4493"/>
    <tableColumn id="4495" xr3:uid="{69D8211A-3B31-48A8-957D-65E671E0646B}" name="Column4494"/>
    <tableColumn id="4496" xr3:uid="{CD876954-AA6E-4F45-8242-545FE996D2BB}" name="Column4495"/>
    <tableColumn id="4497" xr3:uid="{6A94151D-32B0-4A11-8431-BBCC0F556637}" name="Column4496"/>
    <tableColumn id="4498" xr3:uid="{2CDC9502-6B9F-4FC9-8A34-ED3774AE7F4B}" name="Column4497"/>
    <tableColumn id="4499" xr3:uid="{115B349E-19D7-4349-893C-71AE2C8122F5}" name="Column4498"/>
    <tableColumn id="4500" xr3:uid="{26B512B9-9C71-4650-86ED-47DE23F0ABD5}" name="Column4499"/>
    <tableColumn id="4501" xr3:uid="{5FF1BEBD-FF58-4F4E-BEE3-9270DED4A23F}" name="Column4500"/>
    <tableColumn id="4502" xr3:uid="{CF0BBFBA-F087-4CA1-81E7-DAE97268AD69}" name="Column4501"/>
    <tableColumn id="4503" xr3:uid="{6CCC7441-5DD3-4585-AD41-66AD4E8B3944}" name="Column4502"/>
    <tableColumn id="4504" xr3:uid="{F9FFE606-F33B-43BA-854A-250FB4304F6E}" name="Column4503"/>
    <tableColumn id="4505" xr3:uid="{981AEDA3-F0A5-4355-A219-2E96CD9580E5}" name="Column4504"/>
    <tableColumn id="4506" xr3:uid="{612879FB-AC62-43F7-94BD-FCB554A680EA}" name="Column4505"/>
    <tableColumn id="4507" xr3:uid="{966E6172-8B6A-4DA8-9424-606385DD752E}" name="Column4506"/>
    <tableColumn id="4508" xr3:uid="{B466F08F-A643-4A26-A11C-571B3C7A065C}" name="Column4507"/>
    <tableColumn id="4509" xr3:uid="{8ED822BA-9F79-4536-8EBA-67EEB33F8AC9}" name="Column4508"/>
    <tableColumn id="4510" xr3:uid="{61325E09-F60E-40BD-A207-C670144404C5}" name="Column4509"/>
    <tableColumn id="4511" xr3:uid="{08E5AFF1-72FC-45A4-A186-1F226C2E196C}" name="Column4510"/>
    <tableColumn id="4512" xr3:uid="{A8D6340F-AE36-4E8F-AF45-6A66503733E7}" name="Column4511"/>
    <tableColumn id="4513" xr3:uid="{DB0E1BDE-A1B8-4083-9BBB-76007DC06710}" name="Column4512"/>
    <tableColumn id="4514" xr3:uid="{BFA15D82-4742-40BC-868A-12E322B36FA2}" name="Column4513"/>
    <tableColumn id="4515" xr3:uid="{D855673E-4B27-4AEC-AE4C-573967910CD0}" name="Column4514"/>
    <tableColumn id="4516" xr3:uid="{BDE74435-FBE7-4EA2-8BF6-0C73A4110C43}" name="Column4515"/>
    <tableColumn id="4517" xr3:uid="{81E76112-2C98-4484-8FA9-CE027FA8F1AA}" name="Column4516"/>
    <tableColumn id="4518" xr3:uid="{A0F45C5C-4F30-4C93-8ABD-78E5ED593C50}" name="Column4517"/>
    <tableColumn id="4519" xr3:uid="{2DE07DB7-1C9F-4333-BAAF-053978027AED}" name="Column4518"/>
    <tableColumn id="4520" xr3:uid="{41CFC249-121D-4D01-A98F-C593393F696D}" name="Column4519"/>
    <tableColumn id="4521" xr3:uid="{B607D73E-377F-4EB5-AF61-72A0FD3C34CD}" name="Column4520"/>
    <tableColumn id="4522" xr3:uid="{D74C8FB0-85A4-4CD4-8DB6-B294B860F2AF}" name="Column4521"/>
    <tableColumn id="4523" xr3:uid="{9723E64E-9ABC-40AE-AB1B-04DB714DA04A}" name="Column4522"/>
    <tableColumn id="4524" xr3:uid="{EBAC6545-40C9-42DE-BA33-734F834F4992}" name="Column4523"/>
    <tableColumn id="4525" xr3:uid="{4E6D4A3A-F28B-4243-A316-94078B4A595C}" name="Column4524"/>
    <tableColumn id="4526" xr3:uid="{F90661BF-2A86-43D8-BC1A-DCF088AEF9A5}" name="Column4525"/>
    <tableColumn id="4527" xr3:uid="{25DAE1EC-1A3A-41DB-B17B-21C24214EB14}" name="Column4526"/>
    <tableColumn id="4528" xr3:uid="{BA3CA939-B053-4F0B-9512-8DA2CD301645}" name="Column4527"/>
    <tableColumn id="4529" xr3:uid="{F2A0378B-CC96-47BC-890E-CCF50EE6300B}" name="Column4528"/>
    <tableColumn id="4530" xr3:uid="{8FFE189A-E5C3-409D-A05A-5DA34E64CBE9}" name="Column4529"/>
    <tableColumn id="4531" xr3:uid="{123F5B07-E9D1-4BC5-A873-B0D3B42BD228}" name="Column4530"/>
    <tableColumn id="4532" xr3:uid="{6C5DE766-CAAC-4C96-ABD9-F75B4E05A73C}" name="Column4531"/>
    <tableColumn id="4533" xr3:uid="{16467E65-3E5D-48ED-9AD1-59A3F45CF6DE}" name="Column4532"/>
    <tableColumn id="4534" xr3:uid="{C00F7E1A-1F80-4B16-A8DF-6276FA3B7536}" name="Column4533"/>
    <tableColumn id="4535" xr3:uid="{25F16C6F-ADD2-42F9-BB01-9F6A4E1EBF3F}" name="Column4534"/>
    <tableColumn id="4536" xr3:uid="{429350EB-D195-4B87-9044-D74632DF5BBC}" name="Column4535"/>
    <tableColumn id="4537" xr3:uid="{D74A5269-3D5E-4458-846A-7C8B6E471959}" name="Column4536"/>
    <tableColumn id="4538" xr3:uid="{C067E7A6-568B-4CAA-88FA-999FB4A21166}" name="Column4537"/>
    <tableColumn id="4539" xr3:uid="{AF9C3B7E-1D57-473E-ADB0-88BB42FBDD3D}" name="Column4538"/>
    <tableColumn id="4540" xr3:uid="{FF5E8616-A5BF-4558-B0AE-84C83DC2416D}" name="Column4539"/>
    <tableColumn id="4541" xr3:uid="{83F7A432-9FD8-4311-AA96-29C21C914F18}" name="Column4540"/>
    <tableColumn id="4542" xr3:uid="{A3B2FE28-FB04-470C-ADE1-944D87A1C119}" name="Column4541"/>
    <tableColumn id="4543" xr3:uid="{CA6DC699-1221-4AEE-BCB4-0CA644CE52CE}" name="Column4542"/>
    <tableColumn id="4544" xr3:uid="{84101886-FFEE-4092-816D-2FC6030ACD65}" name="Column4543"/>
    <tableColumn id="4545" xr3:uid="{701C5E1B-B5E1-4173-8E56-7BEA40108678}" name="Column4544"/>
    <tableColumn id="4546" xr3:uid="{AC904FFF-FD41-4B84-BF40-D76B8D67BAE1}" name="Column4545"/>
    <tableColumn id="4547" xr3:uid="{5077F585-BB74-4F7F-A1AF-6198DE60F618}" name="Column4546"/>
    <tableColumn id="4548" xr3:uid="{E632ABA6-7C58-46D5-AA77-9AD9ACE77499}" name="Column4547"/>
    <tableColumn id="4549" xr3:uid="{0E719DD6-7CBD-4EC4-8244-F47DD06D71F2}" name="Column4548"/>
    <tableColumn id="4550" xr3:uid="{12F9B231-CE99-454E-8E0A-CD06FD678B71}" name="Column4549"/>
    <tableColumn id="4551" xr3:uid="{ACEE972A-8190-4890-9FDE-BA417EDDE06B}" name="Column4550"/>
    <tableColumn id="4552" xr3:uid="{0A8FF93C-8FD1-4E6C-9665-B5E4EB1C629F}" name="Column4551"/>
    <tableColumn id="4553" xr3:uid="{EA02E351-F417-4034-9644-CBE63399AA35}" name="Column4552"/>
    <tableColumn id="4554" xr3:uid="{20B7EF12-5DEF-4261-83C6-97430F3A669E}" name="Column4553"/>
    <tableColumn id="4555" xr3:uid="{2A4790D8-1A9F-4221-81C2-A780B573EC1C}" name="Column4554"/>
    <tableColumn id="4556" xr3:uid="{7F67634A-8E1E-455A-95DB-E65368AF6C28}" name="Column4555"/>
    <tableColumn id="4557" xr3:uid="{84FC13EB-1DAD-425B-893B-00FD385E92B7}" name="Column4556"/>
    <tableColumn id="4558" xr3:uid="{EC5AFDCE-75B2-41CA-AD6D-C618D00FD406}" name="Column4557"/>
    <tableColumn id="4559" xr3:uid="{EF9E980B-16DB-4ED2-BE9D-88B17AE10872}" name="Column4558"/>
    <tableColumn id="4560" xr3:uid="{2C8F2FB7-72F9-48B5-8701-DD12B0B6492C}" name="Column4559"/>
    <tableColumn id="4561" xr3:uid="{7752BC22-7072-4831-84D7-94F3D8376E54}" name="Column4560"/>
    <tableColumn id="4562" xr3:uid="{AE1AEF0C-4DC4-4248-93FC-40D0F5CDCFFD}" name="Column4561"/>
    <tableColumn id="4563" xr3:uid="{DBDC136C-930A-4757-9DE4-23405860D321}" name="Column4562"/>
    <tableColumn id="4564" xr3:uid="{5B7E9C4C-80FB-4F5B-8861-54567FBC870A}" name="Column4563"/>
    <tableColumn id="4565" xr3:uid="{0587B79E-577A-4FB3-A99E-F23340EAF774}" name="Column4564"/>
    <tableColumn id="4566" xr3:uid="{B6B3AAA7-AE57-4427-A999-8AF85529694D}" name="Column4565"/>
    <tableColumn id="4567" xr3:uid="{9212956A-A1BF-4B87-B391-E2D9C09437AC}" name="Column4566"/>
    <tableColumn id="4568" xr3:uid="{632250C7-AD3B-4ADE-AD6A-FA4F8B5F66FF}" name="Column4567"/>
    <tableColumn id="4569" xr3:uid="{B9261529-9DA9-49C8-8699-0136A6418554}" name="Column4568"/>
    <tableColumn id="4570" xr3:uid="{4F314116-6881-4561-A63C-36877CA2CF04}" name="Column4569"/>
    <tableColumn id="4571" xr3:uid="{D997E926-7FD5-49AF-A9E1-AFDA022D8819}" name="Column4570"/>
    <tableColumn id="4572" xr3:uid="{C9BFB6ED-FECC-40ED-A033-1307263C0540}" name="Column4571"/>
    <tableColumn id="4573" xr3:uid="{3C71D964-9B2A-41E2-A4CA-407C4A00337C}" name="Column4572"/>
    <tableColumn id="4574" xr3:uid="{BACF669D-4B08-4198-B8BC-291E0E3BB579}" name="Column4573"/>
    <tableColumn id="4575" xr3:uid="{52F838D7-8BDD-49D0-82FE-D8A051C75857}" name="Column4574"/>
    <tableColumn id="4576" xr3:uid="{22F9906D-6335-45E2-9A29-6303C6049F58}" name="Column4575"/>
    <tableColumn id="4577" xr3:uid="{536269A5-E76E-47C8-A9BB-7E19883FB3EF}" name="Column4576"/>
    <tableColumn id="4578" xr3:uid="{1B3AE511-54E8-4E7D-9428-C83CB54BD03A}" name="Column4577"/>
    <tableColumn id="4579" xr3:uid="{D4E64EA8-4EF2-4794-8AD9-48891A2C2A74}" name="Column4578"/>
    <tableColumn id="4580" xr3:uid="{5B2DF218-9AB4-450A-85A2-949EBA3B7C71}" name="Column4579"/>
    <tableColumn id="4581" xr3:uid="{E07598B9-8384-44E7-9CAD-0180E4491507}" name="Column4580"/>
    <tableColumn id="4582" xr3:uid="{FE5EDC6B-51B7-4C9E-AF78-BA67C7A82326}" name="Column4581"/>
    <tableColumn id="4583" xr3:uid="{AA2467BF-6DEF-44AC-B3A4-7CFD30C82CD1}" name="Column4582"/>
    <tableColumn id="4584" xr3:uid="{98101047-C67C-46E0-9D09-F1263BB7348B}" name="Column4583"/>
    <tableColumn id="4585" xr3:uid="{2BA2FC24-4A41-4470-AB2E-401835E28D39}" name="Column4584"/>
    <tableColumn id="4586" xr3:uid="{25BEFD40-6E1C-401A-BB04-234151A0E2F9}" name="Column4585"/>
    <tableColumn id="4587" xr3:uid="{58D2D1BB-2A8F-4926-8F30-D57D701EC5E6}" name="Column4586"/>
    <tableColumn id="4588" xr3:uid="{6EC27A98-3A0B-406E-BE7F-B1B17D554132}" name="Column4587"/>
    <tableColumn id="4589" xr3:uid="{1A58AF6F-D3DC-4191-B35B-BC81F8907779}" name="Column4588"/>
    <tableColumn id="4590" xr3:uid="{E55D2AE3-9FEF-49F7-9955-9BD1604C56BE}" name="Column4589"/>
    <tableColumn id="4591" xr3:uid="{06832F91-FEE4-4B04-B3EF-7965B26CFE32}" name="Column4590"/>
    <tableColumn id="4592" xr3:uid="{1BAE4CF1-1E22-443C-88B5-326A3DCAD179}" name="Column4591"/>
    <tableColumn id="4593" xr3:uid="{A55756CD-2F5D-42C8-B27D-76ECE6DA7DE5}" name="Column4592"/>
    <tableColumn id="4594" xr3:uid="{541ACC8B-2814-4E0F-A9D4-624C70720F43}" name="Column4593"/>
    <tableColumn id="4595" xr3:uid="{E9A0CD89-B683-469A-B8BA-3618A99891F0}" name="Column4594"/>
    <tableColumn id="4596" xr3:uid="{5993F9D8-6357-4B38-9ABA-EC9CFDEFE8FF}" name="Column4595"/>
    <tableColumn id="4597" xr3:uid="{E1912B0F-2A43-4289-8D13-C4B6608E49F4}" name="Column4596"/>
    <tableColumn id="4598" xr3:uid="{3DDE9A78-4EC3-4BF6-BB41-BEDCBF0B3FFD}" name="Column4597"/>
    <tableColumn id="4599" xr3:uid="{53C09C5E-C662-4C0D-A62D-BE3882E62ACF}" name="Column4598"/>
    <tableColumn id="4600" xr3:uid="{4CAE8726-E05A-43AD-A378-EDF43BD96268}" name="Column4599"/>
    <tableColumn id="4601" xr3:uid="{045FEF05-C134-4B0D-91AA-70D8C12D89F4}" name="Column4600"/>
    <tableColumn id="4602" xr3:uid="{F27ECC9F-3002-4DE7-952F-616C2D15701F}" name="Column4601"/>
    <tableColumn id="4603" xr3:uid="{041FACBE-63B9-4FFF-B479-4531C6501626}" name="Column4602"/>
    <tableColumn id="4604" xr3:uid="{4FA4886E-BDCC-45C8-BBF2-ABF25CA161EC}" name="Column4603"/>
    <tableColumn id="4605" xr3:uid="{CCA782A1-BC52-440E-83EB-E8F9B6B389CF}" name="Column4604"/>
    <tableColumn id="4606" xr3:uid="{418D4698-4030-4083-ADFB-F40BD094E7E1}" name="Column4605"/>
    <tableColumn id="4607" xr3:uid="{C1046A39-798C-4C5B-9111-4B0EDFDD6182}" name="Column4606"/>
    <tableColumn id="4608" xr3:uid="{1F6BEB7C-4D51-4CDA-89AF-E2BC71BE724F}" name="Column4607"/>
    <tableColumn id="4609" xr3:uid="{EA9A65E7-74BA-441E-A742-22269C7BBF9E}" name="Column4608"/>
    <tableColumn id="4610" xr3:uid="{947CF175-ADBB-45BA-876E-F38E1A654D66}" name="Column4609"/>
    <tableColumn id="4611" xr3:uid="{36A0E1D8-9029-46A5-880C-B2F258388AE2}" name="Column4610"/>
    <tableColumn id="4612" xr3:uid="{31A85C6C-6369-46E8-B220-3D0BD1B58934}" name="Column4611"/>
    <tableColumn id="4613" xr3:uid="{F8F55FDB-D26A-449C-8FFC-BC43B133BA97}" name="Column4612"/>
    <tableColumn id="4614" xr3:uid="{247A4835-6988-43B2-8DD1-ABC27E8F9E0C}" name="Column4613"/>
    <tableColumn id="4615" xr3:uid="{67816CFE-13A3-40C8-89D3-22B72940228F}" name="Column4614"/>
    <tableColumn id="4616" xr3:uid="{EDC80DEF-7788-4CE6-BD08-5F262CED2275}" name="Column4615"/>
    <tableColumn id="4617" xr3:uid="{F03F86E0-3860-463B-9CEC-3D84AA34A2D9}" name="Column4616"/>
    <tableColumn id="4618" xr3:uid="{35092B7B-F6E9-4E63-B28D-2CB381763676}" name="Column4617"/>
    <tableColumn id="4619" xr3:uid="{0F402E92-BA66-45AA-B69A-9C6238EF4DA3}" name="Column4618"/>
    <tableColumn id="4620" xr3:uid="{570A08AD-903A-40A3-ADB1-3A70A862C601}" name="Column4619"/>
    <tableColumn id="4621" xr3:uid="{DEA93940-C15C-46FA-A0A1-0E8367A0A3E1}" name="Column4620"/>
    <tableColumn id="4622" xr3:uid="{FC83E5CF-9FDD-4783-8A1F-5268CBAAEA2F}" name="Column4621"/>
    <tableColumn id="4623" xr3:uid="{2F5A9FE0-8FEE-4910-AE7D-E5D934E96958}" name="Column4622"/>
    <tableColumn id="4624" xr3:uid="{7EC0612E-9942-4F54-91DE-BC82BAB4C977}" name="Column4623"/>
    <tableColumn id="4625" xr3:uid="{611A6B2D-1276-4CBC-A45C-8DAB6AC9EE0F}" name="Column4624"/>
    <tableColumn id="4626" xr3:uid="{02737628-3461-4C52-9DA6-258B27616DF3}" name="Column4625"/>
    <tableColumn id="4627" xr3:uid="{2C77FCFC-6854-4C1D-AC16-0A73AAED157A}" name="Column4626"/>
    <tableColumn id="4628" xr3:uid="{479BDAA8-ECFB-49BE-ABBD-9E41222335EF}" name="Column4627"/>
    <tableColumn id="4629" xr3:uid="{32F922D9-3963-45C3-8FFE-BA09C55D4513}" name="Column4628"/>
    <tableColumn id="4630" xr3:uid="{373EACF6-EBED-496E-BF6E-BFC127A36D94}" name="Column4629"/>
    <tableColumn id="4631" xr3:uid="{A1EA0263-41B6-4B86-8B3F-9100748C564B}" name="Column4630"/>
    <tableColumn id="4632" xr3:uid="{4DBA3ADD-4641-4700-A789-A9903CE1BEFC}" name="Column4631"/>
    <tableColumn id="4633" xr3:uid="{673F342D-E555-4FD3-978E-835D53395DF0}" name="Column4632"/>
    <tableColumn id="4634" xr3:uid="{482E7862-3BFF-460E-9FAB-C20D8A8ACC77}" name="Column4633"/>
    <tableColumn id="4635" xr3:uid="{45587F13-3516-47A1-89D6-E6EA04754C75}" name="Column4634"/>
    <tableColumn id="4636" xr3:uid="{2CBE6FAD-65E4-4666-BD6A-B6C4F8300077}" name="Column4635"/>
    <tableColumn id="4637" xr3:uid="{6CE5F27B-7ADC-4D42-9422-4EF8F2EE5EA1}" name="Column4636"/>
    <tableColumn id="4638" xr3:uid="{2AD20579-FF51-465E-9F81-BEAA97AAB250}" name="Column4637"/>
    <tableColumn id="4639" xr3:uid="{9EDDCCEE-DD16-4D60-81E3-61D1886CD56F}" name="Column4638"/>
    <tableColumn id="4640" xr3:uid="{D9690F79-4440-4A8D-A148-EE51B005E1DF}" name="Column4639"/>
    <tableColumn id="4641" xr3:uid="{4C4A92E9-2D5F-49C4-99C8-2B8B5F2F6F06}" name="Column4640"/>
    <tableColumn id="4642" xr3:uid="{E39115DF-FD6A-4CA5-96F1-C835C24E327A}" name="Column4641"/>
    <tableColumn id="4643" xr3:uid="{04442FDF-42E2-4672-B232-8DA610230EDA}" name="Column4642"/>
    <tableColumn id="4644" xr3:uid="{26421D03-BB99-44A7-ACAE-5AAF43A1DB81}" name="Column4643"/>
    <tableColumn id="4645" xr3:uid="{34932B4C-4A84-4C3A-8A2D-47BFB4D00EFF}" name="Column4644"/>
    <tableColumn id="4646" xr3:uid="{7C8996FB-7A36-4002-8840-E73B9ED2A76F}" name="Column4645"/>
    <tableColumn id="4647" xr3:uid="{7778F5BE-B8E7-4D22-8B9C-CB250D7A19B3}" name="Column4646"/>
    <tableColumn id="4648" xr3:uid="{38D28A70-AF23-4AD3-BF0E-F1033B3E1B30}" name="Column4647"/>
    <tableColumn id="4649" xr3:uid="{5F0FC609-63E5-4464-BABC-AFCA1FFB8CE9}" name="Column4648"/>
    <tableColumn id="4650" xr3:uid="{9E62BD46-CD17-4CDC-8AE3-C539D0B3E7FE}" name="Column4649"/>
    <tableColumn id="4651" xr3:uid="{CAD6EB1E-EC52-4D03-8482-E8C699FCF1A4}" name="Column4650"/>
    <tableColumn id="4652" xr3:uid="{8ECA0507-918A-4D52-93AB-0C32EEC5CEC6}" name="Column4651"/>
    <tableColumn id="4653" xr3:uid="{2ABE2508-22F8-46FD-86B6-00C23505BB75}" name="Column4652"/>
    <tableColumn id="4654" xr3:uid="{B6F5A442-8A03-4C5C-8154-C607ACA9551A}" name="Column4653"/>
    <tableColumn id="4655" xr3:uid="{34E431F0-312A-4FE1-AF83-DBD9EE4A8310}" name="Column4654"/>
    <tableColumn id="4656" xr3:uid="{E744412C-9F3D-462E-BD83-BA0D80139131}" name="Column4655"/>
    <tableColumn id="4657" xr3:uid="{9C570ED3-047F-4478-A4B7-0382CF9BF3A9}" name="Column4656"/>
    <tableColumn id="4658" xr3:uid="{0A19A8FA-B365-464D-821E-1E912F5A517F}" name="Column4657"/>
    <tableColumn id="4659" xr3:uid="{36DF351A-467C-47D4-8D0A-E67B0B0BA143}" name="Column4658"/>
    <tableColumn id="4660" xr3:uid="{BC16033E-E511-497A-899E-992F05949666}" name="Column4659"/>
    <tableColumn id="4661" xr3:uid="{ACB8BF15-AA41-4CD7-80C1-AAD79015E15C}" name="Column4660"/>
    <tableColumn id="4662" xr3:uid="{C26E04DE-D10C-459A-AF4B-4A0022CFACFA}" name="Column4661"/>
    <tableColumn id="4663" xr3:uid="{2ED4B87C-B3BC-417D-818C-E3FE4529DB9A}" name="Column4662"/>
    <tableColumn id="4664" xr3:uid="{F198B5B7-3BD4-42C6-8440-505E780F6E15}" name="Column4663"/>
    <tableColumn id="4665" xr3:uid="{4CAF75D2-D4D8-4EBE-8C64-B05879511B92}" name="Column4664"/>
    <tableColumn id="4666" xr3:uid="{4EF173B2-FD24-423C-B608-B09BEDC57915}" name="Column4665"/>
    <tableColumn id="4667" xr3:uid="{D1996C21-7B16-45B1-912D-A6AEC9AE65D2}" name="Column4666"/>
    <tableColumn id="4668" xr3:uid="{D4F8DA65-9D5C-4A6C-95EB-2521C3E352B9}" name="Column4667"/>
    <tableColumn id="4669" xr3:uid="{28BB0BAA-16C1-4178-AC4A-C3969F7CBB6E}" name="Column4668"/>
    <tableColumn id="4670" xr3:uid="{EA807844-052B-45F0-AF56-DC8D765E7A10}" name="Column4669"/>
    <tableColumn id="4671" xr3:uid="{C8DDADDE-2F84-428C-B5C9-9204E812B245}" name="Column4670"/>
    <tableColumn id="4672" xr3:uid="{311ED666-7E7A-42FF-9D74-BECE0C786222}" name="Column4671"/>
    <tableColumn id="4673" xr3:uid="{FC9E281A-B1BE-4527-B467-C9AE5C3997E2}" name="Column4672"/>
    <tableColumn id="4674" xr3:uid="{22B4C907-F0E6-47BD-9B19-3A2D9A0F39B6}" name="Column4673"/>
    <tableColumn id="4675" xr3:uid="{59B39656-DAE5-40A4-8E06-77E4B09B2BCD}" name="Column4674"/>
    <tableColumn id="4676" xr3:uid="{183DA05A-9470-4894-92A9-7979D4FD6A52}" name="Column4675"/>
    <tableColumn id="4677" xr3:uid="{86A5CB01-B438-4011-8057-7922CB15484E}" name="Column4676"/>
    <tableColumn id="4678" xr3:uid="{A4E40F1C-6B71-4205-BE90-5CBDB12128A1}" name="Column4677"/>
    <tableColumn id="4679" xr3:uid="{00430276-1DD9-4BD3-B2A5-7E0F0112E0B6}" name="Column4678"/>
    <tableColumn id="4680" xr3:uid="{92DFC9EC-FD4B-44D7-837C-1CFCDB57554A}" name="Column4679"/>
    <tableColumn id="4681" xr3:uid="{F675D024-8384-4000-98E3-8EA8D691D781}" name="Column4680"/>
    <tableColumn id="4682" xr3:uid="{655A0337-D5FE-4792-9219-D28859F33722}" name="Column4681"/>
    <tableColumn id="4683" xr3:uid="{24B964C5-FBA9-4FFD-A02A-FD3389378D60}" name="Column4682"/>
    <tableColumn id="4684" xr3:uid="{5E267D6A-6726-4972-B0A6-BB506655C76D}" name="Column4683"/>
    <tableColumn id="4685" xr3:uid="{F6BCF9C9-A582-427F-A3DD-BBFC751FAF28}" name="Column4684"/>
    <tableColumn id="4686" xr3:uid="{042FB0A7-F210-49D7-91A7-06F165C0C527}" name="Column4685"/>
    <tableColumn id="4687" xr3:uid="{CFE52E8F-C2D3-42D5-BFD8-E24B3CCF95F0}" name="Column4686"/>
    <tableColumn id="4688" xr3:uid="{B517CDC8-DF42-4BD1-B884-BC8A490AD07D}" name="Column4687"/>
    <tableColumn id="4689" xr3:uid="{9BA4F2CA-6F18-464E-88A1-EEE234F9FD4A}" name="Column4688"/>
    <tableColumn id="4690" xr3:uid="{DCDA1B2F-74E1-46BC-A8E5-B7094868AA67}" name="Column4689"/>
    <tableColumn id="4691" xr3:uid="{3B5D6322-40F7-4EFC-8EE9-D78C58AF2729}" name="Column4690"/>
    <tableColumn id="4692" xr3:uid="{A6B4E71E-4E74-4C86-99AD-7471279A8C07}" name="Column4691"/>
    <tableColumn id="4693" xr3:uid="{E1830FE3-7BB0-4A7E-8AC4-52CF89F54B7C}" name="Column4692"/>
    <tableColumn id="4694" xr3:uid="{F07D073F-E07E-4759-879B-5A482C744B22}" name="Column4693"/>
    <tableColumn id="4695" xr3:uid="{42C4D0BB-8ADA-426B-87B1-E3BBED92B8B3}" name="Column4694"/>
    <tableColumn id="4696" xr3:uid="{53A1335F-B70D-45A3-BD87-FAB0834D5898}" name="Column4695"/>
    <tableColumn id="4697" xr3:uid="{68054AB1-9FA3-4625-8511-969F192E6299}" name="Column4696"/>
    <tableColumn id="4698" xr3:uid="{70BE2A52-FD1A-459E-83DD-8C3CC0E2065A}" name="Column4697"/>
    <tableColumn id="4699" xr3:uid="{C18FB9EB-0FD5-4125-8F68-334848E815C2}" name="Column4698"/>
    <tableColumn id="4700" xr3:uid="{1D2E83EF-FC25-4715-9764-0BCD80ED4BAE}" name="Column4699"/>
    <tableColumn id="4701" xr3:uid="{ED2D2479-3FB0-499A-8160-49B2487F2E29}" name="Column4700"/>
    <tableColumn id="4702" xr3:uid="{B7BCAB5B-B096-456C-800C-9414628EE3CA}" name="Column4701"/>
    <tableColumn id="4703" xr3:uid="{59B7A136-1C47-4590-9323-406DE49C9B6C}" name="Column4702"/>
    <tableColumn id="4704" xr3:uid="{F2AADFF9-C0BA-44B7-9A8A-221A6007CE40}" name="Column4703"/>
    <tableColumn id="4705" xr3:uid="{01C75A98-468F-46E5-A1BE-08BFDE889EDE}" name="Column4704"/>
    <tableColumn id="4706" xr3:uid="{A6AAC4D6-EF7A-4427-911F-FA205113DC8A}" name="Column4705"/>
    <tableColumn id="4707" xr3:uid="{A0CF54B8-3239-46E2-AF85-BCBB235F1E55}" name="Column4706"/>
    <tableColumn id="4708" xr3:uid="{796D3FA0-CB4A-4AD7-9FEF-C9D1FFA54DCB}" name="Column4707"/>
    <tableColumn id="4709" xr3:uid="{B8AD6E83-0CE3-4C65-9DA9-E4F5B4222847}" name="Column4708"/>
    <tableColumn id="4710" xr3:uid="{292BA249-E0F1-449C-8F4B-07CA5D8E68A4}" name="Column4709"/>
    <tableColumn id="4711" xr3:uid="{1E8405DA-2D06-4F28-88DE-700FA7EE57FA}" name="Column4710"/>
    <tableColumn id="4712" xr3:uid="{990D0939-B089-4AE3-825D-5BCA57503219}" name="Column4711"/>
    <tableColumn id="4713" xr3:uid="{8364A393-64D1-442D-B286-CFD19110372A}" name="Column4712"/>
    <tableColumn id="4714" xr3:uid="{A012F35B-3983-4911-BCDF-ACD93CE7C9D8}" name="Column4713"/>
    <tableColumn id="4715" xr3:uid="{131B887D-101C-46B9-8516-CFECE861CAD2}" name="Column4714"/>
    <tableColumn id="4716" xr3:uid="{80D2EBDD-9DD0-4B81-94A6-F9E880D6EC83}" name="Column4715"/>
    <tableColumn id="4717" xr3:uid="{A4A84899-74C9-4C98-BF29-F8EC47C6F985}" name="Column4716"/>
    <tableColumn id="4718" xr3:uid="{7F69E55D-1A47-435C-8E83-4D7D6F75226D}" name="Column4717"/>
    <tableColumn id="4719" xr3:uid="{055EF6B2-4BAE-428A-8064-A4DCB1A3D0C4}" name="Column4718"/>
    <tableColumn id="4720" xr3:uid="{197FC219-6926-402A-98D7-1AA32850C032}" name="Column4719"/>
    <tableColumn id="4721" xr3:uid="{B216CC21-8032-48BA-97B8-4338C483E43A}" name="Column4720"/>
    <tableColumn id="4722" xr3:uid="{E17EDC86-FD61-4EE7-A600-0ABBDBC4BC57}" name="Column4721"/>
    <tableColumn id="4723" xr3:uid="{1FD1D75A-31A2-465A-B826-DEA52238F499}" name="Column4722"/>
    <tableColumn id="4724" xr3:uid="{B0569401-FD92-4FDA-9381-D1A2828A6297}" name="Column4723"/>
    <tableColumn id="4725" xr3:uid="{BFA5B434-023B-47D1-99F6-DDAC2DC50B6B}" name="Column4724"/>
    <tableColumn id="4726" xr3:uid="{948E8AEB-0611-4D1B-928A-E5C101382AEE}" name="Column4725"/>
    <tableColumn id="4727" xr3:uid="{20C2DFF4-13B5-48A6-BD03-CBB4959E58FA}" name="Column4726"/>
    <tableColumn id="4728" xr3:uid="{3DC0027A-CDCA-4AE5-AB27-8190A8E39956}" name="Column4727"/>
    <tableColumn id="4729" xr3:uid="{0133CCBF-C9D9-4F22-9E36-918B378C55AE}" name="Column4728"/>
    <tableColumn id="4730" xr3:uid="{1C0AC09C-53C1-4E9A-802F-981A4BE9BAB4}" name="Column4729"/>
    <tableColumn id="4731" xr3:uid="{2F3A65AD-47B1-4850-BDA2-F481452D919F}" name="Column4730"/>
    <tableColumn id="4732" xr3:uid="{B58FB7D0-E559-4F4C-88C3-1C36563BC2BC}" name="Column4731"/>
    <tableColumn id="4733" xr3:uid="{2B759186-72CC-43B6-BC37-A881BB6E5976}" name="Column4732"/>
    <tableColumn id="4734" xr3:uid="{63A56B9A-73BD-425E-91EB-24363BA38211}" name="Column4733"/>
    <tableColumn id="4735" xr3:uid="{C4B2B647-004D-488A-BC31-696F95F5B315}" name="Column4734"/>
    <tableColumn id="4736" xr3:uid="{BAB57314-550E-433B-A04D-B5BB0FD7CE30}" name="Column4735"/>
    <tableColumn id="4737" xr3:uid="{4ABBCD8C-69B6-4CAC-BE8B-2B8B9E4F9C86}" name="Column4736"/>
    <tableColumn id="4738" xr3:uid="{A6216F0B-DE15-4211-98DB-9AEE21D8AB48}" name="Column4737"/>
    <tableColumn id="4739" xr3:uid="{1907562D-975B-41B6-9A60-DA50C6A4D2A0}" name="Column4738"/>
    <tableColumn id="4740" xr3:uid="{73FA38D9-7A8E-4121-B2C2-D327B5070353}" name="Column4739"/>
    <tableColumn id="4741" xr3:uid="{47EF7A43-429B-40B6-B008-02DD0BD26BCC}" name="Column4740"/>
    <tableColumn id="4742" xr3:uid="{2656EFC0-EB00-4292-B2FF-2A86A1CCB4C2}" name="Column4741"/>
    <tableColumn id="4743" xr3:uid="{E2258B98-306C-49C5-B4C8-FEAA194BDE5A}" name="Column4742"/>
    <tableColumn id="4744" xr3:uid="{26573040-A6DB-4472-B256-09F3E1516BAD}" name="Column4743"/>
    <tableColumn id="4745" xr3:uid="{205B03CF-F33E-49FD-9862-CBE62F054517}" name="Column4744"/>
    <tableColumn id="4746" xr3:uid="{7AFF7442-E124-4D9F-A14E-C73E24AD05AE}" name="Column4745"/>
    <tableColumn id="4747" xr3:uid="{F1D0AF18-389A-42BF-8786-667907C8567C}" name="Column4746"/>
    <tableColumn id="4748" xr3:uid="{F81A3A62-D458-4E72-8968-A9F50E3287EA}" name="Column4747"/>
    <tableColumn id="4749" xr3:uid="{87B450FF-A629-4C96-8592-DD2EF7A6DBA1}" name="Column4748"/>
    <tableColumn id="4750" xr3:uid="{6456F545-32E8-46AF-9EF6-F1BF9AC84B79}" name="Column4749"/>
    <tableColumn id="4751" xr3:uid="{738658B7-FB00-4366-9CD4-6B3E3D1DE726}" name="Column4750"/>
    <tableColumn id="4752" xr3:uid="{1217D4EB-4065-4043-B29D-E80C1B0CE3D3}" name="Column4751"/>
    <tableColumn id="4753" xr3:uid="{A726B7F3-7F37-438E-9E86-152A1DA8FAB8}" name="Column4752"/>
    <tableColumn id="4754" xr3:uid="{1B7014FA-CBF7-4B88-9E9A-DF7C3B4FE3CB}" name="Column4753"/>
    <tableColumn id="4755" xr3:uid="{B48FD619-55B4-44D9-A6A7-6B515353E278}" name="Column4754"/>
    <tableColumn id="4756" xr3:uid="{2005D362-61FA-4AD8-ACC3-2058EDFC11B9}" name="Column4755"/>
    <tableColumn id="4757" xr3:uid="{72BA5407-6045-4C7A-A38A-873D4A78C1C7}" name="Column4756"/>
    <tableColumn id="4758" xr3:uid="{78CC0297-6FDA-4FD6-824E-F5CA3D100B62}" name="Column4757"/>
    <tableColumn id="4759" xr3:uid="{B5C26CEB-D5E7-473F-94EA-6627D14DEBD3}" name="Column4758"/>
    <tableColumn id="4760" xr3:uid="{0B70ADA5-C457-44D8-BDCB-113DB9D55076}" name="Column4759"/>
    <tableColumn id="4761" xr3:uid="{13997372-C553-4175-A4EB-FA139B79020F}" name="Column4760"/>
    <tableColumn id="4762" xr3:uid="{6128082F-4BF1-4607-8728-A5FE32FA8310}" name="Column4761"/>
    <tableColumn id="4763" xr3:uid="{ADD17CC0-5F49-4A8F-B216-65839BC8F780}" name="Column4762"/>
    <tableColumn id="4764" xr3:uid="{5F2194D8-6383-4453-ADF4-9242EF283D96}" name="Column4763"/>
    <tableColumn id="4765" xr3:uid="{D487C8F4-F430-4002-965A-9B99422FBDA0}" name="Column4764"/>
    <tableColumn id="4766" xr3:uid="{25749208-97DE-4AC5-BA4E-2336AAE63C80}" name="Column4765"/>
    <tableColumn id="4767" xr3:uid="{1F21E045-B545-46BC-ACAB-576DF9694268}" name="Column4766"/>
    <tableColumn id="4768" xr3:uid="{D4B0EEF6-55E3-45EE-BB89-86820BD2E851}" name="Column4767"/>
    <tableColumn id="4769" xr3:uid="{A778E607-5721-45F5-8E23-F3CF8A5EDD17}" name="Column4768"/>
    <tableColumn id="4770" xr3:uid="{4BCCFA1D-2DC6-45D5-B257-35123FEE4C2F}" name="Column4769"/>
    <tableColumn id="4771" xr3:uid="{7D4152EF-F31C-4A5D-B4FA-B96CFD97BF1C}" name="Column4770"/>
    <tableColumn id="4772" xr3:uid="{A3DD3104-2207-49CB-983D-8CADEA411C65}" name="Column4771"/>
    <tableColumn id="4773" xr3:uid="{0B0A9454-1ED6-4411-A4EC-70C6042B178F}" name="Column4772"/>
    <tableColumn id="4774" xr3:uid="{2DA6AD3D-6C09-4528-A70B-D725D4CF4E40}" name="Column4773"/>
    <tableColumn id="4775" xr3:uid="{6C2EA54F-74F0-480C-939A-26035DBB267B}" name="Column4774"/>
    <tableColumn id="4776" xr3:uid="{7D6A6718-D835-4973-9989-E69908B560F1}" name="Column4775"/>
    <tableColumn id="4777" xr3:uid="{505D3B35-B8CC-46F1-8BA4-8DFC07C36162}" name="Column4776"/>
    <tableColumn id="4778" xr3:uid="{27180EC0-33E0-424C-9548-05E1EE749C5A}" name="Column4777"/>
    <tableColumn id="4779" xr3:uid="{A038093B-C9FC-41AD-9B65-D9DF57D3B636}" name="Column4778"/>
    <tableColumn id="4780" xr3:uid="{140773E0-786F-4937-994A-578EF109367E}" name="Column4779"/>
    <tableColumn id="4781" xr3:uid="{6F95D969-4BE2-4ED0-A3FB-0A28A5E0BF68}" name="Column4780"/>
    <tableColumn id="4782" xr3:uid="{FC0370C5-3138-4587-884B-093524306B2C}" name="Column4781"/>
    <tableColumn id="4783" xr3:uid="{CCFACA40-F8BD-41FB-A13C-9C2029E9457F}" name="Column4782"/>
    <tableColumn id="4784" xr3:uid="{97ECF692-97E1-4763-BAB9-198C6A7300F5}" name="Column4783"/>
    <tableColumn id="4785" xr3:uid="{08E717EB-17A8-4B49-9FD1-F1C3CCF42B2C}" name="Column4784"/>
    <tableColumn id="4786" xr3:uid="{760DC5FE-BE62-4EDB-AC16-0A4D454CF08B}" name="Column4785"/>
    <tableColumn id="4787" xr3:uid="{95397E7D-61C7-472B-8B06-233B373DD833}" name="Column4786"/>
    <tableColumn id="4788" xr3:uid="{DFB9796B-A01B-47BA-AA16-3A1206718ABF}" name="Column4787"/>
    <tableColumn id="4789" xr3:uid="{C3DEB10A-C16A-46D7-A0A1-6C5199806E3A}" name="Column4788"/>
    <tableColumn id="4790" xr3:uid="{81E2D4A2-0AC6-4228-AF9F-DAA558D7DBEF}" name="Column4789"/>
    <tableColumn id="4791" xr3:uid="{4BE226E2-5B53-4624-9F16-3EF248261A14}" name="Column4790"/>
    <tableColumn id="4792" xr3:uid="{1F6DC770-DB1E-4E86-9A00-53CFADBE5C29}" name="Column4791"/>
    <tableColumn id="4793" xr3:uid="{439E8299-9D41-4E01-985C-2D5B83B33822}" name="Column4792"/>
    <tableColumn id="4794" xr3:uid="{19FF4DCB-DA42-464D-A1CD-DEC54129F882}" name="Column4793"/>
    <tableColumn id="4795" xr3:uid="{1723FE6A-1A50-4B8D-B7EB-ED658CBEEA84}" name="Column4794"/>
    <tableColumn id="4796" xr3:uid="{0C594FD5-2353-4693-896C-34BCA97C10E3}" name="Column4795"/>
    <tableColumn id="4797" xr3:uid="{2AEECB9E-B919-4480-A79D-933139CA2970}" name="Column4796"/>
    <tableColumn id="4798" xr3:uid="{DB872FA8-ED59-4DFD-B951-BF6D98D2A3D2}" name="Column4797"/>
    <tableColumn id="4799" xr3:uid="{04FCF932-78B7-4418-B416-D1FDCC2240CB}" name="Column4798"/>
    <tableColumn id="4800" xr3:uid="{56FAEA6F-9072-4956-B2EA-B765E557C138}" name="Column4799"/>
    <tableColumn id="4801" xr3:uid="{DBB395FA-C2DD-497D-A008-6923C095B51F}" name="Column4800"/>
    <tableColumn id="4802" xr3:uid="{28871635-B8D8-4FAA-9A72-609232F8FFA2}" name="Column4801"/>
    <tableColumn id="4803" xr3:uid="{B15ED601-6E3F-4D05-AAAF-AD4629F5005A}" name="Column4802"/>
    <tableColumn id="4804" xr3:uid="{8CA088E0-841A-4B6F-AFD2-FBB3BF18AE02}" name="Column4803"/>
    <tableColumn id="4805" xr3:uid="{74755C03-CD3E-4116-8540-B3EF92A44437}" name="Column4804"/>
    <tableColumn id="4806" xr3:uid="{3438C300-3355-4796-A384-CD4D9039CE64}" name="Column4805"/>
    <tableColumn id="4807" xr3:uid="{85C4A0B2-9D63-47F2-A22B-EAFCC0BC8E15}" name="Column4806"/>
    <tableColumn id="4808" xr3:uid="{F2EF9068-7DBF-4540-B347-E2A4575A65A4}" name="Column4807"/>
    <tableColumn id="4809" xr3:uid="{9189B040-A14F-4AFF-AD5E-030716F55C71}" name="Column4808"/>
    <tableColumn id="4810" xr3:uid="{A7B619C1-22C7-4FD8-AD3A-2773ABE76CB4}" name="Column4809"/>
    <tableColumn id="4811" xr3:uid="{D651F152-DB78-4293-8C65-2E4E28BD73A9}" name="Column4810"/>
    <tableColumn id="4812" xr3:uid="{755BDEC9-36D0-404D-8554-0C19F14B7FFB}" name="Column4811"/>
    <tableColumn id="4813" xr3:uid="{BD88EDB8-2771-4101-A249-C9879A66CB15}" name="Column4812"/>
    <tableColumn id="4814" xr3:uid="{A023A20F-F06F-4E2D-A6E1-2389E3D4CA7A}" name="Column4813"/>
    <tableColumn id="4815" xr3:uid="{C1B07A80-CBBC-42A8-BA93-7E0D31997944}" name="Column4814"/>
    <tableColumn id="4816" xr3:uid="{41200CC8-1CE9-4F38-88A1-50B63741A6A5}" name="Column4815"/>
    <tableColumn id="4817" xr3:uid="{A3A1A1D5-175E-4B2B-9CDD-0250165A4064}" name="Column4816"/>
    <tableColumn id="4818" xr3:uid="{98C2076B-CA4B-4647-BA98-792CE4477226}" name="Column4817"/>
    <tableColumn id="4819" xr3:uid="{D227D474-A5D8-4071-B7B8-6DFA02B036FE}" name="Column4818"/>
    <tableColumn id="4820" xr3:uid="{F19CCFE6-668D-483F-87E9-E638EC488023}" name="Column4819"/>
    <tableColumn id="4821" xr3:uid="{87C989BB-BF21-41E7-A394-48B062E90EE4}" name="Column4820"/>
    <tableColumn id="4822" xr3:uid="{B37480E2-BD75-4EA7-AFEE-FEC04A6B8549}" name="Column4821"/>
    <tableColumn id="4823" xr3:uid="{D304E891-74E0-44B6-887C-520F27F56526}" name="Column4822"/>
    <tableColumn id="4824" xr3:uid="{9AC51C50-464B-43F3-B2DE-DAF6A1BCCCD6}" name="Column4823"/>
    <tableColumn id="4825" xr3:uid="{403406E3-9CA1-498C-9036-4FF4BCEBA3C3}" name="Column4824"/>
    <tableColumn id="4826" xr3:uid="{A995C2F4-027E-471B-A727-388D562B0182}" name="Column4825"/>
    <tableColumn id="4827" xr3:uid="{3DEABD61-FEB9-4CD7-96A4-553DD27A634B}" name="Column4826"/>
    <tableColumn id="4828" xr3:uid="{DBE3A45A-9021-4CB1-AA51-AB879BCAEBB5}" name="Column4827"/>
    <tableColumn id="4829" xr3:uid="{D687BEA5-2155-498B-9DC2-F84BE0761FED}" name="Column4828"/>
    <tableColumn id="4830" xr3:uid="{8B60CB23-9500-4200-8BC0-53C2CCE8739B}" name="Column4829"/>
    <tableColumn id="4831" xr3:uid="{65F0BB37-9206-4F69-8937-DAF3945191B6}" name="Column4830"/>
    <tableColumn id="4832" xr3:uid="{17C6C08B-AB8A-423D-9CB8-EF42BE5F43D3}" name="Column4831"/>
    <tableColumn id="4833" xr3:uid="{1F18950E-7E98-45C1-B196-287558803479}" name="Column4832"/>
    <tableColumn id="4834" xr3:uid="{B679BB50-1DB1-4480-AEC9-CCA78BC758FB}" name="Column4833"/>
    <tableColumn id="4835" xr3:uid="{78A63ED9-B23C-4CD1-AEE1-BE1F15E9D774}" name="Column4834"/>
    <tableColumn id="4836" xr3:uid="{56C2C71C-AD64-4BD1-8AC3-CBB605E0244B}" name="Column4835"/>
    <tableColumn id="4837" xr3:uid="{84BC690E-26D5-4D2A-8879-AE6489FAF996}" name="Column4836"/>
    <tableColumn id="4838" xr3:uid="{C1EAF35F-D796-4F9D-923A-BD4BDA611558}" name="Column4837"/>
    <tableColumn id="4839" xr3:uid="{D97EAF00-55D7-41D8-9F10-F94A96F56978}" name="Column4838"/>
    <tableColumn id="4840" xr3:uid="{215EE80E-AF46-43D1-8AFD-AAD595D4057C}" name="Column4839"/>
    <tableColumn id="4841" xr3:uid="{6FAB9BAD-5B80-4AB9-AFBC-DCF2284F290E}" name="Column4840"/>
    <tableColumn id="4842" xr3:uid="{897805C4-0E70-4976-95D8-C42839556E1A}" name="Column4841"/>
    <tableColumn id="4843" xr3:uid="{E3BB2B79-AA2D-44B8-AD5D-C3602C10CD1E}" name="Column4842"/>
    <tableColumn id="4844" xr3:uid="{EE84C9EF-691A-422C-8535-E4ACE4344DCF}" name="Column4843"/>
    <tableColumn id="4845" xr3:uid="{DE1BF193-6CBF-4D97-862E-63735194A8A8}" name="Column4844"/>
    <tableColumn id="4846" xr3:uid="{FD4E6D7C-CD40-40ED-88F9-02E00D821E6E}" name="Column4845"/>
    <tableColumn id="4847" xr3:uid="{D5F5E2C3-1835-4118-B702-B2C83B5174C1}" name="Column4846"/>
    <tableColumn id="4848" xr3:uid="{9B988F9A-CE19-468D-886E-A593CBDEA25D}" name="Column4847"/>
    <tableColumn id="4849" xr3:uid="{66315BC6-92B0-4381-9359-7E9953D901FB}" name="Column4848"/>
    <tableColumn id="4850" xr3:uid="{7B3776D0-05BB-461F-AF88-39B40B4ACC21}" name="Column4849"/>
    <tableColumn id="4851" xr3:uid="{DED1EEA3-9318-4016-B737-CA722B4C7940}" name="Column4850"/>
    <tableColumn id="4852" xr3:uid="{BA992FF5-BA7E-4D1A-B778-8D2107EF3757}" name="Column4851"/>
    <tableColumn id="4853" xr3:uid="{5B245D55-86F8-44C9-9AE5-8CEB28DBC397}" name="Column4852"/>
    <tableColumn id="4854" xr3:uid="{BBAEC656-07D7-45D8-B19A-875D34A4E1A1}" name="Column4853"/>
    <tableColumn id="4855" xr3:uid="{8265B5CD-12E2-4C98-A070-11F69B6D0361}" name="Column4854"/>
    <tableColumn id="4856" xr3:uid="{194DC50F-2B92-4049-ADEB-D927FD19219D}" name="Column4855"/>
    <tableColumn id="4857" xr3:uid="{28041B40-6BCE-409C-A43C-C5CCD849344F}" name="Column4856"/>
    <tableColumn id="4858" xr3:uid="{D238081A-64BF-4921-8AFC-68BF2AEE067E}" name="Column4857"/>
    <tableColumn id="4859" xr3:uid="{825E547B-8DED-4E51-B31D-51919C33C28D}" name="Column4858"/>
    <tableColumn id="4860" xr3:uid="{D53A9985-E5AC-4212-8099-1640C727E201}" name="Column4859"/>
    <tableColumn id="4861" xr3:uid="{1F476B8E-D6A1-488B-9BB3-9F9357BD4B33}" name="Column4860"/>
    <tableColumn id="4862" xr3:uid="{45585A8F-8869-4605-B533-957059A79407}" name="Column4861"/>
    <tableColumn id="4863" xr3:uid="{7DD35980-C6E8-42C7-8D09-328100EA5162}" name="Column4862"/>
    <tableColumn id="4864" xr3:uid="{E6162308-12C1-4C27-94E6-3F9DE8FBD57C}" name="Column4863"/>
    <tableColumn id="4865" xr3:uid="{87D6C66B-2937-4514-8019-252CE399A08D}" name="Column4864"/>
    <tableColumn id="4866" xr3:uid="{33667914-A13B-4684-8DDA-E6824CC47115}" name="Column4865"/>
    <tableColumn id="4867" xr3:uid="{719A404A-A2B3-4515-BD5D-BD210EF6D4EB}" name="Column4866"/>
    <tableColumn id="4868" xr3:uid="{AA77664C-DBF6-4AD2-A4B3-31854FCD4E39}" name="Column4867"/>
    <tableColumn id="4869" xr3:uid="{537CC00A-693B-430B-80A9-FB51D98D977F}" name="Column4868"/>
    <tableColumn id="4870" xr3:uid="{AC51465F-2704-479E-9E6D-6F27D8441ED6}" name="Column4869"/>
    <tableColumn id="4871" xr3:uid="{5CB54051-DA26-4EE2-A496-4956A6F70043}" name="Column4870"/>
    <tableColumn id="4872" xr3:uid="{1DC70533-8C7E-4F53-AC2E-82D128EF4651}" name="Column4871"/>
    <tableColumn id="4873" xr3:uid="{50A62B9F-DFF7-4571-A3A7-90C0D1C69D80}" name="Column4872"/>
    <tableColumn id="4874" xr3:uid="{29BD1BB2-DE46-471B-8884-C19B05E9B309}" name="Column4873"/>
    <tableColumn id="4875" xr3:uid="{9BB0E74A-A177-4751-9D01-F4DBC8F23198}" name="Column4874"/>
    <tableColumn id="4876" xr3:uid="{C5DC09A4-1CFF-4408-B826-06B3B5BA86FD}" name="Column4875"/>
    <tableColumn id="4877" xr3:uid="{66D86867-80F3-4052-ADAE-A507D6B8A8FD}" name="Column4876"/>
    <tableColumn id="4878" xr3:uid="{3E7CABD5-F00C-4553-97DA-45E910486247}" name="Column4877"/>
    <tableColumn id="4879" xr3:uid="{CACE3BC3-4CBE-44AE-89FD-80E5F43B9628}" name="Column4878"/>
    <tableColumn id="4880" xr3:uid="{BA5DDCB5-3547-4A26-9BAE-10D8ECFFFDEC}" name="Column4879"/>
    <tableColumn id="4881" xr3:uid="{5207BCFC-66C3-4596-9F24-59BFB0C3D133}" name="Column4880"/>
    <tableColumn id="4882" xr3:uid="{1F526F87-C982-4F91-B7EE-6C00BB31E068}" name="Column4881"/>
    <tableColumn id="4883" xr3:uid="{B7BC7B1E-9709-4AD3-B503-00DCAD0A9F8E}" name="Column4882"/>
    <tableColumn id="4884" xr3:uid="{ECB37E01-E530-48F4-A74D-AE1E1B243B16}" name="Column4883"/>
    <tableColumn id="4885" xr3:uid="{9C4164D7-2C7E-478A-AAF1-AB8FEF730867}" name="Column4884"/>
    <tableColumn id="4886" xr3:uid="{EF8597CE-DC4B-4304-BAB0-A77CA4CCEA33}" name="Column4885"/>
    <tableColumn id="4887" xr3:uid="{B1061BEE-C563-40DF-8CE6-C08DF5B00D83}" name="Column4886"/>
    <tableColumn id="4888" xr3:uid="{6892F18C-D854-4553-BF8C-72943CE3A43F}" name="Column4887"/>
    <tableColumn id="4889" xr3:uid="{1CDD2E40-26BF-4485-8446-791AC179CFC2}" name="Column4888"/>
    <tableColumn id="4890" xr3:uid="{F4B2256E-53D5-449B-B9A3-7177B0072DA8}" name="Column4889"/>
    <tableColumn id="4891" xr3:uid="{E93AAF99-8480-44EE-AAD7-FFF8E54A590E}" name="Column4890"/>
    <tableColumn id="4892" xr3:uid="{733420FB-059A-4495-A08E-122C14D11A50}" name="Column4891"/>
    <tableColumn id="4893" xr3:uid="{6EBA9E5D-4A1F-40E7-8139-45697FFFB22D}" name="Column4892"/>
    <tableColumn id="4894" xr3:uid="{1E377A8C-E473-4FEE-8762-71A576FFE920}" name="Column4893"/>
    <tableColumn id="4895" xr3:uid="{1A543774-E56B-4DEB-8905-3F0E93C5D7E4}" name="Column4894"/>
    <tableColumn id="4896" xr3:uid="{E524C3E0-757F-4F13-8C9B-84EBF99F3D97}" name="Column4895"/>
    <tableColumn id="4897" xr3:uid="{B5679920-2A68-446E-BC1D-04962D29419A}" name="Column4896"/>
    <tableColumn id="4898" xr3:uid="{756CC2C9-BAF6-4F42-9CCC-2C043CD26E23}" name="Column4897"/>
    <tableColumn id="4899" xr3:uid="{3681E5E4-38B0-48C4-A874-A360649392FC}" name="Column4898"/>
    <tableColumn id="4900" xr3:uid="{05CB561B-A7E4-4B10-A8E1-C8EC6062C3E7}" name="Column4899"/>
    <tableColumn id="4901" xr3:uid="{DC12B9D7-96F7-4053-96B9-44D8D00DDC12}" name="Column4900"/>
    <tableColumn id="4902" xr3:uid="{22144D54-93BC-46FB-8F31-72DF27A07F5A}" name="Column4901"/>
    <tableColumn id="4903" xr3:uid="{B306BE9B-652A-429C-8EA4-F796AC0CBBCB}" name="Column4902"/>
    <tableColumn id="4904" xr3:uid="{99907598-8C4A-41FC-8E0A-0617CAC95D67}" name="Column4903"/>
    <tableColumn id="4905" xr3:uid="{6E881004-8B59-4204-A754-0D50939405B7}" name="Column4904"/>
    <tableColumn id="4906" xr3:uid="{6BC124A8-4D00-449E-B24D-57C5A74F241C}" name="Column4905"/>
    <tableColumn id="4907" xr3:uid="{B96AB361-5A2C-497E-A10C-101E97AD53F0}" name="Column4906"/>
    <tableColumn id="4908" xr3:uid="{55EA5BA0-1D31-4644-B254-98E386D4FE00}" name="Column4907"/>
    <tableColumn id="4909" xr3:uid="{FE3ACCB7-313F-4201-A77E-B3F83EF09E1D}" name="Column4908"/>
    <tableColumn id="4910" xr3:uid="{89ABFEE5-109B-4292-98F8-4AC3D01A6D0F}" name="Column4909"/>
    <tableColumn id="4911" xr3:uid="{8705A3AD-B969-4AF2-8E91-F9934CC9052A}" name="Column4910"/>
    <tableColumn id="4912" xr3:uid="{956CFA27-DD3D-4B3C-A917-1FF09D43EEE2}" name="Column4911"/>
    <tableColumn id="4913" xr3:uid="{7BD17DCE-AE5D-4738-B070-D1E1F0B7DE4C}" name="Column4912"/>
    <tableColumn id="4914" xr3:uid="{A8831806-5B89-4AB2-A46D-D3C1E8F812B9}" name="Column4913"/>
    <tableColumn id="4915" xr3:uid="{71568C72-ADC1-4F32-A838-CD62FAA3E34E}" name="Column4914"/>
    <tableColumn id="4916" xr3:uid="{3FAEECB5-4565-490D-8BBD-4B36840B672E}" name="Column4915"/>
    <tableColumn id="4917" xr3:uid="{516B28F2-6A96-41B7-B057-EF4A9F5E2FF6}" name="Column4916"/>
    <tableColumn id="4918" xr3:uid="{AEABFAD4-AA5E-46B6-B7F2-821B6301C37C}" name="Column4917"/>
    <tableColumn id="4919" xr3:uid="{BBA7567D-F00F-4145-9E2D-E7A64C71702F}" name="Column4918"/>
    <tableColumn id="4920" xr3:uid="{7226FB23-8C2F-4E84-AB49-B37586C1251B}" name="Column4919"/>
    <tableColumn id="4921" xr3:uid="{F87F6E88-0D57-4182-8122-5C805446EEC8}" name="Column4920"/>
    <tableColumn id="4922" xr3:uid="{E8B08CA3-9BB1-4F68-A616-0D593DB0961C}" name="Column4921"/>
    <tableColumn id="4923" xr3:uid="{97D11E37-3C6E-42F7-A656-A338FFB386D6}" name="Column4922"/>
    <tableColumn id="4924" xr3:uid="{DC0FB96F-C560-4B9B-8A32-7C3F4AA9BF4D}" name="Column4923"/>
    <tableColumn id="4925" xr3:uid="{10CFF59A-3A64-4A2C-9812-129E19459972}" name="Column4924"/>
    <tableColumn id="4926" xr3:uid="{B5909C01-2C43-4C2C-BD9F-FEE0286F8F04}" name="Column4925"/>
    <tableColumn id="4927" xr3:uid="{E11F05D9-32C7-49E8-9F98-B8FAE5DDD469}" name="Column4926"/>
    <tableColumn id="4928" xr3:uid="{46993963-19B3-4395-B627-0A691305482E}" name="Column4927"/>
    <tableColumn id="4929" xr3:uid="{1E052686-D9CD-42B0-8674-980C32CC13DD}" name="Column4928"/>
    <tableColumn id="4930" xr3:uid="{C75CDA51-9E37-4CDA-ADA3-4A2DE16AB008}" name="Column4929"/>
    <tableColumn id="4931" xr3:uid="{BBA0A399-6D1E-4987-8C4C-6B353B12F513}" name="Column4930"/>
    <tableColumn id="4932" xr3:uid="{8C666165-0EBB-4050-9EF4-19489E94B7C3}" name="Column4931"/>
    <tableColumn id="4933" xr3:uid="{75186CF3-E3B3-4A75-A8C2-2D71A313D78F}" name="Column4932"/>
    <tableColumn id="4934" xr3:uid="{13EBE35F-CBB8-411F-A4CF-17AC5F4FB800}" name="Column4933"/>
    <tableColumn id="4935" xr3:uid="{93A658EF-D164-4772-8869-43FD230207C8}" name="Column4934"/>
    <tableColumn id="4936" xr3:uid="{4FDB86C5-B8D5-43B3-98DF-D228F7B3C414}" name="Column4935"/>
    <tableColumn id="4937" xr3:uid="{A22E7280-FC18-4B54-94B4-A56D018EC73C}" name="Column4936"/>
    <tableColumn id="4938" xr3:uid="{E4C9AB3D-5AB2-423E-BE8E-B1331FA8F9C2}" name="Column4937"/>
    <tableColumn id="4939" xr3:uid="{8D664633-A2A6-40E4-AC09-343D8ACDB759}" name="Column4938"/>
    <tableColumn id="4940" xr3:uid="{331B4861-582C-4967-BCCF-6D652C4DD1F1}" name="Column4939"/>
    <tableColumn id="4941" xr3:uid="{D645DAC9-241F-40C7-AC5B-B3B347F2F607}" name="Column4940"/>
    <tableColumn id="4942" xr3:uid="{AFF5F45D-4840-4900-A426-25E0F0E0BFA9}" name="Column4941"/>
    <tableColumn id="4943" xr3:uid="{27791AB5-043B-429C-953B-AB5B1E57D725}" name="Column4942"/>
    <tableColumn id="4944" xr3:uid="{454D84D9-5931-4DC6-B573-467AFA8BA795}" name="Column4943"/>
    <tableColumn id="4945" xr3:uid="{44668F97-7989-4FD4-97D7-1297060B3A18}" name="Column4944"/>
    <tableColumn id="4946" xr3:uid="{396E32CD-DC86-4E65-BB6F-87093DB1A970}" name="Column4945"/>
    <tableColumn id="4947" xr3:uid="{AFAF8000-CEA2-4438-8AB6-BED8268B313E}" name="Column4946"/>
    <tableColumn id="4948" xr3:uid="{2A150876-17C4-4047-A613-FE60C9ED3FC8}" name="Column4947"/>
    <tableColumn id="4949" xr3:uid="{67387C97-E2BE-46B4-80CD-C86CE79201A2}" name="Column4948"/>
    <tableColumn id="4950" xr3:uid="{9B46B24E-E84D-48EA-801C-33E106529546}" name="Column4949"/>
    <tableColumn id="4951" xr3:uid="{1CDBCBBB-11BB-4EDE-8CEF-85C3C1A7897A}" name="Column4950"/>
    <tableColumn id="4952" xr3:uid="{01E62AF8-85CC-4A45-AB4F-260CE56084DC}" name="Column4951"/>
    <tableColumn id="4953" xr3:uid="{D99678E5-5B8B-4AB3-B47F-B8572584AD16}" name="Column4952"/>
    <tableColumn id="4954" xr3:uid="{F84D2EC1-10D1-46F1-8DB1-B91DCA720F1C}" name="Column4953"/>
    <tableColumn id="4955" xr3:uid="{F80D42AC-C166-4BF3-8B48-FDFFCBA866B7}" name="Column4954"/>
    <tableColumn id="4956" xr3:uid="{BCAAD4FE-2D42-457D-99B8-E9190DBA0A1C}" name="Column4955"/>
    <tableColumn id="4957" xr3:uid="{14C58535-7747-4623-9991-1190B2EB368C}" name="Column4956"/>
    <tableColumn id="4958" xr3:uid="{AF990889-B9EE-43AC-9425-2C03A50AF86A}" name="Column4957"/>
    <tableColumn id="4959" xr3:uid="{B1523277-B47D-41DA-A8A7-F63BDC711D0B}" name="Column4958"/>
    <tableColumn id="4960" xr3:uid="{E57DA421-AD82-4034-9DB5-815AFB281E23}" name="Column4959"/>
    <tableColumn id="4961" xr3:uid="{920B6A40-B352-4AAA-A48A-9EB97951C60C}" name="Column4960"/>
    <tableColumn id="4962" xr3:uid="{390D9958-3416-4955-AB70-E019EB24204A}" name="Column4961"/>
    <tableColumn id="4963" xr3:uid="{3F80717E-85E4-415C-AEDE-76144FF9EAC1}" name="Column4962"/>
    <tableColumn id="4964" xr3:uid="{E0DC7271-63DA-4EE6-A104-BF952765D3DC}" name="Column4963"/>
    <tableColumn id="4965" xr3:uid="{BDB41D6C-6E8E-43FF-A3B2-A9AFCAC5406F}" name="Column4964"/>
    <tableColumn id="4966" xr3:uid="{936264EC-0955-46A7-8581-9040C5D6F7E1}" name="Column4965"/>
    <tableColumn id="4967" xr3:uid="{47C9C046-F2E5-4E1C-987D-1A9CFB3A558B}" name="Column4966"/>
    <tableColumn id="4968" xr3:uid="{EEC9E132-F458-480F-9080-E92986725827}" name="Column4967"/>
    <tableColumn id="4969" xr3:uid="{83F8F80C-F392-43E0-B45F-33FA50B1EA3A}" name="Column4968"/>
    <tableColumn id="4970" xr3:uid="{65771E93-E122-4A1E-AB26-3231F6448398}" name="Column4969"/>
    <tableColumn id="4971" xr3:uid="{8302A454-A1EF-4BF0-A2E3-7589C1102924}" name="Column4970"/>
    <tableColumn id="4972" xr3:uid="{B548EFC6-2025-43FD-A3CD-6709351C80FE}" name="Column4971"/>
    <tableColumn id="4973" xr3:uid="{AA03EA76-270C-4177-A4FC-B6888D6B8145}" name="Column4972"/>
    <tableColumn id="4974" xr3:uid="{5A6471B6-11FC-41B6-974E-34A41C6620E5}" name="Column4973"/>
    <tableColumn id="4975" xr3:uid="{16D9F456-BB2D-47FF-B8B8-CEE964FE2C13}" name="Column4974"/>
    <tableColumn id="4976" xr3:uid="{E724B0C4-2F2C-491F-9AEB-A699E36BBA91}" name="Column4975"/>
    <tableColumn id="4977" xr3:uid="{3C195B04-4AC3-4A1D-830F-D483D3B0B8FF}" name="Column4976"/>
    <tableColumn id="4978" xr3:uid="{E0641DE8-7964-4BC6-887D-E00374CCE46E}" name="Column4977"/>
    <tableColumn id="4979" xr3:uid="{B137FCBD-3873-4132-AC25-CF6A81948FC7}" name="Column4978"/>
    <tableColumn id="4980" xr3:uid="{A3B97159-81E9-4B7D-ABAB-BF784E128326}" name="Column4979"/>
    <tableColumn id="4981" xr3:uid="{018FF88A-7F57-4B01-B176-7883E12DB071}" name="Column4980"/>
    <tableColumn id="4982" xr3:uid="{0C3D2890-038F-4156-8C43-BCC11CCA6720}" name="Column4981"/>
    <tableColumn id="4983" xr3:uid="{2FEE2E86-A574-4C7E-BA3B-912E13013F0A}" name="Column4982"/>
    <tableColumn id="4984" xr3:uid="{21658FEF-FD80-4B43-A380-2D637A56F572}" name="Column4983"/>
    <tableColumn id="4985" xr3:uid="{F68E797E-E757-43EE-ABED-B06B5EE03C79}" name="Column4984"/>
    <tableColumn id="4986" xr3:uid="{4B2E6B7A-E0ED-4EB4-9140-E0181C5C8084}" name="Column4985"/>
    <tableColumn id="4987" xr3:uid="{79D3E379-6160-4070-BAD9-9DD1BA816DDA}" name="Column4986"/>
    <tableColumn id="4988" xr3:uid="{1D504CFB-7952-49B2-9BAF-6AD496C26D33}" name="Column4987"/>
    <tableColumn id="4989" xr3:uid="{7E4AB3D6-D19D-4816-B8A4-6D4E7704AE5E}" name="Column4988"/>
    <tableColumn id="4990" xr3:uid="{47E77D10-AFB9-4B2B-99B1-475A5272AD33}" name="Column4989"/>
    <tableColumn id="4991" xr3:uid="{437120A6-ED1D-4D29-BDC4-314C460C9FCC}" name="Column4990"/>
    <tableColumn id="4992" xr3:uid="{94D5DC2E-B91A-4088-BB7E-45A712FC3BB4}" name="Column4991"/>
    <tableColumn id="4993" xr3:uid="{129844D9-4814-447A-92C5-DDD1A3707A23}" name="Column4992"/>
    <tableColumn id="4994" xr3:uid="{8E0A6241-257D-4B01-B988-218217B6A3B7}" name="Column4993"/>
    <tableColumn id="4995" xr3:uid="{76E495AA-D43C-4C57-90BD-694E9A8F6E29}" name="Column4994"/>
    <tableColumn id="4996" xr3:uid="{36ACEAD9-5DD9-416D-BF88-003C67439F16}" name="Column4995"/>
    <tableColumn id="4997" xr3:uid="{0A82B6E9-2ED5-4220-865E-5BF76EE2B10F}" name="Column4996"/>
    <tableColumn id="4998" xr3:uid="{D0B13A18-E113-4B28-A70A-B6A1409E3AFA}" name="Column4997"/>
    <tableColumn id="4999" xr3:uid="{F32BA65D-DAB1-4663-AAD2-10DC7F1DA86C}" name="Column4998"/>
    <tableColumn id="5000" xr3:uid="{F65DD23B-0A96-477B-A8E5-883347D5C4FE}" name="Column4999"/>
    <tableColumn id="5001" xr3:uid="{8DCE0F1B-F8D7-40DE-9749-9769A3C4B5AD}" name="Column5000"/>
    <tableColumn id="5002" xr3:uid="{E7F7B373-7A73-46D3-886E-B67999A2D2E3}" name="Column5001"/>
    <tableColumn id="5003" xr3:uid="{350433FE-B1B0-41D2-8764-B7BB2BC0812C}" name="Column5002"/>
    <tableColumn id="5004" xr3:uid="{9815592A-29B1-4DA1-B451-F52EDAA1C6A9}" name="Column5003"/>
    <tableColumn id="5005" xr3:uid="{F566E8E0-0A62-456A-AE9A-6BE9A8A1DA87}" name="Column5004"/>
    <tableColumn id="5006" xr3:uid="{F4299AEB-CEEC-4720-AE3A-E23E3C93DBE9}" name="Column5005"/>
    <tableColumn id="5007" xr3:uid="{3052EB62-CC05-4DC9-B7DB-10610BC280B8}" name="Column5006"/>
    <tableColumn id="5008" xr3:uid="{CECF5D14-B997-4937-BC27-72F36E9A2B60}" name="Column5007"/>
    <tableColumn id="5009" xr3:uid="{498F4F45-EEC6-4CD7-B4CC-B42E1DAEE5B9}" name="Column5008"/>
    <tableColumn id="5010" xr3:uid="{DE4C3E5B-1273-4C10-94F9-1F46915AA951}" name="Column5009"/>
    <tableColumn id="5011" xr3:uid="{807B5E87-CE2C-43CB-B1A8-16EACFA9E28F}" name="Column5010"/>
    <tableColumn id="5012" xr3:uid="{CD552D66-BC93-4365-A62B-03F6ABB995A5}" name="Column5011"/>
    <tableColumn id="5013" xr3:uid="{A9DD9154-88A9-4037-B357-3E6A57B976E4}" name="Column5012"/>
    <tableColumn id="5014" xr3:uid="{F128806C-DEFD-4DD8-AE76-318BB1D70C6A}" name="Column5013"/>
    <tableColumn id="5015" xr3:uid="{072DE53B-C533-4C8E-9FEB-672AF014FECC}" name="Column5014"/>
    <tableColumn id="5016" xr3:uid="{B4176ED3-99F0-4A36-9887-F53611D02FA7}" name="Column5015"/>
    <tableColumn id="5017" xr3:uid="{8230B1A7-7444-4EBC-9344-42013D97544F}" name="Column5016"/>
    <tableColumn id="5018" xr3:uid="{517860BF-500A-452D-9369-62A185BE3B9B}" name="Column5017"/>
    <tableColumn id="5019" xr3:uid="{916A2EAF-C1CC-49F3-8735-C2CD7D2F7BE3}" name="Column5018"/>
    <tableColumn id="5020" xr3:uid="{D0D1EE5A-65E4-4EB4-B710-088B46417B3A}" name="Column5019"/>
    <tableColumn id="5021" xr3:uid="{4F2AA60C-9CFB-44F4-992A-BF46740AFE97}" name="Column5020"/>
    <tableColumn id="5022" xr3:uid="{DD2CE436-7012-4D8F-85B5-C521D14CC2C7}" name="Column5021"/>
    <tableColumn id="5023" xr3:uid="{FEBF2D1F-A6B0-427C-A9DE-4B09EFCBD0ED}" name="Column5022"/>
    <tableColumn id="5024" xr3:uid="{01BE5EDD-CC6F-4EB7-8A22-E5A17EFE84D3}" name="Column5023"/>
    <tableColumn id="5025" xr3:uid="{F6AA1EEC-88D6-4F85-96FB-791FBE17D40E}" name="Column5024"/>
    <tableColumn id="5026" xr3:uid="{303B156F-2E0B-4D97-BACC-C48551D88AF9}" name="Column5025"/>
    <tableColumn id="5027" xr3:uid="{F1F8F25C-BE8C-405F-B68C-E3D07B3B1030}" name="Column5026"/>
    <tableColumn id="5028" xr3:uid="{0C9F339F-9493-4874-A73E-2E6CC51280E0}" name="Column5027"/>
    <tableColumn id="5029" xr3:uid="{0C7F36B2-4168-43EB-8581-82124AF0F8C8}" name="Column5028"/>
    <tableColumn id="5030" xr3:uid="{239188FB-CFA4-4DF7-9011-6E9A26E45701}" name="Column5029"/>
    <tableColumn id="5031" xr3:uid="{AD1BF2C8-7E7B-4FBA-B125-C8FF3A47C07C}" name="Column5030"/>
    <tableColumn id="5032" xr3:uid="{C8F7A5C2-E013-4366-AA16-940F60F1B63F}" name="Column5031"/>
    <tableColumn id="5033" xr3:uid="{64EC22BE-C555-4CF6-9E27-C0EE70201E35}" name="Column5032"/>
    <tableColumn id="5034" xr3:uid="{B1FCE576-814D-4B08-A22F-F4D7FB4EB018}" name="Column5033"/>
    <tableColumn id="5035" xr3:uid="{851D5183-8556-4335-B0C3-6C754349C80D}" name="Column5034"/>
    <tableColumn id="5036" xr3:uid="{7A6DB0FC-57B3-42E6-9451-29F482EF32B6}" name="Column5035"/>
    <tableColumn id="5037" xr3:uid="{2D95EEDA-4E1D-4AAC-A4F8-9A7842717510}" name="Column5036"/>
    <tableColumn id="5038" xr3:uid="{B8F18570-771D-4E5F-8142-5ED0D2AA21B2}" name="Column5037"/>
    <tableColumn id="5039" xr3:uid="{457032A5-6C5A-4111-BB8B-AC7A33F4DF44}" name="Column5038"/>
    <tableColumn id="5040" xr3:uid="{97A64655-1E0F-49FF-BF30-008364DB6D41}" name="Column5039"/>
    <tableColumn id="5041" xr3:uid="{212BE4F0-4F02-4DBA-B2EB-EA4F6416B5A1}" name="Column5040"/>
    <tableColumn id="5042" xr3:uid="{5E66449D-7E0A-40AB-9667-876373EF00D1}" name="Column5041"/>
    <tableColumn id="5043" xr3:uid="{18724D66-94EB-421C-8685-028062C94799}" name="Column5042"/>
    <tableColumn id="5044" xr3:uid="{E176A5A7-D4C7-4D3D-A8F3-54F4FA9E79D5}" name="Column5043"/>
    <tableColumn id="5045" xr3:uid="{34349A13-7BE8-4F44-8094-774ECCA508FB}" name="Column5044"/>
    <tableColumn id="5046" xr3:uid="{B39A92CD-AAC6-4E38-B7EF-C811DB42EFBB}" name="Column5045"/>
    <tableColumn id="5047" xr3:uid="{D8315A77-3868-47E8-829C-EADE9394924C}" name="Column5046"/>
    <tableColumn id="5048" xr3:uid="{BD8AE431-A649-4FC5-96EF-9E26703EBDD5}" name="Column5047"/>
    <tableColumn id="5049" xr3:uid="{AAAB53CF-C81D-48C6-97E5-B8767B86C8D9}" name="Column5048"/>
    <tableColumn id="5050" xr3:uid="{747BECC9-3A81-4E25-8079-7716046282D1}" name="Column5049"/>
    <tableColumn id="5051" xr3:uid="{BCCF24B6-EF33-4F30-9FF1-D6FFD6AE7824}" name="Column5050"/>
    <tableColumn id="5052" xr3:uid="{6C65F1ED-0CB7-465A-BC83-127AD2A791C7}" name="Column5051"/>
    <tableColumn id="5053" xr3:uid="{932493A6-A7B5-4052-8911-178C2AC6C701}" name="Column5052"/>
    <tableColumn id="5054" xr3:uid="{3C02D9AB-2BCE-4009-849C-744ACE054050}" name="Column5053"/>
    <tableColumn id="5055" xr3:uid="{66598AF5-6778-4C0E-8F1C-98A1A5388D66}" name="Column5054"/>
    <tableColumn id="5056" xr3:uid="{4CC21EED-6886-4E0A-86A9-5B9B9B5BA98B}" name="Column5055"/>
    <tableColumn id="5057" xr3:uid="{78C1FE9B-F06A-4A3C-8D54-EAE0C8D695D4}" name="Column5056"/>
    <tableColumn id="5058" xr3:uid="{823B78D1-7877-4F6F-AFC0-5CFDCBC809E3}" name="Column5057"/>
    <tableColumn id="5059" xr3:uid="{C58E8284-1626-4E22-BE72-8471262EB3F8}" name="Column5058"/>
    <tableColumn id="5060" xr3:uid="{0DD7D736-9F7A-4C73-8CAC-98906FE25474}" name="Column5059"/>
    <tableColumn id="5061" xr3:uid="{DCC3EFE1-B94F-4A09-A14D-C4733458A573}" name="Column5060"/>
    <tableColumn id="5062" xr3:uid="{84739EEC-90BA-44BA-9DF2-B3CE0D21919C}" name="Column5061"/>
    <tableColumn id="5063" xr3:uid="{483666DA-5348-4133-9A29-CBEC618C8F3E}" name="Column5062"/>
    <tableColumn id="5064" xr3:uid="{EB367412-7A63-4EB0-81B3-7B90B94A2EEC}" name="Column5063"/>
    <tableColumn id="5065" xr3:uid="{75F1E6F1-5ACE-4287-B5E6-7AA204B95E2B}" name="Column5064"/>
    <tableColumn id="5066" xr3:uid="{7128DDD8-1606-4A85-8337-2E576719CD61}" name="Column5065"/>
    <tableColumn id="5067" xr3:uid="{E0C8F53B-6C49-4477-BCAA-146B07F783FF}" name="Column5066"/>
    <tableColumn id="5068" xr3:uid="{CC5C1848-EE3E-448F-97B4-8D09DAEB862E}" name="Column5067"/>
    <tableColumn id="5069" xr3:uid="{7D137174-BEAA-4B09-B352-E02C9090996F}" name="Column5068"/>
    <tableColumn id="5070" xr3:uid="{DD0FEE18-FD7A-4F9E-A3F3-048C50BDA644}" name="Column5069"/>
    <tableColumn id="5071" xr3:uid="{8FDDD989-1406-46D0-AFA2-84D72FE91EEC}" name="Column5070"/>
    <tableColumn id="5072" xr3:uid="{D04797C6-5424-4312-B6ED-E46BBE70FA35}" name="Column5071"/>
    <tableColumn id="5073" xr3:uid="{D85039F4-8FB2-481D-A241-1BDFCC97D018}" name="Column5072"/>
    <tableColumn id="5074" xr3:uid="{0C4F102D-73FF-4B29-8C6D-2B9BA97E5486}" name="Column5073"/>
    <tableColumn id="5075" xr3:uid="{C4EDC793-C81F-4911-BC02-2CF9099261F1}" name="Column5074"/>
    <tableColumn id="5076" xr3:uid="{DF1EE4C6-766C-4AF3-BF27-6188EF3B905B}" name="Column5075"/>
    <tableColumn id="5077" xr3:uid="{58525005-50A7-440E-9C5A-3F811A360810}" name="Column5076"/>
    <tableColumn id="5078" xr3:uid="{0E012779-DF14-41E0-A1C3-C6EC4129EE98}" name="Column5077"/>
    <tableColumn id="5079" xr3:uid="{4E4CD11B-F985-447C-AB8B-CFB4C5E46EEA}" name="Column5078"/>
    <tableColumn id="5080" xr3:uid="{75B011DB-FC12-4E0D-894A-07B2A917A106}" name="Column5079"/>
    <tableColumn id="5081" xr3:uid="{C43A6E8E-7574-4D90-88F4-4E56C7A054D7}" name="Column5080"/>
    <tableColumn id="5082" xr3:uid="{232905FB-DDBB-462B-A392-2300D95D56FC}" name="Column5081"/>
    <tableColumn id="5083" xr3:uid="{165AE0A9-BB94-4B60-B080-EC52FC05B4E1}" name="Column5082"/>
    <tableColumn id="5084" xr3:uid="{8C520926-E13C-4EBC-84D0-BB25376C94E6}" name="Column5083"/>
    <tableColumn id="5085" xr3:uid="{0BCE3B40-BB6C-4E78-BF58-14F694E33771}" name="Column5084"/>
    <tableColumn id="5086" xr3:uid="{F38EE2E4-3393-424A-8035-CEC643035719}" name="Column5085"/>
    <tableColumn id="5087" xr3:uid="{EC9ED5D6-257E-46E6-9795-94A33339A4B8}" name="Column5086"/>
    <tableColumn id="5088" xr3:uid="{45A1E4A5-51A8-4931-B3D4-CB552EA35CF7}" name="Column5087"/>
    <tableColumn id="5089" xr3:uid="{4A9F0C05-FB05-4E24-B2D5-96CA4EB7279B}" name="Column5088"/>
    <tableColumn id="5090" xr3:uid="{9CB366CA-9336-472D-824D-E9C99AAF9E70}" name="Column5089"/>
    <tableColumn id="5091" xr3:uid="{38D7504E-68F3-4801-9C4B-0BCB8721041A}" name="Column5090"/>
    <tableColumn id="5092" xr3:uid="{AF313AF6-EB3B-49D6-B897-1C7DEA1EF829}" name="Column5091"/>
    <tableColumn id="5093" xr3:uid="{A06FE177-CA34-4EAB-9618-ECEBF42EEE41}" name="Column5092"/>
    <tableColumn id="5094" xr3:uid="{28C0BFD9-0DB1-4A7D-96C1-87D29058BC81}" name="Column5093"/>
    <tableColumn id="5095" xr3:uid="{C67F0340-827E-44AB-8B38-49C91D64E4C6}" name="Column5094"/>
    <tableColumn id="5096" xr3:uid="{02EE9C65-020C-453D-A56F-AEC6C7358807}" name="Column5095"/>
    <tableColumn id="5097" xr3:uid="{ABE4569B-4CB6-4C4A-A492-383D3770150D}" name="Column5096"/>
    <tableColumn id="5098" xr3:uid="{0B681A9E-A644-481D-8A4C-7115F7428CF3}" name="Column5097"/>
    <tableColumn id="5099" xr3:uid="{7D102B63-534F-4643-BF45-E76A5A8A44FF}" name="Column5098"/>
    <tableColumn id="5100" xr3:uid="{0218A1F7-D6DB-4042-8B59-C680068DB88E}" name="Column5099"/>
    <tableColumn id="5101" xr3:uid="{4F981B7E-431A-46FD-84BF-0E6B702E3E9F}" name="Column5100"/>
    <tableColumn id="5102" xr3:uid="{89ACC1AB-F1FC-4B1D-8D0E-6790280FB1D5}" name="Column5101"/>
    <tableColumn id="5103" xr3:uid="{29E2F178-7998-41D2-8BA9-B76A006C8931}" name="Column5102"/>
    <tableColumn id="5104" xr3:uid="{34651576-1D9B-42EE-BAD7-2FB963620330}" name="Column5103"/>
    <tableColumn id="5105" xr3:uid="{1C91E1DF-FDD7-43D0-83D1-8D26FC85D94D}" name="Column5104"/>
    <tableColumn id="5106" xr3:uid="{F666428D-9062-47E5-AAFA-E8E580119F11}" name="Column5105"/>
    <tableColumn id="5107" xr3:uid="{6CB96A76-FABD-4A74-A5DE-D3F847DA7354}" name="Column5106"/>
    <tableColumn id="5108" xr3:uid="{476EBE73-0BB4-41CB-9F5C-7ED3E0082133}" name="Column5107"/>
    <tableColumn id="5109" xr3:uid="{83DFC570-8692-449E-902B-716FF50D9617}" name="Column5108"/>
    <tableColumn id="5110" xr3:uid="{0EAD947B-B05F-412A-A727-B42743DC7EAF}" name="Column5109"/>
    <tableColumn id="5111" xr3:uid="{8D51770E-7AAF-4DF1-8677-5AA158AB1FDC}" name="Column5110"/>
    <tableColumn id="5112" xr3:uid="{5EB85E8C-3569-432B-AC17-95811082D000}" name="Column5111"/>
    <tableColumn id="5113" xr3:uid="{FED90F14-42D7-46BE-A9F7-519B5D49FB23}" name="Column5112"/>
    <tableColumn id="5114" xr3:uid="{8B49061B-B372-49A7-968F-45EAC12DF271}" name="Column5113"/>
    <tableColumn id="5115" xr3:uid="{EEF55810-F25C-4E9C-8F55-61ECEC18F887}" name="Column5114"/>
    <tableColumn id="5116" xr3:uid="{CA036FCA-3949-49B9-AD2A-A77B5D28C0DF}" name="Column5115"/>
    <tableColumn id="5117" xr3:uid="{D196BC90-EFAA-4F3F-B21F-39093237C51E}" name="Column5116"/>
    <tableColumn id="5118" xr3:uid="{7AA93BB4-2099-4F4E-A0B7-030BA0B17253}" name="Column5117"/>
    <tableColumn id="5119" xr3:uid="{6A6B3A49-8816-410E-8A06-54204B1EAA4B}" name="Column5118"/>
    <tableColumn id="5120" xr3:uid="{0045590E-8EC0-41B4-8BF7-C185C83FD418}" name="Column5119"/>
    <tableColumn id="5121" xr3:uid="{08F75EB2-1918-42B6-B4A9-D642C15CFCC4}" name="Column5120"/>
    <tableColumn id="5122" xr3:uid="{CC3C5FC3-488F-47E5-91D6-DFAAFAC77D9B}" name="Column5121"/>
    <tableColumn id="5123" xr3:uid="{33C3901D-E221-4C35-B198-91E546DBC01C}" name="Column5122"/>
    <tableColumn id="5124" xr3:uid="{C9A16677-69EA-4F17-BE7E-A07A101B1121}" name="Column5123"/>
    <tableColumn id="5125" xr3:uid="{9FA6D756-4163-4221-80AE-F44B0F9FD279}" name="Column5124"/>
    <tableColumn id="5126" xr3:uid="{06A624B7-B6B1-4F6F-A558-C8297EADC745}" name="Column5125"/>
    <tableColumn id="5127" xr3:uid="{4FA88A31-F181-4CD3-9584-F6F064EAC412}" name="Column5126"/>
    <tableColumn id="5128" xr3:uid="{7A689AF9-5846-4F1A-9D08-F27D65FB1ABB}" name="Column5127"/>
    <tableColumn id="5129" xr3:uid="{6AE5AA27-3A2B-4453-A8E3-B9518E4AF800}" name="Column5128"/>
    <tableColumn id="5130" xr3:uid="{F906EE68-C0E3-404C-893E-5B207C3F463B}" name="Column5129"/>
    <tableColumn id="5131" xr3:uid="{38C6DFF9-1453-436E-8100-ED2F494FAB82}" name="Column5130"/>
    <tableColumn id="5132" xr3:uid="{E6094106-AF91-4EA3-816D-500CE5F0BDCF}" name="Column5131"/>
    <tableColumn id="5133" xr3:uid="{43084BBF-3DAA-4FE4-95E8-E8AFECD3F6EE}" name="Column5132"/>
    <tableColumn id="5134" xr3:uid="{2107805C-654D-4D4F-9454-74D3155D2340}" name="Column5133"/>
    <tableColumn id="5135" xr3:uid="{C640F043-D6AF-4DC0-9E1A-FB084ADF94B2}" name="Column5134"/>
    <tableColumn id="5136" xr3:uid="{FC6B7014-9DD9-4254-9CE2-71B2A40806EB}" name="Column5135"/>
    <tableColumn id="5137" xr3:uid="{1A5F880C-4346-40EE-A45D-F459830748F9}" name="Column5136"/>
    <tableColumn id="5138" xr3:uid="{1455B675-2DE6-4E86-8827-3FF6A5A5697C}" name="Column5137"/>
    <tableColumn id="5139" xr3:uid="{A5F64DCE-FE64-46DD-B4E1-FE388C579017}" name="Column5138"/>
    <tableColumn id="5140" xr3:uid="{CA743102-3DFB-4E8E-837A-FE84B18585FD}" name="Column5139"/>
    <tableColumn id="5141" xr3:uid="{A47E3657-32DB-4E04-A5EA-7F2B7CB26A0C}" name="Column5140"/>
    <tableColumn id="5142" xr3:uid="{82C03AD3-2D17-4EAC-AAE0-66B1BCCF7662}" name="Column5141"/>
    <tableColumn id="5143" xr3:uid="{C461EA6D-3620-4510-9610-DF28967E56DE}" name="Column5142"/>
    <tableColumn id="5144" xr3:uid="{08567F1A-9B98-4291-97D3-F8FBC708EC93}" name="Column5143"/>
    <tableColumn id="5145" xr3:uid="{A5337603-06F4-4600-A0DE-B29FCA12ED2D}" name="Column5144"/>
    <tableColumn id="5146" xr3:uid="{C9C1120D-BC94-4C1F-BF0C-01538E615896}" name="Column5145"/>
    <tableColumn id="5147" xr3:uid="{75E82903-D72E-4538-8E7A-AFA6B13DE542}" name="Column5146"/>
    <tableColumn id="5148" xr3:uid="{8FDD6036-1537-46F1-90B7-694DAB066499}" name="Column5147"/>
    <tableColumn id="5149" xr3:uid="{502570D9-7928-41AA-A128-F09F5196AFE8}" name="Column5148"/>
    <tableColumn id="5150" xr3:uid="{9B4AD8C5-A462-45D5-94ED-358E7062612E}" name="Column5149"/>
    <tableColumn id="5151" xr3:uid="{D9DB0CB9-79C4-4C33-915A-F11C573F6BA6}" name="Column5150"/>
    <tableColumn id="5152" xr3:uid="{F2F0FD04-DAAA-46CF-9251-F776BA894D7B}" name="Column5151"/>
    <tableColumn id="5153" xr3:uid="{5EA38747-E26F-4FDB-881A-8D8249247EB2}" name="Column5152"/>
    <tableColumn id="5154" xr3:uid="{1B813A6A-DF21-4A06-81E2-6E2801442A67}" name="Column5153"/>
    <tableColumn id="5155" xr3:uid="{A62DAF2A-F59E-4C31-8A1B-A3AC635B781B}" name="Column5154"/>
    <tableColumn id="5156" xr3:uid="{A9681CE6-B585-44B3-9605-A19C0A5B86EE}" name="Column5155"/>
    <tableColumn id="5157" xr3:uid="{C2491E4E-61C2-4676-8890-517CC1D476C6}" name="Column5156"/>
    <tableColumn id="5158" xr3:uid="{1FB2E824-517C-4284-99A5-987E784CD178}" name="Column5157"/>
    <tableColumn id="5159" xr3:uid="{0845085A-3D2C-4E19-8922-82ECC6C8DF5C}" name="Column5158"/>
    <tableColumn id="5160" xr3:uid="{1BA2CD61-6EEB-4FD2-91F6-0EF24E97A137}" name="Column5159"/>
    <tableColumn id="5161" xr3:uid="{C0065769-EDBE-489B-A28B-D8F57E505519}" name="Column5160"/>
    <tableColumn id="5162" xr3:uid="{6D1C615A-04C0-4FCF-A6E2-A477437D3111}" name="Column5161"/>
    <tableColumn id="5163" xr3:uid="{DAA16A1D-A11C-4762-993D-F3FB97F92B46}" name="Column5162"/>
    <tableColumn id="5164" xr3:uid="{431D628B-08B0-4D9F-9C99-D82A3C1DB762}" name="Column5163"/>
    <tableColumn id="5165" xr3:uid="{28BC5424-F7D6-4E8C-B7DC-DBDAE2D04288}" name="Column5164"/>
    <tableColumn id="5166" xr3:uid="{EE6AD275-D7DE-43CB-B27D-C48C9047CA8F}" name="Column5165"/>
    <tableColumn id="5167" xr3:uid="{FD5D49BD-4255-48CB-895E-BFB1F2A25306}" name="Column5166"/>
    <tableColumn id="5168" xr3:uid="{D08F3C97-EECA-4E16-B736-4928D2498762}" name="Column5167"/>
    <tableColumn id="5169" xr3:uid="{486A75CF-F171-4291-B64A-EF152A641775}" name="Column5168"/>
    <tableColumn id="5170" xr3:uid="{D099EB7F-EC83-4FEB-A3E4-FA3682F16B6C}" name="Column5169"/>
    <tableColumn id="5171" xr3:uid="{C5DFA625-FFF9-4CD5-BD5A-526D9CDB91DE}" name="Column5170"/>
    <tableColumn id="5172" xr3:uid="{F61F2DF6-3D1E-499D-B2A1-95EFDB216560}" name="Column5171"/>
    <tableColumn id="5173" xr3:uid="{0AD8DC94-07DF-4698-B952-D0C73C1C4A5B}" name="Column5172"/>
    <tableColumn id="5174" xr3:uid="{E0E0F8B7-5D11-43C1-850B-9283165A7DF9}" name="Column5173"/>
    <tableColumn id="5175" xr3:uid="{F791F79F-AB68-4E2C-BDFF-D4979EB88847}" name="Column5174"/>
    <tableColumn id="5176" xr3:uid="{B0375BD5-E468-433A-9CA0-1FB55021096A}" name="Column5175"/>
    <tableColumn id="5177" xr3:uid="{617AE052-CC7A-43C4-9F0A-9A7BFA913DD6}" name="Column5176"/>
    <tableColumn id="5178" xr3:uid="{83FB3E2C-2849-4743-A64D-87AC98517200}" name="Column5177"/>
    <tableColumn id="5179" xr3:uid="{D26C2737-B395-4A6C-B790-A5C84CD56E72}" name="Column5178"/>
    <tableColumn id="5180" xr3:uid="{095161A9-F41A-4905-8C93-FA0E47BD4E71}" name="Column5179"/>
    <tableColumn id="5181" xr3:uid="{B6A019D3-A535-4EE0-9622-1F4C7B55C584}" name="Column5180"/>
    <tableColumn id="5182" xr3:uid="{42AEB1B5-E7B8-49F4-BBCC-E475B1EB1C50}" name="Column5181"/>
    <tableColumn id="5183" xr3:uid="{C74D45F2-C1D7-4025-B484-19189ABCCE08}" name="Column5182"/>
    <tableColumn id="5184" xr3:uid="{B56071C4-A204-42FB-AE6A-1D0832486F33}" name="Column5183"/>
    <tableColumn id="5185" xr3:uid="{1EABD810-4067-4BA1-92B3-5B3429719966}" name="Column5184"/>
    <tableColumn id="5186" xr3:uid="{B25684E2-364F-4586-BA09-3C5490F60834}" name="Column5185"/>
    <tableColumn id="5187" xr3:uid="{493ACFB7-80DC-49FE-8A7A-DDDACBB2DFE5}" name="Column5186"/>
    <tableColumn id="5188" xr3:uid="{B8773C0A-D5B8-4CE2-8649-5ABEF0371DA6}" name="Column5187"/>
    <tableColumn id="5189" xr3:uid="{7322B20A-D78A-4A29-9DB0-E7F78942BBE2}" name="Column5188"/>
    <tableColumn id="5190" xr3:uid="{4DB26509-7808-45DF-BDCA-EE2080268A5F}" name="Column5189"/>
    <tableColumn id="5191" xr3:uid="{05ADCA7F-A14A-4262-80FD-1938C3D368A5}" name="Column5190"/>
    <tableColumn id="5192" xr3:uid="{4D1B78C9-B41F-4129-A850-861B627AD547}" name="Column5191"/>
    <tableColumn id="5193" xr3:uid="{529BB69C-8006-417F-8637-5E414C85147A}" name="Column5192"/>
    <tableColumn id="5194" xr3:uid="{50B1BE3F-96AE-40C7-AC66-7C1BC9D1B1BF}" name="Column5193"/>
    <tableColumn id="5195" xr3:uid="{818B6DA6-BAF4-4099-BD9A-E8EA1A717B77}" name="Column5194"/>
    <tableColumn id="5196" xr3:uid="{B1A36B6C-4C34-4D99-8B31-A87C67FBB9F0}" name="Column5195"/>
    <tableColumn id="5197" xr3:uid="{50FE7EE8-3135-4844-BFEB-5F9B4BDC4208}" name="Column5196"/>
    <tableColumn id="5198" xr3:uid="{6F087E03-3CF3-45DE-816F-E433A90E66F1}" name="Column5197"/>
    <tableColumn id="5199" xr3:uid="{BE44EB48-DDE7-4DED-9145-36C2AFB3EC0F}" name="Column5198"/>
    <tableColumn id="5200" xr3:uid="{CC3E7B43-1E37-4499-8689-61E83641447F}" name="Column5199"/>
    <tableColumn id="5201" xr3:uid="{F1C710AF-1331-4C3C-9A69-F4DB2F8F73E4}" name="Column5200"/>
    <tableColumn id="5202" xr3:uid="{AD87E8DE-3443-420D-9665-DFB579C96848}" name="Column5201"/>
    <tableColumn id="5203" xr3:uid="{1399C141-E1B7-4C5B-ADCE-F2DF9A0AB24E}" name="Column5202"/>
    <tableColumn id="5204" xr3:uid="{A73AD43B-421F-4300-B118-AC9E3E65EF8B}" name="Column5203"/>
    <tableColumn id="5205" xr3:uid="{B71A2D32-1E15-41B2-B91A-1D0163545EF9}" name="Column5204"/>
    <tableColumn id="5206" xr3:uid="{DEC94A3E-F1CE-484F-876E-29A49F96FEF4}" name="Column5205"/>
    <tableColumn id="5207" xr3:uid="{2D25026E-0D8D-4133-A73E-7B37BB403F38}" name="Column5206"/>
    <tableColumn id="5208" xr3:uid="{CE4F611A-DE1E-41C4-A56A-38683D83A4B8}" name="Column5207"/>
    <tableColumn id="5209" xr3:uid="{766DDA50-C97A-469B-985B-55244D3606D1}" name="Column5208"/>
    <tableColumn id="5210" xr3:uid="{E30CA0B9-BAC8-4363-A4BC-1F0D8CBAFB37}" name="Column5209"/>
    <tableColumn id="5211" xr3:uid="{C19FD99A-F308-4FE5-BFA4-AF855E64ED1C}" name="Column5210"/>
    <tableColumn id="5212" xr3:uid="{EEA3F43B-E9A8-4A4B-B703-FCABE23FD4E0}" name="Column5211"/>
    <tableColumn id="5213" xr3:uid="{C53D9EC0-966E-4AB2-86B4-FB00A144DF72}" name="Column5212"/>
    <tableColumn id="5214" xr3:uid="{9FC104CB-C17B-4136-BC96-6EAEFDF3567F}" name="Column5213"/>
    <tableColumn id="5215" xr3:uid="{395E9DC4-3F49-4A11-83C8-B7EF58ED4596}" name="Column5214"/>
    <tableColumn id="5216" xr3:uid="{75D480B4-A725-4222-9BCA-35A73EF33F3F}" name="Column5215"/>
    <tableColumn id="5217" xr3:uid="{869976FB-7503-44F6-B18F-A3DADEE15C7B}" name="Column5216"/>
    <tableColumn id="5218" xr3:uid="{376E7CF0-D130-45F5-81B6-49BFE2C9CDDD}" name="Column5217"/>
    <tableColumn id="5219" xr3:uid="{193F85D3-9EEC-4F25-87D4-EF611C9EDA35}" name="Column5218"/>
    <tableColumn id="5220" xr3:uid="{089E53CF-B330-4A02-B483-BE63BDB0F15A}" name="Column5219"/>
    <tableColumn id="5221" xr3:uid="{29CA8884-25EF-4259-803B-DF413E5096D3}" name="Column5220"/>
    <tableColumn id="5222" xr3:uid="{D1606C33-2522-42A6-9422-502C7FF9D861}" name="Column5221"/>
    <tableColumn id="5223" xr3:uid="{02866076-C2F4-494B-8489-72888C8867D5}" name="Column5222"/>
    <tableColumn id="5224" xr3:uid="{FD47E820-6AA1-4025-8B1D-3AA174A431C5}" name="Column5223"/>
    <tableColumn id="5225" xr3:uid="{511F4B19-863C-4166-A31F-C396B5334C9D}" name="Column5224"/>
    <tableColumn id="5226" xr3:uid="{41A8065E-CCD1-4911-98D6-28E48A4CAA8E}" name="Column5225"/>
    <tableColumn id="5227" xr3:uid="{4CC696D8-4823-4DC5-A26A-0D34EE4F54E6}" name="Column5226"/>
    <tableColumn id="5228" xr3:uid="{261E6FFA-89FA-48D1-A8E7-6A0C5DDE560B}" name="Column5227"/>
    <tableColumn id="5229" xr3:uid="{1576ED1A-8961-46F3-BD00-589FA0A32C54}" name="Column5228"/>
    <tableColumn id="5230" xr3:uid="{21741264-1737-4D93-90DE-245D581A6C8E}" name="Column5229"/>
    <tableColumn id="5231" xr3:uid="{2FAC50F7-AC56-4381-BC06-C1653E2ED53E}" name="Column5230"/>
    <tableColumn id="5232" xr3:uid="{54B56BB5-9C73-4FA2-BD84-618BF881E27D}" name="Column5231"/>
    <tableColumn id="5233" xr3:uid="{A58E4A7E-3CA0-4BDF-8156-51478FC3EE4F}" name="Column5232"/>
    <tableColumn id="5234" xr3:uid="{08FF438C-14B8-4F54-8F19-B80961A0F857}" name="Column5233"/>
    <tableColumn id="5235" xr3:uid="{E8539CAC-80A9-411C-AA38-1A165DAC8B85}" name="Column5234"/>
    <tableColumn id="5236" xr3:uid="{66CA7280-C2F5-4DEA-B4B3-67700C6989FA}" name="Column5235"/>
    <tableColumn id="5237" xr3:uid="{B9F2E361-A6DD-479B-B2A1-570F03218D56}" name="Column5236"/>
    <tableColumn id="5238" xr3:uid="{49A40904-8E15-4CF0-9C58-B916194ECBAF}" name="Column5237"/>
    <tableColumn id="5239" xr3:uid="{D40CE448-0B65-45FE-B14A-8B25BAF442B1}" name="Column5238"/>
    <tableColumn id="5240" xr3:uid="{40352A22-1D76-484F-BD3E-B8850B95A094}" name="Column5239"/>
    <tableColumn id="5241" xr3:uid="{0E317A46-DBD0-4EED-91CE-0565DB0EBBFC}" name="Column5240"/>
    <tableColumn id="5242" xr3:uid="{C0F9E923-111A-4A43-8EEA-5FDC30ADBD13}" name="Column5241"/>
    <tableColumn id="5243" xr3:uid="{30DAD07B-B490-4387-9EAA-AD31EE2BD116}" name="Column5242"/>
    <tableColumn id="5244" xr3:uid="{E2B6D6B1-6AC6-42EE-98DD-55892341AA09}" name="Column5243"/>
    <tableColumn id="5245" xr3:uid="{F5435120-F973-42B9-A771-69E6B1E49844}" name="Column5244"/>
    <tableColumn id="5246" xr3:uid="{8C3805B9-3987-42D6-AA5B-AD022F387E9A}" name="Column5245"/>
    <tableColumn id="5247" xr3:uid="{CBCAA828-8525-4FB3-9C2B-E2635EBF598C}" name="Column5246"/>
    <tableColumn id="5248" xr3:uid="{6BEE33C6-23CA-4BBD-9258-A7C5146DF25D}" name="Column5247"/>
    <tableColumn id="5249" xr3:uid="{81589684-BE30-4146-A5AA-4B12EDF4A876}" name="Column5248"/>
    <tableColumn id="5250" xr3:uid="{9174D12C-CE6F-4AB7-9368-A995D5F2BE61}" name="Column5249"/>
    <tableColumn id="5251" xr3:uid="{4CAF6A94-FC87-48CE-B27E-1806189BF50B}" name="Column5250"/>
    <tableColumn id="5252" xr3:uid="{7B80C370-94BB-45C1-B1A3-33D14AE17A8A}" name="Column5251"/>
    <tableColumn id="5253" xr3:uid="{8C6F835C-CB30-4283-A36F-EB3B9FF965F9}" name="Column5252"/>
    <tableColumn id="5254" xr3:uid="{BD0262EA-4562-4D11-96AF-55E64C070C3A}" name="Column5253"/>
    <tableColumn id="5255" xr3:uid="{325BC47B-86F1-4530-91DB-79D9872F7DBE}" name="Column5254"/>
    <tableColumn id="5256" xr3:uid="{A7471FE4-0AED-43D6-9A14-2A5E1C46DA15}" name="Column5255"/>
    <tableColumn id="5257" xr3:uid="{06210911-E229-4BF7-8455-0396BA5CCE59}" name="Column5256"/>
    <tableColumn id="5258" xr3:uid="{C6793F54-E3A4-4AF7-B428-2A33EA0F829E}" name="Column5257"/>
    <tableColumn id="5259" xr3:uid="{F880CAEB-A215-41C0-B0E3-8846F52192A3}" name="Column5258"/>
    <tableColumn id="5260" xr3:uid="{729DA5A5-E99C-468D-802D-F28735B2E3DA}" name="Column5259"/>
    <tableColumn id="5261" xr3:uid="{4CBFD30B-BB2A-4490-AE2A-0522528C89C0}" name="Column5260"/>
    <tableColumn id="5262" xr3:uid="{3AA75CB9-0780-4632-923D-666438B53AB3}" name="Column5261"/>
    <tableColumn id="5263" xr3:uid="{CD5C71AB-96AC-4F48-BD1B-05FB86622845}" name="Column5262"/>
    <tableColumn id="5264" xr3:uid="{24F0F5A2-D9C2-4B36-BDF0-A6CCEF96459D}" name="Column5263"/>
    <tableColumn id="5265" xr3:uid="{0BACDDBF-D0BC-4D7D-A980-1025C544A108}" name="Column5264"/>
    <tableColumn id="5266" xr3:uid="{A7A3A394-86AB-44BC-8BF2-96F10A72D218}" name="Column5265"/>
    <tableColumn id="5267" xr3:uid="{DCB34FC7-28E9-4EE3-909D-F456E589E883}" name="Column5266"/>
    <tableColumn id="5268" xr3:uid="{5E6EE45C-7656-4785-A8DA-E0F8B078EF86}" name="Column5267"/>
    <tableColumn id="5269" xr3:uid="{FBD8CB7F-AD8A-4B19-B719-C53787EC7249}" name="Column5268"/>
    <tableColumn id="5270" xr3:uid="{BE3FF7F7-B311-449D-96B1-8D3FF692AAB0}" name="Column5269"/>
    <tableColumn id="5271" xr3:uid="{EB2FB13E-4EAC-41A4-AA4C-A0944179312A}" name="Column5270"/>
    <tableColumn id="5272" xr3:uid="{69DA6D88-2FC6-4882-93BF-59DD9F0FE21E}" name="Column5271"/>
    <tableColumn id="5273" xr3:uid="{95070FE8-B545-45A0-AE47-DE81410E1628}" name="Column5272"/>
    <tableColumn id="5274" xr3:uid="{735C9872-99A3-4850-A68A-FC3FB90FC102}" name="Column5273"/>
    <tableColumn id="5275" xr3:uid="{EAAE994C-3A5F-4E14-8C37-EE1CB8AB3FAC}" name="Column5274"/>
    <tableColumn id="5276" xr3:uid="{DC8FFD3C-0ABA-452C-98F2-1E459B672F2C}" name="Column5275"/>
    <tableColumn id="5277" xr3:uid="{76589E0B-1D6E-45C8-990C-B2F25A890CFB}" name="Column5276"/>
    <tableColumn id="5278" xr3:uid="{F2925A9B-D782-4CBB-9912-17A161C960E4}" name="Column5277"/>
    <tableColumn id="5279" xr3:uid="{F2C4FBB8-8837-4D03-9173-0C7B1B3607FA}" name="Column5278"/>
    <tableColumn id="5280" xr3:uid="{DBF33179-476D-4A9A-9663-2111F49C5261}" name="Column5279"/>
    <tableColumn id="5281" xr3:uid="{08605AC7-E1E6-4F2C-AB18-FC9E4A647C62}" name="Column5280"/>
    <tableColumn id="5282" xr3:uid="{EF9CA5EF-64AC-412D-AB94-7C75DCAA1A9E}" name="Column5281"/>
    <tableColumn id="5283" xr3:uid="{3AB8DA3B-A4AD-4761-806D-33146AFA8309}" name="Column5282"/>
    <tableColumn id="5284" xr3:uid="{1F1A9574-3A92-4821-A9A6-0007A0B35188}" name="Column5283"/>
    <tableColumn id="5285" xr3:uid="{406C853E-1F2B-4B42-BB97-9A008C98F28E}" name="Column5284"/>
    <tableColumn id="5286" xr3:uid="{FE1C76AB-91A3-4254-B22E-B5EC4BC802D2}" name="Column5285"/>
    <tableColumn id="5287" xr3:uid="{B55AA6BC-90E3-4F0C-BEF5-B6D3DD428D06}" name="Column5286"/>
    <tableColumn id="5288" xr3:uid="{69CCE960-C0BD-4AA6-B7A4-A677C1241250}" name="Column5287"/>
    <tableColumn id="5289" xr3:uid="{29DF3480-A606-4105-8A7F-622FE737E924}" name="Column5288"/>
    <tableColumn id="5290" xr3:uid="{7D08995E-4034-47F9-89D5-31680699293B}" name="Column5289"/>
    <tableColumn id="5291" xr3:uid="{F56ACF44-8331-4BA6-8175-D48CC12D0F59}" name="Column5290"/>
    <tableColumn id="5292" xr3:uid="{8F1312B4-44BE-4E05-9D98-1D4CB883E10F}" name="Column5291"/>
    <tableColumn id="5293" xr3:uid="{07CB0945-2BE4-4354-8697-AF663F61F477}" name="Column5292"/>
    <tableColumn id="5294" xr3:uid="{36587515-F862-4B9F-9C5C-B2983F4B3709}" name="Column5293"/>
    <tableColumn id="5295" xr3:uid="{E262556A-D25B-43E3-98C9-87926708FEF9}" name="Column5294"/>
    <tableColumn id="5296" xr3:uid="{429349B1-D834-45F8-8D04-30E2B58A47FB}" name="Column5295"/>
    <tableColumn id="5297" xr3:uid="{A827E95D-0716-448B-B43B-9AF3E3747028}" name="Column5296"/>
    <tableColumn id="5298" xr3:uid="{79202AA3-FE5F-4E96-87EB-D633555430AD}" name="Column5297"/>
    <tableColumn id="5299" xr3:uid="{CDBE0C2F-C0D4-4AFE-AFCC-01BBADDB6039}" name="Column5298"/>
    <tableColumn id="5300" xr3:uid="{5AE93ADA-6CBF-4531-8A74-67436DF30988}" name="Column5299"/>
    <tableColumn id="5301" xr3:uid="{02696595-0DC7-4735-96BD-C2877F1107C8}" name="Column5300"/>
    <tableColumn id="5302" xr3:uid="{F49637A7-8801-4B36-97AB-8D63A23D1715}" name="Column5301"/>
    <tableColumn id="5303" xr3:uid="{CFA4EE53-AB76-4E16-9C3F-B3494ED376B9}" name="Column5302"/>
    <tableColumn id="5304" xr3:uid="{2C9AC627-9F7A-4F34-B691-531C65BF6485}" name="Column5303"/>
    <tableColumn id="5305" xr3:uid="{3571B58D-42CE-4A5F-8ABC-032293FF4EC3}" name="Column5304"/>
    <tableColumn id="5306" xr3:uid="{A91552C8-3B8C-49CA-AA90-FB0741D75261}" name="Column5305"/>
    <tableColumn id="5307" xr3:uid="{B00F5A9E-D1A2-4F75-996B-5167A9C02084}" name="Column5306"/>
    <tableColumn id="5308" xr3:uid="{3D74A2FF-9FAA-4261-9B30-81894F694A93}" name="Column5307"/>
    <tableColumn id="5309" xr3:uid="{A506E6A9-3AB4-4B35-BEC4-B14C3D63CA57}" name="Column5308"/>
    <tableColumn id="5310" xr3:uid="{23723637-2B0A-4CB9-BD8E-E19F72C80B64}" name="Column5309"/>
    <tableColumn id="5311" xr3:uid="{11575F4A-A48B-4116-8F70-392EE4499BB9}" name="Column5310"/>
    <tableColumn id="5312" xr3:uid="{22CA26D7-19DF-4AD1-A3CA-DB0045918CE6}" name="Column5311"/>
    <tableColumn id="5313" xr3:uid="{CB14BF6F-2D72-44D4-AA68-B333206DFC6F}" name="Column5312"/>
    <tableColumn id="5314" xr3:uid="{8D8DFDED-751F-4396-896A-FE8E051CD3F8}" name="Column5313"/>
    <tableColumn id="5315" xr3:uid="{9B754967-BCAA-4782-8331-7316F3E6CFD7}" name="Column5314"/>
    <tableColumn id="5316" xr3:uid="{DB3AE3B0-21BD-4F18-B1B1-2EFDE876BCFA}" name="Column5315"/>
    <tableColumn id="5317" xr3:uid="{D2E7D7DF-F988-4047-90C9-238A29AB9DE3}" name="Column5316"/>
    <tableColumn id="5318" xr3:uid="{DA299B98-67A8-41DB-8B8A-091CC1FC9208}" name="Column5317"/>
    <tableColumn id="5319" xr3:uid="{D932A0D9-518E-418F-8174-4534BC100A09}" name="Column5318"/>
    <tableColumn id="5320" xr3:uid="{6A8005F3-7888-440E-9B46-CEF291522842}" name="Column5319"/>
    <tableColumn id="5321" xr3:uid="{5829062E-0042-4624-BE0C-14E2421D37E6}" name="Column5320"/>
    <tableColumn id="5322" xr3:uid="{D96F4BAE-B53F-45B0-8523-9EFD8A199D3F}" name="Column5321"/>
    <tableColumn id="5323" xr3:uid="{D10BE20E-F82C-4E49-A7FA-3D6CB2580E87}" name="Column5322"/>
    <tableColumn id="5324" xr3:uid="{D3012759-6982-4295-96DA-3045EA3D5AB1}" name="Column5323"/>
    <tableColumn id="5325" xr3:uid="{6C3E4427-B8D9-488A-9E13-6E6A6173DBA9}" name="Column5324"/>
    <tableColumn id="5326" xr3:uid="{19BF1C46-1C79-4D84-B25A-0E5500554EBD}" name="Column5325"/>
    <tableColumn id="5327" xr3:uid="{139D5E11-0E94-4960-A8DD-0C4845F76E3E}" name="Column5326"/>
    <tableColumn id="5328" xr3:uid="{6680D092-6279-407D-AB18-9856238C68D2}" name="Column5327"/>
    <tableColumn id="5329" xr3:uid="{3A75B115-9AE5-449A-92A5-AF008C44F3CA}" name="Column5328"/>
    <tableColumn id="5330" xr3:uid="{9644ABF9-5709-46EF-90A6-6D4A31E9A7C0}" name="Column5329"/>
    <tableColumn id="5331" xr3:uid="{D8A38017-4C28-418B-A119-8C27546450F8}" name="Column5330"/>
    <tableColumn id="5332" xr3:uid="{E1C72956-E520-4F91-800F-18ABB8C38268}" name="Column5331"/>
    <tableColumn id="5333" xr3:uid="{14247548-A8CB-44BD-9AC0-1B14FF5AAEF0}" name="Column5332"/>
    <tableColumn id="5334" xr3:uid="{78390E87-756F-418A-9CBA-FB6D4E39A8E5}" name="Column5333"/>
    <tableColumn id="5335" xr3:uid="{117201AA-57E5-4619-8F8C-63FD97EA76C6}" name="Column5334"/>
    <tableColumn id="5336" xr3:uid="{B3BE7C98-327B-4AC5-ABBC-C63A152B8A3D}" name="Column5335"/>
    <tableColumn id="5337" xr3:uid="{FA345E00-473E-4F1F-9983-41C3CAF01D8F}" name="Column5336"/>
    <tableColumn id="5338" xr3:uid="{F0B7E886-2F73-453A-B1A5-688289BB5BE0}" name="Column5337"/>
    <tableColumn id="5339" xr3:uid="{EDF6750E-6706-4E66-A361-0A30D1D6B20E}" name="Column5338"/>
    <tableColumn id="5340" xr3:uid="{75236BE4-7D6A-40A5-9ABA-704A7C048C1C}" name="Column5339"/>
    <tableColumn id="5341" xr3:uid="{2507F1A9-DB02-41BB-BECE-46424B1A402B}" name="Column5340"/>
    <tableColumn id="5342" xr3:uid="{95D5231B-A7B3-4A49-8A63-1DA8E24C8721}" name="Column5341"/>
    <tableColumn id="5343" xr3:uid="{EE1C00AC-4CFD-4B4F-918B-A37CE7A66088}" name="Column5342"/>
    <tableColumn id="5344" xr3:uid="{3230BEF9-2C20-47F2-B9C0-700933ABC675}" name="Column5343"/>
    <tableColumn id="5345" xr3:uid="{B1565ED4-84E0-4F35-9F48-E375DA39A9F0}" name="Column5344"/>
    <tableColumn id="5346" xr3:uid="{FACA789B-D685-4777-945C-1F08616B7B1A}" name="Column5345"/>
    <tableColumn id="5347" xr3:uid="{A7BC803A-0931-4D53-8A52-4D303009D830}" name="Column5346"/>
    <tableColumn id="5348" xr3:uid="{78457820-9CA0-48D7-9800-E04BEB7CA50F}" name="Column5347"/>
    <tableColumn id="5349" xr3:uid="{73583E96-F76A-4BDE-BD53-7AEDA7A8ECC3}" name="Column5348"/>
    <tableColumn id="5350" xr3:uid="{9BF8C21D-0E5F-408B-B37F-D1C3182E1677}" name="Column5349"/>
    <tableColumn id="5351" xr3:uid="{F6638282-5033-4EA7-8005-C9CF524FE75E}" name="Column5350"/>
    <tableColumn id="5352" xr3:uid="{AE0CE7A2-330D-46B3-965B-5149CF948E70}" name="Column5351"/>
    <tableColumn id="5353" xr3:uid="{11E1FFAF-1713-4C66-8321-83B9C76C72C1}" name="Column5352"/>
    <tableColumn id="5354" xr3:uid="{3D6B9611-DFE0-440A-A9B2-C1E2E4AD8074}" name="Column5353"/>
    <tableColumn id="5355" xr3:uid="{313F25B7-DA8C-42BB-870B-E7F017E330E2}" name="Column5354"/>
    <tableColumn id="5356" xr3:uid="{B482C6EB-F477-45AE-AC69-C178E0D8D0A4}" name="Column5355"/>
    <tableColumn id="5357" xr3:uid="{891CC5A0-08D0-4B48-A260-900CC06678EA}" name="Column5356"/>
    <tableColumn id="5358" xr3:uid="{6BB57FD2-174B-48E5-8CC5-253801C4AF3D}" name="Column5357"/>
    <tableColumn id="5359" xr3:uid="{8986FEB4-4B26-46BF-A76F-585A43E39B26}" name="Column5358"/>
    <tableColumn id="5360" xr3:uid="{3184C668-6C75-489E-9B90-68DAF82193C4}" name="Column5359"/>
    <tableColumn id="5361" xr3:uid="{C56F60B0-8AB5-46A5-861B-FBC4BA560AC6}" name="Column5360"/>
    <tableColumn id="5362" xr3:uid="{F430A40C-C0D6-4C12-A4E2-812792CE757B}" name="Column5361"/>
    <tableColumn id="5363" xr3:uid="{48C0C984-14F4-44A8-91BB-9DC810071FBF}" name="Column5362"/>
    <tableColumn id="5364" xr3:uid="{4DA9E3AB-CAC8-4454-AF2B-0449A99779A4}" name="Column5363"/>
    <tableColumn id="5365" xr3:uid="{E75EAD82-2555-4545-A86C-2C653B3FA87D}" name="Column5364"/>
    <tableColumn id="5366" xr3:uid="{19514444-CF75-4FF0-9B94-32894CAB4EC3}" name="Column5365"/>
    <tableColumn id="5367" xr3:uid="{F44AA54E-778B-43BE-B86E-1B6B88195AC3}" name="Column5366"/>
    <tableColumn id="5368" xr3:uid="{FE6ADD6E-D784-4DFD-B311-D6C899F3A861}" name="Column5367"/>
    <tableColumn id="5369" xr3:uid="{FB6289FB-396D-4C5E-9DD9-F3828E471B59}" name="Column5368"/>
    <tableColumn id="5370" xr3:uid="{07012F16-6B86-41CC-B1D6-01E162690835}" name="Column5369"/>
    <tableColumn id="5371" xr3:uid="{6518E508-04DC-493B-9B24-4B0FDB9390B4}" name="Column5370"/>
    <tableColumn id="5372" xr3:uid="{39A4C5B6-115F-447A-AF06-801AC31B5FC7}" name="Column5371"/>
    <tableColumn id="5373" xr3:uid="{0351461A-AC2E-4D50-821E-B5DFFB7698A7}" name="Column5372"/>
    <tableColumn id="5374" xr3:uid="{C5191A66-8A2B-41AD-9C06-9386AB28645E}" name="Column5373"/>
    <tableColumn id="5375" xr3:uid="{11F21014-C1B1-4ADB-8BCB-309C116AD867}" name="Column5374"/>
    <tableColumn id="5376" xr3:uid="{54F4764C-F710-4735-8E36-502DE8140380}" name="Column5375"/>
    <tableColumn id="5377" xr3:uid="{24C95499-8389-4732-BF91-887E5AA35164}" name="Column5376"/>
    <tableColumn id="5378" xr3:uid="{3AAD7D54-AF20-4220-B470-DD6EDC9BB3B1}" name="Column5377"/>
    <tableColumn id="5379" xr3:uid="{A7A1A3A2-5FB8-4A79-8B8F-48514F2587B9}" name="Column5378"/>
    <tableColumn id="5380" xr3:uid="{0D6C68E5-E282-4D7B-A66F-E70351BDA7C1}" name="Column5379"/>
    <tableColumn id="5381" xr3:uid="{7E97C45A-F8B4-478E-9F6E-3E7D3FEB4A57}" name="Column5380"/>
    <tableColumn id="5382" xr3:uid="{2E6F8CB7-BBC8-452E-B0AB-ED7B7A00DBC9}" name="Column5381"/>
    <tableColumn id="5383" xr3:uid="{9AE6BB1E-9448-46FC-9F71-E619D4CAA122}" name="Column5382"/>
    <tableColumn id="5384" xr3:uid="{47CBFD9F-961D-43CB-9216-96637FCCF67C}" name="Column5383"/>
    <tableColumn id="5385" xr3:uid="{A60C6A11-E16C-4178-A275-1DAB2ADC2969}" name="Column5384"/>
    <tableColumn id="5386" xr3:uid="{78BBFB9D-7D79-44EC-9B8D-0920A0483FB5}" name="Column5385"/>
    <tableColumn id="5387" xr3:uid="{61126190-1CBE-478E-9CC5-2388415348B4}" name="Column5386"/>
    <tableColumn id="5388" xr3:uid="{BA60F62C-9451-4FB7-9CB4-A7EADD4BF31A}" name="Column5387"/>
    <tableColumn id="5389" xr3:uid="{2ADDD055-4C35-4CBF-8E28-F1DFB497A844}" name="Column5388"/>
    <tableColumn id="5390" xr3:uid="{E27B7073-0F49-4514-912D-C299471B0494}" name="Column5389"/>
    <tableColumn id="5391" xr3:uid="{51CF0B0E-67AA-4927-BE37-6EDB1BDDF509}" name="Column5390"/>
    <tableColumn id="5392" xr3:uid="{F114258A-D020-4F03-B7A9-44CA84A1AF5B}" name="Column5391"/>
    <tableColumn id="5393" xr3:uid="{F4846490-989F-4240-8AE0-A1416BCCACA1}" name="Column5392"/>
    <tableColumn id="5394" xr3:uid="{D0C77DE8-D0A9-48B1-A89B-61154A32682D}" name="Column5393"/>
    <tableColumn id="5395" xr3:uid="{98C5F109-5275-4066-868F-BC5C0FDB4C62}" name="Column5394"/>
    <tableColumn id="5396" xr3:uid="{2CDAD38E-81C4-45D1-AD63-89ED7F221300}" name="Column5395"/>
    <tableColumn id="5397" xr3:uid="{FB8410F2-86D4-438C-8595-BF431731E1F9}" name="Column5396"/>
    <tableColumn id="5398" xr3:uid="{7F4B1C7E-FAC6-42B7-880F-B6C47207C6A6}" name="Column5397"/>
    <tableColumn id="5399" xr3:uid="{1EF0900D-2863-412B-85BD-EF3660D0CA6D}" name="Column5398"/>
    <tableColumn id="5400" xr3:uid="{A5FE2F61-6A65-4F64-B6AC-DEDA8AA571D4}" name="Column5399"/>
    <tableColumn id="5401" xr3:uid="{C324A411-437D-494D-B225-F84BCBB10173}" name="Column5400"/>
    <tableColumn id="5402" xr3:uid="{186C657A-AB40-4729-A51D-0A9BC38B212A}" name="Column5401"/>
    <tableColumn id="5403" xr3:uid="{A7B38747-1102-4D10-925C-EF205C430D64}" name="Column5402"/>
    <tableColumn id="5404" xr3:uid="{18BA48D5-FD6C-4A63-B67F-7131D6DE0B91}" name="Column5403"/>
    <tableColumn id="5405" xr3:uid="{1A84FA2B-1DE0-4F69-9B38-CCD0B7DEF845}" name="Column5404"/>
    <tableColumn id="5406" xr3:uid="{8E13B24C-8CC9-4F7C-83BA-06EC99C6FF01}" name="Column5405"/>
    <tableColumn id="5407" xr3:uid="{6C3B883D-F084-418A-AD58-974575EADC3E}" name="Column5406"/>
    <tableColumn id="5408" xr3:uid="{49504DDC-53A2-4008-96AF-9506BCAEDEE9}" name="Column5407"/>
    <tableColumn id="5409" xr3:uid="{779BB2BB-1D5A-44A8-A8AD-9C30A934EEC9}" name="Column5408"/>
    <tableColumn id="5410" xr3:uid="{9AA6A3F1-2B4F-43EC-BAC3-9C324F551E46}" name="Column5409"/>
    <tableColumn id="5411" xr3:uid="{B4A0C4A9-F39E-436F-AB2A-2D9F74571FA7}" name="Column5410"/>
    <tableColumn id="5412" xr3:uid="{FE19AAE2-8DE5-471D-9339-4EA5B4353F66}" name="Column5411"/>
    <tableColumn id="5413" xr3:uid="{A7459DBA-CAED-41FE-84EF-C39C35FD2D03}" name="Column5412"/>
    <tableColumn id="5414" xr3:uid="{2C006A0A-1A2C-4B71-8537-F2786F635C90}" name="Column5413"/>
    <tableColumn id="5415" xr3:uid="{D105081E-DF00-4AA6-8E41-BD1558B3C988}" name="Column5414"/>
    <tableColumn id="5416" xr3:uid="{C20CBC40-DB5B-4253-A7D8-AC0486F70AF8}" name="Column5415"/>
    <tableColumn id="5417" xr3:uid="{D4281D8A-0B3C-4909-B3A2-AE7B35D7BF92}" name="Column5416"/>
    <tableColumn id="5418" xr3:uid="{E413257B-6C72-4171-9B8C-162A45F9459F}" name="Column5417"/>
    <tableColumn id="5419" xr3:uid="{CDD8CCC7-2E67-4A23-AEED-246D11BCC023}" name="Column5418"/>
    <tableColumn id="5420" xr3:uid="{FAD2B74E-C402-47E8-85C6-37084BBE55EE}" name="Column5419"/>
    <tableColumn id="5421" xr3:uid="{8A6109D0-95CD-44D2-8A82-80A02E06219B}" name="Column5420"/>
    <tableColumn id="5422" xr3:uid="{DB27F0D6-E8FE-400C-BA39-C8C4CA8695BD}" name="Column5421"/>
    <tableColumn id="5423" xr3:uid="{B7D9A814-FC66-48D8-BA65-F726E83E974A}" name="Column5422"/>
    <tableColumn id="5424" xr3:uid="{38EBC533-0C83-4A81-9355-2648A7D7EEFE}" name="Column5423"/>
    <tableColumn id="5425" xr3:uid="{AAE45027-CFE4-4F47-9D0C-F002DA6FE43D}" name="Column5424"/>
    <tableColumn id="5426" xr3:uid="{C01063DF-69B4-48E6-8A19-4C8868A8D892}" name="Column5425"/>
    <tableColumn id="5427" xr3:uid="{A8E44C56-DB5D-491C-B8D6-B8F0E1A5A41B}" name="Column5426"/>
    <tableColumn id="5428" xr3:uid="{4207DF33-D69E-4508-92E1-5BCDB584F6FD}" name="Column5427"/>
    <tableColumn id="5429" xr3:uid="{58112EF8-454C-47CB-983E-1E4762BE43BA}" name="Column5428"/>
    <tableColumn id="5430" xr3:uid="{E4737BD7-ECB6-4FB8-834F-4C7AE10BD172}" name="Column5429"/>
    <tableColumn id="5431" xr3:uid="{651B62B7-2888-467D-9613-58C41F0BFA25}" name="Column5430"/>
    <tableColumn id="5432" xr3:uid="{53884939-39C0-4359-BC78-59E24BF74416}" name="Column5431"/>
    <tableColumn id="5433" xr3:uid="{2151F4F5-CD18-437C-9AF0-B615AF6C86C3}" name="Column5432"/>
    <tableColumn id="5434" xr3:uid="{25489FBD-83CA-465E-AF32-8D3C3690B42E}" name="Column5433"/>
    <tableColumn id="5435" xr3:uid="{CC0985D1-9A70-45E0-A5D3-580CF261938F}" name="Column5434"/>
    <tableColumn id="5436" xr3:uid="{993F6CBD-D208-415D-A796-7A5B14F75BC3}" name="Column5435"/>
    <tableColumn id="5437" xr3:uid="{D1F0FA4D-31C2-460A-A995-0C147DBD9354}" name="Column5436"/>
    <tableColumn id="5438" xr3:uid="{221C639F-8E2A-4B66-AC50-51685001770E}" name="Column5437"/>
    <tableColumn id="5439" xr3:uid="{E0006AB6-41FF-4B63-988B-01DA541D9E70}" name="Column5438"/>
    <tableColumn id="5440" xr3:uid="{030F5F06-47E0-44D1-B3FE-91D3840093B4}" name="Column5439"/>
    <tableColumn id="5441" xr3:uid="{E7B82B0B-6332-443B-9E6A-F87EB1F871EE}" name="Column5440"/>
    <tableColumn id="5442" xr3:uid="{5EC9C208-86E1-4FA1-82FC-DC89F36F4C34}" name="Column5441"/>
    <tableColumn id="5443" xr3:uid="{A80AE7FE-3BE9-46C0-9E53-05D6EE801F5D}" name="Column5442"/>
    <tableColumn id="5444" xr3:uid="{92768382-7452-49D0-B5BE-9D853999DF10}" name="Column5443"/>
    <tableColumn id="5445" xr3:uid="{E1BA4D4A-797D-4F11-8E1E-9A9FA6AF6DA3}" name="Column5444"/>
    <tableColumn id="5446" xr3:uid="{D3B976E7-DE14-4E74-98A6-4DD485FD37CB}" name="Column5445"/>
    <tableColumn id="5447" xr3:uid="{4BE1BE54-6054-4939-BDAD-0CCE4445D1B3}" name="Column5446"/>
    <tableColumn id="5448" xr3:uid="{3EA80F1F-96E4-433C-8706-96E0DB641197}" name="Column5447"/>
    <tableColumn id="5449" xr3:uid="{639F18D5-860C-431A-81C0-A7971E8EF8D6}" name="Column5448"/>
    <tableColumn id="5450" xr3:uid="{E4250E6D-668F-49E9-A605-FB0E62317DB1}" name="Column5449"/>
    <tableColumn id="5451" xr3:uid="{D3F3DAEC-636F-4C71-8B08-DF094EADE0BC}" name="Column5450"/>
    <tableColumn id="5452" xr3:uid="{E5F339DD-346F-446F-BF3B-CAE36D63C30E}" name="Column5451"/>
    <tableColumn id="5453" xr3:uid="{16A8D7F5-C955-45C1-BE8D-DA8DF9C2260D}" name="Column5452"/>
    <tableColumn id="5454" xr3:uid="{7045F293-3783-40C9-AB8B-4393CFAA81EC}" name="Column5453"/>
    <tableColumn id="5455" xr3:uid="{3355BF5C-FE03-44E4-AA0B-1D5F82A4C891}" name="Column5454"/>
    <tableColumn id="5456" xr3:uid="{D017B974-7A68-4645-9A3A-25CE118E6CF5}" name="Column5455"/>
    <tableColumn id="5457" xr3:uid="{0CECCA1F-A04D-4549-B2EB-63546118C0CE}" name="Column5456"/>
    <tableColumn id="5458" xr3:uid="{A8B97EF9-9FAF-45F3-97B9-C855129FB16B}" name="Column5457"/>
    <tableColumn id="5459" xr3:uid="{95D25A93-5E9B-4BEF-B7D1-5153D64DFF4D}" name="Column5458"/>
    <tableColumn id="5460" xr3:uid="{49D2024A-7089-4224-8050-B0925AFA39C3}" name="Column5459"/>
    <tableColumn id="5461" xr3:uid="{789EC071-C79E-40A6-960C-C2F6DCE6F198}" name="Column5460"/>
    <tableColumn id="5462" xr3:uid="{7D557FB9-F3E4-4712-8AD6-9E7D6611AA50}" name="Column5461"/>
    <tableColumn id="5463" xr3:uid="{24D39568-DB39-4B4B-89E3-67733E66843A}" name="Column5462"/>
    <tableColumn id="5464" xr3:uid="{6FA4C252-7C21-4689-BE75-F076DA55E5F5}" name="Column5463"/>
    <tableColumn id="5465" xr3:uid="{908D3FAE-D345-482E-97FC-E3F5CDD086DA}" name="Column5464"/>
    <tableColumn id="5466" xr3:uid="{62DDF5D6-4255-4240-9B98-063BAA3B385B}" name="Column5465"/>
    <tableColumn id="5467" xr3:uid="{0A8459BD-8603-45B4-9DD2-DDF241F4E359}" name="Column5466"/>
    <tableColumn id="5468" xr3:uid="{EBEEC321-9214-4B2E-ADA1-E12AAFFAE8B2}" name="Column5467"/>
    <tableColumn id="5469" xr3:uid="{961C9688-03C8-479C-8A01-B6E67285AC62}" name="Column5468"/>
    <tableColumn id="5470" xr3:uid="{4F9F3A21-8D80-4BE3-A97C-8DF27E4655CE}" name="Column5469"/>
    <tableColumn id="5471" xr3:uid="{E456B6C4-4442-479E-884F-2A148F6809E5}" name="Column5470"/>
    <tableColumn id="5472" xr3:uid="{3413D8EF-CC07-4EBD-ADE6-B98DCB640363}" name="Column5471"/>
    <tableColumn id="5473" xr3:uid="{E6DC95C1-0770-4171-A8B4-6853AFC9646B}" name="Column5472"/>
    <tableColumn id="5474" xr3:uid="{A48C9BA0-14F4-44EF-BD54-F2100BAEAC58}" name="Column5473"/>
    <tableColumn id="5475" xr3:uid="{45037554-BD15-4149-A9DA-F2835C8C80E3}" name="Column5474"/>
    <tableColumn id="5476" xr3:uid="{C6D4D5C5-44EC-4526-8FE6-24155A25FBD2}" name="Column5475"/>
    <tableColumn id="5477" xr3:uid="{311EB2B5-E81D-40FE-BC58-EE5DFD444CE6}" name="Column5476"/>
    <tableColumn id="5478" xr3:uid="{97F3CFE5-62D2-41D3-907E-A447436CAEDD}" name="Column5477"/>
    <tableColumn id="5479" xr3:uid="{32BC06B3-BFD8-47D9-9EF4-9973F4957C77}" name="Column5478"/>
    <tableColumn id="5480" xr3:uid="{351FA45D-AFD8-43D3-92AA-925B5B4A0254}" name="Column5479"/>
    <tableColumn id="5481" xr3:uid="{90A1BC9B-F0DD-4946-8418-4D219887A794}" name="Column5480"/>
    <tableColumn id="5482" xr3:uid="{DFB26E79-283D-43D9-806A-A9525E5F4314}" name="Column5481"/>
    <tableColumn id="5483" xr3:uid="{4DF701F1-AE2C-4D55-83C9-1677B95BC6F7}" name="Column5482"/>
    <tableColumn id="5484" xr3:uid="{6B801061-387E-4E5A-AFB6-BCE141ADF924}" name="Column5483"/>
    <tableColumn id="5485" xr3:uid="{494BBC02-C82F-4293-A23A-BFF6D50C589F}" name="Column5484"/>
    <tableColumn id="5486" xr3:uid="{1B5037F6-87B7-42EC-8729-6ACF7B98C330}" name="Column5485"/>
    <tableColumn id="5487" xr3:uid="{985AA1F0-53D2-405D-B910-8FDF41EFF312}" name="Column5486"/>
    <tableColumn id="5488" xr3:uid="{BB4ADFE8-4DFD-41D5-A519-6D2190EEDD38}" name="Column5487"/>
    <tableColumn id="5489" xr3:uid="{B75C83FB-0ADE-431E-9067-8D873C50F73D}" name="Column5488"/>
    <tableColumn id="5490" xr3:uid="{3490BF27-59C8-45C4-B460-D4A29164C65F}" name="Column5489"/>
    <tableColumn id="5491" xr3:uid="{CB3D51D3-3799-466A-8F1A-F93F69E24587}" name="Column5490"/>
    <tableColumn id="5492" xr3:uid="{45B406DB-998A-45CD-BAF0-21E50E961A16}" name="Column5491"/>
    <tableColumn id="5493" xr3:uid="{B9815BD3-5ABA-4E5C-AC81-69A517A7236E}" name="Column5492"/>
    <tableColumn id="5494" xr3:uid="{7A719188-CC1C-432D-9B27-2F03FF4DC296}" name="Column5493"/>
    <tableColumn id="5495" xr3:uid="{1AB36E1A-156A-4560-AC4C-ABDC3A6883A2}" name="Column5494"/>
    <tableColumn id="5496" xr3:uid="{2623D2F4-E5C8-4D67-8ED3-CEA4C570867C}" name="Column5495"/>
    <tableColumn id="5497" xr3:uid="{E6238638-04BA-4F6E-B5BC-14E3FCC5EAEF}" name="Column5496"/>
    <tableColumn id="5498" xr3:uid="{E204F8F9-EBC4-469F-A902-71457C4D919C}" name="Column5497"/>
    <tableColumn id="5499" xr3:uid="{7FB2BAE0-B62F-44FE-8EA2-7520C97BD789}" name="Column5498"/>
    <tableColumn id="5500" xr3:uid="{7EE93EF5-CC72-4928-969C-4DBA52FBEA3F}" name="Column5499"/>
    <tableColumn id="5501" xr3:uid="{0CAD693A-FE7E-494E-BD32-05CC2E46D375}" name="Column5500"/>
    <tableColumn id="5502" xr3:uid="{054C903D-CC1C-4AD8-8FA4-1C78AF354D3C}" name="Column5501"/>
    <tableColumn id="5503" xr3:uid="{52C4ADE1-3D3C-4619-ACBB-2EA5BBCBC834}" name="Column5502"/>
    <tableColumn id="5504" xr3:uid="{CE290379-34C6-4546-AC0C-65F0BE56F1DC}" name="Column5503"/>
    <tableColumn id="5505" xr3:uid="{E8998E79-876A-4DE5-A8D9-4E836BA822C6}" name="Column5504"/>
    <tableColumn id="5506" xr3:uid="{206EC21E-3FAA-4B70-9FF4-79CC15A9CAE4}" name="Column5505"/>
    <tableColumn id="5507" xr3:uid="{C5AA8EEE-CF17-4DC8-A78A-6E85A169448D}" name="Column5506"/>
    <tableColumn id="5508" xr3:uid="{65222AA5-7B1C-46EB-9AD6-1AAF159738A9}" name="Column5507"/>
    <tableColumn id="5509" xr3:uid="{C98FE028-E58E-47AB-8E45-0A3026B620F8}" name="Column5508"/>
    <tableColumn id="5510" xr3:uid="{AE5EE30D-7566-4FF2-A7BF-8706E3FDF4FE}" name="Column5509"/>
    <tableColumn id="5511" xr3:uid="{3C347E87-0583-4BB6-A295-CBEEF3EE91A6}" name="Column5510"/>
    <tableColumn id="5512" xr3:uid="{3594DCDA-B817-47E3-86AE-ED79498414C6}" name="Column5511"/>
    <tableColumn id="5513" xr3:uid="{0503C857-B5DA-48BD-909C-69F4605AFD74}" name="Column5512"/>
    <tableColumn id="5514" xr3:uid="{451786B1-393E-499D-9998-BAA14787FC29}" name="Column5513"/>
    <tableColumn id="5515" xr3:uid="{037D2B51-DBD3-4CBE-84A1-18D3400A3025}" name="Column5514"/>
    <tableColumn id="5516" xr3:uid="{057B8BAF-0A83-4141-AC94-8B7B6DEB3D18}" name="Column5515"/>
    <tableColumn id="5517" xr3:uid="{8F0C3F33-89C4-433B-B004-58347F2CDDFD}" name="Column5516"/>
    <tableColumn id="5518" xr3:uid="{949CC4B3-CAED-4AD5-845D-F439EF652D68}" name="Column5517"/>
    <tableColumn id="5519" xr3:uid="{A82D1588-A292-480E-B6E4-9EC16370BDCA}" name="Column5518"/>
    <tableColumn id="5520" xr3:uid="{08DF7292-C40A-4B35-A8A7-31452D00BCEC}" name="Column5519"/>
    <tableColumn id="5521" xr3:uid="{A8A26775-5263-45B9-9724-F0FF66130A9D}" name="Column5520"/>
    <tableColumn id="5522" xr3:uid="{37432C08-D128-4EFE-98EF-5AD272F206F6}" name="Column5521"/>
    <tableColumn id="5523" xr3:uid="{8D124FAC-7BF6-495D-A16E-E8363F0D9E9E}" name="Column5522"/>
    <tableColumn id="5524" xr3:uid="{9EB2E0F0-ECDB-42C5-BBC2-EC2FAD65813D}" name="Column5523"/>
    <tableColumn id="5525" xr3:uid="{22C92077-1995-4841-8478-7E46B729F80D}" name="Column5524"/>
    <tableColumn id="5526" xr3:uid="{23955E4D-7CEC-4577-A8C1-DC57B27547A8}" name="Column5525"/>
    <tableColumn id="5527" xr3:uid="{FC0BAB85-DA0E-4044-97D9-42548ABCF8B6}" name="Column5526"/>
    <tableColumn id="5528" xr3:uid="{D41D8B42-11CC-4645-83DD-C74336084F30}" name="Column5527"/>
    <tableColumn id="5529" xr3:uid="{0FC15E28-76C3-4F94-8978-212B4DB8CD61}" name="Column5528"/>
    <tableColumn id="5530" xr3:uid="{5B499626-4BE4-4B62-BE10-A1B7AA1170C8}" name="Column5529"/>
    <tableColumn id="5531" xr3:uid="{AC91BFF8-2566-4A34-A34B-CB323FA88077}" name="Column5530"/>
    <tableColumn id="5532" xr3:uid="{C1B69393-02F8-4398-B361-333462DA9791}" name="Column5531"/>
    <tableColumn id="5533" xr3:uid="{E8B81C95-680B-4B37-A1C5-39E4FB2E7CC3}" name="Column5532"/>
    <tableColumn id="5534" xr3:uid="{5F5EB402-3517-48F3-BCDE-09774ECEDBF0}" name="Column5533"/>
    <tableColumn id="5535" xr3:uid="{F74A671B-295E-41E7-B2EC-47A13BC59C8D}" name="Column5534"/>
    <tableColumn id="5536" xr3:uid="{5E26F11C-5601-4E99-BE24-BB8146A781DF}" name="Column5535"/>
    <tableColumn id="5537" xr3:uid="{BC20E1DC-CBF3-4908-9523-C1979D9E6E19}" name="Column5536"/>
    <tableColumn id="5538" xr3:uid="{6D7DBBB7-B9EE-4244-9C25-C22738FD541D}" name="Column5537"/>
    <tableColumn id="5539" xr3:uid="{5820463F-6F23-4462-BFF7-25599C7183CF}" name="Column5538"/>
    <tableColumn id="5540" xr3:uid="{C6C8E058-0E5E-4947-A247-43072F3341B2}" name="Column5539"/>
    <tableColumn id="5541" xr3:uid="{9848E946-3C48-4D5A-A96C-2C06E067E337}" name="Column5540"/>
    <tableColumn id="5542" xr3:uid="{A63EDDEA-0815-4302-9C43-97444AA2CB6A}" name="Column5541"/>
    <tableColumn id="5543" xr3:uid="{D5400836-A63B-46E2-8BE6-CB64C0FAFF25}" name="Column5542"/>
    <tableColumn id="5544" xr3:uid="{8F5DA9F3-DD99-4932-9E04-78AF3E1EF0D7}" name="Column5543"/>
    <tableColumn id="5545" xr3:uid="{FC4FBC1F-DC93-460E-9AE6-B70B426393D1}" name="Column5544"/>
    <tableColumn id="5546" xr3:uid="{3AA915A8-06D8-4E3F-9205-1B3C90C28934}" name="Column5545"/>
    <tableColumn id="5547" xr3:uid="{54A951C9-176A-416F-8AAE-88BFB94A3513}" name="Column5546"/>
    <tableColumn id="5548" xr3:uid="{016FD74F-1351-41DF-BB0D-80D838B48A4E}" name="Column5547"/>
    <tableColumn id="5549" xr3:uid="{B80DDCFE-DB66-4F36-8182-CFB8610C0EFB}" name="Column5548"/>
    <tableColumn id="5550" xr3:uid="{BB8A3EE7-4F8D-440B-8594-88BE78336802}" name="Column5549"/>
    <tableColumn id="5551" xr3:uid="{E140FE36-216F-4CD0-BCC6-7FC5A79286D9}" name="Column5550"/>
    <tableColumn id="5552" xr3:uid="{0B13F412-36B2-4D2F-A107-2DD324695071}" name="Column5551"/>
    <tableColumn id="5553" xr3:uid="{F691AF15-6064-41FD-A97F-0408AE3185A2}" name="Column5552"/>
    <tableColumn id="5554" xr3:uid="{484581AC-41E3-43F4-BE9D-598F5CBC62EE}" name="Column5553"/>
    <tableColumn id="5555" xr3:uid="{1B8D8C86-1F87-4637-BDC9-B3C689ED40AD}" name="Column5554"/>
    <tableColumn id="5556" xr3:uid="{C2A8A4D5-4A20-4FD7-9F4B-710611185CD9}" name="Column5555"/>
    <tableColumn id="5557" xr3:uid="{2BE69826-FF21-4BFE-80C6-F45574AAE2C8}" name="Column5556"/>
    <tableColumn id="5558" xr3:uid="{7A7DE282-3C53-4BB9-951C-3AA333151D54}" name="Column5557"/>
    <tableColumn id="5559" xr3:uid="{F945F675-D81A-43F5-A414-68BE6C08B3AD}" name="Column5558"/>
    <tableColumn id="5560" xr3:uid="{2BA43B46-6564-4EDD-A7CC-9085EBD568F0}" name="Column5559"/>
    <tableColumn id="5561" xr3:uid="{B313462E-3E30-4282-8907-8CFFCE96B1A0}" name="Column5560"/>
    <tableColumn id="5562" xr3:uid="{E8EF7873-A016-4235-9871-43ECFDA79605}" name="Column5561"/>
    <tableColumn id="5563" xr3:uid="{CA3626DB-033A-4121-89BD-10933201F24A}" name="Column5562"/>
    <tableColumn id="5564" xr3:uid="{A291ED85-8EF7-4E0E-84EC-1281EB8375F0}" name="Column5563"/>
    <tableColumn id="5565" xr3:uid="{37D41FE8-A6F3-4196-98D8-2DF75D09A88C}" name="Column5564"/>
    <tableColumn id="5566" xr3:uid="{B045C211-CE08-475A-93CE-A2BC0B15A2CA}" name="Column5565"/>
    <tableColumn id="5567" xr3:uid="{6D00ABC9-344B-45D1-B298-913966BFD30E}" name="Column5566"/>
    <tableColumn id="5568" xr3:uid="{EBC95EBC-304F-439C-9CB1-298FA14E46FC}" name="Column5567"/>
    <tableColumn id="5569" xr3:uid="{267925CC-416B-4099-9A82-D8A65C64C791}" name="Column5568"/>
    <tableColumn id="5570" xr3:uid="{1E80E7B5-524F-4BE2-80BD-7BCF780715B5}" name="Column5569"/>
    <tableColumn id="5571" xr3:uid="{33472E70-69EB-4E24-9D0A-9C7BE5CEC1FF}" name="Column5570"/>
    <tableColumn id="5572" xr3:uid="{1AB59F98-A2AD-45A8-8281-587A424030E7}" name="Column5571"/>
    <tableColumn id="5573" xr3:uid="{7966437D-C9A4-4788-B0CA-C8EE32E613B9}" name="Column5572"/>
    <tableColumn id="5574" xr3:uid="{9369CC22-DAFF-4F45-869C-3FF09F34A6C7}" name="Column5573"/>
    <tableColumn id="5575" xr3:uid="{967EAC27-3D10-472B-8C33-2AA3D975B28B}" name="Column5574"/>
    <tableColumn id="5576" xr3:uid="{DA208B5F-1A3F-462F-A0F0-7B2BBA40D9D8}" name="Column5575"/>
    <tableColumn id="5577" xr3:uid="{005C30A8-63BD-44A8-868F-54CECFB0CE2B}" name="Column5576"/>
    <tableColumn id="5578" xr3:uid="{19F43921-8268-4641-BFB5-B37115B278DF}" name="Column5577"/>
    <tableColumn id="5579" xr3:uid="{287EB34B-7991-498F-AAD2-1274061A7275}" name="Column5578"/>
    <tableColumn id="5580" xr3:uid="{9F85B50C-8E59-4E40-9B5F-53E14110B597}" name="Column5579"/>
    <tableColumn id="5581" xr3:uid="{7EB72643-C655-410B-8CC9-20A5CE9A87ED}" name="Column5580"/>
    <tableColumn id="5582" xr3:uid="{E88857D0-AC48-4E0F-A0F2-EAD3FD509B32}" name="Column5581"/>
    <tableColumn id="5583" xr3:uid="{4F5EF6EC-C91A-4E55-942C-96F48DCE9D31}" name="Column5582"/>
    <tableColumn id="5584" xr3:uid="{02DE5C64-ABAC-4F2A-9243-B6EA3B215625}" name="Column5583"/>
    <tableColumn id="5585" xr3:uid="{1B07B6D4-2D40-4D84-8C04-B02D6AE9FED5}" name="Column5584"/>
    <tableColumn id="5586" xr3:uid="{A1D2FB70-93FB-40D4-B310-0A1F35BE3AD4}" name="Column5585"/>
    <tableColumn id="5587" xr3:uid="{27005080-08F3-45E6-96E6-2ED6F20E3110}" name="Column5586"/>
    <tableColumn id="5588" xr3:uid="{06E4BD65-6FB6-4E76-99B6-AE90D5E94027}" name="Column5587"/>
    <tableColumn id="5589" xr3:uid="{BD287071-2FD3-4246-9A16-6A7CF5CAEFD5}" name="Column5588"/>
    <tableColumn id="5590" xr3:uid="{24F7B13E-51C3-47DF-A986-63FECB4DF33A}" name="Column5589"/>
    <tableColumn id="5591" xr3:uid="{15550C0F-6C91-429C-91CA-D546B8F950D1}" name="Column5590"/>
    <tableColumn id="5592" xr3:uid="{004F4DA9-BF1B-4C2C-BCBA-F5581A219D86}" name="Column5591"/>
    <tableColumn id="5593" xr3:uid="{A49B4FFA-B6C0-4945-A97C-46D27F064C31}" name="Column5592"/>
    <tableColumn id="5594" xr3:uid="{F67DBF89-F141-4A21-B930-864002C0ED7C}" name="Column5593"/>
    <tableColumn id="5595" xr3:uid="{79A19444-7588-49A2-958F-CAD6B5440481}" name="Column5594"/>
    <tableColumn id="5596" xr3:uid="{ABF7485C-C8EA-452B-9940-22F7782F18CE}" name="Column5595"/>
    <tableColumn id="5597" xr3:uid="{43C35340-9146-4B56-ABFD-56CF4FAA08A3}" name="Column5596"/>
    <tableColumn id="5598" xr3:uid="{8B09092D-3EF7-4FA8-8FA5-BAC9166BA85D}" name="Column5597"/>
    <tableColumn id="5599" xr3:uid="{C121AEE2-FD59-4BE4-A8C6-AC40D196ADE0}" name="Column5598"/>
    <tableColumn id="5600" xr3:uid="{2D7B8934-8A85-4F98-A2C7-900B4B77E046}" name="Column5599"/>
    <tableColumn id="5601" xr3:uid="{014904CF-EDFC-4C3B-829F-0B6C3A99653B}" name="Column5600"/>
    <tableColumn id="5602" xr3:uid="{476788C7-BF20-4644-B00B-68AAF7B8E5A2}" name="Column5601"/>
    <tableColumn id="5603" xr3:uid="{B9077581-9237-4677-9215-14D4A85008B1}" name="Column5602"/>
    <tableColumn id="5604" xr3:uid="{86478606-596A-474F-8934-C69CD61FFADD}" name="Column5603"/>
    <tableColumn id="5605" xr3:uid="{485BEED5-5B7B-4801-A91F-C15828ECE515}" name="Column5604"/>
    <tableColumn id="5606" xr3:uid="{4A84CDF3-B200-467C-8B77-D2077422FA20}" name="Column5605"/>
    <tableColumn id="5607" xr3:uid="{26547987-98FB-48E6-94DC-22FBC0EF2C86}" name="Column5606"/>
    <tableColumn id="5608" xr3:uid="{1889BA04-1AEB-477F-8E78-75B5CC4957DF}" name="Column5607"/>
    <tableColumn id="5609" xr3:uid="{1004CC6E-D27B-44E7-985D-A9338674B02C}" name="Column5608"/>
    <tableColumn id="5610" xr3:uid="{5ABC8282-3891-4EE4-A13A-7F35316C60FE}" name="Column5609"/>
    <tableColumn id="5611" xr3:uid="{4E0DA247-76E2-4BFF-8048-92BE8C8FE466}" name="Column5610"/>
    <tableColumn id="5612" xr3:uid="{951082E6-8820-42AC-B1B0-5C9234572DD4}" name="Column5611"/>
    <tableColumn id="5613" xr3:uid="{9A8AB63E-019B-4D6D-8F58-B165882D40ED}" name="Column5612"/>
    <tableColumn id="5614" xr3:uid="{496D1B4D-7177-44B2-9D76-08770188CEF5}" name="Column5613"/>
    <tableColumn id="5615" xr3:uid="{23E7DAB7-6403-48D2-8B7B-60AC14C67C41}" name="Column5614"/>
    <tableColumn id="5616" xr3:uid="{C032A812-BE8C-4D91-9EEB-AA2DF7BFB621}" name="Column5615"/>
    <tableColumn id="5617" xr3:uid="{7D1BBCE8-D6BD-4D71-BBF7-14BB4269C2B6}" name="Column5616"/>
    <tableColumn id="5618" xr3:uid="{22BB2072-D106-4456-82AF-28D09B991F57}" name="Column5617"/>
    <tableColumn id="5619" xr3:uid="{5C6879CD-9A60-495C-B2E0-7512B1E5CC99}" name="Column5618"/>
    <tableColumn id="5620" xr3:uid="{2B73F2EB-6DF1-4052-8A6D-981704C58BC8}" name="Column5619"/>
    <tableColumn id="5621" xr3:uid="{41C04108-7EF3-47C2-8BF0-0248C0AC1C94}" name="Column5620"/>
    <tableColumn id="5622" xr3:uid="{C6E0EB47-1547-419D-9A2F-E1C89B022C7F}" name="Column5621"/>
    <tableColumn id="5623" xr3:uid="{D315F861-79F4-4BF2-A89E-50FE26DA762D}" name="Column5622"/>
    <tableColumn id="5624" xr3:uid="{F0EC237C-B8F0-4114-B123-B86526DC2681}" name="Column5623"/>
    <tableColumn id="5625" xr3:uid="{503FDB3F-5221-4D81-A4E1-E1B1B05DADFD}" name="Column5624"/>
    <tableColumn id="5626" xr3:uid="{C41F4AD2-8F4C-45F0-ADFD-98ED3C6B69AB}" name="Column5625"/>
    <tableColumn id="5627" xr3:uid="{441C2DA8-8C58-43DB-996C-E889C2DEF249}" name="Column5626"/>
    <tableColumn id="5628" xr3:uid="{E2067023-75F6-40A2-9121-31F43D16983D}" name="Column5627"/>
    <tableColumn id="5629" xr3:uid="{381D8E61-DA8F-4D3C-A8E8-F68166880075}" name="Column5628"/>
    <tableColumn id="5630" xr3:uid="{0980BCB2-9E16-4E66-9512-ADC056B2557B}" name="Column5629"/>
    <tableColumn id="5631" xr3:uid="{77D9F0EA-BC75-4C50-84F4-71A6923890BA}" name="Column5630"/>
    <tableColumn id="5632" xr3:uid="{8EBAC78D-DF63-4BB2-A3B0-8C805022CA16}" name="Column5631"/>
    <tableColumn id="5633" xr3:uid="{F9EFF63C-E2CE-454F-B16B-580FE803C7E8}" name="Column5632"/>
    <tableColumn id="5634" xr3:uid="{8FF34459-3314-471F-AC08-D72D11606641}" name="Column5633"/>
    <tableColumn id="5635" xr3:uid="{84DDA7F2-2C78-44C1-8F92-91964522C0D6}" name="Column5634"/>
    <tableColumn id="5636" xr3:uid="{3BDF8663-B6A9-4C58-89BE-401D356D40C8}" name="Column5635"/>
    <tableColumn id="5637" xr3:uid="{D48D393B-975B-408A-98AF-40E5D399FDBC}" name="Column5636"/>
    <tableColumn id="5638" xr3:uid="{7F23429D-17FA-4A04-AF33-0B922C056DEB}" name="Column5637"/>
    <tableColumn id="5639" xr3:uid="{84B8EAA5-F281-45BF-A226-DCECC215312B}" name="Column5638"/>
    <tableColumn id="5640" xr3:uid="{E43D011F-AB0A-47D3-AB02-4F0C95AF2AF5}" name="Column5639"/>
    <tableColumn id="5641" xr3:uid="{C05BD476-959D-4463-A08B-2B5066370F20}" name="Column5640"/>
    <tableColumn id="5642" xr3:uid="{4779E015-BB59-4E1F-A6DF-B33EBC6CE773}" name="Column5641"/>
    <tableColumn id="5643" xr3:uid="{911F1E72-617F-4084-B80D-81BA73AB315C}" name="Column5642"/>
    <tableColumn id="5644" xr3:uid="{4F89C54B-FDCF-4A82-964C-AAAF6A35E651}" name="Column5643"/>
    <tableColumn id="5645" xr3:uid="{7F4FF76B-F550-4CB5-B3D5-7CC1F810C6FA}" name="Column5644"/>
    <tableColumn id="5646" xr3:uid="{1A4971B8-A4E2-40F3-9B06-D45F322BF83D}" name="Column5645"/>
    <tableColumn id="5647" xr3:uid="{722D7A6E-6BC5-4F5E-970E-F3946F7BACB2}" name="Column5646"/>
    <tableColumn id="5648" xr3:uid="{FDD484C2-8BBC-408F-BFCD-3E16A9B6184D}" name="Column5647"/>
    <tableColumn id="5649" xr3:uid="{B81E6000-DCA8-42C4-B585-5CD6237E0215}" name="Column5648"/>
    <tableColumn id="5650" xr3:uid="{5B1A67DE-8FD7-41D4-9EDF-A33096DEA9F9}" name="Column5649"/>
    <tableColumn id="5651" xr3:uid="{00C3C121-7E00-4794-8CDB-6C0B25BA6CFE}" name="Column5650"/>
    <tableColumn id="5652" xr3:uid="{680B5C96-3ACF-46B4-8FCD-D49C56EB8303}" name="Column5651"/>
    <tableColumn id="5653" xr3:uid="{0AEBB1CE-E43B-42D9-817B-403095DC6422}" name="Column5652"/>
    <tableColumn id="5654" xr3:uid="{9D64ADD9-1582-4705-A67D-F317FD8F555F}" name="Column5653"/>
    <tableColumn id="5655" xr3:uid="{CD7CE6D0-EE6E-44DE-B33B-8838147C823D}" name="Column5654"/>
    <tableColumn id="5656" xr3:uid="{5DA5F0EF-38F7-42C6-B61D-528C564F9315}" name="Column5655"/>
    <tableColumn id="5657" xr3:uid="{E4E466BF-A854-4A9F-AA14-368487230DB7}" name="Column5656"/>
    <tableColumn id="5658" xr3:uid="{6BB5B36B-9E55-4217-8306-12F3F63E27B1}" name="Column5657"/>
    <tableColumn id="5659" xr3:uid="{EB5ECAB9-6871-4441-8618-F3051364394D}" name="Column5658"/>
    <tableColumn id="5660" xr3:uid="{4E64EC93-A6AC-4428-81EE-0CB0AB07BB80}" name="Column5659"/>
    <tableColumn id="5661" xr3:uid="{B095033F-B454-42EC-A23F-BBF98DE21B27}" name="Column5660"/>
    <tableColumn id="5662" xr3:uid="{4FFDDAFD-4FE5-4C4E-99B3-085A29AC1886}" name="Column5661"/>
    <tableColumn id="5663" xr3:uid="{CEF131A7-23A4-48AC-B3B3-D640D96327F7}" name="Column5662"/>
    <tableColumn id="5664" xr3:uid="{48E16D5B-1D71-484D-8749-B75DC4519A3E}" name="Column5663"/>
    <tableColumn id="5665" xr3:uid="{F55937DB-61ED-475F-9DAB-B40EEB92569C}" name="Column5664"/>
    <tableColumn id="5666" xr3:uid="{B6BA79D8-9383-477D-AFAF-C550019E3A43}" name="Column5665"/>
    <tableColumn id="5667" xr3:uid="{657C6A6A-5E0D-4139-BAFE-204B600AFE44}" name="Column5666"/>
    <tableColumn id="5668" xr3:uid="{59BB8A0B-D684-493F-8427-47AF20DBF93E}" name="Column5667"/>
    <tableColumn id="5669" xr3:uid="{8D43874D-7586-46DD-9D7F-09439B228F10}" name="Column5668"/>
    <tableColumn id="5670" xr3:uid="{3C8E6090-7C9B-4B2A-98EC-24BF265E99C0}" name="Column5669"/>
    <tableColumn id="5671" xr3:uid="{93959A35-828B-4F67-A4CD-630D817ACA49}" name="Column5670"/>
    <tableColumn id="5672" xr3:uid="{B138EEAA-2C56-426A-A2D4-F74DF21CD4A3}" name="Column5671"/>
    <tableColumn id="5673" xr3:uid="{6A7C01C1-FFE6-45C5-8AC3-C884EAB5805E}" name="Column5672"/>
    <tableColumn id="5674" xr3:uid="{12350094-48DC-4C9B-A1D5-8116B8E5F770}" name="Column5673"/>
    <tableColumn id="5675" xr3:uid="{37E10CAD-BB41-480E-BEB8-48D04E358341}" name="Column5674"/>
    <tableColumn id="5676" xr3:uid="{0B58A25B-653B-4C2F-8D14-194A0CE19AE8}" name="Column5675"/>
    <tableColumn id="5677" xr3:uid="{8D0201CD-6BAC-447E-BB95-2B6442237AF7}" name="Column5676"/>
    <tableColumn id="5678" xr3:uid="{E602D8A7-387C-4B19-8AC2-2AFF5D69DD1E}" name="Column5677"/>
    <tableColumn id="5679" xr3:uid="{FC413A3F-4FEB-45DC-9227-AD124D0F343C}" name="Column5678"/>
    <tableColumn id="5680" xr3:uid="{415D759E-D1E7-45A0-9443-6751CAC97AF3}" name="Column5679"/>
    <tableColumn id="5681" xr3:uid="{049D74B1-0073-428C-9BE7-A55589E6E4AC}" name="Column5680"/>
    <tableColumn id="5682" xr3:uid="{EB68F9CB-CC18-4E93-9448-18B0BE6CA648}" name="Column5681"/>
    <tableColumn id="5683" xr3:uid="{79554818-93BF-4A21-B6C8-ED6E3465E188}" name="Column5682"/>
    <tableColumn id="5684" xr3:uid="{D53FE50B-5894-4DF2-8CBB-CE9E0843A5AC}" name="Column5683"/>
    <tableColumn id="5685" xr3:uid="{04995435-9C8C-4BE4-B426-EDC989DBAEDE}" name="Column5684"/>
    <tableColumn id="5686" xr3:uid="{457DC8C3-1F76-4423-8896-9706C676A129}" name="Column5685"/>
    <tableColumn id="5687" xr3:uid="{BAA6A7A4-B3A6-47A7-A952-E0A45FCD3EA6}" name="Column5686"/>
    <tableColumn id="5688" xr3:uid="{8307F559-A63E-4B82-A47D-3AC1D0AD0D0C}" name="Column5687"/>
    <tableColumn id="5689" xr3:uid="{44FF5993-8E6E-46C6-9A3C-48AF04C1D5E8}" name="Column5688"/>
    <tableColumn id="5690" xr3:uid="{B2D3CB4D-C19A-4E9D-BDDA-79681C487B0F}" name="Column5689"/>
    <tableColumn id="5691" xr3:uid="{953FD6D4-68CC-4A33-B318-199A886E6F56}" name="Column5690"/>
    <tableColumn id="5692" xr3:uid="{C1A3DBE9-6E57-4C79-AFA9-08B1B6D64ACA}" name="Column5691"/>
    <tableColumn id="5693" xr3:uid="{74576C7B-2518-407B-A714-C53602876078}" name="Column5692"/>
    <tableColumn id="5694" xr3:uid="{01882265-D318-4E4C-938A-F86F729EC250}" name="Column5693"/>
    <tableColumn id="5695" xr3:uid="{7005F863-4A62-41C0-BCFB-A61D1A2FE2F4}" name="Column5694"/>
    <tableColumn id="5696" xr3:uid="{B0009A51-39CC-4224-A83D-4585F1A1B74E}" name="Column5695"/>
    <tableColumn id="5697" xr3:uid="{4C071116-C201-484B-9D50-9744C114C8F4}" name="Column5696"/>
    <tableColumn id="5698" xr3:uid="{BAD5D85F-33E1-4820-B848-5F3F264F87A8}" name="Column5697"/>
    <tableColumn id="5699" xr3:uid="{67EE8687-B40D-4BA1-BD10-BBE8486EDA52}" name="Column5698"/>
    <tableColumn id="5700" xr3:uid="{F2C2A201-6AA0-48B1-9D87-3C3963ED6B91}" name="Column5699"/>
    <tableColumn id="5701" xr3:uid="{7E7198BD-C881-46B5-B737-72035808E82C}" name="Column5700"/>
    <tableColumn id="5702" xr3:uid="{2DC25BDE-17BC-4F6D-9A55-DB8C2E601C4E}" name="Column5701"/>
    <tableColumn id="5703" xr3:uid="{6E6592AC-4C42-4DE5-BEF3-60BE98AEFB60}" name="Column5702"/>
    <tableColumn id="5704" xr3:uid="{8B9D95D9-C086-4B17-9242-773BA1F978A9}" name="Column5703"/>
    <tableColumn id="5705" xr3:uid="{CA723D2C-CB7A-4E2B-946E-7E187A552D08}" name="Column5704"/>
    <tableColumn id="5706" xr3:uid="{3EB1FD37-D707-40C3-A4E6-52559786A41F}" name="Column5705"/>
    <tableColumn id="5707" xr3:uid="{D1D297D0-64FC-4D02-8DF5-1676CFCB09DB}" name="Column5706"/>
    <tableColumn id="5708" xr3:uid="{A5652326-46D9-4B43-AD51-C31F7BE1CB5C}" name="Column5707"/>
    <tableColumn id="5709" xr3:uid="{705B978C-287D-4191-B7CE-6E07D0C5672C}" name="Column5708"/>
    <tableColumn id="5710" xr3:uid="{8C1C30A8-790B-4DDD-956F-A030B94B7AC2}" name="Column5709"/>
    <tableColumn id="5711" xr3:uid="{2A5C8597-C682-48F3-8038-94C8AD09B98C}" name="Column5710"/>
    <tableColumn id="5712" xr3:uid="{924C28D7-E9AD-45AB-BF24-C9ED22F23DD0}" name="Column5711"/>
    <tableColumn id="5713" xr3:uid="{69F184F4-49FE-4A27-8D29-9C6AF69E2F95}" name="Column5712"/>
    <tableColumn id="5714" xr3:uid="{87CB207B-477E-4622-9275-95D0023E6CA7}" name="Column5713"/>
    <tableColumn id="5715" xr3:uid="{1466B409-9543-4401-9C03-5150B0F9D863}" name="Column5714"/>
    <tableColumn id="5716" xr3:uid="{87860287-0AFC-4815-AB9C-181C2BE1F5B8}" name="Column5715"/>
    <tableColumn id="5717" xr3:uid="{64E85413-F41B-456A-88C0-ECF284948287}" name="Column5716"/>
    <tableColumn id="5718" xr3:uid="{BD784452-F172-4CD4-82B4-9B3AB3F0AA0A}" name="Column5717"/>
    <tableColumn id="5719" xr3:uid="{BCD5A493-A0CE-448D-BE06-01A3109675DE}" name="Column5718"/>
    <tableColumn id="5720" xr3:uid="{E168D127-EFF8-4D7A-A17B-8B915B8B9659}" name="Column5719"/>
    <tableColumn id="5721" xr3:uid="{89C10BCE-52AD-44C2-8EFB-F8CCD78D7F48}" name="Column5720"/>
    <tableColumn id="5722" xr3:uid="{C2B034AF-7E96-42A0-A302-A9F1DD07195F}" name="Column5721"/>
    <tableColumn id="5723" xr3:uid="{AC31BDF1-F200-438F-8BDB-370EEACBB168}" name="Column5722"/>
    <tableColumn id="5724" xr3:uid="{38BF1D2F-95EC-4001-A428-D8101BF9C1AA}" name="Column5723"/>
    <tableColumn id="5725" xr3:uid="{524E5AD5-0269-4FF9-B2BB-1A503EE6197C}" name="Column5724"/>
    <tableColumn id="5726" xr3:uid="{085AEEB7-94B5-4B0F-9E11-B90569D150D2}" name="Column5725"/>
    <tableColumn id="5727" xr3:uid="{6FB32AF3-76CA-4CFB-AFB2-BD2643D14CF4}" name="Column5726"/>
    <tableColumn id="5728" xr3:uid="{8625CE2A-2AE9-4AFC-8526-360A66D3CCDC}" name="Column5727"/>
    <tableColumn id="5729" xr3:uid="{2BB49A67-FCA0-4466-9D15-1A1B5FF487FC}" name="Column5728"/>
    <tableColumn id="5730" xr3:uid="{696F9F3B-A810-4D0C-956A-1F3E37B5E2A0}" name="Column5729"/>
    <tableColumn id="5731" xr3:uid="{3541C7DC-17FF-48A4-B0D4-AF5FDEB1EAA3}" name="Column5730"/>
    <tableColumn id="5732" xr3:uid="{836BEB16-BA62-41AE-A21E-550D6ADD2BA9}" name="Column5731"/>
    <tableColumn id="5733" xr3:uid="{D4FD7B31-BE0A-4B90-AA06-9B5BA8D33ADC}" name="Column5732"/>
    <tableColumn id="5734" xr3:uid="{A8AD6179-6EE4-4AB6-AAC0-229EB904EADE}" name="Column5733"/>
    <tableColumn id="5735" xr3:uid="{2E11ADCB-89A0-4798-A816-30AA45F09B22}" name="Column5734"/>
    <tableColumn id="5736" xr3:uid="{18353CCE-707D-4889-94C5-3EA7EF4C71D8}" name="Column5735"/>
    <tableColumn id="5737" xr3:uid="{BB669539-8204-4274-94FB-ACB9C2E8105D}" name="Column5736"/>
    <tableColumn id="5738" xr3:uid="{F8D6CA35-8559-48BA-9129-E68D2FBA618F}" name="Column5737"/>
    <tableColumn id="5739" xr3:uid="{CD0C3D12-978A-4818-A8DA-EAE5B3A72871}" name="Column5738"/>
    <tableColumn id="5740" xr3:uid="{57940AF2-862D-4D7C-90B4-6BFFC5905DCB}" name="Column5739"/>
    <tableColumn id="5741" xr3:uid="{E3EEE5D1-80BB-4F28-AE73-B709B816087C}" name="Column5740"/>
    <tableColumn id="5742" xr3:uid="{1FF9D4E7-7D68-4838-951E-210E6F5855CF}" name="Column5741"/>
    <tableColumn id="5743" xr3:uid="{98FB60A8-3250-4CEB-993D-E06B5A793BC4}" name="Column5742"/>
    <tableColumn id="5744" xr3:uid="{18419182-7DE2-4F3E-92DD-48530E43E8E9}" name="Column5743"/>
    <tableColumn id="5745" xr3:uid="{EF6398CA-CEB6-407C-82C6-9AAD56EC3BA8}" name="Column5744"/>
    <tableColumn id="5746" xr3:uid="{0672B930-0F4B-4418-B4AB-889D8698BEA9}" name="Column5745"/>
    <tableColumn id="5747" xr3:uid="{58C944FE-2C58-46AB-9AB5-09EC9A42B343}" name="Column5746"/>
    <tableColumn id="5748" xr3:uid="{8045A758-9D88-4AF9-B57C-E7293AEAF6D9}" name="Column5747"/>
    <tableColumn id="5749" xr3:uid="{C1EE4226-C43F-43EB-B723-ABB113039631}" name="Column5748"/>
    <tableColumn id="5750" xr3:uid="{1E9E3C47-3C22-4D16-89F4-3212C3F8657F}" name="Column5749"/>
    <tableColumn id="5751" xr3:uid="{0A8A7A8B-533B-43F9-8678-DAF05FDC456E}" name="Column5750"/>
    <tableColumn id="5752" xr3:uid="{B9C91E5E-5952-4816-AC7E-6393DA747C8F}" name="Column5751"/>
    <tableColumn id="5753" xr3:uid="{D242584F-9530-4A3E-8647-E3958930752B}" name="Column5752"/>
    <tableColumn id="5754" xr3:uid="{2667F231-59FD-4F5F-BE0D-30871C1F918C}" name="Column5753"/>
    <tableColumn id="5755" xr3:uid="{8F186F65-1BB2-4A08-B42A-F6D628214002}" name="Column5754"/>
    <tableColumn id="5756" xr3:uid="{E9939E3C-0C98-4B91-824D-A046942A4434}" name="Column5755"/>
    <tableColumn id="5757" xr3:uid="{491B44D4-2781-4CC7-B969-495C563BA018}" name="Column5756"/>
    <tableColumn id="5758" xr3:uid="{66AC52CD-871C-475B-82EE-2C956F4E1542}" name="Column5757"/>
    <tableColumn id="5759" xr3:uid="{FC79AB3B-06D0-4248-9B01-B3818DDCC1C3}" name="Column5758"/>
    <tableColumn id="5760" xr3:uid="{4422F4E5-33F6-4373-910C-8AAED15C52A6}" name="Column5759"/>
    <tableColumn id="5761" xr3:uid="{E6E2319D-B33C-4DD7-BC7B-FE68FE4AA1D0}" name="Column5760"/>
    <tableColumn id="5762" xr3:uid="{E8EE553F-A9E9-44E3-B28A-3D51D2F47D32}" name="Column5761"/>
    <tableColumn id="5763" xr3:uid="{FD2D0D50-1F60-476C-9894-253616A293C2}" name="Column5762"/>
    <tableColumn id="5764" xr3:uid="{22818397-47BA-48CF-9731-75CE17E3566D}" name="Column5763"/>
    <tableColumn id="5765" xr3:uid="{06E2A468-EE99-45AB-BC41-BE7F6EA6D393}" name="Column5764"/>
    <tableColumn id="5766" xr3:uid="{833ECED2-147B-413E-BD9C-7A9787657651}" name="Column5765"/>
    <tableColumn id="5767" xr3:uid="{39ADAA27-A718-432F-AE27-311F3C99C0EE}" name="Column5766"/>
    <tableColumn id="5768" xr3:uid="{127C8C0E-E534-4AFE-9656-32E1E21C8D10}" name="Column5767"/>
    <tableColumn id="5769" xr3:uid="{0E44FC17-33FC-43B7-B852-DFF4952A18FD}" name="Column5768"/>
    <tableColumn id="5770" xr3:uid="{3A3E839F-AC74-4BE4-B884-3DEFB66E4D91}" name="Column5769"/>
    <tableColumn id="5771" xr3:uid="{660C810E-513C-42E3-ABE9-79F6B495168D}" name="Column5770"/>
    <tableColumn id="5772" xr3:uid="{84AAAF33-52CD-4C8E-8463-B52DFA56D64C}" name="Column5771"/>
    <tableColumn id="5773" xr3:uid="{2F3B8AD8-5BA6-4981-B8DA-9154B3E449FF}" name="Column5772"/>
    <tableColumn id="5774" xr3:uid="{1072F2D7-7A35-47F1-A9DE-DA3C67960A05}" name="Column5773"/>
    <tableColumn id="5775" xr3:uid="{6D93D9FD-7E48-4B4C-98CE-C64572DBDDAE}" name="Column5774"/>
    <tableColumn id="5776" xr3:uid="{BA2C67E8-03AF-481F-9428-AC02DD421E23}" name="Column5775"/>
    <tableColumn id="5777" xr3:uid="{6D401024-3393-41BD-8FB1-E7F093C7EDD7}" name="Column5776"/>
    <tableColumn id="5778" xr3:uid="{EBA70E0A-84BD-4327-B0E7-5B2BA7625DBD}" name="Column5777"/>
    <tableColumn id="5779" xr3:uid="{062E9820-9C21-40D9-88A5-D52B01B5A2C9}" name="Column5778"/>
    <tableColumn id="5780" xr3:uid="{9C077D52-43ED-48F3-93D6-FF5887C4F43D}" name="Column5779"/>
    <tableColumn id="5781" xr3:uid="{B93B7D7A-8552-4475-84CF-7CA3DA7B3AF9}" name="Column5780"/>
    <tableColumn id="5782" xr3:uid="{36ED3027-D2A3-4CD4-83EF-424FF76C0D72}" name="Column5781"/>
    <tableColumn id="5783" xr3:uid="{9E17DF1B-F878-4969-9F83-7ACC5436CFBF}" name="Column5782"/>
    <tableColumn id="5784" xr3:uid="{8080869B-7C24-45DB-B513-14CBEB6D813A}" name="Column5783"/>
    <tableColumn id="5785" xr3:uid="{91F439D0-05B2-4FAE-9C3C-AF7751AFA7B9}" name="Column5784"/>
    <tableColumn id="5786" xr3:uid="{10677B10-103E-4919-8CC1-2BE8C990677E}" name="Column5785"/>
    <tableColumn id="5787" xr3:uid="{7776AE4B-73C5-4377-A110-627E3E2F0A7D}" name="Column5786"/>
    <tableColumn id="5788" xr3:uid="{D0111191-601D-4938-BC07-DF3513B0DDF3}" name="Column5787"/>
    <tableColumn id="5789" xr3:uid="{420FC13F-A691-424E-BAA5-FA9D326179E1}" name="Column5788"/>
    <tableColumn id="5790" xr3:uid="{F0FC81C5-593B-4D25-8312-0111C1D7314B}" name="Column5789"/>
    <tableColumn id="5791" xr3:uid="{6D7C2376-5BB4-4A68-BC3D-B2CAA6884AFF}" name="Column5790"/>
    <tableColumn id="5792" xr3:uid="{E8D004E8-9446-4F28-8AB8-2CDBFE425D5D}" name="Column5791"/>
    <tableColumn id="5793" xr3:uid="{6E06770D-E2FC-4998-B116-B15A35EFDD6C}" name="Column5792"/>
    <tableColumn id="5794" xr3:uid="{866F4F7A-3FC1-496B-A32F-82EEA8173AE2}" name="Column5793"/>
    <tableColumn id="5795" xr3:uid="{C40DF914-162B-4937-BD87-CD67773CDB4D}" name="Column5794"/>
    <tableColumn id="5796" xr3:uid="{9D751421-B55C-4A43-913E-CFB9F246AF99}" name="Column5795"/>
    <tableColumn id="5797" xr3:uid="{627FC020-8873-40C5-B148-74D5B3A40316}" name="Column5796"/>
    <tableColumn id="5798" xr3:uid="{97BDC926-8988-4DCD-A494-471E2EE18FCD}" name="Column5797"/>
    <tableColumn id="5799" xr3:uid="{78B7BA2F-A5E7-467A-B3C8-CBDA7BC78A47}" name="Column5798"/>
    <tableColumn id="5800" xr3:uid="{A19462C2-DD3E-4DBD-9924-6D1CE25C6579}" name="Column5799"/>
    <tableColumn id="5801" xr3:uid="{33FD46E8-D0E5-494F-AC64-AAB913989BD6}" name="Column5800"/>
    <tableColumn id="5802" xr3:uid="{90C35C16-DF0C-4739-B44A-3AEC98F5A42E}" name="Column5801"/>
    <tableColumn id="5803" xr3:uid="{A12E196E-D85B-4815-A4BC-0ABA488F1E58}" name="Column5802"/>
    <tableColumn id="5804" xr3:uid="{E1EC3905-562C-4867-B7CD-13E40058BB95}" name="Column5803"/>
    <tableColumn id="5805" xr3:uid="{26E9A843-912F-46DA-AD6A-6A45AF722D20}" name="Column5804"/>
    <tableColumn id="5806" xr3:uid="{0DDFE2F5-0BB8-4623-926C-BDCFC265E817}" name="Column5805"/>
    <tableColumn id="5807" xr3:uid="{7C6CB6D9-88B7-464D-A8D5-C536BF73153F}" name="Column5806"/>
    <tableColumn id="5808" xr3:uid="{33ACD3CA-4504-4B85-BEF2-CEDCEBDD6AAE}" name="Column5807"/>
    <tableColumn id="5809" xr3:uid="{66A0C4FA-8810-4DFD-8B3B-62A69E67BD9B}" name="Column5808"/>
    <tableColumn id="5810" xr3:uid="{362B49C1-9F05-4C06-BAC7-92A008886DA5}" name="Column5809"/>
    <tableColumn id="5811" xr3:uid="{8B7B1CEA-C080-4F99-B5BB-C49CE12FB494}" name="Column5810"/>
    <tableColumn id="5812" xr3:uid="{682C11B6-B07D-4C5A-A080-546E9F1E7200}" name="Column5811"/>
    <tableColumn id="5813" xr3:uid="{0FD42D84-2223-406C-A75A-1F2B21B478B2}" name="Column5812"/>
    <tableColumn id="5814" xr3:uid="{57C13E28-378A-40EF-AB7E-5216E2516FD8}" name="Column5813"/>
    <tableColumn id="5815" xr3:uid="{A959DC0F-DE96-4FBE-BB56-ECD3BEBA9559}" name="Column5814"/>
    <tableColumn id="5816" xr3:uid="{6A2D0D2C-1273-4E99-9373-9232A0689CB4}" name="Column5815"/>
    <tableColumn id="5817" xr3:uid="{F041DDA5-9185-41B8-8613-35358A87D648}" name="Column5816"/>
    <tableColumn id="5818" xr3:uid="{B290CEB6-BDAC-4999-B407-BCEEBE57BBE9}" name="Column5817"/>
    <tableColumn id="5819" xr3:uid="{6A41F7DD-0D3D-48A7-A770-6D52DE838248}" name="Column5818"/>
    <tableColumn id="5820" xr3:uid="{D86071F1-8002-4850-8C14-919DA21AFEB7}" name="Column5819"/>
    <tableColumn id="5821" xr3:uid="{170BE6AA-5826-4F73-84F3-58F88A5D4C08}" name="Column5820"/>
    <tableColumn id="5822" xr3:uid="{CA3BE290-37E8-48BB-A2BA-29D147BEF50B}" name="Column5821"/>
    <tableColumn id="5823" xr3:uid="{234FA1DD-C70F-4C3C-8B91-1FEF3627E7B6}" name="Column5822"/>
    <tableColumn id="5824" xr3:uid="{E9E384CC-19A3-41D8-9FBA-ECDDA8F3B836}" name="Column5823"/>
    <tableColumn id="5825" xr3:uid="{0038AA86-792F-44E5-BBAC-D19C80D147EF}" name="Column5824"/>
    <tableColumn id="5826" xr3:uid="{2DF4E205-F798-42D6-8768-9FBB1AC60CB3}" name="Column5825"/>
    <tableColumn id="5827" xr3:uid="{A5C55EA8-74F8-485F-85C8-1E5D18C14206}" name="Column5826"/>
    <tableColumn id="5828" xr3:uid="{C65C7F85-B012-4CE2-84EB-D6882074A8F5}" name="Column5827"/>
    <tableColumn id="5829" xr3:uid="{F80D46C6-5E07-469E-8957-9EFB5B724EC4}" name="Column5828"/>
    <tableColumn id="5830" xr3:uid="{03FBDAD9-89F7-4EBA-B1D1-592630B532DA}" name="Column5829"/>
    <tableColumn id="5831" xr3:uid="{B14606CE-7638-4C6C-9944-D5C43EE581F9}" name="Column5830"/>
    <tableColumn id="5832" xr3:uid="{D50EC237-825A-420B-B05D-D75481FF4FB8}" name="Column5831"/>
    <tableColumn id="5833" xr3:uid="{93D393B2-4A49-4414-B2A2-588AB07797CD}" name="Column5832"/>
    <tableColumn id="5834" xr3:uid="{5D129467-770E-4741-A95D-475FE4E7E6EF}" name="Column5833"/>
    <tableColumn id="5835" xr3:uid="{D29F03D8-BF35-4AF0-8F84-691CFBF3EEC0}" name="Column5834"/>
    <tableColumn id="5836" xr3:uid="{4C22BB72-BDC7-4911-B64C-1E29598AC7EE}" name="Column5835"/>
    <tableColumn id="5837" xr3:uid="{F715F492-4552-4840-85CE-1CA58B6D0CD8}" name="Column5836"/>
    <tableColumn id="5838" xr3:uid="{398C43F8-19ED-4213-9C68-A9AE3165120C}" name="Column5837"/>
    <tableColumn id="5839" xr3:uid="{9B5CE8B9-91D5-4403-8EFE-3B393FA8DF6F}" name="Column5838"/>
    <tableColumn id="5840" xr3:uid="{0B41252F-C68A-4F82-93DB-5E77E0E3E9D9}" name="Column5839"/>
    <tableColumn id="5841" xr3:uid="{29F29C92-CAC9-4C38-8EF5-CDD8F4711D62}" name="Column5840"/>
    <tableColumn id="5842" xr3:uid="{5E090025-7E73-46AA-9872-38A0C8B2F3FB}" name="Column5841"/>
    <tableColumn id="5843" xr3:uid="{24C5F3F0-986A-4427-BDC7-0D77DBD87956}" name="Column5842"/>
    <tableColumn id="5844" xr3:uid="{287FED12-9618-4D73-9C43-A000D2580C98}" name="Column5843"/>
    <tableColumn id="5845" xr3:uid="{3E8A7575-9C17-4BE0-89A6-07F92BA48E76}" name="Column5844"/>
    <tableColumn id="5846" xr3:uid="{061EADD3-13BF-4894-8EA7-971B3526E07B}" name="Column5845"/>
    <tableColumn id="5847" xr3:uid="{47AF0517-A728-4753-A6A6-2D0FAC176EE8}" name="Column5846"/>
    <tableColumn id="5848" xr3:uid="{77E3BD35-B6AE-4B00-8C64-2EE6CA9ADDD8}" name="Column5847"/>
    <tableColumn id="5849" xr3:uid="{DD0212CD-3510-4D18-8DBC-4A3E1C0DC413}" name="Column5848"/>
    <tableColumn id="5850" xr3:uid="{453389A1-E9A1-4C13-B3B7-F34DE66F96A8}" name="Column5849"/>
    <tableColumn id="5851" xr3:uid="{56F6C14D-3FA9-4B90-986B-00957C347489}" name="Column5850"/>
    <tableColumn id="5852" xr3:uid="{9959A2AE-936D-4640-B847-701351FB7CF5}" name="Column5851"/>
    <tableColumn id="5853" xr3:uid="{1DFC8873-CC13-46D0-B200-F3E873B09DB3}" name="Column5852"/>
    <tableColumn id="5854" xr3:uid="{4A9CD29C-C2DD-4EAA-A218-AC79EFBBEE73}" name="Column5853"/>
    <tableColumn id="5855" xr3:uid="{08B8316A-1DED-462A-A8F4-08C5614912AB}" name="Column5854"/>
    <tableColumn id="5856" xr3:uid="{AA86006A-8541-4F35-B316-07F9384233C3}" name="Column5855"/>
    <tableColumn id="5857" xr3:uid="{81E0E829-DE9C-4531-BA06-69A1A8986422}" name="Column5856"/>
    <tableColumn id="5858" xr3:uid="{A44E5781-0EBC-40C3-B883-AF9E6A17BACD}" name="Column5857"/>
    <tableColumn id="5859" xr3:uid="{1034CA88-5CED-4D39-B63A-DA46122ED63B}" name="Column5858"/>
    <tableColumn id="5860" xr3:uid="{E6552011-A131-46F5-A6F6-D81C060DF523}" name="Column5859"/>
    <tableColumn id="5861" xr3:uid="{4D6AE027-226A-49E4-9BAB-437A5AA504D2}" name="Column5860"/>
    <tableColumn id="5862" xr3:uid="{52EC79BC-E1D8-435C-B627-E95522A6A9D1}" name="Column5861"/>
    <tableColumn id="5863" xr3:uid="{614E45A3-5278-4D7D-8C7E-CFB17B122E8D}" name="Column5862"/>
    <tableColumn id="5864" xr3:uid="{DD30070E-2EB5-4B2F-8BB5-3D920C1661F1}" name="Column5863"/>
    <tableColumn id="5865" xr3:uid="{A4BDFFBD-CE52-4435-B78A-C670653315CA}" name="Column5864"/>
    <tableColumn id="5866" xr3:uid="{C7B31F7D-41F7-4F92-994B-C3FB978C1012}" name="Column5865"/>
    <tableColumn id="5867" xr3:uid="{EC8218FC-8D05-42EE-ABCC-5089FAF05A27}" name="Column5866"/>
    <tableColumn id="5868" xr3:uid="{2BBE3C89-1EA9-45FA-948D-39F43DDD859E}" name="Column5867"/>
    <tableColumn id="5869" xr3:uid="{A6B492C4-BE77-4036-8681-C6EACDDDF6C2}" name="Column5868"/>
    <tableColumn id="5870" xr3:uid="{0E56E74E-AC4B-457D-AE9E-0DB81B2A192B}" name="Column5869"/>
    <tableColumn id="5871" xr3:uid="{4A8FFFF8-957A-4294-A33B-04ED6E0BBB6C}" name="Column5870"/>
    <tableColumn id="5872" xr3:uid="{E574E2FB-EC96-4F05-A2B3-C77323F88739}" name="Column5871"/>
    <tableColumn id="5873" xr3:uid="{A3CE9394-A36C-49C0-A318-356B46E5CE5B}" name="Column5872"/>
    <tableColumn id="5874" xr3:uid="{C575C6D6-3B1F-4BBC-8D43-E13062A73425}" name="Column5873"/>
    <tableColumn id="5875" xr3:uid="{82C991C4-E86E-4657-B6FB-550F00B66274}" name="Column5874"/>
    <tableColumn id="5876" xr3:uid="{42B989A5-E179-463A-8D58-AAB822C4AD42}" name="Column5875"/>
    <tableColumn id="5877" xr3:uid="{EDFDD7F4-636E-4D07-AAFF-E88B3A780091}" name="Column5876"/>
    <tableColumn id="5878" xr3:uid="{31B80339-2237-446A-818F-8B9FB5D97765}" name="Column5877"/>
    <tableColumn id="5879" xr3:uid="{4819049E-A26F-43B4-B626-45AAD3FFB5BD}" name="Column5878"/>
    <tableColumn id="5880" xr3:uid="{8A4354AD-9FED-4A41-B828-39988F09B41A}" name="Column5879"/>
    <tableColumn id="5881" xr3:uid="{AA23ECF0-3550-4FBF-84B2-0D6FEDC82BE3}" name="Column5880"/>
    <tableColumn id="5882" xr3:uid="{C9FB7A00-D943-4B53-A496-95577418AC8D}" name="Column5881"/>
    <tableColumn id="5883" xr3:uid="{B15FC42E-18F7-4D79-B865-72AABF9A7445}" name="Column5882"/>
    <tableColumn id="5884" xr3:uid="{D6A8AB0E-7661-469D-B4F8-4F9C98339094}" name="Column5883"/>
    <tableColumn id="5885" xr3:uid="{4BB3D572-1116-4204-A933-F92A88CE7D99}" name="Column5884"/>
    <tableColumn id="5886" xr3:uid="{C388840C-4D25-4423-B002-97A46875C8B1}" name="Column5885"/>
    <tableColumn id="5887" xr3:uid="{9331AAC1-1E0D-4FFF-9D9A-8C6BEA1A7B76}" name="Column5886"/>
    <tableColumn id="5888" xr3:uid="{D093CDF2-8FCD-493B-9BB7-591F6EA35A80}" name="Column5887"/>
    <tableColumn id="5889" xr3:uid="{C8B3F4F0-BE01-4049-84E0-984F59755559}" name="Column5888"/>
    <tableColumn id="5890" xr3:uid="{5DF3A1E7-022E-4E87-959E-2AAFD0ADC823}" name="Column5889"/>
    <tableColumn id="5891" xr3:uid="{B5ADC659-913F-461F-90EA-59813E46A6FD}" name="Column5890"/>
    <tableColumn id="5892" xr3:uid="{5518CC62-FFB7-48FF-9D7E-1E5803BEBDC9}" name="Column5891"/>
    <tableColumn id="5893" xr3:uid="{EEED3EED-967D-43F7-B8A9-6F0E3666E794}" name="Column5892"/>
    <tableColumn id="5894" xr3:uid="{CA00ED5F-7B45-4F57-A7A2-2A71C3E87206}" name="Column5893"/>
    <tableColumn id="5895" xr3:uid="{97C7960F-05D5-4AA5-A9FE-9A304EB947D9}" name="Column5894"/>
    <tableColumn id="5896" xr3:uid="{E734DEE6-0941-4904-91CA-471AA365AD4F}" name="Column5895"/>
    <tableColumn id="5897" xr3:uid="{1095E10A-F057-4CDA-887C-24E5F9E72390}" name="Column5896"/>
    <tableColumn id="5898" xr3:uid="{C89F82E1-623D-4CED-85C2-1FC0C17DD236}" name="Column5897"/>
    <tableColumn id="5899" xr3:uid="{5E3CF7A2-C654-41DC-9569-2133609B6815}" name="Column5898"/>
    <tableColumn id="5900" xr3:uid="{DA0D3361-8444-4C37-9168-D1F3B1C57128}" name="Column5899"/>
    <tableColumn id="5901" xr3:uid="{61F52F16-320E-4B74-A5AF-AF3C9C2A8784}" name="Column5900"/>
    <tableColumn id="5902" xr3:uid="{AB669AB8-1CFA-4DEE-A3D0-9D30723FC742}" name="Column5901"/>
    <tableColumn id="5903" xr3:uid="{68B287B9-A4E7-4597-8C97-70F5FFA013A6}" name="Column5902"/>
    <tableColumn id="5904" xr3:uid="{7ACA871A-3426-45A8-AACE-66E54678D521}" name="Column5903"/>
    <tableColumn id="5905" xr3:uid="{079D4659-E663-495E-9F45-C3675E83AEAD}" name="Column5904"/>
    <tableColumn id="5906" xr3:uid="{65B9D38B-FD15-4ACE-AB0B-741DACD2AB07}" name="Column5905"/>
    <tableColumn id="5907" xr3:uid="{CEA94EA9-03EC-4992-8B64-EA206170D4E7}" name="Column5906"/>
    <tableColumn id="5908" xr3:uid="{C19EDB79-8A66-408D-A160-33C8B74F0044}" name="Column5907"/>
    <tableColumn id="5909" xr3:uid="{B56E5A87-46B3-4F5C-8C1D-6AB9362B96D9}" name="Column5908"/>
    <tableColumn id="5910" xr3:uid="{ABBC0D91-FB32-480F-9C96-75EB45EF707A}" name="Column5909"/>
    <tableColumn id="5911" xr3:uid="{D24EB78A-C84B-4769-BC17-CF065B2493EF}" name="Column5910"/>
    <tableColumn id="5912" xr3:uid="{FC449F01-08B0-4F24-9F60-6B8DF8FA4BAA}" name="Column5911"/>
    <tableColumn id="5913" xr3:uid="{E22137C0-0325-4E98-9455-8AFBC97E1AD9}" name="Column5912"/>
    <tableColumn id="5914" xr3:uid="{FE25C9DC-F106-49CC-A7F6-F11F746176C6}" name="Column5913"/>
    <tableColumn id="5915" xr3:uid="{78C802A9-D661-4990-ACD3-6137611237DE}" name="Column5914"/>
    <tableColumn id="5916" xr3:uid="{A8053FD5-9AFF-4638-80D5-13C7AC29425C}" name="Column5915"/>
    <tableColumn id="5917" xr3:uid="{ECD7628C-13FC-4224-B559-275E2B923022}" name="Column5916"/>
    <tableColumn id="5918" xr3:uid="{C32A5417-CB33-499D-A273-067F01AC6D98}" name="Column5917"/>
    <tableColumn id="5919" xr3:uid="{30AD52B0-8DC9-4ECC-8BF0-E187FC52D00B}" name="Column5918"/>
    <tableColumn id="5920" xr3:uid="{EB561BC1-B686-4537-912A-BDABC9C0020B}" name="Column5919"/>
    <tableColumn id="5921" xr3:uid="{4F7116AB-364E-41A0-99FD-B177F692B9EC}" name="Column5920"/>
    <tableColumn id="5922" xr3:uid="{FC336830-8A2C-4CF8-A020-E957B265D99D}" name="Column5921"/>
    <tableColumn id="5923" xr3:uid="{578C959E-BE5C-4124-8CA2-8C304D97D078}" name="Column5922"/>
    <tableColumn id="5924" xr3:uid="{2414A074-C467-4A8D-B1FA-2798FD975409}" name="Column5923"/>
    <tableColumn id="5925" xr3:uid="{AB94852A-B12F-4E49-9AC4-981504CF95E7}" name="Column5924"/>
    <tableColumn id="5926" xr3:uid="{95216D03-90C9-4FC5-83F8-61166A96519F}" name="Column5925"/>
    <tableColumn id="5927" xr3:uid="{58140D8D-7038-4CD3-97E5-58EDA72EFBB3}" name="Column5926"/>
    <tableColumn id="5928" xr3:uid="{A288C60A-842F-4CDB-84D8-872357FE8A68}" name="Column5927"/>
    <tableColumn id="5929" xr3:uid="{A5B1E294-120E-4176-86D8-71A4B5CB749F}" name="Column5928"/>
    <tableColumn id="5930" xr3:uid="{5433D2FE-CA00-4FEE-84B4-DE22643B9E3A}" name="Column5929"/>
    <tableColumn id="5931" xr3:uid="{12D18893-DB88-4C33-90A8-CB3AF6D13AD7}" name="Column5930"/>
    <tableColumn id="5932" xr3:uid="{6C7BB71F-4065-412D-A771-548327DD0198}" name="Column5931"/>
    <tableColumn id="5933" xr3:uid="{89BF94DB-8F0E-4431-88C4-8DCDFB0161A6}" name="Column5932"/>
    <tableColumn id="5934" xr3:uid="{503EB2EF-E120-4CED-B662-63540AE02A64}" name="Column5933"/>
    <tableColumn id="5935" xr3:uid="{A5D56EEE-DAB7-4478-8AA7-F17A638DB431}" name="Column5934"/>
    <tableColumn id="5936" xr3:uid="{D470ADD2-C668-4A91-BD92-626BE2D5516E}" name="Column5935"/>
    <tableColumn id="5937" xr3:uid="{A583BA9D-F76A-4C0E-ADED-E2FC43BD4A0E}" name="Column5936"/>
    <tableColumn id="5938" xr3:uid="{C869A92D-4C00-40C8-94CF-5560B0DE238B}" name="Column5937"/>
    <tableColumn id="5939" xr3:uid="{A1B48E6C-097D-4F9E-82F4-9AC0A71658A0}" name="Column5938"/>
    <tableColumn id="5940" xr3:uid="{218563DB-0555-4C60-87AE-40266C5D7190}" name="Column5939"/>
    <tableColumn id="5941" xr3:uid="{6AB5D4A9-AC51-4D64-BA18-79341DE3F4B5}" name="Column5940"/>
    <tableColumn id="5942" xr3:uid="{FFFFDD77-9BBA-44D5-9BF4-CF2788ED0C2A}" name="Column5941"/>
    <tableColumn id="5943" xr3:uid="{29FB590E-0438-4723-8044-86391D5097DA}" name="Column5942"/>
    <tableColumn id="5944" xr3:uid="{C88ABD54-16A4-4FDB-A32F-AFAB2ADBCFDC}" name="Column5943"/>
    <tableColumn id="5945" xr3:uid="{474600C3-4EF2-4A75-895D-269DCA89AC72}" name="Column5944"/>
    <tableColumn id="5946" xr3:uid="{7CB2A92E-0D0B-4F0D-AA89-740940C2A7EE}" name="Column5945"/>
    <tableColumn id="5947" xr3:uid="{970AE0A5-BCF9-476C-B342-3C9571A02AB4}" name="Column5946"/>
    <tableColumn id="5948" xr3:uid="{926BCF7B-23FE-49F2-A8C8-AAD62B9F0CA0}" name="Column5947"/>
    <tableColumn id="5949" xr3:uid="{EFE47D1B-6E3A-4D9E-A9D2-7B3BDC965645}" name="Column5948"/>
    <tableColumn id="5950" xr3:uid="{D7A0F5AC-A06A-4769-8F7F-7691A45522BF}" name="Column5949"/>
    <tableColumn id="5951" xr3:uid="{271D6300-7B67-4047-9C19-204002AC17D9}" name="Column5950"/>
    <tableColumn id="5952" xr3:uid="{62F15821-3B49-421E-AD39-7D8FD4206EE7}" name="Column5951"/>
    <tableColumn id="5953" xr3:uid="{0067155A-F3F2-476F-B6F5-11906556DD78}" name="Column5952"/>
    <tableColumn id="5954" xr3:uid="{45614BC2-EC27-4353-9E6C-DAA3DD829F6B}" name="Column5953"/>
    <tableColumn id="5955" xr3:uid="{4FDB543B-EF11-41CE-B3B9-103F47408789}" name="Column5954"/>
    <tableColumn id="5956" xr3:uid="{4203547E-0677-4E3F-AE3E-FCD67D050993}" name="Column5955"/>
    <tableColumn id="5957" xr3:uid="{91C9CF4F-32C1-46B3-9B75-D1976D3E8589}" name="Column5956"/>
    <tableColumn id="5958" xr3:uid="{30B5DDF3-ED9B-47AD-96DE-DA8AB81649E7}" name="Column5957"/>
    <tableColumn id="5959" xr3:uid="{3FFE8B11-9AF5-482B-AD29-63F46386709C}" name="Column5958"/>
    <tableColumn id="5960" xr3:uid="{B6BC86C0-7D97-46F0-8321-40DA710ECCBE}" name="Column5959"/>
    <tableColumn id="5961" xr3:uid="{595A48B3-7D94-4187-8AF5-2B2DEC2F216B}" name="Column5960"/>
    <tableColumn id="5962" xr3:uid="{B2B4A382-FABC-40F3-BBFF-A0509F5343CA}" name="Column5961"/>
    <tableColumn id="5963" xr3:uid="{9DE482CC-5264-4C4E-856F-B7955D4BF998}" name="Column5962"/>
    <tableColumn id="5964" xr3:uid="{9A0E66FC-8F2A-417D-A6FA-B4B8CDE61FB8}" name="Column5963"/>
    <tableColumn id="5965" xr3:uid="{CC19EE38-F9D6-41B0-A0DF-EFEBF3C7DA27}" name="Column5964"/>
    <tableColumn id="5966" xr3:uid="{6ED05F0D-6EB4-467E-A8B9-523D0DF336A0}" name="Column5965"/>
    <tableColumn id="5967" xr3:uid="{180E8803-043B-466E-A220-6E2E08CC85EE}" name="Column5966"/>
    <tableColumn id="5968" xr3:uid="{CDFDE8BB-3E15-4AB1-AB81-02A2EC5DE427}" name="Column5967"/>
    <tableColumn id="5969" xr3:uid="{900A93BD-BB1F-464D-9E31-3426BA7D0E76}" name="Column5968"/>
    <tableColumn id="5970" xr3:uid="{0C16E84B-008B-473C-B9C8-38B9ADC0DBF9}" name="Column5969"/>
    <tableColumn id="5971" xr3:uid="{C8975D42-C4B6-451A-A2DF-28A14390BA4D}" name="Column5970"/>
    <tableColumn id="5972" xr3:uid="{A62EBB2B-60EB-4AB5-A488-1568E17B9808}" name="Column5971"/>
    <tableColumn id="5973" xr3:uid="{4F0A019F-8FA9-4530-ADAA-791FC1063918}" name="Column5972"/>
    <tableColumn id="5974" xr3:uid="{059219A9-2356-46BD-8FEB-491A7E2079AB}" name="Column5973"/>
    <tableColumn id="5975" xr3:uid="{796E1017-5BD5-4DAA-8100-E62067B91D8E}" name="Column5974"/>
    <tableColumn id="5976" xr3:uid="{43C38FA7-CCEE-48C0-A6B5-12CB3C7E2C00}" name="Column5975"/>
    <tableColumn id="5977" xr3:uid="{64BFCA72-E0C8-4B6D-B62F-248F664BBE77}" name="Column5976"/>
    <tableColumn id="5978" xr3:uid="{1EA14CC5-3747-4A04-9953-8C9823C355DF}" name="Column5977"/>
    <tableColumn id="5979" xr3:uid="{17FDE863-7B6A-4D32-B6B3-8FEE0DF8C8E1}" name="Column5978"/>
    <tableColumn id="5980" xr3:uid="{327281FF-2D11-48BD-9F1C-DFD3EAB343C7}" name="Column5979"/>
    <tableColumn id="5981" xr3:uid="{039A3D7F-0151-4329-B0A2-061520057231}" name="Column5980"/>
    <tableColumn id="5982" xr3:uid="{19D96A47-C1AE-41FE-AB59-18BFF867FD56}" name="Column5981"/>
    <tableColumn id="5983" xr3:uid="{E3B1DD5E-AAF3-480F-AFAC-6C23DF0FB11A}" name="Column5982"/>
    <tableColumn id="5984" xr3:uid="{0790811B-84D1-48FD-9047-DB00FDC07A97}" name="Column5983"/>
    <tableColumn id="5985" xr3:uid="{8784DFA7-60F7-409F-A528-9555539986BE}" name="Column5984"/>
    <tableColumn id="5986" xr3:uid="{DCDE2EB2-185C-4B79-94C9-3E06D839B734}" name="Column5985"/>
    <tableColumn id="5987" xr3:uid="{B7CF4F45-860C-422E-8583-EBEBE106FCF8}" name="Column5986"/>
    <tableColumn id="5988" xr3:uid="{7BD31BBD-E988-4E96-B9E8-E56322C9FFAA}" name="Column5987"/>
    <tableColumn id="5989" xr3:uid="{E7F4B77D-8FE7-4BC2-AB75-CB2DE431494E}" name="Column5988"/>
    <tableColumn id="5990" xr3:uid="{CEC576D7-197F-4139-984B-3111CC05093B}" name="Column5989"/>
    <tableColumn id="5991" xr3:uid="{0D9E488A-9CAB-476C-811B-5E2757C524E1}" name="Column5990"/>
    <tableColumn id="5992" xr3:uid="{03AD14F8-2B37-4DA5-BB88-4B51F90BC4DA}" name="Column5991"/>
    <tableColumn id="5993" xr3:uid="{B6F52A8E-DE80-4892-95AF-328E4650114F}" name="Column5992"/>
    <tableColumn id="5994" xr3:uid="{93ADF675-8310-4970-A617-EFAF101EC2A7}" name="Column5993"/>
    <tableColumn id="5995" xr3:uid="{56A0DE41-C8FA-4D9B-AB4A-6495EA9DBCE9}" name="Column5994"/>
    <tableColumn id="5996" xr3:uid="{4BDF2F28-2627-420F-BD0E-06A34A790166}" name="Column5995"/>
    <tableColumn id="5997" xr3:uid="{8D76CF92-81B1-4BC8-A353-8A14845314D5}" name="Column5996"/>
    <tableColumn id="5998" xr3:uid="{16AF0EDE-603F-4775-B6DE-704A6E4283F2}" name="Column5997"/>
    <tableColumn id="5999" xr3:uid="{EC2ABF31-1A4C-46A9-965C-916245A85F12}" name="Column5998"/>
    <tableColumn id="6000" xr3:uid="{40AAD7DF-E3BE-4748-A173-575A2A2FACE8}" name="Column5999"/>
    <tableColumn id="6001" xr3:uid="{62354310-0C66-4CE8-B402-03446C59C7B6}" name="Column6000"/>
    <tableColumn id="6002" xr3:uid="{3640A854-991C-41E5-AED4-30743C96A695}" name="Column6001"/>
    <tableColumn id="6003" xr3:uid="{568356E7-021A-48BB-93D5-82EF0DFA29B2}" name="Column6002"/>
    <tableColumn id="6004" xr3:uid="{063FE4DA-25EA-4F58-971C-61B501C594A8}" name="Column6003"/>
    <tableColumn id="6005" xr3:uid="{9AE9AE11-EEBF-4986-8EDC-B918EA986D7B}" name="Column6004"/>
    <tableColumn id="6006" xr3:uid="{30BF6AAE-2479-4AEC-B6D0-7C79538017DC}" name="Column6005"/>
    <tableColumn id="6007" xr3:uid="{A6F72617-ECA2-4222-B22E-F6B7CF73CEFA}" name="Column6006"/>
    <tableColumn id="6008" xr3:uid="{173CF598-7596-4B94-B43B-17ED14536B5C}" name="Column6007"/>
    <tableColumn id="6009" xr3:uid="{0258D00E-073B-4E1C-852A-3C59BE89BB78}" name="Column6008"/>
    <tableColumn id="6010" xr3:uid="{91BE5618-E5C6-4192-AEBD-0D21B5783EAC}" name="Column6009"/>
    <tableColumn id="6011" xr3:uid="{D8603E75-6BA6-4B63-B8D3-A40CBB854348}" name="Column6010"/>
    <tableColumn id="6012" xr3:uid="{1EB672D0-8EBD-4181-A2F8-A655DA59377D}" name="Column6011"/>
    <tableColumn id="6013" xr3:uid="{35E8EDE0-79BE-48DC-B05C-6BF3AE588387}" name="Column6012"/>
    <tableColumn id="6014" xr3:uid="{013DBBD9-8C3E-44DF-BD04-DD38B7963BAB}" name="Column6013"/>
    <tableColumn id="6015" xr3:uid="{72A1B734-05AF-418B-94CA-93C42EB051D0}" name="Column6014"/>
    <tableColumn id="6016" xr3:uid="{63FABBFC-91A2-4693-959B-7511B109F53C}" name="Column6015"/>
    <tableColumn id="6017" xr3:uid="{B01484C4-07F0-4A6F-83C9-3F0B423DFB12}" name="Column6016"/>
    <tableColumn id="6018" xr3:uid="{EDEA9678-351E-42F2-A83F-2EB48B196319}" name="Column6017"/>
    <tableColumn id="6019" xr3:uid="{EBD6C93A-A7B0-4EAF-B941-0C2C3D70232E}" name="Column6018"/>
    <tableColumn id="6020" xr3:uid="{45907159-E58D-4967-972F-951B15D3AB7E}" name="Column6019"/>
    <tableColumn id="6021" xr3:uid="{C1EF93A9-81DF-4EBB-B4A0-0B1FB4ECAB6A}" name="Column6020"/>
    <tableColumn id="6022" xr3:uid="{1E78C8E6-EB7A-43DE-8A23-50D53EF559E8}" name="Column6021"/>
    <tableColumn id="6023" xr3:uid="{2066D5C7-2BF6-4550-9D61-461726AB5151}" name="Column6022"/>
    <tableColumn id="6024" xr3:uid="{802EB7AB-2D91-43BD-881A-89006B55F7AE}" name="Column6023"/>
    <tableColumn id="6025" xr3:uid="{A6F3CA7A-BD74-4119-BF29-61B72A00DFA2}" name="Column6024"/>
    <tableColumn id="6026" xr3:uid="{3AEE607E-6F71-4065-96D9-8FF0BD909736}" name="Column6025"/>
    <tableColumn id="6027" xr3:uid="{269B435E-135F-4F9F-8C75-1D71742976DA}" name="Column6026"/>
    <tableColumn id="6028" xr3:uid="{8B67C7AF-A10B-4637-AA8B-280B685166AD}" name="Column6027"/>
    <tableColumn id="6029" xr3:uid="{58671EDC-8C5A-4E1D-8712-73BCEB84015C}" name="Column6028"/>
    <tableColumn id="6030" xr3:uid="{201DAFDA-2AF6-4D42-8CCC-50B46BAC4FA9}" name="Column6029"/>
    <tableColumn id="6031" xr3:uid="{A3719264-0BCA-4360-9D54-B4A08139A67C}" name="Column6030"/>
    <tableColumn id="6032" xr3:uid="{9E1DB4B6-3E14-433D-BE60-5D9C988A1434}" name="Column6031"/>
    <tableColumn id="6033" xr3:uid="{A7A15E60-28A6-4E97-BB38-DEE5AAA143D0}" name="Column6032"/>
    <tableColumn id="6034" xr3:uid="{B9979CBA-6D32-482E-9356-EA51AF5FAD03}" name="Column6033"/>
    <tableColumn id="6035" xr3:uid="{EE58F4A9-65C2-4CE3-B269-326B39A3EE11}" name="Column6034"/>
    <tableColumn id="6036" xr3:uid="{64400156-1AEA-49C1-B5AF-292A53174762}" name="Column6035"/>
    <tableColumn id="6037" xr3:uid="{9528BD74-9689-43C0-8EC9-459112516B6D}" name="Column6036"/>
    <tableColumn id="6038" xr3:uid="{38EC7FDC-7965-4779-832F-6ABEF479E478}" name="Column6037"/>
    <tableColumn id="6039" xr3:uid="{D0FFE613-281F-4789-98C7-066CA72BF813}" name="Column6038"/>
    <tableColumn id="6040" xr3:uid="{BBA9A1FF-85D2-464A-8B31-18CFE93FEBAE}" name="Column6039"/>
    <tableColumn id="6041" xr3:uid="{0C40B60B-F012-4C1D-BB86-6698C7EDD91C}" name="Column6040"/>
    <tableColumn id="6042" xr3:uid="{2A7D8675-3F2C-41D8-9EDB-286111EC4C94}" name="Column6041"/>
    <tableColumn id="6043" xr3:uid="{7453943C-5909-4F73-9342-BF17512FC1A9}" name="Column6042"/>
    <tableColumn id="6044" xr3:uid="{0EB392A6-9726-4F26-8534-92028F23B0C0}" name="Column6043"/>
    <tableColumn id="6045" xr3:uid="{5342D27A-EC50-4944-8562-5FD79FF7A71F}" name="Column6044"/>
    <tableColumn id="6046" xr3:uid="{A78C40AA-41B9-4924-B92F-A09BD0AD5362}" name="Column6045"/>
    <tableColumn id="6047" xr3:uid="{00DBB2A7-2D29-4533-AECF-9677EDFBE237}" name="Column6046"/>
    <tableColumn id="6048" xr3:uid="{DA3397D9-A236-4A13-9B8C-2820272D9DE7}" name="Column6047"/>
    <tableColumn id="6049" xr3:uid="{01EA9B79-79D3-40EC-B3AA-A66DD4EDCBFC}" name="Column6048"/>
    <tableColumn id="6050" xr3:uid="{25A9FDE6-4559-4115-9768-F68C41BAA16B}" name="Column6049"/>
    <tableColumn id="6051" xr3:uid="{8FB794EC-4F6D-469E-B61A-C339EBBFFB1F}" name="Column6050"/>
    <tableColumn id="6052" xr3:uid="{F9A0133F-CEAE-4AAD-A97B-3656BAF331BA}" name="Column6051"/>
    <tableColumn id="6053" xr3:uid="{917DEA4D-92C4-445D-B06D-71F7DAAB454D}" name="Column6052"/>
    <tableColumn id="6054" xr3:uid="{29B16475-B599-471B-80DE-22DFAE5122B9}" name="Column6053"/>
    <tableColumn id="6055" xr3:uid="{41CCEC8A-605F-4616-96AB-B60787547E10}" name="Column6054"/>
    <tableColumn id="6056" xr3:uid="{9FB7758A-01EF-4D7F-8139-73A711356258}" name="Column6055"/>
    <tableColumn id="6057" xr3:uid="{60DF283B-2574-4084-9B7F-B19303C3949A}" name="Column6056"/>
    <tableColumn id="6058" xr3:uid="{ED1545B1-C28C-4777-AAC6-D9569DB5617B}" name="Column6057"/>
    <tableColumn id="6059" xr3:uid="{7F16F297-9559-4419-9882-666951FC3954}" name="Column6058"/>
    <tableColumn id="6060" xr3:uid="{4568053D-757A-4B0B-B3E5-E8C47B7BD3F4}" name="Column6059"/>
    <tableColumn id="6061" xr3:uid="{2C35880B-FCFF-41FA-8CFF-8C6AA037D70F}" name="Column6060"/>
    <tableColumn id="6062" xr3:uid="{9E3C18D9-EB3A-451A-9B7E-52B09B111B81}" name="Column6061"/>
    <tableColumn id="6063" xr3:uid="{54D8BBFE-EFB2-4320-A2AC-6BC2D6F5B98B}" name="Column6062"/>
    <tableColumn id="6064" xr3:uid="{E0439CF2-D8B3-4901-AD2B-EE6FAC63F125}" name="Column6063"/>
    <tableColumn id="6065" xr3:uid="{76DCFAF1-20D0-472C-9B2F-3FD85942AB97}" name="Column6064"/>
    <tableColumn id="6066" xr3:uid="{737C6A69-FBA1-4D65-ABC3-898BB9992A2F}" name="Column6065"/>
    <tableColumn id="6067" xr3:uid="{4842C7AF-6EA5-4D5E-81C4-D5EE3A97761E}" name="Column6066"/>
    <tableColumn id="6068" xr3:uid="{AF04465E-C6F9-45AE-8F38-AFF069F6BDBA}" name="Column6067"/>
    <tableColumn id="6069" xr3:uid="{2D8AC186-8F08-4F3B-B150-763805865AF1}" name="Column6068"/>
    <tableColumn id="6070" xr3:uid="{1531F453-DA41-4A9B-8BD0-B2439F9263DA}" name="Column6069"/>
    <tableColumn id="6071" xr3:uid="{4A2E1A62-2E6A-44E7-9575-CD8866C0F33B}" name="Column6070"/>
    <tableColumn id="6072" xr3:uid="{7D9A4C94-0655-4250-8ECC-40E408D809C0}" name="Column6071"/>
    <tableColumn id="6073" xr3:uid="{EEFA45A9-88F1-411E-93FC-E7A9DBDC5A8F}" name="Column6072"/>
    <tableColumn id="6074" xr3:uid="{8C9B4125-8AFF-4B7D-A54C-BC658D54137C}" name="Column6073"/>
    <tableColumn id="6075" xr3:uid="{1266B67D-30A1-43AF-B4A8-0366446258E9}" name="Column6074"/>
    <tableColumn id="6076" xr3:uid="{73D72E00-A7F6-4736-A806-341AC30D0E01}" name="Column6075"/>
    <tableColumn id="6077" xr3:uid="{FBBBEB3D-7569-4E8D-9B4B-6B5254C099FF}" name="Column6076"/>
    <tableColumn id="6078" xr3:uid="{6F721E88-29C4-4129-A8E3-09B9022DBCE8}" name="Column6077"/>
    <tableColumn id="6079" xr3:uid="{63A031BA-A38A-46C2-9360-B4FB74EF9391}" name="Column6078"/>
    <tableColumn id="6080" xr3:uid="{A7A63EC5-5D14-46B3-A205-D8C31D1DF66B}" name="Column6079"/>
    <tableColumn id="6081" xr3:uid="{1B012C57-5A74-4004-9A87-29047B99FBFB}" name="Column6080"/>
    <tableColumn id="6082" xr3:uid="{7A7361A5-F01A-4120-8B20-ABE0827EBBCF}" name="Column6081"/>
    <tableColumn id="6083" xr3:uid="{114E818E-C1F9-45D1-ADA1-996560727066}" name="Column6082"/>
    <tableColumn id="6084" xr3:uid="{C103DDF7-8654-40CB-9FDB-FF929FB85050}" name="Column6083"/>
    <tableColumn id="6085" xr3:uid="{C18B90D6-17D0-44B4-965F-22155EFE6FEC}" name="Column6084"/>
    <tableColumn id="6086" xr3:uid="{8D22947F-54DC-46B0-BA51-3681F1FC5A53}" name="Column6085"/>
    <tableColumn id="6087" xr3:uid="{30E28119-941E-488A-AEE6-A1F505A67464}" name="Column6086"/>
    <tableColumn id="6088" xr3:uid="{D31F17C6-0827-47CC-9699-D7CE01A2F33B}" name="Column6087"/>
    <tableColumn id="6089" xr3:uid="{93E0B353-27AF-4460-85DF-66475832457B}" name="Column6088"/>
    <tableColumn id="6090" xr3:uid="{C3108747-E649-42E6-8808-339301E9D904}" name="Column6089"/>
    <tableColumn id="6091" xr3:uid="{3FE7DFE9-D758-454F-8248-6792FC778504}" name="Column6090"/>
    <tableColumn id="6092" xr3:uid="{B6D7BCF8-2B25-4531-84BC-701A83878C9C}" name="Column6091"/>
    <tableColumn id="6093" xr3:uid="{D4A590F8-6BB8-4C48-B6F0-2225A15619F7}" name="Column6092"/>
    <tableColumn id="6094" xr3:uid="{6FF76195-F5BF-43DC-99C6-E6E509FDFD8A}" name="Column6093"/>
    <tableColumn id="6095" xr3:uid="{82101F2B-9491-4C17-9738-54781A0A71C7}" name="Column6094"/>
    <tableColumn id="6096" xr3:uid="{F97025E6-B9FA-4E9E-BA63-C220DAF80C50}" name="Column6095"/>
    <tableColumn id="6097" xr3:uid="{F149AABD-C092-4F08-88D1-E900397C9C35}" name="Column6096"/>
    <tableColumn id="6098" xr3:uid="{B177FA90-DA4D-46B4-9987-1EE252DCA431}" name="Column6097"/>
    <tableColumn id="6099" xr3:uid="{F25D3A91-3024-4179-972E-069DF02F04B8}" name="Column6098"/>
    <tableColumn id="6100" xr3:uid="{1E32FC94-DD21-4A24-AB7F-E8C7ED8DB83F}" name="Column6099"/>
    <tableColumn id="6101" xr3:uid="{7EC3599C-313A-4AFD-B956-58488BD47F4C}" name="Column6100"/>
    <tableColumn id="6102" xr3:uid="{318E0235-16EA-435C-919C-C009FAF7BAA9}" name="Column6101"/>
    <tableColumn id="6103" xr3:uid="{6BCE753C-3C66-4500-A7BC-FD44A3585143}" name="Column6102"/>
    <tableColumn id="6104" xr3:uid="{9BCBBB3E-3307-4210-BA7A-C7E022B6116C}" name="Column6103"/>
    <tableColumn id="6105" xr3:uid="{9A56C7C4-8CBE-4980-AAD6-AC719656C1B0}" name="Column6104"/>
    <tableColumn id="6106" xr3:uid="{B9481457-13C2-4DA3-A3CB-92E534215A46}" name="Column6105"/>
    <tableColumn id="6107" xr3:uid="{25507B4A-2060-494D-926C-1BC83ED635B9}" name="Column6106"/>
    <tableColumn id="6108" xr3:uid="{B848B7C0-27DA-4992-B40A-D953DF23EFA5}" name="Column6107"/>
    <tableColumn id="6109" xr3:uid="{ABED744A-8036-4A25-A2B1-023766CBB0BC}" name="Column6108"/>
    <tableColumn id="6110" xr3:uid="{88AD5CC7-27C0-4D3C-AF24-2172100A3846}" name="Column6109"/>
    <tableColumn id="6111" xr3:uid="{E9311100-0841-448E-AD9E-03CE2E448651}" name="Column6110"/>
    <tableColumn id="6112" xr3:uid="{00F38AF0-F629-4039-95C2-ACFDF82EFEDB}" name="Column6111"/>
    <tableColumn id="6113" xr3:uid="{2C87DFF8-B0F4-43EB-BAB9-78FD645E9F6F}" name="Column6112"/>
    <tableColumn id="6114" xr3:uid="{A4450BF4-8778-4D20-BEF8-93317896E2ED}" name="Column6113"/>
    <tableColumn id="6115" xr3:uid="{BDAA5BAC-E262-480C-8D09-801323781DCD}" name="Column6114"/>
    <tableColumn id="6116" xr3:uid="{6426C4A4-A07A-44D5-A251-F1455DD61904}" name="Column6115"/>
    <tableColumn id="6117" xr3:uid="{78EA0BAC-1C53-46B0-8932-4555F15DDD6D}" name="Column6116"/>
    <tableColumn id="6118" xr3:uid="{D09785AE-DF82-4560-AF38-3BA85C939598}" name="Column6117"/>
    <tableColumn id="6119" xr3:uid="{A053547B-82B4-4AF2-A584-F3301808E010}" name="Column6118"/>
    <tableColumn id="6120" xr3:uid="{576C7A4A-4272-47E2-99FC-8CE977D00CA9}" name="Column6119"/>
    <tableColumn id="6121" xr3:uid="{2194D830-71B3-4F82-B725-F4E6F3A03FD1}" name="Column6120"/>
    <tableColumn id="6122" xr3:uid="{669CA960-0D95-46C7-BF52-E89F13168C5D}" name="Column6121"/>
    <tableColumn id="6123" xr3:uid="{71ECFE13-4D57-4612-BB39-83D4DB6E0A23}" name="Column6122"/>
    <tableColumn id="6124" xr3:uid="{73FCED8C-0606-4738-883C-23142AF1D026}" name="Column6123"/>
    <tableColumn id="6125" xr3:uid="{F3E67904-31A8-403A-A9E9-DC0B67113641}" name="Column6124"/>
    <tableColumn id="6126" xr3:uid="{1F02F0FD-2EA6-4724-BA4A-126D919E96DB}" name="Column6125"/>
    <tableColumn id="6127" xr3:uid="{5224743D-FF21-449F-BB6A-8886D45C0242}" name="Column6126"/>
    <tableColumn id="6128" xr3:uid="{1DEAF267-677B-4426-A25F-E8BEF80BF794}" name="Column6127"/>
    <tableColumn id="6129" xr3:uid="{74DD79E8-6D86-49FF-A7D9-247996554930}" name="Column6128"/>
    <tableColumn id="6130" xr3:uid="{48CF394F-7B05-4996-874D-7E229803ECD5}" name="Column6129"/>
    <tableColumn id="6131" xr3:uid="{A75C037F-EEF9-436F-A38F-557539AF15AC}" name="Column6130"/>
    <tableColumn id="6132" xr3:uid="{B6322211-584C-49B9-92C3-EA273683894B}" name="Column6131"/>
    <tableColumn id="6133" xr3:uid="{E20EB806-A142-41F8-BA29-69B38FC9BA7F}" name="Column6132"/>
    <tableColumn id="6134" xr3:uid="{7B541E18-4D21-4053-88FA-BE0795C528A1}" name="Column6133"/>
    <tableColumn id="6135" xr3:uid="{F6D5BBDC-90B8-4ABA-9EB1-CC5F78976C96}" name="Column6134"/>
    <tableColumn id="6136" xr3:uid="{86D80D6F-D420-4C1E-B6E3-BADD1038BFE8}" name="Column6135"/>
    <tableColumn id="6137" xr3:uid="{A9ECE473-AF7D-4650-978A-651895B250A7}" name="Column6136"/>
    <tableColumn id="6138" xr3:uid="{FB7FE459-E5C9-4CA5-965F-0D3B831FE97D}" name="Column6137"/>
    <tableColumn id="6139" xr3:uid="{E38B18A4-ACA1-4F7A-A780-06404354FAB5}" name="Column6138"/>
    <tableColumn id="6140" xr3:uid="{F948F67E-6ACF-4849-A724-A37D45967E5E}" name="Column6139"/>
    <tableColumn id="6141" xr3:uid="{D4B8385F-6ED2-4DDE-B012-B0CE83FB1F4F}" name="Column6140"/>
    <tableColumn id="6142" xr3:uid="{DB9B57C8-D277-401D-AFC6-FE47CB6207A1}" name="Column6141"/>
    <tableColumn id="6143" xr3:uid="{449B411B-6688-4259-81F6-8CFF4EFBB3ED}" name="Column6142"/>
    <tableColumn id="6144" xr3:uid="{E2003DD4-480B-4107-85D4-93CA1316566E}" name="Column6143"/>
    <tableColumn id="6145" xr3:uid="{181E64C1-08F0-4298-B8A3-BB71F19D94A7}" name="Column6144"/>
    <tableColumn id="6146" xr3:uid="{265D376E-5F1A-4593-8659-81571E402490}" name="Column6145"/>
    <tableColumn id="6147" xr3:uid="{206BAB4B-7368-44E4-92EB-680415CFF1C1}" name="Column6146"/>
    <tableColumn id="6148" xr3:uid="{E21C9D69-CCA3-42FA-853C-9AB63722301E}" name="Column6147"/>
    <tableColumn id="6149" xr3:uid="{321F1E90-82F4-4CB0-87C2-79A06D2F2F9C}" name="Column6148"/>
    <tableColumn id="6150" xr3:uid="{3FF197A5-D630-46F5-A359-F6B9452C01D1}" name="Column6149"/>
    <tableColumn id="6151" xr3:uid="{431AA448-1D88-431F-BB5E-ECA5646B5791}" name="Column6150"/>
    <tableColumn id="6152" xr3:uid="{214CC7EB-2080-4BED-892A-360AFA3E23B5}" name="Column6151"/>
    <tableColumn id="6153" xr3:uid="{2BBC28C2-3C54-4C47-ACE6-B0F12305D78C}" name="Column6152"/>
    <tableColumn id="6154" xr3:uid="{A4636CB5-3759-4CF9-BF77-C53FA94C7140}" name="Column6153"/>
    <tableColumn id="6155" xr3:uid="{41354879-B448-4311-B9AC-A6D93BEAEB4E}" name="Column6154"/>
    <tableColumn id="6156" xr3:uid="{A2DF6565-9588-4B96-B14B-E08C4D70F6A8}" name="Column6155"/>
    <tableColumn id="6157" xr3:uid="{AB446D55-981C-47DD-B68D-846E5E7BF768}" name="Column6156"/>
    <tableColumn id="6158" xr3:uid="{2F5CCCF1-514F-4DCD-935A-56FE85D473E2}" name="Column6157"/>
    <tableColumn id="6159" xr3:uid="{8805C6A1-4181-4FE9-BC9D-24A763B0093B}" name="Column6158"/>
    <tableColumn id="6160" xr3:uid="{39783A68-07CA-4C12-A5BE-4C1379846452}" name="Column6159"/>
    <tableColumn id="6161" xr3:uid="{418959FE-478F-4D63-A8CE-EFC1EF5173A4}" name="Column6160"/>
    <tableColumn id="6162" xr3:uid="{8F027423-E227-4540-89A1-ED7501CEFCC2}" name="Column6161"/>
    <tableColumn id="6163" xr3:uid="{7E88D88A-6BF2-406E-A770-421CEB27CB70}" name="Column6162"/>
    <tableColumn id="6164" xr3:uid="{0187F92A-2B2E-4B97-8113-FE6F8529AAE3}" name="Column6163"/>
    <tableColumn id="6165" xr3:uid="{874FFC22-5594-4D98-8EF6-3A0FC23EE288}" name="Column6164"/>
    <tableColumn id="6166" xr3:uid="{A3A0CCFB-39FB-4ED7-810B-FFA7ED9684D7}" name="Column6165"/>
    <tableColumn id="6167" xr3:uid="{1AEAA4A9-BB40-4B9C-A869-701A23703DB7}" name="Column6166"/>
    <tableColumn id="6168" xr3:uid="{3F736EB7-88BC-487D-88B8-047CA645BF99}" name="Column6167"/>
    <tableColumn id="6169" xr3:uid="{D1BF5B6F-3FE2-4646-A76D-AFEDB2D8FE4C}" name="Column6168"/>
    <tableColumn id="6170" xr3:uid="{46A3EC55-5CD1-4A55-81B6-C007A944AC36}" name="Column6169"/>
    <tableColumn id="6171" xr3:uid="{FC239641-A9B7-4C6A-81B3-613893859A75}" name="Column6170"/>
    <tableColumn id="6172" xr3:uid="{771C2846-942A-48C0-A480-4C04D090DA26}" name="Column6171"/>
    <tableColumn id="6173" xr3:uid="{70942DDD-3C29-4C22-B9A2-A7AD3258017B}" name="Column6172"/>
    <tableColumn id="6174" xr3:uid="{E48F94DC-9836-424D-A850-89A49DF9FA0C}" name="Column6173"/>
    <tableColumn id="6175" xr3:uid="{FA93CBEC-51BB-43DE-8BB0-575292B139B7}" name="Column6174"/>
    <tableColumn id="6176" xr3:uid="{BB2F66B5-DE24-4309-B548-A431774F2CD9}" name="Column6175"/>
    <tableColumn id="6177" xr3:uid="{2C5BA91E-DD2B-4541-AC82-F2FEC5B37CB8}" name="Column6176"/>
    <tableColumn id="6178" xr3:uid="{8674E704-0061-4D13-A14C-1BE96E7DB758}" name="Column6177"/>
    <tableColumn id="6179" xr3:uid="{BCFFA382-3E7D-428C-86F0-BA9B430DD973}" name="Column6178"/>
    <tableColumn id="6180" xr3:uid="{8F6D8FA2-C676-4BD5-BC11-F517490CAB3F}" name="Column6179"/>
    <tableColumn id="6181" xr3:uid="{662EF197-6E5C-46DD-BA1F-806DB9494475}" name="Column6180"/>
    <tableColumn id="6182" xr3:uid="{F1C3489C-63B5-4393-A7FE-6FEC74E41E8B}" name="Column6181"/>
    <tableColumn id="6183" xr3:uid="{210973F7-78EB-4EC6-9DA0-9B78878F064E}" name="Column6182"/>
    <tableColumn id="6184" xr3:uid="{2B66F293-FAB1-4527-9F5E-6D57F28EB3FD}" name="Column6183"/>
    <tableColumn id="6185" xr3:uid="{2F3C62CF-37C3-4A35-B184-7536B364A960}" name="Column6184"/>
    <tableColumn id="6186" xr3:uid="{17000D99-35A3-42B7-96D4-0B44A6AB3BB7}" name="Column6185"/>
    <tableColumn id="6187" xr3:uid="{6A2D2735-0C47-4407-914A-4E984975EBB5}" name="Column6186"/>
    <tableColumn id="6188" xr3:uid="{CF5C1C05-1490-42DD-AAC0-F5948D8A645E}" name="Column6187"/>
    <tableColumn id="6189" xr3:uid="{7657B9B4-F6FD-4D41-B1EC-6CE1D8BE659E}" name="Column6188"/>
    <tableColumn id="6190" xr3:uid="{3646DB66-EE78-40A2-894A-542C641DB494}" name="Column6189"/>
    <tableColumn id="6191" xr3:uid="{B5BE7470-F70C-4076-A706-C5ECB76AA1B1}" name="Column6190"/>
    <tableColumn id="6192" xr3:uid="{7EC27597-1FF2-4125-A7D3-0CD237592066}" name="Column6191"/>
    <tableColumn id="6193" xr3:uid="{F06F9217-E2D8-485B-A401-F4FB34201DE1}" name="Column6192"/>
    <tableColumn id="6194" xr3:uid="{C0D023F7-1448-433F-94D4-1FD9AACB048F}" name="Column6193"/>
    <tableColumn id="6195" xr3:uid="{B70625A3-D3D3-4A1E-A52C-B2C5FDE4F0BA}" name="Column6194"/>
    <tableColumn id="6196" xr3:uid="{83A579F0-55C5-4F9F-80FC-E819EDC18D07}" name="Column6195"/>
    <tableColumn id="6197" xr3:uid="{5FA9B749-9031-4DD5-9F30-9703F845517C}" name="Column6196"/>
    <tableColumn id="6198" xr3:uid="{9DE29E0C-55D9-460E-80A0-6D5308AB9FE4}" name="Column6197"/>
    <tableColumn id="6199" xr3:uid="{231FBB42-5700-4242-A0C8-7051975E2B9B}" name="Column6198"/>
    <tableColumn id="6200" xr3:uid="{604B6ED6-A8B9-47B8-84DD-39C521F47957}" name="Column6199"/>
    <tableColumn id="6201" xr3:uid="{F0C280F1-E462-4FAD-82E4-89C758A6B683}" name="Column6200"/>
    <tableColumn id="6202" xr3:uid="{66F66651-1746-4688-9520-84855C570AB8}" name="Column6201"/>
    <tableColumn id="6203" xr3:uid="{B4755CDF-A9FF-458A-AAC7-C0B39C7047A0}" name="Column6202"/>
    <tableColumn id="6204" xr3:uid="{5D2FF843-9744-4916-88B7-B4057F13CA0D}" name="Column6203"/>
    <tableColumn id="6205" xr3:uid="{2CFBB71A-C5B5-41A2-87F7-BD1A6C733494}" name="Column6204"/>
    <tableColumn id="6206" xr3:uid="{0825A1F5-8E86-46B2-AB4C-6793E856E002}" name="Column6205"/>
    <tableColumn id="6207" xr3:uid="{66206C6E-3EC4-4A28-BB1A-059CCDB4D9F0}" name="Column6206"/>
    <tableColumn id="6208" xr3:uid="{256E666D-7C07-43E8-9197-CE0F81207240}" name="Column6207"/>
    <tableColumn id="6209" xr3:uid="{D50E370B-87D5-49E6-92D1-2BAC15E58E0B}" name="Column6208"/>
    <tableColumn id="6210" xr3:uid="{E71BC8C3-B6B4-4C0F-83BE-19C0CA3B9945}" name="Column6209"/>
    <tableColumn id="6211" xr3:uid="{E0D24EA3-17CB-49FC-B9BF-18D925BBE32C}" name="Column6210"/>
    <tableColumn id="6212" xr3:uid="{9D60C31F-2820-41EB-9F38-A8B018A202EB}" name="Column6211"/>
    <tableColumn id="6213" xr3:uid="{A69F733D-F51A-48A1-926A-97BCE215C536}" name="Column6212"/>
    <tableColumn id="6214" xr3:uid="{4EC7DDF5-614A-44B8-9098-C76DBC90AC75}" name="Column6213"/>
    <tableColumn id="6215" xr3:uid="{83B0CD2C-D15F-43AF-804D-28FC6A14BF8B}" name="Column6214"/>
    <tableColumn id="6216" xr3:uid="{E7CF3293-1400-4107-AAF5-10B695270BD8}" name="Column6215"/>
    <tableColumn id="6217" xr3:uid="{F7A9539F-3E21-483B-AECD-199057A277C3}" name="Column6216"/>
    <tableColumn id="6218" xr3:uid="{9AD5364C-50ED-45EA-B02D-06C1D1CE396C}" name="Column6217"/>
    <tableColumn id="6219" xr3:uid="{31877B1D-D537-4053-83D8-C4AB513C2C56}" name="Column6218"/>
    <tableColumn id="6220" xr3:uid="{893A666D-4629-4ACF-BEDC-49737F829019}" name="Column6219"/>
    <tableColumn id="6221" xr3:uid="{900EF7E3-A454-460F-BC08-A6894B6B4A0F}" name="Column6220"/>
    <tableColumn id="6222" xr3:uid="{A121BA79-060E-4C3D-91FF-49BC992C748E}" name="Column6221"/>
    <tableColumn id="6223" xr3:uid="{54C772B6-E73C-435C-936B-FB53008857F0}" name="Column6222"/>
    <tableColumn id="6224" xr3:uid="{952C879E-ACA4-4DCA-B01F-C88504FD883E}" name="Column6223"/>
    <tableColumn id="6225" xr3:uid="{243C145B-4D89-4BC6-BA6D-48FD10070981}" name="Column6224"/>
    <tableColumn id="6226" xr3:uid="{D81DF63E-7449-4536-841F-3F8AFF04D67F}" name="Column6225"/>
    <tableColumn id="6227" xr3:uid="{0950A2CC-5781-4C98-8770-32C2C9515065}" name="Column6226"/>
    <tableColumn id="6228" xr3:uid="{49DE9C77-2C47-404A-B36C-2BE66BC20378}" name="Column6227"/>
    <tableColumn id="6229" xr3:uid="{FC918009-6D0F-43E9-AF84-2BEF3E162F06}" name="Column6228"/>
    <tableColumn id="6230" xr3:uid="{657D35E1-C07F-4BB4-8E42-0605120529CE}" name="Column6229"/>
    <tableColumn id="6231" xr3:uid="{141C5D9D-C3A0-4BBD-9C70-1AF78C47EA39}" name="Column6230"/>
    <tableColumn id="6232" xr3:uid="{5E312527-B590-4FA4-A7B4-53911964525A}" name="Column6231"/>
    <tableColumn id="6233" xr3:uid="{CA289226-D6EC-45E1-98C9-BF14F99116DF}" name="Column6232"/>
    <tableColumn id="6234" xr3:uid="{FDF94BC1-431B-482D-AE66-8021AEFCD6A1}" name="Column6233"/>
    <tableColumn id="6235" xr3:uid="{39CF717F-6477-4AEA-8459-4E809A6D9A4D}" name="Column6234"/>
    <tableColumn id="6236" xr3:uid="{5B8FFA97-7A4C-4657-BC77-6BFF3DC9AF18}" name="Column6235"/>
    <tableColumn id="6237" xr3:uid="{EEBC0543-31D4-4C10-9509-F1DE4A4D922E}" name="Column6236"/>
    <tableColumn id="6238" xr3:uid="{B745E90E-2D4F-4A8A-A84E-9785C48FB730}" name="Column6237"/>
    <tableColumn id="6239" xr3:uid="{EB1D150A-0B14-469F-B527-B7587E7F79B0}" name="Column6238"/>
    <tableColumn id="6240" xr3:uid="{B26F5227-A532-4F0A-A169-803981438422}" name="Column6239"/>
    <tableColumn id="6241" xr3:uid="{870387CF-7A69-4266-B72B-9238A3CA436F}" name="Column6240"/>
    <tableColumn id="6242" xr3:uid="{7A8183F3-24F5-455A-98A0-6AD07E5D862A}" name="Column6241"/>
    <tableColumn id="6243" xr3:uid="{D6389EDC-4347-4E54-A99A-DEA40FF854AC}" name="Column6242"/>
    <tableColumn id="6244" xr3:uid="{EDD34347-828B-4980-8646-4D44D0F8C32A}" name="Column6243"/>
    <tableColumn id="6245" xr3:uid="{BE42F00A-3190-44A9-B1F0-E9ECDA117D52}" name="Column6244"/>
    <tableColumn id="6246" xr3:uid="{BA06D598-0575-45AE-8533-0865FF414105}" name="Column6245"/>
    <tableColumn id="6247" xr3:uid="{542B0F43-2DF4-4E1F-A044-6C1C00836CE1}" name="Column6246"/>
    <tableColumn id="6248" xr3:uid="{86FE7F77-0CCB-435E-BE36-B6BC009A7ED5}" name="Column6247"/>
    <tableColumn id="6249" xr3:uid="{4920D40C-9B4A-415D-9805-BD1B2FF298EE}" name="Column6248"/>
    <tableColumn id="6250" xr3:uid="{C12584CA-DAC4-4261-95E8-6733754CA66B}" name="Column6249"/>
    <tableColumn id="6251" xr3:uid="{B9DE44D1-A89D-4C6E-8C29-54C0087037A0}" name="Column6250"/>
    <tableColumn id="6252" xr3:uid="{57A13830-3BBC-4D1C-8C17-E065559D5580}" name="Column6251"/>
    <tableColumn id="6253" xr3:uid="{03D5BA14-2A59-46BC-9D8E-B575A2D23C79}" name="Column6252"/>
    <tableColumn id="6254" xr3:uid="{45544327-CFAD-4BBE-ABF8-4A8701D8ABDB}" name="Column6253"/>
    <tableColumn id="6255" xr3:uid="{D7E79509-69F4-480E-B1F8-7FB614974CD8}" name="Column6254"/>
    <tableColumn id="6256" xr3:uid="{1EE6BF09-2111-44CE-9837-46634D5D3C6A}" name="Column6255"/>
    <tableColumn id="6257" xr3:uid="{948EADF7-CA53-4A50-B708-C10067A68D7A}" name="Column6256"/>
    <tableColumn id="6258" xr3:uid="{E680614C-B286-4425-9AB4-1695064ADD5F}" name="Column6257"/>
    <tableColumn id="6259" xr3:uid="{FEB87553-A564-43AD-AC59-75DC18C7DDAB}" name="Column6258"/>
    <tableColumn id="6260" xr3:uid="{335A6133-51C0-4FB2-9023-886C461828A4}" name="Column6259"/>
    <tableColumn id="6261" xr3:uid="{31C5EA18-2158-4481-9F00-F0CED0C62EE7}" name="Column6260"/>
    <tableColumn id="6262" xr3:uid="{F803F4E8-0BE3-424C-A7DA-69B5EA66B447}" name="Column6261"/>
    <tableColumn id="6263" xr3:uid="{90E21DC2-5416-432E-8985-9EB90CC4D880}" name="Column6262"/>
    <tableColumn id="6264" xr3:uid="{440AE53F-CF73-4269-A1FD-E9313B9AF8A9}" name="Column6263"/>
    <tableColumn id="6265" xr3:uid="{FA61386F-9985-4B3D-A293-45343879271D}" name="Column6264"/>
    <tableColumn id="6266" xr3:uid="{DDB45E4F-6BDF-41BB-AFA4-860FBD32A13F}" name="Column6265"/>
    <tableColumn id="6267" xr3:uid="{E2C38105-FB68-464A-85C6-230399F93598}" name="Column6266"/>
    <tableColumn id="6268" xr3:uid="{5579B2E2-3881-4951-9F62-DFA87525A1A4}" name="Column6267"/>
    <tableColumn id="6269" xr3:uid="{813F814C-1388-4848-8F6D-961CF6F5E86A}" name="Column6268"/>
    <tableColumn id="6270" xr3:uid="{0845F7E4-D1B3-4672-9006-3C8A87D6FEEC}" name="Column6269"/>
    <tableColumn id="6271" xr3:uid="{197058D6-E2CC-4689-BA04-5DDFF14B50CA}" name="Column6270"/>
    <tableColumn id="6272" xr3:uid="{ED6E09F6-A090-4590-B7FB-543950546C42}" name="Column6271"/>
    <tableColumn id="6273" xr3:uid="{DE84F983-D081-4800-8F04-A5AAD6FCC78B}" name="Column6272"/>
    <tableColumn id="6274" xr3:uid="{061F8609-B6CB-40A1-94A7-82B17EFC20F8}" name="Column6273"/>
    <tableColumn id="6275" xr3:uid="{D64C6A11-D025-43C6-AC45-9CC0141E329C}" name="Column6274"/>
    <tableColumn id="6276" xr3:uid="{865718A8-9CC0-4A85-AC79-C2FA407F1862}" name="Column6275"/>
    <tableColumn id="6277" xr3:uid="{D3C2149B-F5A0-4651-8EBA-4B78508F71ED}" name="Column6276"/>
    <tableColumn id="6278" xr3:uid="{0C7F1027-05D6-42C1-AF2B-B1137D33497D}" name="Column6277"/>
    <tableColumn id="6279" xr3:uid="{8BDA7F3D-2D63-4E1F-AB67-8205E80C79F0}" name="Column6278"/>
    <tableColumn id="6280" xr3:uid="{8E114811-D9B9-4489-BDD1-F5BFFB4181B2}" name="Column6279"/>
    <tableColumn id="6281" xr3:uid="{090869BE-5A8A-4A99-A53E-32EB39430C6F}" name="Column6280"/>
    <tableColumn id="6282" xr3:uid="{34406EEC-DC16-419F-B0A0-D34267158354}" name="Column6281"/>
    <tableColumn id="6283" xr3:uid="{C8DE3C52-618E-4A78-B92C-65BBE9FF02EB}" name="Column6282"/>
    <tableColumn id="6284" xr3:uid="{C7864DA7-2DDD-45BD-A08F-B8F7E3B6534B}" name="Column6283"/>
    <tableColumn id="6285" xr3:uid="{2632FFAA-E4BA-416A-A450-6E71EC8E2F65}" name="Column6284"/>
    <tableColumn id="6286" xr3:uid="{597DE64D-B9E3-412C-99BE-94434920519E}" name="Column6285"/>
    <tableColumn id="6287" xr3:uid="{100588FE-0C4B-4F1D-8E77-FBA04197AB46}" name="Column6286"/>
    <tableColumn id="6288" xr3:uid="{49079FB6-5426-4616-84DF-8B79ACEB98A8}" name="Column6287"/>
    <tableColumn id="6289" xr3:uid="{BEE64FAF-0933-4A38-9115-BA1CA29FDD51}" name="Column6288"/>
    <tableColumn id="6290" xr3:uid="{5E7101E4-372E-42BE-8403-89B2A112CC71}" name="Column6289"/>
    <tableColumn id="6291" xr3:uid="{CE788494-50FB-4072-988D-B04B6FC827D6}" name="Column6290"/>
    <tableColumn id="6292" xr3:uid="{DC264C63-FD1C-4494-8DAD-4BD34300BEDF}" name="Column6291"/>
    <tableColumn id="6293" xr3:uid="{02354979-B6E5-4FB7-853E-9F017FCD1B1A}" name="Column6292"/>
    <tableColumn id="6294" xr3:uid="{369B4D80-951A-41C0-873C-0084858BC402}" name="Column6293"/>
    <tableColumn id="6295" xr3:uid="{8EC161BD-FF9E-4960-91C2-8CCDED7AB10A}" name="Column6294"/>
    <tableColumn id="6296" xr3:uid="{6E7CB497-B4F0-41F6-AC45-CE225FAFED47}" name="Column6295"/>
    <tableColumn id="6297" xr3:uid="{BC304982-6251-44C0-967B-FA3E7C059CB8}" name="Column6296"/>
    <tableColumn id="6298" xr3:uid="{159AD0BD-E59A-4B41-ADEF-B03E7AB1B2B0}" name="Column6297"/>
    <tableColumn id="6299" xr3:uid="{BF9491F6-6256-420D-9F0B-529C2E64B22C}" name="Column6298"/>
    <tableColumn id="6300" xr3:uid="{97E23B4A-8F4E-4F23-AD83-8E3C5376F4DF}" name="Column6299"/>
    <tableColumn id="6301" xr3:uid="{859325D0-5B4D-4D80-B1B8-362E1DD4EB12}" name="Column6300"/>
    <tableColumn id="6302" xr3:uid="{CDA558FF-DFE6-4AFC-9A27-D9F02B85AEE7}" name="Column6301"/>
    <tableColumn id="6303" xr3:uid="{DBDB6672-3D37-4373-AD7D-879FF396C878}" name="Column6302"/>
    <tableColumn id="6304" xr3:uid="{B533D492-0E37-4B80-91C1-BB1C41127B02}" name="Column6303"/>
    <tableColumn id="6305" xr3:uid="{C0CEA4DA-7851-4700-8EAF-0590021F968D}" name="Column6304"/>
    <tableColumn id="6306" xr3:uid="{FCB858F6-A6CB-4BFA-B8E6-9C69964D6791}" name="Column6305"/>
    <tableColumn id="6307" xr3:uid="{0877EC3C-5A44-4A07-87D8-F405EA199EF3}" name="Column6306"/>
    <tableColumn id="6308" xr3:uid="{1C299F68-985F-4206-806E-999682E3AE4B}" name="Column6307"/>
    <tableColumn id="6309" xr3:uid="{BB011FA0-E72A-474E-80E9-521D4F6A7516}" name="Column6308"/>
    <tableColumn id="6310" xr3:uid="{20D2818A-5EE6-4CAA-99B3-C0B0445B5453}" name="Column6309"/>
    <tableColumn id="6311" xr3:uid="{225407A2-F429-41B2-BB51-106E9B52BB13}" name="Column6310"/>
    <tableColumn id="6312" xr3:uid="{6AE7EAB1-5F33-44BE-BDFC-010E17E358B9}" name="Column6311"/>
    <tableColumn id="6313" xr3:uid="{F35C02F4-3EEB-44A8-8A1A-218D7A759DFD}" name="Column6312"/>
    <tableColumn id="6314" xr3:uid="{99513401-F7E6-4C5D-8F47-2889836B7B31}" name="Column6313"/>
    <tableColumn id="6315" xr3:uid="{91E7C8B0-1346-4C94-9013-8ED61AE02D90}" name="Column6314"/>
    <tableColumn id="6316" xr3:uid="{414F730A-E856-4531-9D02-593AE0907DE5}" name="Column6315"/>
    <tableColumn id="6317" xr3:uid="{9ACF1ACD-434D-49AE-9DAD-7859FF1FDCBE}" name="Column6316"/>
    <tableColumn id="6318" xr3:uid="{0A9666DE-3309-4474-9161-86C6CD7792DD}" name="Column6317"/>
    <tableColumn id="6319" xr3:uid="{4B314EF3-46A0-4CC9-AA0F-D79A42269277}" name="Column6318"/>
    <tableColumn id="6320" xr3:uid="{5718DDA1-18E2-4C47-AA76-7BA5AA4DA5D9}" name="Column6319"/>
    <tableColumn id="6321" xr3:uid="{798F369A-C842-4F5C-AC07-74FD4656FD27}" name="Column6320"/>
    <tableColumn id="6322" xr3:uid="{9DF68839-1399-49C5-AA96-0D90AB8EB711}" name="Column6321"/>
    <tableColumn id="6323" xr3:uid="{C2CE2ED8-8826-42FE-888F-1ABB4A1FB73B}" name="Column6322"/>
    <tableColumn id="6324" xr3:uid="{7E36A983-F7A0-43D1-BA55-C5E1C155159B}" name="Column6323"/>
    <tableColumn id="6325" xr3:uid="{9C3775D2-1461-409E-AFAF-8880F2F9170F}" name="Column6324"/>
    <tableColumn id="6326" xr3:uid="{3EEE1BDB-83CA-4445-AABE-7AAFF7C14E9C}" name="Column6325"/>
    <tableColumn id="6327" xr3:uid="{D0A1C75F-9B1E-4F9F-9D53-444249CAE8AF}" name="Column6326"/>
    <tableColumn id="6328" xr3:uid="{4F06FB56-FAAD-4C22-81C9-1A6DD786C700}" name="Column6327"/>
    <tableColumn id="6329" xr3:uid="{BA4B23C4-1E29-4244-BA6C-C4C1EB9054D8}" name="Column6328"/>
    <tableColumn id="6330" xr3:uid="{87ADEC6C-06EA-4302-B9E8-201894AB2CA9}" name="Column6329"/>
    <tableColumn id="6331" xr3:uid="{DB76C034-78BD-4DB6-8B98-EDAA6238ED47}" name="Column6330"/>
    <tableColumn id="6332" xr3:uid="{8C3D5915-A0A8-472D-B54C-B33E51A88517}" name="Column6331"/>
    <tableColumn id="6333" xr3:uid="{ADAFCAF3-5077-47D2-BBFD-053D19323F9F}" name="Column6332"/>
    <tableColumn id="6334" xr3:uid="{493E4E90-4063-4892-B4C9-0A0E9B0753CC}" name="Column6333"/>
    <tableColumn id="6335" xr3:uid="{8122C896-2385-432E-B5EC-8D2464E18FBA}" name="Column6334"/>
    <tableColumn id="6336" xr3:uid="{3663CDBC-27B2-47D5-865D-A2E69ABF0D2C}" name="Column6335"/>
    <tableColumn id="6337" xr3:uid="{5DC2CEA5-729C-415D-AC30-37A4F0466AF4}" name="Column6336"/>
    <tableColumn id="6338" xr3:uid="{83E1730C-E677-48E6-8E30-DE4D5DE9104B}" name="Column6337"/>
    <tableColumn id="6339" xr3:uid="{53F8DF1B-8628-4AF0-BB31-FDA46FD22981}" name="Column6338"/>
    <tableColumn id="6340" xr3:uid="{44B278C5-A52D-46E9-8D96-90170A337A93}" name="Column6339"/>
    <tableColumn id="6341" xr3:uid="{760AE28E-A493-4186-881C-07C9344CFB33}" name="Column6340"/>
    <tableColumn id="6342" xr3:uid="{825DAD06-EBE5-434A-8CA9-1E68CC59C699}" name="Column6341"/>
    <tableColumn id="6343" xr3:uid="{74547A49-34F0-4D4A-B2DC-79713C38FFA2}" name="Column6342"/>
    <tableColumn id="6344" xr3:uid="{ED9AE1C7-646E-4E18-8EC4-291B9858E7D7}" name="Column6343"/>
    <tableColumn id="6345" xr3:uid="{0629ED0F-3DB6-4D21-9ADB-7D9ED2A839D1}" name="Column6344"/>
    <tableColumn id="6346" xr3:uid="{DA787107-1A45-4161-8261-298F404480E6}" name="Column6345"/>
    <tableColumn id="6347" xr3:uid="{F5D5B801-C887-409B-A952-2ACB68258B94}" name="Column6346"/>
    <tableColumn id="6348" xr3:uid="{BB925C14-D3C6-40A9-9CE6-AFDBBE81EE34}" name="Column6347"/>
    <tableColumn id="6349" xr3:uid="{415892C3-4503-46C1-9C3A-EE7A22F8E0AF}" name="Column6348"/>
    <tableColumn id="6350" xr3:uid="{4ECC6ECA-DCFC-4A52-9201-F5D06849534E}" name="Column6349"/>
    <tableColumn id="6351" xr3:uid="{4E6EDF51-0A81-43DB-B857-AE5C10F3AD25}" name="Column6350"/>
    <tableColumn id="6352" xr3:uid="{F42C1E57-22FC-4CFC-A3F3-2C1581ED4F41}" name="Column6351"/>
    <tableColumn id="6353" xr3:uid="{75343024-07FB-4C4D-A956-C4770A9CB4FC}" name="Column6352"/>
    <tableColumn id="6354" xr3:uid="{5BD5A0B7-F61C-4621-B71D-9769C493F060}" name="Column6353"/>
    <tableColumn id="6355" xr3:uid="{2811EBD8-4295-4643-BCD1-90E89694115D}" name="Column6354"/>
    <tableColumn id="6356" xr3:uid="{A7D5186C-2796-4836-B33D-82DF0E8FD40C}" name="Column6355"/>
    <tableColumn id="6357" xr3:uid="{9101F57C-C440-4C73-99ED-28A6862A2F52}" name="Column6356"/>
    <tableColumn id="6358" xr3:uid="{C3B3FDC5-1EDB-4BA8-88BB-DF6A3DDA421E}" name="Column6357"/>
    <tableColumn id="6359" xr3:uid="{7D321CEE-FF91-4DFD-9695-6F2E3C2A985A}" name="Column6358"/>
    <tableColumn id="6360" xr3:uid="{FDF47516-BF88-4C14-B28F-3C2A78F6C9A6}" name="Column6359"/>
    <tableColumn id="6361" xr3:uid="{077A84E3-D175-4D21-BB8D-1F23E20833B9}" name="Column6360"/>
    <tableColumn id="6362" xr3:uid="{CCE715AA-76C7-423C-B436-2094DD4F61FA}" name="Column6361"/>
    <tableColumn id="6363" xr3:uid="{5C9D7D7A-CC02-4346-9F1A-002F9263EB25}" name="Column6362"/>
    <tableColumn id="6364" xr3:uid="{1000A69A-28A9-4CD5-9C98-A21D72E70EE0}" name="Column6363"/>
    <tableColumn id="6365" xr3:uid="{A78AEDED-C6EC-426B-9846-1DD4319F5197}" name="Column6364"/>
    <tableColumn id="6366" xr3:uid="{48180FD7-2A9E-4CBC-A3AA-27BA12E9E99B}" name="Column6365"/>
    <tableColumn id="6367" xr3:uid="{80DF7A78-99D1-4A96-8509-290739427E5C}" name="Column6366"/>
    <tableColumn id="6368" xr3:uid="{4A508D44-6F89-47C8-B41A-A28F278AACD4}" name="Column6367"/>
    <tableColumn id="6369" xr3:uid="{5DE75FD7-87BA-4535-BC19-EF22E7495AC5}" name="Column6368"/>
    <tableColumn id="6370" xr3:uid="{62B80A66-589F-4641-A5F3-26BB87DE01CD}" name="Column6369"/>
    <tableColumn id="6371" xr3:uid="{AB6E3FC4-E57F-4D78-B4F0-4D4808191B39}" name="Column6370"/>
    <tableColumn id="6372" xr3:uid="{BF7EE311-60FE-43C5-9099-DFCA724E66A4}" name="Column6371"/>
    <tableColumn id="6373" xr3:uid="{0EA23EA1-18D5-4A83-B7CA-902B6B92E292}" name="Column6372"/>
    <tableColumn id="6374" xr3:uid="{D742DEE0-D015-4FE6-8C05-8EEA6457ECD1}" name="Column6373"/>
    <tableColumn id="6375" xr3:uid="{665C5262-CA5D-4551-B482-B913EC66B4F2}" name="Column6374"/>
    <tableColumn id="6376" xr3:uid="{4B124BDB-34CF-4DB7-B660-80D4B043657E}" name="Column6375"/>
    <tableColumn id="6377" xr3:uid="{94926FC5-AE40-453C-A46C-EE3AE418413B}" name="Column6376"/>
    <tableColumn id="6378" xr3:uid="{38DC853A-0900-4D3C-A947-288A37CDF47C}" name="Column6377"/>
    <tableColumn id="6379" xr3:uid="{4DE9017C-2852-4D53-A749-5174708B58C4}" name="Column6378"/>
    <tableColumn id="6380" xr3:uid="{724892EB-39BA-46AA-BA3C-160A055AA027}" name="Column6379"/>
    <tableColumn id="6381" xr3:uid="{FA9BB07D-29A8-4B52-9D52-6F6AF1A43962}" name="Column6380"/>
    <tableColumn id="6382" xr3:uid="{B5045BC8-1F7A-4169-AC58-533F754F82EE}" name="Column6381"/>
    <tableColumn id="6383" xr3:uid="{5303A419-58DC-4D0A-88AB-71A13F9233C4}" name="Column6382"/>
    <tableColumn id="6384" xr3:uid="{3DA55591-7AC9-4184-868D-789CCC98F711}" name="Column6383"/>
    <tableColumn id="6385" xr3:uid="{D65BF79E-22C0-47DA-A504-2EF89E0CDE7A}" name="Column6384"/>
    <tableColumn id="6386" xr3:uid="{4786D5A5-B509-48EF-B26D-A2DD883D8005}" name="Column6385"/>
    <tableColumn id="6387" xr3:uid="{ADE2D76B-EC2D-4249-91C4-B0A5197D8EF1}" name="Column6386"/>
    <tableColumn id="6388" xr3:uid="{4E524263-035E-4FF9-91E1-BC7A78F2D5D5}" name="Column6387"/>
    <tableColumn id="6389" xr3:uid="{684DB372-D13B-413E-A9C3-B30EF1D8CE81}" name="Column6388"/>
    <tableColumn id="6390" xr3:uid="{56536925-929D-4C86-BE6E-DA2A2BD33668}" name="Column6389"/>
    <tableColumn id="6391" xr3:uid="{ED3863D6-6D02-4331-9662-0C38C2DDC2CF}" name="Column6390"/>
    <tableColumn id="6392" xr3:uid="{9BB9A1E2-8444-410A-999F-4A20BB031D58}" name="Column6391"/>
    <tableColumn id="6393" xr3:uid="{C1828C49-91E3-4B16-932A-C24860A6FE51}" name="Column6392"/>
    <tableColumn id="6394" xr3:uid="{5860C262-A9D4-426C-8A7F-4C3A8A9767D6}" name="Column6393"/>
    <tableColumn id="6395" xr3:uid="{37843BBE-1403-4FEE-983E-94EB1A40D2C1}" name="Column6394"/>
    <tableColumn id="6396" xr3:uid="{1F77DBDD-A244-4AC3-B587-580CC1A9F525}" name="Column6395"/>
    <tableColumn id="6397" xr3:uid="{616A8307-72BD-43AB-A011-FA5404A83DF6}" name="Column6396"/>
    <tableColumn id="6398" xr3:uid="{77E7F0B9-84F3-47FC-B4EA-73A4156BAFF1}" name="Column6397"/>
    <tableColumn id="6399" xr3:uid="{4CA9BF7E-A2DD-4541-984C-0AF11ADB7F62}" name="Column6398"/>
    <tableColumn id="6400" xr3:uid="{A9CD5DD4-B28C-4154-A98F-D1E0D968D244}" name="Column6399"/>
    <tableColumn id="6401" xr3:uid="{E2153B83-180F-45BE-934F-F65EF73C6C0D}" name="Column6400"/>
    <tableColumn id="6402" xr3:uid="{EDE98B22-04AF-42F8-90A6-57A3595FCC40}" name="Column6401"/>
    <tableColumn id="6403" xr3:uid="{BCC66100-A765-4FC9-A6F7-F1A1CA897266}" name="Column6402"/>
    <tableColumn id="6404" xr3:uid="{5A7A011A-7A4A-499C-8996-5D7069774581}" name="Column6403"/>
    <tableColumn id="6405" xr3:uid="{D57D338D-8972-4160-8435-136965D8C8F5}" name="Column6404"/>
    <tableColumn id="6406" xr3:uid="{7450F315-54EB-4DE0-8C76-88943A1300DD}" name="Column6405"/>
    <tableColumn id="6407" xr3:uid="{CEF56842-C041-41AA-8090-8023AFC204AE}" name="Column6406"/>
    <tableColumn id="6408" xr3:uid="{41B94583-E023-4E13-80C5-DA1C522FF435}" name="Column6407"/>
    <tableColumn id="6409" xr3:uid="{1736572C-5146-431C-92F3-8B70AE39EE37}" name="Column6408"/>
    <tableColumn id="6410" xr3:uid="{F61181D3-9068-4288-B032-CE45A2F94AC8}" name="Column6409"/>
    <tableColumn id="6411" xr3:uid="{7EB6CF28-60BE-41C9-9B5E-10B25E477411}" name="Column6410"/>
    <tableColumn id="6412" xr3:uid="{9949965A-696C-4F3A-AE84-2BA7F4F3C816}" name="Column6411"/>
    <tableColumn id="6413" xr3:uid="{5A7BAF85-808D-4AD7-B353-2A6A56F4A031}" name="Column6412"/>
    <tableColumn id="6414" xr3:uid="{9BFE99EA-9D12-4AA1-A368-2795C5F1EACB}" name="Column6413"/>
    <tableColumn id="6415" xr3:uid="{CDC48441-A8C6-490E-A45D-A1743168B5D2}" name="Column6414"/>
    <tableColumn id="6416" xr3:uid="{02356819-2C82-4A38-82AD-C63CB007DFF0}" name="Column6415"/>
    <tableColumn id="6417" xr3:uid="{B406C15B-3218-44FE-B550-7006BA55C608}" name="Column6416"/>
    <tableColumn id="6418" xr3:uid="{DE835FFA-F860-4987-A5D9-8301398FE6B6}" name="Column6417"/>
    <tableColumn id="6419" xr3:uid="{10577F5B-F32A-4205-B072-68B90CCB9795}" name="Column6418"/>
    <tableColumn id="6420" xr3:uid="{3FEBED58-BA0C-4959-B019-D5D80BA29080}" name="Column6419"/>
    <tableColumn id="6421" xr3:uid="{F2A0E4BF-66CB-4F11-BF6A-229604DB2B64}" name="Column6420"/>
    <tableColumn id="6422" xr3:uid="{B617FEBB-58CB-47FD-A2DB-CDBEB0798A55}" name="Column6421"/>
    <tableColumn id="6423" xr3:uid="{62D5E2BE-9788-4275-83B2-017109C27EF0}" name="Column6422"/>
    <tableColumn id="6424" xr3:uid="{D9D021DD-53FF-4283-B6A5-D69F9F78BD18}" name="Column6423"/>
    <tableColumn id="6425" xr3:uid="{C807D799-B1A4-49AF-B3B2-2755B5B10893}" name="Column6424"/>
    <tableColumn id="6426" xr3:uid="{58EFCFCE-02BD-461A-B6CA-C523D87FF33D}" name="Column6425"/>
    <tableColumn id="6427" xr3:uid="{F60A3557-EB03-4206-B5C2-CCDE6EEEADB0}" name="Column6426"/>
    <tableColumn id="6428" xr3:uid="{F10CB2F1-4F97-4C6A-A18E-71541998A2D9}" name="Column6427"/>
    <tableColumn id="6429" xr3:uid="{C012E71E-7EF8-424B-AC07-C1CFFCDCCC43}" name="Column6428"/>
    <tableColumn id="6430" xr3:uid="{B4B24EBA-63AA-43A6-B41B-820CFC9EB0E5}" name="Column6429"/>
    <tableColumn id="6431" xr3:uid="{AC91D699-9885-4C1F-8A3B-8DA1CC790E99}" name="Column6430"/>
    <tableColumn id="6432" xr3:uid="{F0CFC356-EB2A-45C5-94DF-255306873192}" name="Column6431"/>
    <tableColumn id="6433" xr3:uid="{BB8F880F-66F6-4AE3-A3AD-25C9484F59BB}" name="Column6432"/>
    <tableColumn id="6434" xr3:uid="{6746B0BF-88DB-4EEF-86B3-D18DE07BD511}" name="Column6433"/>
    <tableColumn id="6435" xr3:uid="{AA98AE7D-CB67-4A63-8BA0-45B27D22ACA1}" name="Column6434"/>
    <tableColumn id="6436" xr3:uid="{9CF53431-63A8-4970-AAD1-BC5DC5C9EF56}" name="Column6435"/>
    <tableColumn id="6437" xr3:uid="{C495A080-1497-4644-BFEB-7333B4728749}" name="Column6436"/>
    <tableColumn id="6438" xr3:uid="{FF863957-0E9E-47AD-A75B-6AA71B970CF3}" name="Column6437"/>
    <tableColumn id="6439" xr3:uid="{024414AA-D48D-4EC2-B5A3-EE520D64B55A}" name="Column6438"/>
    <tableColumn id="6440" xr3:uid="{CD039F1A-2587-47EF-9378-814585FD983F}" name="Column6439"/>
    <tableColumn id="6441" xr3:uid="{2DC7C42F-FF57-4CCB-94F7-65A74467CAC0}" name="Column6440"/>
    <tableColumn id="6442" xr3:uid="{A66A7EC7-A4FB-47DC-ABEB-5DF6D48D1F3E}" name="Column6441"/>
    <tableColumn id="6443" xr3:uid="{BD84DE06-370E-4C8A-B8A2-0CF99EDF6C59}" name="Column6442"/>
    <tableColumn id="6444" xr3:uid="{80024B57-BFDF-453E-8F92-43CEBA7FCCE2}" name="Column6443"/>
    <tableColumn id="6445" xr3:uid="{50F7E5D4-142E-4FBE-A7D2-91587916567A}" name="Column6444"/>
    <tableColumn id="6446" xr3:uid="{61298E53-0FCE-4F69-86DF-7237F6E64006}" name="Column6445"/>
    <tableColumn id="6447" xr3:uid="{72B0C1A3-6B48-4505-8CBC-11EFEDF54D42}" name="Column6446"/>
    <tableColumn id="6448" xr3:uid="{E92E0C43-509E-4B60-8F1D-874F954A32B1}" name="Column6447"/>
    <tableColumn id="6449" xr3:uid="{29A9D299-1FE3-473E-B4D5-73115368BEEA}" name="Column6448"/>
    <tableColumn id="6450" xr3:uid="{FE74B6A6-165E-4F9E-9540-FAC3B15A0026}" name="Column6449"/>
    <tableColumn id="6451" xr3:uid="{8EFD32DF-2C76-41F2-8FF8-73545994956F}" name="Column6450"/>
    <tableColumn id="6452" xr3:uid="{C54E2695-FF66-45F8-B2EA-B6FB03BD4C4B}" name="Column6451"/>
    <tableColumn id="6453" xr3:uid="{51525B74-C5F0-4BDE-B8D1-4DEFD7DCEA5F}" name="Column6452"/>
    <tableColumn id="6454" xr3:uid="{395959AC-1D67-4FF0-817F-3763B5B26DA7}" name="Column6453"/>
    <tableColumn id="6455" xr3:uid="{D936817F-5A5B-4B2F-8A21-934296834A70}" name="Column6454"/>
    <tableColumn id="6456" xr3:uid="{E53244DA-5112-4DB5-8A86-9B1CED63B982}" name="Column6455"/>
    <tableColumn id="6457" xr3:uid="{DF0107E0-071D-4BED-826E-8169B75A2785}" name="Column6456"/>
    <tableColumn id="6458" xr3:uid="{C0D41304-5E8A-4C5C-9D68-AA30CF002AEC}" name="Column6457"/>
    <tableColumn id="6459" xr3:uid="{737F933B-0647-4ED7-A8C3-E6420867E225}" name="Column6458"/>
    <tableColumn id="6460" xr3:uid="{98907101-85D5-4B7D-B64C-DB95443E1387}" name="Column6459"/>
    <tableColumn id="6461" xr3:uid="{EDA9306E-32AB-445B-A34A-7ADB151152F0}" name="Column6460"/>
    <tableColumn id="6462" xr3:uid="{AE243399-3C92-4C16-969F-C1655C727373}" name="Column6461"/>
    <tableColumn id="6463" xr3:uid="{DF1E94A9-5F57-4733-88BE-D9121FDAFF6B}" name="Column6462"/>
    <tableColumn id="6464" xr3:uid="{1E878A73-301D-4366-ABF6-E55FB5C88BCE}" name="Column6463"/>
    <tableColumn id="6465" xr3:uid="{CB7762C9-798A-403B-BE35-893BDD47CC41}" name="Column6464"/>
    <tableColumn id="6466" xr3:uid="{BF3EC703-F5D4-4CB9-9378-9F27C6D1EC4A}" name="Column6465"/>
    <tableColumn id="6467" xr3:uid="{60490B68-E93B-4D25-9843-214405179533}" name="Column6466"/>
    <tableColumn id="6468" xr3:uid="{54637283-9430-4BC7-8AC4-315C528A5C2E}" name="Column6467"/>
    <tableColumn id="6469" xr3:uid="{214BDA9F-50F3-4B0E-BB21-D2BA215C3FEC}" name="Column6468"/>
    <tableColumn id="6470" xr3:uid="{E61A50CF-BCBE-439E-BF6F-5420CA7D9720}" name="Column6469"/>
    <tableColumn id="6471" xr3:uid="{6595CDEA-CC85-40BC-8AA9-60BE4A22A616}" name="Column6470"/>
    <tableColumn id="6472" xr3:uid="{B6D234EA-AC4E-4542-9B8E-9BB1DA13F950}" name="Column6471"/>
    <tableColumn id="6473" xr3:uid="{C91FD298-41B1-4BB6-B17B-DCDE5651EB84}" name="Column6472"/>
    <tableColumn id="6474" xr3:uid="{8A3549F7-E726-4988-A4E0-97667738CBF7}" name="Column6473"/>
    <tableColumn id="6475" xr3:uid="{4ACD3A58-90E4-41A1-87C0-EBB9F7B59878}" name="Column6474"/>
    <tableColumn id="6476" xr3:uid="{A692E4AF-8393-4AEF-907D-1F4AECE1DF54}" name="Column6475"/>
    <tableColumn id="6477" xr3:uid="{855956A5-A341-4904-B5A6-05E9381AACF0}" name="Column6476"/>
    <tableColumn id="6478" xr3:uid="{A0B6E563-CC4E-4CA6-BB81-C1AA670CDF0F}" name="Column6477"/>
    <tableColumn id="6479" xr3:uid="{480F69B1-B4F7-4FCF-B164-6AE5721D1095}" name="Column6478"/>
    <tableColumn id="6480" xr3:uid="{0E87DA63-E9A9-42E0-A2D3-74522A314D7E}" name="Column6479"/>
    <tableColumn id="6481" xr3:uid="{CA6702D5-17BC-431A-ABAF-3F44DA57ECCE}" name="Column6480"/>
    <tableColumn id="6482" xr3:uid="{FB30719F-BA75-4C95-97EE-0F8BECCF919E}" name="Column6481"/>
    <tableColumn id="6483" xr3:uid="{BCB35FCC-8DE7-4027-A99F-8AE494519E0C}" name="Column6482"/>
    <tableColumn id="6484" xr3:uid="{D3E9426E-FAFF-4324-89E4-3254B3A2ADB4}" name="Column6483"/>
    <tableColumn id="6485" xr3:uid="{28BBABF2-6E90-4C4F-9336-0E68F5DD78BD}" name="Column6484"/>
    <tableColumn id="6486" xr3:uid="{32BE1987-87C6-4643-BC8A-A97ED23BB83D}" name="Column6485"/>
    <tableColumn id="6487" xr3:uid="{E8A41110-B11C-4C6C-8833-617D9E98BA2F}" name="Column6486"/>
    <tableColumn id="6488" xr3:uid="{441A3D93-2D6F-43E3-BA4C-C368667443A7}" name="Column6487"/>
    <tableColumn id="6489" xr3:uid="{1396EC45-3CEA-4C65-B56C-F45CE27BBF5C}" name="Column6488"/>
    <tableColumn id="6490" xr3:uid="{692E3514-7C96-4860-921E-C5CE655326D3}" name="Column6489"/>
    <tableColumn id="6491" xr3:uid="{4BAB1319-86D4-4112-9D4B-16E740E79C5E}" name="Column6490"/>
    <tableColumn id="6492" xr3:uid="{E9639471-21D6-4DA3-94EE-8CC04CAB1E7A}" name="Column6491"/>
    <tableColumn id="6493" xr3:uid="{A9D84DD3-5B64-4C81-A908-95B1D2791958}" name="Column6492"/>
    <tableColumn id="6494" xr3:uid="{D01B00B5-4D44-41EF-8457-4938573B108E}" name="Column6493"/>
    <tableColumn id="6495" xr3:uid="{57D165F6-B2FF-4BD6-9112-D8EF2DA4EBA1}" name="Column6494"/>
    <tableColumn id="6496" xr3:uid="{7C5029B7-0EFC-4F60-BD90-CD4C978D7818}" name="Column6495"/>
    <tableColumn id="6497" xr3:uid="{A87CF733-97B1-4388-BBF1-4DF5D88C03AA}" name="Column6496"/>
    <tableColumn id="6498" xr3:uid="{C6ADEFBC-E2EB-4984-AFB5-9A80B650F9CD}" name="Column6497"/>
    <tableColumn id="6499" xr3:uid="{DBC9330A-722D-4563-BC27-69125F647877}" name="Column6498"/>
    <tableColumn id="6500" xr3:uid="{9F877E74-2D0C-465F-AA08-CFFD8A75E3CD}" name="Column6499"/>
    <tableColumn id="6501" xr3:uid="{83873843-954F-4B9D-99CA-68CFD15C7915}" name="Column6500"/>
    <tableColumn id="6502" xr3:uid="{4A36EE9B-107B-4175-A1A4-5F5CAA7AD131}" name="Column6501"/>
    <tableColumn id="6503" xr3:uid="{042FAEF9-DE7B-48E4-ADBF-B732B8532737}" name="Column6502"/>
    <tableColumn id="6504" xr3:uid="{31DE5C6F-1272-43B2-8034-902D1A026E20}" name="Column6503"/>
    <tableColumn id="6505" xr3:uid="{FE23BBC1-0E1B-448E-990E-6F0B634B8458}" name="Column6504"/>
    <tableColumn id="6506" xr3:uid="{34FD282B-602A-475D-B399-5D7266BDA373}" name="Column6505"/>
    <tableColumn id="6507" xr3:uid="{151FC337-A6E0-421E-B2D0-77FF99A75D90}" name="Column6506"/>
    <tableColumn id="6508" xr3:uid="{56DBB354-94BF-4B70-8D61-A7828D233372}" name="Column6507"/>
    <tableColumn id="6509" xr3:uid="{379EC51D-22C2-4E23-8209-AAA74C263BC5}" name="Column6508"/>
    <tableColumn id="6510" xr3:uid="{6ADA93CA-B828-47D4-BB4D-7A56FBF59B72}" name="Column6509"/>
    <tableColumn id="6511" xr3:uid="{2190A124-C83B-40F0-8EE9-B10BBE4F7E22}" name="Column6510"/>
    <tableColumn id="6512" xr3:uid="{80D944FA-FCDE-4175-A86A-FC6D55E8F268}" name="Column6511"/>
    <tableColumn id="6513" xr3:uid="{5F330D47-8C25-4710-B72B-BEC2F9A05B3C}" name="Column6512"/>
    <tableColumn id="6514" xr3:uid="{D19BCDDD-ED80-4E0F-9B98-49922D15D4A6}" name="Column6513"/>
    <tableColumn id="6515" xr3:uid="{E6E1367B-C37D-4EA3-A862-53C41C08DB17}" name="Column6514"/>
    <tableColumn id="6516" xr3:uid="{8447FBB1-D437-4411-AB7C-EBC4C642D7D9}" name="Column6515"/>
    <tableColumn id="6517" xr3:uid="{7796E7AB-FFCF-4D3E-9D25-F755D5BCDFE9}" name="Column6516"/>
    <tableColumn id="6518" xr3:uid="{6456E136-819D-4174-A333-ABFF8B2373F5}" name="Column6517"/>
    <tableColumn id="6519" xr3:uid="{2C7DE72F-008B-4A79-B8F5-58A882433A84}" name="Column6518"/>
    <tableColumn id="6520" xr3:uid="{295D31C9-4685-4168-AEB7-5FDD5FD48109}" name="Column6519"/>
    <tableColumn id="6521" xr3:uid="{A3EFAF30-FDD0-45C1-98B7-2F1171CE3BDA}" name="Column6520"/>
    <tableColumn id="6522" xr3:uid="{BEAD9E2A-EDDF-49DD-A02E-C61A2F2B1548}" name="Column6521"/>
    <tableColumn id="6523" xr3:uid="{CF15DBD2-3457-4973-8269-25DB729BCB87}" name="Column6522"/>
    <tableColumn id="6524" xr3:uid="{8231EED6-8160-4675-BC29-C3158ACAE677}" name="Column6523"/>
    <tableColumn id="6525" xr3:uid="{09218A34-B4CC-4527-B4CF-0D3E0AE6176A}" name="Column6524"/>
    <tableColumn id="6526" xr3:uid="{C888638C-99D8-457A-B53E-879AF36FCB1B}" name="Column6525"/>
    <tableColumn id="6527" xr3:uid="{5EECBCF5-34A3-44CD-80F1-03F05B20BB44}" name="Column6526"/>
    <tableColumn id="6528" xr3:uid="{2DF80C65-DF96-4A84-889C-B709E577F856}" name="Column6527"/>
    <tableColumn id="6529" xr3:uid="{F141382A-68CC-4375-A26A-80AAAA9E0D8F}" name="Column6528"/>
    <tableColumn id="6530" xr3:uid="{82D1E4BE-496C-4946-905D-B5D43C9BE7F1}" name="Column6529"/>
    <tableColumn id="6531" xr3:uid="{D926F154-0822-48A2-807D-0293AEC2FE7C}" name="Column6530"/>
    <tableColumn id="6532" xr3:uid="{AB4B7750-F79E-4B6C-92F4-6A35CA051807}" name="Column6531"/>
    <tableColumn id="6533" xr3:uid="{A67A20B6-984E-41ED-B2AC-1B0769250960}" name="Column6532"/>
    <tableColumn id="6534" xr3:uid="{47FEE239-E56E-4ACC-B950-D31D1B67B606}" name="Column6533"/>
    <tableColumn id="6535" xr3:uid="{5FB77A35-8078-4AFF-94F6-A5D98A602A92}" name="Column6534"/>
    <tableColumn id="6536" xr3:uid="{515F957B-B09A-4392-A701-43770BCEDA6A}" name="Column6535"/>
    <tableColumn id="6537" xr3:uid="{4C10B728-7C47-427C-B51A-68561E202A79}" name="Column6536"/>
    <tableColumn id="6538" xr3:uid="{597874AC-514C-4FA5-AFB2-2C5E82BA688B}" name="Column6537"/>
    <tableColumn id="6539" xr3:uid="{187565CE-F51B-494B-8A91-39990D59B5F1}" name="Column6538"/>
    <tableColumn id="6540" xr3:uid="{7FDCF89F-54BA-48B6-B753-EBB10C3AAB0A}" name="Column6539"/>
    <tableColumn id="6541" xr3:uid="{5A44F6E0-A5F0-475D-BCA0-C50DE87EBFCD}" name="Column6540"/>
    <tableColumn id="6542" xr3:uid="{E71F550C-9782-4863-BEF0-1C165B1BB715}" name="Column6541"/>
    <tableColumn id="6543" xr3:uid="{6974EFFC-BD81-4C84-8D62-8B59F53D657E}" name="Column6542"/>
    <tableColumn id="6544" xr3:uid="{18E7B085-4267-493E-AB1F-2BDA0DEBB2D3}" name="Column6543"/>
    <tableColumn id="6545" xr3:uid="{59E57B22-8B1A-4E31-B34B-8022D55E9849}" name="Column6544"/>
    <tableColumn id="6546" xr3:uid="{4EFB8141-1C74-43A0-81F8-7344B77AF97C}" name="Column6545"/>
    <tableColumn id="6547" xr3:uid="{80771D82-AAE9-4CE1-8232-22CAA0036E12}" name="Column6546"/>
    <tableColumn id="6548" xr3:uid="{E2FEFC66-9C2C-412B-80B9-D4E01E786B02}" name="Column6547"/>
    <tableColumn id="6549" xr3:uid="{EA06AA00-76E6-4B67-AFC6-543B66616DD1}" name="Column6548"/>
    <tableColumn id="6550" xr3:uid="{3411EBFF-5C22-4EF1-B4D3-7E97BEEBF871}" name="Column6549"/>
    <tableColumn id="6551" xr3:uid="{C1D24810-AE90-4F40-8825-01AB87B5F658}" name="Column6550"/>
    <tableColumn id="6552" xr3:uid="{AB075A22-707A-415D-9C94-4EA1AF2D9DA7}" name="Column6551"/>
    <tableColumn id="6553" xr3:uid="{69E0BB13-820E-40D3-AB40-3791B60D45EE}" name="Column6552"/>
    <tableColumn id="6554" xr3:uid="{C9FCCBD6-3361-4902-9B1D-805BAA82B5B6}" name="Column6553"/>
    <tableColumn id="6555" xr3:uid="{89D805F9-C93D-48A5-BD52-F5492CC035C4}" name="Column6554"/>
    <tableColumn id="6556" xr3:uid="{B7482474-B334-4928-A338-01590DDF4EA4}" name="Column6555"/>
    <tableColumn id="6557" xr3:uid="{CE68B1E5-2D44-4B47-BBA5-6A070A861B98}" name="Column6556"/>
    <tableColumn id="6558" xr3:uid="{890FFC28-32E4-47DF-AAD5-7A7F3D187ED3}" name="Column6557"/>
    <tableColumn id="6559" xr3:uid="{4B2B0A6C-2260-49EE-9871-D325BE653603}" name="Column6558"/>
    <tableColumn id="6560" xr3:uid="{4D68B603-7854-49B8-9E45-E430DE59F7D1}" name="Column6559"/>
    <tableColumn id="6561" xr3:uid="{19EB104A-0490-475F-B7DC-264AC1710AE2}" name="Column6560"/>
    <tableColumn id="6562" xr3:uid="{9D0F73A6-8F1C-43FD-9E5A-DBC927419EF2}" name="Column6561"/>
    <tableColumn id="6563" xr3:uid="{941FBEEA-2D26-4BC7-8994-5D7D57234566}" name="Column6562"/>
    <tableColumn id="6564" xr3:uid="{347C76F2-5802-4084-8F7A-C0896B9DE0C7}" name="Column6563"/>
    <tableColumn id="6565" xr3:uid="{433CC432-5201-4C97-AA79-196F2490C4C3}" name="Column6564"/>
    <tableColumn id="6566" xr3:uid="{7505DEF4-34BB-43A9-9364-2F91151106C2}" name="Column6565"/>
    <tableColumn id="6567" xr3:uid="{AA2193DB-D1F2-438C-824F-AEE71DA6A26A}" name="Column6566"/>
    <tableColumn id="6568" xr3:uid="{3A2CF5F7-32E0-41AA-8409-310DDE9310CD}" name="Column6567"/>
    <tableColumn id="6569" xr3:uid="{EB898E0B-563A-4016-9F36-2B7351467B77}" name="Column6568"/>
    <tableColumn id="6570" xr3:uid="{A64CF051-1DCA-4E97-A744-A0F03ADD3536}" name="Column6569"/>
    <tableColumn id="6571" xr3:uid="{334608CC-3E20-4F65-B378-D85EC9D5F508}" name="Column6570"/>
    <tableColumn id="6572" xr3:uid="{2FDA5941-C216-4EBC-8DFD-AE5FC5B32D45}" name="Column6571"/>
    <tableColumn id="6573" xr3:uid="{A908E3A7-457A-4A53-8F87-C8C8072322F9}" name="Column6572"/>
    <tableColumn id="6574" xr3:uid="{0D89F934-F099-4766-8AD0-08EA3A7A099B}" name="Column6573"/>
    <tableColumn id="6575" xr3:uid="{F27FA1C9-06CB-47E5-97BF-C44DE5E654F5}" name="Column6574"/>
    <tableColumn id="6576" xr3:uid="{2B4F2689-0E45-4030-938F-4041D034EE3F}" name="Column6575"/>
    <tableColumn id="6577" xr3:uid="{A3994238-41E8-40C0-815F-9F7966D764F7}" name="Column6576"/>
    <tableColumn id="6578" xr3:uid="{D3E61E0F-50B3-4254-8B37-6FF999891DF0}" name="Column6577"/>
    <tableColumn id="6579" xr3:uid="{9FF1E7FA-4DA7-4C60-8942-CD330A9280AF}" name="Column6578"/>
    <tableColumn id="6580" xr3:uid="{05CA9B1F-B8E0-45B1-918F-6526784EB216}" name="Column6579"/>
    <tableColumn id="6581" xr3:uid="{D5205FAC-8AFB-4B84-98FF-EDE0E2363583}" name="Column6580"/>
    <tableColumn id="6582" xr3:uid="{5E33A0EE-C715-41C4-BC6F-C61BE7B78287}" name="Column6581"/>
    <tableColumn id="6583" xr3:uid="{93CF4E63-1E8F-47E3-9F74-60510656D501}" name="Column6582"/>
    <tableColumn id="6584" xr3:uid="{7672C51D-5F8B-46BA-9646-B1E9A68C1A03}" name="Column6583"/>
    <tableColumn id="6585" xr3:uid="{8368F5C0-2267-4A36-99C9-3B415D98C4F5}" name="Column6584"/>
    <tableColumn id="6586" xr3:uid="{0B5C6474-D0D3-42B4-BEE5-1AAF3961A69A}" name="Column6585"/>
    <tableColumn id="6587" xr3:uid="{DFCEDAA5-54B1-4BAA-B3FE-781C8ABEEFAF}" name="Column6586"/>
    <tableColumn id="6588" xr3:uid="{864FE676-AE86-43E4-98F5-D0425AFB4068}" name="Column6587"/>
    <tableColumn id="6589" xr3:uid="{8F5E949D-6FB8-47F4-85A2-09C51B7239F3}" name="Column6588"/>
    <tableColumn id="6590" xr3:uid="{FB2F3974-187F-474E-B4FD-2095D7335EF9}" name="Column6589"/>
    <tableColumn id="6591" xr3:uid="{B82948C0-479B-4EE6-9A11-018B51AAD49F}" name="Column6590"/>
    <tableColumn id="6592" xr3:uid="{1145C5BB-DCF8-41AD-9A1C-5C4CB74ECD9A}" name="Column6591"/>
    <tableColumn id="6593" xr3:uid="{D6AFBEF8-D6D1-4A03-8FDF-A7BEE4175283}" name="Column6592"/>
    <tableColumn id="6594" xr3:uid="{0B0F28F0-D731-4394-8760-E83AD0A3A99C}" name="Column6593"/>
    <tableColumn id="6595" xr3:uid="{851E159C-EC39-45E8-A2E6-ECB1954CD685}" name="Column6594"/>
    <tableColumn id="6596" xr3:uid="{AF651776-913A-4E0A-A857-51316C9C9327}" name="Column6595"/>
    <tableColumn id="6597" xr3:uid="{36A8CD0A-515B-4F74-A1DB-75F0E1923844}" name="Column6596"/>
    <tableColumn id="6598" xr3:uid="{7C5F345A-97E6-4241-9651-ADF5C0AA3D30}" name="Column6597"/>
    <tableColumn id="6599" xr3:uid="{12A26539-6E58-4CF7-A95F-97754D06C762}" name="Column6598"/>
    <tableColumn id="6600" xr3:uid="{DA30B8F7-7989-4C97-AF34-467368DD7C25}" name="Column6599"/>
    <tableColumn id="6601" xr3:uid="{A9AF7F7B-6160-4B9D-B879-E8C8740DB503}" name="Column6600"/>
    <tableColumn id="6602" xr3:uid="{FFB4D46C-1A1A-4F4F-B33E-9AEFD9D6200E}" name="Column6601"/>
    <tableColumn id="6603" xr3:uid="{E4205A09-0BDB-4289-A6A1-B8C86E934FDD}" name="Column6602"/>
    <tableColumn id="6604" xr3:uid="{A403427E-1A2D-4C44-B062-3FBAC29AC159}" name="Column6603"/>
    <tableColumn id="6605" xr3:uid="{E367C577-6CB9-493B-9342-11872BEAD7F1}" name="Column6604"/>
    <tableColumn id="6606" xr3:uid="{18848B5A-C175-4F4C-AE57-10907AC5D9DA}" name="Column6605"/>
    <tableColumn id="6607" xr3:uid="{D32F29F9-0E87-4421-A2DE-9BBBA11964C3}" name="Column6606"/>
    <tableColumn id="6608" xr3:uid="{742EAE41-C298-4D29-AA0F-E17388E14E91}" name="Column6607"/>
    <tableColumn id="6609" xr3:uid="{FB81A2D6-361C-44EF-A8DA-B99366C873EC}" name="Column6608"/>
    <tableColumn id="6610" xr3:uid="{C11FC9AE-B1EB-41F8-965F-3CE21285BDBC}" name="Column6609"/>
    <tableColumn id="6611" xr3:uid="{C1D6AB7E-83EE-4E1A-B430-E4D0DF0B734C}" name="Column6610"/>
    <tableColumn id="6612" xr3:uid="{610B0E2C-FA42-437D-9927-141242ED068F}" name="Column6611"/>
    <tableColumn id="6613" xr3:uid="{9A2C0DDF-2611-4902-9042-066849411576}" name="Column6612"/>
    <tableColumn id="6614" xr3:uid="{503299A8-C282-47A6-882C-894774577F10}" name="Column6613"/>
    <tableColumn id="6615" xr3:uid="{E84E993E-052D-4BD2-9B04-87C15262B306}" name="Column6614"/>
    <tableColumn id="6616" xr3:uid="{452CA292-BCA2-42F4-8A26-3A1E3F614044}" name="Column6615"/>
    <tableColumn id="6617" xr3:uid="{39A9F1F4-C27C-42DF-9D42-F625B9EAE0BA}" name="Column6616"/>
    <tableColumn id="6618" xr3:uid="{84C8C862-84D4-4490-AF90-02CC9DA50CCF}" name="Column6617"/>
    <tableColumn id="6619" xr3:uid="{6F0E9B4A-47DD-48A7-A0C9-68AE27A1A518}" name="Column6618"/>
    <tableColumn id="6620" xr3:uid="{C254BE5F-7FFD-4A9F-8756-6D12722F4372}" name="Column6619"/>
    <tableColumn id="6621" xr3:uid="{CA44CDAC-2F20-4624-9675-50E0FC741CBF}" name="Column6620"/>
    <tableColumn id="6622" xr3:uid="{426C0936-C3DC-45C9-BE12-B190D5DD18B9}" name="Column6621"/>
    <tableColumn id="6623" xr3:uid="{CA89C01F-94B9-4E81-922A-F999EB448FC9}" name="Column6622"/>
    <tableColumn id="6624" xr3:uid="{2D887DF5-7763-48F9-8F3A-5C83001D9356}" name="Column6623"/>
    <tableColumn id="6625" xr3:uid="{068F2B35-5424-4E46-94EB-954FA3E675C8}" name="Column6624"/>
    <tableColumn id="6626" xr3:uid="{C8B9FE3E-0D1C-428A-A1BF-EB7333A364A6}" name="Column6625"/>
    <tableColumn id="6627" xr3:uid="{CE5050D0-28EA-47E1-836F-51F199EA2AB3}" name="Column6626"/>
    <tableColumn id="6628" xr3:uid="{DD61FA11-7372-4DA3-A4F1-E9A54D8A133D}" name="Column6627"/>
    <tableColumn id="6629" xr3:uid="{80EB1337-FDF8-430F-BA95-7CB7AA290943}" name="Column6628"/>
    <tableColumn id="6630" xr3:uid="{D29CEBCB-7E24-4124-AFC7-02FD5475D0ED}" name="Column6629"/>
    <tableColumn id="6631" xr3:uid="{7EEC1A2A-267A-453A-BB33-BF9F336A80AC}" name="Column6630"/>
    <tableColumn id="6632" xr3:uid="{A97FE173-ACFA-4600-8D03-96D31FE38298}" name="Column6631"/>
    <tableColumn id="6633" xr3:uid="{6ACBE8CF-6B34-4306-B150-DDA794221D04}" name="Column6632"/>
    <tableColumn id="6634" xr3:uid="{A48E311C-E94E-4184-9970-AFA8C6C54057}" name="Column6633"/>
    <tableColumn id="6635" xr3:uid="{2F95D436-4457-4450-AD22-B19381375CB4}" name="Column6634"/>
    <tableColumn id="6636" xr3:uid="{E590B955-A49C-420A-BD29-8FF987962A95}" name="Column6635"/>
    <tableColumn id="6637" xr3:uid="{2AE4FA1B-070F-4085-BCCF-A9A11F9DF57F}" name="Column6636"/>
    <tableColumn id="6638" xr3:uid="{38AE336D-9A8F-4DE8-B739-9E902783D3A0}" name="Column6637"/>
    <tableColumn id="6639" xr3:uid="{5907CD68-96A3-4D5A-8815-0338F0A85DE3}" name="Column6638"/>
    <tableColumn id="6640" xr3:uid="{02E776E3-A8A6-4208-A8B4-94EF74C322DA}" name="Column6639"/>
    <tableColumn id="6641" xr3:uid="{19879A06-51A9-4941-BB1B-4BF2863DC68A}" name="Column6640"/>
    <tableColumn id="6642" xr3:uid="{65DB8958-28C7-442D-91B3-A792B5B03A3B}" name="Column6641"/>
    <tableColumn id="6643" xr3:uid="{7A162476-050D-41FD-B84C-F277ECA8C806}" name="Column6642"/>
    <tableColumn id="6644" xr3:uid="{8E54D54D-887E-4399-9504-5FCEF8426BD0}" name="Column6643"/>
    <tableColumn id="6645" xr3:uid="{3B5C5D65-3A32-4B3F-9BFF-9C687FAB4C55}" name="Column6644"/>
    <tableColumn id="6646" xr3:uid="{66170923-992C-496F-8D40-E17F88FBDCFE}" name="Column6645"/>
    <tableColumn id="6647" xr3:uid="{52749C6B-CEFF-4DC5-9E29-EA45AE345261}" name="Column6646"/>
    <tableColumn id="6648" xr3:uid="{2C251E7A-C4D8-4DB5-A5C5-8CE194B432B2}" name="Column6647"/>
    <tableColumn id="6649" xr3:uid="{62EC9792-6BD0-48B2-B939-214821C6C5DE}" name="Column6648"/>
    <tableColumn id="6650" xr3:uid="{A8120990-7E23-4378-9CE1-5648A02E7277}" name="Column6649"/>
    <tableColumn id="6651" xr3:uid="{94DA3D2C-8762-42B3-9BB7-3F25D7FB2033}" name="Column6650"/>
    <tableColumn id="6652" xr3:uid="{BF23B52F-4066-4E93-BE65-8B15BEEAF576}" name="Column6651"/>
    <tableColumn id="6653" xr3:uid="{8514073E-8A4E-4B80-90CA-D69791DB5A15}" name="Column6652"/>
    <tableColumn id="6654" xr3:uid="{F7706329-227D-4309-A4E9-CB504AFA7EA7}" name="Column6653"/>
    <tableColumn id="6655" xr3:uid="{3D3B5C01-B952-4E34-8075-F96B29AE591D}" name="Column6654"/>
    <tableColumn id="6656" xr3:uid="{7BCF8520-1FE6-47ED-A84C-7F736DF93247}" name="Column6655"/>
    <tableColumn id="6657" xr3:uid="{AAACA9D7-F8A6-4799-A054-671D0653F8E5}" name="Column6656"/>
    <tableColumn id="6658" xr3:uid="{F426B3B7-7448-48AF-BCB6-DEAEF8FEC0E9}" name="Column6657"/>
    <tableColumn id="6659" xr3:uid="{D116D539-11BE-4D72-9E8B-480ED70D64D6}" name="Column6658"/>
    <tableColumn id="6660" xr3:uid="{00099E94-2AA2-4F91-88DB-48A3B3E3ACD4}" name="Column6659"/>
    <tableColumn id="6661" xr3:uid="{186F182F-D9F6-4205-9E68-98DC569E25AE}" name="Column6660"/>
    <tableColumn id="6662" xr3:uid="{6BD2EF87-651B-4E50-8E65-621B6340A454}" name="Column6661"/>
    <tableColumn id="6663" xr3:uid="{032BE2AA-3806-4030-A6F8-FFE2CE8A2022}" name="Column6662"/>
    <tableColumn id="6664" xr3:uid="{60DB9514-45DC-4BF8-A57A-5AFE95F2EAF8}" name="Column6663"/>
    <tableColumn id="6665" xr3:uid="{9FB87BC8-985C-4A4E-A838-BFE8696434B7}" name="Column6664"/>
    <tableColumn id="6666" xr3:uid="{CF1C1489-1088-4D15-BB66-59C5CC37B6FB}" name="Column6665"/>
    <tableColumn id="6667" xr3:uid="{7425CA3B-C989-4D4C-BDB2-784CF3DBF7C9}" name="Column6666"/>
    <tableColumn id="6668" xr3:uid="{4090917B-4810-4FBE-8DF5-C41AC48BAB3F}" name="Column6667"/>
    <tableColumn id="6669" xr3:uid="{EA2A110E-0DCF-4F9C-863B-B7A9D14D2682}" name="Column6668"/>
    <tableColumn id="6670" xr3:uid="{6F3B4E5A-6965-4797-896B-A1CC26100C4D}" name="Column6669"/>
    <tableColumn id="6671" xr3:uid="{34D0D70E-77A8-490B-A717-542B5D01A333}" name="Column6670"/>
    <tableColumn id="6672" xr3:uid="{B49F7E42-E805-4372-B1DE-BB2204122195}" name="Column6671"/>
    <tableColumn id="6673" xr3:uid="{C6AEB6A4-C713-46A0-816A-61E7A732020F}" name="Column6672"/>
    <tableColumn id="6674" xr3:uid="{43C155C1-6799-46D0-8A87-B7A66A989FFD}" name="Column6673"/>
    <tableColumn id="6675" xr3:uid="{51B6F350-4C34-416C-87F5-5CDD1E79F03A}" name="Column6674"/>
    <tableColumn id="6676" xr3:uid="{CCFF12F5-17AA-441B-A8FC-C7810DC1254F}" name="Column6675"/>
    <tableColumn id="6677" xr3:uid="{D6C7A8DE-50D2-48A2-A940-9F2EA3C87467}" name="Column6676"/>
    <tableColumn id="6678" xr3:uid="{9BB4B47C-23F0-4E24-9E8B-DEAB1E905E72}" name="Column6677"/>
    <tableColumn id="6679" xr3:uid="{4824E76A-3DBB-4726-88CE-2AABC2B28E76}" name="Column6678"/>
    <tableColumn id="6680" xr3:uid="{1A530F26-DFE4-4B72-A499-AFD038759EEE}" name="Column6679"/>
    <tableColumn id="6681" xr3:uid="{D0FD842B-85CA-4ECC-8F0A-7A98E5161026}" name="Column6680"/>
    <tableColumn id="6682" xr3:uid="{8C0AA6BC-234A-4A1F-986F-F37F100746D2}" name="Column6681"/>
    <tableColumn id="6683" xr3:uid="{6F9A1E36-FA3F-4EA7-AD0B-040EFE3A0B39}" name="Column6682"/>
    <tableColumn id="6684" xr3:uid="{418A29A1-6388-41D3-AD0C-3E0933E36142}" name="Column6683"/>
    <tableColumn id="6685" xr3:uid="{6EFCDCE9-7AEE-481F-9BAA-A28A1912A19C}" name="Column6684"/>
    <tableColumn id="6686" xr3:uid="{18711383-3E16-4805-81AD-9EEB6B278805}" name="Column6685"/>
    <tableColumn id="6687" xr3:uid="{A11F8700-ECB3-4CA3-88F6-2F56C7334585}" name="Column6686"/>
    <tableColumn id="6688" xr3:uid="{1AC2AB2C-1C60-4001-8BF3-2B669E2C4908}" name="Column6687"/>
    <tableColumn id="6689" xr3:uid="{297A8E92-66B8-44A9-9BE5-8AAF012ABD52}" name="Column6688"/>
    <tableColumn id="6690" xr3:uid="{99590DC2-A1D2-45D5-B214-5AA453274E95}" name="Column6689"/>
    <tableColumn id="6691" xr3:uid="{11E42EE3-D41A-40F1-BFFD-26FDFA2F33C9}" name="Column6690"/>
    <tableColumn id="6692" xr3:uid="{58CD8618-EDF2-4274-94D6-177028E0605E}" name="Column6691"/>
    <tableColumn id="6693" xr3:uid="{EAA4120F-BBB5-4557-9F11-945D16A8779A}" name="Column6692"/>
    <tableColumn id="6694" xr3:uid="{530C1850-7780-44EF-975D-6C2132759D90}" name="Column6693"/>
    <tableColumn id="6695" xr3:uid="{4E23CD71-DAC8-4C64-A318-77520356B767}" name="Column6694"/>
    <tableColumn id="6696" xr3:uid="{734767C3-6A2E-4B26-80DC-4A28466A4310}" name="Column6695"/>
    <tableColumn id="6697" xr3:uid="{A15D2A16-4719-4648-8DA6-E9C4C6FE6921}" name="Column6696"/>
    <tableColumn id="6698" xr3:uid="{E5E8F35C-835D-4D56-9E6D-5D37ECC3BEA0}" name="Column6697"/>
    <tableColumn id="6699" xr3:uid="{40D2D6C7-86BD-4B02-A0D4-08D16B1384D4}" name="Column6698"/>
    <tableColumn id="6700" xr3:uid="{8CE9E9E9-32ED-435C-AF7A-73155F504011}" name="Column6699"/>
    <tableColumn id="6701" xr3:uid="{55EABA41-641A-40B1-BED2-622184A88CEF}" name="Column6700"/>
    <tableColumn id="6702" xr3:uid="{DC3DF009-0B60-4513-B85E-79B8EB816232}" name="Column6701"/>
    <tableColumn id="6703" xr3:uid="{023370C4-A544-4FDD-B8B1-ADA6B3577852}" name="Column6702"/>
    <tableColumn id="6704" xr3:uid="{48747693-50F0-49D8-B05E-BF1DDBE52D32}" name="Column6703"/>
    <tableColumn id="6705" xr3:uid="{7CA16B02-B81D-44AF-8D63-E2BC8012AC05}" name="Column6704"/>
    <tableColumn id="6706" xr3:uid="{8B93A8B8-1B37-46A4-87A5-F6B0A1BE5925}" name="Column6705"/>
    <tableColumn id="6707" xr3:uid="{2FE7DDCB-86A6-47C8-A084-7D6656774F70}" name="Column6706"/>
    <tableColumn id="6708" xr3:uid="{81265886-3BDF-4B4F-82CB-3B267F36E3C8}" name="Column6707"/>
    <tableColumn id="6709" xr3:uid="{3810D230-8C43-47A7-929F-DD2BB9D57A52}" name="Column6708"/>
    <tableColumn id="6710" xr3:uid="{8FB388DA-A383-4178-962C-123AD23801DE}" name="Column6709"/>
    <tableColumn id="6711" xr3:uid="{23871465-CEE8-4410-B6E6-EDE3F57BA33C}" name="Column6710"/>
    <tableColumn id="6712" xr3:uid="{1E8E9205-11FE-4BFA-9001-0E5D12A670F8}" name="Column6711"/>
    <tableColumn id="6713" xr3:uid="{46F6BD70-E7C4-4035-8EC9-30D23D6BA6B3}" name="Column6712"/>
    <tableColumn id="6714" xr3:uid="{7F07141D-C88B-4BD6-810E-5BCBB7FED5BB}" name="Column6713"/>
    <tableColumn id="6715" xr3:uid="{4909F367-30AC-4586-B73C-31833AC71627}" name="Column6714"/>
    <tableColumn id="6716" xr3:uid="{BABB3AEF-6D80-4A6E-9E22-94AE7A9E64A7}" name="Column6715"/>
    <tableColumn id="6717" xr3:uid="{F8F612BA-F96C-4F52-A9A8-088FACC70DE9}" name="Column6716"/>
    <tableColumn id="6718" xr3:uid="{2B7027F0-1F41-4379-8684-7FE49DEABED9}" name="Column6717"/>
    <tableColumn id="6719" xr3:uid="{381234C2-9869-4307-B593-8470683836F7}" name="Column6718"/>
    <tableColumn id="6720" xr3:uid="{FDFCF489-C498-4342-872A-05D0965E631D}" name="Column6719"/>
    <tableColumn id="6721" xr3:uid="{D7ACD0C8-9FDC-4EDE-AEF3-F5C48676E279}" name="Column6720"/>
    <tableColumn id="6722" xr3:uid="{936DC83F-CB40-460A-A642-DE1C572D29B4}" name="Column6721"/>
    <tableColumn id="6723" xr3:uid="{61E2621C-5D86-46D5-A513-379C62D9C5A6}" name="Column6722"/>
    <tableColumn id="6724" xr3:uid="{062E2FE4-9DA5-4D03-9909-FE58092071FE}" name="Column6723"/>
    <tableColumn id="6725" xr3:uid="{400E5A2F-BB83-4CAA-AEF2-37890A7D9C5A}" name="Column6724"/>
    <tableColumn id="6726" xr3:uid="{CA64C7B3-70CE-4E4B-B085-369CF64F4B1E}" name="Column6725"/>
    <tableColumn id="6727" xr3:uid="{B3C122DF-B7A3-4373-86E5-A364BFD7C1D2}" name="Column6726"/>
    <tableColumn id="6728" xr3:uid="{F8C91F08-238E-4058-AF7B-69E0A329B674}" name="Column6727"/>
    <tableColumn id="6729" xr3:uid="{FBC9423C-AC04-45E7-8D36-1009C282D485}" name="Column6728"/>
    <tableColumn id="6730" xr3:uid="{C04AB47C-8617-4C6F-867C-56DF2D9ED825}" name="Column6729"/>
    <tableColumn id="6731" xr3:uid="{E8D9D2DF-06C5-4B30-BECE-45407B8F6437}" name="Column6730"/>
    <tableColumn id="6732" xr3:uid="{2172A3B8-AED6-4100-9925-15FD42AF26B2}" name="Column6731"/>
    <tableColumn id="6733" xr3:uid="{74C6761A-ACFA-4BDA-AE09-51FEE8957279}" name="Column6732"/>
    <tableColumn id="6734" xr3:uid="{F46D0441-CEB8-410B-96AD-DFA8693FC710}" name="Column6733"/>
    <tableColumn id="6735" xr3:uid="{DA9BD136-90C9-4F6B-99D2-51D16190E794}" name="Column6734"/>
    <tableColumn id="6736" xr3:uid="{AD8117A5-E194-46EA-A361-CB016904756D}" name="Column6735"/>
    <tableColumn id="6737" xr3:uid="{6724EC65-E541-47A1-9E3F-B74B08127130}" name="Column6736"/>
    <tableColumn id="6738" xr3:uid="{4BC4741A-7C4D-41F6-9219-95DAB74C15CA}" name="Column6737"/>
    <tableColumn id="6739" xr3:uid="{8F0234D6-D6CF-4955-93D8-A3DD712FB0D6}" name="Column6738"/>
    <tableColumn id="6740" xr3:uid="{EF736C95-4D9F-4730-9101-52B1BD26296C}" name="Column6739"/>
    <tableColumn id="6741" xr3:uid="{C99249D0-D169-43F5-BE14-5001A7476C0E}" name="Column6740"/>
    <tableColumn id="6742" xr3:uid="{8FF57BB5-4285-4D9F-9066-E63AFD5CB907}" name="Column6741"/>
    <tableColumn id="6743" xr3:uid="{1DC0C90E-B515-4901-B4EF-B5EA8225027B}" name="Column6742"/>
    <tableColumn id="6744" xr3:uid="{A44013F6-9A2D-4B56-A52D-BFAD71F9A5D4}" name="Column6743"/>
    <tableColumn id="6745" xr3:uid="{EEC6862F-9F28-4848-96D5-790735773B4F}" name="Column6744"/>
    <tableColumn id="6746" xr3:uid="{A8027742-9C2D-4439-BB74-011409C1D74E}" name="Column6745"/>
    <tableColumn id="6747" xr3:uid="{247241EA-3621-4718-B6BF-7770ADEDA58F}" name="Column6746"/>
    <tableColumn id="6748" xr3:uid="{57BF7EE6-888E-4EF0-9843-989EECCFFAF9}" name="Column6747"/>
    <tableColumn id="6749" xr3:uid="{2DC22C4A-DA27-4E4A-90F0-120C2D6C4386}" name="Column6748"/>
    <tableColumn id="6750" xr3:uid="{12BD42F7-39B4-4D4B-A803-3F653DC33541}" name="Column6749"/>
    <tableColumn id="6751" xr3:uid="{A1BDAC22-49BB-4884-9EC2-0D21A9093B64}" name="Column6750"/>
    <tableColumn id="6752" xr3:uid="{ADD778BD-F126-4F64-8DBE-747D2D7F9D34}" name="Column6751"/>
    <tableColumn id="6753" xr3:uid="{7E128313-1B08-4E25-BC88-80BCF673860B}" name="Column6752"/>
    <tableColumn id="6754" xr3:uid="{76FE1855-E350-4867-A07F-8B15290312DE}" name="Column6753"/>
    <tableColumn id="6755" xr3:uid="{DADC34B3-0F4E-42E3-8A81-AE8F0D1450D4}" name="Column6754"/>
    <tableColumn id="6756" xr3:uid="{FF5EACDA-BF43-405B-BFE7-4C2B4A9A1812}" name="Column6755"/>
    <tableColumn id="6757" xr3:uid="{9BD7C8EF-A3E2-4921-8E2E-2A64DACF2567}" name="Column6756"/>
    <tableColumn id="6758" xr3:uid="{629E7059-8572-4780-806F-5FF45817D59D}" name="Column6757"/>
    <tableColumn id="6759" xr3:uid="{8FAEAF91-3A14-4125-8E25-0260A34D69B4}" name="Column6758"/>
    <tableColumn id="6760" xr3:uid="{BB8606BE-F5C8-435A-B5FE-FABC78ED8079}" name="Column6759"/>
    <tableColumn id="6761" xr3:uid="{EF3585FC-7D3C-4B5D-BBD8-01AFC79E2E3E}" name="Column6760"/>
    <tableColumn id="6762" xr3:uid="{97BF3DB2-DFBF-4524-A83B-4C55361B776A}" name="Column6761"/>
    <tableColumn id="6763" xr3:uid="{9590584C-F6A1-4E0B-8DBF-AAC044F07A5B}" name="Column6762"/>
    <tableColumn id="6764" xr3:uid="{B5497C9D-0CA3-43A8-B31E-C4C08ABCA11B}" name="Column6763"/>
    <tableColumn id="6765" xr3:uid="{04BE6063-D08A-4C08-81E5-9FF8ADF814CD}" name="Column6764"/>
    <tableColumn id="6766" xr3:uid="{11F6E820-175B-4B71-84BF-A571CA48CD40}" name="Column6765"/>
    <tableColumn id="6767" xr3:uid="{1BB24C21-3B00-4B39-8B76-3701E27D9DF3}" name="Column6766"/>
    <tableColumn id="6768" xr3:uid="{26A5D5CB-4B12-4236-9827-652EB51FF2CF}" name="Column6767"/>
    <tableColumn id="6769" xr3:uid="{687D235F-9254-4263-8E01-DD9877235D11}" name="Column6768"/>
    <tableColumn id="6770" xr3:uid="{31A9C793-74FF-4B46-8E8D-D10E4EDA64D4}" name="Column6769"/>
    <tableColumn id="6771" xr3:uid="{CCCFFEDA-658A-441E-9EA0-CAB1686406D4}" name="Column6770"/>
    <tableColumn id="6772" xr3:uid="{353A3D39-FD25-4B77-802C-F4045DF9B0A5}" name="Column6771"/>
    <tableColumn id="6773" xr3:uid="{0DA89963-0C44-49A1-A8FB-2260B57F41CC}" name="Column6772"/>
    <tableColumn id="6774" xr3:uid="{5978272E-D5DE-4B54-9E0E-9057608AAD0C}" name="Column6773"/>
    <tableColumn id="6775" xr3:uid="{8EFFF22D-E7D3-40D1-821F-255BC6D5BFEC}" name="Column6774"/>
    <tableColumn id="6776" xr3:uid="{E8F39615-312C-4487-8595-D15A926B5664}" name="Column6775"/>
    <tableColumn id="6777" xr3:uid="{CFBA940A-91AA-4542-8BAB-AD0174C222B1}" name="Column6776"/>
    <tableColumn id="6778" xr3:uid="{100CD444-FEE1-4B83-A002-E147DA54E542}" name="Column6777"/>
    <tableColumn id="6779" xr3:uid="{994063D9-3B1C-40AC-A67C-B166E10FDF8B}" name="Column6778"/>
    <tableColumn id="6780" xr3:uid="{75828FC6-EF06-440B-9AC3-C9E0A123C79D}" name="Column6779"/>
    <tableColumn id="6781" xr3:uid="{5D706E65-F1D3-40F7-AE8C-D29383024F67}" name="Column6780"/>
    <tableColumn id="6782" xr3:uid="{4F84AA11-D067-4417-8735-65BD24BC3832}" name="Column6781"/>
    <tableColumn id="6783" xr3:uid="{70A9224C-6CE6-4372-8092-CFC589417BF1}" name="Column6782"/>
    <tableColumn id="6784" xr3:uid="{FCE369E7-187E-4400-B8A5-49D25866AEC2}" name="Column6783"/>
    <tableColumn id="6785" xr3:uid="{FD045A43-BA08-4B4A-BCEE-E4F0987DE202}" name="Column6784"/>
    <tableColumn id="6786" xr3:uid="{4386CC0A-84A7-4BF6-8E7C-D4BC7BD93BB7}" name="Column6785"/>
    <tableColumn id="6787" xr3:uid="{6C9D6C2D-48AF-4620-AAFF-8D1A3DD98AD4}" name="Column6786"/>
    <tableColumn id="6788" xr3:uid="{322ADF46-D648-402A-97DE-5ECD2E54AA78}" name="Column6787"/>
    <tableColumn id="6789" xr3:uid="{8316A2AF-0A22-4AD5-BA37-F01551F22639}" name="Column6788"/>
    <tableColumn id="6790" xr3:uid="{38C8568F-4879-4D44-A4F1-9189D0065E9C}" name="Column6789"/>
    <tableColumn id="6791" xr3:uid="{35BC7E92-52DE-498F-A6FE-A1FDF585BE99}" name="Column6790"/>
    <tableColumn id="6792" xr3:uid="{05A4162F-0549-412D-B0B3-04D8EBEA6A57}" name="Column6791"/>
    <tableColumn id="6793" xr3:uid="{7FBAC8EB-6D15-4244-AD92-83028F2CF610}" name="Column6792"/>
    <tableColumn id="6794" xr3:uid="{BF456B71-4522-48B4-95A8-4027CCF6417F}" name="Column6793"/>
    <tableColumn id="6795" xr3:uid="{2B83B92C-1983-4A55-889C-E12AABD9D392}" name="Column6794"/>
    <tableColumn id="6796" xr3:uid="{B52C6FEA-B540-4F6C-8222-B4A09CEB3FBB}" name="Column6795"/>
    <tableColumn id="6797" xr3:uid="{586DDAD1-E359-4AA1-8635-9519E694C16D}" name="Column6796"/>
    <tableColumn id="6798" xr3:uid="{108E4F5D-3098-4A2D-B220-E4517C5FFAF9}" name="Column6797"/>
    <tableColumn id="6799" xr3:uid="{41E6D882-2F19-4B62-BE01-2D4E9B8A07AC}" name="Column6798"/>
    <tableColumn id="6800" xr3:uid="{C5497FDF-194F-4708-9C39-D263B304C2C6}" name="Column6799"/>
    <tableColumn id="6801" xr3:uid="{BFCE6DBB-823D-4BCE-888D-E42D23126582}" name="Column6800"/>
    <tableColumn id="6802" xr3:uid="{4E365507-CEB6-45AA-B867-A795157E3941}" name="Column6801"/>
    <tableColumn id="6803" xr3:uid="{181DA944-B976-4B8E-93E5-32B91C8462CA}" name="Column6802"/>
    <tableColumn id="6804" xr3:uid="{0798512D-E657-4D0F-AC37-7A25B072A165}" name="Column6803"/>
    <tableColumn id="6805" xr3:uid="{D5F76A6A-4C51-4386-A3D4-EB443C850B94}" name="Column6804"/>
    <tableColumn id="6806" xr3:uid="{010E4977-A373-48A9-919F-FBADE7CAE50D}" name="Column6805"/>
    <tableColumn id="6807" xr3:uid="{5BBA061D-C374-4A48-886A-74F8BAB81D9B}" name="Column6806"/>
    <tableColumn id="6808" xr3:uid="{8D07D8BB-DFEA-425B-AAB3-52EE09357ACA}" name="Column6807"/>
    <tableColumn id="6809" xr3:uid="{AD053B87-96B1-4B14-9C38-68F120E3C50A}" name="Column6808"/>
    <tableColumn id="6810" xr3:uid="{684D1CF7-0873-4172-9967-75A4E7870D56}" name="Column6809"/>
    <tableColumn id="6811" xr3:uid="{5C98AB53-88DE-4FB8-BF64-0802FD362094}" name="Column6810"/>
    <tableColumn id="6812" xr3:uid="{1C8C51BF-64B3-49A4-B5DF-D7BD42A508DC}" name="Column6811"/>
    <tableColumn id="6813" xr3:uid="{A7EF800C-168F-4FBA-8906-3EC7453B3C8F}" name="Column6812"/>
    <tableColumn id="6814" xr3:uid="{9C3FEADA-2B06-40A0-B858-39352FCD8171}" name="Column6813"/>
    <tableColumn id="6815" xr3:uid="{668A08C6-62DE-44E3-85AE-084324202FFC}" name="Column6814"/>
    <tableColumn id="6816" xr3:uid="{BC68A9F7-B881-4B50-9448-E219050059EC}" name="Column6815"/>
    <tableColumn id="6817" xr3:uid="{1EA8A049-BA70-497A-AAD8-D39A570371C2}" name="Column6816"/>
    <tableColumn id="6818" xr3:uid="{21B64938-546E-459C-A502-8A8386C188BA}" name="Column6817"/>
    <tableColumn id="6819" xr3:uid="{7B05805C-E54F-4808-9933-1758A9F6662C}" name="Column6818"/>
    <tableColumn id="6820" xr3:uid="{06D4CE9D-F836-4D42-925C-95858EEC2451}" name="Column6819"/>
    <tableColumn id="6821" xr3:uid="{9EB1F0A9-2AC2-440F-BCEE-78AF92AD1255}" name="Column6820"/>
    <tableColumn id="6822" xr3:uid="{939594A6-371C-45E9-AD00-98DF5EB9C9AA}" name="Column6821"/>
    <tableColumn id="6823" xr3:uid="{3EA6CA38-F118-457E-8ED0-BC4A3AC70D43}" name="Column6822"/>
    <tableColumn id="6824" xr3:uid="{9B10ECCF-B57C-49FA-8F1E-37EFF221EF02}" name="Column6823"/>
    <tableColumn id="6825" xr3:uid="{C50B2CBE-0293-4B0C-82FF-27F688570C07}" name="Column6824"/>
    <tableColumn id="6826" xr3:uid="{2596C3C0-ED33-4CE6-A08D-4CD4EE2D8E8D}" name="Column6825"/>
    <tableColumn id="6827" xr3:uid="{C9EBB959-B3A9-4B14-93E3-2F5CBFAFF982}" name="Column6826"/>
    <tableColumn id="6828" xr3:uid="{F8D77D1B-9DEA-40D3-9ACD-2001B3C620E4}" name="Column6827"/>
    <tableColumn id="6829" xr3:uid="{DF809C1D-F327-42D0-B5C2-E28E75EF56C9}" name="Column6828"/>
    <tableColumn id="6830" xr3:uid="{C44E61FC-FEA5-401C-AE84-13785BAB0AF5}" name="Column6829"/>
    <tableColumn id="6831" xr3:uid="{50383682-C77B-48F4-99B5-047CF1214349}" name="Column6830"/>
    <tableColumn id="6832" xr3:uid="{99337021-ED09-408F-B2D0-ED14E2AE53F2}" name="Column6831"/>
    <tableColumn id="6833" xr3:uid="{AC1B1802-065C-487F-81D3-5C108A681B96}" name="Column6832"/>
    <tableColumn id="6834" xr3:uid="{BDC753C8-E687-472A-A5A0-A521D5A2DA3E}" name="Column6833"/>
    <tableColumn id="6835" xr3:uid="{11ACD574-4E9B-4951-B028-EDD6D50FE83F}" name="Column6834"/>
    <tableColumn id="6836" xr3:uid="{C2528310-F522-4964-9D0C-8BA3E9730ED5}" name="Column6835"/>
    <tableColumn id="6837" xr3:uid="{778C2750-74A5-4F83-AE64-C9637B7401E0}" name="Column6836"/>
    <tableColumn id="6838" xr3:uid="{93E26E72-FAB9-46A2-9BF9-60ECAF420DAB}" name="Column6837"/>
    <tableColumn id="6839" xr3:uid="{C5FC9804-D7EC-4AF0-8326-9D7C6830FA4B}" name="Column6838"/>
    <tableColumn id="6840" xr3:uid="{421117EA-2EA6-41E9-BBF5-3D0833521A3B}" name="Column6839"/>
    <tableColumn id="6841" xr3:uid="{A828F6DC-CFB1-4527-9145-2ADDA8CD313C}" name="Column6840"/>
    <tableColumn id="6842" xr3:uid="{07F6682C-81D3-4129-894B-D29A39E80296}" name="Column6841"/>
    <tableColumn id="6843" xr3:uid="{B2C991CC-8165-4759-AAE9-C4E9F69C26B4}" name="Column6842"/>
    <tableColumn id="6844" xr3:uid="{EC7B5FD3-85D1-467E-A25C-0786626C733D}" name="Column6843"/>
    <tableColumn id="6845" xr3:uid="{9098C438-49EF-464B-AC65-8D9AC118BDAC}" name="Column6844"/>
    <tableColumn id="6846" xr3:uid="{0CBD5869-62E2-4430-912F-36241306E6A4}" name="Column6845"/>
    <tableColumn id="6847" xr3:uid="{1C635255-15B0-49CD-9405-48D185BCF76D}" name="Column6846"/>
    <tableColumn id="6848" xr3:uid="{EF14C1ED-1D2F-4272-88C2-C0323F49B8FE}" name="Column6847"/>
    <tableColumn id="6849" xr3:uid="{0135EA00-E5E7-46EE-90C2-381A78DF565C}" name="Column6848"/>
    <tableColumn id="6850" xr3:uid="{45631831-6684-4DE1-990B-631CE5C2DAC6}" name="Column6849"/>
    <tableColumn id="6851" xr3:uid="{15FBE86E-EB94-4B25-9F47-BAE1ED7DDA61}" name="Column6850"/>
    <tableColumn id="6852" xr3:uid="{92B162B7-8ACE-40D2-A245-874D71EC61EB}" name="Column6851"/>
    <tableColumn id="6853" xr3:uid="{CAD1056B-AA64-4CCB-95FD-A95EA424386E}" name="Column6852"/>
    <tableColumn id="6854" xr3:uid="{CA0309FE-8D8A-4B72-BF35-817F0E95C319}" name="Column6853"/>
    <tableColumn id="6855" xr3:uid="{5E2BE40A-BEA4-4291-9260-39C31AF8FA40}" name="Column6854"/>
    <tableColumn id="6856" xr3:uid="{66280E42-C083-472F-BC07-1DF31C1F080C}" name="Column6855"/>
    <tableColumn id="6857" xr3:uid="{9E7BC108-F4F9-40D7-A876-FFD64277ED83}" name="Column6856"/>
    <tableColumn id="6858" xr3:uid="{A6D085CF-01DD-4BF1-B03A-C01CC39DFBB6}" name="Column6857"/>
    <tableColumn id="6859" xr3:uid="{0EDC106B-80CB-4E89-B4A0-062736F49F05}" name="Column6858"/>
    <tableColumn id="6860" xr3:uid="{52B8AB00-A030-4608-A33E-79C777F21077}" name="Column6859"/>
    <tableColumn id="6861" xr3:uid="{00A08391-BAE2-4948-BC97-EB18428820D7}" name="Column6860"/>
    <tableColumn id="6862" xr3:uid="{FF60001F-097F-4ABB-A172-417D4C44B9D9}" name="Column6861"/>
    <tableColumn id="6863" xr3:uid="{409E9EBF-6F76-46D3-A188-2A31C117D1F1}" name="Column6862"/>
    <tableColumn id="6864" xr3:uid="{9FC30412-EA0F-4A6F-BC57-F82E62CAE7F3}" name="Column6863"/>
    <tableColumn id="6865" xr3:uid="{805E7B1C-EB68-42D0-B074-781B8558DCE8}" name="Column6864"/>
    <tableColumn id="6866" xr3:uid="{E0351C8D-EEC6-411E-A38A-5511945C852F}" name="Column6865"/>
    <tableColumn id="6867" xr3:uid="{BEACA41F-2329-4F88-B99F-324E3C6DC96F}" name="Column6866"/>
    <tableColumn id="6868" xr3:uid="{02CD3E7B-B92A-4F95-AE2B-9DDEB0CA30BD}" name="Column6867"/>
    <tableColumn id="6869" xr3:uid="{AAB9EA05-B973-4B10-B253-34C803F8D479}" name="Column6868"/>
    <tableColumn id="6870" xr3:uid="{74C89159-E9AA-4665-A09A-AA53EBE4A355}" name="Column6869"/>
    <tableColumn id="6871" xr3:uid="{D130B800-1573-4D7E-84D1-7B801BD6D234}" name="Column6870"/>
    <tableColumn id="6872" xr3:uid="{FF7F3C80-553F-4238-90AB-D1028D672636}" name="Column6871"/>
    <tableColumn id="6873" xr3:uid="{577BA2BC-62FC-4D2A-93FE-0FB2AE45F309}" name="Column6872"/>
    <tableColumn id="6874" xr3:uid="{DCC43461-085B-428B-B8F6-CFCDCE06602D}" name="Column6873"/>
    <tableColumn id="6875" xr3:uid="{64E881FF-8FED-4497-A5E2-9DE1A3C6E881}" name="Column6874"/>
    <tableColumn id="6876" xr3:uid="{8D8C3446-D497-498A-AE22-C2AEFF345358}" name="Column6875"/>
    <tableColumn id="6877" xr3:uid="{A5C58C60-D6A8-44B5-B3DD-0AD0E068CC0C}" name="Column6876"/>
    <tableColumn id="6878" xr3:uid="{EF83C402-F15B-4A41-B0F8-A372BC3236C6}" name="Column6877"/>
    <tableColumn id="6879" xr3:uid="{5DE85886-8EAF-44AA-BF1C-1B9365760284}" name="Column6878"/>
    <tableColumn id="6880" xr3:uid="{822111B2-C752-4EC8-912D-CE87D2A998C8}" name="Column6879"/>
    <tableColumn id="6881" xr3:uid="{52AA2B0A-E0FF-4A69-B5F5-B222DA6361A5}" name="Column6880"/>
    <tableColumn id="6882" xr3:uid="{73043A9F-1A21-4399-8037-C4CCB714A503}" name="Column6881"/>
    <tableColumn id="6883" xr3:uid="{C2BDA77E-743A-4B50-A5C4-F908DD8E7DF8}" name="Column6882"/>
    <tableColumn id="6884" xr3:uid="{AFC365F0-94CA-464C-B27F-2C607AC0D311}" name="Column6883"/>
    <tableColumn id="6885" xr3:uid="{E86BFCCC-A065-4D80-8791-9A5EDF1A7615}" name="Column6884"/>
    <tableColumn id="6886" xr3:uid="{2728087D-58E8-4CEE-A09F-3028FDEC4E26}" name="Column6885"/>
    <tableColumn id="6887" xr3:uid="{677AB35A-980D-457E-B9DE-665F72CB7932}" name="Column6886"/>
    <tableColumn id="6888" xr3:uid="{6CA06DCD-56AE-4E2A-A687-107F3F190A94}" name="Column6887"/>
    <tableColumn id="6889" xr3:uid="{33A0B51A-9872-460D-9E37-865CCDFFDB05}" name="Column6888"/>
    <tableColumn id="6890" xr3:uid="{1BBF5FEC-5DEE-497F-938B-54D12143C560}" name="Column6889"/>
    <tableColumn id="6891" xr3:uid="{EF7809F0-07B1-4FAD-BE17-C2976CB82569}" name="Column6890"/>
    <tableColumn id="6892" xr3:uid="{2BF4E349-67C6-461C-A5E1-AACD00544E95}" name="Column6891"/>
    <tableColumn id="6893" xr3:uid="{911F306E-F52E-48EE-A5A0-9B046790D5E4}" name="Column6892"/>
    <tableColumn id="6894" xr3:uid="{A33047E2-5782-465E-A17F-CAF6C5F4AE87}" name="Column6893"/>
    <tableColumn id="6895" xr3:uid="{5E7E74F4-17C3-42BE-9F55-9E6BA08C7A33}" name="Column6894"/>
    <tableColumn id="6896" xr3:uid="{EFDA4833-C351-4DDA-B8E9-F14EB5ECF586}" name="Column6895"/>
    <tableColumn id="6897" xr3:uid="{01F4E8BF-C159-470D-BCD2-668EA7D44CD4}" name="Column6896"/>
    <tableColumn id="6898" xr3:uid="{0731E0CC-7520-46D7-90ED-9BBAA769F5C9}" name="Column6897"/>
    <tableColumn id="6899" xr3:uid="{97FA5668-2D7D-4900-84B2-CE0FE8AEC208}" name="Column6898"/>
    <tableColumn id="6900" xr3:uid="{849D2BA7-ADEE-4C44-91BC-BEBD253770D8}" name="Column6899"/>
    <tableColumn id="6901" xr3:uid="{F4CCD593-BA4F-4414-95D6-95FF3922C7C9}" name="Column6900"/>
    <tableColumn id="6902" xr3:uid="{8E342E2F-6FCD-4555-85B0-754A68957611}" name="Column6901"/>
    <tableColumn id="6903" xr3:uid="{1FBE7D1F-3599-4977-9E95-C1BC811D3665}" name="Column6902"/>
    <tableColumn id="6904" xr3:uid="{5B9B742C-23B8-44EB-9D2C-E7236B6751CC}" name="Column6903"/>
    <tableColumn id="6905" xr3:uid="{217AAF14-C183-4E0D-B329-3CF581592C0A}" name="Column6904"/>
    <tableColumn id="6906" xr3:uid="{A1538130-E1B2-4387-9F9A-7FAB98F80EE1}" name="Column6905"/>
    <tableColumn id="6907" xr3:uid="{CE00F2FE-B990-45A5-BAD9-A2184B822239}" name="Column6906"/>
    <tableColumn id="6908" xr3:uid="{AFF5F7ED-0D9C-464D-AFC0-13EF7EDA028B}" name="Column6907"/>
    <tableColumn id="6909" xr3:uid="{5304AA90-A02D-441D-BFDF-24C334B490E0}" name="Column6908"/>
    <tableColumn id="6910" xr3:uid="{8E70AC9A-92BF-47CB-8D3A-C42E7DB21AEB}" name="Column6909"/>
    <tableColumn id="6911" xr3:uid="{7D50C5C7-BFF3-4D7B-B3ED-56FCB50B5E55}" name="Column6910"/>
    <tableColumn id="6912" xr3:uid="{5D859188-A895-41C8-A292-ED860859E453}" name="Column6911"/>
    <tableColumn id="6913" xr3:uid="{39042118-9092-40E7-9739-7D35141885AB}" name="Column6912"/>
    <tableColumn id="6914" xr3:uid="{214DCE00-7B19-47B6-8D5E-BC9CEDCC56B2}" name="Column6913"/>
    <tableColumn id="6915" xr3:uid="{94D25897-3E61-4426-961C-74BF6D55A6B4}" name="Column6914"/>
    <tableColumn id="6916" xr3:uid="{C5E3C832-C094-4703-9D0B-3D10D72C670B}" name="Column6915"/>
    <tableColumn id="6917" xr3:uid="{65ED871F-8FDE-4C21-B09E-394432195956}" name="Column6916"/>
    <tableColumn id="6918" xr3:uid="{F88EBE21-8C1B-46C4-A4F5-4BFD862C76C1}" name="Column6917"/>
    <tableColumn id="6919" xr3:uid="{9AC1E14C-D2AC-4738-81BB-293C468A64C4}" name="Column6918"/>
    <tableColumn id="6920" xr3:uid="{926D12E3-F225-4144-86AE-81EF6DE397E7}" name="Column6919"/>
    <tableColumn id="6921" xr3:uid="{DA542E20-F815-4847-BB4E-277ABBC699E7}" name="Column6920"/>
    <tableColumn id="6922" xr3:uid="{BD274AB9-5334-4DD5-953B-66BB0E7308DD}" name="Column6921"/>
    <tableColumn id="6923" xr3:uid="{E23187B1-A11D-4657-8143-11B6E10CD6C3}" name="Column6922"/>
    <tableColumn id="6924" xr3:uid="{E1D3444A-FB06-4DFE-A497-84B8DA365130}" name="Column6923"/>
    <tableColumn id="6925" xr3:uid="{9B1670B6-7A75-46DB-8F68-5FAAD0976EE6}" name="Column6924"/>
    <tableColumn id="6926" xr3:uid="{D8232C0C-3277-4307-9442-E00804BB39AA}" name="Column6925"/>
    <tableColumn id="6927" xr3:uid="{E80CD44B-0B6D-4B08-9C8B-7FCAEB59FA6A}" name="Column6926"/>
    <tableColumn id="6928" xr3:uid="{211C3A4C-8A89-47C1-AC83-1DC8DDBF806E}" name="Column6927"/>
    <tableColumn id="6929" xr3:uid="{656C7EED-4E85-4462-AE82-BE2EF1C1E16C}" name="Column6928"/>
    <tableColumn id="6930" xr3:uid="{54C7BFEC-9B22-4A3D-8D57-53EAF18B9F71}" name="Column6929"/>
    <tableColumn id="6931" xr3:uid="{F60796BA-241C-4937-97A2-F440B256D419}" name="Column6930"/>
    <tableColumn id="6932" xr3:uid="{6B27FA99-ED63-4793-90EA-FD3740F96705}" name="Column6931"/>
    <tableColumn id="6933" xr3:uid="{FBB74151-CFED-44AB-9BCB-10E19E3DE2F3}" name="Column6932"/>
    <tableColumn id="6934" xr3:uid="{F3781377-EDB9-41B4-B56A-7E5733D892B8}" name="Column6933"/>
    <tableColumn id="6935" xr3:uid="{CD5BC764-314A-4CF9-8D0F-125737E67CAE}" name="Column6934"/>
    <tableColumn id="6936" xr3:uid="{6110B3D9-6364-438C-A7A6-996550AB77A3}" name="Column6935"/>
    <tableColumn id="6937" xr3:uid="{FD6F1263-3BD5-410F-BF5A-2C23CE2D777E}" name="Column6936"/>
    <tableColumn id="6938" xr3:uid="{B754917D-4B30-4A9D-9059-32C31E1A94F6}" name="Column6937"/>
    <tableColumn id="6939" xr3:uid="{684F376D-0AEA-4B3C-BF28-940C23A65DF9}" name="Column6938"/>
    <tableColumn id="6940" xr3:uid="{71AB2370-A2DD-44FC-B44F-BE97F7FF930F}" name="Column6939"/>
    <tableColumn id="6941" xr3:uid="{CDCCF158-8FFB-4621-97EF-F30D95C8F953}" name="Column6940"/>
    <tableColumn id="6942" xr3:uid="{89226E7D-7DED-40F8-BC21-2548088DAD86}" name="Column6941"/>
    <tableColumn id="6943" xr3:uid="{1EDE15DC-9F22-47B7-A3AC-A7C809B34F38}" name="Column6942"/>
    <tableColumn id="6944" xr3:uid="{63F230F2-9811-4FDB-B58A-60F59061DF83}" name="Column6943"/>
    <tableColumn id="6945" xr3:uid="{FF84F265-B8CA-48F2-A4AA-028EF3113BF4}" name="Column6944"/>
    <tableColumn id="6946" xr3:uid="{9B4462AB-DDA3-4823-8871-11B200FFDD4D}" name="Column6945"/>
    <tableColumn id="6947" xr3:uid="{8D93CA1F-B612-4273-B9A2-C2CD977C8E5F}" name="Column6946"/>
    <tableColumn id="6948" xr3:uid="{EA5E7AB1-5F8C-4918-87C3-2042F60E0476}" name="Column6947"/>
    <tableColumn id="6949" xr3:uid="{19233C81-4674-4A53-A6F9-AFB9BF3F9664}" name="Column6948"/>
    <tableColumn id="6950" xr3:uid="{35E5847D-8A53-4E3E-9954-CAAED5FACB37}" name="Column6949"/>
    <tableColumn id="6951" xr3:uid="{C09DEF25-BEE1-45F2-914B-7F44AE7C143C}" name="Column6950"/>
    <tableColumn id="6952" xr3:uid="{0E637607-20A6-4645-B613-7AC0144549C4}" name="Column6951"/>
    <tableColumn id="6953" xr3:uid="{57C114D1-E842-4CEF-9EDE-A6EF78D3809D}" name="Column6952"/>
    <tableColumn id="6954" xr3:uid="{A2BDCDA7-75E5-462B-A909-CAE0D7C5771A}" name="Column6953"/>
    <tableColumn id="6955" xr3:uid="{53EA05FB-900C-4857-9771-AB036B5FFCF4}" name="Column6954"/>
    <tableColumn id="6956" xr3:uid="{5193865C-FD6D-43B6-BA62-01E6BB80919F}" name="Column6955"/>
    <tableColumn id="6957" xr3:uid="{4C81428A-7F63-44AB-8C54-76B5B0E3A3A4}" name="Column6956"/>
    <tableColumn id="6958" xr3:uid="{75B15013-F00E-4C7A-B169-02B45908CB77}" name="Column6957"/>
    <tableColumn id="6959" xr3:uid="{251BB18A-89A4-4688-8493-8839D0C084BC}" name="Column6958"/>
    <tableColumn id="6960" xr3:uid="{AEA3808E-741E-4C75-91DA-AFA399FC5D54}" name="Column6959"/>
    <tableColumn id="6961" xr3:uid="{4667B9E2-0E4D-4945-A9DB-0AAC71A48C8D}" name="Column6960"/>
    <tableColumn id="6962" xr3:uid="{462179A4-8DE2-456A-B74B-21D533415365}" name="Column6961"/>
    <tableColumn id="6963" xr3:uid="{B68DDB92-E732-4C68-9EAE-3740AD537CDA}" name="Column6962"/>
    <tableColumn id="6964" xr3:uid="{82D916BC-B0A8-456D-8D89-A82BDEFE97F0}" name="Column6963"/>
    <tableColumn id="6965" xr3:uid="{1068677E-D71B-4FED-8711-DBCC676990FE}" name="Column6964"/>
    <tableColumn id="6966" xr3:uid="{1989882D-C288-4B30-840B-E1D7453C8BC9}" name="Column6965"/>
    <tableColumn id="6967" xr3:uid="{D73D96D1-3606-4D90-BC68-255A348089D8}" name="Column6966"/>
    <tableColumn id="6968" xr3:uid="{57BC9A2E-D855-4B67-8128-AA3C5F7D25B6}" name="Column6967"/>
    <tableColumn id="6969" xr3:uid="{C36A3F60-15F1-4FC0-AB39-14D3B8730523}" name="Column6968"/>
    <tableColumn id="6970" xr3:uid="{93937725-56CC-4E9C-953A-F7C415FF2FAB}" name="Column6969"/>
    <tableColumn id="6971" xr3:uid="{E2CF550D-8F52-45E1-86DB-4D92AFA97F19}" name="Column6970"/>
    <tableColumn id="6972" xr3:uid="{037E5953-DE76-473B-BE01-AD5774505FC2}" name="Column6971"/>
    <tableColumn id="6973" xr3:uid="{9EDB5409-E307-4774-A875-6E610CD5C6D1}" name="Column6972"/>
    <tableColumn id="6974" xr3:uid="{C26D7A26-B483-4F88-AB42-4DCCAE0FC751}" name="Column6973"/>
    <tableColumn id="6975" xr3:uid="{B6F48E76-80D9-40AE-93E2-88CA69C6C0A1}" name="Column6974"/>
    <tableColumn id="6976" xr3:uid="{5C4FDA6E-BE5E-4977-9AC1-E99389A7C794}" name="Column6975"/>
    <tableColumn id="6977" xr3:uid="{33D96B53-0E64-4FFD-BA8A-6D9395CF100F}" name="Column6976"/>
    <tableColumn id="6978" xr3:uid="{01E7D2F4-EBCC-4489-950A-E34E7690115D}" name="Column6977"/>
    <tableColumn id="6979" xr3:uid="{1B1E36C2-CE7A-4050-819E-F9174EDA9528}" name="Column6978"/>
    <tableColumn id="6980" xr3:uid="{0DE8CD19-9EBF-4C8F-A7B3-FD5C52800673}" name="Column6979"/>
    <tableColumn id="6981" xr3:uid="{57948FB5-C5DF-4A4F-940E-3FD83E43C1AC}" name="Column6980"/>
    <tableColumn id="6982" xr3:uid="{DD111CF0-DA4C-4686-961A-0DCDB53CB69A}" name="Column6981"/>
    <tableColumn id="6983" xr3:uid="{7C7329E7-15C8-4C9B-8C99-A1ED79A150C3}" name="Column6982"/>
    <tableColumn id="6984" xr3:uid="{B8954873-D06A-402E-9AE8-477FF9BFBAD9}" name="Column6983"/>
    <tableColumn id="6985" xr3:uid="{5101B81E-81CF-460D-8DF6-3FBA7A7CB900}" name="Column6984"/>
    <tableColumn id="6986" xr3:uid="{05DC5C2A-66CE-418C-9EB5-78E23B90F0A8}" name="Column6985"/>
    <tableColumn id="6987" xr3:uid="{909CC60A-8EF3-4975-8E4C-BF18FED75EB1}" name="Column6986"/>
    <tableColumn id="6988" xr3:uid="{3599A2FA-B2F3-4D2C-B0FF-512A273EC512}" name="Column6987"/>
    <tableColumn id="6989" xr3:uid="{5851784B-9E50-4247-BA70-7E8DB511874E}" name="Column6988"/>
    <tableColumn id="6990" xr3:uid="{B3621FFD-1EBB-4062-9955-389D2D86F423}" name="Column6989"/>
    <tableColumn id="6991" xr3:uid="{BB06978C-82DE-424A-B8F1-8F810FE5E8C8}" name="Column6990"/>
    <tableColumn id="6992" xr3:uid="{D32FBF39-4436-41D7-8295-84394CB2FAD9}" name="Column6991"/>
    <tableColumn id="6993" xr3:uid="{E7FEB2B5-5D00-4BFE-B3EB-77FE7BADBDE5}" name="Column6992"/>
    <tableColumn id="6994" xr3:uid="{8F5EE315-4C08-4E3E-A896-252B4759A68F}" name="Column6993"/>
    <tableColumn id="6995" xr3:uid="{CF52FBC0-771A-4B9E-8515-F271DD3EDC7C}" name="Column6994"/>
    <tableColumn id="6996" xr3:uid="{EAC6DDF5-1573-4820-9083-065CD1CE02CD}" name="Column6995"/>
    <tableColumn id="6997" xr3:uid="{FB5D1EB1-009C-4469-8CB1-4DD3E7CCB671}" name="Column6996"/>
    <tableColumn id="6998" xr3:uid="{16CBECFA-1F05-466C-9B7F-57F41DB859A7}" name="Column6997"/>
    <tableColumn id="6999" xr3:uid="{DDA2687D-4311-4CC9-A2B1-AC5A83333670}" name="Column6998"/>
    <tableColumn id="7000" xr3:uid="{B90CD465-E0B5-4967-A30D-8A91F05EBA9E}" name="Column6999"/>
    <tableColumn id="7001" xr3:uid="{8347FD59-0804-4EA3-9940-D7674F6B19D1}" name="Column7000"/>
    <tableColumn id="7002" xr3:uid="{BBFC2C1E-4D51-46CD-9959-1FA5722AC2A3}" name="Column7001"/>
    <tableColumn id="7003" xr3:uid="{A34A3BDB-A053-48D9-A2A0-39FD9A766A5D}" name="Column7002"/>
    <tableColumn id="7004" xr3:uid="{F57A54E2-7F08-42BF-86DF-FD987574DD8B}" name="Column7003"/>
    <tableColumn id="7005" xr3:uid="{42D5C68F-5218-4E37-A51E-43E0222DAD39}" name="Column7004"/>
    <tableColumn id="7006" xr3:uid="{ADF8771F-F993-411E-8F2C-387BDEC33D1D}" name="Column7005"/>
    <tableColumn id="7007" xr3:uid="{F4F9ADD4-2E80-45A5-9222-5C45AD2B7B8A}" name="Column7006"/>
    <tableColumn id="7008" xr3:uid="{EFB99B8E-AEC8-41A9-BCF2-808AD01109CE}" name="Column7007"/>
    <tableColumn id="7009" xr3:uid="{2FA795F8-784B-4CF2-A2E3-A97A66FA19D2}" name="Column7008"/>
    <tableColumn id="7010" xr3:uid="{67C8AED2-6619-45A3-8AD9-D3A5049DE1AD}" name="Column7009"/>
    <tableColumn id="7011" xr3:uid="{A3EB5930-BCAC-4E83-92F8-CF3D4C3E446C}" name="Column7010"/>
    <tableColumn id="7012" xr3:uid="{3DA61778-0912-4EEC-9F8F-D7AF84E52CC1}" name="Column7011"/>
    <tableColumn id="7013" xr3:uid="{01271CA6-B98A-41A5-A111-754C6743FABC}" name="Column7012"/>
    <tableColumn id="7014" xr3:uid="{B3905547-68AF-4526-B79A-7A2CBC9F9DF9}" name="Column7013"/>
    <tableColumn id="7015" xr3:uid="{094815D5-2190-4BD1-AEEC-D875CC218456}" name="Column7014"/>
    <tableColumn id="7016" xr3:uid="{2089A645-DFDB-41C6-966E-43CCC28F60A3}" name="Column7015"/>
    <tableColumn id="7017" xr3:uid="{14D9D3D9-D7CE-484A-8F19-26DE2FFABC0D}" name="Column7016"/>
    <tableColumn id="7018" xr3:uid="{BDCE9092-8E3C-4667-9F89-284407B836E6}" name="Column7017"/>
    <tableColumn id="7019" xr3:uid="{3F5F34AF-B5F9-4A52-A1FD-1346DEC6E8D9}" name="Column7018"/>
    <tableColumn id="7020" xr3:uid="{1F7E421B-915B-4500-B352-DF7A4CF4E638}" name="Column7019"/>
    <tableColumn id="7021" xr3:uid="{DC08D7D1-E096-42B3-9DB2-A6AAC9A782D2}" name="Column7020"/>
    <tableColumn id="7022" xr3:uid="{14A70F67-4EA7-407E-9CA0-833B41D704DB}" name="Column7021"/>
    <tableColumn id="7023" xr3:uid="{1D8C6FBB-A423-4627-9064-8718C208212F}" name="Column7022"/>
    <tableColumn id="7024" xr3:uid="{D0E9C20D-B82C-4E62-BA81-D142273FFE07}" name="Column7023"/>
    <tableColumn id="7025" xr3:uid="{B69E75B7-C269-414E-B15B-27404F6CC14D}" name="Column7024"/>
    <tableColumn id="7026" xr3:uid="{DC285FEE-FAE7-4050-8E09-A839355399C1}" name="Column7025"/>
    <tableColumn id="7027" xr3:uid="{A846A234-9B49-4BC8-BC0F-993FC52D98D4}" name="Column7026"/>
    <tableColumn id="7028" xr3:uid="{7656D362-9134-4B6A-945F-8FA898E59D09}" name="Column7027"/>
    <tableColumn id="7029" xr3:uid="{6024DEB6-D8AC-47C6-8428-277EF1D8B53B}" name="Column7028"/>
    <tableColumn id="7030" xr3:uid="{506D5166-4FE6-419A-B636-28DC70EA3B69}" name="Column7029"/>
    <tableColumn id="7031" xr3:uid="{1130281D-FFCD-423F-83FA-336376D7285C}" name="Column7030"/>
    <tableColumn id="7032" xr3:uid="{5CD87D17-5DFD-4551-A312-7B5019577444}" name="Column7031"/>
    <tableColumn id="7033" xr3:uid="{0CF56512-52B5-49C7-9986-29EC6132B732}" name="Column7032"/>
    <tableColumn id="7034" xr3:uid="{ECC52187-137C-49F7-82A0-461BBE10AB1F}" name="Column7033"/>
    <tableColumn id="7035" xr3:uid="{DBB66A16-4ED2-48BB-8FB0-1F5ED6767344}" name="Column7034"/>
    <tableColumn id="7036" xr3:uid="{3BC2FAA0-94CC-4456-AC71-09E03ADDAB6E}" name="Column7035"/>
    <tableColumn id="7037" xr3:uid="{4AECD2C8-5A68-4B5C-89D8-C34D91BBA4EA}" name="Column7036"/>
    <tableColumn id="7038" xr3:uid="{1CB7B179-9219-4F26-9689-235E8C982547}" name="Column7037"/>
    <tableColumn id="7039" xr3:uid="{C7075E25-16B2-4C4B-A665-D359F37899E2}" name="Column7038"/>
    <tableColumn id="7040" xr3:uid="{FC21A1BE-F001-4028-81AE-7820DC3BA32F}" name="Column7039"/>
    <tableColumn id="7041" xr3:uid="{B7B7601E-680C-46ED-AB62-CD0E8F6B99EA}" name="Column7040"/>
    <tableColumn id="7042" xr3:uid="{888B45F4-B779-4B2B-BFC8-1D1B3C6572E2}" name="Column7041"/>
    <tableColumn id="7043" xr3:uid="{DA0C7A69-E902-4499-8AF3-2EEBD41D642B}" name="Column7042"/>
    <tableColumn id="7044" xr3:uid="{8A60EFD8-9BA9-44DB-98CD-B427808BBBF3}" name="Column7043"/>
    <tableColumn id="7045" xr3:uid="{451964A6-5D3E-4A45-96A5-AFF0481A5CD7}" name="Column7044"/>
    <tableColumn id="7046" xr3:uid="{81161891-F7DF-476E-A824-D01C7D31FE12}" name="Column7045"/>
    <tableColumn id="7047" xr3:uid="{57E222E2-FD02-4040-91A4-8D206959EFB0}" name="Column7046"/>
    <tableColumn id="7048" xr3:uid="{05887542-0197-409F-A69D-2311578CF32D}" name="Column7047"/>
    <tableColumn id="7049" xr3:uid="{21414433-6295-4478-BE24-F1B40F4C2A4C}" name="Column7048"/>
    <tableColumn id="7050" xr3:uid="{49D7E9B1-DE2B-4A3B-866F-7188A466B087}" name="Column7049"/>
    <tableColumn id="7051" xr3:uid="{BA58EBCF-1675-496D-8F8B-C162CA3922D3}" name="Column7050"/>
    <tableColumn id="7052" xr3:uid="{83C0878A-4462-4244-8FDA-B2D76B8D16C3}" name="Column7051"/>
    <tableColumn id="7053" xr3:uid="{407D0AA4-BE59-435A-B01E-F5F7E1A87EB1}" name="Column7052"/>
    <tableColumn id="7054" xr3:uid="{5FC6092E-FC11-4ED8-831A-BDAE046C24FB}" name="Column7053"/>
    <tableColumn id="7055" xr3:uid="{5803E235-5BA6-415A-BDFE-E6DD073ECDBA}" name="Column7054"/>
    <tableColumn id="7056" xr3:uid="{3BA233F2-7825-4F88-AD49-7ABC2E4AADEC}" name="Column7055"/>
    <tableColumn id="7057" xr3:uid="{FB40D5CA-36A1-435F-86BA-6C1B9F9B052C}" name="Column7056"/>
    <tableColumn id="7058" xr3:uid="{9C93E661-32AE-46E3-AA32-31EC124D7651}" name="Column7057"/>
    <tableColumn id="7059" xr3:uid="{C48B1E71-F05C-48A1-80F6-A363665D27DD}" name="Column7058"/>
    <tableColumn id="7060" xr3:uid="{B3535F72-69E9-40F8-9EF0-6D06F08B98F8}" name="Column7059"/>
    <tableColumn id="7061" xr3:uid="{83028F5D-FC66-42F8-89C0-2C9BACBF8A7B}" name="Column7060"/>
    <tableColumn id="7062" xr3:uid="{804AF04F-7EF5-4C9B-A328-CE421DF74A99}" name="Column7061"/>
    <tableColumn id="7063" xr3:uid="{0D457265-FBD8-439F-9FCA-ACCE91F3ED7B}" name="Column7062"/>
    <tableColumn id="7064" xr3:uid="{F533AE8D-2448-4EDE-8FD3-9BD974EAE978}" name="Column7063"/>
    <tableColumn id="7065" xr3:uid="{6A8B8856-8373-4051-B1EA-1B8EE6E60191}" name="Column7064"/>
    <tableColumn id="7066" xr3:uid="{18DE5550-EBA0-4D63-88E4-47DD9F4CFC22}" name="Column7065"/>
    <tableColumn id="7067" xr3:uid="{014941E0-6E58-4685-945C-F4D58674C6D2}" name="Column7066"/>
    <tableColumn id="7068" xr3:uid="{D929A45D-5828-4A03-912F-EAF0C80F9F75}" name="Column7067"/>
    <tableColumn id="7069" xr3:uid="{3B238E14-425A-4D09-BFCB-F384EB5D0001}" name="Column7068"/>
    <tableColumn id="7070" xr3:uid="{70C9BE8C-79CB-4A42-952C-548320A1DD2D}" name="Column7069"/>
    <tableColumn id="7071" xr3:uid="{D3C9A1B8-9F59-462D-852D-34B8995F56E3}" name="Column7070"/>
    <tableColumn id="7072" xr3:uid="{A2FAC7AB-9C5A-426A-BAFC-C7B1DA491884}" name="Column7071"/>
    <tableColumn id="7073" xr3:uid="{5A3346CE-60E2-4CBD-A9B6-AB5063868772}" name="Column7072"/>
    <tableColumn id="7074" xr3:uid="{56A1816F-2177-425E-B2E4-A15256A9CAC5}" name="Column7073"/>
    <tableColumn id="7075" xr3:uid="{3C609137-77E3-4E0E-8FA2-21CA9898A621}" name="Column7074"/>
    <tableColumn id="7076" xr3:uid="{B32649A8-0F5D-4C36-9415-ED7F330BDBC5}" name="Column7075"/>
    <tableColumn id="7077" xr3:uid="{1D944655-AED8-4132-9BE4-37F0EC4A9DDB}" name="Column7076"/>
    <tableColumn id="7078" xr3:uid="{C3204556-97AC-479C-8A1C-92D6EF299E45}" name="Column7077"/>
    <tableColumn id="7079" xr3:uid="{E7D9E534-63C3-4BBA-B8A9-6919C984D291}" name="Column7078"/>
    <tableColumn id="7080" xr3:uid="{E5D6A364-EBD0-4F59-BCAE-585C8DE78A62}" name="Column7079"/>
    <tableColumn id="7081" xr3:uid="{6AF74947-4DAD-4FC6-B691-A9A78E5B6FD4}" name="Column7080"/>
    <tableColumn id="7082" xr3:uid="{08AB616F-3DF2-4AF1-ACCC-AE3AE077F294}" name="Column7081"/>
    <tableColumn id="7083" xr3:uid="{5A93B010-8A7F-4400-AD85-054978B746E7}" name="Column7082"/>
    <tableColumn id="7084" xr3:uid="{C24EACB5-1476-4C09-95AE-52258D389DD1}" name="Column7083"/>
    <tableColumn id="7085" xr3:uid="{72BBD3F4-70FA-4AFE-9F54-8F667676DAA6}" name="Column7084"/>
    <tableColumn id="7086" xr3:uid="{0EAA843D-7FD7-4C69-AAD4-D836BB4C55D9}" name="Column7085"/>
    <tableColumn id="7087" xr3:uid="{C7CD005D-0747-499F-A808-E13E60FDDEA6}" name="Column7086"/>
    <tableColumn id="7088" xr3:uid="{220D69FE-0338-42CA-8767-84FB68C5C7FA}" name="Column7087"/>
    <tableColumn id="7089" xr3:uid="{585916D4-CB5D-405B-A876-5AD99913A950}" name="Column7088"/>
    <tableColumn id="7090" xr3:uid="{E4272CB6-104B-4E38-AAB2-3E56A4DB74DE}" name="Column7089"/>
    <tableColumn id="7091" xr3:uid="{97D6395B-C895-4B5D-8860-02E80EC9187F}" name="Column7090"/>
    <tableColumn id="7092" xr3:uid="{B2CECFA9-D1AD-4D42-A4FD-16DFD60FFAF0}" name="Column7091"/>
    <tableColumn id="7093" xr3:uid="{5CEE075B-47D4-4466-B60E-0065B47B8B2F}" name="Column7092"/>
    <tableColumn id="7094" xr3:uid="{2109FAAE-37A4-4041-9AF7-D275AB5EC3B3}" name="Column7093"/>
    <tableColumn id="7095" xr3:uid="{B985CE96-C2C7-48F2-BE79-D14C53055577}" name="Column7094"/>
    <tableColumn id="7096" xr3:uid="{CF9744C0-7E92-4DAB-8CDF-C915A70569EE}" name="Column7095"/>
    <tableColumn id="7097" xr3:uid="{C612A727-391C-45BA-9315-4E4D9A2EA2B3}" name="Column7096"/>
    <tableColumn id="7098" xr3:uid="{F0E0507D-B6A3-49D1-946E-384E77CB4A65}" name="Column7097"/>
    <tableColumn id="7099" xr3:uid="{54C4015C-93C8-4788-ABDE-6388B30C1FD6}" name="Column7098"/>
    <tableColumn id="7100" xr3:uid="{FF4554FF-0277-4049-B654-7DF82231C0CE}" name="Column7099"/>
    <tableColumn id="7101" xr3:uid="{193CB8C3-1968-4152-8ED2-348C3756EA32}" name="Column7100"/>
    <tableColumn id="7102" xr3:uid="{D2F83B6F-3CE7-4B09-B01E-8DCD24C57CA8}" name="Column7101"/>
    <tableColumn id="7103" xr3:uid="{AE1CC1E4-B765-4275-884F-34B49AF3D61C}" name="Column7102"/>
    <tableColumn id="7104" xr3:uid="{FEDD5FAB-29A8-485D-AF4F-609CA0CF4AF1}" name="Column7103"/>
    <tableColumn id="7105" xr3:uid="{F51AE089-A0DC-4E99-82DB-D3A4B57ED337}" name="Column7104"/>
    <tableColumn id="7106" xr3:uid="{CE7A2CBA-8AEA-46C5-AB10-05F28028D424}" name="Column7105"/>
    <tableColumn id="7107" xr3:uid="{E2958839-7173-47E0-95CC-91BCDB5AFB05}" name="Column7106"/>
    <tableColumn id="7108" xr3:uid="{45BB8C23-4709-4E57-A11B-CDB23F4D1A41}" name="Column7107"/>
    <tableColumn id="7109" xr3:uid="{A353D80C-38BD-450F-9705-AE499C8521F6}" name="Column7108"/>
    <tableColumn id="7110" xr3:uid="{85671C15-9AFA-4EA5-BD2A-70406D0694A5}" name="Column7109"/>
    <tableColumn id="7111" xr3:uid="{273243E9-1E58-4770-8D62-B93725793CBA}" name="Column7110"/>
    <tableColumn id="7112" xr3:uid="{D6DC9479-463D-4E56-8130-EAF7792EE8B6}" name="Column7111"/>
    <tableColumn id="7113" xr3:uid="{E76BD4B0-5EF9-4919-9512-1D67B977CC5C}" name="Column7112"/>
    <tableColumn id="7114" xr3:uid="{E921A1E5-E0D9-4E64-967D-4F779F4353C4}" name="Column7113"/>
    <tableColumn id="7115" xr3:uid="{BC1E2DA3-466E-46EF-A77F-007B19954E07}" name="Column7114"/>
    <tableColumn id="7116" xr3:uid="{71287554-942F-4268-B2E8-E05B759ACC81}" name="Column7115"/>
    <tableColumn id="7117" xr3:uid="{11B935B7-6217-4AC6-A7FC-EAFE1C9CD275}" name="Column7116"/>
    <tableColumn id="7118" xr3:uid="{F43E55A3-D5EE-4E55-94F9-302ED0DAF935}" name="Column7117"/>
    <tableColumn id="7119" xr3:uid="{6B51E0DD-4E5E-4EED-A429-B57F30E161DD}" name="Column7118"/>
    <tableColumn id="7120" xr3:uid="{635E3128-2800-41E5-A9E9-51BA6086D24C}" name="Column7119"/>
    <tableColumn id="7121" xr3:uid="{9CD556D7-B130-48C4-A5CF-63627496B408}" name="Column7120"/>
    <tableColumn id="7122" xr3:uid="{E8FDD17F-CCE6-451B-A5A4-DA564A9DACC0}" name="Column7121"/>
    <tableColumn id="7123" xr3:uid="{238C462D-C2D7-4923-8AA9-C8695B4DF5DB}" name="Column7122"/>
    <tableColumn id="7124" xr3:uid="{A4061F46-F3F7-4C21-8ED7-C7650CACD36E}" name="Column7123"/>
    <tableColumn id="7125" xr3:uid="{B601742E-A178-48C4-87F8-FA369C9DB9E3}" name="Column7124"/>
    <tableColumn id="7126" xr3:uid="{EDED5C7C-5D27-4361-A639-AB1B87863375}" name="Column7125"/>
    <tableColumn id="7127" xr3:uid="{6B132E39-0193-47E0-A0DB-3F354BDD6935}" name="Column7126"/>
    <tableColumn id="7128" xr3:uid="{4D0C5D89-02A0-4E24-B802-346190D3A2DD}" name="Column7127"/>
    <tableColumn id="7129" xr3:uid="{B4C55E27-44A8-45E4-A45C-23557BA37C93}" name="Column7128"/>
    <tableColumn id="7130" xr3:uid="{75E705FB-A52F-497C-A2DE-697F7919CC34}" name="Column7129"/>
    <tableColumn id="7131" xr3:uid="{E3079965-4F49-4026-806E-4F5FBB705672}" name="Column7130"/>
    <tableColumn id="7132" xr3:uid="{083B4A70-B2C0-40FA-A62D-E1A7082CC293}" name="Column7131"/>
    <tableColumn id="7133" xr3:uid="{8F629739-C4C8-4E7A-BBBD-A44F19554D4E}" name="Column7132"/>
    <tableColumn id="7134" xr3:uid="{832021D5-5A37-4738-B7B1-098D72E253E0}" name="Column7133"/>
    <tableColumn id="7135" xr3:uid="{28B8DA7E-DA11-4B23-8B22-BA31647546C7}" name="Column7134"/>
    <tableColumn id="7136" xr3:uid="{DB7E37FA-E235-42B7-B25A-C74A38ED3424}" name="Column7135"/>
    <tableColumn id="7137" xr3:uid="{5C7964CF-8106-414F-9624-B598CEC25772}" name="Column7136"/>
    <tableColumn id="7138" xr3:uid="{14F8E0C2-DBA6-461D-956D-5A1AE9F88DED}" name="Column7137"/>
    <tableColumn id="7139" xr3:uid="{88436C8E-A09F-41CC-9DCC-DBB0748170BF}" name="Column7138"/>
    <tableColumn id="7140" xr3:uid="{5CA4C201-26B6-4E90-A44D-523A6E44B0A7}" name="Column7139"/>
    <tableColumn id="7141" xr3:uid="{34E465D0-890C-43A0-8278-F146647003DB}" name="Column7140"/>
    <tableColumn id="7142" xr3:uid="{483CF5AE-D75F-4CBF-A0B7-808CBF3214D4}" name="Column7141"/>
    <tableColumn id="7143" xr3:uid="{017D3156-26BD-4F1C-A520-8D6834DA0A8B}" name="Column7142"/>
    <tableColumn id="7144" xr3:uid="{DBFFF5D6-819B-4336-A324-AC3A523BDB17}" name="Column7143"/>
    <tableColumn id="7145" xr3:uid="{F9DAB256-6D66-4ED2-AEB8-FA3325EE37A5}" name="Column7144"/>
    <tableColumn id="7146" xr3:uid="{D2464E7A-1829-44C2-BCE0-559FE318800B}" name="Column7145"/>
    <tableColumn id="7147" xr3:uid="{8DB3C280-2F6A-4D6A-BCC7-68B62C3E3CDC}" name="Column7146"/>
    <tableColumn id="7148" xr3:uid="{0A6D295F-6126-44AF-B9E7-AA1EAEA734BF}" name="Column7147"/>
    <tableColumn id="7149" xr3:uid="{E1FDE812-9AC8-4BF7-8F20-FA63970B2805}" name="Column7148"/>
    <tableColumn id="7150" xr3:uid="{712B7C17-9611-4B34-B4C5-54E9A237D481}" name="Column7149"/>
    <tableColumn id="7151" xr3:uid="{AB884B4C-4FA3-4178-8948-93CAF4ABCC07}" name="Column7150"/>
    <tableColumn id="7152" xr3:uid="{DABA8D50-F242-44CD-9C97-283AE1C656C3}" name="Column7151"/>
    <tableColumn id="7153" xr3:uid="{FF524E5C-6D16-4687-9F55-F02D25B59E9D}" name="Column7152"/>
    <tableColumn id="7154" xr3:uid="{0F9C6DF5-078B-401C-8265-BBAA2D783F30}" name="Column7153"/>
    <tableColumn id="7155" xr3:uid="{FA5D7403-FBA0-43BB-9445-9A6552DCC1B1}" name="Column7154"/>
    <tableColumn id="7156" xr3:uid="{D8EEFA78-270E-4D8C-A488-63E1196BB761}" name="Column7155"/>
    <tableColumn id="7157" xr3:uid="{587DA74B-197C-4BC6-95C5-05024E8B6B08}" name="Column7156"/>
    <tableColumn id="7158" xr3:uid="{0ED5683D-BE30-4911-8E58-D4391C68150C}" name="Column7157"/>
    <tableColumn id="7159" xr3:uid="{858A96C3-B493-47EF-BBD1-35CDFC4EDEDE}" name="Column7158"/>
    <tableColumn id="7160" xr3:uid="{AEA7D024-134E-4B73-9201-556636B319D9}" name="Column7159"/>
    <tableColumn id="7161" xr3:uid="{1D63A98F-2729-4359-A2CA-59BCE38D53DA}" name="Column7160"/>
    <tableColumn id="7162" xr3:uid="{8785C2EA-2EF7-4FA7-8EDC-7FDFA0591EC5}" name="Column7161"/>
    <tableColumn id="7163" xr3:uid="{52C5662D-9730-4F1D-852B-92636B18D741}" name="Column7162"/>
    <tableColumn id="7164" xr3:uid="{6DC03192-B10A-4605-A80A-3CE987B5545B}" name="Column7163"/>
    <tableColumn id="7165" xr3:uid="{5F56C817-83E7-42ED-9AB3-92C24C151013}" name="Column7164"/>
    <tableColumn id="7166" xr3:uid="{22E0A2DF-968B-4036-911E-C1E821912B0C}" name="Column7165"/>
    <tableColumn id="7167" xr3:uid="{1D7E60E3-169B-4E24-879D-D691DED324C6}" name="Column7166"/>
    <tableColumn id="7168" xr3:uid="{C11C731A-6F3A-4B72-AC4C-5E8BBE09DB28}" name="Column7167"/>
    <tableColumn id="7169" xr3:uid="{FAC5FDD4-25F9-411C-9F30-0DC0BEE32FD6}" name="Column7168"/>
    <tableColumn id="7170" xr3:uid="{6470DA06-5327-4B54-AC88-3BD3F4BE7FAC}" name="Column7169"/>
    <tableColumn id="7171" xr3:uid="{8CE0AADB-474E-4B04-8D45-95D655F05D33}" name="Column7170"/>
    <tableColumn id="7172" xr3:uid="{0B31EFED-F54B-4546-9E98-85B5946DC47E}" name="Column7171"/>
    <tableColumn id="7173" xr3:uid="{F218D153-C2BF-43C3-A63F-8917B85278AD}" name="Column7172"/>
    <tableColumn id="7174" xr3:uid="{A73A216F-F3F2-47B2-B2C5-74D12F291792}" name="Column7173"/>
    <tableColumn id="7175" xr3:uid="{E5238653-BEED-4144-B792-102F633E8F23}" name="Column7174"/>
    <tableColumn id="7176" xr3:uid="{5810EFD4-CD4D-422E-AB28-4E85821A04B3}" name="Column7175"/>
    <tableColumn id="7177" xr3:uid="{BF08E8E8-CFF0-4EF1-A958-A58D9AC32BA8}" name="Column7176"/>
    <tableColumn id="7178" xr3:uid="{DFAD8D9D-39B9-4CBC-B3C0-CA1FA4513260}" name="Column7177"/>
    <tableColumn id="7179" xr3:uid="{8C6B34E4-83A6-47C5-8DE8-382F53CBBFEF}" name="Column7178"/>
    <tableColumn id="7180" xr3:uid="{1A609E53-0FEF-4EE7-91BC-D60962F822FE}" name="Column7179"/>
    <tableColumn id="7181" xr3:uid="{DFCC5D09-788A-46CA-9133-22BF89A24066}" name="Column7180"/>
    <tableColumn id="7182" xr3:uid="{456450D8-F3CB-4CE1-9F5B-B634FA9D9A78}" name="Column7181"/>
    <tableColumn id="7183" xr3:uid="{115C6E2E-9D54-47D5-B021-75519AA4CAE1}" name="Column7182"/>
    <tableColumn id="7184" xr3:uid="{95E91BCA-5147-4DD3-8B3B-3D81AF795740}" name="Column7183"/>
    <tableColumn id="7185" xr3:uid="{C20E796B-32C0-4C25-93D1-A818DFF45D46}" name="Column7184"/>
    <tableColumn id="7186" xr3:uid="{3F3CE223-BA77-49A6-B71D-3CB048A6F4D2}" name="Column7185"/>
    <tableColumn id="7187" xr3:uid="{30AA1639-9A5F-49EF-87AB-6E936EC11C60}" name="Column7186"/>
    <tableColumn id="7188" xr3:uid="{9B517FCA-50D9-49D6-879C-CF6592E0F6C2}" name="Column7187"/>
    <tableColumn id="7189" xr3:uid="{0B9346AA-60E8-446D-B6D1-B900B17EE3E2}" name="Column7188"/>
    <tableColumn id="7190" xr3:uid="{4FF258FF-8B2D-4ED0-80B8-BD3B4BBA341C}" name="Column7189"/>
    <tableColumn id="7191" xr3:uid="{4175A267-B3CB-462D-85BC-2F2A3CD205C2}" name="Column7190"/>
    <tableColumn id="7192" xr3:uid="{E1498515-5C39-4E93-ABCA-BD75D6F73653}" name="Column7191"/>
    <tableColumn id="7193" xr3:uid="{41D49810-13E9-48F3-9227-A4E29FF66EBB}" name="Column7192"/>
    <tableColumn id="7194" xr3:uid="{5EECE783-6C77-4C58-8991-7B34E339D346}" name="Column7193"/>
    <tableColumn id="7195" xr3:uid="{716DD558-CCDF-437A-B6EE-2575EA401299}" name="Column7194"/>
    <tableColumn id="7196" xr3:uid="{9B56ADC0-828B-47FD-8006-5320873F80ED}" name="Column7195"/>
    <tableColumn id="7197" xr3:uid="{C459D02E-8A43-4405-BC9D-7F9013E05379}" name="Column7196"/>
    <tableColumn id="7198" xr3:uid="{05634FEB-6687-4271-A06E-595C6BFA79ED}" name="Column7197"/>
    <tableColumn id="7199" xr3:uid="{C992CB90-F725-461D-B51D-DA868049F502}" name="Column7198"/>
    <tableColumn id="7200" xr3:uid="{0A06D28B-D16F-4319-939D-AD6E92EC0A59}" name="Column7199"/>
    <tableColumn id="7201" xr3:uid="{A3243B2E-F90F-4FBF-8424-B5737441370B}" name="Column7200"/>
    <tableColumn id="7202" xr3:uid="{A0E84945-9F21-4B97-B695-18004BEDFE6D}" name="Column7201"/>
    <tableColumn id="7203" xr3:uid="{D9F715FC-36E7-42D4-B384-7E54BEF7524E}" name="Column7202"/>
    <tableColumn id="7204" xr3:uid="{48A82D94-604B-4683-B830-9D6D2F706C32}" name="Column7203"/>
    <tableColumn id="7205" xr3:uid="{48E7C4FB-31EA-42D2-8847-DF59CD8D4073}" name="Column7204"/>
    <tableColumn id="7206" xr3:uid="{BDA5F220-C967-4663-95E0-1DC8674EDB8D}" name="Column7205"/>
    <tableColumn id="7207" xr3:uid="{8C5E1A96-8BCE-402A-809B-0C7D51ED0C03}" name="Column7206"/>
    <tableColumn id="7208" xr3:uid="{FFCE42E6-5B7F-4E32-B4C3-6A032310FA35}" name="Column7207"/>
    <tableColumn id="7209" xr3:uid="{E571D2D8-C6EC-4C62-8579-E2DB4C3C23DB}" name="Column7208"/>
    <tableColumn id="7210" xr3:uid="{3A92316A-547F-49B2-8A6C-760702645ADD}" name="Column7209"/>
    <tableColumn id="7211" xr3:uid="{C5C7BB15-9E71-4361-A055-F08484327AEE}" name="Column7210"/>
    <tableColumn id="7212" xr3:uid="{0DC2BAED-79B8-42E3-B3AF-300444702C6B}" name="Column7211"/>
    <tableColumn id="7213" xr3:uid="{19928FD8-106E-46EB-AC7C-2F9753CE18F1}" name="Column7212"/>
    <tableColumn id="7214" xr3:uid="{ABFBBBAB-1E09-49AD-96D5-E4CDAA0E6821}" name="Column7213"/>
    <tableColumn id="7215" xr3:uid="{D552D9F3-B76A-4CEE-8C54-D80339AF422E}" name="Column7214"/>
    <tableColumn id="7216" xr3:uid="{41B2C673-BE7F-4485-8496-ED51B453140B}" name="Column7215"/>
    <tableColumn id="7217" xr3:uid="{ECC2B7C8-CF0E-4604-896B-A681F2553E8E}" name="Column7216"/>
    <tableColumn id="7218" xr3:uid="{AEF0CB13-76B3-4C21-A4EE-718ECF39299F}" name="Column7217"/>
    <tableColumn id="7219" xr3:uid="{DC4D2CF3-ECA6-4DEB-9D7C-3CF6A0E6338A}" name="Column7218"/>
    <tableColumn id="7220" xr3:uid="{FB0A016C-925D-4342-9900-817E6BE2AF0B}" name="Column7219"/>
    <tableColumn id="7221" xr3:uid="{0116093E-0E6E-4ED5-A958-1C7370861BDE}" name="Column7220"/>
    <tableColumn id="7222" xr3:uid="{4B13AF18-76F5-47A0-9354-67D7F0310F51}" name="Column7221"/>
    <tableColumn id="7223" xr3:uid="{2C2B0B8A-F8BF-4EDD-AEA5-9DB592D330F0}" name="Column7222"/>
    <tableColumn id="7224" xr3:uid="{1E6179CF-C945-4357-9C17-96D4BCF0CBCD}" name="Column7223"/>
    <tableColumn id="7225" xr3:uid="{1D7AC6BD-1A21-4CF5-A1E9-CEDD3EAD7A28}" name="Column7224"/>
    <tableColumn id="7226" xr3:uid="{3F8BD014-5DAE-4397-AF53-71B4A0C48402}" name="Column7225"/>
    <tableColumn id="7227" xr3:uid="{D6B522CF-38A7-4FD0-B676-5615E39D5E75}" name="Column7226"/>
    <tableColumn id="7228" xr3:uid="{771206C6-8BC9-4DB2-AE53-6269D2C39AC4}" name="Column7227"/>
    <tableColumn id="7229" xr3:uid="{220E736E-316D-4794-BE8F-35A1F1C8AA77}" name="Column7228"/>
    <tableColumn id="7230" xr3:uid="{C6E33B09-C0B0-4D73-977C-9ABB719E97EC}" name="Column7229"/>
    <tableColumn id="7231" xr3:uid="{692414F2-F103-4D9E-9055-34BBBF1C5A4A}" name="Column7230"/>
    <tableColumn id="7232" xr3:uid="{CC875BA9-9516-4A0F-B95F-70453D87F8F6}" name="Column7231"/>
    <tableColumn id="7233" xr3:uid="{7B5F7132-5845-44D4-B97F-A3A62EC75083}" name="Column7232"/>
    <tableColumn id="7234" xr3:uid="{184F29B8-97C7-448C-84B3-1473FF7B9424}" name="Column7233"/>
    <tableColumn id="7235" xr3:uid="{F119127A-BF89-48CD-A7FB-9478C89BDB9F}" name="Column7234"/>
    <tableColumn id="7236" xr3:uid="{C12F8EC6-20A9-4296-AC19-D9148CFDF438}" name="Column7235"/>
    <tableColumn id="7237" xr3:uid="{6E519177-1543-40E9-A893-AB6E25F93912}" name="Column7236"/>
    <tableColumn id="7238" xr3:uid="{FF4DBB6E-6C86-44CA-921C-679052B98653}" name="Column7237"/>
    <tableColumn id="7239" xr3:uid="{F6EB2826-B943-452E-A592-A252EAE01250}" name="Column7238"/>
    <tableColumn id="7240" xr3:uid="{3A60BDD1-6B34-462F-8483-1C0DF0A8DB0A}" name="Column7239"/>
    <tableColumn id="7241" xr3:uid="{0C3796BE-776E-4613-8BE3-FC518B8C0C83}" name="Column7240"/>
    <tableColumn id="7242" xr3:uid="{EC83D3CE-528C-49BE-A884-0A3AB1267E07}" name="Column7241"/>
    <tableColumn id="7243" xr3:uid="{F6CC6A95-919A-425C-B329-DB9A9CA7EE75}" name="Column7242"/>
    <tableColumn id="7244" xr3:uid="{C8D98846-B391-42FF-BAA9-ABD74F2D59C6}" name="Column7243"/>
    <tableColumn id="7245" xr3:uid="{F5A7E7AF-BBCB-4E86-8368-90983154AD0D}" name="Column7244"/>
    <tableColumn id="7246" xr3:uid="{C7DB4019-6170-4595-9C6D-7655BAF255AB}" name="Column7245"/>
    <tableColumn id="7247" xr3:uid="{3E7DE461-6E13-4F3A-89C5-FC4580B035C7}" name="Column7246"/>
    <tableColumn id="7248" xr3:uid="{5852A8CB-F5C2-4585-A4B0-176D48239908}" name="Column7247"/>
    <tableColumn id="7249" xr3:uid="{98C8D379-0F86-42B4-8943-FB1E2B47E3B9}" name="Column7248"/>
    <tableColumn id="7250" xr3:uid="{3AEB4741-F216-4C19-9344-2AC4E839635D}" name="Column7249"/>
    <tableColumn id="7251" xr3:uid="{152BE677-C49C-47A1-895D-F753EA0BD0A9}" name="Column7250"/>
    <tableColumn id="7252" xr3:uid="{3EF90464-0026-4948-858E-2ADCDB2F1A9E}" name="Column7251"/>
    <tableColumn id="7253" xr3:uid="{D72CF41D-76B4-44D5-ABB7-AE792316EE42}" name="Column7252"/>
    <tableColumn id="7254" xr3:uid="{A97E9C48-4213-4FEF-B816-974BEB51587E}" name="Column7253"/>
    <tableColumn id="7255" xr3:uid="{2338092C-7A2F-4A1B-8FAF-7286FF925FCA}" name="Column7254"/>
    <tableColumn id="7256" xr3:uid="{C745ABAB-280E-4C14-A1F1-68A83DE9F78A}" name="Column7255"/>
    <tableColumn id="7257" xr3:uid="{93B0C32B-CF0E-494E-92EC-280445225B2E}" name="Column7256"/>
    <tableColumn id="7258" xr3:uid="{300F9B6C-EB8D-4A55-843B-D00B939552C2}" name="Column7257"/>
    <tableColumn id="7259" xr3:uid="{79E64564-8868-4FC7-A8EB-EFEC0F72F4C0}" name="Column7258"/>
    <tableColumn id="7260" xr3:uid="{C5E12650-5A8A-4D3E-8CF9-22CE73A6D9B1}" name="Column7259"/>
    <tableColumn id="7261" xr3:uid="{B12CF7CD-F331-4222-9599-2650F55C5DCD}" name="Column7260"/>
    <tableColumn id="7262" xr3:uid="{BB50465C-A5E0-483F-A8B9-CBACD782570E}" name="Column7261"/>
    <tableColumn id="7263" xr3:uid="{E92DE878-88EB-4026-8390-92C00A7BD5F8}" name="Column7262"/>
    <tableColumn id="7264" xr3:uid="{C9EBBE73-0F99-423F-8C0C-7D9510E57C1D}" name="Column7263"/>
    <tableColumn id="7265" xr3:uid="{40D11CF8-BEDF-498F-9758-1DD0E73F151F}" name="Column7264"/>
    <tableColumn id="7266" xr3:uid="{780A5680-2E33-4400-8134-BD4DEC2C1CEF}" name="Column7265"/>
    <tableColumn id="7267" xr3:uid="{5C1E6725-1DEC-444B-B451-315171F54D1C}" name="Column7266"/>
    <tableColumn id="7268" xr3:uid="{81D09349-4907-4435-9D89-FEC7B9F3F11C}" name="Column7267"/>
    <tableColumn id="7269" xr3:uid="{E2DFCEE9-4FE3-4774-9955-7361D5C49963}" name="Column7268"/>
    <tableColumn id="7270" xr3:uid="{07D84F0E-5E89-45A2-B8C9-A4DE809E1E94}" name="Column7269"/>
    <tableColumn id="7271" xr3:uid="{FD15F374-6129-4FC7-AA79-81B443867FBC}" name="Column7270"/>
    <tableColumn id="7272" xr3:uid="{1879B0E8-5D57-4FAF-9C79-67308F2DE200}" name="Column7271"/>
    <tableColumn id="7273" xr3:uid="{7C00F2BD-84B4-497B-8A49-934B5CE14DE8}" name="Column7272"/>
    <tableColumn id="7274" xr3:uid="{04DF6E75-F980-4438-A322-915FCC36F806}" name="Column7273"/>
    <tableColumn id="7275" xr3:uid="{3DA478BA-9792-4C6D-984E-0C0040D6CE10}" name="Column7274"/>
    <tableColumn id="7276" xr3:uid="{FDF19F42-1854-44DB-8F9B-7BD4E3C2C5DD}" name="Column7275"/>
    <tableColumn id="7277" xr3:uid="{7FE1B1DA-702F-4882-8A5F-AC0794A7D109}" name="Column7276"/>
    <tableColumn id="7278" xr3:uid="{E3566D85-2B96-4F0C-9973-C702676D2A0B}" name="Column7277"/>
    <tableColumn id="7279" xr3:uid="{C932DD75-1E14-4E57-960F-026F83D82CA7}" name="Column7278"/>
    <tableColumn id="7280" xr3:uid="{F29042C9-ABD1-4FB8-BEAE-81071614C11B}" name="Column7279"/>
    <tableColumn id="7281" xr3:uid="{4564C843-002A-40D2-8340-A4BF91E20069}" name="Column7280"/>
    <tableColumn id="7282" xr3:uid="{34C06C81-678D-4213-B507-CA69DF2203DE}" name="Column7281"/>
    <tableColumn id="7283" xr3:uid="{CA97E362-7F4B-4BE2-9893-F13D278734BA}" name="Column7282"/>
    <tableColumn id="7284" xr3:uid="{BF33A1F7-AEF7-4612-9DE3-0DA94390CD0E}" name="Column7283"/>
    <tableColumn id="7285" xr3:uid="{7AEB54D8-3C7C-45E7-8650-78C1806C0A33}" name="Column7284"/>
    <tableColumn id="7286" xr3:uid="{E983C2BC-E42C-44C5-A6E4-5C43CB3D920D}" name="Column7285"/>
    <tableColumn id="7287" xr3:uid="{D09B9E52-6A72-435D-BD4F-5FF9FDFDAD1F}" name="Column7286"/>
    <tableColumn id="7288" xr3:uid="{EC8139CB-8BAC-411D-B900-E314BE42F701}" name="Column7287"/>
    <tableColumn id="7289" xr3:uid="{5A423F77-AA8E-4D87-8EC6-BBA972B9E373}" name="Column7288"/>
    <tableColumn id="7290" xr3:uid="{A2008509-7DC5-4DF9-AB73-0F413D18C52C}" name="Column7289"/>
    <tableColumn id="7291" xr3:uid="{29B2DD1C-88F8-4196-8F6B-E4B0C41698E6}" name="Column7290"/>
    <tableColumn id="7292" xr3:uid="{84865E55-9CE4-44BD-A552-BB0DDCC420F1}" name="Column7291"/>
    <tableColumn id="7293" xr3:uid="{C64F1897-B6A3-4563-8E3D-62B30EE8ED8C}" name="Column7292"/>
    <tableColumn id="7294" xr3:uid="{4CA16AFF-0131-4898-8607-CC6043122A99}" name="Column7293"/>
    <tableColumn id="7295" xr3:uid="{D2E907A5-3DA6-4B20-A1DC-052731CDDA38}" name="Column7294"/>
    <tableColumn id="7296" xr3:uid="{F153AB5E-5E5A-4AE8-BC01-372F5ED81FA9}" name="Column7295"/>
    <tableColumn id="7297" xr3:uid="{0D2271CE-1354-4F65-885B-2148FDDAC935}" name="Column7296"/>
    <tableColumn id="7298" xr3:uid="{76620944-D5BC-4734-BB9C-6009AB3F902B}" name="Column7297"/>
    <tableColumn id="7299" xr3:uid="{71C37AA5-8BF6-4BD4-B2CD-B08532255F1F}" name="Column7298"/>
    <tableColumn id="7300" xr3:uid="{4CF05FAC-DA1C-45D8-87C0-8A5DE5825B33}" name="Column7299"/>
    <tableColumn id="7301" xr3:uid="{2E1069AA-918A-479D-858E-08EFFE29D1F3}" name="Column7300"/>
    <tableColumn id="7302" xr3:uid="{66713335-00F4-4E43-9C45-CDD59607C3E1}" name="Column7301"/>
    <tableColumn id="7303" xr3:uid="{9FEEAFE3-E5A7-4333-A3E1-6895C8F588C1}" name="Column7302"/>
    <tableColumn id="7304" xr3:uid="{932B02B5-0FAF-4D29-8316-34F069443716}" name="Column7303"/>
    <tableColumn id="7305" xr3:uid="{7A989672-4740-4188-9EE9-DD550567141D}" name="Column7304"/>
    <tableColumn id="7306" xr3:uid="{87BAB88A-3A0E-49A7-8D0F-5665BB3B3002}" name="Column7305"/>
    <tableColumn id="7307" xr3:uid="{D1F3B6CD-2730-4166-ABCD-6A9775F4C3C0}" name="Column7306"/>
    <tableColumn id="7308" xr3:uid="{0237BA3F-FF2B-4E7A-A416-479CC715F3DF}" name="Column7307"/>
    <tableColumn id="7309" xr3:uid="{44038EA5-0D52-4FAE-8382-C08EE5195360}" name="Column7308"/>
    <tableColumn id="7310" xr3:uid="{0A4004EB-3A72-4B10-A9C2-67187991CB58}" name="Column7309"/>
    <tableColumn id="7311" xr3:uid="{DC1C327D-158A-4985-B799-CF48702BFB58}" name="Column7310"/>
    <tableColumn id="7312" xr3:uid="{CB492389-A7C5-4D8F-965F-8251E764DC65}" name="Column7311"/>
    <tableColumn id="7313" xr3:uid="{23D0CC16-B961-43FD-99D7-278990B88D96}" name="Column7312"/>
    <tableColumn id="7314" xr3:uid="{FB07FA40-BDBB-4A1E-AA57-7A4DE4AABCD1}" name="Column7313"/>
    <tableColumn id="7315" xr3:uid="{A3B7AF70-AB4D-49B9-8C73-F55F3E878CA4}" name="Column7314"/>
    <tableColumn id="7316" xr3:uid="{1443A2C0-33E9-43D2-AFA9-9D784BE28D77}" name="Column7315"/>
    <tableColumn id="7317" xr3:uid="{C6E042FE-6354-4407-8625-331C4E8C97D5}" name="Column7316"/>
    <tableColumn id="7318" xr3:uid="{7A871CA6-557D-423D-99C4-DFDAF5223CC7}" name="Column7317"/>
    <tableColumn id="7319" xr3:uid="{CA4A69D5-273B-4806-AB96-C00DE2DED7F8}" name="Column7318"/>
    <tableColumn id="7320" xr3:uid="{7D7E12C6-B456-4939-87E7-274741627452}" name="Column7319"/>
    <tableColumn id="7321" xr3:uid="{D7EA137E-E078-4FC2-9901-8DDFB3DD5D21}" name="Column7320"/>
    <tableColumn id="7322" xr3:uid="{913B0048-E240-437D-BA3B-17D12DFD08E7}" name="Column7321"/>
    <tableColumn id="7323" xr3:uid="{9F29DF6F-44FB-4F69-8A33-3164005E7672}" name="Column7322"/>
    <tableColumn id="7324" xr3:uid="{B071851C-F737-46D8-98B7-AA2FCEAAEAAE}" name="Column7323"/>
    <tableColumn id="7325" xr3:uid="{AF155FB8-C804-41D5-84D6-25138F43344F}" name="Column7324"/>
    <tableColumn id="7326" xr3:uid="{5B01103B-E628-4664-A5F7-6FEF6C420AFC}" name="Column7325"/>
    <tableColumn id="7327" xr3:uid="{611A4E22-F711-4D81-A275-FB2F1BF477FC}" name="Column7326"/>
    <tableColumn id="7328" xr3:uid="{25E4EEF0-A332-42D1-888D-F90818D7316D}" name="Column7327"/>
    <tableColumn id="7329" xr3:uid="{66D00A2A-D57A-4A45-B894-584FFEF9A3DF}" name="Column7328"/>
    <tableColumn id="7330" xr3:uid="{ECDCE828-B5F1-4E36-980F-AC5F72B7A2ED}" name="Column7329"/>
    <tableColumn id="7331" xr3:uid="{9DEBAE8F-6FD9-432E-8B5E-6CF6C0C563F2}" name="Column7330"/>
    <tableColumn id="7332" xr3:uid="{1223EF8F-8962-455B-9A07-620B2AB60356}" name="Column7331"/>
    <tableColumn id="7333" xr3:uid="{A99346E8-79A6-484C-ABCD-14C19EF7E395}" name="Column7332"/>
    <tableColumn id="7334" xr3:uid="{737EEA15-6E7B-4CC4-85E8-DE4A7AE39C47}" name="Column7333"/>
    <tableColumn id="7335" xr3:uid="{2B396734-79C0-4CBC-A78B-8431D4E9AE2A}" name="Column7334"/>
    <tableColumn id="7336" xr3:uid="{F8E1DA49-4C41-43C7-B077-09F59014B79B}" name="Column7335"/>
    <tableColumn id="7337" xr3:uid="{4869CE96-0E74-4FDD-B3B7-218AB9279649}" name="Column7336"/>
    <tableColumn id="7338" xr3:uid="{9A8E8044-B127-43E1-82F2-ECBBC507A0A3}" name="Column7337"/>
    <tableColumn id="7339" xr3:uid="{219F51DF-F969-49EB-B883-0BAC166EE280}" name="Column7338"/>
    <tableColumn id="7340" xr3:uid="{20557EC4-48AE-4C1A-A22F-E6F3A01AAB35}" name="Column7339"/>
    <tableColumn id="7341" xr3:uid="{6923DDF1-EF45-4BE6-BDCD-F54D403C2847}" name="Column7340"/>
    <tableColumn id="7342" xr3:uid="{5B2992D4-373C-471B-8220-37DCE14BF90C}" name="Column7341"/>
    <tableColumn id="7343" xr3:uid="{E836983E-0095-431A-9913-B57E0A88DC3F}" name="Column7342"/>
    <tableColumn id="7344" xr3:uid="{CDA28C3B-ABDE-4520-8410-067A917541BE}" name="Column7343"/>
    <tableColumn id="7345" xr3:uid="{7407B325-BC28-49DD-9357-83C831A2AF7D}" name="Column7344"/>
    <tableColumn id="7346" xr3:uid="{F0AC2E72-2CBF-4622-8B5F-FBB191B55530}" name="Column7345"/>
    <tableColumn id="7347" xr3:uid="{CD33AC1F-9F71-4904-B681-C02457736047}" name="Column7346"/>
    <tableColumn id="7348" xr3:uid="{B208B26E-607A-4A32-A30B-059343B6209D}" name="Column7347"/>
    <tableColumn id="7349" xr3:uid="{82A6D94F-667C-48A1-88E7-1702AE3E93DF}" name="Column7348"/>
    <tableColumn id="7350" xr3:uid="{CB36DA6D-6CD7-4909-9EBF-7DB245ECF215}" name="Column7349"/>
    <tableColumn id="7351" xr3:uid="{7EC15362-E66C-411A-AE6F-E0886540D6B4}" name="Column7350"/>
    <tableColumn id="7352" xr3:uid="{617973DD-0B8C-4A93-B052-1379F2E51E10}" name="Column7351"/>
    <tableColumn id="7353" xr3:uid="{F63EE451-0F69-4CAD-93FB-31C726AF9312}" name="Column7352"/>
    <tableColumn id="7354" xr3:uid="{DD45C9C5-EA87-457C-BB97-3CF96538063E}" name="Column7353"/>
    <tableColumn id="7355" xr3:uid="{CB40D085-08B6-4CE9-A2FD-A6CA00DEE92A}" name="Column7354"/>
    <tableColumn id="7356" xr3:uid="{6FC67225-51A5-4B48-A22C-3A2EE3BCF5C8}" name="Column7355"/>
    <tableColumn id="7357" xr3:uid="{1C6058BB-D163-489B-B2E5-7F03D8D14077}" name="Column7356"/>
    <tableColumn id="7358" xr3:uid="{15174E28-E3E7-4B00-B907-1FD1E13CBBF6}" name="Column7357"/>
    <tableColumn id="7359" xr3:uid="{B147B6CC-93F7-4752-B28F-6BCBF90F714F}" name="Column7358"/>
    <tableColumn id="7360" xr3:uid="{7E9793BF-53D2-48E5-944F-E18828DF9AC1}" name="Column7359"/>
    <tableColumn id="7361" xr3:uid="{EA732496-B1EF-4456-93B0-79F178B5267E}" name="Column7360"/>
    <tableColumn id="7362" xr3:uid="{E39C2E14-3B36-400D-9F9C-AE3349C73546}" name="Column7361"/>
    <tableColumn id="7363" xr3:uid="{C24F8C38-23B7-4A3E-8CFA-F0FFA26396AA}" name="Column7362"/>
    <tableColumn id="7364" xr3:uid="{A88D91E7-AC42-4C0F-BB6F-14857226C632}" name="Column7363"/>
    <tableColumn id="7365" xr3:uid="{925E2150-AE71-4A48-93DA-55097D4E3ADF}" name="Column7364"/>
    <tableColumn id="7366" xr3:uid="{02781DEC-5C7E-481D-8579-5281332AB2C5}" name="Column7365"/>
    <tableColumn id="7367" xr3:uid="{FB0A9ED4-BA17-439E-A011-BE311079DA25}" name="Column7366"/>
    <tableColumn id="7368" xr3:uid="{EEA6F145-5C06-4A12-8B90-67A5F72C9859}" name="Column7367"/>
    <tableColumn id="7369" xr3:uid="{B9DC4885-86E8-4293-9FC6-DFFE8C4FC6F6}" name="Column7368"/>
    <tableColumn id="7370" xr3:uid="{29798B1A-30A2-4AE5-887F-258320A8F670}" name="Column7369"/>
    <tableColumn id="7371" xr3:uid="{BDBCB1F4-C5DF-4F5F-83DA-61A6C688B6C1}" name="Column7370"/>
    <tableColumn id="7372" xr3:uid="{03643B60-95F3-4DDB-A914-A306F2895F6B}" name="Column7371"/>
    <tableColumn id="7373" xr3:uid="{1179B972-BCE8-47E4-ABF7-ECEF429F14B9}" name="Column7372"/>
    <tableColumn id="7374" xr3:uid="{60D5F8D2-3E0A-411C-A3F3-5D2CC22141DB}" name="Column7373"/>
    <tableColumn id="7375" xr3:uid="{EF0F325E-9653-45AF-9172-B884D0DB6599}" name="Column7374"/>
    <tableColumn id="7376" xr3:uid="{067382BE-458D-4713-BE56-BCFFEACDC834}" name="Column7375"/>
    <tableColumn id="7377" xr3:uid="{CCA31B80-A6F0-4E5F-8001-9BA89621A0C5}" name="Column7376"/>
    <tableColumn id="7378" xr3:uid="{7F09C9B1-FB2E-4C5C-B3AC-41ABE6FC4B74}" name="Column7377"/>
    <tableColumn id="7379" xr3:uid="{768F081E-8A47-4DD2-AE3F-22816B513AB6}" name="Column7378"/>
    <tableColumn id="7380" xr3:uid="{0A64F00C-B2E2-4B7A-998C-F263CDFCE6F9}" name="Column7379"/>
    <tableColumn id="7381" xr3:uid="{520D92C7-F9F4-4857-9D62-34189EE8ED56}" name="Column7380"/>
    <tableColumn id="7382" xr3:uid="{4B5BB3C9-6E44-4C60-8BA0-C749F75ECE0D}" name="Column7381"/>
    <tableColumn id="7383" xr3:uid="{51F454C3-7482-478E-887A-D01223C6B6CE}" name="Column7382"/>
    <tableColumn id="7384" xr3:uid="{63263A7F-2A70-47CF-A69D-63DAF9CC9B5D}" name="Column7383"/>
    <tableColumn id="7385" xr3:uid="{6D10345C-F856-4491-89A6-338713C3CBD2}" name="Column7384"/>
    <tableColumn id="7386" xr3:uid="{1936A7AD-F18F-474D-9CAA-D6B166CBB093}" name="Column7385"/>
    <tableColumn id="7387" xr3:uid="{AE9F6948-5396-4C46-917F-F4EAAFB22C76}" name="Column7386"/>
    <tableColumn id="7388" xr3:uid="{428D7F49-AF94-46EA-8157-1605DE771519}" name="Column7387"/>
    <tableColumn id="7389" xr3:uid="{00D74ADD-4CD6-4C94-8F31-4115BCBD98B5}" name="Column7388"/>
    <tableColumn id="7390" xr3:uid="{C6CD1A83-86D5-4928-BFED-422F751C27DA}" name="Column7389"/>
    <tableColumn id="7391" xr3:uid="{D8604414-5A6F-422F-87DE-630F0474EC8B}" name="Column7390"/>
    <tableColumn id="7392" xr3:uid="{595E8507-E64B-4667-9710-9658BA452E8B}" name="Column7391"/>
    <tableColumn id="7393" xr3:uid="{0DE79882-0536-4B88-9264-77A1AF0BAD8C}" name="Column7392"/>
    <tableColumn id="7394" xr3:uid="{02D6B4CA-5B4D-4790-BCE2-E42BA97DF331}" name="Column7393"/>
    <tableColumn id="7395" xr3:uid="{4114FDC1-C0F9-4976-8E32-0A0639BD160B}" name="Column7394"/>
    <tableColumn id="7396" xr3:uid="{027ABA1A-2D2B-48EA-B12D-230A053D538B}" name="Column7395"/>
    <tableColumn id="7397" xr3:uid="{39D35FF8-4EB3-45FD-BDC8-A8040AA31749}" name="Column7396"/>
    <tableColumn id="7398" xr3:uid="{6CB74810-709F-46C5-B045-50C480BE6FED}" name="Column7397"/>
    <tableColumn id="7399" xr3:uid="{9456456C-417B-48C6-8F7F-77505C99CC50}" name="Column7398"/>
    <tableColumn id="7400" xr3:uid="{85C0CC0F-F6B6-4A16-A2DC-E52ECDBB33EA}" name="Column7399"/>
    <tableColumn id="7401" xr3:uid="{F3C924F0-431C-4F97-84A2-63E804921060}" name="Column7400"/>
    <tableColumn id="7402" xr3:uid="{5E223E6C-00C2-42F2-BEBA-569EC6A37C1C}" name="Column7401"/>
    <tableColumn id="7403" xr3:uid="{2E8F190B-06C4-4DEF-95E1-E3A368C5AFBD}" name="Column7402"/>
    <tableColumn id="7404" xr3:uid="{B6E3C3BE-6CEB-4105-AEB5-D8A629391CAC}" name="Column7403"/>
    <tableColumn id="7405" xr3:uid="{863EEA55-C601-4E8B-A3C1-A27522C39B79}" name="Column7404"/>
    <tableColumn id="7406" xr3:uid="{32EEDD9D-4D1C-4E17-B12E-263B5199945B}" name="Column7405"/>
    <tableColumn id="7407" xr3:uid="{ED6CBB1F-2FC2-41CE-8E5A-54035C02513F}" name="Column7406"/>
    <tableColumn id="7408" xr3:uid="{9A46B747-E7B3-4D4F-96F7-4A761271951E}" name="Column7407"/>
    <tableColumn id="7409" xr3:uid="{4865BB09-710A-43DE-A654-F751D7853DC2}" name="Column7408"/>
    <tableColumn id="7410" xr3:uid="{AA421521-25F4-4439-B7D0-38EA26BDB335}" name="Column7409"/>
    <tableColumn id="7411" xr3:uid="{BC3FA335-D2AF-4DAD-8E4D-68EA93EBBFB1}" name="Column7410"/>
    <tableColumn id="7412" xr3:uid="{5625C9CA-3FBE-43D8-B80F-5AA985639C2E}" name="Column7411"/>
    <tableColumn id="7413" xr3:uid="{598C62B2-C22A-4E60-9C7B-0FC1ECB4C662}" name="Column7412"/>
    <tableColumn id="7414" xr3:uid="{7352736D-92D3-4647-830A-F106947DA72B}" name="Column7413"/>
    <tableColumn id="7415" xr3:uid="{859AEF7E-966C-45DA-8D73-29DBD9918A7E}" name="Column7414"/>
    <tableColumn id="7416" xr3:uid="{7F333A87-D3A4-484A-BF0B-E8B13605CF29}" name="Column7415"/>
    <tableColumn id="7417" xr3:uid="{16A51000-F2DC-4E88-A5B4-5335113DB1BB}" name="Column7416"/>
    <tableColumn id="7418" xr3:uid="{5ED7C492-1488-4B39-ADDD-AD4915469A5F}" name="Column7417"/>
    <tableColumn id="7419" xr3:uid="{875790FE-5CED-4BA0-9427-E7F8D108B67B}" name="Column7418"/>
    <tableColumn id="7420" xr3:uid="{87481FEB-A925-4723-8A92-E200E95BC647}" name="Column7419"/>
    <tableColumn id="7421" xr3:uid="{461C56EE-4696-42A0-B048-7EB8C192EF0C}" name="Column7420"/>
    <tableColumn id="7422" xr3:uid="{EE5E91E9-2BB9-4982-BA8F-35C041BA921B}" name="Column7421"/>
    <tableColumn id="7423" xr3:uid="{F1AAB0AF-615B-48FD-9E44-C83BCE193D94}" name="Column7422"/>
    <tableColumn id="7424" xr3:uid="{EBD39BB6-490F-4786-B80D-43C3F6F67F9E}" name="Column7423"/>
    <tableColumn id="7425" xr3:uid="{846BDAD9-A60C-446B-91FF-53AFB75DBC7B}" name="Column7424"/>
    <tableColumn id="7426" xr3:uid="{B903FDF9-1AE4-42C1-838F-41A8516EDEFA}" name="Column7425"/>
    <tableColumn id="7427" xr3:uid="{73B21784-E1F1-4D00-AA2C-41C41B366552}" name="Column7426"/>
    <tableColumn id="7428" xr3:uid="{457097E7-EBC9-438B-8004-35BE963C1992}" name="Column7427"/>
    <tableColumn id="7429" xr3:uid="{E22D37B5-9B68-4C17-B1BA-81D152F91E73}" name="Column7428"/>
    <tableColumn id="7430" xr3:uid="{0794F101-A455-49E6-A701-BFD68F2FF13A}" name="Column7429"/>
    <tableColumn id="7431" xr3:uid="{07E603A9-88F8-4436-BB99-7E32B87E2FC5}" name="Column7430"/>
    <tableColumn id="7432" xr3:uid="{1AE1436E-9AA1-4466-BD00-86167B64ADD3}" name="Column7431"/>
    <tableColumn id="7433" xr3:uid="{366FF09D-CBF2-4DD0-B1EC-DC549FFFA9F4}" name="Column7432"/>
    <tableColumn id="7434" xr3:uid="{3DDEA369-C083-4904-86CB-073246E402FE}" name="Column7433"/>
    <tableColumn id="7435" xr3:uid="{6D56C67F-C71D-4A9F-A503-07F876EEC2BE}" name="Column7434"/>
    <tableColumn id="7436" xr3:uid="{6EDDACC8-88C9-4DF3-9179-907175C24D00}" name="Column7435"/>
    <tableColumn id="7437" xr3:uid="{94E09FFD-401F-4347-8E18-2610B72C1263}" name="Column7436"/>
    <tableColumn id="7438" xr3:uid="{B1092A50-681A-46C4-94FB-43385A506D38}" name="Column7437"/>
    <tableColumn id="7439" xr3:uid="{A4E6963A-4769-4D0A-BE53-22F023D3D769}" name="Column7438"/>
    <tableColumn id="7440" xr3:uid="{A8D395FC-1731-4630-8F89-A961A82C9AAF}" name="Column7439"/>
    <tableColumn id="7441" xr3:uid="{79E71E49-9E32-4C45-88FF-A13FE625AF03}" name="Column7440"/>
    <tableColumn id="7442" xr3:uid="{61AE0A12-D842-41C2-B262-95BDFD13D747}" name="Column7441"/>
    <tableColumn id="7443" xr3:uid="{180AF282-0D7D-4CB7-9112-6BC34D2847B8}" name="Column7442"/>
    <tableColumn id="7444" xr3:uid="{C5505464-1732-4F0F-A863-B9AFFC8EDF9E}" name="Column7443"/>
    <tableColumn id="7445" xr3:uid="{731E2695-6EA2-4DE4-BE09-BA6B91A8B576}" name="Column7444"/>
    <tableColumn id="7446" xr3:uid="{9AA6E3AC-11A9-4ACB-AC40-D0D133C44CC8}" name="Column7445"/>
    <tableColumn id="7447" xr3:uid="{408F7E55-72D1-446D-966E-13342FAB892F}" name="Column7446"/>
    <tableColumn id="7448" xr3:uid="{6E4CC87E-0406-49A7-B164-016869822DA8}" name="Column7447"/>
    <tableColumn id="7449" xr3:uid="{24F8A1AF-6946-4EF6-8837-E928010BC305}" name="Column7448"/>
    <tableColumn id="7450" xr3:uid="{3C03F09C-2773-4D22-8128-081F146BF701}" name="Column7449"/>
    <tableColumn id="7451" xr3:uid="{7E466E24-389F-4486-98DF-3E4B8CD8A295}" name="Column7450"/>
    <tableColumn id="7452" xr3:uid="{BD7F930F-E29E-4FAC-B9C5-7434B406427E}" name="Column7451"/>
    <tableColumn id="7453" xr3:uid="{ACAB9A48-F1D1-4F5F-8A13-BFAD5BB4FECD}" name="Column7452"/>
    <tableColumn id="7454" xr3:uid="{A718C540-1D1D-409A-9518-718E8C71DE82}" name="Column7453"/>
    <tableColumn id="7455" xr3:uid="{EDCAD20A-973A-4C50-8671-F3C9CF227373}" name="Column7454"/>
    <tableColumn id="7456" xr3:uid="{7B80BCAD-F09F-4976-A86B-3DB37CE93FCB}" name="Column7455"/>
    <tableColumn id="7457" xr3:uid="{2EAAE2BF-D342-4D5E-BE1B-07C7CF84FAFD}" name="Column7456"/>
    <tableColumn id="7458" xr3:uid="{3C3E6769-14DE-46B3-A1FF-BA308796789F}" name="Column7457"/>
    <tableColumn id="7459" xr3:uid="{63788317-E709-480A-B48D-BABD88DE8824}" name="Column7458"/>
    <tableColumn id="7460" xr3:uid="{9D2DEDE9-D258-467D-A17D-94BED1446C93}" name="Column7459"/>
    <tableColumn id="7461" xr3:uid="{1E643A5B-7674-4BC1-AD16-2D8F0965FFA1}" name="Column7460"/>
    <tableColumn id="7462" xr3:uid="{4AF7E3E8-4F80-4704-A6D1-C12E57D71AC1}" name="Column7461"/>
    <tableColumn id="7463" xr3:uid="{21116022-8C04-4590-8F9A-4DBECB2E55DB}" name="Column7462"/>
    <tableColumn id="7464" xr3:uid="{6EE35B3F-8597-4EE3-9B14-DC6C355F8758}" name="Column7463"/>
    <tableColumn id="7465" xr3:uid="{6A377EE7-1155-42C5-ACA3-2475503EAA35}" name="Column7464"/>
    <tableColumn id="7466" xr3:uid="{3FFF6E0A-D1C4-434D-AA05-EB58D8708CA7}" name="Column7465"/>
    <tableColumn id="7467" xr3:uid="{1F0219FD-76E6-4AB8-95C6-80A475FCA3E9}" name="Column7466"/>
    <tableColumn id="7468" xr3:uid="{55861D2D-C173-4B3C-AD14-6556DB259878}" name="Column7467"/>
    <tableColumn id="7469" xr3:uid="{1F3116AB-9D5B-45DE-84DE-27060DD05801}" name="Column7468"/>
    <tableColumn id="7470" xr3:uid="{2C0AC71B-AC03-435A-89F7-A156064FBD28}" name="Column7469"/>
    <tableColumn id="7471" xr3:uid="{72C1738E-DDCA-47E3-A8F2-00327A0B2CC7}" name="Column7470"/>
    <tableColumn id="7472" xr3:uid="{378579AC-16C5-4067-B424-10E9575419D0}" name="Column7471"/>
    <tableColumn id="7473" xr3:uid="{7C8FDBF4-81B4-45E4-B57A-7EB9EA36593E}" name="Column7472"/>
    <tableColumn id="7474" xr3:uid="{01ED37F6-21F1-4F00-AA69-B7DC44B569A3}" name="Column7473"/>
    <tableColumn id="7475" xr3:uid="{79E4A366-975D-4358-B4EA-FAD37762EE3D}" name="Column7474"/>
    <tableColumn id="7476" xr3:uid="{64458410-BE68-4007-98FE-8878E68A3901}" name="Column7475"/>
    <tableColumn id="7477" xr3:uid="{0F06FEC4-19FD-4566-B590-4843DA2D8C23}" name="Column7476"/>
    <tableColumn id="7478" xr3:uid="{3ACA1CE9-152A-4832-B6C1-155C2221B82A}" name="Column7477"/>
    <tableColumn id="7479" xr3:uid="{7685711C-BF5F-46AD-A65C-2E55843F02F1}" name="Column7478"/>
    <tableColumn id="7480" xr3:uid="{50631EE7-E4D2-408C-95BD-6BD7F00D5A28}" name="Column7479"/>
    <tableColumn id="7481" xr3:uid="{68F68FE4-F4A8-4B08-A678-B8C5DAB05ADD}" name="Column7480"/>
    <tableColumn id="7482" xr3:uid="{9765C7A9-CAAB-4CE3-9936-952D2BD75F4B}" name="Column7481"/>
    <tableColumn id="7483" xr3:uid="{9CE00196-BA83-4981-B4DB-0CA137E5A10A}" name="Column7482"/>
    <tableColumn id="7484" xr3:uid="{65AFB7E7-96C1-4569-8AB7-4A3D885BA71C}" name="Column7483"/>
    <tableColumn id="7485" xr3:uid="{3A517FB6-E9DC-4E8A-9783-C92E7952E98D}" name="Column7484"/>
    <tableColumn id="7486" xr3:uid="{EA81FED1-41AC-4DBA-B802-56AF0C8A873F}" name="Column7485"/>
    <tableColumn id="7487" xr3:uid="{1E75242C-76C8-4101-9136-D1D51F3ED3ED}" name="Column7486"/>
    <tableColumn id="7488" xr3:uid="{A96EC38A-200D-4AD9-B3C3-2A55ABD767AD}" name="Column7487"/>
    <tableColumn id="7489" xr3:uid="{A9961597-0EDA-49C4-A61B-83340D916D64}" name="Column7488"/>
    <tableColumn id="7490" xr3:uid="{6C5622B5-EFAA-45D4-A159-88AA04970C6D}" name="Column7489"/>
    <tableColumn id="7491" xr3:uid="{4736CD03-54B3-4CA6-BFBB-EF438059E419}" name="Column7490"/>
    <tableColumn id="7492" xr3:uid="{AFB6EFD1-65C9-47AD-9C98-F4A454BA0030}" name="Column7491"/>
    <tableColumn id="7493" xr3:uid="{88BB4B23-12A2-4591-9FCD-5F6A454B3AD0}" name="Column7492"/>
    <tableColumn id="7494" xr3:uid="{783ADFB0-4ACB-4F21-A303-43477AE529C0}" name="Column7493"/>
    <tableColumn id="7495" xr3:uid="{9DE93E8F-1819-4F57-AFCA-DC99D8C84E50}" name="Column7494"/>
    <tableColumn id="7496" xr3:uid="{99D3B429-88CF-4B8D-BC3A-93EC0ED8EBA9}" name="Column7495"/>
    <tableColumn id="7497" xr3:uid="{91FA84FE-BAFC-42CE-96B5-0972159CE36E}" name="Column7496"/>
    <tableColumn id="7498" xr3:uid="{E36C178F-2D0E-4FB9-80EE-B3531DDEE51B}" name="Column7497"/>
    <tableColumn id="7499" xr3:uid="{C4E0F9E8-69FF-447B-9912-8CA6DCBAB2F6}" name="Column7498"/>
    <tableColumn id="7500" xr3:uid="{784C9905-D94A-437C-B701-E03A6551681D}" name="Column7499"/>
    <tableColumn id="7501" xr3:uid="{5CDBDF1F-8C86-4880-A3DF-A644058A6557}" name="Column7500"/>
    <tableColumn id="7502" xr3:uid="{EF15B10D-8183-416A-95AD-90CB4509440A}" name="Column7501"/>
    <tableColumn id="7503" xr3:uid="{B65624E7-0C7C-4806-A237-551A8E20CEA4}" name="Column7502"/>
    <tableColumn id="7504" xr3:uid="{C4D25A93-1B36-416F-8F0C-B4028682229D}" name="Column7503"/>
    <tableColumn id="7505" xr3:uid="{E3A34A58-810D-4428-BE1E-1EB1265EB1AF}" name="Column7504"/>
    <tableColumn id="7506" xr3:uid="{CA848028-0536-4B3D-8881-07A09861D4F4}" name="Column7505"/>
    <tableColumn id="7507" xr3:uid="{8FCC2CAA-D69B-420C-8340-7325801809B9}" name="Column7506"/>
    <tableColumn id="7508" xr3:uid="{7994AFAE-98F0-42F7-BB86-CEB33817097E}" name="Column7507"/>
    <tableColumn id="7509" xr3:uid="{D7BC2089-F3A0-4348-A479-1F37D0367A45}" name="Column7508"/>
    <tableColumn id="7510" xr3:uid="{F94AD8D3-66A4-462F-B609-B3B8B97E304F}" name="Column7509"/>
    <tableColumn id="7511" xr3:uid="{147B04D9-5424-49B6-A475-1417C581EABB}" name="Column7510"/>
    <tableColumn id="7512" xr3:uid="{9B396F47-254E-4648-A68B-3EFC75FC8D05}" name="Column7511"/>
    <tableColumn id="7513" xr3:uid="{346E8C2D-615B-43E7-8385-0F0B89FDC243}" name="Column7512"/>
    <tableColumn id="7514" xr3:uid="{21DB83D7-E4F4-4407-B583-90C4414CE718}" name="Column7513"/>
    <tableColumn id="7515" xr3:uid="{3BFBA494-E263-4CC7-AB40-0B72D0D66311}" name="Column7514"/>
    <tableColumn id="7516" xr3:uid="{62F1966E-C0C3-4C9B-97AE-1D8231CF5AF0}" name="Column7515"/>
    <tableColumn id="7517" xr3:uid="{21DB1ABF-F714-4344-A578-A6AD07E2E7D2}" name="Column7516"/>
    <tableColumn id="7518" xr3:uid="{BF069C4D-E87D-417D-BD59-B0E139B16616}" name="Column7517"/>
    <tableColumn id="7519" xr3:uid="{908009F4-6ED5-4AAC-B409-BB220B5D7998}" name="Column7518"/>
    <tableColumn id="7520" xr3:uid="{8116B048-DDD6-4686-BC99-40A9125E6965}" name="Column7519"/>
    <tableColumn id="7521" xr3:uid="{85381E24-5260-4F45-9B0C-25D6DC02E267}" name="Column7520"/>
    <tableColumn id="7522" xr3:uid="{EF474FF6-E527-4095-BA3A-B69A55FABC26}" name="Column7521"/>
    <tableColumn id="7523" xr3:uid="{E5B50B15-1514-42AB-8B9A-D3CE4265540C}" name="Column7522"/>
    <tableColumn id="7524" xr3:uid="{D34E694E-FF68-44CE-A43A-70A44877578B}" name="Column7523"/>
    <tableColumn id="7525" xr3:uid="{5F629443-5045-4D7F-89D1-84BEBE63DD26}" name="Column7524"/>
    <tableColumn id="7526" xr3:uid="{FC00E218-4F1E-430C-AD8C-168D72A83087}" name="Column7525"/>
    <tableColumn id="7527" xr3:uid="{9D4BA70A-3B68-4B82-B13A-394AE682B28C}" name="Column7526"/>
    <tableColumn id="7528" xr3:uid="{BE3A1492-958B-4DD4-95F0-492F4DAAF2E3}" name="Column7527"/>
    <tableColumn id="7529" xr3:uid="{9FDF683E-3CEB-483A-B4E9-E2386B294B5A}" name="Column7528"/>
    <tableColumn id="7530" xr3:uid="{376BC3D2-1E0D-4394-AB26-DB35DB7C7F17}" name="Column7529"/>
    <tableColumn id="7531" xr3:uid="{75A4176B-F476-4AB2-AECB-2726578489B4}" name="Column7530"/>
    <tableColumn id="7532" xr3:uid="{252D6A0D-CA45-44AE-89D6-67BBC8ABC6C4}" name="Column7531"/>
    <tableColumn id="7533" xr3:uid="{FE483A2F-5E68-406A-AB91-E2C0E67D116D}" name="Column7532"/>
    <tableColumn id="7534" xr3:uid="{614B7FD1-A899-4218-9106-B90A6EB90EE7}" name="Column7533"/>
    <tableColumn id="7535" xr3:uid="{015D6168-FAE9-423B-8117-1D23A252A865}" name="Column7534"/>
    <tableColumn id="7536" xr3:uid="{B976716B-530F-44A9-8B47-2E7CA2B3030C}" name="Column7535"/>
    <tableColumn id="7537" xr3:uid="{BEACD46A-7F63-435C-9BFE-197DA9DD169B}" name="Column7536"/>
    <tableColumn id="7538" xr3:uid="{8282A361-047B-43AD-8157-3F26AD47E946}" name="Column7537"/>
    <tableColumn id="7539" xr3:uid="{D796656E-C733-42A8-BCC9-BBD032D153E0}" name="Column7538"/>
    <tableColumn id="7540" xr3:uid="{453B7E62-D08C-40B6-8C3D-59059FD2E476}" name="Column7539"/>
    <tableColumn id="7541" xr3:uid="{4F953AF5-49D5-46C9-B6D9-531054212473}" name="Column7540"/>
    <tableColumn id="7542" xr3:uid="{75A2E501-7724-4BAA-B54D-F49B997344DD}" name="Column7541"/>
    <tableColumn id="7543" xr3:uid="{F463440E-A9EF-449A-9FE1-E435876EA854}" name="Column7542"/>
    <tableColumn id="7544" xr3:uid="{A9C50698-14D4-43B0-9FF3-6E29FBE493EF}" name="Column7543"/>
    <tableColumn id="7545" xr3:uid="{3750F301-5378-41D2-ADE4-AB2E71695A4E}" name="Column7544"/>
    <tableColumn id="7546" xr3:uid="{72F8D662-AAFA-4BF6-BD5D-0A7F665F1861}" name="Column7545"/>
    <tableColumn id="7547" xr3:uid="{BE0FB0B0-27C1-4A5D-A060-D33209B1D6BE}" name="Column7546"/>
    <tableColumn id="7548" xr3:uid="{B83806D0-AED0-49D0-BA3D-41CBB595A3A7}" name="Column7547"/>
    <tableColumn id="7549" xr3:uid="{7DA3923E-1848-4D95-8078-927377B62878}" name="Column7548"/>
    <tableColumn id="7550" xr3:uid="{3AF522B1-14A7-4884-AB95-A1C2B53E29F0}" name="Column7549"/>
    <tableColumn id="7551" xr3:uid="{1D713B3B-21E3-4F70-BD05-033BDC603B50}" name="Column7550"/>
    <tableColumn id="7552" xr3:uid="{EF3AB443-67E2-4479-B7F8-E93089548B7B}" name="Column7551"/>
    <tableColumn id="7553" xr3:uid="{8697C938-A0C0-46CB-BBEB-68A14888DFAE}" name="Column7552"/>
    <tableColumn id="7554" xr3:uid="{75960694-F138-4EFD-B5B2-A98671C4E113}" name="Column7553"/>
    <tableColumn id="7555" xr3:uid="{DC8879F6-890A-46AB-9379-A68F8AE1143D}" name="Column7554"/>
    <tableColumn id="7556" xr3:uid="{DD60EC12-F6CD-4F9E-8BF4-87A0CD310B58}" name="Column7555"/>
    <tableColumn id="7557" xr3:uid="{843BC481-BC77-4537-9AC4-BECE8E863C27}" name="Column7556"/>
    <tableColumn id="7558" xr3:uid="{A12F41BE-9248-4012-8748-55D308CFCAF6}" name="Column7557"/>
    <tableColumn id="7559" xr3:uid="{26115438-ACAB-45F4-A6B9-7BBE5FD974B2}" name="Column7558"/>
    <tableColumn id="7560" xr3:uid="{357C232E-3DBC-4824-BCA3-9675BB64A3D0}" name="Column7559"/>
    <tableColumn id="7561" xr3:uid="{215FC604-5F76-40A4-A829-7A17A90B843C}" name="Column7560"/>
    <tableColumn id="7562" xr3:uid="{4B81335F-47B2-4196-9B16-B347A6A35471}" name="Column7561"/>
    <tableColumn id="7563" xr3:uid="{DBDAFC0E-1A21-42FD-BD64-28497F141C1A}" name="Column7562"/>
    <tableColumn id="7564" xr3:uid="{019C8FD8-8BF4-4EFD-80C7-F452EF29CD01}" name="Column7563"/>
    <tableColumn id="7565" xr3:uid="{B2F5AB5F-B91E-4344-A096-BA628D0807C6}" name="Column7564"/>
    <tableColumn id="7566" xr3:uid="{50A63B13-4007-4D4B-8ECF-69A6BB825B68}" name="Column7565"/>
    <tableColumn id="7567" xr3:uid="{9CE934C9-11FC-4053-AF2B-8A21AA3120EB}" name="Column7566"/>
    <tableColumn id="7568" xr3:uid="{1D3F3C43-BC20-45E5-8F8B-4F769BFBC19F}" name="Column7567"/>
    <tableColumn id="7569" xr3:uid="{C6F1F7D3-E808-4851-A53F-FCCA7F8E078B}" name="Column7568"/>
    <tableColumn id="7570" xr3:uid="{2D6A0DCF-0C9E-4271-BCC2-A0C125B6AE19}" name="Column7569"/>
    <tableColumn id="7571" xr3:uid="{CD361CF5-4055-42BB-A805-0CFC1AA67EDD}" name="Column7570"/>
    <tableColumn id="7572" xr3:uid="{29D6952E-22F2-43AE-A00A-50C23EC8FB9B}" name="Column7571"/>
    <tableColumn id="7573" xr3:uid="{6E82FA9F-763F-4845-8DBB-1BBB20C95D59}" name="Column7572"/>
    <tableColumn id="7574" xr3:uid="{0888E335-D239-4286-827D-D2CC405073C7}" name="Column7573"/>
    <tableColumn id="7575" xr3:uid="{4375107A-1EA0-4068-9584-C27E0CE40E14}" name="Column7574"/>
    <tableColumn id="7576" xr3:uid="{145D1388-5D6E-4684-AE01-4B2AAADDDFA7}" name="Column7575"/>
    <tableColumn id="7577" xr3:uid="{C6BA6CAE-82DF-4905-8824-E4440B18C54D}" name="Column7576"/>
    <tableColumn id="7578" xr3:uid="{C7E898BD-3150-45F1-9E23-E34FE2F55C27}" name="Column7577"/>
    <tableColumn id="7579" xr3:uid="{EB9E5D04-4890-435C-8CC5-0B55D559EB7E}" name="Column7578"/>
    <tableColumn id="7580" xr3:uid="{74BF860E-6754-4379-ABAE-110D27D725E4}" name="Column7579"/>
    <tableColumn id="7581" xr3:uid="{E4041E73-BD89-4933-866F-6E7B7B5024C2}" name="Column7580"/>
    <tableColumn id="7582" xr3:uid="{B1B99CCB-D6BD-4AAF-AA67-112B9D14A886}" name="Column7581"/>
    <tableColumn id="7583" xr3:uid="{4625C818-8D29-4176-906B-9D231049B15C}" name="Column7582"/>
    <tableColumn id="7584" xr3:uid="{96B6B003-5158-4DBB-B7C3-62DEB5FFE26E}" name="Column7583"/>
    <tableColumn id="7585" xr3:uid="{7F07F7CF-A4B4-4BC1-92A6-F7CFAD2416C4}" name="Column7584"/>
    <tableColumn id="7586" xr3:uid="{4BA6E823-7C75-4A8B-B301-4AE0E2A615DD}" name="Column7585"/>
    <tableColumn id="7587" xr3:uid="{5CEBA53A-DBBD-4DB1-B338-54BAE539D33F}" name="Column7586"/>
    <tableColumn id="7588" xr3:uid="{B6B40F7A-F4AF-4728-9281-7F3CA05BC36B}" name="Column7587"/>
    <tableColumn id="7589" xr3:uid="{B86E2F32-1843-4E5D-8C28-50DEBD20BAE9}" name="Column7588"/>
    <tableColumn id="7590" xr3:uid="{0B5880E9-69B4-4AC9-9599-04DD65A6259D}" name="Column7589"/>
    <tableColumn id="7591" xr3:uid="{9B28C4F9-CC15-415A-85D7-650522A7E332}" name="Column7590"/>
    <tableColumn id="7592" xr3:uid="{BAEEE5B1-E122-48BF-8041-C3385D3DA277}" name="Column7591"/>
    <tableColumn id="7593" xr3:uid="{69B4D57B-EC8F-4011-BF70-96FB20628D60}" name="Column7592"/>
    <tableColumn id="7594" xr3:uid="{D1537CEE-0526-4A33-999F-9F8C7598A1D7}" name="Column7593"/>
    <tableColumn id="7595" xr3:uid="{5138AC51-2B08-4568-88A7-7DB11F7E8CC2}" name="Column7594"/>
    <tableColumn id="7596" xr3:uid="{BC2082B7-6F85-4F68-94CA-0FD3B3B26D7D}" name="Column7595"/>
    <tableColumn id="7597" xr3:uid="{A1BE095F-AF54-4BBF-B965-049FC95C9C6D}" name="Column7596"/>
    <tableColumn id="7598" xr3:uid="{A023C2F7-1BE2-4809-8752-B5CD221186C4}" name="Column7597"/>
    <tableColumn id="7599" xr3:uid="{4CDAB173-A0DE-4EB3-9D1B-225B00172F13}" name="Column7598"/>
    <tableColumn id="7600" xr3:uid="{3785E565-5120-4C8F-B09E-20677B899F0A}" name="Column7599"/>
    <tableColumn id="7601" xr3:uid="{E80D697A-EFD4-4EC8-99BC-F87FF46C0300}" name="Column7600"/>
    <tableColumn id="7602" xr3:uid="{00656451-BB37-4354-A004-70916A23EC3A}" name="Column7601"/>
    <tableColumn id="7603" xr3:uid="{EEEA5A0C-FF2B-40E4-8BCA-929CAADF5CA9}" name="Column7602"/>
    <tableColumn id="7604" xr3:uid="{7537C528-4D72-4F53-A187-4334957ACEE0}" name="Column7603"/>
    <tableColumn id="7605" xr3:uid="{5F5C1D20-FC11-43E6-B4DA-0D6A163462CB}" name="Column7604"/>
    <tableColumn id="7606" xr3:uid="{60C60095-5399-4BF5-8268-E0E3FAA15403}" name="Column7605"/>
    <tableColumn id="7607" xr3:uid="{67BE5E0E-8CC3-45C8-8AAD-8BFA7068FE2F}" name="Column7606"/>
    <tableColumn id="7608" xr3:uid="{8CDA3E66-BBE5-4A1C-ACB5-EBACCB825DE3}" name="Column7607"/>
    <tableColumn id="7609" xr3:uid="{2345BA1C-8B85-474B-9F2C-8B69C683CA53}" name="Column7608"/>
    <tableColumn id="7610" xr3:uid="{DD7BE241-248C-4B74-974C-E61D9D17ACB9}" name="Column7609"/>
    <tableColumn id="7611" xr3:uid="{ADE69AFC-5B2F-4446-869E-EF0478F97B8C}" name="Column7610"/>
    <tableColumn id="7612" xr3:uid="{364C7A80-D543-489F-9E9E-62E863826669}" name="Column7611"/>
    <tableColumn id="7613" xr3:uid="{2D17A17B-9651-4E2A-9125-D633B627BD87}" name="Column7612"/>
    <tableColumn id="7614" xr3:uid="{05676637-D58A-4249-9B82-60F3607A2FDF}" name="Column7613"/>
    <tableColumn id="7615" xr3:uid="{4F67E63C-B977-45BF-B7B4-F29DA67501ED}" name="Column7614"/>
    <tableColumn id="7616" xr3:uid="{9A342AED-9E72-4B8D-AB11-43BC63D56931}" name="Column7615"/>
    <tableColumn id="7617" xr3:uid="{CFA07F55-1994-4342-BC13-9B0E6BD10EAC}" name="Column7616"/>
    <tableColumn id="7618" xr3:uid="{8BF50B24-924B-4990-81D9-07F64D3180EF}" name="Column7617"/>
    <tableColumn id="7619" xr3:uid="{11520616-F1A5-4F33-B7E6-9BDCED94B918}" name="Column7618"/>
    <tableColumn id="7620" xr3:uid="{C31D639E-D268-40C4-82C3-253AA921F361}" name="Column7619"/>
    <tableColumn id="7621" xr3:uid="{70D0E44C-851F-4677-9DFB-6296BF84C29A}" name="Column7620"/>
    <tableColumn id="7622" xr3:uid="{5607A749-CB50-4969-B41B-C4AC89E72DF6}" name="Column7621"/>
    <tableColumn id="7623" xr3:uid="{1D1F917D-838C-4D1B-AD1E-6D0A6BAAFA9E}" name="Column7622"/>
    <tableColumn id="7624" xr3:uid="{EE9F3340-AC70-4683-9805-B14EE17AAD9B}" name="Column7623"/>
    <tableColumn id="7625" xr3:uid="{8ED713C4-28B9-43A4-8A08-A4147C168BDB}" name="Column7624"/>
    <tableColumn id="7626" xr3:uid="{97A92AE6-58BD-44BE-90BA-1740F5AE4E08}" name="Column7625"/>
    <tableColumn id="7627" xr3:uid="{400EA8D0-8E04-4BE6-B584-C081A36844D2}" name="Column7626"/>
    <tableColumn id="7628" xr3:uid="{372B031D-576D-49DD-BDE2-3CC869E627A8}" name="Column7627"/>
    <tableColumn id="7629" xr3:uid="{3FB79901-C54C-41BA-85B4-E189DCAB4D07}" name="Column7628"/>
    <tableColumn id="7630" xr3:uid="{AF6E3878-C537-46FA-9541-74A07C752DB5}" name="Column7629"/>
    <tableColumn id="7631" xr3:uid="{366C46B9-15FA-4D8E-B6FF-30C906F89C29}" name="Column7630"/>
    <tableColumn id="7632" xr3:uid="{319EBFEF-FCF9-4A89-953F-7D1F9CF365C1}" name="Column7631"/>
    <tableColumn id="7633" xr3:uid="{A9AC5627-8F8C-406D-B08D-130558AEF578}" name="Column7632"/>
    <tableColumn id="7634" xr3:uid="{2A25D0A1-F641-46FD-8A52-EF31A29832BD}" name="Column7633"/>
    <tableColumn id="7635" xr3:uid="{E81CDBE2-789B-4B45-95A3-01B1548E8DE4}" name="Column7634"/>
    <tableColumn id="7636" xr3:uid="{62AA43A9-7B09-401C-992A-30EBB2B52859}" name="Column7635"/>
    <tableColumn id="7637" xr3:uid="{12C98A1D-30B8-434D-B1B2-4C58910BB724}" name="Column7636"/>
    <tableColumn id="7638" xr3:uid="{A9627F7B-14E9-45B1-940B-B254555AA401}" name="Column7637"/>
    <tableColumn id="7639" xr3:uid="{53669166-BB4F-4CDE-B21C-FE3E22C0F273}" name="Column7638"/>
    <tableColumn id="7640" xr3:uid="{5A599127-84FF-463E-8EF1-8FC8BCA2FBB8}" name="Column7639"/>
    <tableColumn id="7641" xr3:uid="{1FA3CF8C-C1C4-4BD2-B53B-5E050E9D0BF7}" name="Column7640"/>
    <tableColumn id="7642" xr3:uid="{0312E009-0C08-4E2D-8837-1A22B6D1B6D4}" name="Column7641"/>
    <tableColumn id="7643" xr3:uid="{A82DEBB6-5C4B-43EF-A7E7-2B7B2A28DE34}" name="Column7642"/>
    <tableColumn id="7644" xr3:uid="{6509DBBF-BA5D-42F5-AD49-4689651A35C7}" name="Column7643"/>
    <tableColumn id="7645" xr3:uid="{4162B9F9-858C-49AC-97C0-75820A89AE89}" name="Column7644"/>
    <tableColumn id="7646" xr3:uid="{EEAE867E-4941-4C9A-AC93-9B106E3F5C1A}" name="Column7645"/>
    <tableColumn id="7647" xr3:uid="{082EC847-015A-45A2-B597-9BB09F9F6629}" name="Column7646"/>
    <tableColumn id="7648" xr3:uid="{0C9FD589-4B2C-4F57-837E-F8A1A533B61A}" name="Column7647"/>
    <tableColumn id="7649" xr3:uid="{C2D6A7E5-56ED-4673-ABC1-6FF2958E1590}" name="Column7648"/>
    <tableColumn id="7650" xr3:uid="{8133F23A-67C2-4488-963F-8E1F6BC63002}" name="Column7649"/>
    <tableColumn id="7651" xr3:uid="{177DEC3D-625B-4AEE-B695-28328093409B}" name="Column7650"/>
    <tableColumn id="7652" xr3:uid="{A7CFD32F-817F-481C-A5BF-D459A796A562}" name="Column7651"/>
    <tableColumn id="7653" xr3:uid="{915A00A9-3559-42AF-B443-DFFF5CF28D45}" name="Column7652"/>
    <tableColumn id="7654" xr3:uid="{144DF799-2958-4496-9F26-6783ADA0A724}" name="Column7653"/>
    <tableColumn id="7655" xr3:uid="{EDB62DB7-6410-4AA6-AD07-AB4780B3BDA9}" name="Column7654"/>
    <tableColumn id="7656" xr3:uid="{4286E2D8-1355-48A2-A549-C83ABCD1B93A}" name="Column7655"/>
    <tableColumn id="7657" xr3:uid="{589FF757-602D-4FFA-BC3A-84422DB74267}" name="Column7656"/>
    <tableColumn id="7658" xr3:uid="{D95F55A6-0810-4D40-92DD-6D05A3E5DA90}" name="Column7657"/>
    <tableColumn id="7659" xr3:uid="{845A0FA1-5F15-428D-930F-2FCD551ACDA2}" name="Column7658"/>
    <tableColumn id="7660" xr3:uid="{877108D7-2048-4F54-B8CF-AD9692C1E5AD}" name="Column7659"/>
    <tableColumn id="7661" xr3:uid="{CD2BA80C-96B0-4016-BAFE-85C16B761CC7}" name="Column7660"/>
    <tableColumn id="7662" xr3:uid="{2D2185B7-6ED8-499C-8E05-E177E60D677A}" name="Column7661"/>
    <tableColumn id="7663" xr3:uid="{CED20632-485A-461F-AA9B-DAEF35B3DF0E}" name="Column7662"/>
    <tableColumn id="7664" xr3:uid="{85AEE238-82E9-485A-9037-1AFB2E939269}" name="Column7663"/>
    <tableColumn id="7665" xr3:uid="{F3E6FB38-9BAE-4EC7-B49D-0E89F68573AC}" name="Column7664"/>
    <tableColumn id="7666" xr3:uid="{4AD275B9-D851-4311-8957-AA4ABDBBA411}" name="Column7665"/>
    <tableColumn id="7667" xr3:uid="{A81E339C-2777-4BF1-9A03-5A79B3CCDD7E}" name="Column7666"/>
    <tableColumn id="7668" xr3:uid="{FA63A369-6ECD-4493-8066-7233E4923D8E}" name="Column7667"/>
    <tableColumn id="7669" xr3:uid="{ABFB02CE-91AD-41AD-B6A0-1B0C6FBF5003}" name="Column7668"/>
    <tableColumn id="7670" xr3:uid="{D52EC5B2-AA86-4F7C-B871-D2B05D7CBCA5}" name="Column7669"/>
    <tableColumn id="7671" xr3:uid="{4EB19D23-2D79-405A-8FCA-EF9789C7F261}" name="Column7670"/>
    <tableColumn id="7672" xr3:uid="{3E718B5D-86E3-4490-B5A8-6CA366F83567}" name="Column7671"/>
    <tableColumn id="7673" xr3:uid="{9522B38B-35E9-488F-976B-B163327C66E4}" name="Column7672"/>
    <tableColumn id="7674" xr3:uid="{9FEBF2D1-00A4-43B2-81AB-64F4F0167AB4}" name="Column7673"/>
    <tableColumn id="7675" xr3:uid="{61630CA7-D960-4FC4-925F-3AD07C1E6B77}" name="Column7674"/>
    <tableColumn id="7676" xr3:uid="{15D13DF0-1050-4317-AA62-0F641100E31D}" name="Column7675"/>
    <tableColumn id="7677" xr3:uid="{1C6B7B17-E8AD-45D3-8266-4559358B3DE0}" name="Column7676"/>
    <tableColumn id="7678" xr3:uid="{A051F48A-8B2E-4897-843C-28F8C098A93C}" name="Column7677"/>
    <tableColumn id="7679" xr3:uid="{23593634-245E-4BEC-85AE-3FE954805BCC}" name="Column7678"/>
    <tableColumn id="7680" xr3:uid="{CCD83F4E-AC37-43B0-936B-F7696C895190}" name="Column7679"/>
    <tableColumn id="7681" xr3:uid="{246D4183-09E9-4729-8E19-16B7FB50AC6D}" name="Column7680"/>
    <tableColumn id="7682" xr3:uid="{3DC769C0-36F8-40E4-BC4A-7D059680FFF3}" name="Column7681"/>
    <tableColumn id="7683" xr3:uid="{91309D18-7B02-47A7-BFC8-213A5BBDF664}" name="Column7682"/>
    <tableColumn id="7684" xr3:uid="{C3AA9956-2FD8-474F-B4EA-933692F67AFE}" name="Column7683"/>
    <tableColumn id="7685" xr3:uid="{715A3312-86EC-424D-9061-C9031EB9808D}" name="Column7684"/>
    <tableColumn id="7686" xr3:uid="{15B1FF20-BAA9-473C-BD7B-22E5E4DA66FB}" name="Column7685"/>
    <tableColumn id="7687" xr3:uid="{FC7FE369-13BF-4B2D-AA21-BAC23A00DE57}" name="Column7686"/>
    <tableColumn id="7688" xr3:uid="{1DFD2AE0-F173-449E-95EB-245E65DCF65B}" name="Column7687"/>
    <tableColumn id="7689" xr3:uid="{F357908F-9998-4B96-A881-F897C81AC67B}" name="Column7688"/>
    <tableColumn id="7690" xr3:uid="{D0D70942-60E5-4EB2-8CDA-1057F3188F4C}" name="Column7689"/>
    <tableColumn id="7691" xr3:uid="{B4E26823-3D80-4B3D-A81E-B659252FA7A1}" name="Column7690"/>
    <tableColumn id="7692" xr3:uid="{2D819392-3008-4814-A3B0-BCF5CF4F350D}" name="Column7691"/>
    <tableColumn id="7693" xr3:uid="{86DCB0FD-2951-417F-922F-0D21CCBF303A}" name="Column7692"/>
    <tableColumn id="7694" xr3:uid="{29623973-A4A5-466A-B08A-D492B6658419}" name="Column7693"/>
    <tableColumn id="7695" xr3:uid="{19696420-7D74-45BF-AC1C-05B0C1495567}" name="Column7694"/>
    <tableColumn id="7696" xr3:uid="{08DB1654-B0D5-423B-A12D-A892C4B5D9C2}" name="Column7695"/>
    <tableColumn id="7697" xr3:uid="{B5B7700C-F00D-449D-AF14-98C528B3DA82}" name="Column7696"/>
    <tableColumn id="7698" xr3:uid="{81E78CAC-F45F-4FB3-9F33-840F43B250FB}" name="Column7697"/>
    <tableColumn id="7699" xr3:uid="{CCA620D1-6E0A-409B-B33A-DA09C3ECC1B2}" name="Column7698"/>
    <tableColumn id="7700" xr3:uid="{E20C91A6-43F5-4D3F-ACCB-E1BDCCE53A44}" name="Column7699"/>
    <tableColumn id="7701" xr3:uid="{BCA34471-D6DC-4E07-A666-7D89AF36139F}" name="Column7700"/>
    <tableColumn id="7702" xr3:uid="{1C2A6276-1770-4254-9785-00E24D7BDACC}" name="Column7701"/>
    <tableColumn id="7703" xr3:uid="{6E019844-D9EA-4AE0-95D3-C9E059600762}" name="Column7702"/>
    <tableColumn id="7704" xr3:uid="{ABC62CD7-6566-48BB-8802-1DE4234AE33C}" name="Column7703"/>
    <tableColumn id="7705" xr3:uid="{F4D67917-D6B8-4462-9C77-A21EAEFAFE16}" name="Column7704"/>
    <tableColumn id="7706" xr3:uid="{8D8F0CC0-6388-4887-8432-AD1E6C7C64DD}" name="Column7705"/>
    <tableColumn id="7707" xr3:uid="{4EF7F309-B43B-4068-A9FF-BD427F428026}" name="Column7706"/>
    <tableColumn id="7708" xr3:uid="{6ED6DBD8-BA3F-43B7-93E2-1907FA73A406}" name="Column7707"/>
    <tableColumn id="7709" xr3:uid="{73155B4A-1917-4B7E-A9CF-A6A469C0230F}" name="Column7708"/>
    <tableColumn id="7710" xr3:uid="{C2D92972-BAC0-4693-9EEB-356CC19AB008}" name="Column7709"/>
    <tableColumn id="7711" xr3:uid="{F07A465E-08F6-4D7E-AEA1-B846D6EB8184}" name="Column7710"/>
    <tableColumn id="7712" xr3:uid="{A929E3D7-50A5-42A2-8D9C-2ECB72BB65B3}" name="Column7711"/>
    <tableColumn id="7713" xr3:uid="{E05F32E9-2E9D-44F1-B4C1-2B3B1FC9FD73}" name="Column7712"/>
    <tableColumn id="7714" xr3:uid="{700007E2-DE59-4555-94DE-613DA8BB6238}" name="Column7713"/>
    <tableColumn id="7715" xr3:uid="{ABB03249-2415-4E81-856E-10F2023E29BE}" name="Column7714"/>
    <tableColumn id="7716" xr3:uid="{8E871581-F801-4116-9924-D8BA7016140B}" name="Column7715"/>
    <tableColumn id="7717" xr3:uid="{5801D924-A85B-456A-8A2B-C287D25E7CD2}" name="Column7716"/>
    <tableColumn id="7718" xr3:uid="{83FD7283-9A57-4ECA-8FDE-A27AB604FA3C}" name="Column7717"/>
    <tableColumn id="7719" xr3:uid="{BB38CEDE-FABD-4215-B9DD-EE28BDEF5388}" name="Column7718"/>
    <tableColumn id="7720" xr3:uid="{1B0A606A-C5C0-4837-8948-E9AE32B03460}" name="Column7719"/>
    <tableColumn id="7721" xr3:uid="{25C70D48-E857-4A42-A35C-3AE63C01983B}" name="Column7720"/>
    <tableColumn id="7722" xr3:uid="{46C5534E-B2EF-455B-9B37-E303E5D7EDF4}" name="Column7721"/>
    <tableColumn id="7723" xr3:uid="{32062E28-F448-4D37-A13C-BA2D9322DF1E}" name="Column7722"/>
    <tableColumn id="7724" xr3:uid="{2719BB7D-80BF-41A2-BC47-FF22CE560D57}" name="Column7723"/>
    <tableColumn id="7725" xr3:uid="{3F506ED3-CECF-4591-A10F-F27774498BB7}" name="Column7724"/>
    <tableColumn id="7726" xr3:uid="{49131570-58AB-4859-A859-FF92D7414CD9}" name="Column7725"/>
    <tableColumn id="7727" xr3:uid="{5AD8FE6E-2439-42D4-86F2-9DB266FE287D}" name="Column7726"/>
    <tableColumn id="7728" xr3:uid="{DC939954-187F-46AD-8C20-A7B7B88DF7F8}" name="Column7727"/>
    <tableColumn id="7729" xr3:uid="{AE4D8C0C-83F8-4328-B823-0350822923A1}" name="Column7728"/>
    <tableColumn id="7730" xr3:uid="{2E3D870C-4286-458D-A671-357AC0A8D42F}" name="Column7729"/>
    <tableColumn id="7731" xr3:uid="{41E8CCBB-3EE1-4C7A-A656-43F4DA1B7975}" name="Column7730"/>
    <tableColumn id="7732" xr3:uid="{6FA880D9-0BD5-4062-887C-27084FD692BA}" name="Column7731"/>
    <tableColumn id="7733" xr3:uid="{B44B8550-CA78-4B3B-8E41-2C91CC3358A4}" name="Column7732"/>
    <tableColumn id="7734" xr3:uid="{1D7614F4-7D6B-4BBC-969B-2DE7A969F326}" name="Column7733"/>
    <tableColumn id="7735" xr3:uid="{B236E748-09D7-4F6F-A534-D53152D0C792}" name="Column7734"/>
    <tableColumn id="7736" xr3:uid="{448FB4D9-4FF6-463E-91AD-6AE639AA02C9}" name="Column7735"/>
    <tableColumn id="7737" xr3:uid="{FB3B8FBC-1690-4A34-AB71-526D498213FB}" name="Column7736"/>
    <tableColumn id="7738" xr3:uid="{38A23BDD-577A-44C5-9967-BECE196EED48}" name="Column7737"/>
    <tableColumn id="7739" xr3:uid="{5E13AD4F-7755-40E6-89D6-19B242C97A2B}" name="Column7738"/>
    <tableColumn id="7740" xr3:uid="{7C43EAB2-5908-44FD-910B-5E347184DEF8}" name="Column7739"/>
    <tableColumn id="7741" xr3:uid="{517519DC-473E-47DF-8605-267BF36A62CC}" name="Column7740"/>
    <tableColumn id="7742" xr3:uid="{ADC3E92B-92FD-4E29-899A-E4144BF300D6}" name="Column7741"/>
    <tableColumn id="7743" xr3:uid="{0C056400-9984-42AC-A420-21EF4BB56C8D}" name="Column7742"/>
    <tableColumn id="7744" xr3:uid="{25E2ED95-4144-47BC-9B23-98ECCBC325A5}" name="Column7743"/>
    <tableColumn id="7745" xr3:uid="{F0B07250-D464-4553-B3F0-B593F512A686}" name="Column7744"/>
    <tableColumn id="7746" xr3:uid="{EECF3337-8C7E-4946-B6AF-5C27989A9F53}" name="Column7745"/>
    <tableColumn id="7747" xr3:uid="{036A290B-8D0C-4F37-ABFD-CFB80E305752}" name="Column7746"/>
    <tableColumn id="7748" xr3:uid="{AE6E3533-F09C-44C9-9A05-A83655674065}" name="Column7747"/>
    <tableColumn id="7749" xr3:uid="{39B97393-E212-446D-BE5B-37785EE9C853}" name="Column7748"/>
    <tableColumn id="7750" xr3:uid="{F72DE4F4-8E88-4495-BA55-0EF407019BE5}" name="Column7749"/>
    <tableColumn id="7751" xr3:uid="{7A6116B3-F7AB-4639-BCA3-C2A2C51C9D41}" name="Column7750"/>
    <tableColumn id="7752" xr3:uid="{9777C837-BD72-4926-91B9-196E297F53D0}" name="Column7751"/>
    <tableColumn id="7753" xr3:uid="{4342310D-EC25-41C4-885E-AAB06FB8C3A6}" name="Column7752"/>
    <tableColumn id="7754" xr3:uid="{C63F5CC9-38F6-4696-904D-33FFA3402584}" name="Column7753"/>
    <tableColumn id="7755" xr3:uid="{990B98EF-DCFE-4931-ACF5-57657D525965}" name="Column7754"/>
    <tableColumn id="7756" xr3:uid="{1C6F2BC3-9D2F-4E2A-9876-20D69886112A}" name="Column7755"/>
    <tableColumn id="7757" xr3:uid="{006F9005-0B43-425A-89C2-6AF300FD47D7}" name="Column7756"/>
    <tableColumn id="7758" xr3:uid="{1E6BE7FA-6761-4BA2-9C38-DB91856424CC}" name="Column7757"/>
    <tableColumn id="7759" xr3:uid="{D1F1B402-0327-41CD-912D-E1C5B815D969}" name="Column7758"/>
    <tableColumn id="7760" xr3:uid="{DDB26941-763E-4C8E-A4A5-70EC2DD2BE11}" name="Column7759"/>
    <tableColumn id="7761" xr3:uid="{7E4335AD-0A1C-47CF-9EA3-AB87B30E1DD6}" name="Column7760"/>
    <tableColumn id="7762" xr3:uid="{AB10D8D8-1357-47FD-BC43-8C12D64BBA33}" name="Column7761"/>
    <tableColumn id="7763" xr3:uid="{FEF9744F-39ED-4E08-B26D-3E284DA651FA}" name="Column7762"/>
    <tableColumn id="7764" xr3:uid="{0188B26F-3A79-4C3C-A821-8C1C6FA07724}" name="Column7763"/>
    <tableColumn id="7765" xr3:uid="{EEB8B1ED-B8FC-4434-95BA-6C93080FB111}" name="Column7764"/>
    <tableColumn id="7766" xr3:uid="{2CBD6C5C-25F2-4312-B805-C3D1D8FA52EA}" name="Column7765"/>
    <tableColumn id="7767" xr3:uid="{5DEB59CD-95B2-457F-B33E-228F46E28494}" name="Column7766"/>
    <tableColumn id="7768" xr3:uid="{4037709D-EC4B-4731-BB95-A8C9AE597F18}" name="Column7767"/>
    <tableColumn id="7769" xr3:uid="{F620E4A5-71D4-41CD-A753-2FF9C1FFDB5E}" name="Column7768"/>
    <tableColumn id="7770" xr3:uid="{1021C294-8425-4AF8-A176-54B5A298A310}" name="Column7769"/>
    <tableColumn id="7771" xr3:uid="{0D87F3E3-0FEF-4F94-829D-965DE68BC5DC}" name="Column7770"/>
    <tableColumn id="7772" xr3:uid="{A3DE3FF7-6268-4E85-A59D-5798B6D08F09}" name="Column7771"/>
    <tableColumn id="7773" xr3:uid="{44C77E22-A574-4E6D-9680-8443EDECD7E2}" name="Column7772"/>
    <tableColumn id="7774" xr3:uid="{1C7C24F7-298A-41E3-B325-5B600FF61082}" name="Column7773"/>
    <tableColumn id="7775" xr3:uid="{6198A92F-27C6-4BC9-9FD2-B13328E7205A}" name="Column7774"/>
    <tableColumn id="7776" xr3:uid="{379F5DC6-D70A-454E-A86A-B49AAAD4D057}" name="Column7775"/>
    <tableColumn id="7777" xr3:uid="{2949D16C-9C5A-45B2-B04A-D278D2242EB4}" name="Column7776"/>
    <tableColumn id="7778" xr3:uid="{B3055D31-0CE5-4662-839E-841DB6EE498A}" name="Column7777"/>
    <tableColumn id="7779" xr3:uid="{7E6DC242-EAA1-4B8A-A908-671CAC3F4029}" name="Column7778"/>
    <tableColumn id="7780" xr3:uid="{7393D0F0-1071-4C5F-AB70-15AE84FE0A8C}" name="Column7779"/>
    <tableColumn id="7781" xr3:uid="{F416FF20-057E-432E-8D00-2FA1981640D8}" name="Column7780"/>
    <tableColumn id="7782" xr3:uid="{EE9B9F14-1B30-4D37-9255-013EA9243B3A}" name="Column7781"/>
    <tableColumn id="7783" xr3:uid="{3D581346-6BB8-4B95-99BD-94051B86ADD3}" name="Column7782"/>
    <tableColumn id="7784" xr3:uid="{2C580E98-8974-4D02-9F42-B8D5A879BF03}" name="Column7783"/>
    <tableColumn id="7785" xr3:uid="{A74047B1-03AA-414B-A7B8-C4A3CB19000D}" name="Column7784"/>
    <tableColumn id="7786" xr3:uid="{F4712E3F-AC7B-4C49-BAEB-50ADA48EBC81}" name="Column7785"/>
    <tableColumn id="7787" xr3:uid="{5B57A763-8318-4798-A420-7C3324B435A5}" name="Column7786"/>
    <tableColumn id="7788" xr3:uid="{1937DB63-E762-40F4-A620-CE01C9F98F92}" name="Column7787"/>
    <tableColumn id="7789" xr3:uid="{176C4BEA-E63F-4B94-A830-D35932563A38}" name="Column7788"/>
    <tableColumn id="7790" xr3:uid="{2C29D23C-06D4-45F6-B8DE-2C79CF6DFA2D}" name="Column7789"/>
    <tableColumn id="7791" xr3:uid="{F68A3960-F14D-42D7-85BB-85635FF9DD47}" name="Column7790"/>
    <tableColumn id="7792" xr3:uid="{5371C17D-CC77-41C6-B367-5BF4D538C448}" name="Column7791"/>
    <tableColumn id="7793" xr3:uid="{D26C77D3-2B45-446C-92B7-1F72DEF7C5C1}" name="Column7792"/>
    <tableColumn id="7794" xr3:uid="{2DE3DF4F-2F88-4964-B30E-EAA0FEBDB77D}" name="Column7793"/>
    <tableColumn id="7795" xr3:uid="{0DB6FDC9-F294-4AC4-887A-ED04892C68C9}" name="Column7794"/>
    <tableColumn id="7796" xr3:uid="{E7D78C3D-7A0A-470A-82C3-68D27A8961D5}" name="Column7795"/>
    <tableColumn id="7797" xr3:uid="{2189C33D-9510-43F0-AF91-21853F6F5E32}" name="Column7796"/>
    <tableColumn id="7798" xr3:uid="{F44B01D3-F8F3-4DF1-98AA-9D24FE879A2A}" name="Column7797"/>
    <tableColumn id="7799" xr3:uid="{AA08D0D6-653F-43A8-BC0C-5660AF38E676}" name="Column7798"/>
    <tableColumn id="7800" xr3:uid="{BC558F31-286A-4437-8A49-3EB5B096B304}" name="Column7799"/>
    <tableColumn id="7801" xr3:uid="{FDDA017E-5910-4CBC-B053-AA888807A6A7}" name="Column7800"/>
    <tableColumn id="7802" xr3:uid="{7D232734-0F65-486F-B99B-9BF633C485DD}" name="Column7801"/>
    <tableColumn id="7803" xr3:uid="{84C09234-6102-49FA-8BD5-742FB05298C2}" name="Column7802"/>
    <tableColumn id="7804" xr3:uid="{50954261-2604-4E7A-862D-5EEC4A6A780F}" name="Column7803"/>
    <tableColumn id="7805" xr3:uid="{CA76A358-B974-468B-A6E7-C0EB2BD9DE30}" name="Column7804"/>
    <tableColumn id="7806" xr3:uid="{4EBFE1E4-B4C6-485D-BA81-E4158AE97227}" name="Column7805"/>
    <tableColumn id="7807" xr3:uid="{6A6D6043-B368-4A48-A305-6AACAB30E9C9}" name="Column7806"/>
    <tableColumn id="7808" xr3:uid="{65C94A61-5F87-4F2D-9277-6F7F3D2C6827}" name="Column7807"/>
    <tableColumn id="7809" xr3:uid="{EF2AE30C-D5FE-4C20-91CA-F79BE3D87B2F}" name="Column7808"/>
    <tableColumn id="7810" xr3:uid="{9A11C21D-51D5-4D0D-91DD-90A072E0F79A}" name="Column7809"/>
    <tableColumn id="7811" xr3:uid="{A13DE987-FF88-49AF-AF71-317A39A61CA1}" name="Column7810"/>
    <tableColumn id="7812" xr3:uid="{34E8AADF-B8F8-4034-B71C-885DE92DD2AB}" name="Column7811"/>
    <tableColumn id="7813" xr3:uid="{151074E7-7ADD-4F93-A37F-34E3B69001D1}" name="Column7812"/>
    <tableColumn id="7814" xr3:uid="{B3696798-9EAA-439C-8651-A4743179C176}" name="Column7813"/>
    <tableColumn id="7815" xr3:uid="{37966B9D-D1E6-4935-AF4A-50EFDF02D916}" name="Column7814"/>
    <tableColumn id="7816" xr3:uid="{F65480A0-DFEF-4EE6-8944-D687C126960A}" name="Column7815"/>
    <tableColumn id="7817" xr3:uid="{A2273AEC-719E-463A-9414-49B6633296DC}" name="Column7816"/>
    <tableColumn id="7818" xr3:uid="{8A0BAF99-87F3-417F-808B-8F0B48603DBC}" name="Column7817"/>
    <tableColumn id="7819" xr3:uid="{15AFF2E0-F7E5-4EAE-8EFD-49DE72A2BAFF}" name="Column7818"/>
    <tableColumn id="7820" xr3:uid="{2F0ACCE8-4D5B-4558-AAAF-B5F95EAE7028}" name="Column7819"/>
    <tableColumn id="7821" xr3:uid="{04F08860-FCB8-46B1-A209-E0AEADE24726}" name="Column7820"/>
    <tableColumn id="7822" xr3:uid="{6021CBA4-234A-4444-B6B9-3D4321C0B223}" name="Column7821"/>
    <tableColumn id="7823" xr3:uid="{92B47022-3D56-4590-81D2-E03A3CFBCB1A}" name="Column7822"/>
    <tableColumn id="7824" xr3:uid="{04C84AAA-09C5-4718-8B40-E95F4EA72587}" name="Column7823"/>
    <tableColumn id="7825" xr3:uid="{540CF18D-E67A-4EB8-BA10-3BB1FEC3A384}" name="Column7824"/>
    <tableColumn id="7826" xr3:uid="{A49B0FF4-62EB-4105-BBF9-6CB2BE1C2AB8}" name="Column7825"/>
    <tableColumn id="7827" xr3:uid="{79F7FF42-E42B-4363-969B-1F46ADAF8372}" name="Column7826"/>
    <tableColumn id="7828" xr3:uid="{F85522E6-6ADB-49E5-AD8D-208FE9A86A15}" name="Column7827"/>
    <tableColumn id="7829" xr3:uid="{339116A3-7132-42B7-A41E-4C87230210DA}" name="Column7828"/>
    <tableColumn id="7830" xr3:uid="{16C7C283-0255-4D24-82FB-E8E6629A82C3}" name="Column7829"/>
    <tableColumn id="7831" xr3:uid="{1666CD9E-348E-45CB-8B6A-11CB6558B42A}" name="Column7830"/>
    <tableColumn id="7832" xr3:uid="{0C57EB65-6512-4492-B4F1-10665E2EF60C}" name="Column7831"/>
    <tableColumn id="7833" xr3:uid="{FC5E6848-1430-426B-8BE5-AFD87BD8FCD1}" name="Column7832"/>
    <tableColumn id="7834" xr3:uid="{67472567-D07F-47E6-AAE2-DBBE71D4D3F7}" name="Column7833"/>
    <tableColumn id="7835" xr3:uid="{F7737A11-74A7-4F5F-99A3-D7C303611BD2}" name="Column7834"/>
    <tableColumn id="7836" xr3:uid="{294A433B-7F49-463A-BF18-F3667EF12791}" name="Column7835"/>
    <tableColumn id="7837" xr3:uid="{A57E21C7-1465-4943-9B02-CAA6C90D549D}" name="Column7836"/>
    <tableColumn id="7838" xr3:uid="{34E16798-7735-4A90-820E-62EE22210B11}" name="Column7837"/>
    <tableColumn id="7839" xr3:uid="{C5FB5ED7-E4CC-4D1F-9580-6F5F8FEA40C3}" name="Column7838"/>
    <tableColumn id="7840" xr3:uid="{1E7C7FC1-11F1-482D-934C-B089F4EC5BA7}" name="Column7839"/>
    <tableColumn id="7841" xr3:uid="{9BCD100A-AFC2-4747-96FE-28FB817C7598}" name="Column7840"/>
    <tableColumn id="7842" xr3:uid="{E2F3165D-3ED4-409F-8CE9-FCB0A815D60D}" name="Column7841"/>
    <tableColumn id="7843" xr3:uid="{5F0D39FC-2731-4CF0-8941-7F1852665214}" name="Column7842"/>
    <tableColumn id="7844" xr3:uid="{612D21C1-E697-4D5E-8A55-E12F17CC3BAB}" name="Column7843"/>
    <tableColumn id="7845" xr3:uid="{C605C234-E9A5-4698-85F2-B9DB2B3085B3}" name="Column7844"/>
    <tableColumn id="7846" xr3:uid="{C3369ECD-D6E4-4FF6-98F9-12598B9A3C14}" name="Column7845"/>
    <tableColumn id="7847" xr3:uid="{C98AC5A8-074A-44BA-ACA4-F4810DD928EB}" name="Column7846"/>
    <tableColumn id="7848" xr3:uid="{45D00997-FA88-441E-ADBC-AFB735684E2E}" name="Column7847"/>
    <tableColumn id="7849" xr3:uid="{CA19D215-2B7C-4ED2-B4C6-F8ABE37A4B46}" name="Column7848"/>
    <tableColumn id="7850" xr3:uid="{C332AF38-3E16-4867-AD73-48765DAA2769}" name="Column7849"/>
    <tableColumn id="7851" xr3:uid="{46C38F8C-8797-4DCE-A378-A3624191497B}" name="Column7850"/>
    <tableColumn id="7852" xr3:uid="{FAFF0710-5EBB-45D0-98D4-3B66E3C8527D}" name="Column7851"/>
    <tableColumn id="7853" xr3:uid="{E3872CA5-B4DD-4CF6-881A-BB28890CEA6D}" name="Column7852"/>
    <tableColumn id="7854" xr3:uid="{8EBC1008-C0EE-40DA-9362-97E56D38D5C9}" name="Column7853"/>
    <tableColumn id="7855" xr3:uid="{731CCDC5-EE09-4040-873B-2E3165C14EE7}" name="Column7854"/>
    <tableColumn id="7856" xr3:uid="{F17D1658-9881-421F-A1EB-0A7CC426CB1F}" name="Column7855"/>
    <tableColumn id="7857" xr3:uid="{2020D520-C17B-4248-BC1B-E27ABE74E1EC}" name="Column7856"/>
    <tableColumn id="7858" xr3:uid="{42780DFB-A762-4CBC-9714-8DDF1E03A01E}" name="Column7857"/>
    <tableColumn id="7859" xr3:uid="{5F5387FA-0343-40ED-AF5B-EBF36499DEA0}" name="Column7858"/>
    <tableColumn id="7860" xr3:uid="{B5E7D5A2-2B13-4E38-B370-DE30E227EA56}" name="Column7859"/>
    <tableColumn id="7861" xr3:uid="{65DCE7D2-D990-4780-9236-11938CF9BBE6}" name="Column7860"/>
    <tableColumn id="7862" xr3:uid="{503D0570-AF30-4436-B181-DE77C5D23294}" name="Column7861"/>
    <tableColumn id="7863" xr3:uid="{79F94A6D-BE4F-440D-8972-CA82E00C3764}" name="Column7862"/>
    <tableColumn id="7864" xr3:uid="{B3E6BF8F-8FE0-4A8A-A228-29D89114B5EA}" name="Column7863"/>
    <tableColumn id="7865" xr3:uid="{FCDDCD51-B138-45DF-AEC6-1EB8AE1B2DC1}" name="Column7864"/>
    <tableColumn id="7866" xr3:uid="{B3333091-8F9E-48A3-9324-26F688FF2C74}" name="Column7865"/>
    <tableColumn id="7867" xr3:uid="{3C795666-B0F0-4E69-9616-A6CFA88CA497}" name="Column7866"/>
    <tableColumn id="7868" xr3:uid="{D4C1D721-41E9-46D9-B427-D20933738DAD}" name="Column7867"/>
    <tableColumn id="7869" xr3:uid="{309CE645-71BC-4479-A4C7-C9149CE0CE5D}" name="Column7868"/>
    <tableColumn id="7870" xr3:uid="{DB59F26F-FB03-4205-93EE-A3FE2B36B010}" name="Column7869"/>
    <tableColumn id="7871" xr3:uid="{0BB60857-DAC5-4223-B048-D16409830017}" name="Column7870"/>
    <tableColumn id="7872" xr3:uid="{39756D57-55A9-49B6-BAFC-76CD6C80121B}" name="Column7871"/>
    <tableColumn id="7873" xr3:uid="{ED136689-593C-4FBF-8006-314F13D35E6C}" name="Column7872"/>
    <tableColumn id="7874" xr3:uid="{64CCC625-F1C0-49F2-B29B-578EC6930784}" name="Column7873"/>
    <tableColumn id="7875" xr3:uid="{76E9BF2F-BC9A-4D87-91F7-8966FA706F8C}" name="Column7874"/>
    <tableColumn id="7876" xr3:uid="{368C3F77-F235-40DB-A4BC-0DA2BD0E07FA}" name="Column7875"/>
    <tableColumn id="7877" xr3:uid="{983574C0-B5A1-441D-976B-D96685B959E6}" name="Column7876"/>
    <tableColumn id="7878" xr3:uid="{EC2C9592-07E6-4211-B724-CDEE2032C0EC}" name="Column7877"/>
    <tableColumn id="7879" xr3:uid="{CE218889-A6E4-49A7-824C-ACEF3E3E37DC}" name="Column7878"/>
    <tableColumn id="7880" xr3:uid="{7137A84A-DEA1-4F35-AE6A-30EC97D2C0ED}" name="Column7879"/>
    <tableColumn id="7881" xr3:uid="{125B0CFC-1AF7-464C-84E2-D56B0DE5F4A9}" name="Column7880"/>
    <tableColumn id="7882" xr3:uid="{1E062DEB-3695-4679-8FEA-AC8600DDCF00}" name="Column7881"/>
    <tableColumn id="7883" xr3:uid="{80B1571A-9742-4263-9309-EB3B40A4BE74}" name="Column7882"/>
    <tableColumn id="7884" xr3:uid="{6C40E14F-E35F-4DA6-BA85-EE59BE08DFE3}" name="Column7883"/>
    <tableColumn id="7885" xr3:uid="{CA810683-016B-42FF-9B58-589400E75B6C}" name="Column7884"/>
    <tableColumn id="7886" xr3:uid="{3CD28898-649D-40C2-91A4-655DC46F2F22}" name="Column7885"/>
    <tableColumn id="7887" xr3:uid="{D13EAE88-3BDD-4627-A9A8-AB653EDF22B8}" name="Column7886"/>
    <tableColumn id="7888" xr3:uid="{6F9C561C-A1CD-42E4-A45A-BFF10B2A70BD}" name="Column7887"/>
    <tableColumn id="7889" xr3:uid="{8368EBB3-A230-447D-826C-BF1D419B8BE5}" name="Column7888"/>
    <tableColumn id="7890" xr3:uid="{0970BF2C-444D-4AC7-A303-CE07BA82F148}" name="Column7889"/>
    <tableColumn id="7891" xr3:uid="{53E68F8C-A359-46C0-AC4C-9DCA5BD719C5}" name="Column7890"/>
    <tableColumn id="7892" xr3:uid="{3FA1B007-911B-4A62-8947-C3FE8307EBD3}" name="Column7891"/>
    <tableColumn id="7893" xr3:uid="{C6364713-6FB9-46CC-917D-C4BCC86B9985}" name="Column7892"/>
    <tableColumn id="7894" xr3:uid="{069D695B-684D-4EAC-ACBA-825800D58934}" name="Column7893"/>
    <tableColumn id="7895" xr3:uid="{FBAF5CDA-A22D-44FD-8AFA-E96823A57F42}" name="Column7894"/>
    <tableColumn id="7896" xr3:uid="{409108F0-7879-4F31-B34B-3688CCE08F0F}" name="Column7895"/>
    <tableColumn id="7897" xr3:uid="{9E778BA3-3E50-4B9A-9543-79581B97B436}" name="Column7896"/>
    <tableColumn id="7898" xr3:uid="{4CE74069-BCD3-4EE6-A49F-9A0A975553BB}" name="Column7897"/>
    <tableColumn id="7899" xr3:uid="{1A35C457-350D-41CC-BAA4-F36CE4936BF1}" name="Column7898"/>
    <tableColumn id="7900" xr3:uid="{8CAEDD06-4ADD-4CD8-A06F-CBD81B198F92}" name="Column7899"/>
    <tableColumn id="7901" xr3:uid="{281A70D7-D33D-446C-AD79-5AE15A8961B0}" name="Column7900"/>
    <tableColumn id="7902" xr3:uid="{973DC432-3C57-4B84-84DB-C59AA32F9A57}" name="Column7901"/>
    <tableColumn id="7903" xr3:uid="{FEA79B06-E8FE-4F42-A22A-FEDB48A2ABC4}" name="Column7902"/>
    <tableColumn id="7904" xr3:uid="{2D90F8C8-E3CD-49A0-B0D1-D1D859C37540}" name="Column7903"/>
    <tableColumn id="7905" xr3:uid="{0681D660-C6F7-4DC2-822E-FBB7E62482D9}" name="Column7904"/>
    <tableColumn id="7906" xr3:uid="{19961A6A-CC18-4C68-8B2C-A878FA164140}" name="Column7905"/>
    <tableColumn id="7907" xr3:uid="{ECCFC0A2-3F6D-4FAC-A14E-BFEB3C747BAB}" name="Column7906"/>
    <tableColumn id="7908" xr3:uid="{BA511591-764C-487E-BE46-CEA46ADD90E2}" name="Column7907"/>
    <tableColumn id="7909" xr3:uid="{6F5E0C60-3B8A-43A8-88CC-6FB8CCB3E89E}" name="Column7908"/>
    <tableColumn id="7910" xr3:uid="{41620B7C-CFA9-40A4-80E3-0768664618DB}" name="Column7909"/>
    <tableColumn id="7911" xr3:uid="{45D09FCB-3AB5-495A-9299-C9A67F7294AF}" name="Column7910"/>
    <tableColumn id="7912" xr3:uid="{0C4DDFEE-7715-47CE-8006-3E6A7626C410}" name="Column7911"/>
    <tableColumn id="7913" xr3:uid="{9368AC9F-E15E-403F-8BF8-2C9AC17E6124}" name="Column7912"/>
    <tableColumn id="7914" xr3:uid="{A411ACC5-72F9-46B0-8861-8F3C3DD4B3CF}" name="Column7913"/>
    <tableColumn id="7915" xr3:uid="{A75EA008-AEB9-496B-8E0A-1E29F7FD571D}" name="Column7914"/>
    <tableColumn id="7916" xr3:uid="{C27FD9B4-40B2-4105-BED6-06DC76D09AE8}" name="Column7915"/>
    <tableColumn id="7917" xr3:uid="{319D69A5-FF8C-4855-95C6-30E18907403D}" name="Column7916"/>
    <tableColumn id="7918" xr3:uid="{0C15E175-00F0-4931-9E5C-25E7100BC0DE}" name="Column7917"/>
    <tableColumn id="7919" xr3:uid="{8208F39C-458B-408A-8A28-4A26D3372628}" name="Column7918"/>
    <tableColumn id="7920" xr3:uid="{8FC49C50-41D7-4DD1-9E1C-53C4382C10E3}" name="Column7919"/>
    <tableColumn id="7921" xr3:uid="{5F100FE3-2F1B-4E94-95AB-74829E848FDE}" name="Column7920"/>
    <tableColumn id="7922" xr3:uid="{BEC7C1BA-8B35-4865-B10F-C934379EA612}" name="Column7921"/>
    <tableColumn id="7923" xr3:uid="{1A0AD298-07D6-44F2-9079-1AE1B404CAA7}" name="Column7922"/>
    <tableColumn id="7924" xr3:uid="{1BF60676-D1D1-449E-8E59-34F4499A0968}" name="Column7923"/>
    <tableColumn id="7925" xr3:uid="{9772B744-B398-411C-BC4F-F9A155C41C62}" name="Column7924"/>
    <tableColumn id="7926" xr3:uid="{402A6283-9E4A-481A-BE88-D455468E20E3}" name="Column7925"/>
    <tableColumn id="7927" xr3:uid="{FD829A66-18C2-46FB-A305-0B8B00805FD6}" name="Column7926"/>
    <tableColumn id="7928" xr3:uid="{3F5CB961-0D67-4B33-8591-27776277A9BF}" name="Column7927"/>
    <tableColumn id="7929" xr3:uid="{5ECA47BA-72D6-441C-B341-0FD18F933934}" name="Column7928"/>
    <tableColumn id="7930" xr3:uid="{1FE12ABF-B64E-47E8-AC81-F962B08D8A5D}" name="Column7929"/>
    <tableColumn id="7931" xr3:uid="{A4721079-B275-4D09-96E6-77DF1CBD81F3}" name="Column7930"/>
    <tableColumn id="7932" xr3:uid="{B3E3D0D7-8841-4226-A268-1DF450620F22}" name="Column7931"/>
    <tableColumn id="7933" xr3:uid="{1FA1A0A5-928A-4F92-90CF-00121EE6BA75}" name="Column7932"/>
    <tableColumn id="7934" xr3:uid="{3BFCD2C5-4CD9-40F1-B4A9-3F9F4B251250}" name="Column7933"/>
    <tableColumn id="7935" xr3:uid="{D1435F02-21AC-4191-9E79-18169F221E8C}" name="Column7934"/>
    <tableColumn id="7936" xr3:uid="{A6812AFA-4E07-4FCA-B8F8-03D6ED3AFE54}" name="Column7935"/>
    <tableColumn id="7937" xr3:uid="{947EC65E-1BD5-4E6C-A77B-4185AEA648A2}" name="Column7936"/>
    <tableColumn id="7938" xr3:uid="{4E71B984-324A-4D6E-8A4F-F6E1784092CD}" name="Column7937"/>
    <tableColumn id="7939" xr3:uid="{E2C04C95-BAB7-4FCA-A382-C92028A68484}" name="Column7938"/>
    <tableColumn id="7940" xr3:uid="{3EEE6B31-AB81-4C6C-AC9F-0152BFE0FFFC}" name="Column7939"/>
    <tableColumn id="7941" xr3:uid="{538F7076-4D34-44BB-907C-79208388A6E3}" name="Column7940"/>
    <tableColumn id="7942" xr3:uid="{0DCCD7D3-6102-4135-85BB-2E912A4CC311}" name="Column7941"/>
    <tableColumn id="7943" xr3:uid="{73FCC8B7-A9EF-4A54-8935-DE9663C96140}" name="Column7942"/>
    <tableColumn id="7944" xr3:uid="{F6332112-A9E5-454D-95FC-E4BC5BDAFE2B}" name="Column7943"/>
    <tableColumn id="7945" xr3:uid="{AC44A133-E41F-4D9C-99D1-AAD8260E7518}" name="Column7944"/>
    <tableColumn id="7946" xr3:uid="{81C39448-55CD-44E7-A09A-6AF680EFE6B6}" name="Column7945"/>
    <tableColumn id="7947" xr3:uid="{6E043993-1F2F-4220-A74F-DFD4738C8A86}" name="Column7946"/>
    <tableColumn id="7948" xr3:uid="{7A058E22-35CF-4A16-A072-92EEF02FDF6E}" name="Column7947"/>
    <tableColumn id="7949" xr3:uid="{2EA7AF94-F245-49A0-B5C7-A15395AC0627}" name="Column7948"/>
    <tableColumn id="7950" xr3:uid="{F8FE06A7-CD49-469B-B88F-5DEA3B0559D9}" name="Column7949"/>
    <tableColumn id="7951" xr3:uid="{5A36A583-9A8C-4906-9E34-07DB9A629A7E}" name="Column7950"/>
    <tableColumn id="7952" xr3:uid="{E7DBB039-720E-430E-9521-608D0DFC3BB2}" name="Column7951"/>
    <tableColumn id="7953" xr3:uid="{C7712111-0839-49B5-A27F-EC6A1AD8F4A3}" name="Column7952"/>
    <tableColumn id="7954" xr3:uid="{B5F31BCD-CA79-4301-AE47-88924B2E2C73}" name="Column7953"/>
    <tableColumn id="7955" xr3:uid="{FE42E601-15F5-43D2-8AB8-8F9CB18A2173}" name="Column7954"/>
    <tableColumn id="7956" xr3:uid="{4A0E111D-3281-4725-83D8-EC4D54A297AF}" name="Column7955"/>
    <tableColumn id="7957" xr3:uid="{02C66FD1-4598-4772-A646-1A80B75E91D4}" name="Column7956"/>
    <tableColumn id="7958" xr3:uid="{638DC481-2A68-4A9F-89E1-80CA5FFC4C6B}" name="Column7957"/>
    <tableColumn id="7959" xr3:uid="{2E28C9A0-2F27-464D-B6B4-4C3A570ACD69}" name="Column7958"/>
    <tableColumn id="7960" xr3:uid="{75F00D68-FCBC-4BE5-A46F-12B395E696BB}" name="Column7959"/>
    <tableColumn id="7961" xr3:uid="{9D1051DB-56E1-46D9-A783-6B6C845FCACB}" name="Column7960"/>
    <tableColumn id="7962" xr3:uid="{73EB1D0E-79BF-4CE8-9202-023963FEDC06}" name="Column7961"/>
    <tableColumn id="7963" xr3:uid="{1BDC3CDB-8FC7-48BE-8DEB-BD30F72CE4AC}" name="Column7962"/>
    <tableColumn id="7964" xr3:uid="{FE429F01-4265-44AC-9845-A5FAE7FB1429}" name="Column7963"/>
    <tableColumn id="7965" xr3:uid="{30DF3420-CDC5-47D9-9E26-A56DBDA0EEB0}" name="Column7964"/>
    <tableColumn id="7966" xr3:uid="{9563C60C-94B4-42BF-8BEE-36BD4771F40E}" name="Column7965"/>
    <tableColumn id="7967" xr3:uid="{AE29620E-66C2-4103-8F06-08A72DD56CAB}" name="Column7966"/>
    <tableColumn id="7968" xr3:uid="{7C9A769B-85E7-464D-BCFE-F8D99331F31A}" name="Column7967"/>
    <tableColumn id="7969" xr3:uid="{CC3B6B9B-CF47-4F2E-B926-2299FB194815}" name="Column7968"/>
    <tableColumn id="7970" xr3:uid="{9D536030-CE23-4472-9FD3-FCC35AE9B75A}" name="Column7969"/>
    <tableColumn id="7971" xr3:uid="{5AB3D05B-043B-435D-9EA1-DBA01F624624}" name="Column7970"/>
    <tableColumn id="7972" xr3:uid="{3A579008-6665-4148-938E-66D49B974D6F}" name="Column7971"/>
    <tableColumn id="7973" xr3:uid="{079B7605-5BFD-433C-904B-D0BE21402B5C}" name="Column7972"/>
    <tableColumn id="7974" xr3:uid="{EE19C94E-354D-4F61-98A5-6476EC8F4405}" name="Column7973"/>
    <tableColumn id="7975" xr3:uid="{B3F0BC6F-69A8-41BB-9492-21FC64BAB6A2}" name="Column7974"/>
    <tableColumn id="7976" xr3:uid="{203B7900-2E9F-47A6-BBE7-DBBEF8CB183C}" name="Column7975"/>
    <tableColumn id="7977" xr3:uid="{F82D96BD-1E91-4D82-8C5E-F3F4188BE82B}" name="Column7976"/>
    <tableColumn id="7978" xr3:uid="{A9C38CF2-E178-4C3C-9E6F-EDB589491F4C}" name="Column7977"/>
    <tableColumn id="7979" xr3:uid="{F257FD9E-09E1-4E9A-9B84-8F6D1858C5EF}" name="Column7978"/>
    <tableColumn id="7980" xr3:uid="{F4B18009-A45A-437E-AF8F-CB35A9AC81AC}" name="Column7979"/>
    <tableColumn id="7981" xr3:uid="{562872C4-30D8-47F0-A9F5-4DCAC54E647E}" name="Column7980"/>
    <tableColumn id="7982" xr3:uid="{A8576088-8783-47E2-AF25-C9966CD39E5A}" name="Column7981"/>
    <tableColumn id="7983" xr3:uid="{DBB7C567-E59C-48FA-A0DD-5AE95579AC2D}" name="Column7982"/>
    <tableColumn id="7984" xr3:uid="{938741E2-2EE8-4E0C-B5A1-D74FF50B6472}" name="Column7983"/>
    <tableColumn id="7985" xr3:uid="{962A2C45-013C-496C-AF2F-DBD0DCC0763D}" name="Column7984"/>
    <tableColumn id="7986" xr3:uid="{0DA018DC-8532-40AB-A397-67AC2050D384}" name="Column7985"/>
    <tableColumn id="7987" xr3:uid="{A00DD8C3-3AE3-405E-8F23-A93025D4EAF4}" name="Column7986"/>
    <tableColumn id="7988" xr3:uid="{97858239-F83C-432D-B08E-9B19A1A1590C}" name="Column7987"/>
    <tableColumn id="7989" xr3:uid="{9B517493-93A2-42F0-9757-92B9AB2C0A25}" name="Column7988"/>
    <tableColumn id="7990" xr3:uid="{EDAC9A28-44CA-43DD-931D-691E77A33B32}" name="Column7989"/>
    <tableColumn id="7991" xr3:uid="{30F84118-8C56-47BB-8FAE-CA96157395E2}" name="Column7990"/>
    <tableColumn id="7992" xr3:uid="{6DDF41DF-904D-414E-B650-FF1B6B7FF37C}" name="Column7991"/>
    <tableColumn id="7993" xr3:uid="{38DA218C-6A27-4335-82D1-EA3EFD524FEB}" name="Column7992"/>
    <tableColumn id="7994" xr3:uid="{D287EDB9-2B11-49F4-B834-D19C3E69CE0D}" name="Column7993"/>
    <tableColumn id="7995" xr3:uid="{A32CF13F-84B8-4984-B22A-CAFF3A18683F}" name="Column7994"/>
    <tableColumn id="7996" xr3:uid="{4E8892A5-D88D-4D1D-ABE3-AFC6CDCD7141}" name="Column7995"/>
    <tableColumn id="7997" xr3:uid="{06E62AFC-B390-4983-9A5B-3D50FA0D8A30}" name="Column7996"/>
    <tableColumn id="7998" xr3:uid="{F2BF44F1-5378-43CF-8F7D-8B599F360B34}" name="Column7997"/>
    <tableColumn id="7999" xr3:uid="{258B7D64-9E92-4E4A-90BA-95A7D5BF35B2}" name="Column7998"/>
    <tableColumn id="8000" xr3:uid="{A45F8381-746D-43FD-A90A-61049D66459B}" name="Column7999"/>
    <tableColumn id="8001" xr3:uid="{A1103655-B5E0-4C11-9917-225623F0B227}" name="Column8000"/>
    <tableColumn id="8002" xr3:uid="{AA9FA810-39F1-489C-A7A6-C66B53B1ED1A}" name="Column8001"/>
    <tableColumn id="8003" xr3:uid="{793638D5-9408-4BD4-B137-8C8436DF4412}" name="Column8002"/>
    <tableColumn id="8004" xr3:uid="{9E019CEA-A0D8-4B4B-BEF0-06482F509FF5}" name="Column8003"/>
    <tableColumn id="8005" xr3:uid="{8A46D0C8-2920-4FDD-A2DA-D2C58EDC3965}" name="Column8004"/>
    <tableColumn id="8006" xr3:uid="{8731CA5C-E3C1-4437-805C-182C808E2C6D}" name="Column8005"/>
    <tableColumn id="8007" xr3:uid="{DD09F0CE-D61F-4E54-B461-D3F8B331B5A3}" name="Column8006"/>
    <tableColumn id="8008" xr3:uid="{4BF49390-06E2-4608-B9BD-A71280D21316}" name="Column8007"/>
    <tableColumn id="8009" xr3:uid="{BA67DD44-9C04-498C-943E-8FA2DA1FC542}" name="Column8008"/>
    <tableColumn id="8010" xr3:uid="{22279F24-3F32-499D-9FB5-F39B58C9097E}" name="Column8009"/>
    <tableColumn id="8011" xr3:uid="{38308B56-8250-4058-A730-238CE155A817}" name="Column8010"/>
    <tableColumn id="8012" xr3:uid="{C2A595EF-4E63-4017-BCBA-EE24F5D041C2}" name="Column8011"/>
    <tableColumn id="8013" xr3:uid="{DD2460F6-2B88-4E06-8E47-2DF2E7D7E658}" name="Column8012"/>
    <tableColumn id="8014" xr3:uid="{461F5B4B-CC98-4707-9C20-D9E750004EC4}" name="Column8013"/>
    <tableColumn id="8015" xr3:uid="{FF9C04CD-8FAD-4818-8DE9-E7072DE635E5}" name="Column8014"/>
    <tableColumn id="8016" xr3:uid="{FE1D0E68-4ED4-4225-B303-792073B6F530}" name="Column8015"/>
    <tableColumn id="8017" xr3:uid="{A5CE4BC3-EB17-4FF0-8C64-6FB6F7B24B99}" name="Column8016"/>
    <tableColumn id="8018" xr3:uid="{40D4D46A-25E4-4B67-8F21-D953DD6087A0}" name="Column8017"/>
    <tableColumn id="8019" xr3:uid="{F4CFE29B-DE8C-4827-9E1D-8C1792D3BCAE}" name="Column8018"/>
    <tableColumn id="8020" xr3:uid="{C8F17F45-D22B-41BD-B256-0A56835426C8}" name="Column8019"/>
    <tableColumn id="8021" xr3:uid="{D2D0115A-1DF7-452F-BEDC-65CE3DD208FA}" name="Column8020"/>
    <tableColumn id="8022" xr3:uid="{F03365F8-645F-4A59-BDB8-91B62BCD376E}" name="Column8021"/>
    <tableColumn id="8023" xr3:uid="{BC0B1A63-9528-461F-96C7-0216B2DB3D44}" name="Column8022"/>
    <tableColumn id="8024" xr3:uid="{7915DD3B-6650-48B1-A26C-88B38EFC053B}" name="Column8023"/>
    <tableColumn id="8025" xr3:uid="{8C9A556E-1439-43D5-919F-131CCD45A69B}" name="Column8024"/>
    <tableColumn id="8026" xr3:uid="{1CE4F690-1866-449A-8B63-C193988BD660}" name="Column8025"/>
    <tableColumn id="8027" xr3:uid="{132DDFB9-E2D1-4483-B95D-EFD060142252}" name="Column8026"/>
    <tableColumn id="8028" xr3:uid="{C66C7389-C454-4FEF-A5B0-702FBE59E8F6}" name="Column8027"/>
    <tableColumn id="8029" xr3:uid="{4E12270B-8FE4-4C8F-BAF4-4A861317400F}" name="Column8028"/>
    <tableColumn id="8030" xr3:uid="{267D78A1-E43E-4AD5-BEC3-7C08BB2641C9}" name="Column8029"/>
    <tableColumn id="8031" xr3:uid="{6BD147C2-99DE-4F5B-A01E-82B5A0EBDD83}" name="Column8030"/>
    <tableColumn id="8032" xr3:uid="{BDE40749-7D5A-426E-A66F-F10355B3D630}" name="Column8031"/>
    <tableColumn id="8033" xr3:uid="{1F87F2ED-78D4-4833-A8C6-383B370ACCC7}" name="Column8032"/>
    <tableColumn id="8034" xr3:uid="{B7525196-1742-45CE-B64F-8D92FF041D45}" name="Column8033"/>
    <tableColumn id="8035" xr3:uid="{1A3BB389-AD57-4A22-813B-645BCDDF899A}" name="Column8034"/>
    <tableColumn id="8036" xr3:uid="{AB6C4D57-DD8E-460A-A438-1A9DD1C0AB69}" name="Column8035"/>
    <tableColumn id="8037" xr3:uid="{61850191-C76B-440E-A9CE-87B70F448D13}" name="Column8036"/>
    <tableColumn id="8038" xr3:uid="{1ACBE5F1-517E-4456-B3E5-EFB5B0DD8C02}" name="Column8037"/>
    <tableColumn id="8039" xr3:uid="{949382D7-ECF9-46CA-84C3-B56F40A5983D}" name="Column8038"/>
    <tableColumn id="8040" xr3:uid="{E22FB7AD-43BB-42DA-A0DF-CC08D38A3941}" name="Column8039"/>
    <tableColumn id="8041" xr3:uid="{3528BABE-7187-494A-B1C1-49527F9908DC}" name="Column8040"/>
    <tableColumn id="8042" xr3:uid="{9F6A84EE-5B17-4C93-B9FA-640987A6B6C1}" name="Column8041"/>
    <tableColumn id="8043" xr3:uid="{22626753-0C20-48C3-B84C-2984A44EB9F9}" name="Column8042"/>
    <tableColumn id="8044" xr3:uid="{DABB854E-C36C-45C2-8DC3-2E5D22D623CC}" name="Column8043"/>
    <tableColumn id="8045" xr3:uid="{F3772C47-6494-464A-A47E-247911319512}" name="Column8044"/>
    <tableColumn id="8046" xr3:uid="{30EA0344-740B-486B-92F2-6DC2CDADE973}" name="Column8045"/>
    <tableColumn id="8047" xr3:uid="{E645CA99-60C4-4F78-8C89-40CA2248EE20}" name="Column8046"/>
    <tableColumn id="8048" xr3:uid="{D9F7C883-82CC-4D0F-9C39-07A0A05CE4E5}" name="Column8047"/>
    <tableColumn id="8049" xr3:uid="{700D7B13-2F04-4772-9787-44862F61D435}" name="Column8048"/>
    <tableColumn id="8050" xr3:uid="{13F83734-310A-4A9C-A606-9E7417F4607A}" name="Column8049"/>
    <tableColumn id="8051" xr3:uid="{302A79FC-66C9-424F-A133-CCF57A920CE8}" name="Column8050"/>
    <tableColumn id="8052" xr3:uid="{F7C0138C-FC10-4ECB-844F-87800B07B7BF}" name="Column8051"/>
    <tableColumn id="8053" xr3:uid="{3F722135-ECAD-4BB9-A491-34FF47C1FB03}" name="Column8052"/>
    <tableColumn id="8054" xr3:uid="{9CD31711-39DC-457F-81F9-24B83DACB440}" name="Column8053"/>
    <tableColumn id="8055" xr3:uid="{6319C41F-0BE6-48E7-A57E-13D6C3F54172}" name="Column8054"/>
    <tableColumn id="8056" xr3:uid="{2D1F117D-8153-4E2C-9331-9157295672AF}" name="Column8055"/>
    <tableColumn id="8057" xr3:uid="{3B5B8273-390A-4B1B-8465-2E75FE1A6F09}" name="Column8056"/>
    <tableColumn id="8058" xr3:uid="{49AC4EFB-3001-4122-8FBC-488D1C17C85B}" name="Column8057"/>
    <tableColumn id="8059" xr3:uid="{EF84FE35-23C5-49DD-B4EE-00A49C416731}" name="Column8058"/>
    <tableColumn id="8060" xr3:uid="{5FEBA091-601A-4C2B-9D73-CF2F3AAD9EA8}" name="Column8059"/>
    <tableColumn id="8061" xr3:uid="{D06260E3-7808-4DAA-AEC7-6BE1963BDFDE}" name="Column8060"/>
    <tableColumn id="8062" xr3:uid="{DCC4D8B3-A307-4F36-A11C-EA2642E598E6}" name="Column8061"/>
    <tableColumn id="8063" xr3:uid="{CD36846E-4CEC-4302-A53A-FC037E8983B2}" name="Column8062"/>
    <tableColumn id="8064" xr3:uid="{24E9BC04-9422-4D5E-BDDF-76D725866601}" name="Column8063"/>
    <tableColumn id="8065" xr3:uid="{7B96E76C-3E6C-409E-A433-F5BCE845E1EA}" name="Column8064"/>
    <tableColumn id="8066" xr3:uid="{9FD8DC28-7B1D-497F-BDFC-31BBA760E760}" name="Column8065"/>
    <tableColumn id="8067" xr3:uid="{C3923859-ED9A-4939-826C-0BD898ED9317}" name="Column8066"/>
    <tableColumn id="8068" xr3:uid="{BEF99A88-189A-41CD-8FF5-E199993A2B74}" name="Column8067"/>
    <tableColumn id="8069" xr3:uid="{61F0A3C9-AB65-4E3C-A357-55F0059021C2}" name="Column8068"/>
    <tableColumn id="8070" xr3:uid="{6EB403EE-63E6-4109-AE0A-D370D2074ACE}" name="Column8069"/>
    <tableColumn id="8071" xr3:uid="{1E0083C8-2840-43EF-A8C6-78CDEBE4B766}" name="Column8070"/>
    <tableColumn id="8072" xr3:uid="{F61DA0C6-D823-40B4-A33B-D5E79CA0BEAE}" name="Column8071"/>
    <tableColumn id="8073" xr3:uid="{11891CDB-B846-4599-BDE4-34A7A7337B3C}" name="Column8072"/>
    <tableColumn id="8074" xr3:uid="{D38C9E26-5326-4945-B53F-3268243F8975}" name="Column8073"/>
    <tableColumn id="8075" xr3:uid="{BEC925D3-4328-4E7B-BF02-616CDCB3F3B0}" name="Column8074"/>
    <tableColumn id="8076" xr3:uid="{BD9ED5E5-774F-4758-AA0C-173DB52EEEA7}" name="Column8075"/>
    <tableColumn id="8077" xr3:uid="{83E2322C-1AF0-4857-8E75-AB3899B98EB4}" name="Column8076"/>
    <tableColumn id="8078" xr3:uid="{D76A9C94-30ED-4DA0-A2F4-0ECCF95F94F4}" name="Column8077"/>
    <tableColumn id="8079" xr3:uid="{A95BFB0B-41A0-456A-9C3D-EFE230068AE1}" name="Column8078"/>
    <tableColumn id="8080" xr3:uid="{32A9EE60-ECAD-4412-B3BD-C1508BE27F15}" name="Column8079"/>
    <tableColumn id="8081" xr3:uid="{7E76F45B-BCE6-4F91-9BE7-1FC78710A6CA}" name="Column8080"/>
    <tableColumn id="8082" xr3:uid="{330EBA18-5078-4EF6-8D73-0719EFC8673D}" name="Column8081"/>
    <tableColumn id="8083" xr3:uid="{EF365852-9EF6-4495-BAD2-45AF1F3A1607}" name="Column8082"/>
    <tableColumn id="8084" xr3:uid="{8A3DF4AB-3BD0-4D04-922C-0569B698EE92}" name="Column8083"/>
    <tableColumn id="8085" xr3:uid="{530CA3FF-5819-4252-B493-6839EF5AB76F}" name="Column8084"/>
    <tableColumn id="8086" xr3:uid="{9882F55B-6DE6-46C5-8CA0-161B340F60C5}" name="Column8085"/>
    <tableColumn id="8087" xr3:uid="{71D1A395-0FB9-4FE7-A3C8-AC599199C245}" name="Column8086"/>
    <tableColumn id="8088" xr3:uid="{AAF3F874-D67A-44BD-B972-9E0D9231B0EF}" name="Column8087"/>
    <tableColumn id="8089" xr3:uid="{8FE0F76F-5BDE-4957-9E5D-685ED2B33408}" name="Column8088"/>
    <tableColumn id="8090" xr3:uid="{DAF4668F-29B4-41B0-9E7E-2324B4C3933D}" name="Column8089"/>
    <tableColumn id="8091" xr3:uid="{E5BA1623-F9EC-460B-B4A6-861B7BF08C0E}" name="Column8090"/>
    <tableColumn id="8092" xr3:uid="{DCFC5F84-772A-48C0-8ED6-41D78DD945E1}" name="Column8091"/>
    <tableColumn id="8093" xr3:uid="{8B1FD529-F872-4FF5-AFA9-A9501E1CD6FD}" name="Column8092"/>
    <tableColumn id="8094" xr3:uid="{96F8EE2F-1826-4CB9-926F-7D599A941BC5}" name="Column8093"/>
    <tableColumn id="8095" xr3:uid="{0A6441CC-4035-4932-BEF3-DC66C7E278BB}" name="Column8094"/>
    <tableColumn id="8096" xr3:uid="{A297F8BE-B196-4E42-8268-4A45BEF3F85A}" name="Column8095"/>
    <tableColumn id="8097" xr3:uid="{EA008EF7-B645-4076-9A74-F24639893C8D}" name="Column8096"/>
    <tableColumn id="8098" xr3:uid="{C98B83D7-D4A4-46FF-B2C0-0BA89CB3208F}" name="Column8097"/>
    <tableColumn id="8099" xr3:uid="{D778B895-91EA-4590-90F0-89D851A4A9A0}" name="Column8098"/>
    <tableColumn id="8100" xr3:uid="{0B5E9757-5E5B-412D-A40F-F0019A773388}" name="Column8099"/>
    <tableColumn id="8101" xr3:uid="{6558A2C9-F581-444F-8308-513A4ABD0CC4}" name="Column8100"/>
    <tableColumn id="8102" xr3:uid="{1D0494C5-A28C-4444-93A4-0ABF8B296745}" name="Column8101"/>
    <tableColumn id="8103" xr3:uid="{3785A1D8-25BB-43F8-89F4-596F30B7FAFB}" name="Column8102"/>
    <tableColumn id="8104" xr3:uid="{257D0995-4E21-4011-B7D7-EFA3AC062439}" name="Column8103"/>
    <tableColumn id="8105" xr3:uid="{76CCDDA9-333D-4FEA-B286-1297CC72CEE9}" name="Column8104"/>
    <tableColumn id="8106" xr3:uid="{6A41C233-D6A0-46A6-9A4B-7A7B8B3AA33A}" name="Column8105"/>
    <tableColumn id="8107" xr3:uid="{8D7B4568-8262-430B-9061-02CA60BC277D}" name="Column8106"/>
    <tableColumn id="8108" xr3:uid="{3AE40603-5B09-481F-824E-EAFD8F8187CF}" name="Column8107"/>
    <tableColumn id="8109" xr3:uid="{EA1A01CF-FF02-41EF-89EC-A0F8ABC531F0}" name="Column8108"/>
    <tableColumn id="8110" xr3:uid="{C56F4887-4C0E-409F-8DC3-B1D805321EFA}" name="Column8109"/>
    <tableColumn id="8111" xr3:uid="{7C431F38-D61A-4575-BBA7-10096C51C62A}" name="Column8110"/>
    <tableColumn id="8112" xr3:uid="{B42C110E-2ED2-4129-82D1-FDCF72FD8EF2}" name="Column8111"/>
    <tableColumn id="8113" xr3:uid="{481363FA-AA4D-4E4F-9EA3-AAD0AC587BC3}" name="Column8112"/>
    <tableColumn id="8114" xr3:uid="{3D97A684-DDA9-4485-8063-FF4E8D4A21D1}" name="Column8113"/>
    <tableColumn id="8115" xr3:uid="{F3343902-2A86-42EE-8413-2D9864453FBD}" name="Column8114"/>
    <tableColumn id="8116" xr3:uid="{E34DC03C-CF60-4C9E-A114-D44126AF9424}" name="Column8115"/>
    <tableColumn id="8117" xr3:uid="{7732CBCC-952E-4997-994B-09D09F2ADE9B}" name="Column8116"/>
    <tableColumn id="8118" xr3:uid="{B3E5CC5F-C692-4B53-A161-422FBD06C34B}" name="Column8117"/>
    <tableColumn id="8119" xr3:uid="{C6FE4F25-F5E4-4ADA-B3FA-D78647133509}" name="Column8118"/>
    <tableColumn id="8120" xr3:uid="{6EFCCE83-2367-4C62-A2C7-71F0176ED78B}" name="Column8119"/>
    <tableColumn id="8121" xr3:uid="{56FB6751-D30D-4F14-BADF-111B9727FB7A}" name="Column8120"/>
    <tableColumn id="8122" xr3:uid="{6F9E3869-E1AB-4717-8264-CCB6E6C16EA5}" name="Column8121"/>
    <tableColumn id="8123" xr3:uid="{2A9ECEC3-3C6B-4AB5-86B3-BB4C2660B222}" name="Column8122"/>
    <tableColumn id="8124" xr3:uid="{B5155589-38EC-4ECC-A516-41AD0CE60A58}" name="Column8123"/>
    <tableColumn id="8125" xr3:uid="{593E727C-1BCC-4E0E-A8A4-15B0869213DF}" name="Column8124"/>
    <tableColumn id="8126" xr3:uid="{D9855ABC-E561-4816-AE97-B20509A54D0E}" name="Column8125"/>
    <tableColumn id="8127" xr3:uid="{C17B3282-BDF4-4AFB-96AC-C6AC831466EC}" name="Column8126"/>
    <tableColumn id="8128" xr3:uid="{7FFBA388-91E9-4E54-A75D-2BF28BDA930F}" name="Column8127"/>
    <tableColumn id="8129" xr3:uid="{EF790481-A6E1-4E5D-936D-3668079A5D2E}" name="Column8128"/>
    <tableColumn id="8130" xr3:uid="{17326134-7EEF-45E6-867E-DBE7A6342923}" name="Column8129"/>
    <tableColumn id="8131" xr3:uid="{9A9ED768-FFEC-496E-9310-48788EFF9578}" name="Column8130"/>
    <tableColumn id="8132" xr3:uid="{9F559DF6-15B7-4EDC-9BB0-46DEDAE0FE7F}" name="Column8131"/>
    <tableColumn id="8133" xr3:uid="{8A9FCA1A-19CA-4BD0-B914-AF61A17658E2}" name="Column8132"/>
    <tableColumn id="8134" xr3:uid="{EE38A928-B473-4A86-94DC-982357741D17}" name="Column8133"/>
    <tableColumn id="8135" xr3:uid="{DDF75B72-A4E3-4030-A71D-EE1A06B10560}" name="Column8134"/>
    <tableColumn id="8136" xr3:uid="{01E26280-010F-4973-8509-2B3B8158EA11}" name="Column8135"/>
    <tableColumn id="8137" xr3:uid="{7547772F-E0E8-4C44-9A0E-5C8FF94B413B}" name="Column8136"/>
    <tableColumn id="8138" xr3:uid="{0B13B748-4401-4E23-8633-83CFCB2FBD32}" name="Column8137"/>
    <tableColumn id="8139" xr3:uid="{FA48A614-4306-4852-8467-6A7FC2343F66}" name="Column8138"/>
    <tableColumn id="8140" xr3:uid="{1768F2CC-3E97-4942-BC98-3A7AE72A9B40}" name="Column8139"/>
    <tableColumn id="8141" xr3:uid="{21A78EF8-A525-4E5F-9AD4-287594984299}" name="Column8140"/>
    <tableColumn id="8142" xr3:uid="{16E8A2AF-C5D9-4FC2-9EF9-D6531465320D}" name="Column8141"/>
    <tableColumn id="8143" xr3:uid="{99F573D7-DDC0-4060-B870-DD3B1480BCE8}" name="Column8142"/>
    <tableColumn id="8144" xr3:uid="{EA7A7975-F163-4B4E-A12A-D16DC0F2AADF}" name="Column8143"/>
    <tableColumn id="8145" xr3:uid="{90DE6439-B6E7-4DF1-B059-A4595703382A}" name="Column8144"/>
    <tableColumn id="8146" xr3:uid="{07E5F58D-DE95-4034-85B2-F6B27B167F58}" name="Column8145"/>
    <tableColumn id="8147" xr3:uid="{D3537071-85B2-4FAC-9EF4-2C8B7527648B}" name="Column8146"/>
    <tableColumn id="8148" xr3:uid="{49421282-BFA4-4867-9248-99B7B232EFAE}" name="Column8147"/>
    <tableColumn id="8149" xr3:uid="{2187F176-D837-4F02-B8DD-CFBC5CAA7CBE}" name="Column8148"/>
    <tableColumn id="8150" xr3:uid="{028DBCF3-9129-4918-96BC-1A9F90FA2934}" name="Column8149"/>
    <tableColumn id="8151" xr3:uid="{F41746AC-3037-44AC-8FB4-2A111B79F714}" name="Column8150"/>
    <tableColumn id="8152" xr3:uid="{C0FAB410-FDF0-4AEE-8E1C-1D2919244F75}" name="Column8151"/>
    <tableColumn id="8153" xr3:uid="{309AC027-DF81-499D-A111-8CA83C204D4F}" name="Column8152"/>
    <tableColumn id="8154" xr3:uid="{6175983A-A523-40A0-8AD5-CD6A63A1DA66}" name="Column8153"/>
    <tableColumn id="8155" xr3:uid="{3153510C-6366-4AB2-A892-B646C210251F}" name="Column8154"/>
    <tableColumn id="8156" xr3:uid="{F444ABBB-724B-479D-A7FA-58C0E32ECA52}" name="Column8155"/>
    <tableColumn id="8157" xr3:uid="{BB2019D8-3191-41E0-B3C6-43FEFCF753F1}" name="Column8156"/>
    <tableColumn id="8158" xr3:uid="{4969D9F7-4953-4249-8C99-DF516F0FCB0E}" name="Column8157"/>
    <tableColumn id="8159" xr3:uid="{1EF36967-65EA-46E7-84B1-EE19D3619250}" name="Column8158"/>
    <tableColumn id="8160" xr3:uid="{72BD8E60-5084-4D79-8127-9437CCE2F4F1}" name="Column8159"/>
    <tableColumn id="8161" xr3:uid="{DB86E4E5-E12E-4CA5-8CB4-7B57E3B35CD0}" name="Column8160"/>
    <tableColumn id="8162" xr3:uid="{2382283A-A102-431A-8FBB-147484DAA099}" name="Column8161"/>
    <tableColumn id="8163" xr3:uid="{43F9A2B5-A50F-4AB9-84C2-48E2DBC8D0E5}" name="Column8162"/>
    <tableColumn id="8164" xr3:uid="{607830E2-A4EF-4AE5-9972-147F805B7280}" name="Column8163"/>
    <tableColumn id="8165" xr3:uid="{2A6B2531-63BE-4398-A8CF-D94B7CAC3046}" name="Column8164"/>
    <tableColumn id="8166" xr3:uid="{327A3621-5C86-4C47-8E91-2A9BA56B2970}" name="Column8165"/>
    <tableColumn id="8167" xr3:uid="{415701AF-53C2-442E-8C33-C81F32A2805A}" name="Column8166"/>
    <tableColumn id="8168" xr3:uid="{99D42917-BDC2-4224-8D4B-9466197318F0}" name="Column8167"/>
    <tableColumn id="8169" xr3:uid="{AF8CFF69-ACBA-4E58-AE1E-663F904781F7}" name="Column8168"/>
    <tableColumn id="8170" xr3:uid="{6994FF53-0533-48D9-B3C0-A4A5D7A52A18}" name="Column8169"/>
    <tableColumn id="8171" xr3:uid="{ADC990CC-57D7-42D5-A73F-1D67A46A0E86}" name="Column8170"/>
    <tableColumn id="8172" xr3:uid="{E0EB67B9-DD02-4B09-9FE2-0CD4743F27DB}" name="Column8171"/>
    <tableColumn id="8173" xr3:uid="{4FDF73F6-9468-4097-937C-4BB9A0E229A3}" name="Column8172"/>
    <tableColumn id="8174" xr3:uid="{215602CA-A8A8-42E6-A3BD-443394FCBA12}" name="Column8173"/>
    <tableColumn id="8175" xr3:uid="{4AE4DC79-279E-4501-9E3B-BC3A73EA59D2}" name="Column8174"/>
    <tableColumn id="8176" xr3:uid="{ECF3993E-474B-48AC-86DD-7BCAC5F144C9}" name="Column8175"/>
    <tableColumn id="8177" xr3:uid="{C1F8779F-96B3-4E81-884A-A52E07713B4D}" name="Column8176"/>
    <tableColumn id="8178" xr3:uid="{2566E0F7-E9A5-4779-8944-0618C2D3E139}" name="Column8177"/>
    <tableColumn id="8179" xr3:uid="{1E31C3E7-73BD-414E-B7EF-8263DA84340D}" name="Column8178"/>
    <tableColumn id="8180" xr3:uid="{B5612ECC-3BC9-4424-A01C-91789E96D127}" name="Column8179"/>
    <tableColumn id="8181" xr3:uid="{A2B515AA-D6E1-44F0-948F-FCCD4E56AC73}" name="Column8180"/>
    <tableColumn id="8182" xr3:uid="{26146FE8-11B7-447A-B757-9A89684217BD}" name="Column8181"/>
    <tableColumn id="8183" xr3:uid="{03407D14-AE43-41EF-9EF1-1AA19A7F0B74}" name="Column8182"/>
    <tableColumn id="8184" xr3:uid="{B1CFFBAD-0269-4EA9-BAAB-531C2F1CCBFA}" name="Column8183"/>
    <tableColumn id="8185" xr3:uid="{B8B3352D-7DEB-4CE6-85E9-737474489B16}" name="Column8184"/>
    <tableColumn id="8186" xr3:uid="{38D39267-A99D-4ED5-9652-09F12467D5DB}" name="Column8185"/>
    <tableColumn id="8187" xr3:uid="{659247AB-2F46-4492-9A86-6E29932440F3}" name="Column8186"/>
    <tableColumn id="8188" xr3:uid="{8D60BF2C-45AD-460E-94D8-CCED657214EF}" name="Column8187"/>
    <tableColumn id="8189" xr3:uid="{F1BAAB17-CD03-4170-879A-4F9BF789E3F9}" name="Column8188"/>
    <tableColumn id="8190" xr3:uid="{1F349995-DC2F-4AD3-97FC-B2E8E39FD919}" name="Column8189"/>
    <tableColumn id="8191" xr3:uid="{DDE31078-99F9-43E8-BCDB-CFAA2B59C432}" name="Column8190"/>
    <tableColumn id="8192" xr3:uid="{D7BAA4FC-4C3E-4FF6-B78D-073AC02CBA82}" name="Column8191"/>
    <tableColumn id="8193" xr3:uid="{D8DE89E2-2332-48D3-A902-E144B400D363}" name="Column8192"/>
    <tableColumn id="8194" xr3:uid="{85FB8499-D6D9-4136-BF00-33E44432EDFE}" name="Column8193"/>
    <tableColumn id="8195" xr3:uid="{192B6621-878B-4CAA-85E9-5C99E72EF2EA}" name="Column8194"/>
    <tableColumn id="8196" xr3:uid="{57820AF9-755A-4931-B040-FBAE2172EAFF}" name="Column8195"/>
    <tableColumn id="8197" xr3:uid="{A34DA01E-8B36-4340-9639-AC4756E54A0D}" name="Column8196"/>
    <tableColumn id="8198" xr3:uid="{1682DED8-5664-41C8-B0AE-DB4737E91CED}" name="Column8197"/>
    <tableColumn id="8199" xr3:uid="{36557BEB-606A-471E-9691-6BB82D53DB9A}" name="Column8198"/>
    <tableColumn id="8200" xr3:uid="{87499048-F302-4D47-B33E-A8CA5F960761}" name="Column8199"/>
    <tableColumn id="8201" xr3:uid="{D2C5AFD7-F75B-4B05-B2F4-D2D340E0CC6C}" name="Column8200"/>
    <tableColumn id="8202" xr3:uid="{386C9C06-81F7-4247-80E6-D569FF9F2316}" name="Column8201"/>
    <tableColumn id="8203" xr3:uid="{E0320FD5-DFB6-4057-B9A4-F0382C0390BD}" name="Column8202"/>
    <tableColumn id="8204" xr3:uid="{FA5465D4-7CC1-4199-8D97-3332693A3F9F}" name="Column8203"/>
    <tableColumn id="8205" xr3:uid="{8CE099D6-B361-474F-B81F-16B20758CDA8}" name="Column8204"/>
    <tableColumn id="8206" xr3:uid="{79FB0E5E-A38E-4C00-A1D8-C80674443B92}" name="Column8205"/>
    <tableColumn id="8207" xr3:uid="{7FC7C36E-2D3A-4C74-A322-3BE142D5C962}" name="Column8206"/>
    <tableColumn id="8208" xr3:uid="{BD7654B7-9888-447D-ABB8-E88D0118EFAE}" name="Column8207"/>
    <tableColumn id="8209" xr3:uid="{DB7F3910-AEFB-4D6C-B202-59528D141274}" name="Column8208"/>
    <tableColumn id="8210" xr3:uid="{92960E2F-A61A-4345-B8B9-7A1F4A343FA8}" name="Column8209"/>
    <tableColumn id="8211" xr3:uid="{85D149C2-0E8E-417F-9322-D966477C7C04}" name="Column8210"/>
    <tableColumn id="8212" xr3:uid="{B6DAE6E8-591E-404E-881A-84F955847693}" name="Column8211"/>
    <tableColumn id="8213" xr3:uid="{AABFBE87-78D4-4DAE-9B09-D2D4FCAC8DC1}" name="Column8212"/>
    <tableColumn id="8214" xr3:uid="{A7D749C5-1ADD-473C-9041-F832F4DC3066}" name="Column8213"/>
    <tableColumn id="8215" xr3:uid="{1CE65E3A-68BC-4006-9697-FAB784CE525C}" name="Column8214"/>
    <tableColumn id="8216" xr3:uid="{BD107181-DFE3-42BA-AC6C-406E715253EA}" name="Column8215"/>
    <tableColumn id="8217" xr3:uid="{C65B3C18-F9BF-43E6-B625-90E8A353026B}" name="Column8216"/>
    <tableColumn id="8218" xr3:uid="{3728B4E5-EF3E-4C11-87A8-10D2BB566033}" name="Column8217"/>
    <tableColumn id="8219" xr3:uid="{0F3F43E0-B62D-4D08-99CD-6F5034E07432}" name="Column8218"/>
    <tableColumn id="8220" xr3:uid="{52223C62-AE85-476B-90CD-429A29808997}" name="Column8219"/>
    <tableColumn id="8221" xr3:uid="{8B98ADB1-E3A3-4816-A772-8E3332FB0006}" name="Column8220"/>
    <tableColumn id="8222" xr3:uid="{0017CFD3-48B4-4CFA-8328-641CD2A19640}" name="Column8221"/>
    <tableColumn id="8223" xr3:uid="{3A69E605-ADFC-4FD8-8941-2CF0A1E7C953}" name="Column8222"/>
    <tableColumn id="8224" xr3:uid="{D5027FDF-BBBB-49C8-B7AC-BC28CD0C9E07}" name="Column8223"/>
    <tableColumn id="8225" xr3:uid="{6E61608F-5FB9-4C63-811E-8166BEB65A35}" name="Column8224"/>
    <tableColumn id="8226" xr3:uid="{9D5DCC60-A354-428A-8EE4-F55924BF2D11}" name="Column8225"/>
    <tableColumn id="8227" xr3:uid="{AA02D883-706F-4177-8970-3AC3E047790A}" name="Column8226"/>
    <tableColumn id="8228" xr3:uid="{9804E485-68AF-421A-AB02-9D0472222B94}" name="Column8227"/>
    <tableColumn id="8229" xr3:uid="{D69695F9-5FDA-4A68-B568-2E632AB3288D}" name="Column8228"/>
    <tableColumn id="8230" xr3:uid="{68F607A8-8FB2-4F64-A785-059C4458A91A}" name="Column8229"/>
    <tableColumn id="8231" xr3:uid="{E5CBE9D2-B12D-43CA-BFCF-B9C2D9020EDA}" name="Column8230"/>
    <tableColumn id="8232" xr3:uid="{E2C3BA17-787E-41FD-81B8-1B7727F384B7}" name="Column8231"/>
    <tableColumn id="8233" xr3:uid="{0E3443E7-3D6A-49DA-8D6A-DBB12858A35B}" name="Column8232"/>
    <tableColumn id="8234" xr3:uid="{ADD32999-F016-4FE1-9E27-B0B164518FE1}" name="Column8233"/>
    <tableColumn id="8235" xr3:uid="{9BA6B7AD-D8DE-4A0C-BC29-644A36EAF411}" name="Column8234"/>
    <tableColumn id="8236" xr3:uid="{05BB3B20-F004-491D-98CF-5F5E3450659A}" name="Column8235"/>
    <tableColumn id="8237" xr3:uid="{998E5D75-DE7F-4F53-BE36-629D3B7DC550}" name="Column8236"/>
    <tableColumn id="8238" xr3:uid="{B80710C5-E1C2-4E09-A2A5-BB24FF5776F2}" name="Column8237"/>
    <tableColumn id="8239" xr3:uid="{491E672D-DE38-46A7-A4B2-500C052A114E}" name="Column8238"/>
    <tableColumn id="8240" xr3:uid="{8F649669-12F6-4276-AEE4-086E7E1C91E1}" name="Column8239"/>
    <tableColumn id="8241" xr3:uid="{4956A95C-7112-4FE3-A98F-7C8BB3ED671E}" name="Column8240"/>
    <tableColumn id="8242" xr3:uid="{720435D8-3C3B-41B4-9B64-7E3CA45CE370}" name="Column8241"/>
    <tableColumn id="8243" xr3:uid="{8561110D-6CD4-4787-826F-4ADF71496FF9}" name="Column8242"/>
    <tableColumn id="8244" xr3:uid="{34ECBCBA-EA96-485C-B8C5-4E8CB002D44C}" name="Column8243"/>
    <tableColumn id="8245" xr3:uid="{E5A40BFA-976A-4541-AC43-1C9562FF759B}" name="Column8244"/>
    <tableColumn id="8246" xr3:uid="{E755B688-2DC0-4C9C-9F66-426CA08434CE}" name="Column8245"/>
    <tableColumn id="8247" xr3:uid="{21440EE7-BCB0-48AA-AB83-510728A7042E}" name="Column8246"/>
    <tableColumn id="8248" xr3:uid="{9F2EE767-46BA-4884-AF16-DA9AAA10A231}" name="Column8247"/>
    <tableColumn id="8249" xr3:uid="{F4B90BFB-1397-48A1-952A-3BDE0E341FB8}" name="Column8248"/>
    <tableColumn id="8250" xr3:uid="{1D8F2AF2-01D5-4B39-AEA8-9E391B94E4F2}" name="Column8249"/>
    <tableColumn id="8251" xr3:uid="{7C868FA6-FECF-404D-B983-B7846C422DC6}" name="Column8250"/>
    <tableColumn id="8252" xr3:uid="{974DEEEA-5852-4A8A-983C-20B0CC5185D9}" name="Column8251"/>
    <tableColumn id="8253" xr3:uid="{1667CDE7-64FF-41B7-B973-C8C2ABCB7967}" name="Column8252"/>
    <tableColumn id="8254" xr3:uid="{1556A5A6-3BE1-4913-83EA-F7D4550E834F}" name="Column8253"/>
    <tableColumn id="8255" xr3:uid="{6635CE2C-FE73-4789-A16C-267460340888}" name="Column8254"/>
    <tableColumn id="8256" xr3:uid="{E7230440-7EB3-4DC4-B6E4-2C50CF9DAB28}" name="Column8255"/>
    <tableColumn id="8257" xr3:uid="{395055AB-2FC8-4CE8-B0CF-F68A84C9DB7C}" name="Column8256"/>
    <tableColumn id="8258" xr3:uid="{CC661CBC-EF7D-4717-9AA1-B8D19085FF2C}" name="Column8257"/>
    <tableColumn id="8259" xr3:uid="{77CE1E31-6E12-47CB-8DA4-722878DC7A8F}" name="Column8258"/>
    <tableColumn id="8260" xr3:uid="{499185B1-DFE2-4089-AECF-CE6B218970C3}" name="Column8259"/>
    <tableColumn id="8261" xr3:uid="{F2D82EAC-319A-4387-BB72-F8208CFC1306}" name="Column8260"/>
    <tableColumn id="8262" xr3:uid="{F080642E-F7BE-4CED-B2A4-D1D7A70491EC}" name="Column8261"/>
    <tableColumn id="8263" xr3:uid="{5FF56A23-FA01-43FC-94F2-3C8BE9E1EA1B}" name="Column8262"/>
    <tableColumn id="8264" xr3:uid="{4BE63F71-70A4-4A88-95D9-C36F2E19298A}" name="Column8263"/>
    <tableColumn id="8265" xr3:uid="{26EB99FE-A7A4-4FA4-862D-E4428FD30321}" name="Column8264"/>
    <tableColumn id="8266" xr3:uid="{BB36969F-99D6-4B36-9ACB-91A6E190474A}" name="Column8265"/>
    <tableColumn id="8267" xr3:uid="{98598A9E-E30B-41DF-A8B5-27FA8FF8B746}" name="Column8266"/>
    <tableColumn id="8268" xr3:uid="{8EDFDE08-09AA-4E72-B471-8C9E6004FF10}" name="Column8267"/>
    <tableColumn id="8269" xr3:uid="{538274E3-329E-4D90-9B43-0F7B214CEEC7}" name="Column8268"/>
    <tableColumn id="8270" xr3:uid="{5AAE765E-57B1-4B30-92B2-0E3E9AC3E7CB}" name="Column8269"/>
    <tableColumn id="8271" xr3:uid="{B3961913-9EC9-4655-A05A-E9FA7CD9E12D}" name="Column8270"/>
    <tableColumn id="8272" xr3:uid="{7E335C5A-9A4D-419D-B585-8CFD025D443B}" name="Column8271"/>
    <tableColumn id="8273" xr3:uid="{FB86946D-97AC-4450-97DA-6C18CFB4C1EF}" name="Column8272"/>
    <tableColumn id="8274" xr3:uid="{C2A1FBD0-E847-45AC-9BFC-BC7BBCF14861}" name="Column8273"/>
    <tableColumn id="8275" xr3:uid="{A4CA0623-FBFE-4BDF-AE80-0A9C2D7B7C97}" name="Column8274"/>
    <tableColumn id="8276" xr3:uid="{8BF17B0A-DD1F-454F-A69C-174F7644F135}" name="Column8275"/>
    <tableColumn id="8277" xr3:uid="{FF0BB08B-EE99-439C-B4A0-4AEC5D05A333}" name="Column8276"/>
    <tableColumn id="8278" xr3:uid="{DD2D87DA-2B8C-4126-B96B-239C65218DE9}" name="Column8277"/>
    <tableColumn id="8279" xr3:uid="{378A6DBA-ACC3-4FDC-A7E8-835C45B1CFB1}" name="Column8278"/>
    <tableColumn id="8280" xr3:uid="{46A606D6-33F3-413B-B155-6763FDF45E27}" name="Column8279"/>
    <tableColumn id="8281" xr3:uid="{0C558999-F155-44C9-A54F-FAFE42F41A52}" name="Column8280"/>
    <tableColumn id="8282" xr3:uid="{5BB2A891-E02E-4DDA-969D-29910AE50221}" name="Column8281"/>
    <tableColumn id="8283" xr3:uid="{64E66C49-4C0D-435D-8417-8C3333BD24C8}" name="Column8282"/>
    <tableColumn id="8284" xr3:uid="{53FAAE4A-5C23-4DC5-948C-E4D810CE3D3E}" name="Column8283"/>
    <tableColumn id="8285" xr3:uid="{0A410C94-5787-4030-B340-0CC6371A8FA0}" name="Column8284"/>
    <tableColumn id="8286" xr3:uid="{CF41C2D0-07C6-4799-A1EA-19C914BB5573}" name="Column8285"/>
    <tableColumn id="8287" xr3:uid="{AA341811-D20A-485B-9531-4CD487684C60}" name="Column8286"/>
    <tableColumn id="8288" xr3:uid="{D512C48D-95C5-47D0-8959-1927B2444564}" name="Column8287"/>
    <tableColumn id="8289" xr3:uid="{F3D31413-CCD9-481B-9407-58B5DB9FFB79}" name="Column8288"/>
    <tableColumn id="8290" xr3:uid="{1408EB92-263F-4091-8691-5D39A016C116}" name="Column8289"/>
    <tableColumn id="8291" xr3:uid="{95A65F44-50DF-491F-B956-0A0795D91F5E}" name="Column8290"/>
    <tableColumn id="8292" xr3:uid="{C6641D68-C86B-4E63-8289-EBA54E39E345}" name="Column8291"/>
    <tableColumn id="8293" xr3:uid="{18EC6A7C-AF46-4C7E-BB8F-455BCBBB783F}" name="Column8292"/>
    <tableColumn id="8294" xr3:uid="{DD6C261B-0843-4EFF-988D-B0AB261D200F}" name="Column8293"/>
    <tableColumn id="8295" xr3:uid="{DD09788E-3447-482B-8638-FEAB5A15C433}" name="Column8294"/>
    <tableColumn id="8296" xr3:uid="{A228C266-6686-4190-9F9F-951EA3EDDF25}" name="Column8295"/>
    <tableColumn id="8297" xr3:uid="{E5E217E7-10A4-4536-B675-1EFA3617D0BC}" name="Column8296"/>
    <tableColumn id="8298" xr3:uid="{868E1F8D-46C1-444E-952D-9737A9C0D273}" name="Column8297"/>
    <tableColumn id="8299" xr3:uid="{1CEBD2F3-E38D-456C-B5C3-68A3CE7A7FD7}" name="Column8298"/>
    <tableColumn id="8300" xr3:uid="{3D4D0902-78BC-4F6D-BCB9-13A7D89C94A2}" name="Column8299"/>
    <tableColumn id="8301" xr3:uid="{0051126F-5C5E-42C8-B700-27870A4C5A5D}" name="Column8300"/>
    <tableColumn id="8302" xr3:uid="{81C10043-9881-4DDF-AC09-8425BE724B7C}" name="Column8301"/>
    <tableColumn id="8303" xr3:uid="{AD94BDCE-60D6-4586-80D6-7859A00E44B9}" name="Column8302"/>
    <tableColumn id="8304" xr3:uid="{E1A0716D-F06B-4B9F-BF19-18FC5A05A553}" name="Column8303"/>
    <tableColumn id="8305" xr3:uid="{1ABB7DD8-CD17-45AE-BA7A-3916CA450DD2}" name="Column8304"/>
    <tableColumn id="8306" xr3:uid="{9E11FC42-EF4A-477E-BDB0-F0F964F5E9EE}" name="Column8305"/>
    <tableColumn id="8307" xr3:uid="{8C90298F-57AE-4598-BD76-B73FB6047F74}" name="Column8306"/>
    <tableColumn id="8308" xr3:uid="{6BED75AF-A894-421C-91C6-8627DBBD0B07}" name="Column8307"/>
    <tableColumn id="8309" xr3:uid="{C013C9E2-C8E8-44BD-ACFF-8AE622200E40}" name="Column8308"/>
    <tableColumn id="8310" xr3:uid="{DCD75B74-A912-4A7F-861C-C6980B9D3924}" name="Column8309"/>
    <tableColumn id="8311" xr3:uid="{FB176C93-698E-43B7-B3EA-CE15E689C5F9}" name="Column8310"/>
    <tableColumn id="8312" xr3:uid="{76D47BFE-E83F-4E2E-A48A-1A5BC8CC04F2}" name="Column8311"/>
    <tableColumn id="8313" xr3:uid="{863AAEFD-148D-4F6B-887E-0F5E751B4B39}" name="Column8312"/>
    <tableColumn id="8314" xr3:uid="{C15516E3-FF32-4481-80B4-2EA55C9373D5}" name="Column8313"/>
    <tableColumn id="8315" xr3:uid="{AF8AFDAF-74E8-4D1B-8AD4-2F23E86A5587}" name="Column8314"/>
    <tableColumn id="8316" xr3:uid="{0A4D38D7-98AF-4E57-8FAA-9659916FD3D8}" name="Column8315"/>
    <tableColumn id="8317" xr3:uid="{E174D4B3-B03A-45CD-BC44-748722F643A6}" name="Column8316"/>
    <tableColumn id="8318" xr3:uid="{9DB66E85-6F49-4D4B-B39B-C41AD3361993}" name="Column8317"/>
    <tableColumn id="8319" xr3:uid="{F3DBDF6A-E06D-43A5-B48C-4F8480902F86}" name="Column8318"/>
    <tableColumn id="8320" xr3:uid="{92556876-1AE5-47EE-B05C-15B0F77CF47A}" name="Column8319"/>
    <tableColumn id="8321" xr3:uid="{F42343F9-2885-4F7A-A2D7-B5EE63AD8437}" name="Column8320"/>
    <tableColumn id="8322" xr3:uid="{AD326997-4A47-4214-93EE-C3B3C8044242}" name="Column8321"/>
    <tableColumn id="8323" xr3:uid="{1460DF78-4944-4CEB-80EE-30541EEFF698}" name="Column8322"/>
    <tableColumn id="8324" xr3:uid="{06AA5E67-F8DA-45A7-8E57-59CFD3D7A166}" name="Column8323"/>
    <tableColumn id="8325" xr3:uid="{62D3E1EA-F52B-4C5E-BA2B-5C21B3E73EF1}" name="Column8324"/>
    <tableColumn id="8326" xr3:uid="{0E74D0A3-5BCC-4D79-A4FF-CA65AFD1B87B}" name="Column8325"/>
    <tableColumn id="8327" xr3:uid="{2E53D04D-F104-49CF-A8BC-BE642921CAB3}" name="Column8326"/>
    <tableColumn id="8328" xr3:uid="{A3F3B291-9FFC-4F29-B836-91D7335F8E8B}" name="Column8327"/>
    <tableColumn id="8329" xr3:uid="{C53019CE-8449-4642-ABD5-259A97F1FBDC}" name="Column8328"/>
    <tableColumn id="8330" xr3:uid="{9AC2F404-78FF-43B6-819D-6D389D8189A1}" name="Column8329"/>
    <tableColumn id="8331" xr3:uid="{3C7CAC7F-B45A-446C-BEDD-B100C0A1F709}" name="Column8330"/>
    <tableColumn id="8332" xr3:uid="{61772759-2F31-442C-97AE-D738A33051AD}" name="Column8331"/>
    <tableColumn id="8333" xr3:uid="{3F3D2674-72DF-4E31-94E9-C30074E64D0C}" name="Column8332"/>
    <tableColumn id="8334" xr3:uid="{EEEBCC80-EEAA-4C8F-877C-51F3B041FB29}" name="Column8333"/>
    <tableColumn id="8335" xr3:uid="{AB816165-60DE-4E4F-B2E6-3B54C947A632}" name="Column8334"/>
    <tableColumn id="8336" xr3:uid="{F2E065F6-9C8A-42C1-BF60-2473578D3A5A}" name="Column8335"/>
    <tableColumn id="8337" xr3:uid="{ABF3FCD8-04DA-4AA9-9332-6E32E77EA632}" name="Column8336"/>
    <tableColumn id="8338" xr3:uid="{2160F903-8259-49E6-B153-18CA762E2614}" name="Column8337"/>
    <tableColumn id="8339" xr3:uid="{C70C98E1-CBB7-4125-9AE6-EEE5F38D859B}" name="Column8338"/>
    <tableColumn id="8340" xr3:uid="{97EE88DD-A0F8-4B55-8809-A01A0A7823F9}" name="Column8339"/>
    <tableColumn id="8341" xr3:uid="{595585F7-2184-4E64-8293-EB8CC1D3834A}" name="Column8340"/>
    <tableColumn id="8342" xr3:uid="{4C3089F5-982A-4F61-8226-59704ADCADAF}" name="Column8341"/>
    <tableColumn id="8343" xr3:uid="{5592610B-C4F1-4C69-B283-BF30AC02C496}" name="Column8342"/>
    <tableColumn id="8344" xr3:uid="{FB320910-6BE9-4F46-8E5C-543E2E52B11F}" name="Column8343"/>
    <tableColumn id="8345" xr3:uid="{4987727F-018F-4A59-B55E-43FCA6233C1A}" name="Column8344"/>
    <tableColumn id="8346" xr3:uid="{ACDBD21C-9EA0-4A9A-B3A6-D68F7AD15149}" name="Column8345"/>
    <tableColumn id="8347" xr3:uid="{B2C5CA7B-E816-4F2C-A01D-60B7C7B0D0CE}" name="Column8346"/>
    <tableColumn id="8348" xr3:uid="{97161458-4D44-4BC0-9B70-75EBC8407DFE}" name="Column8347"/>
    <tableColumn id="8349" xr3:uid="{ED63335F-C510-41C6-B4DE-19EE3D87B447}" name="Column8348"/>
    <tableColumn id="8350" xr3:uid="{45C21CCE-939A-40BB-B9D7-9167F291B254}" name="Column8349"/>
    <tableColumn id="8351" xr3:uid="{997BE8B5-89B3-404C-8942-4E537D83F0F0}" name="Column8350"/>
    <tableColumn id="8352" xr3:uid="{889A37E2-8AFB-4CC2-9373-347F34B537F2}" name="Column8351"/>
    <tableColumn id="8353" xr3:uid="{436637C2-88ED-4487-9E16-4F83E63E6C94}" name="Column8352"/>
    <tableColumn id="8354" xr3:uid="{EBB3D28B-3CCB-45FC-B2F3-B80CE4F1D611}" name="Column8353"/>
    <tableColumn id="8355" xr3:uid="{4560431F-0849-478B-A19B-739C9AB510DE}" name="Column8354"/>
    <tableColumn id="8356" xr3:uid="{E9C431E5-E835-4141-BDBE-BC3417C1304C}" name="Column8355"/>
    <tableColumn id="8357" xr3:uid="{E30B9DD8-7278-428F-ACF3-65FF8E5BB79C}" name="Column8356"/>
    <tableColumn id="8358" xr3:uid="{DAD4C404-6F63-4C5E-8140-E19E35F7CD18}" name="Column8357"/>
    <tableColumn id="8359" xr3:uid="{BFF62437-9E44-4EDE-A009-87F10A109397}" name="Column8358"/>
    <tableColumn id="8360" xr3:uid="{8ED35355-A429-47B7-A052-7D98717FA870}" name="Column8359"/>
    <tableColumn id="8361" xr3:uid="{DCBA8FAF-5227-4019-854B-1AB0E0599A48}" name="Column8360"/>
    <tableColumn id="8362" xr3:uid="{E8171868-7489-4F5E-ACD4-1D4A801CA8C5}" name="Column8361"/>
    <tableColumn id="8363" xr3:uid="{08094497-F768-49A7-A08C-A7FAB1A388E3}" name="Column8362"/>
    <tableColumn id="8364" xr3:uid="{2359826C-09E1-4CA4-8AFC-85C53623E143}" name="Column8363"/>
    <tableColumn id="8365" xr3:uid="{69286668-BA24-4A9D-AF92-F4384C83BA67}" name="Column8364"/>
    <tableColumn id="8366" xr3:uid="{ACADD41A-2EDF-48F9-AE76-7EA5767FE28A}" name="Column8365"/>
    <tableColumn id="8367" xr3:uid="{4F33F9C6-259E-4365-A59B-0681B1CF5627}" name="Column8366"/>
    <tableColumn id="8368" xr3:uid="{70A3DB79-6135-4E30-87EC-35791A7108B9}" name="Column8367"/>
    <tableColumn id="8369" xr3:uid="{E33E3247-A8DC-47C7-9D1A-FB39635FA100}" name="Column8368"/>
    <tableColumn id="8370" xr3:uid="{D9043DD1-BAAF-4BC4-9128-DC92187BFF6A}" name="Column8369"/>
    <tableColumn id="8371" xr3:uid="{63A24B9A-9E2A-4585-82FA-08D6FB97FB75}" name="Column8370"/>
    <tableColumn id="8372" xr3:uid="{096E04E1-A7D1-4B2A-9353-A290C3D1DDC4}" name="Column8371"/>
    <tableColumn id="8373" xr3:uid="{9CF60ED9-C30F-4CCD-A942-E997AFD4EF17}" name="Column8372"/>
    <tableColumn id="8374" xr3:uid="{66B646EF-EA07-4D2C-A920-10AA18A6FC60}" name="Column8373"/>
    <tableColumn id="8375" xr3:uid="{99482BA2-C56E-4D02-98A5-70038E971C5C}" name="Column8374"/>
    <tableColumn id="8376" xr3:uid="{C3DE997F-84CD-4FF4-86AB-81D5C4E27FD7}" name="Column8375"/>
    <tableColumn id="8377" xr3:uid="{2B6B26C8-9333-4990-A7FA-AF56D01C53E5}" name="Column8376"/>
    <tableColumn id="8378" xr3:uid="{BA6EE309-31EA-475F-A88A-E7C55837530C}" name="Column8377"/>
    <tableColumn id="8379" xr3:uid="{593DC894-8BF2-41C9-9800-4F1C9C33E067}" name="Column8378"/>
    <tableColumn id="8380" xr3:uid="{F422937C-4CBD-4D73-B4AA-5BA43B790C20}" name="Column8379"/>
    <tableColumn id="8381" xr3:uid="{A4CF44E5-953C-430E-B47B-6070BF036142}" name="Column8380"/>
    <tableColumn id="8382" xr3:uid="{4331E216-EAB2-49DC-832E-68E118E35692}" name="Column8381"/>
    <tableColumn id="8383" xr3:uid="{B6BF8E12-1783-472F-A337-C50254430335}" name="Column8382"/>
    <tableColumn id="8384" xr3:uid="{104428F8-8369-4C67-A828-89F6D7170115}" name="Column8383"/>
    <tableColumn id="8385" xr3:uid="{B3282B06-ADDC-4AE7-899A-6DB824673A7D}" name="Column8384"/>
    <tableColumn id="8386" xr3:uid="{B809F88B-3001-4733-8840-0CC29B3A71BF}" name="Column8385"/>
    <tableColumn id="8387" xr3:uid="{1A0075FE-618E-43E1-B1DC-64105E39B414}" name="Column8386"/>
    <tableColumn id="8388" xr3:uid="{0E593EF9-0D77-4AF1-A98B-4E6F20D3E0B5}" name="Column8387"/>
    <tableColumn id="8389" xr3:uid="{5C3DDF75-4583-4532-A3C5-829294979762}" name="Column8388"/>
    <tableColumn id="8390" xr3:uid="{D63847CD-BD2D-4072-A3E5-2072A733F87A}" name="Column8389"/>
    <tableColumn id="8391" xr3:uid="{25878752-C2BD-4B48-AD3E-9D0135A53526}" name="Column8390"/>
    <tableColumn id="8392" xr3:uid="{9916DEC6-E623-415C-8411-936EE84D91F0}" name="Column8391"/>
    <tableColumn id="8393" xr3:uid="{05E94C8D-E5CE-4076-82A5-53AFC5C023F3}" name="Column8392"/>
    <tableColumn id="8394" xr3:uid="{AE870F3A-E216-4BD2-BEBF-7FF638C82DA4}" name="Column8393"/>
    <tableColumn id="8395" xr3:uid="{B6948C5C-9717-40CE-8E48-8A6F55C84BE3}" name="Column8394"/>
    <tableColumn id="8396" xr3:uid="{3D3BEB16-7665-43A8-8DFA-1D17A3DC380D}" name="Column8395"/>
    <tableColumn id="8397" xr3:uid="{6C89440C-1786-46A7-A39C-F759D30E7CD6}" name="Column8396"/>
    <tableColumn id="8398" xr3:uid="{271EA5EA-D84C-4F41-97D7-51E5EBEC2561}" name="Column8397"/>
    <tableColumn id="8399" xr3:uid="{7DC4C250-26FA-46AD-BA4B-F87E05E17E6E}" name="Column8398"/>
    <tableColumn id="8400" xr3:uid="{75CCC7B5-76F4-4D95-8EFB-038451934D49}" name="Column8399"/>
    <tableColumn id="8401" xr3:uid="{2C75CE40-BE5D-484B-AF2B-FF5798EDE3BF}" name="Column8400"/>
    <tableColumn id="8402" xr3:uid="{F23C5054-2DDB-4AA6-89E0-B0AF4656DD94}" name="Column8401"/>
    <tableColumn id="8403" xr3:uid="{517BDBDC-B1C8-42C6-8D78-BEDDBCAE81E6}" name="Column8402"/>
    <tableColumn id="8404" xr3:uid="{08D963D0-E862-45B6-A7B7-1BB2E9D5E6E3}" name="Column8403"/>
    <tableColumn id="8405" xr3:uid="{88E287A2-A75E-42D9-B4B8-AD7479DBD178}" name="Column8404"/>
    <tableColumn id="8406" xr3:uid="{BB7B9963-44F9-47D5-899A-FFA94BCE6EFE}" name="Column8405"/>
    <tableColumn id="8407" xr3:uid="{8A2702AB-984F-4B91-84A8-5DC95539FD0B}" name="Column8406"/>
    <tableColumn id="8408" xr3:uid="{D2F39905-FF64-487E-AE81-5BB6C3010032}" name="Column8407"/>
    <tableColumn id="8409" xr3:uid="{BD6A4837-2A4F-41CF-8F29-E44D2F9844BF}" name="Column8408"/>
    <tableColumn id="8410" xr3:uid="{92D62C7E-188E-4302-88A2-689DDA72E98E}" name="Column8409"/>
    <tableColumn id="8411" xr3:uid="{6538193D-6EFC-49B0-A0DB-0C415ED9B7BE}" name="Column8410"/>
    <tableColumn id="8412" xr3:uid="{3BC8050D-6E55-48FE-8878-31544D7A3AFF}" name="Column8411"/>
    <tableColumn id="8413" xr3:uid="{CD95F4FB-AE5F-4B32-9120-9AA2E65D00AC}" name="Column8412"/>
    <tableColumn id="8414" xr3:uid="{2DEDF586-9140-47BA-A80E-B09822F13F1E}" name="Column8413"/>
    <tableColumn id="8415" xr3:uid="{2E1144A9-92A1-433A-91E3-5C92182B68D9}" name="Column8414"/>
    <tableColumn id="8416" xr3:uid="{2CD1CA3F-DF53-4B86-8540-3872FE083175}" name="Column8415"/>
    <tableColumn id="8417" xr3:uid="{6C25903D-E57F-4B88-9756-17106527304B}" name="Column8416"/>
    <tableColumn id="8418" xr3:uid="{5A13C90E-A36D-4374-84FA-DA204E0B898C}" name="Column8417"/>
    <tableColumn id="8419" xr3:uid="{E7966902-7B0D-4686-8870-A4DAE9EC4336}" name="Column8418"/>
    <tableColumn id="8420" xr3:uid="{C624B761-7174-491A-9126-0A3A9E241BC7}" name="Column8419"/>
    <tableColumn id="8421" xr3:uid="{E2007A9C-59A8-47F4-9C00-19C2A4C0B979}" name="Column8420"/>
    <tableColumn id="8422" xr3:uid="{5D61D148-4782-4939-A5E2-9C420A961841}" name="Column8421"/>
    <tableColumn id="8423" xr3:uid="{F2C00A49-CC7F-44A2-A6FA-3AB7E393F071}" name="Column8422"/>
    <tableColumn id="8424" xr3:uid="{5C8FD8A7-B9F0-4A25-9B28-7549DF736424}" name="Column8423"/>
    <tableColumn id="8425" xr3:uid="{48D30CC0-4C8C-4EE5-ACBF-C6F7208A6741}" name="Column8424"/>
    <tableColumn id="8426" xr3:uid="{E06317F3-8590-4AB4-B122-2268A3800770}" name="Column8425"/>
    <tableColumn id="8427" xr3:uid="{C0D88D92-49A1-450C-B71D-421035C1C763}" name="Column8426"/>
    <tableColumn id="8428" xr3:uid="{41A9B6B3-C594-4283-A1A1-63029B6FDA65}" name="Column8427"/>
    <tableColumn id="8429" xr3:uid="{860A69E1-4FEA-4B85-93A0-A07683CA2EDF}" name="Column8428"/>
    <tableColumn id="8430" xr3:uid="{DF6F1502-0A61-462C-8996-BF67ECEB38A2}" name="Column8429"/>
    <tableColumn id="8431" xr3:uid="{4BF47B25-710C-493C-B6E9-2A4F72613329}" name="Column8430"/>
    <tableColumn id="8432" xr3:uid="{D627B606-E39D-4A1A-9C36-CEF427280169}" name="Column8431"/>
    <tableColumn id="8433" xr3:uid="{FA48F259-FA4E-4F12-89CC-375D4C09DD93}" name="Column8432"/>
    <tableColumn id="8434" xr3:uid="{A8AE82E9-4B1C-4180-85BB-752B33B0594A}" name="Column8433"/>
    <tableColumn id="8435" xr3:uid="{122A5601-C472-4214-8A5B-4055AED01715}" name="Column8434"/>
    <tableColumn id="8436" xr3:uid="{4DE71031-6F15-48A8-8A71-BE0A6E517EA5}" name="Column8435"/>
    <tableColumn id="8437" xr3:uid="{9CF6D456-7110-4961-933F-B600ACFB29D2}" name="Column8436"/>
    <tableColumn id="8438" xr3:uid="{7E3A02BB-11B4-437A-B58C-D9A668969ACC}" name="Column8437"/>
    <tableColumn id="8439" xr3:uid="{0D99BEC2-188A-4028-8339-7387A27FC022}" name="Column8438"/>
    <tableColumn id="8440" xr3:uid="{AEDCCAB2-F49D-4C53-9CAE-4E1DAE368EEC}" name="Column8439"/>
    <tableColumn id="8441" xr3:uid="{C92CB33D-700D-48D8-AF32-9D71EA98EF1E}" name="Column8440"/>
    <tableColumn id="8442" xr3:uid="{C7E79CE1-45CA-4164-B1B6-82217C504F2D}" name="Column8441"/>
    <tableColumn id="8443" xr3:uid="{C78E1167-CDAF-4C2D-9A1E-DA31B022A252}" name="Column8442"/>
    <tableColumn id="8444" xr3:uid="{9883C8B3-CC0F-4830-AAD2-267700273019}" name="Column8443"/>
    <tableColumn id="8445" xr3:uid="{90A8819B-CE51-430E-8905-C2952735C2AF}" name="Column8444"/>
    <tableColumn id="8446" xr3:uid="{FF48E693-34B9-48E6-9B50-37683AAA16D5}" name="Column8445"/>
    <tableColumn id="8447" xr3:uid="{9E9830D2-0709-40F8-B698-DE09039151EE}" name="Column8446"/>
    <tableColumn id="8448" xr3:uid="{8FBDFA92-5C86-4D9C-9D43-DA1CE3A57FF0}" name="Column8447"/>
    <tableColumn id="8449" xr3:uid="{BABA7473-6141-421E-A20A-26293D357262}" name="Column8448"/>
    <tableColumn id="8450" xr3:uid="{49F553B0-08C9-4F9C-96B3-3C1CF9FF32E0}" name="Column8449"/>
    <tableColumn id="8451" xr3:uid="{F84670EC-EBCD-4D71-8D36-7AD448786977}" name="Column8450"/>
    <tableColumn id="8452" xr3:uid="{BC09B2C2-E515-4E19-8ADA-0E7A06666546}" name="Column8451"/>
    <tableColumn id="8453" xr3:uid="{C0728C11-ACE6-42D7-BF8B-FA234B8280F4}" name="Column8452"/>
    <tableColumn id="8454" xr3:uid="{F8F72A64-06CA-4BB3-8137-BDDAA1C79F37}" name="Column8453"/>
    <tableColumn id="8455" xr3:uid="{054FA0DE-12CC-46DD-8556-9298E8F5558E}" name="Column8454"/>
    <tableColumn id="8456" xr3:uid="{E709B741-7F34-4B4E-8894-E2258F10DFDE}" name="Column8455"/>
    <tableColumn id="8457" xr3:uid="{17B33227-B249-4A18-AF15-CC06B4CB8412}" name="Column8456"/>
    <tableColumn id="8458" xr3:uid="{D6CA0F90-D738-4853-B568-A71522D5D0FB}" name="Column8457"/>
    <tableColumn id="8459" xr3:uid="{5E1B5593-2DC7-4CD1-962D-8C8B9B6DBDFD}" name="Column8458"/>
    <tableColumn id="8460" xr3:uid="{5AA396EC-61D3-4D36-A9BF-085D508707F8}" name="Column8459"/>
    <tableColumn id="8461" xr3:uid="{3623DA33-92CE-4B9F-863B-12522667845E}" name="Column8460"/>
    <tableColumn id="8462" xr3:uid="{2D78B34B-B89E-4C7A-B20B-F4F7A1AFE505}" name="Column8461"/>
    <tableColumn id="8463" xr3:uid="{919498E2-D9E4-4AC2-A6CE-768E251177D8}" name="Column8462"/>
    <tableColumn id="8464" xr3:uid="{2E001C93-117D-4D7F-AA66-21A215B4BFD6}" name="Column8463"/>
    <tableColumn id="8465" xr3:uid="{4D3EDCE0-0531-4956-8B19-648AED5CC4BE}" name="Column8464"/>
    <tableColumn id="8466" xr3:uid="{90D8D332-788F-4B2F-A3E0-A34FF9C602F2}" name="Column8465"/>
    <tableColumn id="8467" xr3:uid="{D731C038-C459-4887-B841-C92C361ABBFE}" name="Column8466"/>
    <tableColumn id="8468" xr3:uid="{2F4E22F7-DCE7-4FC9-ADC7-89BC32FBCF12}" name="Column8467"/>
    <tableColumn id="8469" xr3:uid="{05B3E33A-4728-415E-97E3-658D82E86ABD}" name="Column8468"/>
    <tableColumn id="8470" xr3:uid="{7FC36604-D678-4982-9FE4-CACA12FCC198}" name="Column8469"/>
    <tableColumn id="8471" xr3:uid="{F092348C-34AC-439B-87B7-4DFA10A40694}" name="Column8470"/>
    <tableColumn id="8472" xr3:uid="{A991C5D4-123A-4E4A-BDBC-491DC75BE17E}" name="Column8471"/>
    <tableColumn id="8473" xr3:uid="{BB34F561-A29D-402A-AF9C-8B624B3191C2}" name="Column8472"/>
    <tableColumn id="8474" xr3:uid="{27280B55-B42A-4876-B3C0-D3E2E2CA286C}" name="Column8473"/>
    <tableColumn id="8475" xr3:uid="{00FDB7AC-FD65-47FE-9A59-F00520C60CA0}" name="Column8474"/>
    <tableColumn id="8476" xr3:uid="{98FED187-6EC7-41CF-AE70-7378E30A23CA}" name="Column8475"/>
    <tableColumn id="8477" xr3:uid="{9EAC9E12-0919-4C6D-9627-28C306FAE321}" name="Column8476"/>
    <tableColumn id="8478" xr3:uid="{AC4C546D-19EC-4DB6-B07B-6AF691CF0A5C}" name="Column8477"/>
    <tableColumn id="8479" xr3:uid="{06AAFF5A-17C4-456F-8341-F6282787E422}" name="Column8478"/>
    <tableColumn id="8480" xr3:uid="{4092C0B5-99B4-4A68-8CF3-5E0E5359767C}" name="Column8479"/>
    <tableColumn id="8481" xr3:uid="{0A4CCB1D-3A8B-495D-B385-E332E1F4DB01}" name="Column8480"/>
    <tableColumn id="8482" xr3:uid="{640620FE-C869-4249-B18D-1CECEBD76CDB}" name="Column8481"/>
    <tableColumn id="8483" xr3:uid="{790AD01C-E32D-4BD0-AE10-108FDCED0088}" name="Column8482"/>
    <tableColumn id="8484" xr3:uid="{96FE9D7E-92FA-4DEA-918A-C12325005F28}" name="Column8483"/>
    <tableColumn id="8485" xr3:uid="{0AAA4D6F-7B81-4DD6-B127-D006A365BD88}" name="Column8484"/>
    <tableColumn id="8486" xr3:uid="{B9CA7C2A-EF2E-44F3-9CB3-33062EC5E499}" name="Column8485"/>
    <tableColumn id="8487" xr3:uid="{F4FDEBE7-F364-4EB2-94CD-2F3DA4667E23}" name="Column8486"/>
    <tableColumn id="8488" xr3:uid="{812119F5-296C-44B2-A97F-AB41643AF34F}" name="Column8487"/>
    <tableColumn id="8489" xr3:uid="{24C63081-AEB4-4795-BB5C-8AB24781EA33}" name="Column8488"/>
    <tableColumn id="8490" xr3:uid="{51C36303-0421-4FF7-B66F-E2E44CCD1CAD}" name="Column8489"/>
    <tableColumn id="8491" xr3:uid="{4C43AB8A-8A4B-4107-AD78-D8DEA48D3A43}" name="Column8490"/>
    <tableColumn id="8492" xr3:uid="{C95F7CB3-4A3C-48D8-9049-522C0FC129C7}" name="Column8491"/>
    <tableColumn id="8493" xr3:uid="{EFEE4398-E8D2-4CAF-AD03-8793F55E752E}" name="Column8492"/>
    <tableColumn id="8494" xr3:uid="{520B28F0-ED12-4077-844C-94F2681CBFDD}" name="Column8493"/>
    <tableColumn id="8495" xr3:uid="{770538A5-7129-4CD8-A3B5-23972EBE2908}" name="Column8494"/>
    <tableColumn id="8496" xr3:uid="{BAF2C174-F30B-4628-9706-DE5F12CAF142}" name="Column8495"/>
    <tableColumn id="8497" xr3:uid="{FD29E254-874E-4E10-B298-39437224B8D6}" name="Column8496"/>
    <tableColumn id="8498" xr3:uid="{58AEB8E1-702F-4326-B9D0-CCB35C6815FD}" name="Column8497"/>
    <tableColumn id="8499" xr3:uid="{BDD1D90C-DD6F-47CD-BEB6-7C605B8B3F06}" name="Column8498"/>
    <tableColumn id="8500" xr3:uid="{36124C01-ADB1-4762-9FCD-B73BF255B297}" name="Column8499"/>
    <tableColumn id="8501" xr3:uid="{558692CE-F78F-48EC-84F0-BDE6E7B4BFFA}" name="Column8500"/>
    <tableColumn id="8502" xr3:uid="{CD7761BE-26A4-4A37-92EA-6B8C1E2061E2}" name="Column8501"/>
    <tableColumn id="8503" xr3:uid="{31C859A0-0E71-4158-BB54-B6D6BEEF4324}" name="Column8502"/>
    <tableColumn id="8504" xr3:uid="{A2241851-288F-46B2-9B3E-350CF3D9F038}" name="Column8503"/>
    <tableColumn id="8505" xr3:uid="{8F0DB397-3134-4657-9A3A-C1CEDF91E5FF}" name="Column8504"/>
    <tableColumn id="8506" xr3:uid="{42311623-C916-44CB-ADE6-14783E3D0832}" name="Column8505"/>
    <tableColumn id="8507" xr3:uid="{7ED8CB81-9BEE-4434-B6A0-A2ED821279DF}" name="Column8506"/>
    <tableColumn id="8508" xr3:uid="{6C93046E-721C-4377-99C0-E5CE367B73C8}" name="Column8507"/>
    <tableColumn id="8509" xr3:uid="{0F0DCB0F-18C4-42DD-9E57-063537057804}" name="Column8508"/>
    <tableColumn id="8510" xr3:uid="{F4D6CF1D-3BAE-4E54-A8A6-7114733726EB}" name="Column8509"/>
    <tableColumn id="8511" xr3:uid="{F339609F-E819-4841-8E33-48FF9A92AE4C}" name="Column8510"/>
    <tableColumn id="8512" xr3:uid="{E83EC252-8ABD-46BA-8D48-6AC9D25830B1}" name="Column8511"/>
    <tableColumn id="8513" xr3:uid="{9AEC4B1A-D334-40DE-998D-C055567A7BDB}" name="Column8512"/>
    <tableColumn id="8514" xr3:uid="{963FAEB2-B7F0-4543-A799-FDA80C771EC6}" name="Column8513"/>
    <tableColumn id="8515" xr3:uid="{D1E31DA7-AE8D-4CFB-B024-15ABF10CEA77}" name="Column8514"/>
    <tableColumn id="8516" xr3:uid="{380A4A6B-BD89-467A-9281-69B4729EF044}" name="Column8515"/>
    <tableColumn id="8517" xr3:uid="{9C79F907-B59A-4546-814A-FEDB3CB5C275}" name="Column8516"/>
    <tableColumn id="8518" xr3:uid="{D1B4292E-D5FE-4C57-8381-C5AB7CBBE0B0}" name="Column8517"/>
    <tableColumn id="8519" xr3:uid="{B3BB75C3-2CF7-4588-8550-99C2AC15C875}" name="Column8518"/>
    <tableColumn id="8520" xr3:uid="{9370BE76-5512-4432-BFD4-F731AD8C7E58}" name="Column8519"/>
    <tableColumn id="8521" xr3:uid="{6E5E7062-F4E2-4964-AC5B-691B8BE07CE7}" name="Column8520"/>
    <tableColumn id="8522" xr3:uid="{1B751083-E427-4B33-AFA8-3195969A3556}" name="Column8521"/>
    <tableColumn id="8523" xr3:uid="{040FF6BD-8BAE-42AE-9A7F-4BD8FB3DB0E8}" name="Column8522"/>
    <tableColumn id="8524" xr3:uid="{D616FF37-50D5-438D-ADB1-0733A872A03E}" name="Column8523"/>
    <tableColumn id="8525" xr3:uid="{EB0CAACB-EFD5-4130-9528-0AD39C86283E}" name="Column8524"/>
    <tableColumn id="8526" xr3:uid="{D609C81C-CC3D-46CD-B942-BB354C8213C9}" name="Column8525"/>
    <tableColumn id="8527" xr3:uid="{9DAF3CD4-C14C-4C0F-B99D-B06257F07AE6}" name="Column8526"/>
    <tableColumn id="8528" xr3:uid="{3CF79137-56D6-42EB-BEB4-7CC4BF9F44C4}" name="Column8527"/>
    <tableColumn id="8529" xr3:uid="{ABCCD341-6C3A-4740-A136-020AD28DD343}" name="Column8528"/>
    <tableColumn id="8530" xr3:uid="{C0424DDC-898E-4A56-AD6C-1A3C2FF0619D}" name="Column8529"/>
    <tableColumn id="8531" xr3:uid="{26F97F44-190D-4D83-8717-2DAE60275F31}" name="Column8530"/>
    <tableColumn id="8532" xr3:uid="{6A947D99-1589-4825-9672-60EAB9B84B29}" name="Column8531"/>
    <tableColumn id="8533" xr3:uid="{3D0B0BBC-7F32-4423-B979-1ED63E280563}" name="Column8532"/>
    <tableColumn id="8534" xr3:uid="{F33E0113-EDF0-49B8-A557-9E63596E0736}" name="Column8533"/>
    <tableColumn id="8535" xr3:uid="{04CA9298-9BC7-4E99-8BC3-A584AC202174}" name="Column8534"/>
    <tableColumn id="8536" xr3:uid="{77778186-0110-4F81-A44F-93DFE47F7D55}" name="Column8535"/>
    <tableColumn id="8537" xr3:uid="{C37D0663-1BD8-421D-8081-BF8E52C8899D}" name="Column8536"/>
    <tableColumn id="8538" xr3:uid="{F6828BF9-049B-47F1-B87E-33AF6E407664}" name="Column8537"/>
    <tableColumn id="8539" xr3:uid="{C31A4FD8-D4C1-4017-BD6C-81CF99508AAF}" name="Column8538"/>
    <tableColumn id="8540" xr3:uid="{DD62BCB1-630C-4477-9784-8F0C267D112F}" name="Column8539"/>
    <tableColumn id="8541" xr3:uid="{A853C4EA-7999-4BF3-A5C5-36EF08DBB28B}" name="Column8540"/>
    <tableColumn id="8542" xr3:uid="{774CBEA5-1449-4B6E-B72D-F0E74E4A740E}" name="Column8541"/>
    <tableColumn id="8543" xr3:uid="{968C1F39-2082-4FDF-82CF-CA314944F072}" name="Column8542"/>
    <tableColumn id="8544" xr3:uid="{7C7FBDF6-7033-43F8-8FBA-744246BF9D31}" name="Column8543"/>
    <tableColumn id="8545" xr3:uid="{7C44D44F-69A8-41C9-8CDA-9A6704F0AB77}" name="Column8544"/>
    <tableColumn id="8546" xr3:uid="{1E7DED65-35AD-42A1-8590-D8181B3F1DD8}" name="Column8545"/>
    <tableColumn id="8547" xr3:uid="{1E4CF821-94DE-475D-9BF7-2493A21ED7A5}" name="Column8546"/>
    <tableColumn id="8548" xr3:uid="{D1192B3E-79DA-4EFF-93F5-A741E92F53A1}" name="Column8547"/>
    <tableColumn id="8549" xr3:uid="{2BF5FD51-8EC0-44B0-96A7-BA2A645AB396}" name="Column8548"/>
    <tableColumn id="8550" xr3:uid="{CFA72347-D950-4800-B519-C256B8BD205C}" name="Column8549"/>
    <tableColumn id="8551" xr3:uid="{BD9CAFF9-FC96-4C0D-B9EC-54EF72F3B6CB}" name="Column8550"/>
    <tableColumn id="8552" xr3:uid="{070F64FB-5713-4EE9-9EDF-86C7CAF94B4F}" name="Column8551"/>
    <tableColumn id="8553" xr3:uid="{67C9CC84-4F9B-4872-9980-B8A379E09392}" name="Column8552"/>
    <tableColumn id="8554" xr3:uid="{266FDAFD-66FB-4251-8ED8-371E70693CD9}" name="Column8553"/>
    <tableColumn id="8555" xr3:uid="{BFBE91E9-FC9A-454B-90AA-90FF58177E56}" name="Column8554"/>
    <tableColumn id="8556" xr3:uid="{E07099E1-6753-4887-9C1A-193BFDBEA532}" name="Column8555"/>
    <tableColumn id="8557" xr3:uid="{D53A7B05-DC53-49DB-8659-427964A45249}" name="Column8556"/>
    <tableColumn id="8558" xr3:uid="{94A34616-27BF-4E5E-8E3A-E2B2FCF52FD3}" name="Column8557"/>
    <tableColumn id="8559" xr3:uid="{71D72EFE-8201-41EE-A6FC-17B3AB03C2DE}" name="Column8558"/>
    <tableColumn id="8560" xr3:uid="{8D4C58FE-F7CC-4C7A-8211-218C974725A9}" name="Column8559"/>
    <tableColumn id="8561" xr3:uid="{82806BE2-FB76-46A3-BC7D-5D0C477B7F03}" name="Column8560"/>
    <tableColumn id="8562" xr3:uid="{3E314F93-AD45-48D1-9897-AF87AFB096BA}" name="Column8561"/>
    <tableColumn id="8563" xr3:uid="{76B461D6-38EC-4F7E-AA96-B0AAF9FFFD77}" name="Column8562"/>
    <tableColumn id="8564" xr3:uid="{5D87E0E5-AC5E-444A-8EBB-B8F44A3AB22F}" name="Column8563"/>
    <tableColumn id="8565" xr3:uid="{D5A96D62-1CF4-483C-8BC3-320777F622B0}" name="Column8564"/>
    <tableColumn id="8566" xr3:uid="{C9022E64-96E1-44B8-B01F-B020289A358F}" name="Column8565"/>
    <tableColumn id="8567" xr3:uid="{249C04C2-970C-4F6E-B59E-002E0A773CC8}" name="Column8566"/>
    <tableColumn id="8568" xr3:uid="{AC1A399C-1903-415D-85C1-598138E76B42}" name="Column8567"/>
    <tableColumn id="8569" xr3:uid="{7EF4C08B-0736-40DE-B96E-9C5DD95D9814}" name="Column8568"/>
    <tableColumn id="8570" xr3:uid="{503AB3E4-B9A5-47A6-84C8-85279D065524}" name="Column8569"/>
    <tableColumn id="8571" xr3:uid="{C93CD783-53D7-4AAD-B9D1-93F47B337F25}" name="Column8570"/>
    <tableColumn id="8572" xr3:uid="{FD6BB601-5597-44FF-B582-D0B4A4C62D58}" name="Column8571"/>
    <tableColumn id="8573" xr3:uid="{385AB189-1DCF-4F44-9804-B393171ADC59}" name="Column8572"/>
    <tableColumn id="8574" xr3:uid="{41468EEF-5F21-4B55-AD86-F43D4795258E}" name="Column8573"/>
    <tableColumn id="8575" xr3:uid="{851ADAC9-8477-4A99-9F42-9ACD92A9B59C}" name="Column8574"/>
    <tableColumn id="8576" xr3:uid="{0B6F29AB-F880-4F17-984E-C652CABA7C3D}" name="Column8575"/>
    <tableColumn id="8577" xr3:uid="{58DC1155-D01F-452A-94B3-E2C8214C099B}" name="Column8576"/>
    <tableColumn id="8578" xr3:uid="{38C78AEF-5877-4BD1-B0A6-D465333B8077}" name="Column8577"/>
    <tableColumn id="8579" xr3:uid="{6A5DB40F-5BB1-4607-B59B-A450047B4602}" name="Column8578"/>
    <tableColumn id="8580" xr3:uid="{73941747-9E6A-4EBB-83AF-17F400713606}" name="Column8579"/>
    <tableColumn id="8581" xr3:uid="{415C29BB-C0FF-4390-B0F9-1209F69A4133}" name="Column8580"/>
    <tableColumn id="8582" xr3:uid="{BC6536F8-0B5A-4697-91E2-318AE7367F4E}" name="Column8581"/>
    <tableColumn id="8583" xr3:uid="{9D6D53C5-B417-435B-9942-F6DEB7ACCE52}" name="Column8582"/>
    <tableColumn id="8584" xr3:uid="{66526C86-10CE-4376-83C5-80FCA55714CD}" name="Column8583"/>
    <tableColumn id="8585" xr3:uid="{46DF48D9-2DA2-43D3-8FFC-41E4EA599793}" name="Column8584"/>
    <tableColumn id="8586" xr3:uid="{CBECD636-342B-4997-BDDE-D9B6B043D032}" name="Column8585"/>
    <tableColumn id="8587" xr3:uid="{35B62D6F-5DD5-4EDB-BBFD-9755FBF0B977}" name="Column8586"/>
    <tableColumn id="8588" xr3:uid="{CA25CE1F-17FB-4DF5-BFA6-1FCB7F94D4C1}" name="Column8587"/>
    <tableColumn id="8589" xr3:uid="{27653DA7-0BD4-4ED2-B5E5-C1FD916D0B93}" name="Column8588"/>
    <tableColumn id="8590" xr3:uid="{B28237E3-B30B-4D71-BACF-BE0B1334E853}" name="Column8589"/>
    <tableColumn id="8591" xr3:uid="{3FEBB567-3E11-4D34-B3A5-484B4C5EEB7C}" name="Column8590"/>
    <tableColumn id="8592" xr3:uid="{BFC04FD5-6696-45DE-B254-E520B568B099}" name="Column8591"/>
    <tableColumn id="8593" xr3:uid="{42FF9969-C5DA-4E72-98D0-B7E9EF6149E0}" name="Column8592"/>
    <tableColumn id="8594" xr3:uid="{A1FA3B16-18FE-45F6-95E4-E4393D834212}" name="Column8593"/>
    <tableColumn id="8595" xr3:uid="{BD801A16-FD3F-4818-AF4C-21BF24773517}" name="Column8594"/>
    <tableColumn id="8596" xr3:uid="{2CDE50BE-39CE-44F4-AFE0-9C109D1580F2}" name="Column8595"/>
    <tableColumn id="8597" xr3:uid="{8E74DC9B-7DAD-4D3B-AA78-68E2FF70CBFA}" name="Column8596"/>
    <tableColumn id="8598" xr3:uid="{E28D9337-6A44-42EF-82BC-AEC5792DC1F6}" name="Column8597"/>
    <tableColumn id="8599" xr3:uid="{483642F3-A738-4122-888F-0EB633C2DC4D}" name="Column8598"/>
    <tableColumn id="8600" xr3:uid="{E45C6C8A-29DD-4D2D-9A97-F99BBDFBF604}" name="Column8599"/>
    <tableColumn id="8601" xr3:uid="{F57BDCEF-AEEB-4879-AA0C-AC3E620080DF}" name="Column8600"/>
    <tableColumn id="8602" xr3:uid="{E6FB74D0-2512-4F02-9762-D17E2A60EC15}" name="Column8601"/>
    <tableColumn id="8603" xr3:uid="{C1234B14-A210-4A0C-A5A8-6B64998FA98F}" name="Column8602"/>
    <tableColumn id="8604" xr3:uid="{D098E684-2A20-4502-853B-88540A5DCEF3}" name="Column8603"/>
    <tableColumn id="8605" xr3:uid="{2C441823-B0B1-4D2B-9D24-CA66E0232267}" name="Column8604"/>
    <tableColumn id="8606" xr3:uid="{A2349AA1-A245-4EF0-9D8B-1F5D4834180F}" name="Column8605"/>
    <tableColumn id="8607" xr3:uid="{D7463C17-19D9-4357-9F5B-480FD7CA7473}" name="Column8606"/>
    <tableColumn id="8608" xr3:uid="{F2114D22-EF85-45B2-9D77-B78CED60B525}" name="Column8607"/>
    <tableColumn id="8609" xr3:uid="{768B0DB9-F487-437E-99A3-D511DB6403AF}" name="Column8608"/>
    <tableColumn id="8610" xr3:uid="{09C33D2F-C6F7-41C6-B7CD-AF83619AAB5C}" name="Column8609"/>
    <tableColumn id="8611" xr3:uid="{AC1A1EE3-5439-4CC2-ADE6-2D9CC8E2796C}" name="Column8610"/>
    <tableColumn id="8612" xr3:uid="{A4BBBA7B-31C6-42C5-8F55-513E9BD7ECD6}" name="Column8611"/>
    <tableColumn id="8613" xr3:uid="{80A063D3-F862-445C-9104-96EE52A4E18C}" name="Column8612"/>
    <tableColumn id="8614" xr3:uid="{50088ECC-DDAA-40BF-AEEC-60945083B927}" name="Column8613"/>
    <tableColumn id="8615" xr3:uid="{01960EA8-F5DC-4F44-AB4D-E8E64A0DE4CD}" name="Column8614"/>
    <tableColumn id="8616" xr3:uid="{FF157EC5-6055-4B8F-AD11-88B743A36AC0}" name="Column8615"/>
    <tableColumn id="8617" xr3:uid="{9AB2B861-78CC-46A9-81F9-029219B4F23A}" name="Column8616"/>
    <tableColumn id="8618" xr3:uid="{4857A82C-4641-4738-B1E0-6BBBEA628F28}" name="Column8617"/>
    <tableColumn id="8619" xr3:uid="{F991C7A1-2A16-4090-A24A-FF90D3788850}" name="Column8618"/>
    <tableColumn id="8620" xr3:uid="{72CC0FF4-8CBD-4310-B281-1605C3BD66BA}" name="Column8619"/>
    <tableColumn id="8621" xr3:uid="{D3E36B75-BB94-4CFC-A6F8-41E78CBE07AD}" name="Column8620"/>
    <tableColumn id="8622" xr3:uid="{9EBE3390-A454-4A48-863C-56A7037715B5}" name="Column8621"/>
    <tableColumn id="8623" xr3:uid="{663F3B4E-12ED-43DB-A590-B7C9BA56264C}" name="Column8622"/>
    <tableColumn id="8624" xr3:uid="{0AD85611-41CE-4776-BABA-714B9DC6C436}" name="Column8623"/>
    <tableColumn id="8625" xr3:uid="{1F4ECE4D-3217-43CC-9E34-9245D0C1C933}" name="Column8624"/>
    <tableColumn id="8626" xr3:uid="{0B23947E-35F5-421C-9C4B-951F8976408E}" name="Column8625"/>
    <tableColumn id="8627" xr3:uid="{568C2305-FF89-41C9-B2A2-A75FC0B53FCF}" name="Column8626"/>
    <tableColumn id="8628" xr3:uid="{D9E03037-2092-4E99-BC61-25C3F355B4B0}" name="Column8627"/>
    <tableColumn id="8629" xr3:uid="{5EC1750E-F6DD-492B-8366-081CB844F418}" name="Column8628"/>
    <tableColumn id="8630" xr3:uid="{8C68E2BB-08C8-4547-B322-D34952F6FCDF}" name="Column8629"/>
    <tableColumn id="8631" xr3:uid="{66D4E081-A9FD-4582-A390-801DCF11A2B1}" name="Column8630"/>
    <tableColumn id="8632" xr3:uid="{492AD9FC-B937-4EC0-A3DA-B797D691372C}" name="Column8631"/>
    <tableColumn id="8633" xr3:uid="{F3FA136E-2668-4E7A-9820-4748C840E72A}" name="Column8632"/>
    <tableColumn id="8634" xr3:uid="{A1E3B34C-E109-4199-82FB-0B15F88C7425}" name="Column8633"/>
    <tableColumn id="8635" xr3:uid="{34C5E8DA-8085-4BDF-8CF2-0AA0764017B8}" name="Column8634"/>
    <tableColumn id="8636" xr3:uid="{29909C48-7B00-4489-975E-3E78FA6952CF}" name="Column8635"/>
    <tableColumn id="8637" xr3:uid="{EF69D2D6-8546-4039-80F0-EC277E579D84}" name="Column8636"/>
    <tableColumn id="8638" xr3:uid="{E63D5630-36AE-48D8-951B-48522F57F250}" name="Column8637"/>
    <tableColumn id="8639" xr3:uid="{2F6A9343-22FF-48D8-8E50-058AFE291427}" name="Column8638"/>
    <tableColumn id="8640" xr3:uid="{EE372520-CB0C-401B-8B3E-AB2523F240EC}" name="Column8639"/>
    <tableColumn id="8641" xr3:uid="{CA091780-9134-4458-A094-BDF91FB0C185}" name="Column8640"/>
    <tableColumn id="8642" xr3:uid="{7ACF5F39-2801-4527-869B-9A49ED3B210D}" name="Column8641"/>
    <tableColumn id="8643" xr3:uid="{E15EA97A-089E-4CB9-9877-8674378C011B}" name="Column8642"/>
    <tableColumn id="8644" xr3:uid="{B2766E93-98E4-4F67-991A-38AFFA394EC1}" name="Column8643"/>
    <tableColumn id="8645" xr3:uid="{A1057B53-FAC9-4824-AF2B-F2965973A3EE}" name="Column8644"/>
    <tableColumn id="8646" xr3:uid="{8981C2D2-DBB6-42D2-B079-873480F853BE}" name="Column8645"/>
    <tableColumn id="8647" xr3:uid="{7DF3EA2C-F2D3-41E6-BCAC-74EC31956A06}" name="Column8646"/>
    <tableColumn id="8648" xr3:uid="{E8B14A64-ACAA-430B-A203-AB6A61E3F91A}" name="Column8647"/>
    <tableColumn id="8649" xr3:uid="{67B4A77D-DDCD-49A8-AAAC-1D04F5C2B020}" name="Column8648"/>
    <tableColumn id="8650" xr3:uid="{FD2ADFFA-8789-406A-B8C8-433E4FB83E73}" name="Column8649"/>
    <tableColumn id="8651" xr3:uid="{89212F3F-5CA4-4673-A867-9C3CB38F804F}" name="Column8650"/>
    <tableColumn id="8652" xr3:uid="{FDA67F37-03B3-4440-B84E-48320030564B}" name="Column8651"/>
    <tableColumn id="8653" xr3:uid="{A3C1F85C-6BD9-4198-8063-24FF6B36BD50}" name="Column8652"/>
    <tableColumn id="8654" xr3:uid="{E27527FE-BEAD-4D2F-98F7-96AFCD32D70E}" name="Column8653"/>
    <tableColumn id="8655" xr3:uid="{54CEB5BE-FEB3-4156-A37D-067B63DBC74F}" name="Column8654"/>
    <tableColumn id="8656" xr3:uid="{40572587-1DF2-44FE-BA8C-822ABFF783FA}" name="Column8655"/>
    <tableColumn id="8657" xr3:uid="{03AD2082-1175-4356-983A-67912BD3F92E}" name="Column8656"/>
    <tableColumn id="8658" xr3:uid="{4AF91DB5-C050-4D46-9A91-34FDD93A2A77}" name="Column8657"/>
    <tableColumn id="8659" xr3:uid="{FF2C9CE1-2A9A-46E2-A798-4B0CA555A22C}" name="Column8658"/>
    <tableColumn id="8660" xr3:uid="{160866AC-91BD-491B-961C-B1C332E68DA1}" name="Column8659"/>
    <tableColumn id="8661" xr3:uid="{DC1B9D47-2D37-4D9C-984D-94AA3FB9637C}" name="Column8660"/>
    <tableColumn id="8662" xr3:uid="{FCEA1B57-76E2-41B0-9455-59C5DAA5ED15}" name="Column8661"/>
    <tableColumn id="8663" xr3:uid="{C7F111D6-AEA0-4605-BE83-8E58F7F4641E}" name="Column8662"/>
    <tableColumn id="8664" xr3:uid="{D4516CB7-AC05-46D3-AA0C-08DB7A1B89A9}" name="Column8663"/>
    <tableColumn id="8665" xr3:uid="{B166000C-F09E-4493-A0B4-1657AFE6FD22}" name="Column8664"/>
    <tableColumn id="8666" xr3:uid="{55EAC2D8-19E6-4F4B-9135-8DD53BE6FC82}" name="Column8665"/>
    <tableColumn id="8667" xr3:uid="{EC237AD1-B1DF-4E54-90D7-60C9C5DA5C99}" name="Column8666"/>
    <tableColumn id="8668" xr3:uid="{104FC3B9-C624-4E4F-954D-642D17A7AC87}" name="Column8667"/>
    <tableColumn id="8669" xr3:uid="{A0DEDD51-6EB5-4023-A480-3E3DAEE902E3}" name="Column8668"/>
    <tableColumn id="8670" xr3:uid="{A30627C6-1E8D-4BA0-952B-9202D2F798C0}" name="Column8669"/>
    <tableColumn id="8671" xr3:uid="{01E7B409-E2E1-4461-987E-C2AD9B4EFF4A}" name="Column8670"/>
    <tableColumn id="8672" xr3:uid="{922914E9-CFDB-41CD-B576-F22619F77327}" name="Column8671"/>
    <tableColumn id="8673" xr3:uid="{2A80C3A9-E5C8-4066-8ACA-D998844D352C}" name="Column8672"/>
    <tableColumn id="8674" xr3:uid="{A5747CA3-AD50-4E69-A079-11BCD7A5ECCF}" name="Column8673"/>
    <tableColumn id="8675" xr3:uid="{AEDB8641-8449-42D4-832F-2C76B999F8D8}" name="Column8674"/>
    <tableColumn id="8676" xr3:uid="{BE763785-2435-4CFC-A958-67C93860F8C3}" name="Column8675"/>
    <tableColumn id="8677" xr3:uid="{E3816D5E-85F4-43E5-8E04-80C5AD45252B}" name="Column8676"/>
    <tableColumn id="8678" xr3:uid="{8B99E7A7-60F1-4EA6-B2D5-1082E35B120D}" name="Column8677"/>
    <tableColumn id="8679" xr3:uid="{8ABF7A43-8320-41C8-B8BA-688EC8CD70F6}" name="Column8678"/>
    <tableColumn id="8680" xr3:uid="{08191541-0DA2-4D10-B17E-55AA743CEC93}" name="Column8679"/>
    <tableColumn id="8681" xr3:uid="{09E4F1CC-91DC-49E6-B8B8-BE9CDFB3C6B9}" name="Column8680"/>
    <tableColumn id="8682" xr3:uid="{265CFB22-9D9B-4E36-973A-DE3FBC8EBBFA}" name="Column8681"/>
    <tableColumn id="8683" xr3:uid="{75CFEB5C-027B-43DB-89F4-3E35FB43295A}" name="Column8682"/>
    <tableColumn id="8684" xr3:uid="{912B48FE-D5B0-4202-A0F4-DA6FD5ED64A4}" name="Column8683"/>
    <tableColumn id="8685" xr3:uid="{74AACAD0-143F-4CDE-AFC6-04E046E56C6B}" name="Column8684"/>
    <tableColumn id="8686" xr3:uid="{51B80DBE-9BB3-43DC-987F-BABA7A234C01}" name="Column8685"/>
    <tableColumn id="8687" xr3:uid="{DC8D2954-3364-48AC-87A1-CB59DA15DC66}" name="Column8686"/>
    <tableColumn id="8688" xr3:uid="{0B207255-A4FA-422A-901E-F37376C7409E}" name="Column8687"/>
    <tableColumn id="8689" xr3:uid="{0CB77944-00D2-455B-A80F-0420255968C2}" name="Column8688"/>
    <tableColumn id="8690" xr3:uid="{38F3E82A-36D6-415D-BE1F-083F021BB63B}" name="Column8689"/>
    <tableColumn id="8691" xr3:uid="{A77B2A57-E642-4F50-B79B-88D2B6E5EF5B}" name="Column8690"/>
    <tableColumn id="8692" xr3:uid="{327C7BBB-3AAA-47BC-84B5-F9578DD38CE6}" name="Column8691"/>
    <tableColumn id="8693" xr3:uid="{F06E154A-3D45-4EA8-B554-780734B871DF}" name="Column8692"/>
    <tableColumn id="8694" xr3:uid="{325715BB-07D8-475E-8DCE-9313EDBA3890}" name="Column8693"/>
    <tableColumn id="8695" xr3:uid="{452E4607-3771-48D0-AD0C-3043F2C61183}" name="Column8694"/>
    <tableColumn id="8696" xr3:uid="{04F42000-7B30-4B1D-8581-FC0345ACB3F7}" name="Column8695"/>
    <tableColumn id="8697" xr3:uid="{5D778CAF-C08D-41FE-8D8B-AA5263612668}" name="Column8696"/>
    <tableColumn id="8698" xr3:uid="{414A902E-0438-41E3-8D98-B0E630BC4F43}" name="Column8697"/>
    <tableColumn id="8699" xr3:uid="{0699BA7A-EB3D-4FE4-AB25-2B935B273398}" name="Column8698"/>
    <tableColumn id="8700" xr3:uid="{64327F32-5AD9-453F-AED7-A8E06B889F6D}" name="Column8699"/>
    <tableColumn id="8701" xr3:uid="{A2B39BBA-E0B3-4B3B-8FEF-097BBA1E2B0E}" name="Column8700"/>
    <tableColumn id="8702" xr3:uid="{2E3FA35A-5C6A-4F20-BDD0-9A9E44D54486}" name="Column8701"/>
    <tableColumn id="8703" xr3:uid="{8D9EAA61-BAD3-42A3-985D-FC610613E7CF}" name="Column8702"/>
    <tableColumn id="8704" xr3:uid="{288FEBEA-9E7C-4800-BDE7-47BF922BF1A2}" name="Column8703"/>
    <tableColumn id="8705" xr3:uid="{24A84128-BAAF-4AC3-8FEF-E9129DE8E7FD}" name="Column8704"/>
    <tableColumn id="8706" xr3:uid="{246BE781-37C7-4465-9B1C-A5D5C078D595}" name="Column8705"/>
    <tableColumn id="8707" xr3:uid="{F9CACCCC-9C05-4E36-8F1C-164C68B65923}" name="Column8706"/>
    <tableColumn id="8708" xr3:uid="{98AF0794-745D-4241-B7C8-56EA8AC74797}" name="Column8707"/>
    <tableColumn id="8709" xr3:uid="{1EBB01E3-7C97-4598-A3AA-DCBD21D2DAFA}" name="Column8708"/>
    <tableColumn id="8710" xr3:uid="{372B5DA1-3BA4-49F8-938C-4A9A9F82EDE3}" name="Column8709"/>
    <tableColumn id="8711" xr3:uid="{15391B86-FEAF-443A-B02F-6C6CFAC9D68E}" name="Column8710"/>
    <tableColumn id="8712" xr3:uid="{3DCF6D39-4FA5-4E4B-AAD9-12318C8B22CE}" name="Column8711"/>
    <tableColumn id="8713" xr3:uid="{A64DB54A-9358-45C6-B396-48ABF33DA24E}" name="Column8712"/>
    <tableColumn id="8714" xr3:uid="{EA119D59-1CE8-4F4F-97CE-ED21403162EE}" name="Column8713"/>
    <tableColumn id="8715" xr3:uid="{DFCEEFCB-0A14-4CB3-A9BD-3C6721CC76BF}" name="Column8714"/>
    <tableColumn id="8716" xr3:uid="{C4CA9404-4F24-4755-A0EE-288F70BEBF1C}" name="Column8715"/>
    <tableColumn id="8717" xr3:uid="{A277F3E0-C718-48B9-BAAB-A2AD9D2BBBDB}" name="Column8716"/>
    <tableColumn id="8718" xr3:uid="{E3BCF799-4D87-4D05-A061-82913D1A06A8}" name="Column8717"/>
    <tableColumn id="8719" xr3:uid="{E4F5C855-C368-4376-9A7D-7992420BF764}" name="Column8718"/>
    <tableColumn id="8720" xr3:uid="{95150A26-AA70-48B9-A9A3-DD6B548561BC}" name="Column8719"/>
    <tableColumn id="8721" xr3:uid="{598F27DB-FBC0-43BB-903D-53757E8CFB2C}" name="Column8720"/>
    <tableColumn id="8722" xr3:uid="{6BDF752B-9128-4E40-93C5-9625530AD57B}" name="Column8721"/>
    <tableColumn id="8723" xr3:uid="{B90C8B34-6931-4D76-AAC7-30EA0F10C6C1}" name="Column8722"/>
    <tableColumn id="8724" xr3:uid="{50203F9B-42CF-4049-AAB5-005B3CFF5A49}" name="Column8723"/>
    <tableColumn id="8725" xr3:uid="{9C5AE084-FD72-43BC-B4EC-50BBB3970FA0}" name="Column8724"/>
    <tableColumn id="8726" xr3:uid="{6CE290FA-DA9C-4AFF-A30E-19DE55F25EDC}" name="Column8725"/>
    <tableColumn id="8727" xr3:uid="{17C58FC8-87C6-46F8-AE73-D6735320A016}" name="Column8726"/>
    <tableColumn id="8728" xr3:uid="{1897B000-C50A-471B-B480-5F8B502456F2}" name="Column8727"/>
    <tableColumn id="8729" xr3:uid="{072979B4-853B-4008-9BCF-74815FFA6323}" name="Column8728"/>
    <tableColumn id="8730" xr3:uid="{CC04D4BD-559C-48E0-875E-D68C998D46FC}" name="Column8729"/>
    <tableColumn id="8731" xr3:uid="{919DB91C-5D80-4A5B-907D-066052EA4045}" name="Column8730"/>
    <tableColumn id="8732" xr3:uid="{79AEF5F6-2E3E-4F1A-B95C-455A34E64678}" name="Column8731"/>
    <tableColumn id="8733" xr3:uid="{4FE7496C-9D46-487C-8E40-138F046092BD}" name="Column8732"/>
    <tableColumn id="8734" xr3:uid="{9E5B9076-A074-4214-9610-2035AF27FF73}" name="Column8733"/>
    <tableColumn id="8735" xr3:uid="{0F5A02BF-79C5-42CD-BDF8-1DFC3C80CEF5}" name="Column8734"/>
    <tableColumn id="8736" xr3:uid="{A82A86CD-F8E1-452B-BC37-589F3872D3CF}" name="Column8735"/>
    <tableColumn id="8737" xr3:uid="{B6887390-589F-41A9-89F9-A0FC41436DCA}" name="Column8736"/>
    <tableColumn id="8738" xr3:uid="{94D6EB72-33B3-4024-9CA0-028EFF27FE7A}" name="Column8737"/>
    <tableColumn id="8739" xr3:uid="{941475A9-2815-4232-B7B8-7D95800E01D2}" name="Column8738"/>
    <tableColumn id="8740" xr3:uid="{7E9D98E5-F7E0-4F77-ACC3-CB973EF2EA49}" name="Column8739"/>
    <tableColumn id="8741" xr3:uid="{47DF9CC2-D23C-4A32-B76B-7B6D2FF1E918}" name="Column8740"/>
    <tableColumn id="8742" xr3:uid="{3DE84DB1-CDDE-4B5E-B9ED-A52948F7E522}" name="Column8741"/>
    <tableColumn id="8743" xr3:uid="{2A977A2D-8D4A-4F35-A6FC-C304F56B852B}" name="Column8742"/>
    <tableColumn id="8744" xr3:uid="{D9E226C2-18FE-4D0F-9DEE-74E33C8C5306}" name="Column8743"/>
    <tableColumn id="8745" xr3:uid="{7E1A8E66-7D52-4772-8DA1-67D2A2E55593}" name="Column8744"/>
    <tableColumn id="8746" xr3:uid="{1085A71B-6B84-4333-A5E5-58522FC63695}" name="Column8745"/>
    <tableColumn id="8747" xr3:uid="{FCEB44B0-001C-4BB1-83D1-52E864DB4698}" name="Column8746"/>
    <tableColumn id="8748" xr3:uid="{25F160C2-0843-44D7-BA08-6AFFA26F5C38}" name="Column8747"/>
    <tableColumn id="8749" xr3:uid="{B186A103-90E0-4087-B785-E952ED709EFB}" name="Column8748"/>
    <tableColumn id="8750" xr3:uid="{BB712D3E-5717-4331-BA49-115968870EDF}" name="Column8749"/>
    <tableColumn id="8751" xr3:uid="{895F826E-E5A8-4E5C-BB0B-19B9CA354A43}" name="Column8750"/>
    <tableColumn id="8752" xr3:uid="{FAB2844C-0CA6-4543-917E-617B98ACAF39}" name="Column8751"/>
    <tableColumn id="8753" xr3:uid="{A76D0908-A157-4CA4-9DC2-55120B9CC645}" name="Column8752"/>
    <tableColumn id="8754" xr3:uid="{8D9EB13B-988F-4EE4-B582-2700E840EC5B}" name="Column8753"/>
    <tableColumn id="8755" xr3:uid="{44E47FF0-DE68-40D6-8DC7-6ACDFF8FA44B}" name="Column8754"/>
    <tableColumn id="8756" xr3:uid="{64907586-1AD4-4A15-A0E2-24D2834F2629}" name="Column8755"/>
    <tableColumn id="8757" xr3:uid="{942C9EE7-47CA-4200-8576-A20490B45BAA}" name="Column8756"/>
    <tableColumn id="8758" xr3:uid="{2592E8B0-50DB-4F9D-AC93-BAC09B172DA8}" name="Column8757"/>
    <tableColumn id="8759" xr3:uid="{BF36A879-2790-4E85-A40E-A61424DB7D23}" name="Column8758"/>
    <tableColumn id="8760" xr3:uid="{FB8CBD5B-DCE3-4323-9ED8-432871BDCA37}" name="Column8759"/>
    <tableColumn id="8761" xr3:uid="{4E7FB54C-0D8C-4655-8C24-17C8C50BA29E}" name="Column8760"/>
    <tableColumn id="8762" xr3:uid="{4CDC9D0E-C9BC-4C4B-B969-A14DAAFDCB92}" name="Column8761"/>
    <tableColumn id="8763" xr3:uid="{9E44CF49-457A-4531-B40B-D62B818D6C43}" name="Column8762"/>
    <tableColumn id="8764" xr3:uid="{2BF3EBA6-87E4-465E-90C7-3CE054F96872}" name="Column8763"/>
    <tableColumn id="8765" xr3:uid="{6057E655-B5C4-4794-A92C-C5C55CA25613}" name="Column8764"/>
    <tableColumn id="8766" xr3:uid="{473518C8-2F26-4686-BB4F-4200C6F12973}" name="Column8765"/>
    <tableColumn id="8767" xr3:uid="{1832C385-D2C3-46CA-8289-0036FFB80CA2}" name="Column8766"/>
    <tableColumn id="8768" xr3:uid="{B5F6F223-1472-498C-842E-2050A1EF8752}" name="Column8767"/>
    <tableColumn id="8769" xr3:uid="{937C31C8-0DFC-4734-809F-317FB0A56DA4}" name="Column8768"/>
    <tableColumn id="8770" xr3:uid="{40B868E1-390A-4528-8051-8D990453A578}" name="Column8769"/>
    <tableColumn id="8771" xr3:uid="{B5E6034A-4A9F-41A0-ABAE-982139AF0E38}" name="Column8770"/>
    <tableColumn id="8772" xr3:uid="{2D8BA6E7-B47E-4AD1-A0FC-A13E2B466A82}" name="Column8771"/>
    <tableColumn id="8773" xr3:uid="{6EE39FEA-565B-442D-8F41-8EE1C91F829F}" name="Column8772"/>
    <tableColumn id="8774" xr3:uid="{FF9A0B3D-39E1-4801-9F2A-DAD390B4ABC0}" name="Column8773"/>
    <tableColumn id="8775" xr3:uid="{993CC18A-BD52-49F7-94E6-E4497B5383F2}" name="Column8774"/>
    <tableColumn id="8776" xr3:uid="{3846F105-4CB9-41A1-8837-2B4EF338AB68}" name="Column8775"/>
    <tableColumn id="8777" xr3:uid="{BC5B78F2-FA63-4CB6-AFB5-C1EB833C6BF2}" name="Column8776"/>
    <tableColumn id="8778" xr3:uid="{955256D7-E9AC-4231-8946-B3A213E23B1B}" name="Column8777"/>
    <tableColumn id="8779" xr3:uid="{69AEF7CA-27A4-4C44-9068-DFFDCEB9473E}" name="Column8778"/>
    <tableColumn id="8780" xr3:uid="{608D7A5D-D87B-4D6F-A4A5-4307080E029A}" name="Column8779"/>
    <tableColumn id="8781" xr3:uid="{17314941-AD96-4552-85E5-195CC3B99B30}" name="Column8780"/>
    <tableColumn id="8782" xr3:uid="{AC6CC485-B458-496D-9582-AB20C54DA72E}" name="Column8781"/>
    <tableColumn id="8783" xr3:uid="{766DFBE2-F77D-48A4-9423-19741853254E}" name="Column8782"/>
    <tableColumn id="8784" xr3:uid="{C1D9EAF6-026A-4E60-BCDA-4340FEF84E28}" name="Column8783"/>
    <tableColumn id="8785" xr3:uid="{A71F460A-A586-43F9-9B75-F766FFCF6984}" name="Column8784"/>
    <tableColumn id="8786" xr3:uid="{FB184229-D1BB-4ACA-93CE-B0963122594A}" name="Column8785"/>
    <tableColumn id="8787" xr3:uid="{6E43AE3A-D724-462E-9B60-E5BA6AA194D8}" name="Column8786"/>
    <tableColumn id="8788" xr3:uid="{05D6AFDB-74D9-4358-94DF-D3DD5C760D35}" name="Column8787"/>
    <tableColumn id="8789" xr3:uid="{A3EB5C32-ADEB-4DB0-97C9-C7FDFE79B9C6}" name="Column8788"/>
    <tableColumn id="8790" xr3:uid="{C485AC20-FB56-4AC3-9A31-8D77656561E3}" name="Column8789"/>
    <tableColumn id="8791" xr3:uid="{C8A5FC91-D856-47B3-9AE7-7B87E86476E9}" name="Column8790"/>
    <tableColumn id="8792" xr3:uid="{61A67F17-7031-476B-8A17-E491520A8EFA}" name="Column8791"/>
    <tableColumn id="8793" xr3:uid="{98EB63E6-9CAE-4CF4-A338-3138FFF9DAD7}" name="Column8792"/>
    <tableColumn id="8794" xr3:uid="{6F95E5F3-A798-4F33-88C2-978AABCACC2A}" name="Column8793"/>
    <tableColumn id="8795" xr3:uid="{69E58438-7DEF-4B2E-B128-91F4BEEDC129}" name="Column8794"/>
    <tableColumn id="8796" xr3:uid="{C0E22196-E84E-49D6-8563-83E138492A4F}" name="Column8795"/>
    <tableColumn id="8797" xr3:uid="{F7C51476-9207-4506-8CEC-50D061E24CAA}" name="Column8796"/>
    <tableColumn id="8798" xr3:uid="{9E0394A5-F8F8-4F1D-B326-EA10C005DF5D}" name="Column8797"/>
    <tableColumn id="8799" xr3:uid="{D3A7B51B-8692-4651-9F03-4BF2AAC655A2}" name="Column8798"/>
    <tableColumn id="8800" xr3:uid="{D551DDFD-0E5E-482D-9180-F040716E1924}" name="Column8799"/>
    <tableColumn id="8801" xr3:uid="{BFE388E1-2988-4CE5-91AB-8DBEEBC63602}" name="Column8800"/>
    <tableColumn id="8802" xr3:uid="{B3F97FD4-452F-4BF3-BAA9-D517D91B83AE}" name="Column8801"/>
    <tableColumn id="8803" xr3:uid="{6F62B030-1402-4BEA-AB37-61A347100373}" name="Column8802"/>
    <tableColumn id="8804" xr3:uid="{DB7078A2-5634-4414-A2EE-E97DDCD86453}" name="Column8803"/>
    <tableColumn id="8805" xr3:uid="{0B3E0DC8-82A5-4869-85DD-376F04620F9E}" name="Column8804"/>
    <tableColumn id="8806" xr3:uid="{6E62D2B4-CF0A-4BE3-BD43-150C9E1CAAE9}" name="Column8805"/>
    <tableColumn id="8807" xr3:uid="{8526BB23-7740-498B-BDDC-8C88D48DE999}" name="Column8806"/>
    <tableColumn id="8808" xr3:uid="{DA3583C8-7CD8-457E-A862-04558683642F}" name="Column8807"/>
    <tableColumn id="8809" xr3:uid="{94512FD0-174F-439A-B258-A743C644B586}" name="Column8808"/>
    <tableColumn id="8810" xr3:uid="{4412FA78-9F7B-4E4B-8BC1-6CD1E77F3CAA}" name="Column8809"/>
    <tableColumn id="8811" xr3:uid="{5C2373BE-7E16-4F99-928F-9B5645FC1CF5}" name="Column8810"/>
    <tableColumn id="8812" xr3:uid="{6D480772-B569-4557-A3DE-ACBCE8B83694}" name="Column8811"/>
    <tableColumn id="8813" xr3:uid="{CBD87EE1-C100-4C48-9DA8-CB26B224E750}" name="Column8812"/>
    <tableColumn id="8814" xr3:uid="{9506FEAD-7811-451C-8A14-85E4DF875356}" name="Column8813"/>
    <tableColumn id="8815" xr3:uid="{A5CE1921-F2EA-4BBE-90C1-918EEC2FDCC9}" name="Column8814"/>
    <tableColumn id="8816" xr3:uid="{35A68444-17BD-481B-93EA-033CDDDB697A}" name="Column8815"/>
    <tableColumn id="8817" xr3:uid="{8ED1FAAC-4724-4036-BBC7-4960D9662808}" name="Column8816"/>
    <tableColumn id="8818" xr3:uid="{F6E2C651-1A99-496A-8859-16B26A64E487}" name="Column8817"/>
    <tableColumn id="8819" xr3:uid="{575FF8E6-B8F3-42E8-ABFB-B215584FA1F4}" name="Column8818"/>
    <tableColumn id="8820" xr3:uid="{AB1AC938-6F83-4E8F-AA1B-C95A2B18A1C9}" name="Column8819"/>
    <tableColumn id="8821" xr3:uid="{9B3C7E3B-9A9C-4845-97E9-47F7E8468B1C}" name="Column8820"/>
    <tableColumn id="8822" xr3:uid="{AF0E1934-ABDE-41CC-94F8-F5CA799A66E6}" name="Column8821"/>
    <tableColumn id="8823" xr3:uid="{6AD59960-85B5-4695-9D63-1CC01CC791D2}" name="Column8822"/>
    <tableColumn id="8824" xr3:uid="{3173373D-9C7D-41D2-AC37-01953FD49C7D}" name="Column8823"/>
    <tableColumn id="8825" xr3:uid="{58E54F94-CB23-439B-BE9B-977ABCC80C03}" name="Column8824"/>
    <tableColumn id="8826" xr3:uid="{E4D9CB8F-2D8D-46A8-B126-99121A712D63}" name="Column8825"/>
    <tableColumn id="8827" xr3:uid="{54836D27-6BAC-4AD8-BB5B-F28B327772BB}" name="Column8826"/>
    <tableColumn id="8828" xr3:uid="{785E0F4A-BAF2-4DF4-8715-10D16D2CAA8E}" name="Column8827"/>
    <tableColumn id="8829" xr3:uid="{B91917F8-8947-4D40-AAC2-0D225E39DB8F}" name="Column8828"/>
    <tableColumn id="8830" xr3:uid="{18361F7A-6C4C-41B1-90F3-49CF2B10CB67}" name="Column8829"/>
    <tableColumn id="8831" xr3:uid="{FB3543CE-D2C9-4C7A-9E21-ECA4A1960912}" name="Column8830"/>
    <tableColumn id="8832" xr3:uid="{338E205D-E3D9-41A9-8404-2D38B07589BA}" name="Column8831"/>
    <tableColumn id="8833" xr3:uid="{9B99B94B-7BFE-4A0D-95A2-3D6BF7D7D198}" name="Column8832"/>
    <tableColumn id="8834" xr3:uid="{80CCFBA1-E680-457C-8746-6510FD2860CB}" name="Column8833"/>
    <tableColumn id="8835" xr3:uid="{8AF6E434-A28F-475F-BF01-CA67EA010B36}" name="Column8834"/>
    <tableColumn id="8836" xr3:uid="{9C6E4300-473D-4D23-9EF8-F9B3CFD613B3}" name="Column8835"/>
    <tableColumn id="8837" xr3:uid="{56F6ABF3-D8BE-4C13-BF67-9A588BA6FF3B}" name="Column8836"/>
    <tableColumn id="8838" xr3:uid="{561D87F9-F8BE-49A2-9AF0-0C7A24B06C3F}" name="Column8837"/>
    <tableColumn id="8839" xr3:uid="{073B2BA6-9234-4841-A178-9C85173E1038}" name="Column8838"/>
    <tableColumn id="8840" xr3:uid="{B26D2607-093E-4C1A-8B4E-27996618884A}" name="Column8839"/>
    <tableColumn id="8841" xr3:uid="{5730B8C0-81B9-4560-AFDE-911446FCCB47}" name="Column8840"/>
    <tableColumn id="8842" xr3:uid="{63B19A7F-D461-4F30-9DB4-7076F9942670}" name="Column8841"/>
    <tableColumn id="8843" xr3:uid="{09530D27-1D58-4ABF-A3C5-9BA4E37D2B8D}" name="Column8842"/>
    <tableColumn id="8844" xr3:uid="{3AE248C0-BF77-4308-8038-037DE04F4EBC}" name="Column8843"/>
    <tableColumn id="8845" xr3:uid="{AE70E15F-5FE1-4229-AE24-851F27F47E8D}" name="Column8844"/>
    <tableColumn id="8846" xr3:uid="{504C115D-2F3D-47E9-BC3C-2373884E3396}" name="Column8845"/>
    <tableColumn id="8847" xr3:uid="{DA1488F7-1C76-4D3C-93DD-AB1E17B995D2}" name="Column8846"/>
    <tableColumn id="8848" xr3:uid="{D6609BBC-64DB-477C-A190-A8701F54974F}" name="Column8847"/>
    <tableColumn id="8849" xr3:uid="{37ADBF71-0817-4F16-A78E-568A9DB62A3F}" name="Column8848"/>
    <tableColumn id="8850" xr3:uid="{08BBF34C-DFD5-4FC4-A5C3-D92877818D6C}" name="Column8849"/>
    <tableColumn id="8851" xr3:uid="{935131E6-4951-4C6D-814C-3EA2B007028E}" name="Column8850"/>
    <tableColumn id="8852" xr3:uid="{3E6D5BB2-BF87-49C2-92AC-95BDA9DF4921}" name="Column8851"/>
    <tableColumn id="8853" xr3:uid="{A9C4F809-BDB3-47BF-9100-5D9D7866F536}" name="Column8852"/>
    <tableColumn id="8854" xr3:uid="{8367B959-C61C-4D0B-8EA6-4ED8EBF5D252}" name="Column8853"/>
    <tableColumn id="8855" xr3:uid="{85992CB2-F455-4547-B63C-D64065582843}" name="Column8854"/>
    <tableColumn id="8856" xr3:uid="{4F6E8CC9-1C51-4098-AE2E-E14ACFEADD38}" name="Column8855"/>
    <tableColumn id="8857" xr3:uid="{E0DEA638-45D7-4BBD-B097-BFAFDDC570D1}" name="Column8856"/>
    <tableColumn id="8858" xr3:uid="{AAC81E8B-7421-4FEC-9F8F-1CC4CE4A4602}" name="Column8857"/>
    <tableColumn id="8859" xr3:uid="{0E40F01B-3FA3-4734-B9B9-623E244EABD0}" name="Column8858"/>
    <tableColumn id="8860" xr3:uid="{4C8D7225-E605-4E85-ACE3-EB1C7D8185A9}" name="Column8859"/>
    <tableColumn id="8861" xr3:uid="{1A671B5E-0542-45F6-B605-B686D8F952D8}" name="Column8860"/>
    <tableColumn id="8862" xr3:uid="{CFAD57DD-DD5E-4C2C-AFA3-7BDD4E4C6A88}" name="Column8861"/>
    <tableColumn id="8863" xr3:uid="{8E14D836-27D0-4228-BCA8-45FF786EBDCF}" name="Column8862"/>
    <tableColumn id="8864" xr3:uid="{5E4BF2B1-FBE8-453C-B987-F3A563C0E029}" name="Column8863"/>
    <tableColumn id="8865" xr3:uid="{B6B97878-4B2E-4FF2-8751-848491A55342}" name="Column8864"/>
    <tableColumn id="8866" xr3:uid="{58CB5DA5-812C-42CD-AF0E-E9A6C6DB069E}" name="Column8865"/>
    <tableColumn id="8867" xr3:uid="{2AE3268C-1B7A-4775-A822-0F445C2B4DE8}" name="Column8866"/>
    <tableColumn id="8868" xr3:uid="{1ACC7B74-58A3-4C99-AAA9-28AE88D05E5A}" name="Column8867"/>
    <tableColumn id="8869" xr3:uid="{BE717DB4-216D-4506-8562-480FC6FA2E27}" name="Column8868"/>
    <tableColumn id="8870" xr3:uid="{731432F6-0A54-4B33-B199-927C2C6D7B8B}" name="Column8869"/>
    <tableColumn id="8871" xr3:uid="{1AB47CBB-F0B1-4D25-8843-32DBA207CF51}" name="Column8870"/>
    <tableColumn id="8872" xr3:uid="{47CA9951-8A16-4A40-BD6A-451D46E64ED8}" name="Column8871"/>
    <tableColumn id="8873" xr3:uid="{FFD2BCC7-5632-4866-9EF3-FEB1013DDD17}" name="Column8872"/>
    <tableColumn id="8874" xr3:uid="{58DEFD05-98DF-4A01-9658-63F3564E0CAE}" name="Column8873"/>
    <tableColumn id="8875" xr3:uid="{35D9CEBD-5146-4E43-B38E-55EBF46596E9}" name="Column8874"/>
    <tableColumn id="8876" xr3:uid="{9BE97630-9FA0-4BF5-9EE7-3C93802366BF}" name="Column8875"/>
    <tableColumn id="8877" xr3:uid="{3312AFA0-5F9B-4DDD-9680-05641CD61ABD}" name="Column8876"/>
    <tableColumn id="8878" xr3:uid="{968B7ADF-D535-4C6A-99B4-3948A1F51ED2}" name="Column8877"/>
    <tableColumn id="8879" xr3:uid="{DBFD4078-183B-46D0-A319-CDECA0ECFC13}" name="Column8878"/>
    <tableColumn id="8880" xr3:uid="{E1D0428D-12CE-43CC-8575-EB1A69E4FA04}" name="Column8879"/>
    <tableColumn id="8881" xr3:uid="{A94B2A71-2251-480F-9814-C23DE3E6CFE8}" name="Column8880"/>
    <tableColumn id="8882" xr3:uid="{561E857B-CD49-40C9-A414-127804358E54}" name="Column8881"/>
    <tableColumn id="8883" xr3:uid="{008DF44B-A99A-49F5-BF57-020188642FBF}" name="Column8882"/>
    <tableColumn id="8884" xr3:uid="{8C6F0647-C865-491B-81BC-F56CBFC20277}" name="Column8883"/>
    <tableColumn id="8885" xr3:uid="{8B0E6780-3221-4D17-9139-14CB08C80F47}" name="Column8884"/>
    <tableColumn id="8886" xr3:uid="{27C490B8-F1C6-4069-A46D-EFE11FBDF260}" name="Column8885"/>
    <tableColumn id="8887" xr3:uid="{96FA1C1C-DAE6-4ABB-953A-77D3290AB621}" name="Column8886"/>
    <tableColumn id="8888" xr3:uid="{159D14A7-ECBD-4508-8924-35091ADC7E5B}" name="Column8887"/>
    <tableColumn id="8889" xr3:uid="{FAB00ABC-A209-4DEC-BF37-7ED2807F8763}" name="Column8888"/>
    <tableColumn id="8890" xr3:uid="{04FB3DDD-25D0-4CCD-8CC7-8E961523B404}" name="Column8889"/>
    <tableColumn id="8891" xr3:uid="{2C193DFD-D879-4265-9421-E0C245B18E15}" name="Column8890"/>
    <tableColumn id="8892" xr3:uid="{84ADC500-4466-48C7-9F7D-EDD2866C3666}" name="Column8891"/>
    <tableColumn id="8893" xr3:uid="{2F8916EF-07F1-4F30-B210-F8DB953FE9A4}" name="Column8892"/>
    <tableColumn id="8894" xr3:uid="{C8E891BB-A0A7-4E53-886F-BF1A4658B09A}" name="Column8893"/>
    <tableColumn id="8895" xr3:uid="{1181941E-FFD8-4444-AE9F-53353B3E7C53}" name="Column8894"/>
    <tableColumn id="8896" xr3:uid="{8DE04994-7074-42CB-B45D-FD1A793206D3}" name="Column8895"/>
    <tableColumn id="8897" xr3:uid="{4C0616CF-C977-4DC3-8BDF-0AC728D0E0ED}" name="Column8896"/>
    <tableColumn id="8898" xr3:uid="{802BD542-B36E-45EA-8331-1512EB8AC4CE}" name="Column8897"/>
    <tableColumn id="8899" xr3:uid="{273ECAAD-4BA2-4944-BA3D-2FE01B3669B9}" name="Column8898"/>
    <tableColumn id="8900" xr3:uid="{F0AA6F18-69AA-455A-BD7B-6069B5291F52}" name="Column8899"/>
    <tableColumn id="8901" xr3:uid="{7024A66C-DE4C-4826-A5EA-23DB678F2A96}" name="Column8900"/>
    <tableColumn id="8902" xr3:uid="{7FB99B23-D77E-4D48-B32B-F96DC45B7BA5}" name="Column8901"/>
    <tableColumn id="8903" xr3:uid="{1310D35C-38BA-4FC5-AB8B-31F6B7B14F33}" name="Column8902"/>
    <tableColumn id="8904" xr3:uid="{D709FB6A-9B30-4918-A7F4-97AE99F0235B}" name="Column8903"/>
    <tableColumn id="8905" xr3:uid="{754B92BF-7E81-4353-82B2-7C190993AE0B}" name="Column8904"/>
    <tableColumn id="8906" xr3:uid="{D1C50527-A250-44BB-AEDC-F65C8D3D35C5}" name="Column8905"/>
    <tableColumn id="8907" xr3:uid="{867E60DB-ED76-4F97-9198-D4738CD706F8}" name="Column8906"/>
    <tableColumn id="8908" xr3:uid="{95F80E6D-236E-47AA-9DAB-C3BC35287C56}" name="Column8907"/>
    <tableColumn id="8909" xr3:uid="{DD0A5C52-89E1-4C5D-AF2A-B40C9B969E4E}" name="Column8908"/>
    <tableColumn id="8910" xr3:uid="{92CCA6B2-8340-4DBB-AC6D-8DBEE91FBE7C}" name="Column8909"/>
    <tableColumn id="8911" xr3:uid="{20FB3453-5677-4534-A435-62E4FBA69ACE}" name="Column8910"/>
    <tableColumn id="8912" xr3:uid="{2CFF92FD-8C38-4806-BC91-8FFBBECC47E4}" name="Column8911"/>
    <tableColumn id="8913" xr3:uid="{5DAD0810-A0C4-42BA-B8B7-3BACD31ADFF1}" name="Column8912"/>
    <tableColumn id="8914" xr3:uid="{E99EF4E6-BDBB-44A3-84E8-B6FAD8718C93}" name="Column8913"/>
    <tableColumn id="8915" xr3:uid="{4FF38AB5-491C-4B08-9B36-C8FD197D379A}" name="Column8914"/>
    <tableColumn id="8916" xr3:uid="{2F05645D-7644-4EEB-8C19-6530E005CC6B}" name="Column8915"/>
    <tableColumn id="8917" xr3:uid="{98A2276A-1102-4FB1-BFF2-88A31DFD5891}" name="Column8916"/>
    <tableColumn id="8918" xr3:uid="{7AC55A30-4D04-476F-9EB8-92DCFF8A480A}" name="Column8917"/>
    <tableColumn id="8919" xr3:uid="{CFC3BD0A-B746-42F7-B142-B893EA668EBC}" name="Column8918"/>
    <tableColumn id="8920" xr3:uid="{262A474E-AE38-4778-9455-8B9497B14E65}" name="Column8919"/>
    <tableColumn id="8921" xr3:uid="{4E9F5C14-3B06-4F64-810A-119BC86F45B7}" name="Column8920"/>
    <tableColumn id="8922" xr3:uid="{FCC42D26-2148-451A-9051-25BD759B9ABB}" name="Column8921"/>
    <tableColumn id="8923" xr3:uid="{CEAFC9FF-4559-45B1-A619-2F78846F447B}" name="Column8922"/>
    <tableColumn id="8924" xr3:uid="{3579B393-F438-43A7-BF44-EFE7DAFED31A}" name="Column8923"/>
    <tableColumn id="8925" xr3:uid="{8BC2E366-C036-4991-BEE8-1D6391305C5F}" name="Column8924"/>
    <tableColumn id="8926" xr3:uid="{727BF8E6-3DB6-487C-9476-7665AA9BC2AC}" name="Column8925"/>
    <tableColumn id="8927" xr3:uid="{BA1CA2C5-D9FE-410B-9BFC-BD536718EAF4}" name="Column8926"/>
    <tableColumn id="8928" xr3:uid="{A09A4F1A-5EAD-4AF1-A781-7D6DEFA72643}" name="Column8927"/>
    <tableColumn id="8929" xr3:uid="{A1E83A12-CA09-4C51-9E39-1914BBD534EA}" name="Column8928"/>
    <tableColumn id="8930" xr3:uid="{8BFBF988-2DF2-4923-983F-508914C52495}" name="Column8929"/>
    <tableColumn id="8931" xr3:uid="{6CAEAF69-EE6F-4BB4-BC1E-0995AC79B108}" name="Column8930"/>
    <tableColumn id="8932" xr3:uid="{0C88DD7E-3D48-4CD6-9F7B-AD1BE392FC42}" name="Column8931"/>
    <tableColumn id="8933" xr3:uid="{2AE992E1-6B53-4E1D-BDF4-3B1AE1E0F50D}" name="Column8932"/>
    <tableColumn id="8934" xr3:uid="{49A4974F-C63E-4F02-BCC2-62D945FBDD45}" name="Column8933"/>
    <tableColumn id="8935" xr3:uid="{1B66717B-9826-4BD1-B3AB-C8B8FAB23E50}" name="Column8934"/>
    <tableColumn id="8936" xr3:uid="{7F514BF8-22E9-4783-8F61-EF4EEC1958DC}" name="Column8935"/>
    <tableColumn id="8937" xr3:uid="{88DF9FCF-A50E-4491-BC48-621CAF24F73E}" name="Column8936"/>
    <tableColumn id="8938" xr3:uid="{AA0A5369-7895-4B53-9B57-2A874488F786}" name="Column8937"/>
    <tableColumn id="8939" xr3:uid="{182FE582-8848-4343-A58A-7FF1CD3CE017}" name="Column8938"/>
    <tableColumn id="8940" xr3:uid="{23A9609A-4E55-4965-B29E-38F6C38FBF5B}" name="Column8939"/>
    <tableColumn id="8941" xr3:uid="{DDC12521-54A3-4E85-90E2-B6B5664FC954}" name="Column8940"/>
    <tableColumn id="8942" xr3:uid="{57C036A8-4BBF-4D1D-85BF-7894962C322C}" name="Column8941"/>
    <tableColumn id="8943" xr3:uid="{4014E413-5A6C-4A80-BC30-C3A9F5DA4453}" name="Column8942"/>
    <tableColumn id="8944" xr3:uid="{44AEAB94-2B1C-46FF-9CC7-28CD64415E5C}" name="Column8943"/>
    <tableColumn id="8945" xr3:uid="{98EF02F6-412C-46E5-9404-605D3B5C01CB}" name="Column8944"/>
    <tableColumn id="8946" xr3:uid="{5A812B85-F9A4-4725-81E6-D498991D12FD}" name="Column8945"/>
    <tableColumn id="8947" xr3:uid="{428D3AF2-89D4-4FED-9D6A-07528DB506EF}" name="Column8946"/>
    <tableColumn id="8948" xr3:uid="{BE613260-F30E-4146-9BF3-4F12F6E8BAB9}" name="Column8947"/>
    <tableColumn id="8949" xr3:uid="{80B7C96E-8050-4FE5-A75F-0222D488D72B}" name="Column8948"/>
    <tableColumn id="8950" xr3:uid="{BAD89C86-636C-420D-A4AF-73AAE587BC65}" name="Column8949"/>
    <tableColumn id="8951" xr3:uid="{F8950AEC-6665-4295-83A4-A44ACEFE642B}" name="Column8950"/>
    <tableColumn id="8952" xr3:uid="{FB6B0A70-51A7-4460-A630-357F0F2FD3E0}" name="Column8951"/>
    <tableColumn id="8953" xr3:uid="{26314F53-25E5-42F4-A8AC-88DA4674F685}" name="Column8952"/>
    <tableColumn id="8954" xr3:uid="{8C476CB4-D0BC-4301-B192-EEB0619ED1C7}" name="Column8953"/>
    <tableColumn id="8955" xr3:uid="{801C9EC8-FFC9-4479-81D3-B3B3277A80F3}" name="Column8954"/>
    <tableColumn id="8956" xr3:uid="{338B22E3-18D6-4558-8872-7181D381C4E3}" name="Column8955"/>
    <tableColumn id="8957" xr3:uid="{7023CDC7-E0AC-41DB-A9C3-5E17E185A875}" name="Column8956"/>
    <tableColumn id="8958" xr3:uid="{EA65EB23-69FF-4702-ABCC-E26A2C5FDCB4}" name="Column8957"/>
    <tableColumn id="8959" xr3:uid="{5C4914E4-A5E6-40C7-9E84-7295AC51E9FB}" name="Column8958"/>
    <tableColumn id="8960" xr3:uid="{B316BF04-0BE1-4C58-AA15-0FC5353645C5}" name="Column8959"/>
    <tableColumn id="8961" xr3:uid="{1A2EFEB7-FD5F-460D-A415-A38520500B4A}" name="Column8960"/>
    <tableColumn id="8962" xr3:uid="{A60D0CBB-2636-4986-B801-1044144E893A}" name="Column8961"/>
    <tableColumn id="8963" xr3:uid="{FC7073F5-0DB9-42F2-B217-77228F219B6A}" name="Column8962"/>
    <tableColumn id="8964" xr3:uid="{9A0B5CFF-901D-4DC7-8356-7EF6D2C14E07}" name="Column8963"/>
    <tableColumn id="8965" xr3:uid="{3BCBDFD9-86D9-4248-A75B-C6D852666C76}" name="Column8964"/>
    <tableColumn id="8966" xr3:uid="{B78AA4E3-4AC6-41EC-B0AD-A8627415A66B}" name="Column8965"/>
    <tableColumn id="8967" xr3:uid="{9406B8C8-ED46-4243-9A07-E1BB666892E2}" name="Column8966"/>
    <tableColumn id="8968" xr3:uid="{6847DE49-0F90-4035-8B53-7E9CA85B32FA}" name="Column8967"/>
    <tableColumn id="8969" xr3:uid="{B58FA083-34BE-4809-B039-6208CFB40703}" name="Column8968"/>
    <tableColumn id="8970" xr3:uid="{B076210B-22EA-4892-AE32-49F48BE411CF}" name="Column8969"/>
    <tableColumn id="8971" xr3:uid="{EE39926A-7A13-404C-A096-A7B9AE2818C5}" name="Column8970"/>
    <tableColumn id="8972" xr3:uid="{119FADBC-4FD7-4CD4-AF4B-23DA8F258CB0}" name="Column8971"/>
    <tableColumn id="8973" xr3:uid="{2E6E947E-0773-47D3-9F44-9E8E58B5B3B0}" name="Column8972"/>
    <tableColumn id="8974" xr3:uid="{2C6A65FC-4EEA-4461-BEA6-44109C0C78A9}" name="Column8973"/>
    <tableColumn id="8975" xr3:uid="{785F3877-0220-4543-9145-717ACB66D339}" name="Column8974"/>
    <tableColumn id="8976" xr3:uid="{E9D8E946-7498-4122-B676-78CCCFF5CC81}" name="Column8975"/>
    <tableColumn id="8977" xr3:uid="{3EF2D32C-54C7-49C0-92F4-674BF264E115}" name="Column8976"/>
    <tableColumn id="8978" xr3:uid="{EFEDA445-E1ED-4CBA-B4D1-8C1D8C4ACA5D}" name="Column8977"/>
    <tableColumn id="8979" xr3:uid="{601105B0-447B-4064-8893-0A060E57923E}" name="Column8978"/>
    <tableColumn id="8980" xr3:uid="{95D230A7-78A2-4457-A8D9-9E65E7EDF15B}" name="Column8979"/>
    <tableColumn id="8981" xr3:uid="{A2DB4C54-EB2C-4FAF-9C4B-C1DBD8FBC83D}" name="Column8980"/>
    <tableColumn id="8982" xr3:uid="{EB9829E8-2B5D-471C-A307-8AA31DDFA0F7}" name="Column8981"/>
    <tableColumn id="8983" xr3:uid="{FB22EEB1-7853-4377-926F-CF3BA4BED1B2}" name="Column8982"/>
    <tableColumn id="8984" xr3:uid="{C210A779-2C99-4254-8D27-0CF443031D67}" name="Column8983"/>
    <tableColumn id="8985" xr3:uid="{8F6775A9-25CC-480C-BAC1-2FCB1917B978}" name="Column8984"/>
    <tableColumn id="8986" xr3:uid="{C51AF1E7-4B07-4206-98B0-18A731CEF0CE}" name="Column8985"/>
    <tableColumn id="8987" xr3:uid="{FA7623A7-81C1-4C2D-BE3B-EC6BE3A2EA44}" name="Column8986"/>
    <tableColumn id="8988" xr3:uid="{68624D92-BCCB-4648-BD35-770A4A2672A3}" name="Column8987"/>
    <tableColumn id="8989" xr3:uid="{0B2E79EE-7E48-4582-AEFE-4873970AE5F7}" name="Column8988"/>
    <tableColumn id="8990" xr3:uid="{C0555B08-5110-45CF-A6D1-720013D9F13D}" name="Column8989"/>
    <tableColumn id="8991" xr3:uid="{22D64862-83DC-4550-971B-D2A6A961EE79}" name="Column8990"/>
    <tableColumn id="8992" xr3:uid="{186F7C4C-5F6F-4631-A1B3-B9033008EA84}" name="Column8991"/>
    <tableColumn id="8993" xr3:uid="{FA527CF1-944E-4746-A88E-2162579BDA2A}" name="Column8992"/>
    <tableColumn id="8994" xr3:uid="{7626CDFD-9185-41C3-AF2B-EF35DE176BC4}" name="Column8993"/>
    <tableColumn id="8995" xr3:uid="{EB51A539-8B4B-4A10-9832-4984193BA5C6}" name="Column8994"/>
    <tableColumn id="8996" xr3:uid="{3A3073CD-EF8F-4C87-BDF6-8B31B6DA33E3}" name="Column8995"/>
    <tableColumn id="8997" xr3:uid="{55ADBE3C-DEEF-4A8A-AE9F-A831AD1686DF}" name="Column8996"/>
    <tableColumn id="8998" xr3:uid="{59FE2DB6-F0EC-4AA5-A532-329DBAF63735}" name="Column8997"/>
    <tableColumn id="8999" xr3:uid="{A75556DD-548D-4487-A291-155BF55A1F53}" name="Column8998"/>
    <tableColumn id="9000" xr3:uid="{1FD36D7F-2CD8-48CA-BE95-70D198A2B750}" name="Column8999"/>
    <tableColumn id="9001" xr3:uid="{622C5DC6-F94A-43CC-A493-3B86BC7D3DA5}" name="Column9000"/>
    <tableColumn id="9002" xr3:uid="{2A07C1B8-E93E-4E2D-B46B-3CFCC7A553CA}" name="Column9001"/>
    <tableColumn id="9003" xr3:uid="{87B7001F-5BA1-4E66-B76F-C3A5A1930516}" name="Column9002"/>
    <tableColumn id="9004" xr3:uid="{3A3D2C60-BFCE-4164-BB28-AF03AEE33411}" name="Column9003"/>
    <tableColumn id="9005" xr3:uid="{C13702D1-9408-4C12-85CD-799435A35F3E}" name="Column9004"/>
    <tableColumn id="9006" xr3:uid="{1306FCBD-8749-4CE1-BA37-19688C481B8F}" name="Column9005"/>
    <tableColumn id="9007" xr3:uid="{986D4460-D7B2-4BF9-AED2-2E4C198F6DF2}" name="Column9006"/>
    <tableColumn id="9008" xr3:uid="{D8D2FF98-33E9-4293-8BDE-7E78227A9F98}" name="Column9007"/>
    <tableColumn id="9009" xr3:uid="{7CE5E924-FA5C-4693-BDC5-20F50145B9B5}" name="Column9008"/>
    <tableColumn id="9010" xr3:uid="{508113E7-E976-4D6D-ADB8-480B23750B65}" name="Column9009"/>
    <tableColumn id="9011" xr3:uid="{D6BBF0A7-39FD-43B2-B626-9DC920DEF090}" name="Column9010"/>
    <tableColumn id="9012" xr3:uid="{A368AC9C-C7EF-4B80-A819-3373B59597BD}" name="Column9011"/>
    <tableColumn id="9013" xr3:uid="{1DF4A733-6AFF-4718-9828-8A8DB7D9B3F6}" name="Column9012"/>
    <tableColumn id="9014" xr3:uid="{EBA7D3B3-111F-45F1-84E3-A03E83928107}" name="Column9013"/>
    <tableColumn id="9015" xr3:uid="{34D63827-370A-49DA-96E4-E156194CD9D3}" name="Column9014"/>
    <tableColumn id="9016" xr3:uid="{B47BAAED-6322-40E6-BCC0-B4D0376664EF}" name="Column9015"/>
    <tableColumn id="9017" xr3:uid="{CD7CF18F-7B61-48B0-8E57-D211731B600D}" name="Column9016"/>
    <tableColumn id="9018" xr3:uid="{D768A010-D75D-4FE9-B95A-3B539BB07741}" name="Column9017"/>
    <tableColumn id="9019" xr3:uid="{E331E737-8185-401B-BC65-354F7F089C37}" name="Column9018"/>
    <tableColumn id="9020" xr3:uid="{D6626C96-753C-41F9-B7C3-76B9BB74FBD5}" name="Column9019"/>
    <tableColumn id="9021" xr3:uid="{B31313F1-5F3C-4DFE-AE75-C102D14F6BAF}" name="Column9020"/>
    <tableColumn id="9022" xr3:uid="{45FD99EE-C514-4F01-9FE8-04FA1C30135A}" name="Column9021"/>
    <tableColumn id="9023" xr3:uid="{24360CDE-2096-4EAA-AFAD-1B1FC2F5CE58}" name="Column9022"/>
    <tableColumn id="9024" xr3:uid="{01761AE0-DEB8-476B-ABDB-70148904CC09}" name="Column9023"/>
    <tableColumn id="9025" xr3:uid="{4A54A04B-5143-4538-9951-A2D511CD70EF}" name="Column9024"/>
    <tableColumn id="9026" xr3:uid="{E10ED503-CB9F-4242-8005-EDD0BDBDF81E}" name="Column9025"/>
    <tableColumn id="9027" xr3:uid="{264AA34D-5E56-441D-96BC-12E27A007F32}" name="Column9026"/>
    <tableColumn id="9028" xr3:uid="{3A19F120-6DFF-440D-B2C5-446F42554E6D}" name="Column9027"/>
    <tableColumn id="9029" xr3:uid="{225CFA6B-9A4D-4AE3-B93E-F81E71928CCD}" name="Column9028"/>
    <tableColumn id="9030" xr3:uid="{5802DC0C-773D-4F68-9A21-0A5F6506903A}" name="Column9029"/>
    <tableColumn id="9031" xr3:uid="{2F22E5A4-4BC0-4C49-A73B-23AA2E5E1102}" name="Column9030"/>
    <tableColumn id="9032" xr3:uid="{66D25D4C-2A03-4DEE-9A54-136E26AE6945}" name="Column9031"/>
    <tableColumn id="9033" xr3:uid="{12B36835-367F-4F22-80CD-1E176ED3E9D0}" name="Column9032"/>
    <tableColumn id="9034" xr3:uid="{70371EA9-9AA7-4EC6-ABBE-9D0A917563DC}" name="Column9033"/>
    <tableColumn id="9035" xr3:uid="{9B591013-88E2-485D-8FEA-66749E4F181A}" name="Column9034"/>
    <tableColumn id="9036" xr3:uid="{4D0886E5-597A-4061-90EC-2EEE8D4483FD}" name="Column9035"/>
    <tableColumn id="9037" xr3:uid="{09EA8130-12F5-45D8-BCAC-70AB17BED81B}" name="Column9036"/>
    <tableColumn id="9038" xr3:uid="{2425FE25-5B20-445A-B91D-B5A8D216012B}" name="Column9037"/>
    <tableColumn id="9039" xr3:uid="{B5F27CFC-4473-4971-A4B3-4B755CCDE9F8}" name="Column9038"/>
    <tableColumn id="9040" xr3:uid="{FADF7963-79CA-4A18-AFD5-411E5299B9C7}" name="Column9039"/>
    <tableColumn id="9041" xr3:uid="{A4878907-F3A4-4434-B415-602EA7DC3C96}" name="Column9040"/>
    <tableColumn id="9042" xr3:uid="{712B7539-1E4B-418E-81A7-C7F94CF82EB4}" name="Column9041"/>
    <tableColumn id="9043" xr3:uid="{4CA64E6A-4873-4EF8-B3A8-152596C00D8C}" name="Column9042"/>
    <tableColumn id="9044" xr3:uid="{24935F2E-B60F-4BDF-AD94-7F9B17728B9B}" name="Column9043"/>
    <tableColumn id="9045" xr3:uid="{7906E35C-B449-47B2-B416-CC6C85DF8E29}" name="Column9044"/>
    <tableColumn id="9046" xr3:uid="{5B24E94A-37CA-45C0-A44D-5190A763AEB2}" name="Column9045"/>
    <tableColumn id="9047" xr3:uid="{AFDE49BA-8641-4EFB-BC06-AB3A8B12A96C}" name="Column9046"/>
    <tableColumn id="9048" xr3:uid="{F2F1C026-C225-431B-B9D2-BC684526EE4B}" name="Column9047"/>
    <tableColumn id="9049" xr3:uid="{1DB3F3C2-4809-4E7B-9701-677DEB3B74DE}" name="Column9048"/>
    <tableColumn id="9050" xr3:uid="{BC01AAC8-63C6-447C-859B-42AACCCACF9F}" name="Column9049"/>
    <tableColumn id="9051" xr3:uid="{4723B438-2477-461D-8B90-2D990C8F4C71}" name="Column9050"/>
    <tableColumn id="9052" xr3:uid="{7C5CDD7D-A252-4EF4-9F9F-DF6B8E80219C}" name="Column9051"/>
    <tableColumn id="9053" xr3:uid="{1C94CDF9-B35B-499A-8411-FEF5D03F3FF0}" name="Column9052"/>
    <tableColumn id="9054" xr3:uid="{D46B16C3-2385-467F-AE85-16B7F0EF0804}" name="Column9053"/>
    <tableColumn id="9055" xr3:uid="{75FBFFD4-F814-4472-97C1-F8DA9CE092CD}" name="Column9054"/>
    <tableColumn id="9056" xr3:uid="{0668A055-F845-429F-AF82-EF0F20756C8E}" name="Column9055"/>
    <tableColumn id="9057" xr3:uid="{00E249E0-97E6-4EDF-81DD-2CE30798FB22}" name="Column9056"/>
    <tableColumn id="9058" xr3:uid="{4DD4F426-9F4E-4D3C-A501-2AE06C1EFF69}" name="Column9057"/>
    <tableColumn id="9059" xr3:uid="{AF906A14-B8E2-49AE-9410-42B96A905D79}" name="Column9058"/>
    <tableColumn id="9060" xr3:uid="{7A598603-090F-410C-B20A-E7552AD2616B}" name="Column9059"/>
    <tableColumn id="9061" xr3:uid="{C9FAC143-0AB2-401E-95CE-130BD403261C}" name="Column9060"/>
    <tableColumn id="9062" xr3:uid="{A908071C-5A3F-4C5C-8208-D983B02E4551}" name="Column9061"/>
    <tableColumn id="9063" xr3:uid="{631C68D2-C558-48D8-A25D-55520DEF893D}" name="Column9062"/>
    <tableColumn id="9064" xr3:uid="{DA4549AA-E297-4C25-B2E0-163370FFA09E}" name="Column9063"/>
    <tableColumn id="9065" xr3:uid="{12AE9CE6-2D72-4075-9BF1-75FB19C9ADCF}" name="Column9064"/>
    <tableColumn id="9066" xr3:uid="{6ED1FF63-3137-4457-887D-251CDBA373E2}" name="Column9065"/>
    <tableColumn id="9067" xr3:uid="{349002ED-82F1-4B94-9B76-B4C5B503E59E}" name="Column9066"/>
    <tableColumn id="9068" xr3:uid="{7DEDAC9E-330E-432A-AD50-D44A5B789012}" name="Column9067"/>
    <tableColumn id="9069" xr3:uid="{358C507D-6AED-4E82-9E36-4F361B233432}" name="Column9068"/>
    <tableColumn id="9070" xr3:uid="{849F65C6-A66A-4238-A156-D7EA7CFF41B2}" name="Column9069"/>
    <tableColumn id="9071" xr3:uid="{8AE198CB-74DF-4385-9644-665FCF7A2CAC}" name="Column9070"/>
    <tableColumn id="9072" xr3:uid="{4E77D349-4F0D-44E2-823C-BA7735212ADA}" name="Column9071"/>
    <tableColumn id="9073" xr3:uid="{E2305F2C-D1E1-4EE6-A0E9-2C2D9FEACD6B}" name="Column9072"/>
    <tableColumn id="9074" xr3:uid="{31BE0B4A-8358-40CC-8BFD-5C16B854C752}" name="Column9073"/>
    <tableColumn id="9075" xr3:uid="{4A91C2C6-C7F3-4FF5-BA38-8627465E1952}" name="Column9074"/>
    <tableColumn id="9076" xr3:uid="{F196A1E2-5A08-4003-BD2A-4E07F932DE8C}" name="Column9075"/>
    <tableColumn id="9077" xr3:uid="{8597E940-DAF8-4291-8A53-A49AAEC42F74}" name="Column9076"/>
    <tableColumn id="9078" xr3:uid="{156A2442-901E-4ECA-839C-94341D11FFB9}" name="Column9077"/>
    <tableColumn id="9079" xr3:uid="{FE4E439E-E9A3-4A80-93D6-5E148F1D4AED}" name="Column9078"/>
    <tableColumn id="9080" xr3:uid="{9C11308C-C1D0-4232-9B4B-262910A2775E}" name="Column9079"/>
    <tableColumn id="9081" xr3:uid="{3A1ECA0A-5ACF-44A4-9AF7-9E7E8722491F}" name="Column9080"/>
    <tableColumn id="9082" xr3:uid="{F9ADB1C1-6D05-4884-B611-B6990E507B13}" name="Column9081"/>
    <tableColumn id="9083" xr3:uid="{E151F837-8F5B-4528-AC42-728AF96CE718}" name="Column9082"/>
    <tableColumn id="9084" xr3:uid="{9DC82131-C92D-4DA1-A4DB-CD43BEF78168}" name="Column9083"/>
    <tableColumn id="9085" xr3:uid="{B84BB8E5-9158-4D02-A1B6-DF67C92C768B}" name="Column9084"/>
    <tableColumn id="9086" xr3:uid="{F22318FA-3B1A-4609-8420-E5B600D1C953}" name="Column9085"/>
    <tableColumn id="9087" xr3:uid="{588B242A-2739-42DA-88D5-C53960A69699}" name="Column9086"/>
    <tableColumn id="9088" xr3:uid="{E8CFABAD-3E8A-4D07-8DF3-8AAA745C48F1}" name="Column9087"/>
    <tableColumn id="9089" xr3:uid="{931877BB-2CD8-4E42-AA04-2E7F48F14640}" name="Column9088"/>
    <tableColumn id="9090" xr3:uid="{CC507EE7-3D65-49B6-9C84-7072C72A7ABA}" name="Column9089"/>
    <tableColumn id="9091" xr3:uid="{592C5938-D1BD-49D2-868E-AC6C85A3313E}" name="Column9090"/>
    <tableColumn id="9092" xr3:uid="{286395EE-23A5-4B68-B085-FB8FB96F3AA7}" name="Column9091"/>
    <tableColumn id="9093" xr3:uid="{0F723B3E-7ED0-46A0-A04F-2959EBA6E18F}" name="Column9092"/>
    <tableColumn id="9094" xr3:uid="{E76860BC-434D-4F11-80C2-C655FBB2415F}" name="Column9093"/>
    <tableColumn id="9095" xr3:uid="{5602A026-F976-4B35-BCFF-F47BD24D484E}" name="Column9094"/>
    <tableColumn id="9096" xr3:uid="{79D86CEB-2DA0-47E9-805C-B550104813D4}" name="Column9095"/>
    <tableColumn id="9097" xr3:uid="{2224C41B-ECBD-41B1-8160-F494985D6A86}" name="Column9096"/>
    <tableColumn id="9098" xr3:uid="{DBBED6B0-2381-497A-A211-4C81F4B084C9}" name="Column9097"/>
    <tableColumn id="9099" xr3:uid="{B1790DDD-5B5D-46D5-A4A1-75C6DD3D6DE2}" name="Column9098"/>
    <tableColumn id="9100" xr3:uid="{EE505740-CCD8-45D9-9A72-D4CD17AB2DD7}" name="Column9099"/>
    <tableColumn id="9101" xr3:uid="{70B83E0F-68B0-456C-9574-A0F2328ACCBC}" name="Column9100"/>
    <tableColumn id="9102" xr3:uid="{9E15889A-E0EE-4C4D-A685-0154A7C6193E}" name="Column9101"/>
    <tableColumn id="9103" xr3:uid="{A146C1ED-5095-496B-A397-CB15B4705454}" name="Column9102"/>
    <tableColumn id="9104" xr3:uid="{94679E09-770E-4D46-A0C3-8BCD7993D689}" name="Column9103"/>
    <tableColumn id="9105" xr3:uid="{810D89AF-9CF1-4446-84EC-5A049208160E}" name="Column9104"/>
    <tableColumn id="9106" xr3:uid="{6FBE139A-52BE-488D-90CB-BC36938291B5}" name="Column9105"/>
    <tableColumn id="9107" xr3:uid="{E13FBBF3-D459-4E5F-8AA8-576CE409864E}" name="Column9106"/>
    <tableColumn id="9108" xr3:uid="{CC955863-3AFB-450B-85C8-E3E9ED6BCC78}" name="Column9107"/>
    <tableColumn id="9109" xr3:uid="{DFF3BFE5-7984-47E4-893F-42CE801B6DFA}" name="Column9108"/>
    <tableColumn id="9110" xr3:uid="{3B69DB3C-97B1-472C-B963-229E005ABD15}" name="Column9109"/>
    <tableColumn id="9111" xr3:uid="{6123704A-9CCB-42B6-8802-09D34C7D657B}" name="Column9110"/>
    <tableColumn id="9112" xr3:uid="{DB225811-8F33-44E2-994F-00EB83D8AAEB}" name="Column9111"/>
    <tableColumn id="9113" xr3:uid="{7E0B5598-C776-4640-AF8D-375609D701F2}" name="Column9112"/>
    <tableColumn id="9114" xr3:uid="{4A62795A-15E9-484A-A047-9788B7F53D31}" name="Column9113"/>
    <tableColumn id="9115" xr3:uid="{447512DF-951C-486B-A975-6478055D0464}" name="Column9114"/>
    <tableColumn id="9116" xr3:uid="{26FCAAA8-C0F6-45F6-8499-B7A1C364D912}" name="Column9115"/>
    <tableColumn id="9117" xr3:uid="{A96DD217-145F-4509-A183-203A9DC6CDCC}" name="Column9116"/>
    <tableColumn id="9118" xr3:uid="{3DD7C897-A49E-4152-8EF5-9F2B154D61B3}" name="Column9117"/>
    <tableColumn id="9119" xr3:uid="{33EC1B4F-699D-4E72-B68A-E4FD3236F05F}" name="Column9118"/>
    <tableColumn id="9120" xr3:uid="{F68E9E71-7B52-40B6-89AE-13B7BD4CE9F5}" name="Column9119"/>
    <tableColumn id="9121" xr3:uid="{9902D5DB-83EF-43DE-8AF0-D94D836B2535}" name="Column9120"/>
    <tableColumn id="9122" xr3:uid="{203A5F15-4410-4CA2-8019-E21B3309616C}" name="Column9121"/>
    <tableColumn id="9123" xr3:uid="{B9F9972C-4435-40DA-B00A-92E7BCA57AA2}" name="Column9122"/>
    <tableColumn id="9124" xr3:uid="{503D7114-3000-4B13-B32F-E56481782BA5}" name="Column9123"/>
    <tableColumn id="9125" xr3:uid="{0884630A-B048-4005-A436-B58FF3D870D3}" name="Column9124"/>
    <tableColumn id="9126" xr3:uid="{ACBABA52-EA92-415D-B562-8C3FDB370685}" name="Column9125"/>
    <tableColumn id="9127" xr3:uid="{2C65591B-2C22-4212-9791-8301F6F3D93A}" name="Column9126"/>
    <tableColumn id="9128" xr3:uid="{9DB08394-6F96-4207-B787-39E381CED359}" name="Column9127"/>
    <tableColumn id="9129" xr3:uid="{AB25B9BD-0ECA-4557-9BD6-427DD034D246}" name="Column9128"/>
    <tableColumn id="9130" xr3:uid="{FB56BCB1-28F5-434A-9FA2-5AF904B5F163}" name="Column9129"/>
    <tableColumn id="9131" xr3:uid="{CCB3ED9C-5549-4E5A-B133-592677D05693}" name="Column9130"/>
    <tableColumn id="9132" xr3:uid="{CF84BFEF-3967-4E49-AA34-3A19F3E5FFE2}" name="Column9131"/>
    <tableColumn id="9133" xr3:uid="{04DB88C3-EC3F-4634-A332-AF22D1948603}" name="Column9132"/>
    <tableColumn id="9134" xr3:uid="{58F24DAA-5A68-4C1E-BEFD-A05F5CBC16B4}" name="Column9133"/>
    <tableColumn id="9135" xr3:uid="{4C334BAF-63E1-4426-BA7B-CB2A74B0AD62}" name="Column9134"/>
    <tableColumn id="9136" xr3:uid="{D7201F73-AF65-45C2-95D6-1DEC0BC4F1C0}" name="Column9135"/>
    <tableColumn id="9137" xr3:uid="{9303AF73-64A5-4FBF-837A-BFE014E819C3}" name="Column9136"/>
    <tableColumn id="9138" xr3:uid="{2C4442EC-36C9-45B4-8496-1F746B415CCD}" name="Column9137"/>
    <tableColumn id="9139" xr3:uid="{BD22987C-B213-4128-A91B-5DDE93AA2CA3}" name="Column9138"/>
    <tableColumn id="9140" xr3:uid="{8A42BFB5-F0A5-4713-8E54-2EC9B7008639}" name="Column9139"/>
    <tableColumn id="9141" xr3:uid="{2E2A3F70-365F-4F19-9D70-7F8046F4442A}" name="Column9140"/>
    <tableColumn id="9142" xr3:uid="{F997D130-C6E4-4593-89BA-AE8295858D15}" name="Column9141"/>
    <tableColumn id="9143" xr3:uid="{D3B344C0-75BE-46D3-87E9-C5E7CD14EC6E}" name="Column9142"/>
    <tableColumn id="9144" xr3:uid="{E16E2D7A-10EB-4542-A4B4-34A030A154D8}" name="Column9143"/>
    <tableColumn id="9145" xr3:uid="{D62E857B-26FF-4461-BC25-5D5698E98F22}" name="Column9144"/>
    <tableColumn id="9146" xr3:uid="{F64D0164-7B33-4BC5-BFCB-478BF96DE991}" name="Column9145"/>
    <tableColumn id="9147" xr3:uid="{EE1206EA-27C4-42E3-A4B6-24C7A4BC4CE8}" name="Column9146"/>
    <tableColumn id="9148" xr3:uid="{852D8812-BA3D-415F-8FCA-99898F151C52}" name="Column9147"/>
    <tableColumn id="9149" xr3:uid="{DF685456-A9B2-4873-9F23-3BE8B3EF76B2}" name="Column9148"/>
    <tableColumn id="9150" xr3:uid="{620EE14F-07A0-4A5E-98FE-AB4182F5E727}" name="Column9149"/>
    <tableColumn id="9151" xr3:uid="{4841D93B-ED84-4B3B-B4FA-B259F2CA70FF}" name="Column9150"/>
    <tableColumn id="9152" xr3:uid="{7CEC32F7-428F-422E-BCB8-1CD8DBDB8250}" name="Column9151"/>
    <tableColumn id="9153" xr3:uid="{000FE399-94C9-4F8D-9D17-4764444102A9}" name="Column9152"/>
    <tableColumn id="9154" xr3:uid="{9A978B3B-744E-4E40-84CC-B46BA747D00A}" name="Column9153"/>
    <tableColumn id="9155" xr3:uid="{B075B4A2-8001-4190-9D94-33B048DF3A45}" name="Column9154"/>
    <tableColumn id="9156" xr3:uid="{82D28BFD-BD05-4927-B437-EF201660AD8E}" name="Column9155"/>
    <tableColumn id="9157" xr3:uid="{34A39A09-99FF-4D18-99FD-F4CBD473EC8D}" name="Column9156"/>
    <tableColumn id="9158" xr3:uid="{11456237-89B3-40F6-86E1-A1E07BC31ACF}" name="Column9157"/>
    <tableColumn id="9159" xr3:uid="{449B3D55-3983-4AA5-857E-0F52E0A45085}" name="Column9158"/>
    <tableColumn id="9160" xr3:uid="{70F067A8-2BA6-4ED6-BC9A-2840652877E0}" name="Column9159"/>
    <tableColumn id="9161" xr3:uid="{35A2FF62-CF64-4640-AB0D-0BEADBAEEEA1}" name="Column9160"/>
    <tableColumn id="9162" xr3:uid="{A290E609-BE84-43DF-A780-337866D4E89D}" name="Column9161"/>
    <tableColumn id="9163" xr3:uid="{A83C5974-B1F8-466B-81AC-F835B9AD26C8}" name="Column9162"/>
    <tableColumn id="9164" xr3:uid="{4C75BE16-7F7A-4C9E-A372-0D95F45133BC}" name="Column9163"/>
    <tableColumn id="9165" xr3:uid="{1A14EB7C-EAB8-4BDD-8BC3-3C6E9D2F4C31}" name="Column9164"/>
    <tableColumn id="9166" xr3:uid="{E2D6AF56-9672-4590-AB17-35ED2B178B21}" name="Column9165"/>
    <tableColumn id="9167" xr3:uid="{60C09B71-C69A-4325-8306-80E14A6BE118}" name="Column9166"/>
    <tableColumn id="9168" xr3:uid="{49044A2D-D978-439F-939F-808CF5F00F99}" name="Column9167"/>
    <tableColumn id="9169" xr3:uid="{767A9039-46A4-43E8-9CE0-37E1E4093836}" name="Column9168"/>
    <tableColumn id="9170" xr3:uid="{40114EEB-5EBC-4652-BAC5-091951F129EA}" name="Column9169"/>
    <tableColumn id="9171" xr3:uid="{82932740-6502-4297-A410-D519CB4F15A1}" name="Column9170"/>
    <tableColumn id="9172" xr3:uid="{AA377099-AB7A-4F3B-8492-7D1B191C312F}" name="Column9171"/>
    <tableColumn id="9173" xr3:uid="{639C785D-FE71-460D-8C14-85AD245C8820}" name="Column9172"/>
    <tableColumn id="9174" xr3:uid="{02A0FA40-6BFD-49B5-BEE6-13AB6CC678FC}" name="Column9173"/>
    <tableColumn id="9175" xr3:uid="{910B87C6-390E-4424-BAC0-900B958C6369}" name="Column9174"/>
    <tableColumn id="9176" xr3:uid="{E0891387-C267-40E8-9F44-635944D65ADB}" name="Column9175"/>
    <tableColumn id="9177" xr3:uid="{B35518F0-649E-4470-9B3A-6AA66EFEE8A3}" name="Column9176"/>
    <tableColumn id="9178" xr3:uid="{664555D4-ADFD-407B-A667-B30104402DB4}" name="Column9177"/>
    <tableColumn id="9179" xr3:uid="{660CE7AF-C5B3-4667-9450-CD56BF965F4E}" name="Column9178"/>
    <tableColumn id="9180" xr3:uid="{08678F25-479C-472E-9720-1DB0AB23BF9B}" name="Column9179"/>
    <tableColumn id="9181" xr3:uid="{74739EA4-0481-423A-936C-C5352054C348}" name="Column9180"/>
    <tableColumn id="9182" xr3:uid="{9826FE77-FA0E-4B91-A39C-E2219F9894B8}" name="Column9181"/>
    <tableColumn id="9183" xr3:uid="{520B6496-F0D6-43B0-B260-E62473D93D60}" name="Column9182"/>
    <tableColumn id="9184" xr3:uid="{486FC407-1510-4137-B97E-DFAACBC8B8D1}" name="Column9183"/>
    <tableColumn id="9185" xr3:uid="{1C9B38A5-74FA-48B6-9362-4283F283C6F2}" name="Column9184"/>
    <tableColumn id="9186" xr3:uid="{57F2D49E-BBE7-4A83-A719-15121DBD429C}" name="Column9185"/>
    <tableColumn id="9187" xr3:uid="{6E95691D-1597-4D60-9B33-E14B0D47C2FA}" name="Column9186"/>
    <tableColumn id="9188" xr3:uid="{676DD0D8-815F-4B86-B03A-B3D034182454}" name="Column9187"/>
    <tableColumn id="9189" xr3:uid="{9054467A-9BC9-4292-9830-ED0785E33DE3}" name="Column9188"/>
    <tableColumn id="9190" xr3:uid="{2B6DE33F-E7F9-487E-8408-50E30875D9AE}" name="Column9189"/>
    <tableColumn id="9191" xr3:uid="{9B19614F-94FD-44D0-9157-3BFD6784FF85}" name="Column9190"/>
    <tableColumn id="9192" xr3:uid="{61FA2E72-F262-4D6F-A02A-6FA4041BE732}" name="Column9191"/>
    <tableColumn id="9193" xr3:uid="{CF11ADC3-7A59-4E28-9B67-9F054940790D}" name="Column9192"/>
    <tableColumn id="9194" xr3:uid="{DC9752D6-5E3A-4B8C-BF90-1DB2EECB6285}" name="Column9193"/>
    <tableColumn id="9195" xr3:uid="{1752DFEB-5DE2-4B97-AD7E-514F412BC955}" name="Column9194"/>
    <tableColumn id="9196" xr3:uid="{CB9F88B7-D82F-42FE-9A34-C1368CDAF1EE}" name="Column9195"/>
    <tableColumn id="9197" xr3:uid="{0D328B6B-82F9-406C-9C06-62B11059D3DD}" name="Column9196"/>
    <tableColumn id="9198" xr3:uid="{5BE146E2-ACDA-4DD0-85A9-F23689E1DA47}" name="Column9197"/>
    <tableColumn id="9199" xr3:uid="{E0FEB186-80FE-4030-B574-CEAE3242B31B}" name="Column9198"/>
    <tableColumn id="9200" xr3:uid="{2922EFE0-2853-40F9-9038-C9B744FCCDE7}" name="Column9199"/>
    <tableColumn id="9201" xr3:uid="{CF9D9B33-7974-4C29-8AEF-AA1BF6767067}" name="Column9200"/>
    <tableColumn id="9202" xr3:uid="{9E014F91-4DDF-4FAE-AF50-FA225A4F853B}" name="Column9201"/>
    <tableColumn id="9203" xr3:uid="{1EBB40CD-4350-498E-9CDB-5099D9F03AC7}" name="Column9202"/>
    <tableColumn id="9204" xr3:uid="{83BD7A46-D423-443B-AC16-904500C9B350}" name="Column9203"/>
    <tableColumn id="9205" xr3:uid="{C854A3AB-559F-4C68-8AAE-CF3AEF685652}" name="Column9204"/>
    <tableColumn id="9206" xr3:uid="{4C40F262-154F-476C-8B26-344FF2C5A08C}" name="Column9205"/>
    <tableColumn id="9207" xr3:uid="{9D33B59B-BB64-45C3-8045-58E0BC4EED27}" name="Column9206"/>
    <tableColumn id="9208" xr3:uid="{83B30591-4BF9-4979-9975-5300EEB4F885}" name="Column9207"/>
    <tableColumn id="9209" xr3:uid="{EC2F31D9-5EE6-4A63-8EC5-A2C9A66CA9DF}" name="Column9208"/>
    <tableColumn id="9210" xr3:uid="{442F87C2-1FD7-4122-A6BC-C3247D73DA94}" name="Column9209"/>
    <tableColumn id="9211" xr3:uid="{3370783F-CE85-4BB5-9BE4-E3DE58F677E1}" name="Column9210"/>
    <tableColumn id="9212" xr3:uid="{D1D81DB5-971D-47CF-9FC7-7667F927E027}" name="Column9211"/>
    <tableColumn id="9213" xr3:uid="{9E0FA5C7-433E-49C2-84F9-2F685B5E482B}" name="Column9212"/>
    <tableColumn id="9214" xr3:uid="{1A2F2A05-0FBB-42A5-A619-9311621D4A6E}" name="Column9213"/>
    <tableColumn id="9215" xr3:uid="{B2DE51A8-915C-4505-A166-81B6EC75F406}" name="Column9214"/>
    <tableColumn id="9216" xr3:uid="{1DF2D35F-A6BF-40F5-8B48-B1F40ED31C3E}" name="Column9215"/>
    <tableColumn id="9217" xr3:uid="{5E6964D7-58DA-472D-85FF-6970E26B9AF1}" name="Column9216"/>
    <tableColumn id="9218" xr3:uid="{EE6186C9-0833-4BD0-A53D-62357DDFE7B6}" name="Column9217"/>
    <tableColumn id="9219" xr3:uid="{99709661-2DA8-4E67-86F2-3F2C990A7BB4}" name="Column9218"/>
    <tableColumn id="9220" xr3:uid="{BC3A70FF-4BA4-463C-8E6D-9FB4CC755C3A}" name="Column9219"/>
    <tableColumn id="9221" xr3:uid="{2FAD99D0-7346-4595-8E23-87EBBDB9F072}" name="Column9220"/>
    <tableColumn id="9222" xr3:uid="{D4DE24ED-0B94-4D9C-A75B-1B542C1BA7AF}" name="Column9221"/>
    <tableColumn id="9223" xr3:uid="{553105B3-D9E9-4D62-9FAE-FC50F3514AB0}" name="Column9222"/>
    <tableColumn id="9224" xr3:uid="{58E00C20-3E09-4543-9EC7-C109DE037B0D}" name="Column9223"/>
    <tableColumn id="9225" xr3:uid="{8067EC98-0128-48A5-AD66-ABABB53A5F6F}" name="Column9224"/>
    <tableColumn id="9226" xr3:uid="{2DD29BE8-B1AA-4E29-819A-86480D042CBC}" name="Column9225"/>
    <tableColumn id="9227" xr3:uid="{447DA2D9-8208-45D0-9B0C-0EB69B2F0111}" name="Column9226"/>
    <tableColumn id="9228" xr3:uid="{3D871782-7188-47F7-90CE-3016F6076289}" name="Column9227"/>
    <tableColumn id="9229" xr3:uid="{4ABF3CF0-F454-41FF-BCD4-979C61A6BDAB}" name="Column9228"/>
    <tableColumn id="9230" xr3:uid="{F7500CC7-15E6-4A29-AB74-2713E4099FED}" name="Column9229"/>
    <tableColumn id="9231" xr3:uid="{7D3CF69A-4B95-4EFC-B095-74EC29B493B6}" name="Column9230"/>
    <tableColumn id="9232" xr3:uid="{E0ED19F0-787D-4712-B55B-8BFEF139AB34}" name="Column9231"/>
    <tableColumn id="9233" xr3:uid="{C8D8C419-7007-4BBE-A21F-BE66DE89179C}" name="Column9232"/>
    <tableColumn id="9234" xr3:uid="{E27F90FA-382C-415A-9931-096B73190BD6}" name="Column9233"/>
    <tableColumn id="9235" xr3:uid="{DF79D860-763B-485C-93EE-71FD2A6859B9}" name="Column9234"/>
    <tableColumn id="9236" xr3:uid="{ABF84979-9234-49C6-9281-D7987392F17C}" name="Column9235"/>
    <tableColumn id="9237" xr3:uid="{129049FB-6A5E-47E9-8E33-81BE7C24B77E}" name="Column9236"/>
    <tableColumn id="9238" xr3:uid="{AC14E3BD-9435-44BA-B711-7E7DB3B28F17}" name="Column9237"/>
    <tableColumn id="9239" xr3:uid="{C3B5BBC4-D8FA-43EF-91E8-60C728FED473}" name="Column9238"/>
    <tableColumn id="9240" xr3:uid="{5453AE63-842D-4B98-AD25-F3DC6F90F6ED}" name="Column9239"/>
    <tableColumn id="9241" xr3:uid="{70588D25-A84B-4619-8174-65F397B4B1DF}" name="Column9240"/>
    <tableColumn id="9242" xr3:uid="{8D8FE63D-C2D2-4097-B2A5-A1AA6127B425}" name="Column9241"/>
    <tableColumn id="9243" xr3:uid="{C5AAC8C3-A2DC-4BCF-A326-E60B12B59C98}" name="Column9242"/>
    <tableColumn id="9244" xr3:uid="{90071C77-6B3E-405B-9C2D-A9C2393DA34E}" name="Column9243"/>
    <tableColumn id="9245" xr3:uid="{FBE65BCB-29E1-4EA4-B66C-01FCF8DF52CA}" name="Column9244"/>
    <tableColumn id="9246" xr3:uid="{93EAFADE-7462-47F7-A07B-867373601EC6}" name="Column9245"/>
    <tableColumn id="9247" xr3:uid="{4667B434-B19B-4B4E-90C3-1EC2F8EAC55F}" name="Column9246"/>
    <tableColumn id="9248" xr3:uid="{2D5A7495-C8D0-400D-BD18-5C20B11090C1}" name="Column9247"/>
    <tableColumn id="9249" xr3:uid="{8820FCE9-7644-471D-A48E-FC9187D53E72}" name="Column9248"/>
    <tableColumn id="9250" xr3:uid="{7FB785B2-3C58-4A67-8E09-F1B3F9272427}" name="Column9249"/>
    <tableColumn id="9251" xr3:uid="{9E5433E3-AF14-48DA-A37B-166EF1652124}" name="Column9250"/>
    <tableColumn id="9252" xr3:uid="{FC8D83FF-AC1E-4814-986C-23691D6C7C52}" name="Column9251"/>
    <tableColumn id="9253" xr3:uid="{18BA7490-3491-4D4C-91B5-432739BC79B2}" name="Column9252"/>
    <tableColumn id="9254" xr3:uid="{A0AADEB7-D273-4540-ACAC-74502E9C7057}" name="Column9253"/>
    <tableColumn id="9255" xr3:uid="{0C4CAA6B-7844-4E82-A717-0997A5B5220A}" name="Column9254"/>
    <tableColumn id="9256" xr3:uid="{BAA2BD47-6DAE-4038-966D-88E588333582}" name="Column9255"/>
    <tableColumn id="9257" xr3:uid="{1D917E5E-BCA5-43F0-940C-549161A2B9EE}" name="Column9256"/>
    <tableColumn id="9258" xr3:uid="{F8AA533A-F3FB-4FAF-B063-476269DF791B}" name="Column9257"/>
    <tableColumn id="9259" xr3:uid="{24250EBA-F8ED-4322-B123-E6110867152B}" name="Column9258"/>
    <tableColumn id="9260" xr3:uid="{DE5236EA-40D9-4CE4-8C83-180594EBCCF4}" name="Column9259"/>
    <tableColumn id="9261" xr3:uid="{6C5404B9-1F77-4AFB-912E-E1D73FDA0446}" name="Column9260"/>
    <tableColumn id="9262" xr3:uid="{BFE23117-6BF8-4AAA-AFA4-0EBB92891DB3}" name="Column9261"/>
    <tableColumn id="9263" xr3:uid="{D3F3BC3D-1546-4522-8D5C-07175ADA04E8}" name="Column9262"/>
    <tableColumn id="9264" xr3:uid="{F0B2C5BF-2978-42F6-9361-9F60AF27331D}" name="Column9263"/>
    <tableColumn id="9265" xr3:uid="{FBD8D024-9A8F-48F9-9E2F-1C3F471D8170}" name="Column9264"/>
    <tableColumn id="9266" xr3:uid="{4E8E2645-8B65-4EA7-8318-80D2EB067B02}" name="Column9265"/>
    <tableColumn id="9267" xr3:uid="{AAE0C749-504F-46D8-8E52-33497C03FCB3}" name="Column9266"/>
    <tableColumn id="9268" xr3:uid="{29089FB6-DFD7-4CEF-B3CD-A49D9A776884}" name="Column9267"/>
    <tableColumn id="9269" xr3:uid="{BB51FAAB-3FF4-4CA9-9B2B-9885B6A5B8A5}" name="Column9268"/>
    <tableColumn id="9270" xr3:uid="{CED71B2D-F102-4980-8994-14E2890F7EC8}" name="Column9269"/>
    <tableColumn id="9271" xr3:uid="{003CAC06-2E92-4ACC-AD2A-D446783C84FF}" name="Column9270"/>
    <tableColumn id="9272" xr3:uid="{977F0A7F-5D54-45F5-A7E1-B9C9F2F87D31}" name="Column9271"/>
    <tableColumn id="9273" xr3:uid="{E31A096C-7A68-437E-88DD-7F52B548237C}" name="Column9272"/>
    <tableColumn id="9274" xr3:uid="{D6B702C9-317A-4BA7-95D3-2F38264EAC32}" name="Column9273"/>
    <tableColumn id="9275" xr3:uid="{167B9E63-68D6-4966-A43A-3CA8DBC7FE63}" name="Column9274"/>
    <tableColumn id="9276" xr3:uid="{E871ABFE-30A0-463B-8C99-A40D6BDF694C}" name="Column9275"/>
    <tableColumn id="9277" xr3:uid="{AD59F89F-C2E1-4DD7-AFC5-5CB7E5341216}" name="Column9276"/>
    <tableColumn id="9278" xr3:uid="{04EDB4FB-0BD5-435B-AC92-511A152AB7D3}" name="Column9277"/>
    <tableColumn id="9279" xr3:uid="{50FAE9A1-5F58-41F9-8694-5599143B9202}" name="Column9278"/>
    <tableColumn id="9280" xr3:uid="{5603A509-11B0-4433-99D4-1AB358DD7F12}" name="Column9279"/>
    <tableColumn id="9281" xr3:uid="{E1504999-7A0C-464F-B29A-E00C5C694BF5}" name="Column9280"/>
    <tableColumn id="9282" xr3:uid="{4282C5BC-66F8-4B0C-81CB-536DC8E68E79}" name="Column9281"/>
    <tableColumn id="9283" xr3:uid="{E3358077-C26B-467E-A487-312417BDB82F}" name="Column9282"/>
    <tableColumn id="9284" xr3:uid="{BF513786-F34D-4B2A-9541-E5301B715955}" name="Column9283"/>
    <tableColumn id="9285" xr3:uid="{C649F00D-F611-4C39-B562-6C453C7F75FC}" name="Column9284"/>
    <tableColumn id="9286" xr3:uid="{53337E14-284E-4F10-B8DA-0E49755EA835}" name="Column9285"/>
    <tableColumn id="9287" xr3:uid="{74A9D46E-3298-4825-A410-1A3E34468F12}" name="Column9286"/>
    <tableColumn id="9288" xr3:uid="{4FB3D0D3-3A00-4283-BB6A-EF0B87B87744}" name="Column9287"/>
    <tableColumn id="9289" xr3:uid="{F3CEBA05-AA7B-4AA7-A5AB-9CC8629D092B}" name="Column9288"/>
    <tableColumn id="9290" xr3:uid="{340D4C76-BD26-445F-8A25-A133513F82F9}" name="Column9289"/>
    <tableColumn id="9291" xr3:uid="{C272B4C6-FC08-455D-A53B-B1788743A701}" name="Column9290"/>
    <tableColumn id="9292" xr3:uid="{3F75C24C-0FE6-45C1-A9CA-3323410849A9}" name="Column9291"/>
    <tableColumn id="9293" xr3:uid="{4594144B-C5CC-4CF6-BA11-AA03D9B6AB35}" name="Column9292"/>
    <tableColumn id="9294" xr3:uid="{7EF37850-DE53-478D-9C9F-7686D9E4530E}" name="Column9293"/>
    <tableColumn id="9295" xr3:uid="{C29B051C-1ED1-478F-8BA6-F2350AB2FF3A}" name="Column9294"/>
    <tableColumn id="9296" xr3:uid="{D15D5539-D65D-473C-AAEC-16329D3818F8}" name="Column9295"/>
    <tableColumn id="9297" xr3:uid="{849C768F-49B3-4EE9-8E21-2D1D913D50F1}" name="Column9296"/>
    <tableColumn id="9298" xr3:uid="{F1E9D2A2-9CD1-4179-BCAC-2454FBBA8CD7}" name="Column9297"/>
    <tableColumn id="9299" xr3:uid="{B58A4FFB-2A68-4F31-827E-677CEB199261}" name="Column9298"/>
    <tableColumn id="9300" xr3:uid="{92F0ED3D-6DEE-430C-9D9B-668421E85D41}" name="Column9299"/>
    <tableColumn id="9301" xr3:uid="{7890C6BB-AC45-4274-B96C-62E026901E22}" name="Column9300"/>
    <tableColumn id="9302" xr3:uid="{62165D35-C2A6-431A-AF50-C092C918EB96}" name="Column9301"/>
    <tableColumn id="9303" xr3:uid="{245C9D35-1106-4F64-99A7-31D2704F014D}" name="Column9302"/>
    <tableColumn id="9304" xr3:uid="{994A7772-66AE-4FCB-AFBE-5DA5947768D4}" name="Column9303"/>
    <tableColumn id="9305" xr3:uid="{D31EA658-1690-477C-964F-41A2199B2C5A}" name="Column9304"/>
    <tableColumn id="9306" xr3:uid="{51C0FCBE-CBDA-4AAE-8840-9836F0FDB89C}" name="Column9305"/>
    <tableColumn id="9307" xr3:uid="{8C389CBF-1C6E-46F8-8DFC-D5E3AC28A6F6}" name="Column9306"/>
    <tableColumn id="9308" xr3:uid="{7D98EEEE-0502-41D1-9366-B9F5ABA6E500}" name="Column9307"/>
    <tableColumn id="9309" xr3:uid="{98D171B6-701F-416B-A346-10568B1EFC1F}" name="Column9308"/>
    <tableColumn id="9310" xr3:uid="{2D1529AA-4A77-48A9-8A0D-1A8F9D14F915}" name="Column9309"/>
    <tableColumn id="9311" xr3:uid="{F85D5DF8-5F71-4F6D-A446-78EE31D29C9B}" name="Column9310"/>
    <tableColumn id="9312" xr3:uid="{9DC6E3DA-DE40-455E-B360-1E393719DDE0}" name="Column9311"/>
    <tableColumn id="9313" xr3:uid="{15592DDE-E9AD-48F6-9096-4BEC9025410B}" name="Column9312"/>
    <tableColumn id="9314" xr3:uid="{0C2F39C0-0801-4478-B2B1-24ADE6621DDC}" name="Column9313"/>
    <tableColumn id="9315" xr3:uid="{D217DA51-EE7E-427F-B909-B74BC1194DD6}" name="Column9314"/>
    <tableColumn id="9316" xr3:uid="{57CAE802-BD4F-4120-8485-5C6F55D27709}" name="Column9315"/>
    <tableColumn id="9317" xr3:uid="{C38939E1-4D1A-4E72-AFD9-E90337690593}" name="Column9316"/>
    <tableColumn id="9318" xr3:uid="{072AEE59-5952-4AE0-A185-957B5F681703}" name="Column9317"/>
    <tableColumn id="9319" xr3:uid="{D0742D9B-E6AC-46AB-934A-FE5F26D99E7D}" name="Column9318"/>
    <tableColumn id="9320" xr3:uid="{5D0F9FCE-853C-4D56-A08E-7EBD210F748E}" name="Column9319"/>
    <tableColumn id="9321" xr3:uid="{687BF290-F732-4510-8025-A1DA157EB43D}" name="Column9320"/>
    <tableColumn id="9322" xr3:uid="{E56CC403-0839-4FE5-83F1-0ED43AD40F82}" name="Column9321"/>
    <tableColumn id="9323" xr3:uid="{0799F20E-16EA-4F45-A97F-0CC9585CEDA7}" name="Column9322"/>
    <tableColumn id="9324" xr3:uid="{B946FDB8-B2D2-47F9-A4EA-CF38D7E42FB0}" name="Column9323"/>
    <tableColumn id="9325" xr3:uid="{2E63A6DB-ABB7-451F-8860-3B1AAB0F29D9}" name="Column9324"/>
    <tableColumn id="9326" xr3:uid="{F052B7D9-075D-4C8C-9370-754564941206}" name="Column9325"/>
    <tableColumn id="9327" xr3:uid="{BBF17660-7F26-46E3-BFB4-C961084B34C4}" name="Column9326"/>
    <tableColumn id="9328" xr3:uid="{80206051-5FB2-4C88-82D7-AB2D2A8B0714}" name="Column9327"/>
    <tableColumn id="9329" xr3:uid="{26B6B81F-EFFC-4962-8B5C-3B76A2DFC9D1}" name="Column9328"/>
    <tableColumn id="9330" xr3:uid="{35AD4E9F-027C-46C6-90B8-C7BE0AB0DD48}" name="Column9329"/>
    <tableColumn id="9331" xr3:uid="{1A677486-1E91-4EC0-9AC4-6117EA807A71}" name="Column9330"/>
    <tableColumn id="9332" xr3:uid="{C1B33ADB-B318-49EF-B666-5A73CE8089B0}" name="Column9331"/>
    <tableColumn id="9333" xr3:uid="{C352361C-96C3-4514-A176-542C8926BDEF}" name="Column9332"/>
    <tableColumn id="9334" xr3:uid="{D141BCA1-5E11-4221-916B-64BEF48C8CFC}" name="Column9333"/>
    <tableColumn id="9335" xr3:uid="{6F4CFFA6-1CF9-4176-BC36-CF5FFDA86924}" name="Column9334"/>
    <tableColumn id="9336" xr3:uid="{8BF2D424-4770-4955-A39E-5E85E58696D8}" name="Column9335"/>
    <tableColumn id="9337" xr3:uid="{EFC35F4E-1165-4268-8BD6-C93A05FE82CE}" name="Column9336"/>
    <tableColumn id="9338" xr3:uid="{0B9B1D43-6C1A-4E56-980D-CF3C204E9793}" name="Column9337"/>
    <tableColumn id="9339" xr3:uid="{A3F90497-C7C7-4E68-9611-FFF1EE1D5DEB}" name="Column9338"/>
    <tableColumn id="9340" xr3:uid="{D184E7AB-595B-42D2-BE7A-FDD25EFACB9D}" name="Column9339"/>
    <tableColumn id="9341" xr3:uid="{4E91910A-2EEF-456F-A089-2264C55608D8}" name="Column9340"/>
    <tableColumn id="9342" xr3:uid="{2D941C72-0DC1-40C7-9357-2525A510BC64}" name="Column9341"/>
    <tableColumn id="9343" xr3:uid="{D1D4D569-09C3-4BD9-B67C-F7AFC9205C32}" name="Column9342"/>
    <tableColumn id="9344" xr3:uid="{51305DA3-E34B-40FE-8ABD-1CA71C087ABA}" name="Column9343"/>
    <tableColumn id="9345" xr3:uid="{2731FC64-6947-462D-BB07-D8BF9EE8201B}" name="Column9344"/>
    <tableColumn id="9346" xr3:uid="{53C4B90B-70FC-40DE-9C11-A81CDB6EDA51}" name="Column9345"/>
    <tableColumn id="9347" xr3:uid="{4F21738C-B5C0-4B0D-A0BE-7BC7FFA20AC5}" name="Column9346"/>
    <tableColumn id="9348" xr3:uid="{5DC4774E-5701-4E87-B924-6C9CDB2DE2A0}" name="Column9347"/>
    <tableColumn id="9349" xr3:uid="{F0F08963-CC0F-4CBC-B388-7015CE864319}" name="Column9348"/>
    <tableColumn id="9350" xr3:uid="{0F4D9789-230E-4EE3-924D-178DB6E77E27}" name="Column9349"/>
    <tableColumn id="9351" xr3:uid="{E260BFE8-F5B2-4A26-ADE5-7F303D8CE149}" name="Column9350"/>
    <tableColumn id="9352" xr3:uid="{053B26FD-FDB3-4CD9-A70E-D6EA73D08E6B}" name="Column9351"/>
    <tableColumn id="9353" xr3:uid="{6966832C-32F5-436E-BB2F-BA5FA6A68AB7}" name="Column9352"/>
    <tableColumn id="9354" xr3:uid="{7DFB4166-7353-4BD3-B5D2-EB4BA84D1FF0}" name="Column9353"/>
    <tableColumn id="9355" xr3:uid="{3362656B-7B61-4C25-BB94-6E770A79B175}" name="Column9354"/>
    <tableColumn id="9356" xr3:uid="{112398CF-EC66-4DF1-9C6E-EB0DA0027CBA}" name="Column9355"/>
    <tableColumn id="9357" xr3:uid="{572F070F-CFE7-4F1F-8F6C-514562E0CE7C}" name="Column9356"/>
    <tableColumn id="9358" xr3:uid="{B0E6FDAF-0BB9-4219-A268-B33D7767321D}" name="Column9357"/>
    <tableColumn id="9359" xr3:uid="{323CD23B-E7BE-4424-BFA7-4D91577B9A6B}" name="Column9358"/>
    <tableColumn id="9360" xr3:uid="{2025341F-B22D-46EF-ACF9-4ED60D1915A8}" name="Column9359"/>
    <tableColumn id="9361" xr3:uid="{C7CFF30F-5DA5-4185-8F0F-958FAA224117}" name="Column9360"/>
    <tableColumn id="9362" xr3:uid="{49F85E16-894E-4717-A588-31E3DAEB2A8B}" name="Column9361"/>
    <tableColumn id="9363" xr3:uid="{F7718ED3-2083-4BA0-A1F6-9EAC6EF5A9A2}" name="Column9362"/>
    <tableColumn id="9364" xr3:uid="{9769E023-D1EA-4CDE-87E0-92A9727EB959}" name="Column9363"/>
    <tableColumn id="9365" xr3:uid="{18686F9F-C239-40B4-97E3-6ADE20EAF686}" name="Column9364"/>
    <tableColumn id="9366" xr3:uid="{C7467022-88E7-452C-B71A-234AF7AA6000}" name="Column9365"/>
    <tableColumn id="9367" xr3:uid="{70AEF289-EE22-47DF-ABA9-7BE3FE12C297}" name="Column9366"/>
    <tableColumn id="9368" xr3:uid="{CC33354F-26A6-4A37-BE6F-998E44297786}" name="Column9367"/>
    <tableColumn id="9369" xr3:uid="{96551A85-30A8-4DA0-87DA-CB7AE3656C06}" name="Column9368"/>
    <tableColumn id="9370" xr3:uid="{1BA5228C-8079-497E-BA29-18DF98CD4D22}" name="Column9369"/>
    <tableColumn id="9371" xr3:uid="{A17C84DB-309C-4038-9344-8927D43104F1}" name="Column9370"/>
    <tableColumn id="9372" xr3:uid="{12CA91CC-7964-4786-BB61-64FD37ACA4E4}" name="Column9371"/>
    <tableColumn id="9373" xr3:uid="{7EE20789-0C0E-406F-ACFF-5FBB645B323D}" name="Column9372"/>
    <tableColumn id="9374" xr3:uid="{32911F1C-3091-4092-B374-03234A5A7BE7}" name="Column9373"/>
    <tableColumn id="9375" xr3:uid="{9DFFDF7F-3103-4F5B-BFCF-AE6A4BCC8D01}" name="Column9374"/>
    <tableColumn id="9376" xr3:uid="{99B33026-B0D8-4658-93A6-A675613CDC79}" name="Column9375"/>
    <tableColumn id="9377" xr3:uid="{A0E10F46-2C99-4732-B1EE-C9C5A075E14D}" name="Column9376"/>
    <tableColumn id="9378" xr3:uid="{8C37796F-A13A-4666-B079-28AB98F3C346}" name="Column9377"/>
    <tableColumn id="9379" xr3:uid="{A94DFADE-9176-40F9-BB34-583AABEF85D5}" name="Column9378"/>
    <tableColumn id="9380" xr3:uid="{C1A53B47-0483-4BDC-A4EC-23B25D373E36}" name="Column9379"/>
    <tableColumn id="9381" xr3:uid="{8E430D28-D7A0-440F-92C0-E05EF875DF0D}" name="Column9380"/>
    <tableColumn id="9382" xr3:uid="{25D56179-4383-4574-BE56-F333AA8F097C}" name="Column9381"/>
    <tableColumn id="9383" xr3:uid="{E58FF5E8-D0C8-4084-9AE5-81E5C1D19FC6}" name="Column9382"/>
    <tableColumn id="9384" xr3:uid="{2D929949-D8B6-4B65-AEC5-47C64D5ED67A}" name="Column9383"/>
    <tableColumn id="9385" xr3:uid="{E8799BF1-AC51-421D-B941-20BFF63FFE91}" name="Column9384"/>
    <tableColumn id="9386" xr3:uid="{D8B4BED7-8E58-4DC9-A0FC-DAB3927DBE06}" name="Column9385"/>
    <tableColumn id="9387" xr3:uid="{7E811846-01E2-439E-AEB8-18E35AD3287A}" name="Column9386"/>
    <tableColumn id="9388" xr3:uid="{22CC53B4-D25D-4C97-8C06-A825667E7243}" name="Column9387"/>
    <tableColumn id="9389" xr3:uid="{86B7A974-B424-4536-B97A-3FC64A3D723F}" name="Column9388"/>
    <tableColumn id="9390" xr3:uid="{C7FE06AD-8D06-40E4-9D1A-577B531C3CCE}" name="Column9389"/>
    <tableColumn id="9391" xr3:uid="{ABE07C25-657A-447E-AF61-231ABC81182D}" name="Column9390"/>
    <tableColumn id="9392" xr3:uid="{B14353E3-21E6-4B87-AD84-C36B84253CBC}" name="Column9391"/>
    <tableColumn id="9393" xr3:uid="{5E628C20-ECC8-4237-B6C8-4F9E83F31419}" name="Column9392"/>
    <tableColumn id="9394" xr3:uid="{96FCF7CA-EB6F-43F4-BEED-66C4C26B3919}" name="Column9393"/>
    <tableColumn id="9395" xr3:uid="{A657B70D-7B91-4F48-8A94-C31F26255364}" name="Column9394"/>
    <tableColumn id="9396" xr3:uid="{1B7E3342-926A-433E-B7A3-3B0A2AB978A0}" name="Column9395"/>
    <tableColumn id="9397" xr3:uid="{245071B3-608E-463F-8091-6946DCB765C8}" name="Column9396"/>
    <tableColumn id="9398" xr3:uid="{1A8B5FAC-FDBB-4B67-AEC1-2BD40510C641}" name="Column9397"/>
    <tableColumn id="9399" xr3:uid="{E2C5F6CB-6404-4677-AB9D-3D68F26D74C4}" name="Column9398"/>
    <tableColumn id="9400" xr3:uid="{CF9E76DD-243A-4AA7-8EC6-08B06B3D4A30}" name="Column9399"/>
    <tableColumn id="9401" xr3:uid="{705BF4D4-948F-4033-979D-C3594A787140}" name="Column9400"/>
    <tableColumn id="9402" xr3:uid="{DBFB7D28-1DF9-4137-B942-D25433E6A2AA}" name="Column9401"/>
    <tableColumn id="9403" xr3:uid="{26788454-8A60-4094-95A5-0056C72DB690}" name="Column9402"/>
    <tableColumn id="9404" xr3:uid="{E98514AD-90D2-4F1B-BBD6-F4A5B0E8DA96}" name="Column9403"/>
    <tableColumn id="9405" xr3:uid="{41509E87-5554-460F-B508-147E6BE5C04E}" name="Column9404"/>
    <tableColumn id="9406" xr3:uid="{08A43CD8-8A9B-439B-8A24-4B5D2DDE2142}" name="Column9405"/>
    <tableColumn id="9407" xr3:uid="{553C102D-76AC-43A4-9071-EEC527E790FE}" name="Column9406"/>
    <tableColumn id="9408" xr3:uid="{79AC205B-45CA-4B5A-BCCE-3C00F0CC65B2}" name="Column9407"/>
    <tableColumn id="9409" xr3:uid="{375C3CB6-B95D-46DB-A0E4-5D8AC657A677}" name="Column9408"/>
    <tableColumn id="9410" xr3:uid="{51F94437-D86D-4508-AB66-279142D8D180}" name="Column9409"/>
    <tableColumn id="9411" xr3:uid="{1482121B-2E8B-4412-A012-ABC17B28C8C3}" name="Column9410"/>
    <tableColumn id="9412" xr3:uid="{DE72D9F2-066F-4534-B67C-F7CBDD15129D}" name="Column9411"/>
    <tableColumn id="9413" xr3:uid="{4BFF5F7F-6B40-4AC6-97A7-9677CF2A616B}" name="Column9412"/>
    <tableColumn id="9414" xr3:uid="{554950F7-93AE-4332-878D-3DED656B3BD7}" name="Column9413"/>
    <tableColumn id="9415" xr3:uid="{711A7BE1-89E7-4643-917C-701A0F1E81C1}" name="Column9414"/>
    <tableColumn id="9416" xr3:uid="{E45027F7-3040-48EA-98FC-6F330DA63C95}" name="Column9415"/>
    <tableColumn id="9417" xr3:uid="{43E0F69D-8E54-4877-9831-C2C95C8B0941}" name="Column9416"/>
    <tableColumn id="9418" xr3:uid="{C09C686D-10A2-44E7-BF74-A2177D17A95A}" name="Column9417"/>
    <tableColumn id="9419" xr3:uid="{7DD403E9-E690-43CE-9007-192E168FFE77}" name="Column9418"/>
    <tableColumn id="9420" xr3:uid="{B37B7B37-4392-4453-9A6A-DB658C326584}" name="Column9419"/>
    <tableColumn id="9421" xr3:uid="{8A110254-4CCE-47DC-A87C-035E6A1C78AB}" name="Column9420"/>
    <tableColumn id="9422" xr3:uid="{CB6A6C41-5568-4017-B06E-AB88DF9EAF63}" name="Column9421"/>
    <tableColumn id="9423" xr3:uid="{936408A9-D93E-402B-8ECF-29D35D14887D}" name="Column9422"/>
    <tableColumn id="9424" xr3:uid="{BFAA6D49-7E0D-49E1-825A-8E222D5B50B7}" name="Column9423"/>
    <tableColumn id="9425" xr3:uid="{225E314F-CD8D-4884-B1DE-7775A280C7D3}" name="Column9424"/>
    <tableColumn id="9426" xr3:uid="{A22EA43C-067D-40F1-B506-0933D278F985}" name="Column9425"/>
    <tableColumn id="9427" xr3:uid="{F384BD79-1B85-4D5E-9D59-9238D0DDC736}" name="Column9426"/>
    <tableColumn id="9428" xr3:uid="{557ED3A6-53E9-43EE-B25F-E1126A76D8CF}" name="Column9427"/>
    <tableColumn id="9429" xr3:uid="{0CC9CCBA-794B-4FF5-B09B-AF369E705F72}" name="Column9428"/>
    <tableColumn id="9430" xr3:uid="{A4AEBBB7-6AB1-4E7B-AE21-D4797B160680}" name="Column9429"/>
    <tableColumn id="9431" xr3:uid="{F4DABB10-1766-422C-9796-BD4DAE07889B}" name="Column9430"/>
    <tableColumn id="9432" xr3:uid="{1282D3B0-BBDB-4CFC-8083-D5CB16539D8C}" name="Column9431"/>
    <tableColumn id="9433" xr3:uid="{D227F565-9D78-40D4-970A-4D794BCFDD9F}" name="Column9432"/>
    <tableColumn id="9434" xr3:uid="{2CF8B830-EF2D-444A-9F18-8839706E1C01}" name="Column9433"/>
    <tableColumn id="9435" xr3:uid="{395D8CD9-2DFE-40D9-8FCA-9C5AADD0F29D}" name="Column9434"/>
    <tableColumn id="9436" xr3:uid="{94295DAA-B7BE-43BD-A41E-1A1E12918B41}" name="Column9435"/>
    <tableColumn id="9437" xr3:uid="{B3E5FEF9-1498-42C4-B37B-D1FDD10C5518}" name="Column9436"/>
    <tableColumn id="9438" xr3:uid="{95664ED8-EAD6-42DD-A239-82DFC30DF55F}" name="Column9437"/>
    <tableColumn id="9439" xr3:uid="{4E4F279B-3041-48AF-91A6-F2C6498C45AE}" name="Column9438"/>
    <tableColumn id="9440" xr3:uid="{4D5266EA-54C0-46DC-BB97-638F35842916}" name="Column9439"/>
    <tableColumn id="9441" xr3:uid="{CA325B7B-9107-46B2-815B-39F2FAB8B54C}" name="Column9440"/>
    <tableColumn id="9442" xr3:uid="{A5CE1E5B-76DD-4D3A-A3FD-D80EC48E8A54}" name="Column9441"/>
    <tableColumn id="9443" xr3:uid="{D42AF392-D65F-4E99-AC54-2BB77BB95E92}" name="Column9442"/>
    <tableColumn id="9444" xr3:uid="{EC8B4DDF-3BF7-4654-96A2-2D949F83DBAB}" name="Column9443"/>
    <tableColumn id="9445" xr3:uid="{20AAC6F6-3AE2-4AD1-992D-50E9CC1D8668}" name="Column9444"/>
    <tableColumn id="9446" xr3:uid="{A151D5E8-1C86-4BE5-B1A3-E10E15B8E913}" name="Column9445"/>
    <tableColumn id="9447" xr3:uid="{46A74461-5E06-489E-805A-C50BA9828AED}" name="Column9446"/>
    <tableColumn id="9448" xr3:uid="{56CAF15A-1004-4472-AC2B-39259F4BB0DF}" name="Column9447"/>
    <tableColumn id="9449" xr3:uid="{3F3541B8-49AC-4B1D-9C02-15FDD1B116CF}" name="Column9448"/>
    <tableColumn id="9450" xr3:uid="{88DCB112-A001-4E5D-9F28-3C74E4F270A2}" name="Column9449"/>
    <tableColumn id="9451" xr3:uid="{001E92DA-E7BF-4715-A4B0-6C937570CE2E}" name="Column9450"/>
    <tableColumn id="9452" xr3:uid="{B8BC0CE9-8CFC-422D-A725-235F13B32057}" name="Column9451"/>
    <tableColumn id="9453" xr3:uid="{4B1BFD64-E110-4AAA-999E-4155FF664119}" name="Column9452"/>
    <tableColumn id="9454" xr3:uid="{FBD54D7E-3114-4D11-A0A3-66A0060BA43D}" name="Column9453"/>
    <tableColumn id="9455" xr3:uid="{0610BA93-74BC-4F8F-86DB-C5C7E15EE40E}" name="Column9454"/>
    <tableColumn id="9456" xr3:uid="{8A1FCC8B-CA33-4AA0-BDA1-40833893BB31}" name="Column9455"/>
    <tableColumn id="9457" xr3:uid="{33D9380F-302C-4664-91A0-39ACB047668F}" name="Column9456"/>
    <tableColumn id="9458" xr3:uid="{8F9FDD80-6CA6-4F1F-8755-5CEE63762FCC}" name="Column9457"/>
    <tableColumn id="9459" xr3:uid="{FFFCD937-30D8-41F5-B22D-1E3C00A228FC}" name="Column9458"/>
    <tableColumn id="9460" xr3:uid="{95FFF2D3-4763-4260-A64C-FB8F7C772090}" name="Column9459"/>
    <tableColumn id="9461" xr3:uid="{5665CB36-C72E-4A93-AD07-8CBAA089484A}" name="Column9460"/>
    <tableColumn id="9462" xr3:uid="{C5472782-C2BF-4F15-B482-691A24D8CA51}" name="Column9461"/>
    <tableColumn id="9463" xr3:uid="{CF2329EC-305D-41A5-AD3D-F54498C530AA}" name="Column9462"/>
    <tableColumn id="9464" xr3:uid="{C22D13BA-828C-4AD8-B820-9BD5CE6EC9AF}" name="Column9463"/>
    <tableColumn id="9465" xr3:uid="{07955C5D-EFAB-4313-A7A4-7D3CD0F403D8}" name="Column9464"/>
    <tableColumn id="9466" xr3:uid="{25293A56-C941-4B94-B425-A053F34E044A}" name="Column9465"/>
    <tableColumn id="9467" xr3:uid="{6B66E094-04A6-4D7A-B1DF-B2135CDD9CB3}" name="Column9466"/>
    <tableColumn id="9468" xr3:uid="{9D628A8B-09E7-4362-AEF3-479A5B66F764}" name="Column9467"/>
    <tableColumn id="9469" xr3:uid="{E792434B-819E-48CD-A66B-BFA2846479CD}" name="Column9468"/>
    <tableColumn id="9470" xr3:uid="{BEF9F255-2C04-490A-A532-484D33EEB3B0}" name="Column9469"/>
    <tableColumn id="9471" xr3:uid="{5E4E1732-7378-4C68-8408-04636D86976A}" name="Column9470"/>
    <tableColumn id="9472" xr3:uid="{D2B2E431-3182-49F3-9437-A30ACCA9BDD2}" name="Column9471"/>
    <tableColumn id="9473" xr3:uid="{2DDAD41A-61AB-49F9-9E0B-823FE59C6087}" name="Column9472"/>
    <tableColumn id="9474" xr3:uid="{BFBFE4F1-0B58-42D1-A6DB-BA08E8F8CE21}" name="Column9473"/>
    <tableColumn id="9475" xr3:uid="{27A2D0BD-30F8-4623-9539-F0F883FB8968}" name="Column9474"/>
    <tableColumn id="9476" xr3:uid="{2448669F-B167-4FEC-B124-7C9355FBA000}" name="Column9475"/>
    <tableColumn id="9477" xr3:uid="{834E4074-EE58-451D-9A67-3A78EF12793F}" name="Column9476"/>
    <tableColumn id="9478" xr3:uid="{86DFA11A-CE85-4740-B800-EB96D4945663}" name="Column9477"/>
    <tableColumn id="9479" xr3:uid="{6EEF9110-EBFA-4A52-8436-7F46B97EC460}" name="Column9478"/>
    <tableColumn id="9480" xr3:uid="{6820F88C-7664-4CFF-A72E-64F42A40902C}" name="Column9479"/>
    <tableColumn id="9481" xr3:uid="{72FCD783-3E77-4160-85B6-0401E06AECF9}" name="Column9480"/>
    <tableColumn id="9482" xr3:uid="{BEF41E5F-3367-4242-B603-9A10A89DE8B5}" name="Column9481"/>
    <tableColumn id="9483" xr3:uid="{289F31FD-01EF-446D-AAB6-9E7DE308BF22}" name="Column9482"/>
    <tableColumn id="9484" xr3:uid="{D2C20BCE-1027-4178-9B19-BDAEF2490847}" name="Column9483"/>
    <tableColumn id="9485" xr3:uid="{643F9F02-E202-4FED-85CF-821A51B93835}" name="Column9484"/>
    <tableColumn id="9486" xr3:uid="{0337B536-B139-43BA-A72F-D96A019A8A45}" name="Column9485"/>
    <tableColumn id="9487" xr3:uid="{C452AD06-8AF8-4B00-8F7B-2A559631CFB3}" name="Column9486"/>
    <tableColumn id="9488" xr3:uid="{87430E36-DCF2-4FF0-AEBB-80C1F0C553B8}" name="Column9487"/>
    <tableColumn id="9489" xr3:uid="{A7DDCE7A-58F4-442C-A893-6083BB47F411}" name="Column9488"/>
    <tableColumn id="9490" xr3:uid="{CCCDE980-7422-4D84-ADD1-0B612F7C73DE}" name="Column9489"/>
    <tableColumn id="9491" xr3:uid="{6034601A-6E54-4725-B704-28621237D394}" name="Column9490"/>
    <tableColumn id="9492" xr3:uid="{3D36CF98-C9C8-49CA-BAF4-9F0FF39CC152}" name="Column9491"/>
    <tableColumn id="9493" xr3:uid="{1FACE307-FD9B-4BC2-9E94-3414D7FCD5FB}" name="Column9492"/>
    <tableColumn id="9494" xr3:uid="{71D3D473-E178-4F83-9407-32ABC75CEC38}" name="Column9493"/>
    <tableColumn id="9495" xr3:uid="{6DF56ECC-76D6-4F21-A771-3804D55F0292}" name="Column9494"/>
    <tableColumn id="9496" xr3:uid="{4AA9D1CD-F532-4E12-8DD3-DB3C2DA52131}" name="Column9495"/>
    <tableColumn id="9497" xr3:uid="{1247A6DC-4BC1-415B-88B7-AC97122BE0C4}" name="Column9496"/>
    <tableColumn id="9498" xr3:uid="{3D27843F-F504-436F-9B8A-13FACA089249}" name="Column9497"/>
    <tableColumn id="9499" xr3:uid="{D398D956-2D04-442B-B393-983FC1FCC72C}" name="Column9498"/>
    <tableColumn id="9500" xr3:uid="{337C2335-A5AC-4BAF-8A96-43513939695D}" name="Column9499"/>
    <tableColumn id="9501" xr3:uid="{BB382595-AB31-44C5-B788-F3018777F670}" name="Column9500"/>
    <tableColumn id="9502" xr3:uid="{99D918E9-0C26-4F32-B848-E2AD49531ECA}" name="Column9501"/>
    <tableColumn id="9503" xr3:uid="{C0775AD2-8DE3-46FC-967C-74F0C747AE12}" name="Column9502"/>
    <tableColumn id="9504" xr3:uid="{54D9F810-060B-4262-93AA-589CD6FD116D}" name="Column9503"/>
    <tableColumn id="9505" xr3:uid="{0F4DD399-F991-489F-97FE-CDF74A8FACF7}" name="Column9504"/>
    <tableColumn id="9506" xr3:uid="{8C4C2D90-2704-45D1-9D51-5247490B4691}" name="Column9505"/>
    <tableColumn id="9507" xr3:uid="{EA4217EF-C036-400E-A3CB-C6C6375C7D88}" name="Column9506"/>
    <tableColumn id="9508" xr3:uid="{2A80D53E-8E22-4F85-A314-68F4F8FB66F0}" name="Column9507"/>
    <tableColumn id="9509" xr3:uid="{8FF0585B-4CCB-4C1E-8ECC-90DF31790731}" name="Column9508"/>
    <tableColumn id="9510" xr3:uid="{D21D8F3B-22A5-4676-9490-DB8E410F7BE4}" name="Column9509"/>
    <tableColumn id="9511" xr3:uid="{FDC686AC-12BF-4A75-AC77-DF66472B8792}" name="Column9510"/>
    <tableColumn id="9512" xr3:uid="{A957F841-149C-418A-91ED-CA718D189DC1}" name="Column9511"/>
    <tableColumn id="9513" xr3:uid="{5AC806E8-69D3-4543-9405-6E06C39915C5}" name="Column9512"/>
    <tableColumn id="9514" xr3:uid="{27B5A25C-CC40-4932-A889-3BCE26495124}" name="Column9513"/>
    <tableColumn id="9515" xr3:uid="{00350401-F814-41F5-B786-B4036513F4DF}" name="Column9514"/>
    <tableColumn id="9516" xr3:uid="{0B24F053-EA7F-4C41-8D49-D7C8D2470643}" name="Column9515"/>
    <tableColumn id="9517" xr3:uid="{87871986-CF35-448C-A6B2-44AD5B0BFC16}" name="Column9516"/>
    <tableColumn id="9518" xr3:uid="{972C7A74-85F9-4800-BD91-161688B3D767}" name="Column9517"/>
    <tableColumn id="9519" xr3:uid="{B10DC64A-0568-4393-A6BF-BD956F6D79CC}" name="Column9518"/>
    <tableColumn id="9520" xr3:uid="{E68B3D1C-48BD-478B-8310-486025E39039}" name="Column9519"/>
    <tableColumn id="9521" xr3:uid="{286A2146-F0C1-456F-9794-161899F12F51}" name="Column9520"/>
    <tableColumn id="9522" xr3:uid="{55A27937-ABA4-486C-848C-47C175147DD6}" name="Column9521"/>
    <tableColumn id="9523" xr3:uid="{281726DD-C743-45CC-A2AE-FEFAB5C18789}" name="Column9522"/>
    <tableColumn id="9524" xr3:uid="{CA55AA90-C79B-45D2-A3D9-2DB4086F2BA5}" name="Column9523"/>
    <tableColumn id="9525" xr3:uid="{BC537C57-0C58-4996-97DD-0AB99770E310}" name="Column9524"/>
    <tableColumn id="9526" xr3:uid="{576979E3-A38C-4004-BB06-DDDA473E4D2C}" name="Column9525"/>
    <tableColumn id="9527" xr3:uid="{5411F2BA-BDE8-4EBC-96E0-532EEABE3573}" name="Column9526"/>
    <tableColumn id="9528" xr3:uid="{28BC8D3B-D3BC-4790-A386-D3D7ECB5A0F9}" name="Column9527"/>
    <tableColumn id="9529" xr3:uid="{A0D0B759-FA4D-4374-A154-53587C1A2FFF}" name="Column9528"/>
    <tableColumn id="9530" xr3:uid="{7EE1118B-E348-4A6D-95FC-3139241825EF}" name="Column9529"/>
    <tableColumn id="9531" xr3:uid="{58EB37E9-805A-49A7-81D2-361536F80FDE}" name="Column9530"/>
    <tableColumn id="9532" xr3:uid="{28A61B9F-EC24-452C-B231-86630105BDE5}" name="Column9531"/>
    <tableColumn id="9533" xr3:uid="{6F0B0796-D9C8-425C-9154-969D90A6D31B}" name="Column9532"/>
    <tableColumn id="9534" xr3:uid="{DAF227FC-FA58-4D03-987E-CC41FE9E6520}" name="Column9533"/>
    <tableColumn id="9535" xr3:uid="{B2662572-D226-4963-A300-86F49A03A547}" name="Column9534"/>
    <tableColumn id="9536" xr3:uid="{6FA61A03-8F17-46AB-BEE4-02CD54717351}" name="Column9535"/>
    <tableColumn id="9537" xr3:uid="{33316553-5143-4716-80EE-272C517EBDEF}" name="Column9536"/>
    <tableColumn id="9538" xr3:uid="{ADBB587E-F1B2-4B0E-82F6-12328BC0C6CE}" name="Column9537"/>
    <tableColumn id="9539" xr3:uid="{7D83C8A8-FC98-4144-B56C-EC97DB3622E0}" name="Column9538"/>
    <tableColumn id="9540" xr3:uid="{FDE98ECB-33D4-45B2-AA55-D00665063DB0}" name="Column9539"/>
    <tableColumn id="9541" xr3:uid="{764A3249-55FE-4D76-BE9A-8C58D72E786E}" name="Column9540"/>
    <tableColumn id="9542" xr3:uid="{D04B330F-882B-4006-98ED-E1C2EA5E1754}" name="Column9541"/>
    <tableColumn id="9543" xr3:uid="{9DA67263-F762-4857-B18D-34A6CDE25D71}" name="Column9542"/>
    <tableColumn id="9544" xr3:uid="{1DBB5127-D377-4D82-BCFE-45F6FCD2DC5A}" name="Column9543"/>
    <tableColumn id="9545" xr3:uid="{142D949A-8BE6-4614-9249-A8BC2C443775}" name="Column9544"/>
    <tableColumn id="9546" xr3:uid="{CD5A000E-4F9F-4E0C-922A-68467909D777}" name="Column9545"/>
    <tableColumn id="9547" xr3:uid="{0DAB2956-262B-4BF5-B307-26A41D253C1C}" name="Column9546"/>
    <tableColumn id="9548" xr3:uid="{1E274139-AE21-42B6-B994-E900037D2202}" name="Column9547"/>
    <tableColumn id="9549" xr3:uid="{B6D6ECDC-6A60-483A-96D1-1AE42E14D8A0}" name="Column9548"/>
    <tableColumn id="9550" xr3:uid="{D8B17431-F829-48B8-9620-2DA2BA7BF147}" name="Column9549"/>
    <tableColumn id="9551" xr3:uid="{474DF9BE-D292-4E27-A2D1-7E3A4F31CE96}" name="Column9550"/>
    <tableColumn id="9552" xr3:uid="{9366ED6C-B0A1-477F-81A2-CBE79470188F}" name="Column9551"/>
    <tableColumn id="9553" xr3:uid="{106DB89D-3539-454B-AC3A-B3C625393FC8}" name="Column9552"/>
    <tableColumn id="9554" xr3:uid="{2AE7CA4C-0693-4754-AC0D-E9C37237FDDB}" name="Column9553"/>
    <tableColumn id="9555" xr3:uid="{A6B2B192-2AAC-424E-B480-CC6032C45198}" name="Column9554"/>
    <tableColumn id="9556" xr3:uid="{02B56517-8555-4AC2-97B6-7A01A12F886C}" name="Column9555"/>
    <tableColumn id="9557" xr3:uid="{59906524-0F68-4B43-8D2C-DB88071127B9}" name="Column9556"/>
    <tableColumn id="9558" xr3:uid="{4B826731-BF89-4E31-9E29-4695C7DE64B4}" name="Column9557"/>
    <tableColumn id="9559" xr3:uid="{98BA927F-1322-4E76-A79E-BBB9AA416CD5}" name="Column9558"/>
    <tableColumn id="9560" xr3:uid="{ADABCDB1-D683-4AC8-9E1A-6007A83713B5}" name="Column9559"/>
    <tableColumn id="9561" xr3:uid="{A7E192B4-223E-4C39-B6E1-50080AB7ACC6}" name="Column9560"/>
    <tableColumn id="9562" xr3:uid="{35DFBE5B-3C24-40BF-9071-20FACD11DB20}" name="Column9561"/>
    <tableColumn id="9563" xr3:uid="{8175D8F0-006D-4113-AC43-38D2507D1042}" name="Column9562"/>
    <tableColumn id="9564" xr3:uid="{060A63F6-AD32-438E-96DB-459EC0EB0737}" name="Column9563"/>
    <tableColumn id="9565" xr3:uid="{4B04AB5F-2D04-41F2-8F2B-85FDB706EB04}" name="Column9564"/>
    <tableColumn id="9566" xr3:uid="{4BE054FA-0E7D-43B2-A825-F4C22C17B45E}" name="Column9565"/>
    <tableColumn id="9567" xr3:uid="{F347758D-EA62-416D-811A-3F9AA34438BD}" name="Column9566"/>
    <tableColumn id="9568" xr3:uid="{CB4FCF1E-A6A9-4BB4-9852-6B7B213B1A18}" name="Column9567"/>
    <tableColumn id="9569" xr3:uid="{A23C29F1-B850-4A6A-839E-C1C635493423}" name="Column9568"/>
    <tableColumn id="9570" xr3:uid="{34D15C8C-7A49-47F4-9FCB-1AC030B0EB59}" name="Column9569"/>
    <tableColumn id="9571" xr3:uid="{FAAC18BD-FA66-482E-9459-9982B015317B}" name="Column9570"/>
    <tableColumn id="9572" xr3:uid="{B723571F-A68B-4157-A087-50FDB00425F4}" name="Column9571"/>
    <tableColumn id="9573" xr3:uid="{8EC40DFE-A3AB-4257-89EC-C8155F3BE87E}" name="Column9572"/>
    <tableColumn id="9574" xr3:uid="{6ECF3623-CD8D-42CE-9E07-ACA4B13F229E}" name="Column9573"/>
    <tableColumn id="9575" xr3:uid="{CFCDA21C-C19F-4DF5-987A-EF3EC673431A}" name="Column9574"/>
    <tableColumn id="9576" xr3:uid="{15981C3A-967A-4E41-AB59-49E2A5BE3EA1}" name="Column9575"/>
    <tableColumn id="9577" xr3:uid="{F5E242B9-8F19-4B6A-BC78-89245DEB401E}" name="Column9576"/>
    <tableColumn id="9578" xr3:uid="{6C35D30D-38FC-45F5-8697-BA5E3864D172}" name="Column9577"/>
    <tableColumn id="9579" xr3:uid="{D98A4ADF-0841-44DE-8969-97583C66A643}" name="Column9578"/>
    <tableColumn id="9580" xr3:uid="{4C6A347B-AFA3-40A6-8CB3-65C99466A890}" name="Column9579"/>
    <tableColumn id="9581" xr3:uid="{1AAF42CD-9DC6-4801-BF92-87A80B772DDE}" name="Column9580"/>
    <tableColumn id="9582" xr3:uid="{6E4A43E0-FE9B-4DEA-AB9E-AF229487B1FD}" name="Column9581"/>
    <tableColumn id="9583" xr3:uid="{BEDBC81F-6731-44DF-9F86-F3B073CEC857}" name="Column9582"/>
    <tableColumn id="9584" xr3:uid="{5DB13E1C-713F-405D-8AEA-A374D6D776E7}" name="Column9583"/>
    <tableColumn id="9585" xr3:uid="{668E99EE-30D8-4C46-BF2D-CEF69FE16046}" name="Column9584"/>
    <tableColumn id="9586" xr3:uid="{13BD7B66-7495-47B6-868F-EB738E97FCB0}" name="Column9585"/>
    <tableColumn id="9587" xr3:uid="{A55E09BE-3BE3-42A9-982F-6B12452410D4}" name="Column9586"/>
    <tableColumn id="9588" xr3:uid="{F2F19401-C4F4-4350-BC42-66E93043A77F}" name="Column9587"/>
    <tableColumn id="9589" xr3:uid="{A65245A9-3EC8-443B-8737-8E0342E33C70}" name="Column9588"/>
    <tableColumn id="9590" xr3:uid="{8A5B6196-E591-4728-B303-DB76D352F752}" name="Column9589"/>
    <tableColumn id="9591" xr3:uid="{1B6DB0A5-2B58-47E5-9B41-52C64BD27DE9}" name="Column9590"/>
    <tableColumn id="9592" xr3:uid="{A42D3286-A452-4C88-85C3-F8A79057DA4F}" name="Column9591"/>
    <tableColumn id="9593" xr3:uid="{8F646EAD-3F29-4F14-96EE-0D5C78F083D0}" name="Column9592"/>
    <tableColumn id="9594" xr3:uid="{C11AEDA3-DA73-4871-8613-2B2671AAA590}" name="Column9593"/>
    <tableColumn id="9595" xr3:uid="{A649D89F-EECB-4329-9E8A-48C166A3BB3F}" name="Column9594"/>
    <tableColumn id="9596" xr3:uid="{BE295ECD-2296-48F6-A131-B23BC0BB8FA2}" name="Column9595"/>
    <tableColumn id="9597" xr3:uid="{6D5BA7DF-7560-4737-A737-79C289987512}" name="Column9596"/>
    <tableColumn id="9598" xr3:uid="{E37E0F5C-C9CA-4D8C-B9A4-3B47154AB697}" name="Column9597"/>
    <tableColumn id="9599" xr3:uid="{7EEE48BA-B816-4DCD-B377-63CB5CCF2256}" name="Column9598"/>
    <tableColumn id="9600" xr3:uid="{5E2B20D5-0B8B-409B-9B74-8B26F7BDF30C}" name="Column9599"/>
    <tableColumn id="9601" xr3:uid="{6C5D08C1-0973-4084-9AC6-EB268F36B272}" name="Column9600"/>
    <tableColumn id="9602" xr3:uid="{94265B98-4DD6-4266-93C7-C72C346D349C}" name="Column9601"/>
    <tableColumn id="9603" xr3:uid="{EA2B8DD2-CAE8-459F-835D-A44E84E774D0}" name="Column9602"/>
    <tableColumn id="9604" xr3:uid="{84D00669-AB6A-4302-AD83-CF9E9CFD2D2A}" name="Column9603"/>
    <tableColumn id="9605" xr3:uid="{C706ECD4-02FE-4151-90C2-1ADF739E10BE}" name="Column9604"/>
    <tableColumn id="9606" xr3:uid="{03262DB3-A0C1-4D45-A321-A5D798D2F5AF}" name="Column9605"/>
    <tableColumn id="9607" xr3:uid="{F359FA0C-18A8-4DE4-B182-CF017A3E35B0}" name="Column9606"/>
    <tableColumn id="9608" xr3:uid="{CF842156-CE28-4D8A-9B64-734C4EA8C8E8}" name="Column9607"/>
    <tableColumn id="9609" xr3:uid="{38856DF5-AF02-4CBE-9BBD-2F014B80F8ED}" name="Column9608"/>
    <tableColumn id="9610" xr3:uid="{A389D428-DFD6-4520-8F66-27BFF5824B55}" name="Column9609"/>
    <tableColumn id="9611" xr3:uid="{676E350C-467D-43D3-A424-A1E7409A48FF}" name="Column9610"/>
    <tableColumn id="9612" xr3:uid="{D0DCE673-D318-4240-A32D-A00C69FEAA5B}" name="Column9611"/>
    <tableColumn id="9613" xr3:uid="{CF21F2CA-C4FA-49AD-A8F4-27840B7D437A}" name="Column9612"/>
    <tableColumn id="9614" xr3:uid="{51369D06-D070-4D46-B5B5-5A1815CF715D}" name="Column9613"/>
    <tableColumn id="9615" xr3:uid="{C8A5C28D-5C30-4643-B0A1-F839282A4901}" name="Column9614"/>
    <tableColumn id="9616" xr3:uid="{0F0645FC-8B6F-4E0A-8CB3-3E7D768DEF67}" name="Column9615"/>
    <tableColumn id="9617" xr3:uid="{2414B0AE-D195-4FD9-A3AF-51456F242520}" name="Column9616"/>
    <tableColumn id="9618" xr3:uid="{8F7E27AD-DCAC-4440-ABF3-62F76116CE73}" name="Column9617"/>
    <tableColumn id="9619" xr3:uid="{6469ED6B-5FD2-417D-8B54-60A6D204AC94}" name="Column9618"/>
    <tableColumn id="9620" xr3:uid="{64C6370A-17B3-48CC-A6C1-1D76B160BEC6}" name="Column9619"/>
    <tableColumn id="9621" xr3:uid="{49B38324-22B1-4FFC-88EA-68F3BB1A77E3}" name="Column9620"/>
    <tableColumn id="9622" xr3:uid="{5744C0D8-2C41-49D7-9FD1-6C5E7B93B9E6}" name="Column9621"/>
    <tableColumn id="9623" xr3:uid="{4BE322DA-B09A-4F6F-A3FE-27DCEC82ED29}" name="Column9622"/>
    <tableColumn id="9624" xr3:uid="{D08D7C82-7537-4106-8302-F96A50993FE1}" name="Column9623"/>
    <tableColumn id="9625" xr3:uid="{D2DD4A7B-34ED-4CE4-8C1C-9CEBC8F84AE2}" name="Column9624"/>
    <tableColumn id="9626" xr3:uid="{964CB00D-0F99-4D8C-A3C0-B2F99C05B818}" name="Column9625"/>
    <tableColumn id="9627" xr3:uid="{756CBDCF-CDA2-41DA-90F9-952936894B6F}" name="Column9626"/>
    <tableColumn id="9628" xr3:uid="{DCE2FF6F-FEDD-4B20-A4C6-088DCF0CFF23}" name="Column9627"/>
    <tableColumn id="9629" xr3:uid="{F5A06108-F5DF-4389-B963-34CFB519DC37}" name="Column9628"/>
    <tableColumn id="9630" xr3:uid="{CA1FD9D1-E09E-42E0-B4CA-DAD8E9C1B6F1}" name="Column9629"/>
    <tableColumn id="9631" xr3:uid="{336AB7F8-402C-40BD-8626-2C22587150E4}" name="Column9630"/>
    <tableColumn id="9632" xr3:uid="{7C52CD23-1F5C-4101-BCA2-419C1070FB67}" name="Column9631"/>
    <tableColumn id="9633" xr3:uid="{16353CA5-D28F-486F-8F14-DBB0BB0DF8A6}" name="Column9632"/>
    <tableColumn id="9634" xr3:uid="{8D7858DF-0367-4317-8542-5DE8A3FE7EE5}" name="Column9633"/>
    <tableColumn id="9635" xr3:uid="{66265520-8A49-459B-BD22-2F7E75580E78}" name="Column9634"/>
    <tableColumn id="9636" xr3:uid="{A5142E32-DA6F-457B-AB96-372F6D4199EF}" name="Column9635"/>
    <tableColumn id="9637" xr3:uid="{2B047F71-D5D7-4676-8EB4-79B1AB759852}" name="Column9636"/>
    <tableColumn id="9638" xr3:uid="{056553DD-55D8-48E6-8404-F1B5FE60C76E}" name="Column9637"/>
    <tableColumn id="9639" xr3:uid="{D7A2FDA6-49DC-41E4-82D3-F53AFD5A137F}" name="Column9638"/>
    <tableColumn id="9640" xr3:uid="{70B433AD-FB38-4E6F-9D79-FFBEFBECE667}" name="Column9639"/>
    <tableColumn id="9641" xr3:uid="{BAFD0C5B-BB43-49E3-927A-64A9D6A52D02}" name="Column9640"/>
    <tableColumn id="9642" xr3:uid="{DBF50566-D8DC-401E-BC7A-671C24C7C395}" name="Column9641"/>
    <tableColumn id="9643" xr3:uid="{B79184CE-F3FF-4751-95DB-B6EA20FBBCE0}" name="Column9642"/>
    <tableColumn id="9644" xr3:uid="{BF6176C8-5C29-44EF-836F-94267759ADEB}" name="Column9643"/>
    <tableColumn id="9645" xr3:uid="{F4DA965B-C989-47ED-BB86-F42C15BB8A7E}" name="Column9644"/>
    <tableColumn id="9646" xr3:uid="{AAD0A08B-F1D2-4995-8635-425F2DD20F13}" name="Column9645"/>
    <tableColumn id="9647" xr3:uid="{6C1CE682-F857-4D86-AEB2-E4F94D3B9042}" name="Column9646"/>
    <tableColumn id="9648" xr3:uid="{1DB194FA-37F0-4E08-B7A4-0919248B478E}" name="Column9647"/>
    <tableColumn id="9649" xr3:uid="{EE6CA8ED-113A-47D8-BF7A-765778A50C69}" name="Column9648"/>
    <tableColumn id="9650" xr3:uid="{8FD763CE-2C77-4C6D-890A-2C6FC9C70F6C}" name="Column9649"/>
    <tableColumn id="9651" xr3:uid="{A7574EC5-62F1-4627-8C88-B91D221FC20D}" name="Column9650"/>
    <tableColumn id="9652" xr3:uid="{8E350012-8FE8-4589-B901-B6C405F26F78}" name="Column9651"/>
    <tableColumn id="9653" xr3:uid="{DCB46556-34CD-489B-A342-77CA4310F4DE}" name="Column9652"/>
    <tableColumn id="9654" xr3:uid="{08CEF2D0-B12E-4D53-BFFC-31E42F954443}" name="Column9653"/>
    <tableColumn id="9655" xr3:uid="{4BD85342-B5EF-43B9-9294-B7C65A3DEA9D}" name="Column9654"/>
    <tableColumn id="9656" xr3:uid="{F8F3F3FB-DBCC-44E4-AC99-6C447DA69DE9}" name="Column9655"/>
    <tableColumn id="9657" xr3:uid="{9CC7FDEB-829A-46F5-8E16-53042179EC87}" name="Column9656"/>
    <tableColumn id="9658" xr3:uid="{C2D3D524-3C06-46B1-82E3-18F98D4B51B3}" name="Column9657"/>
    <tableColumn id="9659" xr3:uid="{BDE3876A-D2A4-4551-9CF8-23BD09FCCE2A}" name="Column9658"/>
    <tableColumn id="9660" xr3:uid="{42DE46A4-218B-45BE-9A05-CE70ACFCC090}" name="Column9659"/>
    <tableColumn id="9661" xr3:uid="{FA6CF892-1E05-4F2E-8F95-91D1E635CA2E}" name="Column9660"/>
    <tableColumn id="9662" xr3:uid="{1872E249-CA21-424E-8F12-D7EFCAA2FF9E}" name="Column9661"/>
    <tableColumn id="9663" xr3:uid="{93AA9660-FBBF-4809-BD15-6A159003BE64}" name="Column9662"/>
    <tableColumn id="9664" xr3:uid="{32925C94-9491-431E-95F1-C9349A894A39}" name="Column9663"/>
    <tableColumn id="9665" xr3:uid="{8C8AA79B-1B04-4C43-A157-35D750543E17}" name="Column9664"/>
    <tableColumn id="9666" xr3:uid="{AC2CD1F2-C918-41E7-A7C3-684B3C545586}" name="Column9665"/>
    <tableColumn id="9667" xr3:uid="{4F020A4D-442B-45A5-9AC3-4E80A3354386}" name="Column9666"/>
    <tableColumn id="9668" xr3:uid="{B0118001-D996-4AB2-99BC-BCCC9B44D2BB}" name="Column9667"/>
    <tableColumn id="9669" xr3:uid="{7A5E2A6D-0C56-4EA6-8A35-9AE96EE81067}" name="Column9668"/>
    <tableColumn id="9670" xr3:uid="{64E83FDF-A251-4CB7-8401-B58ABB2D9F7D}" name="Column9669"/>
    <tableColumn id="9671" xr3:uid="{6E6DF04F-A0AC-43B9-B042-67DE31711FD8}" name="Column9670"/>
    <tableColumn id="9672" xr3:uid="{54C62DFD-6AEF-4552-8BDF-015F77EC577D}" name="Column9671"/>
    <tableColumn id="9673" xr3:uid="{4B07950B-1829-4761-8C7B-2410972AD544}" name="Column9672"/>
    <tableColumn id="9674" xr3:uid="{1BEEB6C7-177B-47A7-BB50-4E379809DC76}" name="Column9673"/>
    <tableColumn id="9675" xr3:uid="{2ECB48FA-3387-4ED7-A527-4C3FFCAE6BAE}" name="Column9674"/>
    <tableColumn id="9676" xr3:uid="{A4A48C60-6C51-49B2-85A9-2494F44EE7C6}" name="Column9675"/>
    <tableColumn id="9677" xr3:uid="{8CFCF423-0F59-4ABF-BEEA-AAF82ECE4D51}" name="Column9676"/>
    <tableColumn id="9678" xr3:uid="{857A00B4-14F4-407C-93EB-621E2410F528}" name="Column9677"/>
    <tableColumn id="9679" xr3:uid="{842C6803-6600-40FB-885B-4010C8A9558E}" name="Column9678"/>
    <tableColumn id="9680" xr3:uid="{FBCF666C-8A7E-4DAC-8DE8-5127371C8A13}" name="Column9679"/>
    <tableColumn id="9681" xr3:uid="{3C702FD2-36F4-4F7B-A1B3-AB336650FC6A}" name="Column9680"/>
    <tableColumn id="9682" xr3:uid="{84266E1D-C24D-4F12-A192-62F05AC4731D}" name="Column9681"/>
    <tableColumn id="9683" xr3:uid="{21DC8E67-57F6-41B3-9714-548563DDEDE3}" name="Column9682"/>
    <tableColumn id="9684" xr3:uid="{614B5F58-AC99-4706-9929-CC852962A551}" name="Column9683"/>
    <tableColumn id="9685" xr3:uid="{75E12BC6-7B0F-435B-91DE-1E4BF4E472DC}" name="Column9684"/>
    <tableColumn id="9686" xr3:uid="{80864DB0-E8FA-4B32-8C52-A737BC67C3B5}" name="Column9685"/>
    <tableColumn id="9687" xr3:uid="{D6B162FA-A205-4F0C-80DB-7156932E008E}" name="Column9686"/>
    <tableColumn id="9688" xr3:uid="{20E9744A-A9CF-490C-9133-8223B1CCB985}" name="Column9687"/>
    <tableColumn id="9689" xr3:uid="{DCB9B4DF-5BCF-4352-8FB8-FAA28CACBAAC}" name="Column9688"/>
    <tableColumn id="9690" xr3:uid="{B4AB126B-562B-4269-8272-643E61F410C4}" name="Column9689"/>
    <tableColumn id="9691" xr3:uid="{A9925208-8E38-406E-802A-4E22C7879128}" name="Column9690"/>
    <tableColumn id="9692" xr3:uid="{93B172C2-3312-4FF6-A29D-83160A8174C2}" name="Column9691"/>
    <tableColumn id="9693" xr3:uid="{3D4FDD23-E08C-42C0-8B82-FE349854E0AD}" name="Column9692"/>
    <tableColumn id="9694" xr3:uid="{C729EB7C-4174-4138-BBAA-18B48F06BD2C}" name="Column9693"/>
    <tableColumn id="9695" xr3:uid="{6CB70E52-2EE0-47FD-96C8-E63D09714D8E}" name="Column9694"/>
    <tableColumn id="9696" xr3:uid="{2105DABC-7D76-4190-B817-F4CA38AA479C}" name="Column9695"/>
    <tableColumn id="9697" xr3:uid="{46F4532E-F20F-4B94-85C5-4373981AAF2D}" name="Column9696"/>
    <tableColumn id="9698" xr3:uid="{E0CD1706-6183-4046-96F6-62F9E507E705}" name="Column9697"/>
    <tableColumn id="9699" xr3:uid="{61BD434E-9CD0-49D5-91F2-D00F8A60C0F1}" name="Column9698"/>
    <tableColumn id="9700" xr3:uid="{47F64757-3081-4CF9-B9EB-0DBD37A58AEC}" name="Column9699"/>
    <tableColumn id="9701" xr3:uid="{8D251AAA-7345-4DA1-A6FD-4E65D83B3AC1}" name="Column9700"/>
    <tableColumn id="9702" xr3:uid="{37C0716A-C599-400C-8EF4-18047F07523A}" name="Column9701"/>
    <tableColumn id="9703" xr3:uid="{AA4D8045-3D94-4EE5-8610-A642E6248CD0}" name="Column9702"/>
    <tableColumn id="9704" xr3:uid="{A7B4DDE5-BA8B-4D0F-9D54-195959731F48}" name="Column9703"/>
    <tableColumn id="9705" xr3:uid="{4B0B684A-4034-48E2-B220-956596080662}" name="Column9704"/>
    <tableColumn id="9706" xr3:uid="{A495A208-F035-40A4-BC92-EAA54E0E70FE}" name="Column9705"/>
    <tableColumn id="9707" xr3:uid="{A79ACED7-8D7F-4BBA-AB8F-D9EF4B43C7B9}" name="Column9706"/>
    <tableColumn id="9708" xr3:uid="{F3A876C6-D0F7-456C-A164-2DB8ECBC238E}" name="Column9707"/>
    <tableColumn id="9709" xr3:uid="{54EEDEFC-7BA3-4964-A457-C7AF35B515EF}" name="Column9708"/>
    <tableColumn id="9710" xr3:uid="{9FC2FF43-D97F-4F6A-9C6E-3E615C6648F1}" name="Column9709"/>
    <tableColumn id="9711" xr3:uid="{7BFD89DA-91A0-449E-9E31-8F60590072CC}" name="Column9710"/>
    <tableColumn id="9712" xr3:uid="{111B97CF-1B16-4EDE-8AB8-68E5DC79A30D}" name="Column9711"/>
    <tableColumn id="9713" xr3:uid="{A4030218-DD47-4FB2-B63D-D3C36CB24793}" name="Column9712"/>
    <tableColumn id="9714" xr3:uid="{8EBEBAFE-BD6A-40B2-BF16-CADA07DE2A61}" name="Column9713"/>
    <tableColumn id="9715" xr3:uid="{F3621E67-44A0-488E-B1C0-A8C8CA3A29FB}" name="Column9714"/>
    <tableColumn id="9716" xr3:uid="{FE731717-59B3-4F8D-B996-12AB1EFB45C7}" name="Column9715"/>
    <tableColumn id="9717" xr3:uid="{DC8ED013-A593-4355-A6E5-80F7B9A0A998}" name="Column9716"/>
    <tableColumn id="9718" xr3:uid="{4C5C68BD-017F-4A3E-AF34-20D3DA189732}" name="Column9717"/>
    <tableColumn id="9719" xr3:uid="{31BCFC98-2273-4A96-82A7-C7E27CF439B4}" name="Column9718"/>
    <tableColumn id="9720" xr3:uid="{49F64C03-A139-4B36-AA6C-C16494F2A93F}" name="Column9719"/>
    <tableColumn id="9721" xr3:uid="{93D64756-9055-453E-BFC5-DF91C414A09E}" name="Column9720"/>
    <tableColumn id="9722" xr3:uid="{6A483032-2FDA-4B52-8165-8060FB71CF84}" name="Column9721"/>
    <tableColumn id="9723" xr3:uid="{EC418BF4-7563-4E1C-ACBE-4B308BDAEF13}" name="Column9722"/>
    <tableColumn id="9724" xr3:uid="{1EA6BE0A-EFE7-45FF-B4CD-3BAAF75B1190}" name="Column9723"/>
    <tableColumn id="9725" xr3:uid="{5504181C-55A0-4B37-9C2E-CB8B493D67DB}" name="Column9724"/>
    <tableColumn id="9726" xr3:uid="{FA788022-2E65-45D4-82DB-AE4C119BBC3E}" name="Column9725"/>
    <tableColumn id="9727" xr3:uid="{CAA2A620-2350-4C3F-8B61-439C2866F085}" name="Column9726"/>
    <tableColumn id="9728" xr3:uid="{A8F6B282-09AD-4741-A1BC-6E919C79D793}" name="Column9727"/>
    <tableColumn id="9729" xr3:uid="{5A6C7FDD-E22B-46CE-8D6A-1459B367DA59}" name="Column9728"/>
    <tableColumn id="9730" xr3:uid="{2FA20E3C-40CB-4C86-BB02-075E21A77293}" name="Column9729"/>
    <tableColumn id="9731" xr3:uid="{AD6CF994-10B3-45EB-B15E-4D790CDAE88D}" name="Column9730"/>
    <tableColumn id="9732" xr3:uid="{C96F7A02-728B-46A7-9C2D-943ED48898A5}" name="Column9731"/>
    <tableColumn id="9733" xr3:uid="{023890D4-7D8D-4FC2-8481-216446403F64}" name="Column9732"/>
    <tableColumn id="9734" xr3:uid="{E9DA94EF-0B4C-421B-813A-2083D189B0B2}" name="Column9733"/>
    <tableColumn id="9735" xr3:uid="{2FC5EC95-5BD0-467B-AF87-0F7BF2C0B372}" name="Column9734"/>
    <tableColumn id="9736" xr3:uid="{F807ED71-2D4D-4C09-A301-4801A40F43A8}" name="Column9735"/>
    <tableColumn id="9737" xr3:uid="{579A72BE-79FB-4678-9FEB-B43ED8874E50}" name="Column9736"/>
    <tableColumn id="9738" xr3:uid="{AAE55298-3F07-402A-B2D9-617DB533ACF4}" name="Column9737"/>
    <tableColumn id="9739" xr3:uid="{CB2872FC-CA11-4A82-B8D2-36610B094206}" name="Column9738"/>
    <tableColumn id="9740" xr3:uid="{42AFA9DE-D9B4-4481-AC79-908612771CF0}" name="Column9739"/>
    <tableColumn id="9741" xr3:uid="{D0F77D55-21D6-4899-880B-DB7FAFFDCBDD}" name="Column9740"/>
    <tableColumn id="9742" xr3:uid="{EDFECEA8-656C-40E6-9A05-3A7C98BB9704}" name="Column9741"/>
    <tableColumn id="9743" xr3:uid="{8C62FA53-5E2E-4826-A3E4-5C5D37A7917E}" name="Column9742"/>
    <tableColumn id="9744" xr3:uid="{A4BA9AB3-08D7-406E-8CF9-5C8DC5B7FC74}" name="Column9743"/>
    <tableColumn id="9745" xr3:uid="{8C50613D-1581-4CD6-82F9-D73138F179C5}" name="Column9744"/>
    <tableColumn id="9746" xr3:uid="{1CE855CA-104F-4540-AEE1-44F43073818F}" name="Column9745"/>
    <tableColumn id="9747" xr3:uid="{D168FB1B-0897-4E17-A49E-AEDF59E461C7}" name="Column9746"/>
    <tableColumn id="9748" xr3:uid="{6D2C8A8B-A4A3-40DC-B1B3-9CD9131D454F}" name="Column9747"/>
    <tableColumn id="9749" xr3:uid="{115C47BD-6652-488B-87DD-FD03EB8AC0C9}" name="Column9748"/>
    <tableColumn id="9750" xr3:uid="{63F9D38E-A3C1-4587-9CF3-67845DE28E01}" name="Column9749"/>
    <tableColumn id="9751" xr3:uid="{7FB2FA16-1EA5-46A1-B4D1-AFCD7E919895}" name="Column9750"/>
    <tableColumn id="9752" xr3:uid="{204A7826-A90A-4B7E-87DF-85F773BF77A9}" name="Column9751"/>
    <tableColumn id="9753" xr3:uid="{6C52569F-583C-4911-92D8-543D9A22C1E7}" name="Column9752"/>
    <tableColumn id="9754" xr3:uid="{D55CB57A-BBB8-466C-9383-12AFA7E382CB}" name="Column9753"/>
    <tableColumn id="9755" xr3:uid="{40521BD8-00BE-4ADF-BDD2-2861AAEBC19B}" name="Column9754"/>
    <tableColumn id="9756" xr3:uid="{0098A7D3-4FB0-43EF-8A29-DE7BD3459D2E}" name="Column9755"/>
    <tableColumn id="9757" xr3:uid="{17E6E67B-97D7-4502-A954-3BD1D9999798}" name="Column9756"/>
    <tableColumn id="9758" xr3:uid="{4CCD1597-DFF3-4FAE-B97F-A8B1D56F4680}" name="Column9757"/>
    <tableColumn id="9759" xr3:uid="{94504F21-14B9-45A3-9F28-13593A239C70}" name="Column9758"/>
    <tableColumn id="9760" xr3:uid="{77453B0D-57D6-49A9-9A6C-AA20EDA52E94}" name="Column9759"/>
    <tableColumn id="9761" xr3:uid="{2357C6D8-95E2-487F-B47E-E8180905318F}" name="Column9760"/>
    <tableColumn id="9762" xr3:uid="{2167E4A1-4019-4062-BBC3-0593F53F2A6B}" name="Column9761"/>
    <tableColumn id="9763" xr3:uid="{6600ADE0-CDE8-4C9A-A1AF-E5CA8E5C1C4E}" name="Column9762"/>
    <tableColumn id="9764" xr3:uid="{1D908258-F048-478C-A08E-038DC3F3B0B7}" name="Column9763"/>
    <tableColumn id="9765" xr3:uid="{AEEBBD39-246B-4CD4-8F73-2355902608C8}" name="Column9764"/>
    <tableColumn id="9766" xr3:uid="{2AE17EDA-15EB-4362-A88A-E0EDCD981433}" name="Column9765"/>
    <tableColumn id="9767" xr3:uid="{7D8A0976-9ABE-4EC5-B7A4-6B1862EACAD3}" name="Column9766"/>
    <tableColumn id="9768" xr3:uid="{45AE6D87-B5CE-41EA-B6D3-299C48DA2947}" name="Column9767"/>
    <tableColumn id="9769" xr3:uid="{CF38C00E-FEF2-4C85-9215-86A82F717DF8}" name="Column9768"/>
    <tableColumn id="9770" xr3:uid="{CE8F43C5-D0D0-4122-8A35-27E130897603}" name="Column9769"/>
    <tableColumn id="9771" xr3:uid="{A2D8155B-F6B9-41AF-B270-DB898BDC0BD3}" name="Column9770"/>
    <tableColumn id="9772" xr3:uid="{57AECE55-6665-468A-AE98-7343DAA09FAB}" name="Column9771"/>
    <tableColumn id="9773" xr3:uid="{F276E0EC-35F8-4B53-8C0C-E996F2893537}" name="Column9772"/>
    <tableColumn id="9774" xr3:uid="{4F364B6F-D680-435F-8CC1-7D500672ABC7}" name="Column9773"/>
    <tableColumn id="9775" xr3:uid="{ECC56F2D-E576-4419-A54D-7A7AEBC22481}" name="Column9774"/>
    <tableColumn id="9776" xr3:uid="{39CF17DF-FBF4-4BEF-9050-A0EF3F36C745}" name="Column9775"/>
    <tableColumn id="9777" xr3:uid="{FECF82F6-41FE-4A1F-9FE5-39F8501182FC}" name="Column9776"/>
    <tableColumn id="9778" xr3:uid="{315BD040-E464-4A43-92E7-8D92D5F305A1}" name="Column9777"/>
    <tableColumn id="9779" xr3:uid="{317F1966-7E9B-4CDB-9779-694505D501AD}" name="Column9778"/>
    <tableColumn id="9780" xr3:uid="{5FE1379F-B743-49A2-867F-83FEB7F04035}" name="Column9779"/>
    <tableColumn id="9781" xr3:uid="{7F96E2E7-3E6F-442A-AF3F-BF60F22254AF}" name="Column9780"/>
    <tableColumn id="9782" xr3:uid="{5B07B387-7402-443E-A99A-B4C8396604CB}" name="Column9781"/>
    <tableColumn id="9783" xr3:uid="{2DC92FA7-9025-465A-9357-2B7A0F19CEA4}" name="Column9782"/>
    <tableColumn id="9784" xr3:uid="{4BC830C5-A4E1-4394-AFCC-1C13F8DFF8BD}" name="Column9783"/>
    <tableColumn id="9785" xr3:uid="{86396D86-A298-4C5A-8C86-C06FF1B0ACEA}" name="Column9784"/>
    <tableColumn id="9786" xr3:uid="{2B83F8F0-ACAF-4860-8692-006964B4D750}" name="Column9785"/>
    <tableColumn id="9787" xr3:uid="{A978A04D-DE42-461C-A97F-023CC66C6D07}" name="Column9786"/>
    <tableColumn id="9788" xr3:uid="{07A58BF5-66EA-4175-A812-4F2F65A4738E}" name="Column9787"/>
    <tableColumn id="9789" xr3:uid="{862BA5E5-3F96-4180-859F-70B6C6DC503A}" name="Column9788"/>
    <tableColumn id="9790" xr3:uid="{B7F7596A-02F3-4726-A4E9-65134E771AE4}" name="Column9789"/>
    <tableColumn id="9791" xr3:uid="{4E48B17F-0A39-452F-9BF9-3AB1A0CAF8AD}" name="Column9790"/>
    <tableColumn id="9792" xr3:uid="{1C20AB91-8485-4B5C-866D-072872073A06}" name="Column9791"/>
    <tableColumn id="9793" xr3:uid="{455925D7-F2DB-4BBF-B3BC-AACCECEF158F}" name="Column9792"/>
    <tableColumn id="9794" xr3:uid="{E089B968-DF45-4EEF-8E7D-7A6ED6AC4657}" name="Column9793"/>
    <tableColumn id="9795" xr3:uid="{950FCF9A-FEE3-4ED2-AFFD-1944978AE687}" name="Column9794"/>
    <tableColumn id="9796" xr3:uid="{0434521C-1C01-46AA-BFED-5D69671E7EC6}" name="Column9795"/>
    <tableColumn id="9797" xr3:uid="{A234C40C-F6F2-4070-9E81-9AD1D37E6005}" name="Column9796"/>
    <tableColumn id="9798" xr3:uid="{565F56D8-B15C-48C2-B612-FA6D6A427681}" name="Column9797"/>
    <tableColumn id="9799" xr3:uid="{515A64A2-572D-4303-B7C6-A3A70ED9D9EC}" name="Column9798"/>
    <tableColumn id="9800" xr3:uid="{6737579D-4F50-42D7-BED8-8A1C71C45050}" name="Column9799"/>
    <tableColumn id="9801" xr3:uid="{7114F24F-DBCD-4FC2-AEAD-0F6F3F525B94}" name="Column9800"/>
    <tableColumn id="9802" xr3:uid="{EDD8CC2E-56ED-47A0-B93F-4EF0C2E8A2B5}" name="Column9801"/>
    <tableColumn id="9803" xr3:uid="{41606524-A45C-45DE-A108-26E2AACC6F31}" name="Column9802"/>
    <tableColumn id="9804" xr3:uid="{A766CBB8-76E6-40E5-BDE6-784D3A97970B}" name="Column9803"/>
    <tableColumn id="9805" xr3:uid="{84F36277-5359-462C-A544-BAFC46852616}" name="Column9804"/>
    <tableColumn id="9806" xr3:uid="{8F4AD73B-AEF7-4CE1-99A5-9C9BF158CD6F}" name="Column9805"/>
    <tableColumn id="9807" xr3:uid="{C6F59FF4-3CBF-4A69-9C27-9AB696454B67}" name="Column9806"/>
    <tableColumn id="9808" xr3:uid="{A7949928-FAB5-4373-AC4C-D6F329DCC1CC}" name="Column9807"/>
    <tableColumn id="9809" xr3:uid="{4DD4EAB1-658F-4740-B7CC-21A47CD89B6C}" name="Column9808"/>
    <tableColumn id="9810" xr3:uid="{E9C27EF8-7A2C-4CDC-BCB1-948A8A41C127}" name="Column9809"/>
    <tableColumn id="9811" xr3:uid="{D75A6AA8-F401-4F5A-B87B-77BA8FBB2C60}" name="Column9810"/>
    <tableColumn id="9812" xr3:uid="{14CE0C1A-2E6C-4B42-A987-213DE7D0B838}" name="Column9811"/>
    <tableColumn id="9813" xr3:uid="{6D76C714-8724-46BF-A7C3-D6CE5419EE06}" name="Column9812"/>
    <tableColumn id="9814" xr3:uid="{51049782-70D6-4E12-8134-ECD50E92DC0C}" name="Column9813"/>
    <tableColumn id="9815" xr3:uid="{DD1E730A-9140-4007-858C-19E8412BBC0E}" name="Column9814"/>
    <tableColumn id="9816" xr3:uid="{CF6FC582-A78A-43E5-A8C6-44C7D9ADE46C}" name="Column9815"/>
    <tableColumn id="9817" xr3:uid="{1E2B0477-4E6F-4D25-9956-3D35A00FEF95}" name="Column9816"/>
    <tableColumn id="9818" xr3:uid="{CDC3662F-FE77-4928-A44A-EDD0372DAA26}" name="Column9817"/>
    <tableColumn id="9819" xr3:uid="{70DAC2DC-AD9E-42B2-819A-64A1FB07E4C4}" name="Column9818"/>
    <tableColumn id="9820" xr3:uid="{D6ECE545-59D2-4597-B7DE-07ACC1AA9A06}" name="Column9819"/>
    <tableColumn id="9821" xr3:uid="{6B771D53-A51A-4CE9-AABB-EC9BA8B83A83}" name="Column9820"/>
    <tableColumn id="9822" xr3:uid="{7B42019D-A937-4752-9446-4A323C1A70B3}" name="Column9821"/>
    <tableColumn id="9823" xr3:uid="{9537AA06-BCAC-4640-BC3D-2C6D2EDA528A}" name="Column9822"/>
    <tableColumn id="9824" xr3:uid="{9979BEC3-A6FB-4FE7-BC06-6E7856655C38}" name="Column9823"/>
    <tableColumn id="9825" xr3:uid="{BDD9F446-B156-4B2B-90EA-709701BF1435}" name="Column9824"/>
    <tableColumn id="9826" xr3:uid="{3B83316D-BDFE-4DC6-ABFD-26AAD39AA149}" name="Column9825"/>
    <tableColumn id="9827" xr3:uid="{E44ADE8F-034A-4980-BF9C-F51BE95CACC4}" name="Column9826"/>
    <tableColumn id="9828" xr3:uid="{D9FE1372-1852-46EF-84FD-E5CB4FBC0435}" name="Column9827"/>
    <tableColumn id="9829" xr3:uid="{69F030AE-8492-4897-992E-179F3E601E69}" name="Column9828"/>
    <tableColumn id="9830" xr3:uid="{D84DB5B9-6964-4E55-97B7-64CBBD117FBF}" name="Column9829"/>
    <tableColumn id="9831" xr3:uid="{A974BCA3-1514-48A8-9CB8-7AEF22B79BDC}" name="Column9830"/>
    <tableColumn id="9832" xr3:uid="{65E33F7A-3A2C-48D0-9A8E-086E4B3EC5C8}" name="Column9831"/>
    <tableColumn id="9833" xr3:uid="{E0CC120A-A49D-4CD7-BD5F-F942862F345E}" name="Column9832"/>
    <tableColumn id="9834" xr3:uid="{3EA6F314-4E25-45E9-8510-8736AEA53E83}" name="Column9833"/>
    <tableColumn id="9835" xr3:uid="{29DE2AAD-1C10-435B-83ED-53162E23FE83}" name="Column9834"/>
    <tableColumn id="9836" xr3:uid="{E301967F-E2B7-49FB-9FCF-7720AB599755}" name="Column9835"/>
    <tableColumn id="9837" xr3:uid="{064CE67A-3E03-4C61-B42B-35519BC09374}" name="Column9836"/>
    <tableColumn id="9838" xr3:uid="{EB2E533D-72F3-41E1-864A-40A80C30837F}" name="Column9837"/>
    <tableColumn id="9839" xr3:uid="{97522AE1-C8A9-4169-9408-220648C60988}" name="Column9838"/>
    <tableColumn id="9840" xr3:uid="{76F43222-C4B7-4B27-AF71-778BDE12F1CF}" name="Column9839"/>
    <tableColumn id="9841" xr3:uid="{38475956-B7F9-4572-A22B-6EE6DABD3C47}" name="Column9840"/>
    <tableColumn id="9842" xr3:uid="{8C7C844C-6F8B-4213-BFF4-013B7443F843}" name="Column9841"/>
    <tableColumn id="9843" xr3:uid="{010AD5CA-5516-4246-81BB-9DDA357DF6AD}" name="Column9842"/>
    <tableColumn id="9844" xr3:uid="{A279D5FD-7648-40ED-B9A3-C08FB6243579}" name="Column9843"/>
    <tableColumn id="9845" xr3:uid="{6172E800-A745-4A0E-972C-57955B2DD1B9}" name="Column9844"/>
    <tableColumn id="9846" xr3:uid="{03F19AF2-B71E-4689-99BB-B3C43AFE59BB}" name="Column9845"/>
    <tableColumn id="9847" xr3:uid="{0C2FA944-5BCC-48C1-B55C-CD9B23A45120}" name="Column9846"/>
    <tableColumn id="9848" xr3:uid="{82DB260E-D778-42B6-9CF8-A25200B67D4D}" name="Column9847"/>
    <tableColumn id="9849" xr3:uid="{034C4A84-9BAC-485E-956A-B3CF597E9AFB}" name="Column9848"/>
    <tableColumn id="9850" xr3:uid="{7E8CD15F-36E7-43D2-BBBB-21591308452C}" name="Column9849"/>
    <tableColumn id="9851" xr3:uid="{16D3E9C3-6917-4856-9131-FAD1A1F78870}" name="Column9850"/>
    <tableColumn id="9852" xr3:uid="{8A10F501-5351-4DCF-A89C-C37D95B29E09}" name="Column9851"/>
    <tableColumn id="9853" xr3:uid="{B2E5A061-F494-4A54-B6D4-B929FDBED54A}" name="Column9852"/>
    <tableColumn id="9854" xr3:uid="{E7BBFA35-BB1D-4017-9876-CA714438EFEE}" name="Column9853"/>
    <tableColumn id="9855" xr3:uid="{74980A88-5755-4F92-A862-E58476B2DB39}" name="Column9854"/>
    <tableColumn id="9856" xr3:uid="{3EE372A7-93CD-41CE-957E-5B9B8CABAC0F}" name="Column9855"/>
    <tableColumn id="9857" xr3:uid="{184C2E80-5C94-481C-990E-519AAEC8C3F9}" name="Column9856"/>
    <tableColumn id="9858" xr3:uid="{28310567-6870-475F-8FA3-AA21C1892462}" name="Column9857"/>
    <tableColumn id="9859" xr3:uid="{3930DFC8-03B6-4924-85CB-59BA1D99DF71}" name="Column9858"/>
    <tableColumn id="9860" xr3:uid="{6AA15932-08B6-486E-9B98-451B1B4C502C}" name="Column9859"/>
    <tableColumn id="9861" xr3:uid="{B6535DCC-8A6C-4D3F-B667-4BDCFBF4784C}" name="Column9860"/>
    <tableColumn id="9862" xr3:uid="{7AE54172-1720-4F6D-A4C5-82E0A2D55BD2}" name="Column9861"/>
    <tableColumn id="9863" xr3:uid="{14EE739B-A9C2-45AB-AD13-41A1E17879A9}" name="Column9862"/>
    <tableColumn id="9864" xr3:uid="{86EE7762-7F5E-4A08-8087-134C33B01B35}" name="Column9863"/>
    <tableColumn id="9865" xr3:uid="{E9E92004-2CC5-460C-B561-6D222BA84C9B}" name="Column9864"/>
    <tableColumn id="9866" xr3:uid="{9AF84F6A-B3E3-42EF-A09C-A8CA4F72F3E5}" name="Column9865"/>
    <tableColumn id="9867" xr3:uid="{C158E507-E164-409A-98C6-46BC6586403F}" name="Column9866"/>
    <tableColumn id="9868" xr3:uid="{1E6CFF56-DC1E-4AE0-9939-CC29707D94C2}" name="Column9867"/>
    <tableColumn id="9869" xr3:uid="{038716A5-D4F7-409A-BB7F-C6C010B5B746}" name="Column9868"/>
    <tableColumn id="9870" xr3:uid="{AC1AA077-6167-4768-9B25-011FDB4BA216}" name="Column9869"/>
    <tableColumn id="9871" xr3:uid="{74E3A02D-472B-45E4-AC4F-7E8FAEFA9713}" name="Column9870"/>
    <tableColumn id="9872" xr3:uid="{FB59F342-5B2C-46F7-8D13-076992184574}" name="Column9871"/>
    <tableColumn id="9873" xr3:uid="{506615F4-8ED8-4191-B6DC-423957D4ECED}" name="Column9872"/>
    <tableColumn id="9874" xr3:uid="{F4B3E973-A1A1-438B-AB87-603C9949FBBC}" name="Column9873"/>
    <tableColumn id="9875" xr3:uid="{19AC29A8-AB5B-4902-B33D-48F8B73B67AF}" name="Column9874"/>
    <tableColumn id="9876" xr3:uid="{9EEE17C0-BFEE-4D43-83D5-5514C374351A}" name="Column9875"/>
    <tableColumn id="9877" xr3:uid="{188A9396-1A97-4388-B6AC-5C19056E49D7}" name="Column9876"/>
    <tableColumn id="9878" xr3:uid="{2FC8568F-C1DD-48E6-A8B6-0A42FCF1E4F4}" name="Column9877"/>
    <tableColumn id="9879" xr3:uid="{C5D7AB47-B33D-477D-A8C9-47C43696CE24}" name="Column9878"/>
    <tableColumn id="9880" xr3:uid="{9010E8EF-1226-4B07-87D7-0E68460443FF}" name="Column9879"/>
    <tableColumn id="9881" xr3:uid="{2EC5F23B-702A-47B9-812D-68BF651ACC2C}" name="Column9880"/>
    <tableColumn id="9882" xr3:uid="{EEC40072-0733-4CE2-B5C6-0F0655969A13}" name="Column9881"/>
    <tableColumn id="9883" xr3:uid="{59D0FB63-9B9A-46AA-9C92-10FD27467F88}" name="Column9882"/>
    <tableColumn id="9884" xr3:uid="{52543471-FA32-443D-BF9B-BB8ABA342448}" name="Column9883"/>
    <tableColumn id="9885" xr3:uid="{1AA6DC3D-3DD7-4D55-AD17-3EEDBC400CC1}" name="Column9884"/>
    <tableColumn id="9886" xr3:uid="{F8BB99E3-7602-4096-8A94-C4FE42A99C12}" name="Column9885"/>
    <tableColumn id="9887" xr3:uid="{AA382130-85F1-4FBE-A9EB-89F1C3D93BB9}" name="Column9886"/>
    <tableColumn id="9888" xr3:uid="{DB601DC7-4EE5-462B-9001-70719D0F86D6}" name="Column9887"/>
    <tableColumn id="9889" xr3:uid="{73A298C4-FC11-42EA-AE49-A88FF70E6BEF}" name="Column9888"/>
    <tableColumn id="9890" xr3:uid="{44090664-647F-469D-A77D-5C26D5D10259}" name="Column9889"/>
    <tableColumn id="9891" xr3:uid="{6E68C2B1-F3BD-4DC3-BB3F-2B82F50F3EED}" name="Column9890"/>
    <tableColumn id="9892" xr3:uid="{B059522C-87D1-4F2D-AE75-575006E52E06}" name="Column9891"/>
    <tableColumn id="9893" xr3:uid="{C4AE4133-4FBA-4AB7-A494-BE3194FE7660}" name="Column9892"/>
    <tableColumn id="9894" xr3:uid="{5CAF6239-48CC-41C8-A3B0-D97CB0A72EF6}" name="Column9893"/>
    <tableColumn id="9895" xr3:uid="{B62D521F-8E79-4FC5-9F9B-43F201913121}" name="Column9894"/>
    <tableColumn id="9896" xr3:uid="{718E21CB-4742-464C-AB06-4A69E6B6C161}" name="Column9895"/>
    <tableColumn id="9897" xr3:uid="{297AE241-46D5-4CDB-9836-632A5CF90314}" name="Column9896"/>
    <tableColumn id="9898" xr3:uid="{891C4BAA-235E-4EAB-85A7-F63FBEF455D3}" name="Column9897"/>
    <tableColumn id="9899" xr3:uid="{1807F4E0-7098-4CAA-80BE-AB7D7DC471B6}" name="Column9898"/>
    <tableColumn id="9900" xr3:uid="{729C3877-7CBE-4495-BF90-2E225913117B}" name="Column9899"/>
    <tableColumn id="9901" xr3:uid="{7C1001E7-00E8-450B-B975-ABCCEBBCD5A1}" name="Column9900"/>
    <tableColumn id="9902" xr3:uid="{81CD6A60-7324-43A2-855F-95E6F0716CE4}" name="Column9901"/>
    <tableColumn id="9903" xr3:uid="{EDE9EED3-768C-480A-A654-B7E21BF4A84B}" name="Column9902"/>
    <tableColumn id="9904" xr3:uid="{B27C6521-283B-4047-AECC-656EBBA7718D}" name="Column9903"/>
    <tableColumn id="9905" xr3:uid="{208DD2B4-1EF1-400B-95E0-6751A871FFDF}" name="Column9904"/>
    <tableColumn id="9906" xr3:uid="{EAB5726D-2318-4447-8CE2-1BF8D58F394E}" name="Column9905"/>
    <tableColumn id="9907" xr3:uid="{BC885E93-5C3E-4D33-920A-096CF7BC0C2E}" name="Column9906"/>
    <tableColumn id="9908" xr3:uid="{6A5B763B-FEE5-4D4C-B035-70A354FE97F5}" name="Column9907"/>
    <tableColumn id="9909" xr3:uid="{6EB5ADB5-16FC-4CE1-952F-991B27775FE3}" name="Column9908"/>
    <tableColumn id="9910" xr3:uid="{5BF59E41-78EE-488B-B58D-7863E7C58B2C}" name="Column9909"/>
    <tableColumn id="9911" xr3:uid="{EA5B0154-D1C2-4815-AAD2-29B294326329}" name="Column9910"/>
    <tableColumn id="9912" xr3:uid="{F40A2D4B-13F4-4236-B2A9-5E07E5AD426A}" name="Column9911"/>
    <tableColumn id="9913" xr3:uid="{070DD9DB-E1DD-47DB-BEB2-3519A10EB2E4}" name="Column9912"/>
    <tableColumn id="9914" xr3:uid="{BE329D17-5BEC-434B-98C4-B249CCB78A92}" name="Column9913"/>
    <tableColumn id="9915" xr3:uid="{70970AB9-9312-4940-84E5-BAB802E6ABE2}" name="Column9914"/>
    <tableColumn id="9916" xr3:uid="{CD15525F-D8A8-4907-BE3A-5F5688641BA5}" name="Column9915"/>
    <tableColumn id="9917" xr3:uid="{4337B847-40BC-49C7-B99B-8B75631DFB94}" name="Column9916"/>
    <tableColumn id="9918" xr3:uid="{BD141FED-D933-4B31-899F-102FF277A4D2}" name="Column9917"/>
    <tableColumn id="9919" xr3:uid="{6DDCC5DA-C403-4CC7-BE70-6418D7712385}" name="Column9918"/>
    <tableColumn id="9920" xr3:uid="{44BD63B1-340F-4842-9F74-0E1541E386F4}" name="Column9919"/>
    <tableColumn id="9921" xr3:uid="{2D7CA21C-EF89-4986-8FF0-D9B49931AD22}" name="Column9920"/>
    <tableColumn id="9922" xr3:uid="{28F41F62-60F6-433B-852D-C68B1781B5EB}" name="Column9921"/>
    <tableColumn id="9923" xr3:uid="{C44A88FE-6881-4FE4-99D1-76C6233E175B}" name="Column9922"/>
    <tableColumn id="9924" xr3:uid="{7E011927-3CD7-4B80-ACD8-1D5A3DD09CE0}" name="Column9923"/>
    <tableColumn id="9925" xr3:uid="{E8725A1B-BF00-4DD9-869C-CEC95F6E4553}" name="Column9924"/>
    <tableColumn id="9926" xr3:uid="{5D015B28-240F-4AA8-B024-58A9061E3A08}" name="Column9925"/>
    <tableColumn id="9927" xr3:uid="{31E4B77A-21BD-4685-83C7-E5D6935F42A0}" name="Column9926"/>
    <tableColumn id="9928" xr3:uid="{BDA8C3B1-067C-4DDE-8FD4-11DF1895B7C1}" name="Column9927"/>
    <tableColumn id="9929" xr3:uid="{4E082084-0C5E-46E4-A5A8-1AC9B9586C5F}" name="Column9928"/>
    <tableColumn id="9930" xr3:uid="{1BE067C8-5617-40D8-B86B-A36EB4B43795}" name="Column9929"/>
    <tableColumn id="9931" xr3:uid="{99FAA0E2-2A74-40D7-B091-71F6C251E88A}" name="Column9930"/>
    <tableColumn id="9932" xr3:uid="{F4116AD3-6524-449A-A12C-FE5DAC195979}" name="Column9931"/>
    <tableColumn id="9933" xr3:uid="{02601979-0E4C-4991-AC60-21CCFD26148D}" name="Column9932"/>
    <tableColumn id="9934" xr3:uid="{F5EE55AE-F2EE-4BAC-AE1A-5DFE02C1FEA0}" name="Column9933"/>
    <tableColumn id="9935" xr3:uid="{AF6CC801-326F-48B4-9F6D-DD44710DD593}" name="Column9934"/>
    <tableColumn id="9936" xr3:uid="{BDF75A16-2126-4793-AEB8-5579C71B3506}" name="Column9935"/>
    <tableColumn id="9937" xr3:uid="{50636E4D-D659-415E-AF17-B0BA560A213A}" name="Column9936"/>
    <tableColumn id="9938" xr3:uid="{9B4E724C-72E6-480C-8BB3-D61DF2D05836}" name="Column9937"/>
    <tableColumn id="9939" xr3:uid="{D1A9E7B1-6216-41B0-9663-E740AFDBBB1D}" name="Column9938"/>
    <tableColumn id="9940" xr3:uid="{0D6DBD14-164F-44E0-AB2E-BC1AFFECF64B}" name="Column9939"/>
    <tableColumn id="9941" xr3:uid="{AAF40DE9-D681-44A3-AEAA-E3DEE4DAE28D}" name="Column9940"/>
    <tableColumn id="9942" xr3:uid="{1DE54ADB-49C2-4EFF-9302-29DE6F6282FC}" name="Column9941"/>
    <tableColumn id="9943" xr3:uid="{001D585E-9292-487F-AF8E-86E17DF20F08}" name="Column9942"/>
    <tableColumn id="9944" xr3:uid="{779119F6-823E-45DB-B5D3-E56FF12E642F}" name="Column9943"/>
    <tableColumn id="9945" xr3:uid="{7F59F76B-2BA1-4AC1-81B0-83AF083CB3F4}" name="Column9944"/>
    <tableColumn id="9946" xr3:uid="{F9779A81-9C40-41E3-89CA-B0A9F223F92E}" name="Column9945"/>
    <tableColumn id="9947" xr3:uid="{9242F104-A17E-4686-A1FB-DAF9B773E77D}" name="Column9946"/>
    <tableColumn id="9948" xr3:uid="{2033925B-99A5-47F3-B1BE-FF105DF16EF3}" name="Column9947"/>
    <tableColumn id="9949" xr3:uid="{3DC440D6-F258-4559-875D-4C2F86C71A6D}" name="Column9948"/>
    <tableColumn id="9950" xr3:uid="{249F187C-D1C6-47C1-BF67-3794B474839A}" name="Column9949"/>
    <tableColumn id="9951" xr3:uid="{D21329F9-6070-4DB0-AB7F-F79E41774DDC}" name="Column9950"/>
    <tableColumn id="9952" xr3:uid="{20155A8A-9277-4751-9E43-AC2EFA4A0D94}" name="Column9951"/>
    <tableColumn id="9953" xr3:uid="{1618DF7E-0480-4760-88E5-FE6619D46C65}" name="Column9952"/>
    <tableColumn id="9954" xr3:uid="{04E659AD-B883-472B-BB10-C7DB8C983665}" name="Column9953"/>
    <tableColumn id="9955" xr3:uid="{1E6ABEAC-D4FD-4425-BDE9-061DF66F96D6}" name="Column9954"/>
    <tableColumn id="9956" xr3:uid="{448CC17F-7723-4A34-BC0E-248FF9FBAAA3}" name="Column9955"/>
    <tableColumn id="9957" xr3:uid="{F0809673-7A22-4F53-A8A3-3C1DEAFA5D35}" name="Column9956"/>
    <tableColumn id="9958" xr3:uid="{47342815-8DD5-4BAA-849B-854B25911FA8}" name="Column9957"/>
    <tableColumn id="9959" xr3:uid="{D8278BBA-04B0-4905-80F9-7EE5F880CE57}" name="Column9958"/>
    <tableColumn id="9960" xr3:uid="{80F85280-B19A-47E1-A9E4-AA7CB8FCB4A4}" name="Column9959"/>
    <tableColumn id="9961" xr3:uid="{E67936BA-D83F-4B80-9D3A-03B5893106FC}" name="Column9960"/>
    <tableColumn id="9962" xr3:uid="{F88CC72F-1CE5-4856-85CE-2E90D6838C83}" name="Column9961"/>
    <tableColumn id="9963" xr3:uid="{74D69CF7-67E2-48FE-A39C-CA21BC85C73A}" name="Column9962"/>
    <tableColumn id="9964" xr3:uid="{2F0E2E83-5F85-4F2D-B144-3376C3C49128}" name="Column9963"/>
    <tableColumn id="9965" xr3:uid="{115E79ED-FC58-405E-842C-B7BE1DA0A5E2}" name="Column9964"/>
    <tableColumn id="9966" xr3:uid="{FD14285E-E56A-44FD-8D4E-BB0F13326C5A}" name="Column9965"/>
    <tableColumn id="9967" xr3:uid="{CC938CCC-BF67-495C-966E-D22BBADCA328}" name="Column9966"/>
    <tableColumn id="9968" xr3:uid="{4925B01A-F946-4B61-A607-E938EE51500E}" name="Column9967"/>
    <tableColumn id="9969" xr3:uid="{334AD3E2-F302-45A3-9662-23179B7E34A1}" name="Column9968"/>
    <tableColumn id="9970" xr3:uid="{C2746C54-3366-4117-A982-E830E8A5B8C0}" name="Column9969"/>
    <tableColumn id="9971" xr3:uid="{6E912575-253B-4B2B-B8CC-E01EEC34F402}" name="Column9970"/>
    <tableColumn id="9972" xr3:uid="{A4FBB756-60D9-4CF4-A943-4B976BF53106}" name="Column9971"/>
    <tableColumn id="9973" xr3:uid="{71A681CC-7ECC-42B7-BF5D-354ACF9C12CB}" name="Column9972"/>
    <tableColumn id="9974" xr3:uid="{17CC4220-324F-43D7-B58E-961DCFA5F893}" name="Column9973"/>
    <tableColumn id="9975" xr3:uid="{EED235FB-F26E-47BB-AF8C-BE976ED72780}" name="Column9974"/>
    <tableColumn id="9976" xr3:uid="{70756A0C-85FF-49DC-B18F-83D7D54FA22A}" name="Column9975"/>
    <tableColumn id="9977" xr3:uid="{F058E068-BDDA-4F8E-896A-8674677E7719}" name="Column9976"/>
    <tableColumn id="9978" xr3:uid="{DE1873F5-1EBE-467E-8876-1DC292440F22}" name="Column9977"/>
    <tableColumn id="9979" xr3:uid="{57D98BDC-A335-4A3C-9D28-FAB432AD786F}" name="Column9978"/>
    <tableColumn id="9980" xr3:uid="{F22B8C7E-7B99-4958-B83D-6386344FA893}" name="Column9979"/>
    <tableColumn id="9981" xr3:uid="{69333CE8-E91C-42DB-9D0D-3688A2790CE4}" name="Column9980"/>
    <tableColumn id="9982" xr3:uid="{8C9417F4-9BC3-44B4-A304-9C2320600C38}" name="Column9981"/>
    <tableColumn id="9983" xr3:uid="{4AE1DD6E-205B-4EB2-A991-098D1D57B4D9}" name="Column9982"/>
    <tableColumn id="9984" xr3:uid="{588F3BDB-B299-4269-B347-D3A18359CBF6}" name="Column9983"/>
    <tableColumn id="9985" xr3:uid="{65BFDCBC-F978-46C3-B74E-E9299F5D7CCE}" name="Column9984"/>
    <tableColumn id="9986" xr3:uid="{A9F5FFC5-9FAD-4846-AA25-B0521A5AC893}" name="Column9985"/>
    <tableColumn id="9987" xr3:uid="{2FE7F31F-9A02-4686-952C-40C7DCD315A8}" name="Column9986"/>
    <tableColumn id="9988" xr3:uid="{1E2EACD4-C6F8-4226-9DCA-E94785622EB0}" name="Column9987"/>
    <tableColumn id="9989" xr3:uid="{D9D6D113-C0A4-435D-A6FF-D95E804F97AF}" name="Column9988"/>
    <tableColumn id="9990" xr3:uid="{53BF92EA-03B9-4DCB-898B-1D651F53206D}" name="Column9989"/>
    <tableColumn id="9991" xr3:uid="{BF55F4F8-1ECA-4E46-9D62-205248F56A12}" name="Column9990"/>
    <tableColumn id="9992" xr3:uid="{44255733-35E2-4839-9E40-2EF1B92B5EFE}" name="Column9991"/>
    <tableColumn id="9993" xr3:uid="{EC4FC9C4-D47D-48AC-ADBA-C6660BD92314}" name="Column9992"/>
    <tableColumn id="9994" xr3:uid="{3538E45F-A255-439A-9B3C-F8BF95E4B46E}" name="Column9993"/>
    <tableColumn id="9995" xr3:uid="{FB57B802-773A-4465-BF86-83765F0DBF12}" name="Column9994"/>
    <tableColumn id="9996" xr3:uid="{06DB3B62-2247-4189-8282-B783865532DA}" name="Column9995"/>
    <tableColumn id="9997" xr3:uid="{A455BF2C-F967-43E0-A776-83C8A71933AF}" name="Column9996"/>
    <tableColumn id="9998" xr3:uid="{85CB36A7-2BDF-48AA-83BF-50980F14B80C}" name="Column9997"/>
    <tableColumn id="9999" xr3:uid="{E3DA4F00-C768-43E8-85EC-9F690BAF9FCF}" name="Column9998"/>
    <tableColumn id="10000" xr3:uid="{4A7CA102-87A0-47C3-8308-EA4C147230F0}" name="Column9999"/>
    <tableColumn id="10001" xr3:uid="{3CAEEEB6-966B-4262-916C-7DB3FA04AEF3}" name="Column10000"/>
    <tableColumn id="10002" xr3:uid="{554196F8-9D23-4CAF-A835-7492D89657B7}" name="Column10001"/>
    <tableColumn id="10003" xr3:uid="{671606E8-B221-4313-9DE6-87B4FAA8E954}" name="Column10002"/>
    <tableColumn id="10004" xr3:uid="{89726FFA-C20C-4606-9BEF-01558B564C54}" name="Column10003"/>
    <tableColumn id="10005" xr3:uid="{57FCCF12-9736-48A2-A3F4-4704F318C5B7}" name="Column10004"/>
    <tableColumn id="10006" xr3:uid="{DDE59CBB-E1AA-4CC5-8D4E-25E0D9735BF0}" name="Column10005"/>
    <tableColumn id="10007" xr3:uid="{0DE9A0B2-D11C-4FD5-8C86-9BAEAE5393BE}" name="Column10006"/>
    <tableColumn id="10008" xr3:uid="{30E33FFC-8E5D-4AB8-94B9-40C1A99A65A4}" name="Column10007"/>
    <tableColumn id="10009" xr3:uid="{0C5377C6-BFB7-4635-89A8-D385E1EB6708}" name="Column10008"/>
    <tableColumn id="10010" xr3:uid="{4C9EF20E-F6FB-45E7-94FA-2ACE992C2BB0}" name="Column10009"/>
    <tableColumn id="10011" xr3:uid="{190A476E-00A8-4CB0-9641-122139F03A27}" name="Column10010"/>
    <tableColumn id="10012" xr3:uid="{C855C8DA-1704-4178-BCF4-67BE66359EA0}" name="Column10011"/>
    <tableColumn id="10013" xr3:uid="{336D7CDB-D30E-4416-BD0B-9DE553EBA4FE}" name="Column10012"/>
    <tableColumn id="10014" xr3:uid="{DE8F8EC2-B7B7-4C7E-84BD-B65D7BCCB363}" name="Column10013"/>
    <tableColumn id="10015" xr3:uid="{943D03BC-4A26-4CC3-A0E6-78D2965BC213}" name="Column10014"/>
    <tableColumn id="10016" xr3:uid="{9D0CAE2C-5C9A-4E00-AB33-CE5BD78B23F8}" name="Column10015"/>
    <tableColumn id="10017" xr3:uid="{5552B0E7-0743-47AF-B678-A959D7CDF654}" name="Column10016"/>
    <tableColumn id="10018" xr3:uid="{CE030B01-6FFC-440E-9A3E-4A74BE32F017}" name="Column10017"/>
    <tableColumn id="10019" xr3:uid="{0CAC6C99-27D3-4EDA-8149-C33F656CB662}" name="Column10018"/>
    <tableColumn id="10020" xr3:uid="{C62A3CFC-CBE1-4BBB-B4CF-E7FFEDBA44AE}" name="Column10019"/>
    <tableColumn id="10021" xr3:uid="{DC27B181-9B8B-4DFC-8C6B-6D211ABF7809}" name="Column10020"/>
    <tableColumn id="10022" xr3:uid="{B265AB00-82F0-4DD8-9818-1E46918937B1}" name="Column10021"/>
    <tableColumn id="10023" xr3:uid="{67854B0E-A1D6-46C9-8091-61014F419C1B}" name="Column10022"/>
    <tableColumn id="10024" xr3:uid="{2F67832F-3A55-4F38-99BC-04EE6CC8B41F}" name="Column10023"/>
    <tableColumn id="10025" xr3:uid="{67011A76-CC39-436D-9AE2-25B9EE21D3D2}" name="Column10024"/>
    <tableColumn id="10026" xr3:uid="{A425D157-36F1-47F2-9918-7A58847DE8F5}" name="Column10025"/>
    <tableColumn id="10027" xr3:uid="{9C37C47E-1AF0-424F-A357-9733DC02CB00}" name="Column10026"/>
    <tableColumn id="10028" xr3:uid="{4556A57A-6A14-4633-944E-C1AE5F0423B0}" name="Column10027"/>
    <tableColumn id="10029" xr3:uid="{BE43A037-92E9-4536-9A57-CBA504604E6D}" name="Column10028"/>
    <tableColumn id="10030" xr3:uid="{E8B3EBCD-FD9F-43FA-84A1-653EBECBC85B}" name="Column10029"/>
    <tableColumn id="10031" xr3:uid="{CC9C8EA2-FFAC-4C82-859E-E9F29B2516D5}" name="Column10030"/>
    <tableColumn id="10032" xr3:uid="{8A519AB3-583F-4BB4-8ADF-31A20644DE23}" name="Column10031"/>
    <tableColumn id="10033" xr3:uid="{CB89E2D7-B8FD-49B1-A859-F6892AEEDBF3}" name="Column10032"/>
    <tableColumn id="10034" xr3:uid="{17EF63A7-692F-4960-AD34-0A9C84B95086}" name="Column10033"/>
    <tableColumn id="10035" xr3:uid="{525025EF-066E-4E5A-A872-48FDBE612991}" name="Column10034"/>
    <tableColumn id="10036" xr3:uid="{DDF03381-3D91-4DFD-BA7B-3870F2D3A62E}" name="Column10035"/>
    <tableColumn id="10037" xr3:uid="{90CD893C-405C-4601-8EE3-BC55D0428CED}" name="Column10036"/>
    <tableColumn id="10038" xr3:uid="{EE410A51-79BE-49BD-939F-9BB6A2D91F03}" name="Column10037"/>
    <tableColumn id="10039" xr3:uid="{892AF1BD-4568-4DF6-B33A-0D2869017D2D}" name="Column10038"/>
    <tableColumn id="10040" xr3:uid="{533DC290-9C55-4FE8-998E-9103721A5C7D}" name="Column10039"/>
    <tableColumn id="10041" xr3:uid="{85066D26-2B6E-41D8-A9DD-914AA356349F}" name="Column10040"/>
    <tableColumn id="10042" xr3:uid="{08F38632-2F59-4254-936D-37B546C17667}" name="Column10041"/>
    <tableColumn id="10043" xr3:uid="{D9A26229-A9AE-4562-A2D5-B61548618CB4}" name="Column10042"/>
    <tableColumn id="10044" xr3:uid="{F8AE711F-33AD-40F9-B704-06F55A762DD9}" name="Column10043"/>
    <tableColumn id="10045" xr3:uid="{098567FD-D125-45A1-950F-3757202ED628}" name="Column10044"/>
    <tableColumn id="10046" xr3:uid="{29060144-B772-47A3-9A9A-715BF74C4E52}" name="Column10045"/>
    <tableColumn id="10047" xr3:uid="{C40F68D8-C631-4FA8-BBCA-6B7429729B75}" name="Column10046"/>
    <tableColumn id="10048" xr3:uid="{75E70D98-0A4D-4EC6-A5FE-D5B629B7961A}" name="Column10047"/>
    <tableColumn id="10049" xr3:uid="{230EEABB-2327-494C-A8DC-6E6ECD850FD3}" name="Column10048"/>
    <tableColumn id="10050" xr3:uid="{29AEED97-99A1-4F6F-BC2D-95905B754963}" name="Column10049"/>
    <tableColumn id="10051" xr3:uid="{200E653F-5A1F-4A17-9FD1-5BC601EF6AE6}" name="Column10050"/>
    <tableColumn id="10052" xr3:uid="{22E9EADC-1752-4D9A-A788-9927C0DE3865}" name="Column10051"/>
    <tableColumn id="10053" xr3:uid="{3BB5CAB0-E0C2-4119-9DA7-56AFA383CAC3}" name="Column10052"/>
    <tableColumn id="10054" xr3:uid="{86CEF51B-5E58-49CA-991F-5F4508A90172}" name="Column10053"/>
    <tableColumn id="10055" xr3:uid="{FE672CE5-CB35-4802-B996-824A352AD631}" name="Column10054"/>
    <tableColumn id="10056" xr3:uid="{BEACB29F-FFCA-4A01-9223-AC0CCD3B52AB}" name="Column10055"/>
    <tableColumn id="10057" xr3:uid="{C0AEE2CF-6E43-467C-BCE5-270A04EF9463}" name="Column10056"/>
    <tableColumn id="10058" xr3:uid="{935B924C-61E9-4BEE-84F5-84E0D7124D1A}" name="Column10057"/>
    <tableColumn id="10059" xr3:uid="{B778EC75-0032-453A-ABB8-BAF1469BD75F}" name="Column10058"/>
    <tableColumn id="10060" xr3:uid="{85363552-0A6A-452C-A4A8-C731588F1178}" name="Column10059"/>
    <tableColumn id="10061" xr3:uid="{5C61C1FC-DF92-485C-8994-B6CFB151FACB}" name="Column10060"/>
    <tableColumn id="10062" xr3:uid="{671CBEFB-B797-4D58-B82C-E3C85C15AB05}" name="Column10061"/>
    <tableColumn id="10063" xr3:uid="{8EAE1C24-F922-4FCC-A9F4-C88E9ECCFDCA}" name="Column10062"/>
    <tableColumn id="10064" xr3:uid="{18012B4F-1B0E-4D46-ACC4-D4DDC42EC18C}" name="Column10063"/>
    <tableColumn id="10065" xr3:uid="{EB0073E0-17E6-474A-A77A-92A0D49EF274}" name="Column10064"/>
    <tableColumn id="10066" xr3:uid="{4519E9C8-AFED-4DC9-833B-10CCAC29C3D2}" name="Column10065"/>
    <tableColumn id="10067" xr3:uid="{29A0F925-FDAE-4E04-AEAF-133FA2C92E63}" name="Column10066"/>
    <tableColumn id="10068" xr3:uid="{08D67507-47C1-4B4F-959C-4385B21EC409}" name="Column10067"/>
    <tableColumn id="10069" xr3:uid="{71146A14-036C-4E46-A892-81DBDB437323}" name="Column10068"/>
    <tableColumn id="10070" xr3:uid="{737F1268-4B97-4B03-BB32-98EE5BF56CE3}" name="Column10069"/>
    <tableColumn id="10071" xr3:uid="{D296EADB-D73C-474A-A4DD-9D9954D23A59}" name="Column10070"/>
    <tableColumn id="10072" xr3:uid="{170CC937-5BC8-4D24-BE15-2B8663C2F407}" name="Column10071"/>
    <tableColumn id="10073" xr3:uid="{8DF54B67-B4D5-4940-B9EE-AED850043EEA}" name="Column10072"/>
    <tableColumn id="10074" xr3:uid="{2C038E61-2826-4638-AFBF-9B75327E6734}" name="Column10073"/>
    <tableColumn id="10075" xr3:uid="{367A8DB4-8ECD-4E26-8E00-8976B393EC7F}" name="Column10074"/>
    <tableColumn id="10076" xr3:uid="{98E365C7-0088-44EF-B220-082DEC31EC23}" name="Column10075"/>
    <tableColumn id="10077" xr3:uid="{1C37D089-46EB-44F5-A4CC-AD3DC85BB540}" name="Column10076"/>
    <tableColumn id="10078" xr3:uid="{BC7F19C1-09A2-4708-B7D6-17233D9C51D9}" name="Column10077"/>
    <tableColumn id="10079" xr3:uid="{2E1523C3-0CAD-4B6E-9FC8-DF25CD572AAE}" name="Column10078"/>
    <tableColumn id="10080" xr3:uid="{3103E4E6-BE95-434F-B031-D7B7493C1213}" name="Column10079"/>
    <tableColumn id="10081" xr3:uid="{191ADEC2-85B9-4DCF-AFAB-C26442CC01FE}" name="Column10080"/>
    <tableColumn id="10082" xr3:uid="{EBF35F4C-4970-40B5-B086-CBB5E60F88D3}" name="Column10081"/>
    <tableColumn id="10083" xr3:uid="{146195AB-7CA2-44D3-9012-1C3D03C115B8}" name="Column10082"/>
    <tableColumn id="10084" xr3:uid="{63A806D8-C7DE-4830-95EB-02E170B8CEDD}" name="Column10083"/>
    <tableColumn id="10085" xr3:uid="{54953709-7DA4-4EAF-840D-576196CFF138}" name="Column10084"/>
    <tableColumn id="10086" xr3:uid="{8A5CE34D-8109-427C-8F2A-FF7E3A4F9AC6}" name="Column10085"/>
    <tableColumn id="10087" xr3:uid="{607FE4A0-2AF9-4223-AEEF-E2901B72BF02}" name="Column10086"/>
    <tableColumn id="10088" xr3:uid="{6F229624-817E-4B76-8AF4-B41A8836BBEA}" name="Column10087"/>
    <tableColumn id="10089" xr3:uid="{47E887E3-2B19-4638-91F6-B31CFDB1065F}" name="Column10088"/>
    <tableColumn id="10090" xr3:uid="{D72AC4AD-1A1F-402A-BF5B-5475523688C5}" name="Column10089"/>
    <tableColumn id="10091" xr3:uid="{B0859742-4860-493B-B80A-27CAF9DDDCFD}" name="Column10090"/>
    <tableColumn id="10092" xr3:uid="{B5F266F7-E592-49F6-AD60-A2370F9EE8BA}" name="Column10091"/>
    <tableColumn id="10093" xr3:uid="{D0432A71-AAC3-44D9-BFCD-5F4A09750A89}" name="Column10092"/>
    <tableColumn id="10094" xr3:uid="{D8B1B585-58CE-4648-B6BC-9DDA22B53343}" name="Column10093"/>
    <tableColumn id="10095" xr3:uid="{952EC732-9A24-4CF5-AED3-AE9B72CD23DF}" name="Column10094"/>
    <tableColumn id="10096" xr3:uid="{A1886EF9-F4B7-44EA-8DF9-992CF52F6CDE}" name="Column10095"/>
    <tableColumn id="10097" xr3:uid="{5002272A-42E8-49C3-A27E-35A1C7CD3444}" name="Column10096"/>
    <tableColumn id="10098" xr3:uid="{2FD60380-0532-40CB-BB52-E6D91568275B}" name="Column10097"/>
    <tableColumn id="10099" xr3:uid="{2D43FAC5-C641-48C8-815C-420434416AA6}" name="Column10098"/>
    <tableColumn id="10100" xr3:uid="{8CA672A0-1682-44E7-8AD3-570F7606068C}" name="Column10099"/>
    <tableColumn id="10101" xr3:uid="{3C9E79EA-E089-479C-B90A-93371B5FE96A}" name="Column10100"/>
    <tableColumn id="10102" xr3:uid="{3BCD364F-FDC0-4BAA-AEB0-5D38D5E5324E}" name="Column10101"/>
    <tableColumn id="10103" xr3:uid="{028505F9-2E3C-4733-A70A-8353DB77A7A6}" name="Column10102"/>
    <tableColumn id="10104" xr3:uid="{07AEFAB0-4CC7-42E4-A33C-ED3DF70BC4F2}" name="Column10103"/>
    <tableColumn id="10105" xr3:uid="{50394FBA-C263-4BD1-A0DF-CD73F485F498}" name="Column10104"/>
    <tableColumn id="10106" xr3:uid="{9A43D844-B837-445E-94D6-66165E57E456}" name="Column10105"/>
    <tableColumn id="10107" xr3:uid="{223A298D-E347-42E5-92B1-D30696209364}" name="Column10106"/>
    <tableColumn id="10108" xr3:uid="{D6F30060-C1D5-4FFA-A7CD-8CED9B0D9F28}" name="Column10107"/>
    <tableColumn id="10109" xr3:uid="{396FA9D3-685E-4065-85B0-7E49E3A82DC9}" name="Column10108"/>
    <tableColumn id="10110" xr3:uid="{FFFDF2D2-96C3-4668-94A4-3F4C8FA20028}" name="Column10109"/>
    <tableColumn id="10111" xr3:uid="{A246DCF3-2027-41CD-BE6A-E2C2F04C626A}" name="Column10110"/>
    <tableColumn id="10112" xr3:uid="{3FC25248-3158-4D97-B1D1-CAD918AF72B0}" name="Column10111"/>
    <tableColumn id="10113" xr3:uid="{78188F24-BAA1-4417-98ED-4BA1F8605858}" name="Column10112"/>
    <tableColumn id="10114" xr3:uid="{1FEC4FCC-B96C-4223-833C-1FC312FE4332}" name="Column10113"/>
    <tableColumn id="10115" xr3:uid="{ACBC2338-B807-46B6-8265-C1300717AC47}" name="Column10114"/>
    <tableColumn id="10116" xr3:uid="{B3531FA5-27F2-4E79-8551-08F694584940}" name="Column10115"/>
    <tableColumn id="10117" xr3:uid="{7B6C2F3D-0E4D-4D89-B93C-D85FF9900C10}" name="Column10116"/>
    <tableColumn id="10118" xr3:uid="{70A8ACCE-6CD1-40A2-A247-6991991E5050}" name="Column10117"/>
    <tableColumn id="10119" xr3:uid="{57946363-D281-4D10-971F-E9E4EAC08231}" name="Column10118"/>
    <tableColumn id="10120" xr3:uid="{AEC3C91B-892E-4DE0-94A3-A7FBCEC66494}" name="Column10119"/>
    <tableColumn id="10121" xr3:uid="{362639A7-3051-480B-A4A0-155061BCF16F}" name="Column10120"/>
    <tableColumn id="10122" xr3:uid="{69308514-571D-43DB-933C-F2EE0F5950F9}" name="Column10121"/>
    <tableColumn id="10123" xr3:uid="{4D926F6A-E45E-467A-AA5B-CA80E5BC0B2C}" name="Column10122"/>
    <tableColumn id="10124" xr3:uid="{FF52738C-82F2-48C4-96F9-EA6AC2286F99}" name="Column10123"/>
    <tableColumn id="10125" xr3:uid="{71BF780B-B41E-48C7-9DCF-EB9EDF6103DA}" name="Column10124"/>
    <tableColumn id="10126" xr3:uid="{33FAA176-594A-4A56-BC0A-5C679F862ECD}" name="Column10125"/>
    <tableColumn id="10127" xr3:uid="{E7FA41B7-5A7E-4026-8F99-63F1AF1872DE}" name="Column10126"/>
    <tableColumn id="10128" xr3:uid="{00BEA360-22F3-4062-93D5-31645E8650DE}" name="Column10127"/>
    <tableColumn id="10129" xr3:uid="{8374A1D6-091F-4FEA-B30C-42B3C8793A85}" name="Column10128"/>
    <tableColumn id="10130" xr3:uid="{2D0FC050-B6FB-4006-BD8E-2CF827DD4818}" name="Column10129"/>
    <tableColumn id="10131" xr3:uid="{8AAE879F-4AB2-4E0A-BF3F-E219920F45D6}" name="Column10130"/>
    <tableColumn id="10132" xr3:uid="{3A5A0FA0-E197-4E8E-B30E-707017CF0D2D}" name="Column10131"/>
    <tableColumn id="10133" xr3:uid="{5F2A327D-277B-4668-9FE1-0B8E6C1B1B47}" name="Column10132"/>
    <tableColumn id="10134" xr3:uid="{57E29853-E92C-41BA-92E1-5FAB355C7C4A}" name="Column10133"/>
    <tableColumn id="10135" xr3:uid="{2F7D4486-DDE8-4BC8-BC36-1064347CF0C9}" name="Column10134"/>
    <tableColumn id="10136" xr3:uid="{87124CD6-BA2D-4EF9-8F6F-55468EA893F0}" name="Column10135"/>
    <tableColumn id="10137" xr3:uid="{80AAE594-1B70-4072-B1CC-72D02C3C0B49}" name="Column10136"/>
    <tableColumn id="10138" xr3:uid="{7FDF06FA-6D08-4AAE-A2B2-7575B4D3892C}" name="Column10137"/>
    <tableColumn id="10139" xr3:uid="{595DC38B-E5C7-4108-869A-D2E7EB7F4803}" name="Column10138"/>
    <tableColumn id="10140" xr3:uid="{C8100C58-2654-4078-B3DB-5922A64D5B5B}" name="Column10139"/>
    <tableColumn id="10141" xr3:uid="{4685F277-C4D6-44F8-BE72-3B8E370E0EEC}" name="Column10140"/>
    <tableColumn id="10142" xr3:uid="{B5D2AD25-7B72-4BF1-8D3E-25ED7DC06AEC}" name="Column10141"/>
    <tableColumn id="10143" xr3:uid="{32D75D9C-B70A-4925-8E0B-D546AF44CA15}" name="Column10142"/>
    <tableColumn id="10144" xr3:uid="{44BC0138-4FA0-4B7B-A694-8B8F824ED812}" name="Column10143"/>
    <tableColumn id="10145" xr3:uid="{15B95573-5452-4627-913F-456EC991F2BB}" name="Column10144"/>
    <tableColumn id="10146" xr3:uid="{042AC57D-5748-464B-BAFB-4031B38470ED}" name="Column10145"/>
    <tableColumn id="10147" xr3:uid="{92043D22-CDD5-434E-99D0-EA9E27A3587E}" name="Column10146"/>
    <tableColumn id="10148" xr3:uid="{AFDB02D5-7AF6-421D-AD74-1BA0B407A726}" name="Column10147"/>
    <tableColumn id="10149" xr3:uid="{56378B83-3369-4403-94F0-6776B64830FB}" name="Column10148"/>
    <tableColumn id="10150" xr3:uid="{187771C8-D3D7-4AAE-8512-1C784DAF3ACE}" name="Column10149"/>
    <tableColumn id="10151" xr3:uid="{3A0A89BC-29DC-4E03-860C-F2CD80E2FB7A}" name="Column10150"/>
    <tableColumn id="10152" xr3:uid="{E352B35A-01F6-4BA2-9162-AA0090912175}" name="Column10151"/>
    <tableColumn id="10153" xr3:uid="{A4AF4DB7-B118-40A3-B336-19C29F42990C}" name="Column10152"/>
    <tableColumn id="10154" xr3:uid="{A5B415B1-9F00-4073-9912-379A19584D10}" name="Column10153"/>
    <tableColumn id="10155" xr3:uid="{986A664C-E50A-4E7B-9D02-4661A359773F}" name="Column10154"/>
    <tableColumn id="10156" xr3:uid="{E0C8BDFA-7F54-411F-8DA8-8B251D85D43A}" name="Column10155"/>
    <tableColumn id="10157" xr3:uid="{1A60F932-FFDF-43CA-9BFB-37501927F172}" name="Column10156"/>
    <tableColumn id="10158" xr3:uid="{E4506AC5-F135-4F0A-84BE-B6F2070652A6}" name="Column10157"/>
    <tableColumn id="10159" xr3:uid="{21432834-C8A9-4787-AC4A-8F069855EA47}" name="Column10158"/>
    <tableColumn id="10160" xr3:uid="{638F9E0D-35F6-4FCA-8361-831BCDCD8A22}" name="Column10159"/>
    <tableColumn id="10161" xr3:uid="{C326610B-479B-4D3B-848C-6E00C591507C}" name="Column10160"/>
    <tableColumn id="10162" xr3:uid="{86B59551-F1FA-45D2-B725-8C3D544E9EC2}" name="Column10161"/>
    <tableColumn id="10163" xr3:uid="{935E4BB8-9862-4046-8D63-8549DCA8D4A4}" name="Column10162"/>
    <tableColumn id="10164" xr3:uid="{7BD86926-71F6-45BF-ACB9-5009D7C9D1B3}" name="Column10163"/>
    <tableColumn id="10165" xr3:uid="{FFCA8D09-79B4-4775-9A35-21E424001877}" name="Column10164"/>
    <tableColumn id="10166" xr3:uid="{4E5DB1BB-EF9D-4B92-84D7-C1424DABBAE3}" name="Column10165"/>
    <tableColumn id="10167" xr3:uid="{5224C539-1E1F-404A-9645-96ECC288DA15}" name="Column10166"/>
    <tableColumn id="10168" xr3:uid="{5BEF7661-E300-49D9-BC5A-8ECCDAF2001C}" name="Column10167"/>
    <tableColumn id="10169" xr3:uid="{98EB7084-C191-4C9F-9A64-8FD6CC2F5DEC}" name="Column10168"/>
    <tableColumn id="10170" xr3:uid="{246D58D1-1295-44E7-BF1D-577E3DA857B7}" name="Column10169"/>
    <tableColumn id="10171" xr3:uid="{1532F0AE-E3F5-4B52-ACB8-DC9CD3FB9E60}" name="Column10170"/>
    <tableColumn id="10172" xr3:uid="{C11CE2FE-54E8-492F-8500-102D29F88411}" name="Column10171"/>
    <tableColumn id="10173" xr3:uid="{6E459578-C240-4200-A3CB-B0C7B7290FE1}" name="Column10172"/>
    <tableColumn id="10174" xr3:uid="{56DDDCDE-C6AB-415C-9FBC-3D2E339186C7}" name="Column10173"/>
    <tableColumn id="10175" xr3:uid="{C46B47A4-C681-4F59-BEB5-9C2D3E7579CC}" name="Column10174"/>
    <tableColumn id="10176" xr3:uid="{D7E2C2E3-E8C7-45E1-9F64-393EF162D5A2}" name="Column10175"/>
    <tableColumn id="10177" xr3:uid="{93B96295-09BB-4B0B-8C4F-0397F700F0A9}" name="Column10176"/>
    <tableColumn id="10178" xr3:uid="{A6042F5A-B88A-4B50-A727-C205EAE86757}" name="Column10177"/>
    <tableColumn id="10179" xr3:uid="{DEBCBC9D-7EF0-4764-939B-46F0D9EDE869}" name="Column10178"/>
    <tableColumn id="10180" xr3:uid="{4B0380B5-7EF5-4011-BF14-EA4CCCFDF0C8}" name="Column10179"/>
    <tableColumn id="10181" xr3:uid="{E5E6B880-0964-4520-BDB4-44228EC9D8E6}" name="Column10180"/>
    <tableColumn id="10182" xr3:uid="{4BB8B985-8546-4C78-94F0-556E018D732B}" name="Column10181"/>
    <tableColumn id="10183" xr3:uid="{E9277791-CA89-47BF-A6D8-0AB6D611AECA}" name="Column10182"/>
    <tableColumn id="10184" xr3:uid="{77841A27-F32A-4DFC-BB0B-7B2A6D824776}" name="Column10183"/>
    <tableColumn id="10185" xr3:uid="{6008D098-8BC5-4348-BD2C-CB32E71AC6A6}" name="Column10184"/>
    <tableColumn id="10186" xr3:uid="{830DCC81-6676-48B5-887B-08952F53AC25}" name="Column10185"/>
    <tableColumn id="10187" xr3:uid="{BA074344-6924-4481-BA7F-5F3B2CF749A5}" name="Column10186"/>
    <tableColumn id="10188" xr3:uid="{682B45B3-B111-402D-8B9E-5026138BA4FE}" name="Column10187"/>
    <tableColumn id="10189" xr3:uid="{B380DC29-3E79-4A01-9DE6-A8919CEC991F}" name="Column10188"/>
    <tableColumn id="10190" xr3:uid="{811B1713-86A0-4527-89EC-2E504C8367F8}" name="Column10189"/>
    <tableColumn id="10191" xr3:uid="{9D412547-E965-4296-A072-85091ED6E6A9}" name="Column10190"/>
    <tableColumn id="10192" xr3:uid="{60D30095-960A-4D16-8ABB-1EA851D8F8CA}" name="Column10191"/>
    <tableColumn id="10193" xr3:uid="{78D7DD89-086C-46D8-ADA3-305C4C1794BB}" name="Column10192"/>
    <tableColumn id="10194" xr3:uid="{57CD7541-F471-4B43-A40E-40DCE96390B9}" name="Column10193"/>
    <tableColumn id="10195" xr3:uid="{7A758ECD-6426-45D8-ACEB-C4137D3D5F25}" name="Column10194"/>
    <tableColumn id="10196" xr3:uid="{496D7289-5345-4512-BE61-BC6B80185184}" name="Column10195"/>
    <tableColumn id="10197" xr3:uid="{5DABABCE-6077-4397-A709-F34296DF205C}" name="Column10196"/>
    <tableColumn id="10198" xr3:uid="{F397560C-D302-47D3-9E3E-56D008EFCEA5}" name="Column10197"/>
    <tableColumn id="10199" xr3:uid="{C2903DE1-8DFA-4360-AB2A-19F21711CDCA}" name="Column10198"/>
    <tableColumn id="10200" xr3:uid="{D3F6F0B1-63AB-4E69-A58C-2B57FCB1C63E}" name="Column10199"/>
    <tableColumn id="10201" xr3:uid="{56248112-5199-4192-BA89-54687E2B2DEA}" name="Column10200"/>
    <tableColumn id="10202" xr3:uid="{0C35E5EC-C9FD-47E3-924A-1142D91AD3C7}" name="Column10201"/>
    <tableColumn id="10203" xr3:uid="{90904298-9503-454A-AF17-5DBC58DF93B3}" name="Column10202"/>
    <tableColumn id="10204" xr3:uid="{7B60DAA6-4DB8-41EB-88DE-99F66692CCBA}" name="Column10203"/>
    <tableColumn id="10205" xr3:uid="{5BCC9620-C913-4F15-ACAE-E43AC93D2A76}" name="Column10204"/>
    <tableColumn id="10206" xr3:uid="{A8355F98-E9D0-4C39-89F9-99B92465A3FB}" name="Column10205"/>
    <tableColumn id="10207" xr3:uid="{4E10B4BC-3DF9-4137-B08C-FB3C7D8B09A2}" name="Column10206"/>
    <tableColumn id="10208" xr3:uid="{DA4B83E7-5F64-4A2B-AEDE-047CC652BA19}" name="Column10207"/>
    <tableColumn id="10209" xr3:uid="{3CA61AB2-3E29-43BF-AD84-9513E8EDA25F}" name="Column10208"/>
    <tableColumn id="10210" xr3:uid="{F991440A-490F-4B58-AC12-43AE278EB0B6}" name="Column10209"/>
    <tableColumn id="10211" xr3:uid="{E040A978-F2E9-4233-A1D7-F4A0164466A4}" name="Column10210"/>
    <tableColumn id="10212" xr3:uid="{4FAC61D8-4CEB-4E14-B114-8F59942CE73D}" name="Column10211"/>
    <tableColumn id="10213" xr3:uid="{4792A426-726C-4721-869F-A1DE0C879BC7}" name="Column10212"/>
    <tableColumn id="10214" xr3:uid="{B37244CD-423E-43DB-BB4D-05E766192FB1}" name="Column10213"/>
    <tableColumn id="10215" xr3:uid="{C0B2953A-6B75-4A07-AC5C-6892A990AA23}" name="Column10214"/>
    <tableColumn id="10216" xr3:uid="{49C47BCD-0CD2-4DBE-88E7-C8950FEA903B}" name="Column10215"/>
    <tableColumn id="10217" xr3:uid="{9805BBAC-9BE1-48C3-B380-A2A3003C7BD2}" name="Column10216"/>
    <tableColumn id="10218" xr3:uid="{17DD58A1-712A-4D6F-BC62-87BD420BB122}" name="Column10217"/>
    <tableColumn id="10219" xr3:uid="{34F76B81-7DEB-4201-986A-FE98BB44243C}" name="Column10218"/>
    <tableColumn id="10220" xr3:uid="{0FCDFBC0-E9A8-4001-BA4D-3482A7766D51}" name="Column10219"/>
    <tableColumn id="10221" xr3:uid="{8371FC75-126E-47BA-80F0-0BC18ED12B67}" name="Column10220"/>
    <tableColumn id="10222" xr3:uid="{87F0D32E-E72A-4872-8459-1F3E23AB9AA5}" name="Column10221"/>
    <tableColumn id="10223" xr3:uid="{5446F2AA-E791-4975-B0D2-AC4EFE014F9F}" name="Column10222"/>
    <tableColumn id="10224" xr3:uid="{75383352-28F5-44B5-BA3A-A12BE19B23D8}" name="Column10223"/>
    <tableColumn id="10225" xr3:uid="{A80FA8F3-31CF-4F20-854C-BE317D1FC56F}" name="Column10224"/>
    <tableColumn id="10226" xr3:uid="{51C2DACE-2785-46D2-BC21-281D1BF111AF}" name="Column10225"/>
    <tableColumn id="10227" xr3:uid="{B8D895FE-0256-4CA7-BD1C-AED36BAB5A70}" name="Column10226"/>
    <tableColumn id="10228" xr3:uid="{D8DBFD61-6EB4-43D2-96BC-65BA9795FB29}" name="Column10227"/>
    <tableColumn id="10229" xr3:uid="{A504BAEF-C4A7-4ECA-991F-FB0B5CE347F6}" name="Column10228"/>
    <tableColumn id="10230" xr3:uid="{0AAFF70C-681A-40FF-A725-865D2E84F9E6}" name="Column10229"/>
    <tableColumn id="10231" xr3:uid="{36027E5B-4EF7-4749-BA5C-FACFA10402D3}" name="Column10230"/>
    <tableColumn id="10232" xr3:uid="{83623F03-D718-41D6-8672-A31DDCA706C0}" name="Column10231"/>
    <tableColumn id="10233" xr3:uid="{6C414680-9238-4FCB-8A90-10A9D2D242BB}" name="Column10232"/>
    <tableColumn id="10234" xr3:uid="{1C880263-09A5-4E61-87E6-5ED4DF50AAC9}" name="Column10233"/>
    <tableColumn id="10235" xr3:uid="{922C4406-E0F8-4256-A4F2-127166165CE5}" name="Column10234"/>
    <tableColumn id="10236" xr3:uid="{7D54A8B8-DFFC-47C8-A4AE-109A18F8E3B2}" name="Column10235"/>
    <tableColumn id="10237" xr3:uid="{3680744E-3535-46DD-9ED4-E61793AEA442}" name="Column10236"/>
    <tableColumn id="10238" xr3:uid="{182D7F65-A212-45FC-8FCE-A6073E35EED4}" name="Column10237"/>
    <tableColumn id="10239" xr3:uid="{00963EB9-6B10-4B97-B42D-0EBFD3815D9F}" name="Column10238"/>
    <tableColumn id="10240" xr3:uid="{5645093D-6872-415A-AD3F-2DB80B26A523}" name="Column10239"/>
    <tableColumn id="10241" xr3:uid="{60C4D70D-E376-4E4E-93C0-2E9CFF5349A0}" name="Column10240"/>
    <tableColumn id="10242" xr3:uid="{430D5D9D-222B-43ED-96AC-611C033835B4}" name="Column10241"/>
    <tableColumn id="10243" xr3:uid="{E6FD3DAA-3491-4B9E-99C0-2340E2FFC364}" name="Column10242"/>
    <tableColumn id="10244" xr3:uid="{EB0F8404-3896-4D78-8891-7503020A8955}" name="Column10243"/>
    <tableColumn id="10245" xr3:uid="{9A256460-CD6A-4754-9768-73BDBC88EBF0}" name="Column10244"/>
    <tableColumn id="10246" xr3:uid="{D5511DA6-0856-4D18-93CC-14C7EF24CB7D}" name="Column10245"/>
    <tableColumn id="10247" xr3:uid="{3A8B41CF-5E3B-44F7-BD54-10CC576E1DA5}" name="Column10246"/>
    <tableColumn id="10248" xr3:uid="{41FD397F-4639-4747-9675-E4037D00B520}" name="Column10247"/>
    <tableColumn id="10249" xr3:uid="{01A14EAB-EEA6-4433-96F4-01BBC71F4B53}" name="Column10248"/>
    <tableColumn id="10250" xr3:uid="{1B7840EA-1EA8-4C36-B4BF-FC84B7FE12AD}" name="Column10249"/>
    <tableColumn id="10251" xr3:uid="{F0DCA95F-9CF4-4671-B14F-525A63B57C14}" name="Column10250"/>
    <tableColumn id="10252" xr3:uid="{1B35D0C4-4202-412C-9916-02CA37C6AE4E}" name="Column10251"/>
    <tableColumn id="10253" xr3:uid="{6ABC3126-B6ED-4E45-8FE7-81859A599411}" name="Column10252"/>
    <tableColumn id="10254" xr3:uid="{40919885-2F11-4B58-BFB0-C8B4E57B4682}" name="Column10253"/>
    <tableColumn id="10255" xr3:uid="{FD74A649-B3A9-4775-BEE6-A28379F6712E}" name="Column10254"/>
    <tableColumn id="10256" xr3:uid="{4B5F378C-B251-4FCC-B7FC-2A65C41C13F9}" name="Column10255"/>
    <tableColumn id="10257" xr3:uid="{5EE1355E-0C39-442F-868F-CD326763D2C0}" name="Column10256"/>
    <tableColumn id="10258" xr3:uid="{BCE719AE-FD0A-45FC-A77E-14275289BB67}" name="Column10257"/>
    <tableColumn id="10259" xr3:uid="{4802D0B0-23B9-4F3A-ADC7-C6159E5765BD}" name="Column10258"/>
    <tableColumn id="10260" xr3:uid="{DEC2A857-1A21-4521-BEA1-2EEB4085E149}" name="Column10259"/>
    <tableColumn id="10261" xr3:uid="{D9D0281C-5241-45F5-B0AD-078ED50DC7DC}" name="Column10260"/>
    <tableColumn id="10262" xr3:uid="{42FC0E78-EB82-4F94-AE9C-C2401D615308}" name="Column10261"/>
    <tableColumn id="10263" xr3:uid="{9D0C161F-EE72-47E8-A9D8-063CF464658A}" name="Column10262"/>
    <tableColumn id="10264" xr3:uid="{04FDB4E5-5F65-40C2-B8F4-3830547B5109}" name="Column10263"/>
    <tableColumn id="10265" xr3:uid="{820F8B18-FEBD-4D2F-AC82-33E38F7B4782}" name="Column10264"/>
    <tableColumn id="10266" xr3:uid="{2FCFD202-07ED-4A96-A98A-31FDA6EB92A3}" name="Column10265"/>
    <tableColumn id="10267" xr3:uid="{249CCFC4-EB55-496F-9649-54E5E2224AC8}" name="Column10266"/>
    <tableColumn id="10268" xr3:uid="{0B992F6E-0D53-4393-8EF2-34CEA525DEE3}" name="Column10267"/>
    <tableColumn id="10269" xr3:uid="{D0256553-B1D4-484A-B788-107CF87CDA23}" name="Column10268"/>
    <tableColumn id="10270" xr3:uid="{7F3FAF40-D1BF-44E9-A840-26775BD09F65}" name="Column10269"/>
    <tableColumn id="10271" xr3:uid="{0D0D757B-D7ED-4E79-83EB-ABD19764D473}" name="Column10270"/>
    <tableColumn id="10272" xr3:uid="{0B3DF252-271F-435D-91B8-291373F3D033}" name="Column10271"/>
    <tableColumn id="10273" xr3:uid="{98E3966E-85D9-44AD-B3AC-54F3C051E864}" name="Column10272"/>
    <tableColumn id="10274" xr3:uid="{B1F8A9B0-531A-4EB5-8A90-D7937B9CC9CF}" name="Column10273"/>
    <tableColumn id="10275" xr3:uid="{BDC6CF99-8194-40EA-A6B7-A2FFBF3118F0}" name="Column10274"/>
    <tableColumn id="10276" xr3:uid="{BB484C61-0998-4D8A-AA6C-B922EA844AF4}" name="Column10275"/>
    <tableColumn id="10277" xr3:uid="{6A68AF55-A8FB-47BB-AAFC-A8262C69BA09}" name="Column10276"/>
    <tableColumn id="10278" xr3:uid="{1288479F-FF0D-4FD0-A83D-FC786FA65A0A}" name="Column10277"/>
    <tableColumn id="10279" xr3:uid="{52A6ECBA-3051-4A81-B445-2B06DF4E14FB}" name="Column10278"/>
    <tableColumn id="10280" xr3:uid="{72E9DA6C-5B17-4259-B426-5D21862FA7CF}" name="Column10279"/>
    <tableColumn id="10281" xr3:uid="{1B8D3A59-0843-4A44-88BA-7E53A6C41A24}" name="Column10280"/>
    <tableColumn id="10282" xr3:uid="{E5E3098D-51CD-415A-8F9F-378FC481AEBE}" name="Column10281"/>
    <tableColumn id="10283" xr3:uid="{90E1CD30-0A0E-4600-B39B-7144487975AE}" name="Column10282"/>
    <tableColumn id="10284" xr3:uid="{B4DFCBF4-9B7E-4260-AC24-CE0392C90C11}" name="Column10283"/>
    <tableColumn id="10285" xr3:uid="{0E18D370-BD3E-4AA0-A7FF-CE7BA201530E}" name="Column10284"/>
    <tableColumn id="10286" xr3:uid="{9F03CDF0-9C33-4DC5-ABC7-2AE682DC6B95}" name="Column10285"/>
    <tableColumn id="10287" xr3:uid="{D1724DC0-AC21-4CC0-8F6B-5EFAF980D6D5}" name="Column10286"/>
    <tableColumn id="10288" xr3:uid="{AABAACCC-2075-46B6-9A3C-0E08E4843610}" name="Column10287"/>
    <tableColumn id="10289" xr3:uid="{6D7C1E61-59A8-4084-A4C5-DC17D7AE384F}" name="Column10288"/>
    <tableColumn id="10290" xr3:uid="{36DEA5C9-3DFE-4DEE-821E-3E59A81A2FD6}" name="Column10289"/>
    <tableColumn id="10291" xr3:uid="{FC031102-542E-4D8D-ACA8-5EED7DEF317D}" name="Column10290"/>
    <tableColumn id="10292" xr3:uid="{D2B84CE5-735C-483F-9C85-8AA9ABFD21B8}" name="Column10291"/>
    <tableColumn id="10293" xr3:uid="{4E8E8577-1F55-41E5-8078-E4D93319DB71}" name="Column10292"/>
    <tableColumn id="10294" xr3:uid="{A0C5793D-0FFB-4F3A-AA06-F9D9365AFF11}" name="Column10293"/>
    <tableColumn id="10295" xr3:uid="{7EAD1126-139C-4DCF-BE22-C1050A702CBE}" name="Column10294"/>
    <tableColumn id="10296" xr3:uid="{5DE30360-3B7E-4AE3-A3F3-0EB69E9834AA}" name="Column10295"/>
    <tableColumn id="10297" xr3:uid="{D2278C96-0B48-4BF5-82CA-F8FBA3F8AA16}" name="Column10296"/>
    <tableColumn id="10298" xr3:uid="{8249DDEE-1094-4ED9-9C06-D9FAE826E038}" name="Column10297"/>
    <tableColumn id="10299" xr3:uid="{2FE3D136-16A0-4194-AA69-31862135C3D1}" name="Column10298"/>
    <tableColumn id="10300" xr3:uid="{2BDEF630-988E-48E5-936F-EDC67015383B}" name="Column10299"/>
    <tableColumn id="10301" xr3:uid="{31320FF2-9570-484E-B415-1493FF1D9AD4}" name="Column10300"/>
    <tableColumn id="10302" xr3:uid="{A615A16D-52EE-4AEB-945A-149474714679}" name="Column10301"/>
    <tableColumn id="10303" xr3:uid="{4366A760-EB8C-40C6-A224-9B33318A9B05}" name="Column10302"/>
    <tableColumn id="10304" xr3:uid="{71A9514A-AA79-49E4-BE16-F6B92E6203A8}" name="Column10303"/>
    <tableColumn id="10305" xr3:uid="{CF779D83-3521-46C1-A8D0-F6EFB346E735}" name="Column10304"/>
    <tableColumn id="10306" xr3:uid="{36BC48BD-D7CE-4719-BC34-92014EFF67B2}" name="Column10305"/>
    <tableColumn id="10307" xr3:uid="{ACE6B4D1-8EE5-4E0B-910C-167E1D347178}" name="Column10306"/>
    <tableColumn id="10308" xr3:uid="{84240329-DFE8-4E9B-9840-59EB8EC04598}" name="Column10307"/>
    <tableColumn id="10309" xr3:uid="{BB06BF45-C155-4F5B-B1AD-1AEDCFA718F6}" name="Column10308"/>
    <tableColumn id="10310" xr3:uid="{1A864AE5-9471-41B0-B175-EE04920E57C9}" name="Column10309"/>
    <tableColumn id="10311" xr3:uid="{B41CBB60-A1F9-45C4-A623-58BEC9357FEB}" name="Column10310"/>
    <tableColumn id="10312" xr3:uid="{D038C8AB-C64D-4D96-B594-DD149F8C300B}" name="Column10311"/>
    <tableColumn id="10313" xr3:uid="{2CF71CCD-5D01-4A83-9496-7D561D5B05E8}" name="Column10312"/>
    <tableColumn id="10314" xr3:uid="{FB5F870A-6735-47B8-8EEE-C0E8FEED7AEF}" name="Column10313"/>
    <tableColumn id="10315" xr3:uid="{B87A436D-F2AC-42E5-A591-2A0E1EECAD71}" name="Column10314"/>
    <tableColumn id="10316" xr3:uid="{F77B840D-91D2-4EBF-8632-F70F2341F0AE}" name="Column10315"/>
    <tableColumn id="10317" xr3:uid="{12D2DD24-A066-4B53-9F2D-38DA683D3897}" name="Column10316"/>
    <tableColumn id="10318" xr3:uid="{FE23B229-3BE2-4081-B075-CE670BAE2B14}" name="Column10317"/>
    <tableColumn id="10319" xr3:uid="{F047B3D7-D93F-45B5-B06C-89ABC7DA06B0}" name="Column10318"/>
    <tableColumn id="10320" xr3:uid="{BDF9358D-5867-454B-A0C1-1447355571B9}" name="Column10319"/>
    <tableColumn id="10321" xr3:uid="{410DC8B9-DDDA-4C20-818B-B10800EB3922}" name="Column10320"/>
    <tableColumn id="10322" xr3:uid="{31D5F5BF-24A5-4F3C-9438-6A0370F42616}" name="Column10321"/>
    <tableColumn id="10323" xr3:uid="{7B1ACAA7-A747-449E-860D-794194367948}" name="Column10322"/>
    <tableColumn id="10324" xr3:uid="{13753F34-4D40-4DC8-B0E5-91EA4BC0B5F2}" name="Column10323"/>
    <tableColumn id="10325" xr3:uid="{35B52091-1294-4DBA-9D51-1C87F9640F31}" name="Column10324"/>
    <tableColumn id="10326" xr3:uid="{9A1EAC22-4327-4833-9273-4DCB71E36688}" name="Column10325"/>
    <tableColumn id="10327" xr3:uid="{61BD7FDD-D010-4C00-9922-08EBB230A19D}" name="Column10326"/>
    <tableColumn id="10328" xr3:uid="{C3E65AF0-31A2-44B0-82A3-EB0EC6BBA362}" name="Column10327"/>
    <tableColumn id="10329" xr3:uid="{835C5B7B-D877-4498-AEF2-CA196CD88011}" name="Column10328"/>
    <tableColumn id="10330" xr3:uid="{02CE6EEF-C25D-44FF-95F4-E244423247E3}" name="Column10329"/>
    <tableColumn id="10331" xr3:uid="{210E03EA-BFBD-4043-A234-6F0BAD4B73F5}" name="Column10330"/>
    <tableColumn id="10332" xr3:uid="{0FB1F69F-750C-46DD-98FD-20A41ADE2A2F}" name="Column10331"/>
    <tableColumn id="10333" xr3:uid="{D354BE20-4F49-4F12-8AE4-EBB6B4337A02}" name="Column10332"/>
    <tableColumn id="10334" xr3:uid="{D0F024EE-1CCE-4AF1-ADF0-58971C240511}" name="Column10333"/>
    <tableColumn id="10335" xr3:uid="{319250B7-9332-47A8-8592-1EFA1BB4738B}" name="Column10334"/>
    <tableColumn id="10336" xr3:uid="{785C63C7-35D9-46CA-BC6B-C4537A50B4C0}" name="Column10335"/>
    <tableColumn id="10337" xr3:uid="{82D376D0-0CC8-421C-AE16-0420981A28FA}" name="Column10336"/>
    <tableColumn id="10338" xr3:uid="{E47B64E7-2A66-4107-9CE4-717E0488730A}" name="Column10337"/>
    <tableColumn id="10339" xr3:uid="{608F7143-923A-4C3F-AA45-AF2A174A36BC}" name="Column10338"/>
    <tableColumn id="10340" xr3:uid="{C636A296-2265-4A3B-851E-01889ADE1719}" name="Column10339"/>
    <tableColumn id="10341" xr3:uid="{38AF16D1-B245-486F-9CE3-08986A1B108A}" name="Column10340"/>
    <tableColumn id="10342" xr3:uid="{07A2439D-A149-444A-AE38-4B8F66DF7C75}" name="Column10341"/>
    <tableColumn id="10343" xr3:uid="{51937D3D-23DF-40A8-B0B7-5DC23477F8F0}" name="Column10342"/>
    <tableColumn id="10344" xr3:uid="{0F256C18-348C-46D2-9D58-0240AF5AE8E1}" name="Column10343"/>
    <tableColumn id="10345" xr3:uid="{6FA16047-83C9-4B1D-86B4-2A0FF00BB4D0}" name="Column10344"/>
    <tableColumn id="10346" xr3:uid="{B66D08AF-4DEB-47EA-B6E6-935BA312B7EE}" name="Column10345"/>
    <tableColumn id="10347" xr3:uid="{C7ACE960-442A-4C97-AA29-7B7A65557210}" name="Column10346"/>
    <tableColumn id="10348" xr3:uid="{51FC49AD-7D7E-4BA9-9383-414A7411DB00}" name="Column10347"/>
    <tableColumn id="10349" xr3:uid="{3D1C4FFD-BC78-4087-958E-49051B1A27F8}" name="Column10348"/>
    <tableColumn id="10350" xr3:uid="{119398DC-6505-4CA4-9C81-6C61A68922D7}" name="Column10349"/>
    <tableColumn id="10351" xr3:uid="{DDEC98B7-B6CC-41A6-B319-FF1627ABDEC6}" name="Column10350"/>
    <tableColumn id="10352" xr3:uid="{FA669272-1DF2-40CA-9D0F-D36F770EB654}" name="Column10351"/>
    <tableColumn id="10353" xr3:uid="{86306C24-DA00-4E4E-A657-FEBEF8C45BE2}" name="Column10352"/>
    <tableColumn id="10354" xr3:uid="{6BBE65B5-AFC7-44C6-8A28-DF8FD8EE8B07}" name="Column10353"/>
    <tableColumn id="10355" xr3:uid="{82F9242C-9026-4393-B5DB-E136324CCDF7}" name="Column10354"/>
    <tableColumn id="10356" xr3:uid="{8CE4D2AA-73DD-4CB9-8165-6BF93C4DD30A}" name="Column10355"/>
    <tableColumn id="10357" xr3:uid="{D8D64A50-A869-4B40-8233-DDD8E6DCA35D}" name="Column10356"/>
    <tableColumn id="10358" xr3:uid="{EE80EDC7-CBA5-4E7D-B389-5F645F479B08}" name="Column10357"/>
    <tableColumn id="10359" xr3:uid="{843650C4-0ADA-414C-A1B4-ED1DA7FC258F}" name="Column10358"/>
    <tableColumn id="10360" xr3:uid="{C8830740-F7AD-4CF1-93B2-FB8495ABB2B7}" name="Column10359"/>
    <tableColumn id="10361" xr3:uid="{F295215D-3368-4AE2-B47B-EB2D0487EA3E}" name="Column10360"/>
    <tableColumn id="10362" xr3:uid="{56322723-07A6-4C3A-8476-18C0EF5F8CF0}" name="Column10361"/>
    <tableColumn id="10363" xr3:uid="{4C0E5E60-C49C-4B97-98F3-4AF523907A48}" name="Column10362"/>
    <tableColumn id="10364" xr3:uid="{F480E16D-77C4-48BA-B9A9-C1FDFE94E705}" name="Column10363"/>
    <tableColumn id="10365" xr3:uid="{B4416F33-C624-43D3-9656-0CBC480A804E}" name="Column10364"/>
    <tableColumn id="10366" xr3:uid="{A213D06C-E769-4C52-8FFF-FDDA7BAA5AE8}" name="Column10365"/>
    <tableColumn id="10367" xr3:uid="{315CF199-799A-474D-BEFB-D5C43D0DB7E2}" name="Column10366"/>
    <tableColumn id="10368" xr3:uid="{C5C802A4-575C-4F6C-A1A9-14EAB1775C35}" name="Column10367"/>
    <tableColumn id="10369" xr3:uid="{E81EB46D-3C86-482C-98DA-468276145D37}" name="Column10368"/>
    <tableColumn id="10370" xr3:uid="{E3F8E256-7D6B-4173-AF84-2FA161BEF80E}" name="Column10369"/>
    <tableColumn id="10371" xr3:uid="{3ED07C80-FAC8-4BDE-83CE-95691322C216}" name="Column10370"/>
    <tableColumn id="10372" xr3:uid="{0AEA422C-E9FA-4116-B023-604A54B58CE5}" name="Column10371"/>
    <tableColumn id="10373" xr3:uid="{C5610581-C7C7-435F-B07D-5ACC3C5A5302}" name="Column10372"/>
    <tableColumn id="10374" xr3:uid="{5CCCC2B0-9DAB-4D41-89FD-AAB1A6722E9A}" name="Column10373"/>
    <tableColumn id="10375" xr3:uid="{9DD68186-95C0-44CC-A231-C5AF453E50CA}" name="Column10374"/>
    <tableColumn id="10376" xr3:uid="{25C103F5-D729-41DF-A77E-06282822C56C}" name="Column10375"/>
    <tableColumn id="10377" xr3:uid="{B46EC48C-1489-407D-BE49-DDED34194069}" name="Column10376"/>
    <tableColumn id="10378" xr3:uid="{180ACA6A-6BD7-4F4A-B438-2E032AB689BE}" name="Column10377"/>
    <tableColumn id="10379" xr3:uid="{A161365F-877B-4108-AC31-6505AACD1757}" name="Column10378"/>
    <tableColumn id="10380" xr3:uid="{15FF0F2C-72B1-49EA-B14B-AA0B7962C100}" name="Column10379"/>
    <tableColumn id="10381" xr3:uid="{6AB9FA6D-8650-45CB-8223-3CCB93DE53CF}" name="Column10380"/>
    <tableColumn id="10382" xr3:uid="{4F9129E4-2CBA-4DC1-8028-99A18C21B217}" name="Column10381"/>
    <tableColumn id="10383" xr3:uid="{9F6713D9-E393-451F-AF0D-20E7823C0D3B}" name="Column10382"/>
    <tableColumn id="10384" xr3:uid="{99C89F4C-4922-4188-868A-8473CE289F75}" name="Column10383"/>
    <tableColumn id="10385" xr3:uid="{A807EBE0-2BDE-4D47-B880-EE8DC86A3C07}" name="Column10384"/>
    <tableColumn id="10386" xr3:uid="{93158787-93E4-48E7-A0BB-4BB9505B4B9E}" name="Column10385"/>
    <tableColumn id="10387" xr3:uid="{83EBFD1A-CB77-4528-AEF9-1B27C3088D77}" name="Column10386"/>
    <tableColumn id="10388" xr3:uid="{1E54554C-B42D-4206-A280-118C6D2A8279}" name="Column10387"/>
    <tableColumn id="10389" xr3:uid="{D5DFF327-6CA2-4FC0-AE9B-4041FC1FC4E3}" name="Column10388"/>
    <tableColumn id="10390" xr3:uid="{EDC0367B-A129-4560-9BC6-B8E4890BD2D1}" name="Column10389"/>
    <tableColumn id="10391" xr3:uid="{671B0DB7-616B-45AF-8635-D98F7608054C}" name="Column10390"/>
    <tableColumn id="10392" xr3:uid="{DB1BB74B-6814-46AC-9E67-A01D480C2406}" name="Column10391"/>
    <tableColumn id="10393" xr3:uid="{2509A35D-B141-4462-B558-B48E3E281225}" name="Column10392"/>
    <tableColumn id="10394" xr3:uid="{0C4FAAF2-51C3-4AD2-908E-C2E440D2F418}" name="Column10393"/>
    <tableColumn id="10395" xr3:uid="{313B4D9C-522B-446C-9A4D-68E23891830D}" name="Column10394"/>
    <tableColumn id="10396" xr3:uid="{75A145D2-C83A-4441-B756-22320F800199}" name="Column10395"/>
    <tableColumn id="10397" xr3:uid="{3F1A7860-26A7-4F23-B207-31EB7B7ED8DA}" name="Column10396"/>
    <tableColumn id="10398" xr3:uid="{132DF9DF-9C63-4259-9C22-069C4B350784}" name="Column10397"/>
    <tableColumn id="10399" xr3:uid="{97D65FF7-E734-44DB-A382-87FE2353C8EF}" name="Column10398"/>
    <tableColumn id="10400" xr3:uid="{29CB6AAB-28EB-484F-8515-7466D77E549D}" name="Column10399"/>
    <tableColumn id="10401" xr3:uid="{74C96F20-C48F-4BF4-BB03-E20177813993}" name="Column10400"/>
    <tableColumn id="10402" xr3:uid="{A7E666F9-4185-4C9E-A614-4CB0CBAB68BE}" name="Column10401"/>
    <tableColumn id="10403" xr3:uid="{1F346230-0B58-439B-8005-41E45A71DA35}" name="Column10402"/>
    <tableColumn id="10404" xr3:uid="{D83EABB3-F587-4A5F-9141-FE9C519F35D8}" name="Column10403"/>
    <tableColumn id="10405" xr3:uid="{B0D167B5-0D87-41CA-9D1A-CF96418F7734}" name="Column10404"/>
    <tableColumn id="10406" xr3:uid="{C6E2FF7B-504F-430D-BA70-9F471831C251}" name="Column10405"/>
    <tableColumn id="10407" xr3:uid="{0C196E64-A235-40BA-BC92-CD7D4C6531A0}" name="Column10406"/>
    <tableColumn id="10408" xr3:uid="{8BEB2C56-9E94-46AD-829C-094F04BB266D}" name="Column10407"/>
    <tableColumn id="10409" xr3:uid="{7D46CA7E-4D92-47AD-9E0E-388C92D174D1}" name="Column10408"/>
    <tableColumn id="10410" xr3:uid="{CE25488F-B7D1-4090-9139-B9E71E0FDE09}" name="Column10409"/>
    <tableColumn id="10411" xr3:uid="{4E1B2606-524E-48D4-96F0-FE1F8258CEF2}" name="Column10410"/>
    <tableColumn id="10412" xr3:uid="{B9D728B9-E527-4CEF-B320-E40A65730CE8}" name="Column10411"/>
    <tableColumn id="10413" xr3:uid="{FEC019AC-BAAC-4EEF-B7D1-2ADEAFD5D35F}" name="Column10412"/>
    <tableColumn id="10414" xr3:uid="{25C0713C-2826-4908-BE6C-08FA596D7B58}" name="Column10413"/>
    <tableColumn id="10415" xr3:uid="{B1F68846-F42E-4192-AE79-C55FA5B63060}" name="Column10414"/>
    <tableColumn id="10416" xr3:uid="{3548C70C-1A26-4C63-8256-0134249580F0}" name="Column10415"/>
    <tableColumn id="10417" xr3:uid="{505213B4-13FB-4356-8748-BEC9F46DFE4F}" name="Column10416"/>
    <tableColumn id="10418" xr3:uid="{F45D10A3-3E50-418F-B751-A747627C1A92}" name="Column10417"/>
    <tableColumn id="10419" xr3:uid="{FB790B9F-60F8-4494-AB9D-300A11206667}" name="Column10418"/>
    <tableColumn id="10420" xr3:uid="{FF0E7909-55BC-4C5D-A031-63405F62E468}" name="Column10419"/>
    <tableColumn id="10421" xr3:uid="{20F27FB6-AC38-492F-B299-064E9A983216}" name="Column10420"/>
    <tableColumn id="10422" xr3:uid="{2622F9C7-6DA2-430B-912E-AC4A246112EF}" name="Column10421"/>
    <tableColumn id="10423" xr3:uid="{FF003D93-439B-41D5-B0E5-3C4575A16185}" name="Column10422"/>
    <tableColumn id="10424" xr3:uid="{70EF4B26-62E4-4716-BB9B-DC1CF785E97F}" name="Column10423"/>
    <tableColumn id="10425" xr3:uid="{480B93EB-98AD-46BC-A9CB-84795704473F}" name="Column10424"/>
    <tableColumn id="10426" xr3:uid="{A5C3BD7D-F930-4BDE-9E6C-36225EE0FB4E}" name="Column10425"/>
    <tableColumn id="10427" xr3:uid="{F01A430C-523A-41F4-92CF-371C3B640286}" name="Column10426"/>
    <tableColumn id="10428" xr3:uid="{4124737A-A6FC-4E37-BA9F-0DD5A10F885E}" name="Column10427"/>
    <tableColumn id="10429" xr3:uid="{229D3F7C-7048-42D7-A0D3-47604455126B}" name="Column10428"/>
    <tableColumn id="10430" xr3:uid="{E504C3F8-3C28-4008-BF93-6072707C0AA0}" name="Column10429"/>
    <tableColumn id="10431" xr3:uid="{73894412-6F12-45D7-BE41-C3AE8217AA24}" name="Column10430"/>
    <tableColumn id="10432" xr3:uid="{272140C1-8F4B-45E5-B12F-D77831A9DC6C}" name="Column10431"/>
    <tableColumn id="10433" xr3:uid="{B3CEFAFF-333E-4D75-9964-FE2436A8BA57}" name="Column10432"/>
    <tableColumn id="10434" xr3:uid="{8CA542DE-3DA2-402D-BA26-C411791A25F8}" name="Column10433"/>
    <tableColumn id="10435" xr3:uid="{995AD8E9-5246-41B1-A32D-E5DB4C1F1D85}" name="Column10434"/>
    <tableColumn id="10436" xr3:uid="{FD664CDC-65AF-4524-8C56-A14378DE0C27}" name="Column10435"/>
    <tableColumn id="10437" xr3:uid="{A75CB2C6-DE07-48E6-82E8-4E6EC694B28A}" name="Column10436"/>
    <tableColumn id="10438" xr3:uid="{AA473470-A077-4A0D-9298-4D5D8AA1FD59}" name="Column10437"/>
    <tableColumn id="10439" xr3:uid="{52A3EB49-6AB7-4E6B-8513-E2482CAC3B10}" name="Column10438"/>
    <tableColumn id="10440" xr3:uid="{E8F2DFDB-F87A-44AF-9732-9AF0FE4AE920}" name="Column10439"/>
    <tableColumn id="10441" xr3:uid="{725AD8CD-5F57-4C0F-937A-2C07FC69D27F}" name="Column10440"/>
    <tableColumn id="10442" xr3:uid="{22F3686C-187D-4D98-AC87-ECD6B77DB217}" name="Column10441"/>
    <tableColumn id="10443" xr3:uid="{C11167B9-7E73-436A-A44B-41331458603D}" name="Column10442"/>
    <tableColumn id="10444" xr3:uid="{69B58631-7D7E-4229-B063-C462AF0EF6BF}" name="Column10443"/>
    <tableColumn id="10445" xr3:uid="{EDC88FA2-EC2A-42B7-8C76-A7706FF3636E}" name="Column10444"/>
    <tableColumn id="10446" xr3:uid="{D61DF4C0-8D13-4CEA-8D86-974451D4F451}" name="Column10445"/>
    <tableColumn id="10447" xr3:uid="{FD559F8F-2979-49DA-A22A-7C8551F30B72}" name="Column10446"/>
    <tableColumn id="10448" xr3:uid="{73362F74-0E1C-40D0-9463-09CF1C402309}" name="Column10447"/>
    <tableColumn id="10449" xr3:uid="{D94B1532-12D7-4EEC-A8CF-5C10555B220D}" name="Column10448"/>
    <tableColumn id="10450" xr3:uid="{EEFAAFE3-907A-42C1-8385-8804A45BF6D4}" name="Column10449"/>
    <tableColumn id="10451" xr3:uid="{A6653F2C-1C4E-4358-8317-285059DDE4A1}" name="Column10450"/>
    <tableColumn id="10452" xr3:uid="{78214E7D-A33F-4DB1-91AB-94415884DB6B}" name="Column10451"/>
    <tableColumn id="10453" xr3:uid="{3C7240AC-3E32-4F8C-8E2B-CC3A885DA02B}" name="Column10452"/>
    <tableColumn id="10454" xr3:uid="{B9AAA144-F819-479F-AF62-10F61AA85D7E}" name="Column10453"/>
    <tableColumn id="10455" xr3:uid="{82D49769-BEB0-4DE8-B0BA-70E1F29BFFAB}" name="Column10454"/>
    <tableColumn id="10456" xr3:uid="{BBB1140D-3DAB-4EC7-95AE-99E8752340CD}" name="Column10455"/>
    <tableColumn id="10457" xr3:uid="{9E5F07BB-5AC7-48BE-82AE-6780C56466F0}" name="Column10456"/>
    <tableColumn id="10458" xr3:uid="{3F1A33E5-9CA4-4069-B022-C5DCBB6AD53D}" name="Column10457"/>
    <tableColumn id="10459" xr3:uid="{25F64BD1-0111-41B5-A89F-03A853F6C27B}" name="Column10458"/>
    <tableColumn id="10460" xr3:uid="{1AE25566-3DBC-45DC-9075-2FF198F3AEF4}" name="Column10459"/>
    <tableColumn id="10461" xr3:uid="{F82BAD99-48F2-4F70-A44C-5C6D934C48D4}" name="Column10460"/>
    <tableColumn id="10462" xr3:uid="{B6EDDC97-95EA-4687-9879-04746C47476F}" name="Column10461"/>
    <tableColumn id="10463" xr3:uid="{D444A46B-10EE-44A3-893B-5F70DE23A6FC}" name="Column10462"/>
    <tableColumn id="10464" xr3:uid="{3E4E0735-AE79-4AF6-80A2-79B21AD453DF}" name="Column10463"/>
    <tableColumn id="10465" xr3:uid="{8F0A9FE1-4F2B-435F-A289-1DC1C8A8B910}" name="Column10464"/>
    <tableColumn id="10466" xr3:uid="{CEF02757-14F6-43AC-94B8-CBED6F3567CE}" name="Column10465"/>
    <tableColumn id="10467" xr3:uid="{D5AAD66D-CCBB-457B-B7DC-BC7E5E99850D}" name="Column10466"/>
    <tableColumn id="10468" xr3:uid="{93CA0DA4-15DB-484B-935E-0488917F8A06}" name="Column10467"/>
    <tableColumn id="10469" xr3:uid="{B3082B32-94BD-4F4A-A2C3-76D70854DC1A}" name="Column10468"/>
    <tableColumn id="10470" xr3:uid="{A990E96B-B525-4D6C-819B-CF364DB518EF}" name="Column10469"/>
    <tableColumn id="10471" xr3:uid="{7E371A12-E5A0-4BDE-BBAF-83E7EFEBA2FF}" name="Column10470"/>
    <tableColumn id="10472" xr3:uid="{ACCD88A5-B43A-48FF-B5FF-4BCE0697B39A}" name="Column10471"/>
    <tableColumn id="10473" xr3:uid="{31BAD55C-0EA6-4053-A357-40D5999026DE}" name="Column10472"/>
    <tableColumn id="10474" xr3:uid="{6486F48C-7E8A-4E89-9365-2EAFD894D5CD}" name="Column10473"/>
    <tableColumn id="10475" xr3:uid="{BFE04585-68A1-4044-BA30-E9622C5A0BE6}" name="Column10474"/>
    <tableColumn id="10476" xr3:uid="{10121A1E-F3FA-4D37-B86C-82EF69E914B0}" name="Column10475"/>
    <tableColumn id="10477" xr3:uid="{FCD9A147-63D8-4AE6-91B6-A9EF7C5FE013}" name="Column10476"/>
    <tableColumn id="10478" xr3:uid="{F253549F-BF73-4956-97B3-8A345215DC75}" name="Column10477"/>
    <tableColumn id="10479" xr3:uid="{48C9876F-C918-4026-B714-BBAECADC1ECC}" name="Column10478"/>
    <tableColumn id="10480" xr3:uid="{7C798263-1B09-45EE-925B-DD676C126B8B}" name="Column10479"/>
    <tableColumn id="10481" xr3:uid="{ED03BA4E-216D-47FA-A748-FFFFEC2CE080}" name="Column10480"/>
    <tableColumn id="10482" xr3:uid="{56F15DF0-F034-432E-9B99-A43882523E2B}" name="Column10481"/>
    <tableColumn id="10483" xr3:uid="{CD004E99-7D6D-4040-B67C-F95CB8A2F566}" name="Column10482"/>
    <tableColumn id="10484" xr3:uid="{4B93304B-FD29-4AD2-B6DA-5632E398AC27}" name="Column10483"/>
    <tableColumn id="10485" xr3:uid="{F68CE4C3-2A75-4AB8-B163-F90C9AAC4D0C}" name="Column10484"/>
    <tableColumn id="10486" xr3:uid="{23B2F1B2-1E54-44CD-A257-5F779FBB1DA5}" name="Column10485"/>
    <tableColumn id="10487" xr3:uid="{7F03460D-8CEA-422B-A762-2B23925F3C50}" name="Column10486"/>
    <tableColumn id="10488" xr3:uid="{DFECF6CB-254D-41A6-84D0-10CE3C410888}" name="Column10487"/>
    <tableColumn id="10489" xr3:uid="{F6FBFE0B-FCFA-4A21-B7EB-53785875D6EE}" name="Column10488"/>
    <tableColumn id="10490" xr3:uid="{99B5A042-63E9-4037-9492-A7BEA583A0FD}" name="Column10489"/>
    <tableColumn id="10491" xr3:uid="{E101B544-1950-416C-B4C6-D7B4B53E4B7F}" name="Column10490"/>
    <tableColumn id="10492" xr3:uid="{5CB8DA93-6BE2-4210-A649-90A292658BD3}" name="Column10491"/>
    <tableColumn id="10493" xr3:uid="{3CC2A387-4EDE-4F90-A50C-301BCCE8C221}" name="Column10492"/>
    <tableColumn id="10494" xr3:uid="{FCA976E1-6AAB-4C55-BEF6-A5B5434E4AF2}" name="Column10493"/>
    <tableColumn id="10495" xr3:uid="{FAC73780-0970-42B4-93EE-DF3F9267EAD0}" name="Column10494"/>
    <tableColumn id="10496" xr3:uid="{0569A7F1-9891-433A-833C-9950A6BED6ED}" name="Column10495"/>
    <tableColumn id="10497" xr3:uid="{34DD1C7B-A1D3-48C7-A54E-93B72DAD6354}" name="Column10496"/>
    <tableColumn id="10498" xr3:uid="{084F25AE-0093-45DA-B0E8-195A97CC4677}" name="Column10497"/>
    <tableColumn id="10499" xr3:uid="{15C9EC7E-334F-45A2-B577-2BC9C0359ADE}" name="Column10498"/>
    <tableColumn id="10500" xr3:uid="{E84D18EC-A04C-4D68-9685-4F3561CF0820}" name="Column10499"/>
    <tableColumn id="10501" xr3:uid="{514A1DF4-F0A0-4DE9-80B2-1D9AF5B6D541}" name="Column10500"/>
    <tableColumn id="10502" xr3:uid="{B33B733C-1518-44AC-AA44-8A864131EF8D}" name="Column10501"/>
    <tableColumn id="10503" xr3:uid="{5B69CE66-A363-401C-866F-47E00C36C369}" name="Column10502"/>
    <tableColumn id="10504" xr3:uid="{FB0C74EF-E1BE-48F5-8348-87AEB075B7A8}" name="Column10503"/>
    <tableColumn id="10505" xr3:uid="{6CD62435-47FE-48C1-A36B-E740A88C2763}" name="Column10504"/>
    <tableColumn id="10506" xr3:uid="{1E01B224-7218-4272-8BEE-C4CE3215A575}" name="Column10505"/>
    <tableColumn id="10507" xr3:uid="{AB9ADC08-D86B-40EF-958D-4AF876E966CC}" name="Column10506"/>
    <tableColumn id="10508" xr3:uid="{445D0334-0610-4AC7-8269-5A087CF765C0}" name="Column10507"/>
    <tableColumn id="10509" xr3:uid="{5FD9966B-730E-4812-A13C-52668063F83E}" name="Column10508"/>
    <tableColumn id="10510" xr3:uid="{F33CA884-ECDD-4D46-9A91-806D6B562419}" name="Column10509"/>
    <tableColumn id="10511" xr3:uid="{515DF485-1D2A-461D-9702-0F9F18E31419}" name="Column10510"/>
    <tableColumn id="10512" xr3:uid="{C8B38A49-4AAD-4530-ABAD-4AB991A61EFF}" name="Column10511"/>
    <tableColumn id="10513" xr3:uid="{C4F4FFEF-FF72-4FB3-BEBC-02967F241337}" name="Column10512"/>
    <tableColumn id="10514" xr3:uid="{8C62F8C9-7B18-43CA-B347-B023AEA2210C}" name="Column10513"/>
    <tableColumn id="10515" xr3:uid="{24EE23BE-E251-49BE-940B-987247A1896B}" name="Column10514"/>
    <tableColumn id="10516" xr3:uid="{062326F1-B4E8-4A38-8B53-4EC444279F4E}" name="Column10515"/>
    <tableColumn id="10517" xr3:uid="{4D5FE0E8-1744-4514-851C-2765923C3A4C}" name="Column10516"/>
    <tableColumn id="10518" xr3:uid="{3A9A567C-5EE8-47DF-A144-22E35ACCEA73}" name="Column10517"/>
    <tableColumn id="10519" xr3:uid="{EAB0CD58-2C85-4026-A718-02EF43C09496}" name="Column10518"/>
    <tableColumn id="10520" xr3:uid="{39FC8227-B068-4C86-9596-BB7179FCB97A}" name="Column10519"/>
    <tableColumn id="10521" xr3:uid="{144A12D2-4FAF-4B71-8F94-6FCEB2262112}" name="Column10520"/>
    <tableColumn id="10522" xr3:uid="{06D61BC0-7ACC-4C67-978E-F8C43390B296}" name="Column10521"/>
    <tableColumn id="10523" xr3:uid="{958ED088-7939-468F-971F-9670D67AAB27}" name="Column10522"/>
    <tableColumn id="10524" xr3:uid="{2F25A336-CF97-4547-BDE5-638F4E4F8CA4}" name="Column10523"/>
    <tableColumn id="10525" xr3:uid="{9CE99B4A-9E23-40D5-B0AA-ADDEFD9CB2E3}" name="Column10524"/>
    <tableColumn id="10526" xr3:uid="{A90CD199-3FA2-48CE-9784-11DA17B75584}" name="Column10525"/>
    <tableColumn id="10527" xr3:uid="{983D4139-D87B-4927-9D4A-D1972078C368}" name="Column10526"/>
    <tableColumn id="10528" xr3:uid="{CF322560-E540-404E-92AA-0D2526D6DDAA}" name="Column10527"/>
    <tableColumn id="10529" xr3:uid="{89AB98B3-2DBC-49C9-B47A-5FFD11D28901}" name="Column10528"/>
    <tableColumn id="10530" xr3:uid="{545F50C3-8DE9-4F4E-9468-AD6525A074E1}" name="Column10529"/>
    <tableColumn id="10531" xr3:uid="{B9B41C2A-3DE2-4345-A953-FDB40846426B}" name="Column10530"/>
    <tableColumn id="10532" xr3:uid="{31DA8F1F-5284-404B-B71C-EF2E53BBB41B}" name="Column10531"/>
    <tableColumn id="10533" xr3:uid="{771AFFAB-20A7-4189-8A52-0A87DDE17FC7}" name="Column10532"/>
    <tableColumn id="10534" xr3:uid="{58CF6557-4946-47D2-BEAD-11565A483131}" name="Column10533"/>
    <tableColumn id="10535" xr3:uid="{6B19F781-3A1B-4E13-8374-4C4DBF07D84D}" name="Column10534"/>
    <tableColumn id="10536" xr3:uid="{332D1667-9BA7-4ED0-BC93-2753AA48F3E8}" name="Column10535"/>
    <tableColumn id="10537" xr3:uid="{5C9EA249-667D-456C-B79F-DF8C114E5357}" name="Column10536"/>
    <tableColumn id="10538" xr3:uid="{36621872-9859-4C86-916D-5FA12E47BAD3}" name="Column10537"/>
    <tableColumn id="10539" xr3:uid="{D1577C67-DCBD-45B2-ACED-29804D2ADA25}" name="Column10538"/>
    <tableColumn id="10540" xr3:uid="{5C2F9C79-DE1D-4191-9953-B139CB79AF9B}" name="Column10539"/>
    <tableColumn id="10541" xr3:uid="{D9C0593F-85E8-4D07-B07C-2F5BD1489BB0}" name="Column10540"/>
    <tableColumn id="10542" xr3:uid="{1C55405B-D11A-458D-9FDB-7FC4C4E618D6}" name="Column10541"/>
    <tableColumn id="10543" xr3:uid="{FB54915E-2F5E-4FE5-8562-3E41862DAF30}" name="Column10542"/>
    <tableColumn id="10544" xr3:uid="{A753593C-9F83-452F-9883-8ECA7097C399}" name="Column10543"/>
    <tableColumn id="10545" xr3:uid="{5C0356FC-68D9-4E84-A348-A82878119CA9}" name="Column10544"/>
    <tableColumn id="10546" xr3:uid="{760AA979-0F60-4648-AB81-34C9CA780C38}" name="Column10545"/>
    <tableColumn id="10547" xr3:uid="{19C2EFE5-9004-4A21-B0DB-E9E2C2300792}" name="Column10546"/>
    <tableColumn id="10548" xr3:uid="{ED0F1D8B-FE39-471B-881C-6667B620706E}" name="Column10547"/>
    <tableColumn id="10549" xr3:uid="{9D30AC16-02E9-4757-B8A7-4ACD37D66293}" name="Column10548"/>
    <tableColumn id="10550" xr3:uid="{DC110D67-7505-4489-89E7-5D8B171F6013}" name="Column10549"/>
    <tableColumn id="10551" xr3:uid="{0D498E64-B038-4D6E-9123-3A91553E9386}" name="Column10550"/>
    <tableColumn id="10552" xr3:uid="{BE07BB0F-F186-471B-9B6F-34A0ED760673}" name="Column10551"/>
    <tableColumn id="10553" xr3:uid="{A40681B2-2BC0-4E8E-B5E9-FAB2C7E702BA}" name="Column10552"/>
    <tableColumn id="10554" xr3:uid="{C664695E-8E23-42C9-95A8-9D48266FC950}" name="Column10553"/>
    <tableColumn id="10555" xr3:uid="{979F22AF-1880-403D-B8C7-C0AF3EE02055}" name="Column10554"/>
    <tableColumn id="10556" xr3:uid="{5289DD17-1F32-4999-A966-E8A2E4A87671}" name="Column10555"/>
    <tableColumn id="10557" xr3:uid="{A84FF4A4-2543-4F3C-8EE9-E0B3634510AA}" name="Column10556"/>
    <tableColumn id="10558" xr3:uid="{A82F49E9-7283-49CE-AA88-0FCAA4E83A7F}" name="Column10557"/>
    <tableColumn id="10559" xr3:uid="{8FFF4925-701B-4AFB-8261-EC7F1085F731}" name="Column10558"/>
    <tableColumn id="10560" xr3:uid="{48E515AB-660C-4947-82F8-2BB3AB3370EC}" name="Column10559"/>
    <tableColumn id="10561" xr3:uid="{1130CE38-874A-468D-92B8-30EB7B5EFFF0}" name="Column10560"/>
    <tableColumn id="10562" xr3:uid="{8D4F301C-4106-445F-BC6D-541323F695CF}" name="Column10561"/>
    <tableColumn id="10563" xr3:uid="{B8A7B95F-6C64-478B-8EA4-8BCCE4FFDC48}" name="Column10562"/>
    <tableColumn id="10564" xr3:uid="{57F457A6-5E55-4CFC-81EE-0A46D690BF26}" name="Column10563"/>
    <tableColumn id="10565" xr3:uid="{33BCBAF5-E170-48FE-BCDB-9A81020E73E1}" name="Column10564"/>
    <tableColumn id="10566" xr3:uid="{C817B9DE-6071-41B1-A200-8B4E398AB4AF}" name="Column10565"/>
    <tableColumn id="10567" xr3:uid="{CDAD6F38-EABB-4D12-BCC3-63EE4ED3D058}" name="Column10566"/>
    <tableColumn id="10568" xr3:uid="{5D634813-25E9-48A6-B801-02B0FB25425C}" name="Column10567"/>
    <tableColumn id="10569" xr3:uid="{123EB653-BB36-4EDC-B5DD-A95DD2986B3B}" name="Column10568"/>
    <tableColumn id="10570" xr3:uid="{D14B452B-50FB-41A3-8209-9AEC7F57A1F6}" name="Column10569"/>
    <tableColumn id="10571" xr3:uid="{6C490DA9-8967-4780-B8E3-DD5CC0954FD4}" name="Column10570"/>
    <tableColumn id="10572" xr3:uid="{11733AC7-BF2A-4CC3-B4E5-5DAE6DA54D57}" name="Column10571"/>
    <tableColumn id="10573" xr3:uid="{8AC13090-CCB1-459E-96DE-189ACD93A355}" name="Column10572"/>
    <tableColumn id="10574" xr3:uid="{368FA94C-9836-4C79-A112-5A5F3B14885A}" name="Column10573"/>
    <tableColumn id="10575" xr3:uid="{D7953BE0-88D8-49ED-8972-1D27EDC2CC13}" name="Column10574"/>
    <tableColumn id="10576" xr3:uid="{54202524-763D-412F-AD31-BC6D8CB0CAA5}" name="Column10575"/>
    <tableColumn id="10577" xr3:uid="{F45A9107-869A-4770-85AB-33303B3A988C}" name="Column10576"/>
    <tableColumn id="10578" xr3:uid="{D529DA74-B957-4093-9248-D7AA8FB818D4}" name="Column10577"/>
    <tableColumn id="10579" xr3:uid="{F2AE2C09-42B4-4CF1-92F1-CF769057ABC9}" name="Column10578"/>
    <tableColumn id="10580" xr3:uid="{CAD35F45-D4EB-4263-8AF2-D43E198DD55C}" name="Column10579"/>
    <tableColumn id="10581" xr3:uid="{E2F9603D-B979-4D76-BC3B-6601CE7BDA75}" name="Column10580"/>
    <tableColumn id="10582" xr3:uid="{1B1A2A53-AF73-4036-81DE-07B79ADC6EA4}" name="Column10581"/>
    <tableColumn id="10583" xr3:uid="{BD4357D0-C3BA-4F85-857E-B54CE284FDE2}" name="Column10582"/>
    <tableColumn id="10584" xr3:uid="{92E03AAB-C99B-4822-ACAA-D4B987DC460F}" name="Column10583"/>
    <tableColumn id="10585" xr3:uid="{2EEBCC8B-B987-4169-B452-063FA8ED4C16}" name="Column10584"/>
    <tableColumn id="10586" xr3:uid="{80A5117C-64B2-4DD6-B45B-13834861E6A1}" name="Column10585"/>
    <tableColumn id="10587" xr3:uid="{79B426A4-5C9B-457A-8E4A-32DE229B0AAB}" name="Column10586"/>
    <tableColumn id="10588" xr3:uid="{3A7027E0-3FAE-4B26-968A-54E1FC1A9796}" name="Column10587"/>
    <tableColumn id="10589" xr3:uid="{61D588CA-98E7-439E-9E6B-A54C4E0F9AAE}" name="Column10588"/>
    <tableColumn id="10590" xr3:uid="{25F276BA-0773-4871-B1EC-F9E6773708F5}" name="Column10589"/>
    <tableColumn id="10591" xr3:uid="{EB8AFD61-46E4-4A19-9AC6-BF05723FBDB1}" name="Column10590"/>
    <tableColumn id="10592" xr3:uid="{17B5D6BD-E31E-4003-8BB4-3F3F25C106F7}" name="Column10591"/>
    <tableColumn id="10593" xr3:uid="{810D8375-C354-4FDA-8086-79A2AE96E6CE}" name="Column10592"/>
    <tableColumn id="10594" xr3:uid="{0E5F5E0C-7AFF-47FC-AB99-EC7F753DE6BE}" name="Column10593"/>
    <tableColumn id="10595" xr3:uid="{6933CDBA-DC90-4E76-9ECF-8FD16DBBA65C}" name="Column10594"/>
    <tableColumn id="10596" xr3:uid="{5B163260-095B-4D53-8293-8884CE843C1F}" name="Column10595"/>
    <tableColumn id="10597" xr3:uid="{104C582B-53E4-48E2-940A-51EDDD985F43}" name="Column10596"/>
    <tableColumn id="10598" xr3:uid="{93E1B9AB-8BB0-4F9E-B6F6-DD06A2378307}" name="Column10597"/>
    <tableColumn id="10599" xr3:uid="{EC609084-789E-4EB5-85EC-936ED571DE03}" name="Column10598"/>
    <tableColumn id="10600" xr3:uid="{2CA2EAF6-5D10-4ECD-A478-3E7929E9F6A4}" name="Column10599"/>
    <tableColumn id="10601" xr3:uid="{16052AF0-4C1A-45A2-9588-B1987E3D7135}" name="Column10600"/>
    <tableColumn id="10602" xr3:uid="{13FBB9F7-B1CB-4532-BFC0-CB93737DF26B}" name="Column10601"/>
    <tableColumn id="10603" xr3:uid="{60D0788D-8D75-468E-ABE3-EA2FD883EB3A}" name="Column10602"/>
    <tableColumn id="10604" xr3:uid="{A073ED22-AAE4-4830-A89E-4AF445E0BD67}" name="Column10603"/>
    <tableColumn id="10605" xr3:uid="{63D03EDD-B2D5-498F-A028-68721EC6126A}" name="Column10604"/>
    <tableColumn id="10606" xr3:uid="{04F5EA9B-CD1A-4BD2-80A1-2A0999FC99E7}" name="Column10605"/>
    <tableColumn id="10607" xr3:uid="{02C8B198-6C44-44F9-9565-6C2E868FC320}" name="Column10606"/>
    <tableColumn id="10608" xr3:uid="{C19671B6-D775-4861-B65F-5553CA85D726}" name="Column10607"/>
    <tableColumn id="10609" xr3:uid="{EA16A048-4146-4431-A433-25C14E2E3B3B}" name="Column10608"/>
    <tableColumn id="10610" xr3:uid="{763A2B50-B34F-407A-8F61-038D8DD7DE34}" name="Column10609"/>
    <tableColumn id="10611" xr3:uid="{C37F7BC0-B470-43A1-BB46-8A227A58B66F}" name="Column10610"/>
    <tableColumn id="10612" xr3:uid="{E721CD75-3CBA-4939-A616-18AB360A846E}" name="Column10611"/>
    <tableColumn id="10613" xr3:uid="{CC9C5CBE-8C3F-420C-B89B-BC26803E409F}" name="Column10612"/>
    <tableColumn id="10614" xr3:uid="{617C5BC7-2F9B-4A2F-920E-DB95A130759F}" name="Column10613"/>
    <tableColumn id="10615" xr3:uid="{233DCF77-E800-4B0A-91C9-F5D3D3FED796}" name="Column10614"/>
    <tableColumn id="10616" xr3:uid="{62F86E31-9034-4574-835E-A6A649EA59C4}" name="Column10615"/>
    <tableColumn id="10617" xr3:uid="{C141A2DE-D7CD-4658-A261-D2B104587454}" name="Column10616"/>
    <tableColumn id="10618" xr3:uid="{673F5181-4F57-410D-ADA3-6D57BA14520F}" name="Column10617"/>
    <tableColumn id="10619" xr3:uid="{5403F134-264C-4890-81D5-374F42966185}" name="Column10618"/>
    <tableColumn id="10620" xr3:uid="{434A23B0-E35C-4C42-B2AD-0A22C378B1B7}" name="Column10619"/>
    <tableColumn id="10621" xr3:uid="{1997C66C-E1A6-455B-8227-E5A79F561C48}" name="Column10620"/>
    <tableColumn id="10622" xr3:uid="{5CF153B4-9909-498A-959A-63A72C5FCE5E}" name="Column10621"/>
    <tableColumn id="10623" xr3:uid="{4A510E25-3ED4-40F7-B7B8-F7DBAD4ABB9F}" name="Column10622"/>
    <tableColumn id="10624" xr3:uid="{82DB8632-6FBD-4A8A-82F2-939FF45BEDAD}" name="Column10623"/>
    <tableColumn id="10625" xr3:uid="{B4912C3A-75E2-4722-9865-6488FE76DBCB}" name="Column10624"/>
    <tableColumn id="10626" xr3:uid="{D433A9FF-59B4-4C1D-A76D-F87690414F9F}" name="Column10625"/>
    <tableColumn id="10627" xr3:uid="{7296C56A-C0C8-473C-BC21-24C6C2EF30E2}" name="Column10626"/>
    <tableColumn id="10628" xr3:uid="{B9FC0647-BFDF-488A-9B7A-3B2B15648C66}" name="Column10627"/>
    <tableColumn id="10629" xr3:uid="{8653CAD5-5C62-4B96-AE8C-0648985B7C4C}" name="Column10628"/>
    <tableColumn id="10630" xr3:uid="{668D99EF-3B67-456B-A8E6-CBD85EF1918E}" name="Column10629"/>
    <tableColumn id="10631" xr3:uid="{40064FF5-B83E-4AB4-9E32-FBBD41FF0B7E}" name="Column10630"/>
    <tableColumn id="10632" xr3:uid="{81D011BA-270B-4B3D-AB18-D809DD52A4B7}" name="Column10631"/>
    <tableColumn id="10633" xr3:uid="{B98DE84D-1B71-49FD-89F4-D190676B6FC8}" name="Column10632"/>
    <tableColumn id="10634" xr3:uid="{8867C5C2-10F3-4BDA-A1B9-E478FEE7417E}" name="Column10633"/>
    <tableColumn id="10635" xr3:uid="{4273781B-4F5D-48BA-A82E-BE95EB50751E}" name="Column10634"/>
    <tableColumn id="10636" xr3:uid="{983FD143-3A45-4B76-99F4-9813B14153B7}" name="Column10635"/>
    <tableColumn id="10637" xr3:uid="{C457EA72-1213-4239-A29D-4743B6715E63}" name="Column10636"/>
    <tableColumn id="10638" xr3:uid="{20F6A01F-09B4-4E1D-815A-67E029EE0CE1}" name="Column10637"/>
    <tableColumn id="10639" xr3:uid="{0F0B8E1D-DF81-4185-939D-712D57CA18C4}" name="Column10638"/>
    <tableColumn id="10640" xr3:uid="{D799555C-5FE4-4D8F-BE6D-449A6D4A143E}" name="Column10639"/>
    <tableColumn id="10641" xr3:uid="{0A823469-D9E3-4869-B146-66F8E3444E35}" name="Column10640"/>
    <tableColumn id="10642" xr3:uid="{9F66BACF-0701-4171-BCFA-5A1B79DF858C}" name="Column10641"/>
    <tableColumn id="10643" xr3:uid="{4442E928-4936-42E8-927E-C3D2E5BDE033}" name="Column10642"/>
    <tableColumn id="10644" xr3:uid="{B17EE4FD-3243-499E-AED1-83D0B83D70DD}" name="Column10643"/>
    <tableColumn id="10645" xr3:uid="{C8CD9BFA-AE99-4A1D-A914-7921DFA64739}" name="Column10644"/>
    <tableColumn id="10646" xr3:uid="{972A7362-D9CE-4016-B6B0-6202868ED57C}" name="Column10645"/>
    <tableColumn id="10647" xr3:uid="{66411F88-DF92-448A-82B1-4B7B2411FAF1}" name="Column10646"/>
    <tableColumn id="10648" xr3:uid="{BA052FB3-55DE-40A9-9555-974CF4269E94}" name="Column10647"/>
    <tableColumn id="10649" xr3:uid="{90FD2E5B-5945-4256-922E-5744881F4EA7}" name="Column10648"/>
    <tableColumn id="10650" xr3:uid="{222BDAD6-D16B-466B-9703-DB6E7130C970}" name="Column10649"/>
    <tableColumn id="10651" xr3:uid="{CB1CE8FD-1EBE-4591-A18F-0DC3CF0D709E}" name="Column10650"/>
    <tableColumn id="10652" xr3:uid="{4B1E742E-69A7-433A-84A7-46E743B7A344}" name="Column10651"/>
    <tableColumn id="10653" xr3:uid="{1C37ADE0-5759-4FDA-80A2-70A65947F995}" name="Column10652"/>
    <tableColumn id="10654" xr3:uid="{8EBCE011-ADE1-4E23-BB2E-3972D1B25520}" name="Column10653"/>
    <tableColumn id="10655" xr3:uid="{E4A5C7E2-1944-4C7B-B2AA-30DF83CAB480}" name="Column10654"/>
    <tableColumn id="10656" xr3:uid="{3060D3ED-99B2-4D84-8BDB-0C1927F9C143}" name="Column10655"/>
    <tableColumn id="10657" xr3:uid="{D2DCB50F-A9DE-49E4-9942-33BA761AE5CF}" name="Column10656"/>
    <tableColumn id="10658" xr3:uid="{139E5B56-71B3-4AD0-8592-815DE3DA503F}" name="Column10657"/>
    <tableColumn id="10659" xr3:uid="{FFA5B8FC-8792-4DCD-853B-8B9A0D951DDB}" name="Column10658"/>
    <tableColumn id="10660" xr3:uid="{3139D9A9-74D5-422E-A1AB-7D6DFEFC424A}" name="Column10659"/>
    <tableColumn id="10661" xr3:uid="{A71663F9-9D98-40A0-9B07-528D9473C69C}" name="Column10660"/>
    <tableColumn id="10662" xr3:uid="{176D745F-FA1C-4172-9D21-F42293C73F5C}" name="Column10661"/>
    <tableColumn id="10663" xr3:uid="{E0FA83DB-7462-4EA3-9669-0516617F196C}" name="Column10662"/>
    <tableColumn id="10664" xr3:uid="{662B2ACF-D28B-404F-999A-F621BC02E28F}" name="Column10663"/>
    <tableColumn id="10665" xr3:uid="{54422BBA-40B0-4A67-BD02-9BF6DDD1F098}" name="Column10664"/>
    <tableColumn id="10666" xr3:uid="{26FC0F76-6117-4EB9-BA75-B94D1EB4AC3A}" name="Column10665"/>
    <tableColumn id="10667" xr3:uid="{FF24A25B-6330-47C7-B85C-894F3F863F26}" name="Column10666"/>
    <tableColumn id="10668" xr3:uid="{0413359C-E5FB-4EE3-969D-9568911BCE0C}" name="Column10667"/>
    <tableColumn id="10669" xr3:uid="{27F5E905-383D-4D44-9738-650A883B60E2}" name="Column10668"/>
    <tableColumn id="10670" xr3:uid="{536182CB-0E25-44FE-BA4A-5F3675752ABD}" name="Column10669"/>
    <tableColumn id="10671" xr3:uid="{BFEB521E-EEB4-4498-93B6-502B551E830F}" name="Column10670"/>
    <tableColumn id="10672" xr3:uid="{96890792-4697-4D0E-9614-B001AC86CE1B}" name="Column10671"/>
    <tableColumn id="10673" xr3:uid="{54634A1E-7CC6-4B0B-8611-B8B61F386561}" name="Column10672"/>
    <tableColumn id="10674" xr3:uid="{65BD1900-9D01-45DB-B019-97B669E3D16C}" name="Column10673"/>
    <tableColumn id="10675" xr3:uid="{6D4F8DEE-A557-4A3E-A056-1B47037E42DB}" name="Column10674"/>
    <tableColumn id="10676" xr3:uid="{E671DDDC-02A7-4637-80EE-E44730F86EF1}" name="Column10675"/>
    <tableColumn id="10677" xr3:uid="{964F3B5C-51E5-4B67-B6F2-1763EB047036}" name="Column10676"/>
    <tableColumn id="10678" xr3:uid="{16AA460F-2722-456E-9197-6822C3B0F32A}" name="Column10677"/>
    <tableColumn id="10679" xr3:uid="{A91CB082-4E3B-4A18-9DDA-2BC61FEE8AC6}" name="Column10678"/>
    <tableColumn id="10680" xr3:uid="{1C3F8767-C258-472C-AA7B-CBFA82B37EEF}" name="Column10679"/>
    <tableColumn id="10681" xr3:uid="{16DFF981-5A2D-4D1D-BA4D-AB132315EBDC}" name="Column10680"/>
    <tableColumn id="10682" xr3:uid="{B8D1EA1A-6297-4D45-A224-0A2131F5ABC7}" name="Column10681"/>
    <tableColumn id="10683" xr3:uid="{E452871F-7BF8-4684-82B3-E019D1D9D5BA}" name="Column10682"/>
    <tableColumn id="10684" xr3:uid="{DA3F67DC-F327-4989-AFF9-C46761A23217}" name="Column10683"/>
    <tableColumn id="10685" xr3:uid="{32E377A9-7DAC-4BE2-A3C3-9FC215B39F7D}" name="Column10684"/>
    <tableColumn id="10686" xr3:uid="{0E62512E-502B-453E-AB9A-1BF12CCBBE63}" name="Column10685"/>
    <tableColumn id="10687" xr3:uid="{3762FE73-671D-40D4-9175-7A79CC879801}" name="Column10686"/>
    <tableColumn id="10688" xr3:uid="{896F769D-C193-4622-817B-AE43C5ADCE39}" name="Column10687"/>
    <tableColumn id="10689" xr3:uid="{4744B732-2690-42F7-AA06-5F9A64F16AC2}" name="Column10688"/>
    <tableColumn id="10690" xr3:uid="{456335F4-82A3-4880-A7C5-6315DED2B154}" name="Column10689"/>
    <tableColumn id="10691" xr3:uid="{11E1E434-C6A0-408B-A748-A2A43E4E0FF0}" name="Column10690"/>
    <tableColumn id="10692" xr3:uid="{7C69F045-AF4E-4AB9-8339-8719E5F7FDE2}" name="Column10691"/>
    <tableColumn id="10693" xr3:uid="{F0ED2957-EE35-4750-BE7E-FCED4D3C9328}" name="Column10692"/>
    <tableColumn id="10694" xr3:uid="{C7972562-5B27-439B-B704-ACF2C2495819}" name="Column10693"/>
    <tableColumn id="10695" xr3:uid="{0DF799CB-EC3D-41AC-ACEE-6CE28601FD96}" name="Column10694"/>
    <tableColumn id="10696" xr3:uid="{303B0C10-96DB-4FBE-86B1-003FE8796206}" name="Column10695"/>
    <tableColumn id="10697" xr3:uid="{7709C936-D010-41F5-B742-3F99FF9A4254}" name="Column10696"/>
    <tableColumn id="10698" xr3:uid="{C6C15B9F-B10C-4851-BC1F-0AD03674270E}" name="Column10697"/>
    <tableColumn id="10699" xr3:uid="{37EC44BD-3FAE-4C3A-AD83-D331477224C2}" name="Column10698"/>
    <tableColumn id="10700" xr3:uid="{CDD8525E-2B05-469A-BB23-6F4BE8BE2DDA}" name="Column10699"/>
    <tableColumn id="10701" xr3:uid="{A3418314-8D98-4372-ADC6-34626249D6C7}" name="Column10700"/>
    <tableColumn id="10702" xr3:uid="{C2F64163-4C87-4DD8-9A23-5E91EF136914}" name="Column10701"/>
    <tableColumn id="10703" xr3:uid="{F8B94DF9-8E28-41FA-A7A8-13A7A6A61DD0}" name="Column10702"/>
    <tableColumn id="10704" xr3:uid="{91DF60C1-58B9-47F4-86B9-216587A9F978}" name="Column10703"/>
    <tableColumn id="10705" xr3:uid="{560DE1A6-46F1-4D2E-877B-5AA2381646C6}" name="Column10704"/>
    <tableColumn id="10706" xr3:uid="{7E0064EC-5EEB-46A8-BDCB-AE6C8D48DBDA}" name="Column10705"/>
    <tableColumn id="10707" xr3:uid="{2087721B-476A-4958-9619-C2F3262326C7}" name="Column10706"/>
    <tableColumn id="10708" xr3:uid="{01234DBC-026C-4788-B856-2A6A40C064F0}" name="Column10707"/>
    <tableColumn id="10709" xr3:uid="{9C5C4BFA-E803-4251-B400-6136F323360A}" name="Column10708"/>
    <tableColumn id="10710" xr3:uid="{527B25AA-3529-43EB-84F1-D801A6CDAA6F}" name="Column10709"/>
    <tableColumn id="10711" xr3:uid="{268C6E7F-DF24-4CFA-9F9C-0FCDA9E50413}" name="Column10710"/>
    <tableColumn id="10712" xr3:uid="{85F4C1F5-E7C0-4627-952A-E5C89420644E}" name="Column10711"/>
    <tableColumn id="10713" xr3:uid="{3198DB96-B5F4-4903-B77B-81BE5B547C98}" name="Column10712"/>
    <tableColumn id="10714" xr3:uid="{55979A5A-846D-488C-8D33-0CCE86AA3CE9}" name="Column10713"/>
    <tableColumn id="10715" xr3:uid="{E7F9CCC4-0815-4799-9304-E5ABEC68DE74}" name="Column10714"/>
    <tableColumn id="10716" xr3:uid="{8FA7A457-582D-4380-BDE5-9CB767FB7603}" name="Column10715"/>
    <tableColumn id="10717" xr3:uid="{89E0E676-CDE1-4823-BB33-4DA70F503587}" name="Column10716"/>
    <tableColumn id="10718" xr3:uid="{123AB9CF-5DD1-4D6D-8CE7-722B8AD4F094}" name="Column10717"/>
    <tableColumn id="10719" xr3:uid="{BAF2AA46-E726-42DB-8BF9-7AC85FAA69DB}" name="Column10718"/>
    <tableColumn id="10720" xr3:uid="{4310EBBB-0A60-48A5-8984-1C006286FB61}" name="Column10719"/>
    <tableColumn id="10721" xr3:uid="{C0613363-990F-48F6-9D86-7FD91348C66E}" name="Column10720"/>
    <tableColumn id="10722" xr3:uid="{42962CA5-9681-482C-96CE-4860556756FD}" name="Column10721"/>
    <tableColumn id="10723" xr3:uid="{726AE864-E7FF-4F1F-8788-3C316C1CE1B3}" name="Column10722"/>
    <tableColumn id="10724" xr3:uid="{603A0B03-4489-4DCA-A334-D89CA3939752}" name="Column10723"/>
    <tableColumn id="10725" xr3:uid="{F03E4C7D-FB34-48F1-B3E5-10D53613FFA2}" name="Column10724"/>
    <tableColumn id="10726" xr3:uid="{8948BF59-9D38-4C45-837B-163344535E64}" name="Column10725"/>
    <tableColumn id="10727" xr3:uid="{9D818D80-6F96-4268-A11A-93BB5B8989EF}" name="Column10726"/>
    <tableColumn id="10728" xr3:uid="{64AADF44-1A49-4B00-AC81-9069270F4216}" name="Column10727"/>
    <tableColumn id="10729" xr3:uid="{696C8A8C-FB25-446D-8071-40AAB7A23332}" name="Column10728"/>
    <tableColumn id="10730" xr3:uid="{8FFAC47A-65E9-49FE-9721-AE509F6303B1}" name="Column10729"/>
    <tableColumn id="10731" xr3:uid="{75BCC5C3-BF0F-4282-A66F-6F7BEC279E76}" name="Column10730"/>
    <tableColumn id="10732" xr3:uid="{09E7488E-0EE8-4CAF-8D28-373AE967D53B}" name="Column10731"/>
    <tableColumn id="10733" xr3:uid="{82715729-1203-4535-A04B-CD58D4F771D1}" name="Column10732"/>
    <tableColumn id="10734" xr3:uid="{805F0CD9-455A-4524-8003-FD9E1224D41C}" name="Column10733"/>
    <tableColumn id="10735" xr3:uid="{3B13E9B1-301C-49DF-B4B4-2DB5BFC3A8E9}" name="Column10734"/>
    <tableColumn id="10736" xr3:uid="{1C9C32E2-8438-4387-959F-849C3149C8FB}" name="Column10735"/>
    <tableColumn id="10737" xr3:uid="{1B531647-7C3E-4C0B-9B7E-D1B64B10AB22}" name="Column10736"/>
    <tableColumn id="10738" xr3:uid="{712B3DF2-C12B-4054-BDF4-4A6B8636D8DE}" name="Column10737"/>
    <tableColumn id="10739" xr3:uid="{AA0C416D-A0E3-449A-B925-BE4EE829FC7E}" name="Column10738"/>
    <tableColumn id="10740" xr3:uid="{6C6210FC-772B-4EDF-B45D-8E6A9D3E5444}" name="Column10739"/>
    <tableColumn id="10741" xr3:uid="{5D87F7FC-C0DF-406C-8815-A2A2F9673B10}" name="Column10740"/>
    <tableColumn id="10742" xr3:uid="{F921993C-9962-4882-AD76-1303FD533401}" name="Column10741"/>
    <tableColumn id="10743" xr3:uid="{50D92332-99DF-46C5-945D-89F8BACD7074}" name="Column10742"/>
    <tableColumn id="10744" xr3:uid="{C277F292-F8CC-40D8-BDC7-6A13F7E33E4D}" name="Column10743"/>
    <tableColumn id="10745" xr3:uid="{99AC548B-1D10-40B5-B26B-06E08BC9F586}" name="Column10744"/>
    <tableColumn id="10746" xr3:uid="{AAAAEC25-ED45-4CEA-913E-567C373C5C59}" name="Column10745"/>
    <tableColumn id="10747" xr3:uid="{9051CE96-1E5B-48AA-B183-FC474FDABD8D}" name="Column10746"/>
    <tableColumn id="10748" xr3:uid="{BBAE0866-9CEC-4CFF-B999-0555A51F6F23}" name="Column10747"/>
    <tableColumn id="10749" xr3:uid="{48E4FDF4-355F-4E93-9ACC-671699CBA1EC}" name="Column10748"/>
    <tableColumn id="10750" xr3:uid="{0E1B6B2F-DA3F-46FA-8F25-222D5DFCB5DE}" name="Column10749"/>
    <tableColumn id="10751" xr3:uid="{79848ABD-EB70-41A1-BE76-D5817F605220}" name="Column10750"/>
    <tableColumn id="10752" xr3:uid="{67312596-5F32-4242-B758-19DFEF544A55}" name="Column10751"/>
    <tableColumn id="10753" xr3:uid="{796D664B-9CAC-45DF-998C-BEADB733D58F}" name="Column10752"/>
    <tableColumn id="10754" xr3:uid="{5CCAEB62-7243-4E5B-B164-79F3EE748A07}" name="Column10753"/>
    <tableColumn id="10755" xr3:uid="{F0E3E0A3-D95C-4F87-8792-38EE93347BE1}" name="Column10754"/>
    <tableColumn id="10756" xr3:uid="{7B1EA3CD-4AF6-4D98-B150-9448788246DC}" name="Column10755"/>
    <tableColumn id="10757" xr3:uid="{163AAF38-44C3-4334-95C2-BE023D5C3E88}" name="Column10756"/>
    <tableColumn id="10758" xr3:uid="{7B95B77B-E223-4F34-87AB-74EAD7536FAF}" name="Column10757"/>
    <tableColumn id="10759" xr3:uid="{8C48DB5F-E097-4AA9-A27B-1537776955F2}" name="Column10758"/>
    <tableColumn id="10760" xr3:uid="{A68DBDFD-0430-4D50-A07F-18EF0AE088D3}" name="Column10759"/>
    <tableColumn id="10761" xr3:uid="{55A23E39-D6DB-4F6A-8AE5-FECF35CA3999}" name="Column10760"/>
    <tableColumn id="10762" xr3:uid="{BD2757CA-BD69-42C7-846F-681591705B79}" name="Column10761"/>
    <tableColumn id="10763" xr3:uid="{EDE4F46E-14D4-40A1-87F3-C8B7DC5F7D72}" name="Column10762"/>
    <tableColumn id="10764" xr3:uid="{C4468666-D1EC-4B0A-A7EB-3FD29D762DC0}" name="Column10763"/>
    <tableColumn id="10765" xr3:uid="{AB34AAA2-8702-4A8A-ABD2-BE74062A84FF}" name="Column10764"/>
    <tableColumn id="10766" xr3:uid="{B5385A42-45E2-4596-B640-BB09227DCDFB}" name="Column10765"/>
    <tableColumn id="10767" xr3:uid="{0826996F-817E-4D5B-94C5-1B30318CC651}" name="Column10766"/>
    <tableColumn id="10768" xr3:uid="{61981902-829B-48CE-9611-8BEFA0555C2D}" name="Column10767"/>
    <tableColumn id="10769" xr3:uid="{BE6120DC-6629-4984-955B-54DFF8462AB9}" name="Column10768"/>
    <tableColumn id="10770" xr3:uid="{4F307F60-F481-41F5-9233-9BECDA9B776E}" name="Column10769"/>
    <tableColumn id="10771" xr3:uid="{740AA741-85CF-4FC0-83C8-2B6A6DFF95DE}" name="Column10770"/>
    <tableColumn id="10772" xr3:uid="{E6FCD1E0-EC67-4795-9413-40F023BB757F}" name="Column10771"/>
    <tableColumn id="10773" xr3:uid="{7EC9DDA3-6F42-492C-A4D8-97B5A60B42A2}" name="Column10772"/>
    <tableColumn id="10774" xr3:uid="{9D2B8FA9-4C37-4788-B046-A0C860664C78}" name="Column10773"/>
    <tableColumn id="10775" xr3:uid="{36EB6AC8-743D-4B27-A019-8C1F6723DB7C}" name="Column10774"/>
    <tableColumn id="10776" xr3:uid="{D0BBC5E2-58B8-4143-B752-0FF9EB9E35A5}" name="Column10775"/>
    <tableColumn id="10777" xr3:uid="{7FEE75E2-F689-4E9F-889B-EBCE928B19A4}" name="Column10776"/>
    <tableColumn id="10778" xr3:uid="{C715742C-8A24-4C51-9F23-A3C7C8FD28CE}" name="Column10777"/>
    <tableColumn id="10779" xr3:uid="{94C089CD-6F57-4C0C-B805-CFC9EB1E6D87}" name="Column10778"/>
    <tableColumn id="10780" xr3:uid="{E1B78D00-251F-4F52-B2B3-102C867C09D9}" name="Column10779"/>
    <tableColumn id="10781" xr3:uid="{1E235F82-D99B-4B74-BBC7-06E1C3E6D9D6}" name="Column10780"/>
    <tableColumn id="10782" xr3:uid="{E1F751B2-E338-485F-A84D-9268B1165193}" name="Column10781"/>
    <tableColumn id="10783" xr3:uid="{A4345006-C27F-42C6-808D-4857DA61C213}" name="Column10782"/>
    <tableColumn id="10784" xr3:uid="{B3EF92EE-C219-4686-A659-CE29C23C061C}" name="Column10783"/>
    <tableColumn id="10785" xr3:uid="{352F7DAF-F85E-4C23-8B70-55CD39612410}" name="Column10784"/>
    <tableColumn id="10786" xr3:uid="{C1C00859-FFA1-4521-A49F-2ACEB856B883}" name="Column10785"/>
    <tableColumn id="10787" xr3:uid="{8377493B-FA84-4A7A-BDCB-1AAC7DDBFCE9}" name="Column10786"/>
    <tableColumn id="10788" xr3:uid="{34BB76FB-AA27-41FD-B031-16DC2EBA22F3}" name="Column10787"/>
    <tableColumn id="10789" xr3:uid="{62BAC0F5-B7BE-4C88-A4F6-5325376796EE}" name="Column10788"/>
    <tableColumn id="10790" xr3:uid="{48DA55FA-A550-4B16-91CD-AF1B6D867B52}" name="Column10789"/>
    <tableColumn id="10791" xr3:uid="{757BE3FE-2B04-4F65-9D96-0E237EE285EB}" name="Column10790"/>
    <tableColumn id="10792" xr3:uid="{9CF406A7-A13F-45C7-8CAF-47CB8F512F7A}" name="Column10791"/>
    <tableColumn id="10793" xr3:uid="{ADAF4FAE-CAE8-4334-8416-B997C4B6AAC7}" name="Column10792"/>
    <tableColumn id="10794" xr3:uid="{A982915D-3DF4-438B-A459-780EA395F585}" name="Column10793"/>
    <tableColumn id="10795" xr3:uid="{29E7AECA-FBA2-4209-A73B-445451D67898}" name="Column10794"/>
    <tableColumn id="10796" xr3:uid="{FA1B13D9-CBFC-4001-ACC7-97C13E06A93D}" name="Column10795"/>
    <tableColumn id="10797" xr3:uid="{9DA66818-EBB8-40B8-8C4E-723E2F3CF8B6}" name="Column10796"/>
    <tableColumn id="10798" xr3:uid="{DA8ABC41-9DD6-45BB-BA79-E9FAC070A3D9}" name="Column10797"/>
    <tableColumn id="10799" xr3:uid="{8A75C9E4-5E03-4F1B-9A3C-3C2F715C2716}" name="Column10798"/>
    <tableColumn id="10800" xr3:uid="{527DA7C0-BB42-46E1-BE1B-2024C5FCB95C}" name="Column10799"/>
    <tableColumn id="10801" xr3:uid="{0541FC27-0016-482B-8F1F-82B4FEAD967D}" name="Column10800"/>
    <tableColumn id="10802" xr3:uid="{8C095D3F-887E-49F4-BDBA-F8F2290B59A4}" name="Column10801"/>
    <tableColumn id="10803" xr3:uid="{738ECA39-051F-4445-BB6D-9A4BB17B1745}" name="Column10802"/>
    <tableColumn id="10804" xr3:uid="{B407444E-4D0D-443E-A200-0772689AA507}" name="Column10803"/>
    <tableColumn id="10805" xr3:uid="{AC285A79-DA33-487D-BBD9-47B7EE8013BA}" name="Column10804"/>
    <tableColumn id="10806" xr3:uid="{CD8E2FB8-2254-44EB-AEF3-CF4E02027A11}" name="Column10805"/>
    <tableColumn id="10807" xr3:uid="{C41667E2-44F5-48EF-A04B-19B2FAE4E3AC}" name="Column10806"/>
    <tableColumn id="10808" xr3:uid="{11CD0ABD-0B52-4821-ADD9-6AD345671714}" name="Column10807"/>
    <tableColumn id="10809" xr3:uid="{EC7EE184-41BA-410F-9621-FB5B37C1798A}" name="Column10808"/>
    <tableColumn id="10810" xr3:uid="{BEC12130-7A91-456E-AAEB-ACB04DBF07A7}" name="Column10809"/>
    <tableColumn id="10811" xr3:uid="{1A653580-C504-4BBE-9274-E0C306FAF3F7}" name="Column10810"/>
    <tableColumn id="10812" xr3:uid="{52ACA18D-AA3A-4A62-A82C-7E355ADB4BA0}" name="Column10811"/>
    <tableColumn id="10813" xr3:uid="{8DD2833F-075F-4280-B105-7829A86B3715}" name="Column10812"/>
    <tableColumn id="10814" xr3:uid="{5B5BBFAE-3969-42FD-BCF4-A4D7E68DD753}" name="Column10813"/>
    <tableColumn id="10815" xr3:uid="{D71D8F5A-1355-441A-93B0-4E390FB84FC9}" name="Column10814"/>
    <tableColumn id="10816" xr3:uid="{6EAEF8CD-083D-477D-ADE7-960CF1186ADB}" name="Column10815"/>
    <tableColumn id="10817" xr3:uid="{F071A21D-6FB0-4C24-8A4B-13FBC7053863}" name="Column10816"/>
    <tableColumn id="10818" xr3:uid="{F9D4BD52-BBF0-4968-A19A-3F545CC4633B}" name="Column10817"/>
    <tableColumn id="10819" xr3:uid="{585E5280-F96D-4A97-99BF-231E93F991C4}" name="Column10818"/>
    <tableColumn id="10820" xr3:uid="{6D27D13B-967A-49F3-9808-14201C34A689}" name="Column10819"/>
    <tableColumn id="10821" xr3:uid="{521F9AA7-D18B-4F24-85A5-69368386C5B7}" name="Column10820"/>
    <tableColumn id="10822" xr3:uid="{7785A91A-C7B1-4C1D-82F2-52B922E02192}" name="Column10821"/>
    <tableColumn id="10823" xr3:uid="{7A973B90-CE72-4376-9BFF-BDFAD7D1996E}" name="Column10822"/>
    <tableColumn id="10824" xr3:uid="{8301BFDE-259D-4665-9611-514D715C6F5B}" name="Column10823"/>
    <tableColumn id="10825" xr3:uid="{12D3A016-8DF7-4093-8D38-A2D618BE2110}" name="Column10824"/>
    <tableColumn id="10826" xr3:uid="{CF04B6FC-A43E-4B1E-81DE-693714CECC91}" name="Column10825"/>
    <tableColumn id="10827" xr3:uid="{F26F9DD4-B4D8-4AFA-9E92-B10ADA9F2919}" name="Column10826"/>
    <tableColumn id="10828" xr3:uid="{B23783F7-365F-4956-A0B0-C93BF4D8344A}" name="Column10827"/>
    <tableColumn id="10829" xr3:uid="{D54087BA-8BC5-4AAD-A258-9D8EAA206C28}" name="Column10828"/>
    <tableColumn id="10830" xr3:uid="{668013EB-3C97-4201-B639-67ED234C3FDA}" name="Column10829"/>
    <tableColumn id="10831" xr3:uid="{A11324DD-6486-4A07-860E-9DFDB529AB49}" name="Column10830"/>
    <tableColumn id="10832" xr3:uid="{BB107F46-0F7B-4014-98F9-9E4DC76540EA}" name="Column10831"/>
    <tableColumn id="10833" xr3:uid="{56E79BDD-4723-483C-BF3E-189F64A0354C}" name="Column10832"/>
    <tableColumn id="10834" xr3:uid="{C5CCA9D1-4366-4354-BA65-1B425AB3B7E7}" name="Column10833"/>
    <tableColumn id="10835" xr3:uid="{6E88BEBD-6FAF-4898-81CF-F20DBA6125C2}" name="Column10834"/>
    <tableColumn id="10836" xr3:uid="{D3BFF30C-1B31-41CB-9B45-6010A0A79510}" name="Column10835"/>
    <tableColumn id="10837" xr3:uid="{77ED4F9C-7FB1-4542-A6E3-FBD12E73E8FA}" name="Column10836"/>
    <tableColumn id="10838" xr3:uid="{3143193B-50AF-4506-9F59-3C44C6F32CFB}" name="Column10837"/>
    <tableColumn id="10839" xr3:uid="{E6E10F50-999A-43E2-8827-A7E04B96F02C}" name="Column10838"/>
    <tableColumn id="10840" xr3:uid="{023BAF37-E6E3-4EEA-858D-6E5A9CE90B21}" name="Column10839"/>
    <tableColumn id="10841" xr3:uid="{A6926CD0-29D4-4086-97D9-606159C82F88}" name="Column10840"/>
    <tableColumn id="10842" xr3:uid="{2C038F37-A081-4DF0-813E-7ACB052068A1}" name="Column10841"/>
    <tableColumn id="10843" xr3:uid="{7232E22E-2671-4BCD-AF9E-7C9B619D8C56}" name="Column10842"/>
    <tableColumn id="10844" xr3:uid="{1764D6D9-5332-48A8-B989-0A5CC10E7BEB}" name="Column10843"/>
    <tableColumn id="10845" xr3:uid="{3179D33B-D032-424D-BA61-DEC319DDB050}" name="Column10844"/>
    <tableColumn id="10846" xr3:uid="{607E54E6-06BD-444E-90CB-CF3FA0870070}" name="Column10845"/>
    <tableColumn id="10847" xr3:uid="{F3936C94-B55C-4EC2-9138-211BFF27BC98}" name="Column10846"/>
    <tableColumn id="10848" xr3:uid="{0D64C44C-6658-4098-B1AA-54EEBC0F807C}" name="Column10847"/>
    <tableColumn id="10849" xr3:uid="{378A02AB-2347-47EF-98AE-B299D4D30B50}" name="Column10848"/>
    <tableColumn id="10850" xr3:uid="{B94F51E5-3DE1-4314-A6B1-FDA12DB9AA89}" name="Column10849"/>
    <tableColumn id="10851" xr3:uid="{562B09B1-F530-4767-A1BE-2FCADB513562}" name="Column10850"/>
    <tableColumn id="10852" xr3:uid="{B6AC510B-4818-4F63-BF4A-807AC8884418}" name="Column10851"/>
    <tableColumn id="10853" xr3:uid="{5F80A0CB-2E6A-4F5E-B34B-04A059A863CF}" name="Column10852"/>
    <tableColumn id="10854" xr3:uid="{04D83032-044F-43B5-87AB-9BDC32AB7819}" name="Column10853"/>
    <tableColumn id="10855" xr3:uid="{AB3A1B30-2B3A-48AF-A6D0-D1C4EC6B417B}" name="Column10854"/>
    <tableColumn id="10856" xr3:uid="{45A87061-5BC0-4CE5-8076-97EBB2B59E4A}" name="Column10855"/>
    <tableColumn id="10857" xr3:uid="{E5534016-D2FB-43C5-98A8-ACE914A60C5F}" name="Column10856"/>
    <tableColumn id="10858" xr3:uid="{B1D187AE-2CCE-40E1-B184-56D8616D4F4D}" name="Column10857"/>
    <tableColumn id="10859" xr3:uid="{CAC4CC8E-FB29-4AF6-9772-1AED9FFAA436}" name="Column10858"/>
    <tableColumn id="10860" xr3:uid="{6F27E4C3-4803-462C-AA2A-2B3C35D24EBD}" name="Column10859"/>
    <tableColumn id="10861" xr3:uid="{B5E24EF6-B900-4082-B3A2-B4EC6B946C34}" name="Column10860"/>
    <tableColumn id="10862" xr3:uid="{8B48D58F-D312-4F7F-BBFB-F3ACB2F30778}" name="Column10861"/>
    <tableColumn id="10863" xr3:uid="{3F233922-F262-4EB6-A2A9-3585C48FA6B8}" name="Column10862"/>
    <tableColumn id="10864" xr3:uid="{1A659496-7BF2-4474-9139-59000FEB11E7}" name="Column10863"/>
    <tableColumn id="10865" xr3:uid="{49FD2B38-9ECF-4958-A24B-D1D174D23232}" name="Column10864"/>
    <tableColumn id="10866" xr3:uid="{4D4678D1-C287-4E6D-A015-89B5D2DC2BEB}" name="Column10865"/>
    <tableColumn id="10867" xr3:uid="{4CDF537F-4636-4E33-A820-035D02099689}" name="Column10866"/>
    <tableColumn id="10868" xr3:uid="{AED5490C-634D-498A-B459-8322BD508264}" name="Column10867"/>
    <tableColumn id="10869" xr3:uid="{3246E1B9-657D-403E-A7BF-95FD4DC912F9}" name="Column10868"/>
    <tableColumn id="10870" xr3:uid="{25593F70-2BA4-4C61-B655-21C9A1F09E46}" name="Column10869"/>
    <tableColumn id="10871" xr3:uid="{CE8D7BE3-7DC5-42C0-B980-81E5EE7595C3}" name="Column10870"/>
    <tableColumn id="10872" xr3:uid="{B3B39DE3-89BF-4230-8031-7951E2F0FE95}" name="Column10871"/>
    <tableColumn id="10873" xr3:uid="{AD4E9025-3E5E-4461-872D-0D4ED2C8B905}" name="Column10872"/>
    <tableColumn id="10874" xr3:uid="{2B702031-4695-490D-AF21-EBDDA1179462}" name="Column10873"/>
    <tableColumn id="10875" xr3:uid="{32E35417-AF7A-4D99-89DF-DE15CAE422DF}" name="Column10874"/>
    <tableColumn id="10876" xr3:uid="{B763B5D4-4A73-4649-9CC1-40F63494D93B}" name="Column10875"/>
    <tableColumn id="10877" xr3:uid="{20B8B982-5F15-4F54-934C-8F8A2326B2BA}" name="Column10876"/>
    <tableColumn id="10878" xr3:uid="{3A1F4C99-F203-462F-BC4F-AB95CE799279}" name="Column10877"/>
    <tableColumn id="10879" xr3:uid="{F126AFB2-0C05-4441-84AD-0ECD1E2D1FBA}" name="Column10878"/>
    <tableColumn id="10880" xr3:uid="{9FAF2057-7420-494D-9C1B-41FC6C5498C8}" name="Column10879"/>
    <tableColumn id="10881" xr3:uid="{F7830356-21E2-4541-A083-3D8E37918070}" name="Column10880"/>
    <tableColumn id="10882" xr3:uid="{7BD342F2-DDCD-426B-A3A3-BDF8F5E770A3}" name="Column10881"/>
    <tableColumn id="10883" xr3:uid="{CF1130EE-49E7-4D0D-B95F-967323E105BE}" name="Column10882"/>
    <tableColumn id="10884" xr3:uid="{BACA5B30-8FD3-4A89-8A18-9BDB07C626CB}" name="Column10883"/>
    <tableColumn id="10885" xr3:uid="{EE77F16C-992E-4CE0-AB54-7432A31D280E}" name="Column10884"/>
    <tableColumn id="10886" xr3:uid="{1BF42F28-DB5D-4116-84C5-A7B1A20BED3A}" name="Column10885"/>
    <tableColumn id="10887" xr3:uid="{6A453234-46A4-4B31-AC24-C1F8211833B1}" name="Column10886"/>
    <tableColumn id="10888" xr3:uid="{6425E05D-2563-415E-A477-F477504083D4}" name="Column10887"/>
    <tableColumn id="10889" xr3:uid="{F4914525-4CED-4A99-A96F-6B44F9D10FAB}" name="Column10888"/>
    <tableColumn id="10890" xr3:uid="{69B02C83-5F2C-47D8-BE7F-F1EF4827556B}" name="Column10889"/>
    <tableColumn id="10891" xr3:uid="{E3FC655D-BDF4-4F65-BDC7-844764CF20B9}" name="Column10890"/>
    <tableColumn id="10892" xr3:uid="{90520E7F-39B3-4E50-90D4-07CBBB82C41C}" name="Column10891"/>
    <tableColumn id="10893" xr3:uid="{3849547B-D59F-461B-925A-98767163E4FA}" name="Column10892"/>
    <tableColumn id="10894" xr3:uid="{2124D7AD-8AD3-495D-B96A-3A36D5B71208}" name="Column10893"/>
    <tableColumn id="10895" xr3:uid="{E0D24856-8CD0-4AFE-A81C-48AFD9DD7324}" name="Column10894"/>
    <tableColumn id="10896" xr3:uid="{0710BDA1-A299-41C2-BA35-DFF713020535}" name="Column10895"/>
    <tableColumn id="10897" xr3:uid="{608BA4FA-4001-49B6-A718-6BF0D799733C}" name="Column10896"/>
    <tableColumn id="10898" xr3:uid="{774F16FB-72CD-4B6F-B092-29E9F18A49E6}" name="Column10897"/>
    <tableColumn id="10899" xr3:uid="{9AB7AE0E-3B94-4414-AF8D-28F0E69BFEBB}" name="Column10898"/>
    <tableColumn id="10900" xr3:uid="{D04F00C2-DEE0-46FD-8F85-550AB75D1A42}" name="Column10899"/>
    <tableColumn id="10901" xr3:uid="{3093069A-1C01-4A04-89C7-42D19C5CE057}" name="Column10900"/>
    <tableColumn id="10902" xr3:uid="{BBF4531B-E489-4FAC-A926-D99533A295A4}" name="Column10901"/>
    <tableColumn id="10903" xr3:uid="{22FC41C7-4F41-4CCD-B12E-EAB727A5A4AD}" name="Column10902"/>
    <tableColumn id="10904" xr3:uid="{69E69986-2802-442D-9AFA-993F42E73D21}" name="Column10903"/>
    <tableColumn id="10905" xr3:uid="{E2672571-F169-4811-BF06-62B35F949DCE}" name="Column10904"/>
    <tableColumn id="10906" xr3:uid="{E5F17AF8-E3C2-4BBD-9D84-01FC10D6DED0}" name="Column10905"/>
    <tableColumn id="10907" xr3:uid="{E19E8CB7-BD86-4E33-A87E-0382DC8D24F2}" name="Column10906"/>
    <tableColumn id="10908" xr3:uid="{C49E5450-1013-4938-861F-8185F0673885}" name="Column10907"/>
    <tableColumn id="10909" xr3:uid="{CD6FE87A-1AF5-431C-B9FC-8FC0A2060B77}" name="Column10908"/>
    <tableColumn id="10910" xr3:uid="{753725B1-DE56-4D17-BC4A-E337012FEF47}" name="Column10909"/>
    <tableColumn id="10911" xr3:uid="{907D2C8C-5CEF-4102-97C1-5CB2D665D289}" name="Column10910"/>
    <tableColumn id="10912" xr3:uid="{6CD32D16-726E-4F13-B228-61D07860C683}" name="Column10911"/>
    <tableColumn id="10913" xr3:uid="{D1677C47-D041-4CE5-A607-C983EE80FD9B}" name="Column10912"/>
    <tableColumn id="10914" xr3:uid="{099D52AA-0F1C-48A3-A311-68B5ECAD9F20}" name="Column10913"/>
    <tableColumn id="10915" xr3:uid="{61A82476-FFBD-4A74-AD36-B483B99131F4}" name="Column10914"/>
    <tableColumn id="10916" xr3:uid="{6A4A4AF5-8303-48D2-8FEA-9363079B89D6}" name="Column10915"/>
    <tableColumn id="10917" xr3:uid="{16E05539-93A7-403C-B6F4-9FFA827838C4}" name="Column10916"/>
    <tableColumn id="10918" xr3:uid="{F67C5880-FB2F-46D6-9AEB-9C6E8924A808}" name="Column10917"/>
    <tableColumn id="10919" xr3:uid="{FAC204E5-15E8-4BC7-84F4-7790EA69A383}" name="Column10918"/>
    <tableColumn id="10920" xr3:uid="{22228044-C7BE-4984-A0E3-70DC1ADE0CD2}" name="Column10919"/>
    <tableColumn id="10921" xr3:uid="{B69D0A8D-2046-43D6-B50F-D12EC620B787}" name="Column10920"/>
    <tableColumn id="10922" xr3:uid="{4081EF77-19D5-4E63-864E-B9E2AB1D224B}" name="Column10921"/>
    <tableColumn id="10923" xr3:uid="{65C52CBA-3B79-409B-BC3E-34DAC8526AD4}" name="Column10922"/>
    <tableColumn id="10924" xr3:uid="{CC0E8D74-B865-4785-AF9F-76E267024A19}" name="Column10923"/>
    <tableColumn id="10925" xr3:uid="{9B8240FC-1DE7-4BE1-9C65-DFD24AE153E1}" name="Column10924"/>
    <tableColumn id="10926" xr3:uid="{D3DCA84D-98C9-496C-8601-E454AC2AA167}" name="Column10925"/>
    <tableColumn id="10927" xr3:uid="{FC78850C-C7E4-4881-8763-7AA7A2BB1A2C}" name="Column10926"/>
    <tableColumn id="10928" xr3:uid="{BF968AD6-0504-4761-ABB9-E44120AC153A}" name="Column10927"/>
    <tableColumn id="10929" xr3:uid="{F9E193EC-374C-4F7C-8F00-5224EA7ECEDC}" name="Column10928"/>
    <tableColumn id="10930" xr3:uid="{E0F81FCD-C32A-466A-A2E3-E3806962953B}" name="Column10929"/>
    <tableColumn id="10931" xr3:uid="{875332D9-02B2-47D3-8B91-7F8720BAAD32}" name="Column10930"/>
    <tableColumn id="10932" xr3:uid="{DC242309-8B60-45ED-B305-712193D460B4}" name="Column10931"/>
    <tableColumn id="10933" xr3:uid="{E38FEC14-BD08-45A4-A578-41B31E49CE43}" name="Column10932"/>
    <tableColumn id="10934" xr3:uid="{82031D58-68FB-4D62-99EA-FB9F5ABEDB86}" name="Column10933"/>
    <tableColumn id="10935" xr3:uid="{A1A05B3F-B434-4E73-8F7D-A59F19ED90B5}" name="Column10934"/>
    <tableColumn id="10936" xr3:uid="{8359581C-4A6E-42B8-A8FF-7F4ACFFDD285}" name="Column10935"/>
    <tableColumn id="10937" xr3:uid="{825C5AD5-91B7-48E7-980E-578150A5A881}" name="Column10936"/>
    <tableColumn id="10938" xr3:uid="{C7446DB7-100E-40A7-A81A-48A5FD5CA5A3}" name="Column10937"/>
    <tableColumn id="10939" xr3:uid="{3089D2DB-557F-428B-AA14-153128F65A63}" name="Column10938"/>
    <tableColumn id="10940" xr3:uid="{485D953D-929E-4360-A0BC-D9B9EDAB41E5}" name="Column10939"/>
    <tableColumn id="10941" xr3:uid="{CFC7AAA3-802E-4841-93A9-3117725F228B}" name="Column10940"/>
    <tableColumn id="10942" xr3:uid="{C15040F6-50CA-46AB-8D17-15AC4F9704C5}" name="Column10941"/>
    <tableColumn id="10943" xr3:uid="{AC202EEA-803D-4D35-A248-45A8E502B1AB}" name="Column10942"/>
    <tableColumn id="10944" xr3:uid="{77F2AD3A-9F43-4B88-8C08-08AC49B5DF94}" name="Column10943"/>
    <tableColumn id="10945" xr3:uid="{F3DF11A8-8112-4DDA-8B21-30A6325407DB}" name="Column10944"/>
    <tableColumn id="10946" xr3:uid="{EDF2C8E8-A49E-41C1-9A9F-CFA908D5066E}" name="Column10945"/>
    <tableColumn id="10947" xr3:uid="{C7DC7BE7-1395-424C-B6E5-B440B997BAF8}" name="Column10946"/>
    <tableColumn id="10948" xr3:uid="{578CA62C-41CF-48A4-8BDB-862CBE6DCF47}" name="Column10947"/>
    <tableColumn id="10949" xr3:uid="{1825EA97-0455-42C3-8705-2DDABD52A3E3}" name="Column10948"/>
    <tableColumn id="10950" xr3:uid="{BB6F5355-41E3-4703-87BA-4FB271D7666A}" name="Column10949"/>
    <tableColumn id="10951" xr3:uid="{BAEDD930-F32E-490C-A1F6-5FF4ADD8CB5B}" name="Column10950"/>
    <tableColumn id="10952" xr3:uid="{9BB963FF-197B-4EE7-AB92-0596DD56B651}" name="Column10951"/>
    <tableColumn id="10953" xr3:uid="{B3BF493C-1CD5-41B3-B41A-C4ED237FB8E2}" name="Column10952"/>
    <tableColumn id="10954" xr3:uid="{F15C4D08-EED1-4782-8B19-1EC575F7CA07}" name="Column10953"/>
    <tableColumn id="10955" xr3:uid="{00944400-39C7-45F3-9822-654B2534E8C1}" name="Column10954"/>
    <tableColumn id="10956" xr3:uid="{89B2607F-E3BF-4509-8165-E6205F5BE5DB}" name="Column10955"/>
    <tableColumn id="10957" xr3:uid="{DC1BC06E-0CE0-436B-8F20-6ECF7761236F}" name="Column10956"/>
    <tableColumn id="10958" xr3:uid="{7270065D-03AD-47DF-8E19-B189B2B64A85}" name="Column10957"/>
    <tableColumn id="10959" xr3:uid="{65A3FB8B-9D2F-4106-97B2-755BE04F73E5}" name="Column10958"/>
    <tableColumn id="10960" xr3:uid="{2A3B9347-D349-41F8-A551-A3D63F44233D}" name="Column10959"/>
    <tableColumn id="10961" xr3:uid="{67B14FFD-962C-4621-958C-51EFBCA687DF}" name="Column10960"/>
    <tableColumn id="10962" xr3:uid="{8BAAF5EA-0E9B-46D4-878E-0A79D7621B5D}" name="Column10961"/>
    <tableColumn id="10963" xr3:uid="{921FB469-D82C-4BF8-BA12-D184BBE52B62}" name="Column10962"/>
    <tableColumn id="10964" xr3:uid="{3950EB00-07EF-4BE8-A0DD-633EA37262B9}" name="Column10963"/>
    <tableColumn id="10965" xr3:uid="{7F041951-E388-4AAB-9BAF-219AA173AB1B}" name="Column10964"/>
    <tableColumn id="10966" xr3:uid="{3EDA3D1A-CBEA-4FC5-BD9E-6DEC7D5466A5}" name="Column10965"/>
    <tableColumn id="10967" xr3:uid="{5176597E-B69E-4EA5-85BE-CC685028E306}" name="Column10966"/>
    <tableColumn id="10968" xr3:uid="{5F4F4679-4B7F-4449-86AA-4AF4DB413ECB}" name="Column10967"/>
    <tableColumn id="10969" xr3:uid="{FA2A4382-E498-43D0-8CE6-AB211138182A}" name="Column10968"/>
    <tableColumn id="10970" xr3:uid="{065727DA-345D-4AC7-98F3-0A26894A7A05}" name="Column10969"/>
    <tableColumn id="10971" xr3:uid="{FF844876-55D3-4DFD-BF4B-BA47A9154FD7}" name="Column10970"/>
    <tableColumn id="10972" xr3:uid="{3F06BDC1-F232-49DD-909F-734FEC8339A6}" name="Column10971"/>
    <tableColumn id="10973" xr3:uid="{833F24B0-0581-4AD0-B2F6-0B2B6240CA3D}" name="Column10972"/>
    <tableColumn id="10974" xr3:uid="{58BBB45B-A7C9-4A7C-8F3F-B806CA2CC4B3}" name="Column10973"/>
    <tableColumn id="10975" xr3:uid="{EFA8F14A-A364-41B7-9F6C-1AF15BDF44D7}" name="Column10974"/>
    <tableColumn id="10976" xr3:uid="{B4E69259-D597-4FB6-B7D2-C27B855C0DC4}" name="Column10975"/>
    <tableColumn id="10977" xr3:uid="{C743B4AA-C1CE-44DC-BBD3-95C90100B534}" name="Column10976"/>
    <tableColumn id="10978" xr3:uid="{0BDBE51B-2B75-418C-83EC-6F74E7576DAD}" name="Column10977"/>
    <tableColumn id="10979" xr3:uid="{997C1F5F-F3E2-462D-8C41-91638D039D7E}" name="Column10978"/>
    <tableColumn id="10980" xr3:uid="{DB6B6DEA-8812-4AB5-B0DF-437B48F3BC28}" name="Column10979"/>
    <tableColumn id="10981" xr3:uid="{AF4C97F7-26D2-4D7B-97F9-3BCF843D219F}" name="Column10980"/>
    <tableColumn id="10982" xr3:uid="{2B562B6E-9ED6-4FDB-98F1-3C4EAEDADE48}" name="Column10981"/>
    <tableColumn id="10983" xr3:uid="{CEF1ECB9-62F1-423B-81C7-0AD40A2A5980}" name="Column10982"/>
    <tableColumn id="10984" xr3:uid="{3B949D68-E76D-4118-A77B-AF31BE3D92C1}" name="Column10983"/>
    <tableColumn id="10985" xr3:uid="{6E6BA306-BEBE-4397-9A0E-A6DA0E28AB00}" name="Column10984"/>
    <tableColumn id="10986" xr3:uid="{C73860F0-F492-4AD3-A701-5EF1CC2FC45A}" name="Column10985"/>
    <tableColumn id="10987" xr3:uid="{69BF8957-9A3C-43A1-B69F-114D7D1BFAD1}" name="Column10986"/>
    <tableColumn id="10988" xr3:uid="{6E2107FD-0DE0-4075-B9EA-FC2AD79F9929}" name="Column10987"/>
    <tableColumn id="10989" xr3:uid="{4CCD4079-CD72-41CD-B300-E10978A069FE}" name="Column10988"/>
    <tableColumn id="10990" xr3:uid="{90CAB72C-0A2E-46D0-94E7-4E92037BA488}" name="Column10989"/>
    <tableColumn id="10991" xr3:uid="{66C320ED-2715-4383-97CA-9CDD2F6CDDDC}" name="Column10990"/>
    <tableColumn id="10992" xr3:uid="{1794BC04-C74F-4F98-95A3-BFF852084338}" name="Column10991"/>
    <tableColumn id="10993" xr3:uid="{BFAE8D20-1797-4813-9A71-03E0F86807B0}" name="Column10992"/>
    <tableColumn id="10994" xr3:uid="{B638E475-759B-4422-993D-2062203E67F6}" name="Column10993"/>
    <tableColumn id="10995" xr3:uid="{4A2EB26D-AA1C-4629-AC3D-F8E6771C66CB}" name="Column10994"/>
    <tableColumn id="10996" xr3:uid="{6B6BFCC5-CCDF-44B6-AF8A-08511303E90E}" name="Column10995"/>
    <tableColumn id="10997" xr3:uid="{041C56F9-FA5D-4F95-9E27-A668F3F4D747}" name="Column10996"/>
    <tableColumn id="10998" xr3:uid="{CFD2A5D3-9BA5-4A07-AD5E-2D41C9D04F53}" name="Column10997"/>
    <tableColumn id="10999" xr3:uid="{119581DF-C81B-4347-8B1A-986ADA63175D}" name="Column10998"/>
    <tableColumn id="11000" xr3:uid="{25453614-F99F-404D-836C-FBE7CCFC07F0}" name="Column10999"/>
    <tableColumn id="11001" xr3:uid="{ECEE9B8F-45D3-431D-BFED-839302100D83}" name="Column11000"/>
    <tableColumn id="11002" xr3:uid="{D2764156-0FF2-4B04-825A-DDD0F59B8E54}" name="Column11001"/>
    <tableColumn id="11003" xr3:uid="{26B2C8F6-1471-4CE3-8826-B58D60BAFE7A}" name="Column11002"/>
    <tableColumn id="11004" xr3:uid="{B0F994DE-36EE-4087-9598-64DC01893F0A}" name="Column11003"/>
    <tableColumn id="11005" xr3:uid="{616FE2E0-F179-49A4-A73F-2DF5E1BCE8E0}" name="Column11004"/>
    <tableColumn id="11006" xr3:uid="{471EACBE-E40C-440E-8DD9-A52270D90E05}" name="Column11005"/>
    <tableColumn id="11007" xr3:uid="{D6F6B449-DB4E-4F14-A8AA-6E8CFEA684C5}" name="Column11006"/>
    <tableColumn id="11008" xr3:uid="{C815E7AE-DA1B-444A-8085-38A56FCD5487}" name="Column11007"/>
    <tableColumn id="11009" xr3:uid="{F0259B66-14C7-487E-B5D5-49F3AD7843D0}" name="Column11008"/>
    <tableColumn id="11010" xr3:uid="{93D0C473-6408-4C2E-9A3D-7559D686AF04}" name="Column11009"/>
    <tableColumn id="11011" xr3:uid="{86EF8FAF-25D8-47C7-AA59-6078C9BE1E7D}" name="Column11010"/>
    <tableColumn id="11012" xr3:uid="{C1D12121-0C19-4E7D-97A9-49E47DC06F80}" name="Column11011"/>
    <tableColumn id="11013" xr3:uid="{4A42DCF9-2450-43FE-8F59-6E389EBB1DDF}" name="Column11012"/>
    <tableColumn id="11014" xr3:uid="{CD73DDB7-AE41-46AC-A4B7-5DC70CFC2E67}" name="Column11013"/>
    <tableColumn id="11015" xr3:uid="{9BE0A738-5E5F-46EC-A566-E2C4B389E146}" name="Column11014"/>
    <tableColumn id="11016" xr3:uid="{D05B8DDB-1F8C-43C4-88E5-441A929FF2CD}" name="Column11015"/>
    <tableColumn id="11017" xr3:uid="{E9362DB3-5EB9-4877-BDA3-632041FE3B32}" name="Column11016"/>
    <tableColumn id="11018" xr3:uid="{AE28DE0B-D255-4FDB-9569-E043C1062AB7}" name="Column11017"/>
    <tableColumn id="11019" xr3:uid="{C73E520C-4F32-4297-985E-7643A30C0926}" name="Column11018"/>
    <tableColumn id="11020" xr3:uid="{AF8A5CA1-F3CA-4065-8F26-CCAD9159583B}" name="Column11019"/>
    <tableColumn id="11021" xr3:uid="{D3D368B2-2B17-4D44-9AB1-19B17A312875}" name="Column11020"/>
    <tableColumn id="11022" xr3:uid="{F034B458-857D-4FB2-9B1E-5BF2A10474F6}" name="Column11021"/>
    <tableColumn id="11023" xr3:uid="{ED7403C9-3D8F-4816-A56A-6C68367DEC72}" name="Column11022"/>
    <tableColumn id="11024" xr3:uid="{16E30E58-830D-4A4D-BB1C-4191EE3ED494}" name="Column11023"/>
    <tableColumn id="11025" xr3:uid="{0541854B-BD2D-4182-B51D-08582882C85E}" name="Column11024"/>
    <tableColumn id="11026" xr3:uid="{7162B2BF-2271-45AE-973D-97F9596F76F6}" name="Column11025"/>
    <tableColumn id="11027" xr3:uid="{ECF4F90B-1C60-4B5F-9E7D-FB711602EEF0}" name="Column11026"/>
    <tableColumn id="11028" xr3:uid="{774F5926-68AC-4133-8F50-F777881D65CF}" name="Column11027"/>
    <tableColumn id="11029" xr3:uid="{56376BFD-372D-4BF3-A0FA-93375F4F7149}" name="Column11028"/>
    <tableColumn id="11030" xr3:uid="{5E0B048C-0870-4BE0-97A5-AEAE7B5EA189}" name="Column11029"/>
    <tableColumn id="11031" xr3:uid="{37DA8F01-4B32-42FE-A426-B127551DFFE0}" name="Column11030"/>
    <tableColumn id="11032" xr3:uid="{FE8C4DC2-F64C-42B6-9807-A623A2C64B29}" name="Column11031"/>
    <tableColumn id="11033" xr3:uid="{61E91512-EAE0-4ADF-9DDC-37B8C9E58746}" name="Column11032"/>
    <tableColumn id="11034" xr3:uid="{904FAF2B-474C-4F4E-B908-AC0FB5E54EE0}" name="Column11033"/>
    <tableColumn id="11035" xr3:uid="{0CBC20E8-23A6-4C7E-A3E6-020EC0D0807C}" name="Column11034"/>
    <tableColumn id="11036" xr3:uid="{62F42D87-927E-48B7-B559-1E3DB5EEE60E}" name="Column11035"/>
    <tableColumn id="11037" xr3:uid="{8F5D4FBC-D843-442B-806C-1A8E9B88F2A8}" name="Column11036"/>
    <tableColumn id="11038" xr3:uid="{55F9482B-0390-42D7-9E09-14CE85A274EE}" name="Column11037"/>
    <tableColumn id="11039" xr3:uid="{63357593-C70E-4230-89B8-525A1365646E}" name="Column11038"/>
    <tableColumn id="11040" xr3:uid="{5F5FBF0F-F08C-40D2-A953-B8E5CADC2C72}" name="Column11039"/>
    <tableColumn id="11041" xr3:uid="{8DC968C2-330E-4242-8695-74871A4FDD9F}" name="Column11040"/>
    <tableColumn id="11042" xr3:uid="{D2A02A64-73B6-49ED-83AB-346B7FBC368B}" name="Column11041"/>
    <tableColumn id="11043" xr3:uid="{8CF14A7B-7DC0-4E97-92BD-0285CB1BDC8B}" name="Column11042"/>
    <tableColumn id="11044" xr3:uid="{38069F72-D8C1-41DB-A2D5-92099F7C337E}" name="Column11043"/>
    <tableColumn id="11045" xr3:uid="{5F5E909E-80B6-4B04-B652-9432026CE825}" name="Column11044"/>
    <tableColumn id="11046" xr3:uid="{37B8D874-DF4D-43CE-A15D-7F5093DAC001}" name="Column11045"/>
    <tableColumn id="11047" xr3:uid="{C2F6064A-E38E-4A29-8757-F3918C1B0CCE}" name="Column11046"/>
    <tableColumn id="11048" xr3:uid="{39D98B6F-C648-46BC-8809-FE0A9B7C1BD1}" name="Column11047"/>
    <tableColumn id="11049" xr3:uid="{0BF5D4E4-9656-4EA9-9E4F-22677EBA6777}" name="Column11048"/>
    <tableColumn id="11050" xr3:uid="{067147B2-8F2E-4158-AC70-B9CB1D82A9A5}" name="Column11049"/>
    <tableColumn id="11051" xr3:uid="{F21E0C21-1802-43E7-A26A-2E0E81CE57A3}" name="Column11050"/>
    <tableColumn id="11052" xr3:uid="{94C2A35C-2F1B-458A-BD3B-3BB710BCA7AB}" name="Column11051"/>
    <tableColumn id="11053" xr3:uid="{55DDDB66-D805-4BBA-86CA-3299E32AE9BA}" name="Column11052"/>
    <tableColumn id="11054" xr3:uid="{D4BDDE30-BA76-4534-BC70-88C4B20A0804}" name="Column11053"/>
    <tableColumn id="11055" xr3:uid="{972BBA83-E9CA-45D5-8695-822FECC2F515}" name="Column11054"/>
    <tableColumn id="11056" xr3:uid="{91BA6BFF-67B7-4FAB-B8E5-C8E72732C627}" name="Column11055"/>
    <tableColumn id="11057" xr3:uid="{D9964085-4B40-4A76-BA7B-84FE76643887}" name="Column11056"/>
    <tableColumn id="11058" xr3:uid="{A0CAC8A2-780F-43FE-AC96-19E4E26054B7}" name="Column11057"/>
    <tableColumn id="11059" xr3:uid="{3AE747E0-A7AD-4D20-86F9-716F863EC973}" name="Column11058"/>
    <tableColumn id="11060" xr3:uid="{19585DF2-289D-4970-863B-18802D8D9036}" name="Column11059"/>
    <tableColumn id="11061" xr3:uid="{9F3757EE-07D8-4308-B099-630A0D59E370}" name="Column11060"/>
    <tableColumn id="11062" xr3:uid="{3A453827-8C47-4721-95F9-FA1C4F828AFC}" name="Column11061"/>
    <tableColumn id="11063" xr3:uid="{E8158B8C-732A-4658-8572-F61A759B1D9A}" name="Column11062"/>
    <tableColumn id="11064" xr3:uid="{ACA918D8-E79C-4DF8-AECA-D5BB667F094A}" name="Column11063"/>
    <tableColumn id="11065" xr3:uid="{0CC954CC-6FC7-4F33-B9AE-7B01145BA06D}" name="Column11064"/>
    <tableColumn id="11066" xr3:uid="{84F42F3B-B687-4CEB-B739-057C3AEF25EE}" name="Column11065"/>
    <tableColumn id="11067" xr3:uid="{29AD95F3-2CC6-4F98-AE6C-820970CD48E9}" name="Column11066"/>
    <tableColumn id="11068" xr3:uid="{AB87BB16-2FE3-440D-8CBA-FB74C5D3D1B2}" name="Column11067"/>
    <tableColumn id="11069" xr3:uid="{8D86E6F3-757F-4451-AA26-AFCFEB1EAF3F}" name="Column11068"/>
    <tableColumn id="11070" xr3:uid="{9167E3DB-FB52-4775-AB83-F4B8C7BD667E}" name="Column11069"/>
    <tableColumn id="11071" xr3:uid="{1BD03AF6-B5CD-4BDA-B549-312B7AEC8A3D}" name="Column11070"/>
    <tableColumn id="11072" xr3:uid="{CDCDED25-5174-43C8-80B5-B1A1E14DD2CE}" name="Column11071"/>
    <tableColumn id="11073" xr3:uid="{4705E6CA-CC83-4DA8-8EAB-79F94FB6A787}" name="Column11072"/>
    <tableColumn id="11074" xr3:uid="{D59D8C65-66A9-41F7-8842-745CC2724A8C}" name="Column11073"/>
    <tableColumn id="11075" xr3:uid="{0767B32B-58AE-4747-92BC-2ABB6B15F735}" name="Column11074"/>
    <tableColumn id="11076" xr3:uid="{210365AD-CE92-4FBD-8488-E5E1469A6DC3}" name="Column11075"/>
    <tableColumn id="11077" xr3:uid="{6A41859D-5587-4DC4-8887-0F6F3C958AC8}" name="Column11076"/>
    <tableColumn id="11078" xr3:uid="{A8E71D83-4CAF-461A-B1E9-CFBF794C6204}" name="Column11077"/>
    <tableColumn id="11079" xr3:uid="{28268EA2-6846-414E-983A-47A83A374E93}" name="Column11078"/>
    <tableColumn id="11080" xr3:uid="{E1670A95-691C-4F6B-8C1B-CC6CAA80DB45}" name="Column11079"/>
    <tableColumn id="11081" xr3:uid="{35D2645F-17AA-4870-A8A8-EE7D771676C6}" name="Column11080"/>
    <tableColumn id="11082" xr3:uid="{758659F0-05DB-4E1D-9761-02375D4ABD3F}" name="Column11081"/>
    <tableColumn id="11083" xr3:uid="{A0EB4207-2B0F-42FB-AF61-F8F1E457DE43}" name="Column11082"/>
    <tableColumn id="11084" xr3:uid="{E3C1E9EB-4B31-4A2D-AB86-F9E8FB8FAF29}" name="Column11083"/>
    <tableColumn id="11085" xr3:uid="{FF70E05A-2B4C-4805-8E2E-BAF8C4277C19}" name="Column11084"/>
    <tableColumn id="11086" xr3:uid="{E701D65B-44D3-4E9A-A182-4258E5D4B727}" name="Column11085"/>
    <tableColumn id="11087" xr3:uid="{F5243ABB-2782-4353-9BE8-4ECD91830B91}" name="Column11086"/>
    <tableColumn id="11088" xr3:uid="{4C439852-C230-416F-AA82-2031F828AC2E}" name="Column11087"/>
    <tableColumn id="11089" xr3:uid="{608CB0ED-1E81-4851-AE7B-B6AE3B9552D3}" name="Column11088"/>
    <tableColumn id="11090" xr3:uid="{C39E6C77-1EB6-4410-9395-4AEB31DC8202}" name="Column11089"/>
    <tableColumn id="11091" xr3:uid="{14B173E1-2E36-4197-980D-FFF9E1FA3834}" name="Column11090"/>
    <tableColumn id="11092" xr3:uid="{7FCAF420-D67E-4701-BDBB-97F19C46B404}" name="Column11091"/>
    <tableColumn id="11093" xr3:uid="{D7407D8A-A663-485B-9162-95E90DB4874A}" name="Column11092"/>
    <tableColumn id="11094" xr3:uid="{31591964-A447-4E73-BA6C-5BA0466BBF73}" name="Column11093"/>
    <tableColumn id="11095" xr3:uid="{774934D9-B0B2-4357-834D-F8D1E1C28098}" name="Column11094"/>
    <tableColumn id="11096" xr3:uid="{BAE9BF5B-3FC7-47D6-BA5F-4022E150E9D3}" name="Column11095"/>
    <tableColumn id="11097" xr3:uid="{E1041B50-0039-4309-8AED-2F62DDD7A82F}" name="Column11096"/>
    <tableColumn id="11098" xr3:uid="{2A2D8AD0-F64B-4714-883D-69C76AFA8F59}" name="Column11097"/>
    <tableColumn id="11099" xr3:uid="{4CBDAC00-5E44-4D45-863B-5914345BA354}" name="Column11098"/>
    <tableColumn id="11100" xr3:uid="{FE21295B-0B18-4225-86F3-10A1BB1E5192}" name="Column11099"/>
    <tableColumn id="11101" xr3:uid="{95A3B2D9-C041-4096-9567-A068DCB52268}" name="Column11100"/>
    <tableColumn id="11102" xr3:uid="{715DDF6E-B945-4F6F-98EA-10E52A5C8A31}" name="Column11101"/>
    <tableColumn id="11103" xr3:uid="{1D049B7C-614A-4EB0-A3A3-A5D7651C2F53}" name="Column11102"/>
    <tableColumn id="11104" xr3:uid="{833EC78F-CD2C-4DA1-ABC1-4C782D285D65}" name="Column11103"/>
    <tableColumn id="11105" xr3:uid="{B3762763-A4C5-4B48-8225-B4115E4D8896}" name="Column11104"/>
    <tableColumn id="11106" xr3:uid="{15350E63-49AA-4B16-90C6-0055A9BD75E0}" name="Column11105"/>
    <tableColumn id="11107" xr3:uid="{A5ADBA76-7CC3-4F63-9F33-D79936AE1FAC}" name="Column11106"/>
    <tableColumn id="11108" xr3:uid="{7131E681-F802-42F4-92BE-04165608B6D9}" name="Column11107"/>
    <tableColumn id="11109" xr3:uid="{1F55BB5F-EE45-42D3-BE26-58216EDF95DE}" name="Column11108"/>
    <tableColumn id="11110" xr3:uid="{93886BB8-6B39-446C-99C2-32922833C265}" name="Column11109"/>
    <tableColumn id="11111" xr3:uid="{289E826C-E81E-40FC-BF3D-A43DE16483DB}" name="Column11110"/>
    <tableColumn id="11112" xr3:uid="{DC79104C-19F1-48EB-ABBB-4A01286A4E23}" name="Column11111"/>
    <tableColumn id="11113" xr3:uid="{FB1332FD-EDDD-4A7A-AFAE-0464EECEA0BB}" name="Column11112"/>
    <tableColumn id="11114" xr3:uid="{33261B30-BDDC-4413-BDC9-9A303AC7EDC9}" name="Column11113"/>
    <tableColumn id="11115" xr3:uid="{86129E04-C821-4ADB-A296-23BF877A53C4}" name="Column11114"/>
    <tableColumn id="11116" xr3:uid="{DF11C1B9-B02E-4F6B-BD4C-D58B7452CCE4}" name="Column11115"/>
    <tableColumn id="11117" xr3:uid="{4556E5FF-76C7-4A89-B6BC-55E74D6591A0}" name="Column11116"/>
    <tableColumn id="11118" xr3:uid="{92C19766-A297-4DA2-B575-2386D1C7E65E}" name="Column11117"/>
    <tableColumn id="11119" xr3:uid="{8FEE340C-C705-4C7B-BEEB-DA16BC153108}" name="Column11118"/>
    <tableColumn id="11120" xr3:uid="{040A9A63-5F60-4FA9-BD4A-60766C32EF57}" name="Column11119"/>
    <tableColumn id="11121" xr3:uid="{FD9E248D-127C-4807-AC1D-9685A0861DB4}" name="Column11120"/>
    <tableColumn id="11122" xr3:uid="{4DF1AD4B-0024-47C4-BBEB-38EB887BB4DA}" name="Column11121"/>
    <tableColumn id="11123" xr3:uid="{582958F2-E2EC-4575-AB6B-E8588B9F8CFD}" name="Column11122"/>
    <tableColumn id="11124" xr3:uid="{95D150B7-1412-4889-8386-6DEF9DF9BB79}" name="Column11123"/>
    <tableColumn id="11125" xr3:uid="{FF7E40A3-5882-4590-BC5C-764EE01D439A}" name="Column11124"/>
    <tableColumn id="11126" xr3:uid="{4AC2D355-B911-41C4-B8FF-FA9DFE531434}" name="Column11125"/>
    <tableColumn id="11127" xr3:uid="{C33A6B73-2234-4908-BB37-005CF133BA5F}" name="Column11126"/>
    <tableColumn id="11128" xr3:uid="{4365F517-E824-4398-80DC-B882A8A5238E}" name="Column11127"/>
    <tableColumn id="11129" xr3:uid="{7B4855CF-B1AF-4E3F-9FC9-23B50F1BE382}" name="Column11128"/>
    <tableColumn id="11130" xr3:uid="{3BD111E3-E12B-439A-AA83-C6087B90DD32}" name="Column11129"/>
    <tableColumn id="11131" xr3:uid="{378C8C48-8EF3-49C0-8CEE-4BEED2257057}" name="Column11130"/>
    <tableColumn id="11132" xr3:uid="{EF594206-D597-4F19-8D0E-88CC1A29F136}" name="Column11131"/>
    <tableColumn id="11133" xr3:uid="{34632C93-3FAE-453F-BCA5-D70ADA80405E}" name="Column11132"/>
    <tableColumn id="11134" xr3:uid="{2DD7810E-BC2B-4742-9440-750565D9B676}" name="Column11133"/>
    <tableColumn id="11135" xr3:uid="{10C2A38B-FEAF-4F7C-A999-E24EECD84EC9}" name="Column11134"/>
    <tableColumn id="11136" xr3:uid="{07E19AC1-EF9B-4B31-9872-E44A0330B9C6}" name="Column11135"/>
    <tableColumn id="11137" xr3:uid="{32BAE994-D248-4CD3-BF57-CFDF22827536}" name="Column11136"/>
    <tableColumn id="11138" xr3:uid="{5E11000F-722C-4861-B61C-FDD12C05FDF0}" name="Column11137"/>
    <tableColumn id="11139" xr3:uid="{8CC194E7-841B-4BF5-9430-6EF523299174}" name="Column11138"/>
    <tableColumn id="11140" xr3:uid="{1AB75E23-1FA5-4618-8DF3-7621CE9A90AD}" name="Column11139"/>
    <tableColumn id="11141" xr3:uid="{7D2C5F65-C067-48EF-B17C-96425DACCD1B}" name="Column11140"/>
    <tableColumn id="11142" xr3:uid="{BA292B73-092C-46DC-980B-36CCDC52AABB}" name="Column11141"/>
    <tableColumn id="11143" xr3:uid="{229BAF50-C02C-4E61-9C97-3C79FF3E3485}" name="Column11142"/>
    <tableColumn id="11144" xr3:uid="{D2AE892B-2FC9-408D-966E-03DB25B0A4D6}" name="Column11143"/>
    <tableColumn id="11145" xr3:uid="{7329450E-6BDB-481D-A67E-F765894A2A41}" name="Column11144"/>
    <tableColumn id="11146" xr3:uid="{7853A384-5369-49BC-841D-3B9072CAAE9D}" name="Column11145"/>
    <tableColumn id="11147" xr3:uid="{812F2B10-A7C2-48B7-8192-76D4788BD5AC}" name="Column11146"/>
    <tableColumn id="11148" xr3:uid="{FCEE1B85-6F7B-49ED-BB50-54C51D97807B}" name="Column11147"/>
    <tableColumn id="11149" xr3:uid="{0FC52026-2A85-4148-845D-41377FB57D16}" name="Column11148"/>
    <tableColumn id="11150" xr3:uid="{AFE85E2B-5033-4F3D-85BD-327DBC03A5C8}" name="Column11149"/>
    <tableColumn id="11151" xr3:uid="{3D71C261-F2A3-4C3B-B470-389B737F1178}" name="Column11150"/>
    <tableColumn id="11152" xr3:uid="{821C32A8-4EA0-42E4-9EC2-40F57C94372A}" name="Column11151"/>
    <tableColumn id="11153" xr3:uid="{D4D7314B-B843-41D8-95A1-E5F96C8F42A7}" name="Column11152"/>
    <tableColumn id="11154" xr3:uid="{D69F7E79-3098-4B3A-9D0E-E92EAEEC7B2B}" name="Column11153"/>
    <tableColumn id="11155" xr3:uid="{6F337839-9B0B-44B7-AF8D-8093A907B393}" name="Column11154"/>
    <tableColumn id="11156" xr3:uid="{6D68E80D-737D-43C3-B3A4-27F8249C39B6}" name="Column11155"/>
    <tableColumn id="11157" xr3:uid="{6E27C346-B80A-463A-A6EA-82629C9EB103}" name="Column11156"/>
    <tableColumn id="11158" xr3:uid="{84C32497-0D67-4366-91AF-8862F7EC8177}" name="Column11157"/>
    <tableColumn id="11159" xr3:uid="{34F4C960-4717-46E1-8841-ACE327B4FEF1}" name="Column11158"/>
    <tableColumn id="11160" xr3:uid="{F6F65B31-0AA8-48D4-A98F-A3809C6CD1CB}" name="Column11159"/>
    <tableColumn id="11161" xr3:uid="{47F7F26A-7CF8-4A5C-A3A9-D21231409CEE}" name="Column11160"/>
    <tableColumn id="11162" xr3:uid="{5230795D-F717-471B-82F6-7F80F293CB90}" name="Column11161"/>
    <tableColumn id="11163" xr3:uid="{873FDCD0-85F4-4688-B324-C06E67816AF0}" name="Column11162"/>
    <tableColumn id="11164" xr3:uid="{8583B5E5-9C48-43CA-9584-157FFCC5F8F5}" name="Column11163"/>
    <tableColumn id="11165" xr3:uid="{6B2B22F3-1538-4EDE-84A0-9292BEB0A31F}" name="Column11164"/>
    <tableColumn id="11166" xr3:uid="{5734316E-800B-4D3C-98CD-25E0BE0DD8FB}" name="Column11165"/>
    <tableColumn id="11167" xr3:uid="{1836D085-D3CD-42FA-8785-A42449691C3C}" name="Column11166"/>
    <tableColumn id="11168" xr3:uid="{78C16A7A-440E-4443-8464-2E64351E5016}" name="Column11167"/>
    <tableColumn id="11169" xr3:uid="{423E528D-AEC4-4601-ACAA-78C4CA0259CF}" name="Column11168"/>
    <tableColumn id="11170" xr3:uid="{31D8B65B-186B-4745-9ADC-B6F4FAB6F0E2}" name="Column11169"/>
    <tableColumn id="11171" xr3:uid="{F194A2E2-ADB6-431F-AFD5-C3808FE8DF35}" name="Column11170"/>
    <tableColumn id="11172" xr3:uid="{0B2195A7-D7B3-412C-9A61-CC9987A6ECC6}" name="Column11171"/>
    <tableColumn id="11173" xr3:uid="{C87BFC2A-86CC-4CA7-AD63-F08DCBC22E08}" name="Column11172"/>
    <tableColumn id="11174" xr3:uid="{5E914F98-FA23-43CC-A911-CAE21CCC78D4}" name="Column11173"/>
    <tableColumn id="11175" xr3:uid="{160E6096-E980-4515-893E-08FCCBFE943B}" name="Column11174"/>
    <tableColumn id="11176" xr3:uid="{F8482AB5-15B9-4F8E-A5A6-BB8D4BD41615}" name="Column11175"/>
    <tableColumn id="11177" xr3:uid="{334408C1-423E-4FD6-BEA1-95639C851AC2}" name="Column11176"/>
    <tableColumn id="11178" xr3:uid="{8E580A3A-F43A-4A77-9707-A793C782B818}" name="Column11177"/>
    <tableColumn id="11179" xr3:uid="{7975749A-0DB4-4ADD-8E45-91A834902BEE}" name="Column11178"/>
    <tableColumn id="11180" xr3:uid="{CD9987CF-A3F4-4FE1-B1EF-E6459EC5648E}" name="Column11179"/>
    <tableColumn id="11181" xr3:uid="{E0C3A91D-244B-4D55-ABE8-539B38E3D8DA}" name="Column11180"/>
    <tableColumn id="11182" xr3:uid="{C82FFC40-2F51-4748-AE00-508DCBBD4710}" name="Column11181"/>
    <tableColumn id="11183" xr3:uid="{92B66B6F-BF11-4C2E-B565-BFD2226FAB5C}" name="Column11182"/>
    <tableColumn id="11184" xr3:uid="{ADE03281-E2F0-47FE-873A-A8DE57325E69}" name="Column11183"/>
    <tableColumn id="11185" xr3:uid="{54411D0D-BC33-4B6F-9351-F69D6C34A0DF}" name="Column11184"/>
    <tableColumn id="11186" xr3:uid="{0D58C004-5C6B-4773-B318-B7207382C00A}" name="Column11185"/>
    <tableColumn id="11187" xr3:uid="{8707B9FB-AF3F-4C34-A7AD-D14AD9089BA1}" name="Column11186"/>
    <tableColumn id="11188" xr3:uid="{EAE32428-D2B8-4AD0-86B6-DE91ECEFDC85}" name="Column11187"/>
    <tableColumn id="11189" xr3:uid="{689B18F3-1BF0-470A-B82D-40D161035E91}" name="Column11188"/>
    <tableColumn id="11190" xr3:uid="{99557A7A-A212-4045-A76A-49BABF4ED1D7}" name="Column11189"/>
    <tableColumn id="11191" xr3:uid="{E46A16E0-79F4-4E58-9D6D-4C021ED88386}" name="Column11190"/>
    <tableColumn id="11192" xr3:uid="{16E4DD86-999A-4BDB-ABCF-542C7F77E686}" name="Column11191"/>
    <tableColumn id="11193" xr3:uid="{8758A4AF-D47A-445F-935A-7C1F3E218D85}" name="Column11192"/>
    <tableColumn id="11194" xr3:uid="{A6BB46F1-DEB3-411D-B9FE-60504E76E2B8}" name="Column11193"/>
    <tableColumn id="11195" xr3:uid="{EC3BB07A-668C-411F-9EF6-5B02CAF282E4}" name="Column11194"/>
    <tableColumn id="11196" xr3:uid="{882A617D-2E22-4BD1-9DC7-380557106DDB}" name="Column11195"/>
    <tableColumn id="11197" xr3:uid="{067F5FE5-A483-4026-A33D-6A9241A43CA7}" name="Column11196"/>
    <tableColumn id="11198" xr3:uid="{195284A4-C1C2-4232-AAE5-32AA2890DEB9}" name="Column11197"/>
    <tableColumn id="11199" xr3:uid="{7FBD3E29-A1AC-4BD5-BC8D-42CDD3ED0756}" name="Column11198"/>
    <tableColumn id="11200" xr3:uid="{B5794085-D648-4007-AA85-2C81A5DB5A95}" name="Column11199"/>
    <tableColumn id="11201" xr3:uid="{80E4DD97-761B-42F8-8096-679ED659879F}" name="Column11200"/>
    <tableColumn id="11202" xr3:uid="{C68BB1B0-3F84-4A03-83AE-462731D1A376}" name="Column11201"/>
    <tableColumn id="11203" xr3:uid="{09214827-4992-471C-808C-62B27B4F3EA7}" name="Column11202"/>
    <tableColumn id="11204" xr3:uid="{E680A581-C097-4476-A84F-FCF69E656E52}" name="Column11203"/>
    <tableColumn id="11205" xr3:uid="{EC16C88D-E0A2-4871-8C42-639C214A3BFA}" name="Column11204"/>
    <tableColumn id="11206" xr3:uid="{54140BA6-16AE-4315-8671-1705091E6A16}" name="Column11205"/>
    <tableColumn id="11207" xr3:uid="{32D45BEF-C5C9-4613-A1F7-EB2A1874D4DA}" name="Column11206"/>
    <tableColumn id="11208" xr3:uid="{95C83E79-F979-4521-9D87-666CCA4DD1D7}" name="Column11207"/>
    <tableColumn id="11209" xr3:uid="{BDC46F16-01A8-47D2-A782-72A36D98C8D5}" name="Column11208"/>
    <tableColumn id="11210" xr3:uid="{BE1F67F5-E70F-490F-B551-F05CF1603182}" name="Column11209"/>
    <tableColumn id="11211" xr3:uid="{A319FBCF-6BEB-4C01-9F0F-83FD75A84F9C}" name="Column11210"/>
    <tableColumn id="11212" xr3:uid="{9ECC059A-0E84-4287-9872-AF300FE3EABC}" name="Column11211"/>
    <tableColumn id="11213" xr3:uid="{750C60A7-8481-4E97-B29D-960E71AD5033}" name="Column11212"/>
    <tableColumn id="11214" xr3:uid="{1F716F9A-7EFA-4138-84E6-C23F9C5D313F}" name="Column11213"/>
    <tableColumn id="11215" xr3:uid="{96BDC373-A479-4764-BADE-8A1A98632C66}" name="Column11214"/>
    <tableColumn id="11216" xr3:uid="{860CC081-42DC-41EC-B2AB-030A8C13BB51}" name="Column11215"/>
    <tableColumn id="11217" xr3:uid="{E2058839-FA4E-4567-B80D-E1DFAFCAD863}" name="Column11216"/>
    <tableColumn id="11218" xr3:uid="{C9BB23F7-4AFB-4A22-8992-C5BAEF0780B2}" name="Column11217"/>
    <tableColumn id="11219" xr3:uid="{73E163EE-2268-4AC5-B30D-093577EDD360}" name="Column11218"/>
    <tableColumn id="11220" xr3:uid="{FD93E707-2C95-41F7-B5DB-7AA09BB3CD00}" name="Column11219"/>
    <tableColumn id="11221" xr3:uid="{9ADA85FD-9944-4CE6-8684-85EBBE3788E6}" name="Column11220"/>
    <tableColumn id="11222" xr3:uid="{51ECE628-8714-4A98-87BF-0B10FAFE56C3}" name="Column11221"/>
    <tableColumn id="11223" xr3:uid="{A4E1E16D-FC4F-4F5A-86E1-18B4384D7D4A}" name="Column11222"/>
    <tableColumn id="11224" xr3:uid="{A6FAF21D-FABC-4636-BCDF-065C2653B7AB}" name="Column11223"/>
    <tableColumn id="11225" xr3:uid="{5AA4B1A5-17B3-40D6-8715-C83729E6246C}" name="Column11224"/>
    <tableColumn id="11226" xr3:uid="{1453E217-086A-4D4F-8AAB-8060C60E328F}" name="Column11225"/>
    <tableColumn id="11227" xr3:uid="{4021E242-97B7-4952-B40E-B82662187DA5}" name="Column11226"/>
    <tableColumn id="11228" xr3:uid="{52A9DCDC-C929-4C52-BC9A-9D2D5A4831DC}" name="Column11227"/>
    <tableColumn id="11229" xr3:uid="{2CC55DBA-56AD-4609-BB96-D5AC89797F28}" name="Column11228"/>
    <tableColumn id="11230" xr3:uid="{6532BF8E-E880-438A-B239-C529BB4538A1}" name="Column11229"/>
    <tableColumn id="11231" xr3:uid="{5A127E47-CA19-4C05-B415-0A6DF7CC98C2}" name="Column11230"/>
    <tableColumn id="11232" xr3:uid="{F329B572-C587-40C8-8441-52658FBA0190}" name="Column11231"/>
    <tableColumn id="11233" xr3:uid="{8355EDE7-32D1-43E7-8EED-CA020AED0CEF}" name="Column11232"/>
    <tableColumn id="11234" xr3:uid="{3F89802B-49FF-40CF-A4EB-BCBBB21D60D7}" name="Column11233"/>
    <tableColumn id="11235" xr3:uid="{F7D8DCCB-A796-42D3-B8DE-5948E554CA32}" name="Column11234"/>
    <tableColumn id="11236" xr3:uid="{E7608005-050F-45FE-8505-E9D47F28DB77}" name="Column11235"/>
    <tableColumn id="11237" xr3:uid="{F17816B0-2B60-4EF7-835A-251638837665}" name="Column11236"/>
    <tableColumn id="11238" xr3:uid="{2674BD40-A28E-40BD-BCA3-DD094ECBA96C}" name="Column11237"/>
    <tableColumn id="11239" xr3:uid="{D0F2584C-1BA8-4E46-95B3-C817D6E71767}" name="Column11238"/>
    <tableColumn id="11240" xr3:uid="{776D810E-4C31-4547-B94E-27FBBCC4686B}" name="Column11239"/>
    <tableColumn id="11241" xr3:uid="{E421E6C6-302B-4688-9A68-C54DF6BF950E}" name="Column11240"/>
    <tableColumn id="11242" xr3:uid="{6557F9B6-4FF2-498F-9117-2505CBCA84D3}" name="Column11241"/>
    <tableColumn id="11243" xr3:uid="{C84E80D1-6F75-47C0-BC4C-26938B21222B}" name="Column11242"/>
    <tableColumn id="11244" xr3:uid="{0ADCD7AF-F1AB-4BCB-A3E1-BDA447074FB1}" name="Column11243"/>
    <tableColumn id="11245" xr3:uid="{5C5123DF-C76E-483F-B59D-7AB9DAD69FA0}" name="Column11244"/>
    <tableColumn id="11246" xr3:uid="{7334C426-A16E-4035-9D66-4D3DADF55736}" name="Column11245"/>
    <tableColumn id="11247" xr3:uid="{2D05675C-5A41-457D-B731-56F6C02A93C1}" name="Column11246"/>
    <tableColumn id="11248" xr3:uid="{7CD94F0B-51C2-416A-B5D3-6DC57B4C79FE}" name="Column11247"/>
    <tableColumn id="11249" xr3:uid="{1E006697-11D0-4013-948B-CC5F427521A0}" name="Column11248"/>
    <tableColumn id="11250" xr3:uid="{6E50AE41-60F2-4AC3-86FD-A68D7902CFA4}" name="Column11249"/>
    <tableColumn id="11251" xr3:uid="{F6ACF803-7C6F-43F2-B527-56697CA64986}" name="Column11250"/>
    <tableColumn id="11252" xr3:uid="{F2942B4C-9D43-4335-B372-303D867EDC41}" name="Column11251"/>
    <tableColumn id="11253" xr3:uid="{984BB914-33D2-45FA-90A5-7F07C950AC75}" name="Column11252"/>
    <tableColumn id="11254" xr3:uid="{2F461524-35F7-4FD9-81BB-779CE1766A15}" name="Column11253"/>
    <tableColumn id="11255" xr3:uid="{86D84BE3-461C-4DFF-9A43-B9679F8A965B}" name="Column11254"/>
    <tableColumn id="11256" xr3:uid="{BA490353-9FD7-4A63-8D80-49043B4120D7}" name="Column11255"/>
    <tableColumn id="11257" xr3:uid="{9FC3BBAC-C839-4F06-BD70-6B210230F173}" name="Column11256"/>
    <tableColumn id="11258" xr3:uid="{BFBA6447-DD14-47B5-86B1-4BFA0B26DCEF}" name="Column11257"/>
    <tableColumn id="11259" xr3:uid="{AD94F1D9-C2D0-409B-8677-4C33B51EC9D4}" name="Column11258"/>
    <tableColumn id="11260" xr3:uid="{E420C018-96C0-4019-AF67-2711B94DA3B7}" name="Column11259"/>
    <tableColumn id="11261" xr3:uid="{04C742E4-0B48-4B1A-9483-35A1AEC44D4A}" name="Column11260"/>
    <tableColumn id="11262" xr3:uid="{926A2DE9-8D92-429D-A0C5-230521696601}" name="Column11261"/>
    <tableColumn id="11263" xr3:uid="{83DF5855-57A4-4FD2-8E76-8D999997B8A1}" name="Column11262"/>
    <tableColumn id="11264" xr3:uid="{08C68C53-C7F8-419F-8FCD-76964A4B3ACB}" name="Column11263"/>
    <tableColumn id="11265" xr3:uid="{5555E259-938E-497C-B71B-C14846ACAA9B}" name="Column11264"/>
    <tableColumn id="11266" xr3:uid="{DBCE1D1A-134C-41EE-9136-5561C15997DE}" name="Column11265"/>
    <tableColumn id="11267" xr3:uid="{9F0C5275-9CF8-4B0A-84DE-A058D2C56DDF}" name="Column11266"/>
    <tableColumn id="11268" xr3:uid="{51815AB6-C704-42E3-A4D4-CB96C1F8063B}" name="Column11267"/>
    <tableColumn id="11269" xr3:uid="{4609D3E1-C88E-4F77-81F2-F2C974858BB4}" name="Column11268"/>
    <tableColumn id="11270" xr3:uid="{B664E943-733E-4EE2-9DF8-C8456F9C981C}" name="Column11269"/>
    <tableColumn id="11271" xr3:uid="{E7F8791A-3BD7-4ECC-83A9-AC04F4A3ABCC}" name="Column11270"/>
    <tableColumn id="11272" xr3:uid="{434CDF6E-6395-4D75-B576-362EC72499C9}" name="Column11271"/>
    <tableColumn id="11273" xr3:uid="{736F78BF-4283-46CE-A14F-B9EC17D6FEAC}" name="Column11272"/>
    <tableColumn id="11274" xr3:uid="{A47A7DFD-E0B2-4CDE-9C79-7FCF7D2D12D9}" name="Column11273"/>
    <tableColumn id="11275" xr3:uid="{F8767F98-992A-49E7-878B-676A9EF57D8F}" name="Column11274"/>
    <tableColumn id="11276" xr3:uid="{67D90204-64F3-4117-8542-F6C2FA053A4C}" name="Column11275"/>
    <tableColumn id="11277" xr3:uid="{7D093047-6620-49D6-AAE9-986259AA5789}" name="Column11276"/>
    <tableColumn id="11278" xr3:uid="{4C5E13A4-89AA-4B24-8A59-B81CA911EEF0}" name="Column11277"/>
    <tableColumn id="11279" xr3:uid="{CAA44D96-035F-4642-B9EC-58C2CC397896}" name="Column11278"/>
    <tableColumn id="11280" xr3:uid="{5AB6405C-7952-440E-9950-0449602D0BA2}" name="Column11279"/>
    <tableColumn id="11281" xr3:uid="{8B54B47C-F7A8-4389-A450-02EE88747961}" name="Column11280"/>
    <tableColumn id="11282" xr3:uid="{757BE3BE-5666-4C67-897E-2FC1E45924A0}" name="Column11281"/>
    <tableColumn id="11283" xr3:uid="{626B1484-D055-4C76-9162-5F005BE2FB95}" name="Column11282"/>
    <tableColumn id="11284" xr3:uid="{C9A893B7-E50E-4B5C-93BE-72116D7B8FCF}" name="Column11283"/>
    <tableColumn id="11285" xr3:uid="{EDBD2FD0-69C5-4071-BB38-C71578490537}" name="Column11284"/>
    <tableColumn id="11286" xr3:uid="{2DDFDCF3-E42B-4C30-AD16-BE6F970C77C4}" name="Column11285"/>
    <tableColumn id="11287" xr3:uid="{F55B05D0-AC67-4EB3-AD77-41B489CE7BC4}" name="Column11286"/>
    <tableColumn id="11288" xr3:uid="{0FEC8D1A-9641-421D-9751-8BD682B51361}" name="Column11287"/>
    <tableColumn id="11289" xr3:uid="{D817CC9E-4654-43A6-A00B-6DC117013081}" name="Column11288"/>
    <tableColumn id="11290" xr3:uid="{872C88A8-3802-4F28-977B-DDBE92A6B18A}" name="Column11289"/>
    <tableColumn id="11291" xr3:uid="{8FAE39C1-A411-40F3-8965-C6C19F1330A7}" name="Column11290"/>
    <tableColumn id="11292" xr3:uid="{3D89CE9B-92D4-4EB3-B0E9-36620D393430}" name="Column11291"/>
    <tableColumn id="11293" xr3:uid="{774208F5-35DA-47F0-B3DD-7863DACAB8A8}" name="Column11292"/>
    <tableColumn id="11294" xr3:uid="{B1C1F995-A77E-4B78-8215-E2E7DCF64CA9}" name="Column11293"/>
    <tableColumn id="11295" xr3:uid="{AAE92806-FD6A-4BDE-A9B2-A033DF4E2E23}" name="Column11294"/>
    <tableColumn id="11296" xr3:uid="{DFB1CE62-E78C-4F10-B3EA-C0C780896A1A}" name="Column11295"/>
    <tableColumn id="11297" xr3:uid="{A9DC9896-A391-47D3-A884-169BB90DF911}" name="Column11296"/>
    <tableColumn id="11298" xr3:uid="{A69F061B-A412-41D0-A8C9-788B4C7CFDD6}" name="Column11297"/>
    <tableColumn id="11299" xr3:uid="{102FE6EF-750B-4A99-8AB9-A960060253D7}" name="Column11298"/>
    <tableColumn id="11300" xr3:uid="{280E493F-09F0-42CC-ABD3-A3CE2511C51B}" name="Column11299"/>
    <tableColumn id="11301" xr3:uid="{FCDF84D2-D3DD-4F87-92D5-15241B9B15D2}" name="Column11300"/>
    <tableColumn id="11302" xr3:uid="{2DC74AE3-A51E-442D-894B-D80803C83792}" name="Column11301"/>
    <tableColumn id="11303" xr3:uid="{3219F29C-E5FD-4726-84B5-E25FC7D8DBC2}" name="Column11302"/>
    <tableColumn id="11304" xr3:uid="{C5C94E26-0C64-448B-855F-3A755705CBE4}" name="Column11303"/>
    <tableColumn id="11305" xr3:uid="{811E85F9-B4A2-48A1-AB79-4FD0D6F8576C}" name="Column11304"/>
    <tableColumn id="11306" xr3:uid="{AB4C6049-EA58-4DBC-87F0-E628B7CB3B77}" name="Column11305"/>
    <tableColumn id="11307" xr3:uid="{290708F4-1BF4-4C45-B236-57304C6078AF}" name="Column11306"/>
    <tableColumn id="11308" xr3:uid="{B0BCCF6B-075E-47BC-85CB-691988215DED}" name="Column11307"/>
    <tableColumn id="11309" xr3:uid="{7F00D3F7-AA43-46CC-BB10-C2A2581B8E98}" name="Column11308"/>
    <tableColumn id="11310" xr3:uid="{A6DB389C-EBB2-47BB-B333-6F174746CBC8}" name="Column11309"/>
    <tableColumn id="11311" xr3:uid="{A725C1A5-F940-48BF-8A50-47364E22E64A}" name="Column11310"/>
    <tableColumn id="11312" xr3:uid="{7F0A6C3D-6F54-427A-BB13-2609EDD61CB2}" name="Column11311"/>
    <tableColumn id="11313" xr3:uid="{928AB90A-EE5E-41E7-BA4F-1346875E40A6}" name="Column11312"/>
    <tableColumn id="11314" xr3:uid="{1452BD09-BCD4-4D09-B721-2B4D1B886E38}" name="Column11313"/>
    <tableColumn id="11315" xr3:uid="{07ECCDD6-45A4-4626-8E63-1CD02734B388}" name="Column11314"/>
    <tableColumn id="11316" xr3:uid="{5D6EDD19-3E0A-4456-986B-D1119A97BDD2}" name="Column11315"/>
    <tableColumn id="11317" xr3:uid="{C99A3E9F-CC7B-4C91-9071-FECBE4ED8C1E}" name="Column11316"/>
    <tableColumn id="11318" xr3:uid="{03B399B9-C4CC-4C79-81FD-8F188B0C5FE2}" name="Column11317"/>
    <tableColumn id="11319" xr3:uid="{A2D84B19-41DD-489A-AA13-61ACC8398C80}" name="Column11318"/>
    <tableColumn id="11320" xr3:uid="{5482A6B0-49CB-4677-BA6A-87B81E9DF3C3}" name="Column11319"/>
    <tableColumn id="11321" xr3:uid="{92DD0CD6-E615-4A79-BA22-98D831440727}" name="Column11320"/>
    <tableColumn id="11322" xr3:uid="{BBEF800C-C963-4D82-9D7D-F74CBF18E68A}" name="Column11321"/>
    <tableColumn id="11323" xr3:uid="{F544D908-A0FD-4023-BFD5-36498C81DB11}" name="Column11322"/>
    <tableColumn id="11324" xr3:uid="{C7500D44-7915-4029-AAF7-F402C95DD33D}" name="Column11323"/>
    <tableColumn id="11325" xr3:uid="{FA1E4D7A-4FBE-4089-B3C6-202E065A69BF}" name="Column11324"/>
    <tableColumn id="11326" xr3:uid="{422F6557-1B3F-453B-A094-BC060A95468B}" name="Column11325"/>
    <tableColumn id="11327" xr3:uid="{733435D2-8623-4CAB-8F3C-22C3F873113D}" name="Column11326"/>
    <tableColumn id="11328" xr3:uid="{4EB821FE-496F-4C41-A688-FA61F2BFFAD0}" name="Column11327"/>
    <tableColumn id="11329" xr3:uid="{72847542-9C22-47ED-AD8C-CDEF7B63C533}" name="Column11328"/>
    <tableColumn id="11330" xr3:uid="{CCC19307-6AA8-4F38-9573-2D61632B378F}" name="Column11329"/>
    <tableColumn id="11331" xr3:uid="{B94952F7-687D-4417-804F-82E6F5442AFC}" name="Column11330"/>
    <tableColumn id="11332" xr3:uid="{B17D6279-CD84-4BB2-AB87-932B98B40108}" name="Column11331"/>
    <tableColumn id="11333" xr3:uid="{D258FAE5-2D62-4D83-8E9E-A138558D10C9}" name="Column11332"/>
    <tableColumn id="11334" xr3:uid="{58D98DD0-0051-455F-AA6D-F8EC623B6CEE}" name="Column11333"/>
    <tableColumn id="11335" xr3:uid="{C8A37C9F-122A-47E7-B477-82D9800C1293}" name="Column11334"/>
    <tableColumn id="11336" xr3:uid="{7A1D3732-B871-4F36-99E2-FE1E3ABEE649}" name="Column11335"/>
    <tableColumn id="11337" xr3:uid="{7E843D0D-2DE0-40C3-B037-BB6D43876EFF}" name="Column11336"/>
    <tableColumn id="11338" xr3:uid="{B94B1B23-DA06-4B93-B635-5BB57E42AF09}" name="Column11337"/>
    <tableColumn id="11339" xr3:uid="{397CCC45-9C97-4E68-B590-5E31428D120C}" name="Column11338"/>
    <tableColumn id="11340" xr3:uid="{8A5480CE-9B1A-4599-BCF9-911CAF224DDA}" name="Column11339"/>
    <tableColumn id="11341" xr3:uid="{5109549E-47B5-40E0-81E3-9C7C2231E0F2}" name="Column11340"/>
    <tableColumn id="11342" xr3:uid="{B448990F-8A55-43FC-8F17-492ABC3FA80B}" name="Column11341"/>
    <tableColumn id="11343" xr3:uid="{A0047A38-0D86-4361-A710-6B8D750B6B42}" name="Column11342"/>
    <tableColumn id="11344" xr3:uid="{4DAAF46C-51A5-4BD8-9317-FC5F567BD57A}" name="Column11343"/>
    <tableColumn id="11345" xr3:uid="{7112787A-01F5-4464-B901-9219347C56E0}" name="Column11344"/>
    <tableColumn id="11346" xr3:uid="{30BF4B4C-8EAC-4687-B30F-8D2836F5D004}" name="Column11345"/>
    <tableColumn id="11347" xr3:uid="{C65E75BD-76DC-40D1-8DDD-D86A268AF88C}" name="Column11346"/>
    <tableColumn id="11348" xr3:uid="{67882FC0-8C62-4EF3-9DF4-C158E627D98E}" name="Column11347"/>
    <tableColumn id="11349" xr3:uid="{05F8688E-1229-461E-8974-E7CC266B5999}" name="Column11348"/>
    <tableColumn id="11350" xr3:uid="{10A47DB2-F71C-400C-9B09-CE6201C2A2E1}" name="Column11349"/>
    <tableColumn id="11351" xr3:uid="{33D55B92-64D5-4956-9E3C-62ECED49EFED}" name="Column11350"/>
    <tableColumn id="11352" xr3:uid="{08376BE0-50F7-4006-9E73-890421A48517}" name="Column11351"/>
    <tableColumn id="11353" xr3:uid="{CFB0DAB3-7E22-41A6-B912-2DCA8062C712}" name="Column11352"/>
    <tableColumn id="11354" xr3:uid="{CE9A7033-0A8E-4273-83BB-3110FDFAEA1D}" name="Column11353"/>
    <tableColumn id="11355" xr3:uid="{1E5FD868-53AD-4427-AC00-D00130EA3809}" name="Column11354"/>
    <tableColumn id="11356" xr3:uid="{E7D1E362-ED8F-4E38-B514-98FBE55DDFFB}" name="Column11355"/>
    <tableColumn id="11357" xr3:uid="{A5399B2A-A0A6-4269-B362-7415C51BCD49}" name="Column11356"/>
    <tableColumn id="11358" xr3:uid="{3DEC7809-6A65-4880-B2C4-98218C908F72}" name="Column11357"/>
    <tableColumn id="11359" xr3:uid="{A37E8D5A-6FD2-451D-8B22-42DF4BBE634B}" name="Column11358"/>
    <tableColumn id="11360" xr3:uid="{01F869F5-7DF3-4A52-8C2F-71D701593BCE}" name="Column11359"/>
    <tableColumn id="11361" xr3:uid="{D68B7EB6-2E0C-4C48-8A11-F45D83578710}" name="Column11360"/>
    <tableColumn id="11362" xr3:uid="{8938D1B2-3247-42D7-9ECD-2223470CF6E6}" name="Column11361"/>
    <tableColumn id="11363" xr3:uid="{7BDC612A-BCC2-4415-B803-14D0DC418B15}" name="Column11362"/>
    <tableColumn id="11364" xr3:uid="{D1083DBA-3A2E-492F-B5D3-F4E8125F3FD0}" name="Column11363"/>
    <tableColumn id="11365" xr3:uid="{2D5B00BA-CBBE-421A-8D3F-D6F072894D09}" name="Column11364"/>
    <tableColumn id="11366" xr3:uid="{78258290-327D-4B8D-97BB-627FCBA2F524}" name="Column11365"/>
    <tableColumn id="11367" xr3:uid="{BF05EF81-AA19-4D45-88D6-B4B3F8BB786F}" name="Column11366"/>
    <tableColumn id="11368" xr3:uid="{839D3FC9-81E9-4927-B8EC-A12AA3559038}" name="Column11367"/>
    <tableColumn id="11369" xr3:uid="{FC527859-9477-4CF8-B085-2B87692DCCCD}" name="Column11368"/>
    <tableColumn id="11370" xr3:uid="{5C80528B-BDC8-421D-8DC8-7142FF37C3BF}" name="Column11369"/>
    <tableColumn id="11371" xr3:uid="{A7D31709-77DC-4CC9-84FD-207282E00E11}" name="Column11370"/>
    <tableColumn id="11372" xr3:uid="{8E404FAA-D23A-4BF0-8D19-0B72B9FADA8F}" name="Column11371"/>
    <tableColumn id="11373" xr3:uid="{96C1B98D-9B2F-444E-923C-B3D271AF8CF9}" name="Column11372"/>
    <tableColumn id="11374" xr3:uid="{E8DE3DEF-6004-45F2-B99A-5FC65EF0F7FC}" name="Column11373"/>
    <tableColumn id="11375" xr3:uid="{E8DE6D45-EDA5-4306-B9E7-A0894C6006E8}" name="Column11374"/>
    <tableColumn id="11376" xr3:uid="{FDDB6E8B-2415-4C29-A683-8E0AEE7BF3F9}" name="Column11375"/>
    <tableColumn id="11377" xr3:uid="{EFE4CCD0-5C98-4C85-BC7E-4C35A5C0F877}" name="Column11376"/>
    <tableColumn id="11378" xr3:uid="{D4A08766-F174-4452-AD90-CBE003F71AAA}" name="Column11377"/>
    <tableColumn id="11379" xr3:uid="{7C1B67CB-397C-4259-8A31-E6ACFACE64F1}" name="Column11378"/>
    <tableColumn id="11380" xr3:uid="{2F3F5BDC-58BC-4C89-AD94-0E9CBB4396A6}" name="Column11379"/>
    <tableColumn id="11381" xr3:uid="{5360F50F-0CB8-4CDB-9E3C-2DB0C5F3AE7C}" name="Column11380"/>
    <tableColumn id="11382" xr3:uid="{B22038B8-395B-40B7-94F6-79D16BC37EAA}" name="Column11381"/>
    <tableColumn id="11383" xr3:uid="{389C6A82-A365-43BC-9037-33EDA6D2DF65}" name="Column11382"/>
    <tableColumn id="11384" xr3:uid="{072F54D0-928C-49BB-A15D-A435078770D9}" name="Column11383"/>
    <tableColumn id="11385" xr3:uid="{CD0DD521-752C-4E15-B751-79D0032E4440}" name="Column11384"/>
    <tableColumn id="11386" xr3:uid="{42C27950-F153-41D9-955B-9703132CE9D1}" name="Column11385"/>
    <tableColumn id="11387" xr3:uid="{D75F5050-91C9-4BAC-829C-DA807F947AF2}" name="Column11386"/>
    <tableColumn id="11388" xr3:uid="{3DCB518D-DCF9-4DF0-AC1B-3F3139FC17E1}" name="Column11387"/>
    <tableColumn id="11389" xr3:uid="{677F9B28-E214-4E99-8C7D-BE164581C441}" name="Column11388"/>
    <tableColumn id="11390" xr3:uid="{9608AF7E-242F-4B48-A42B-D1CE588D3B9B}" name="Column11389"/>
    <tableColumn id="11391" xr3:uid="{A1029C31-502F-48F4-AD54-B5F9252942B1}" name="Column11390"/>
    <tableColumn id="11392" xr3:uid="{0CF819AF-E62C-4D22-A45E-76FB8C570821}" name="Column11391"/>
    <tableColumn id="11393" xr3:uid="{C1F730E5-905C-4311-9CC5-E729B4C44DA3}" name="Column11392"/>
    <tableColumn id="11394" xr3:uid="{A40EBDAA-410A-490A-95DE-092654CDC40D}" name="Column11393"/>
    <tableColumn id="11395" xr3:uid="{31D61507-B9C3-455B-B444-5CCE12A03C9E}" name="Column11394"/>
    <tableColumn id="11396" xr3:uid="{344DE687-B310-4AB8-908D-2B8D23EA9FE4}" name="Column11395"/>
    <tableColumn id="11397" xr3:uid="{8C1343F5-C970-4CDA-A342-C24680E52C3C}" name="Column11396"/>
    <tableColumn id="11398" xr3:uid="{A9AF8DA3-0971-4F36-B7A1-9502B54E7F88}" name="Column11397"/>
    <tableColumn id="11399" xr3:uid="{57E52C47-D456-430A-AD9C-3C1226375258}" name="Column11398"/>
    <tableColumn id="11400" xr3:uid="{528256D2-170F-4005-BB2C-A91801793037}" name="Column11399"/>
    <tableColumn id="11401" xr3:uid="{714B9102-16EC-4FBB-BE6C-FC298CD8AE8F}" name="Column11400"/>
    <tableColumn id="11402" xr3:uid="{A523FA0C-0B4A-4B75-A74C-1550509F3683}" name="Column11401"/>
    <tableColumn id="11403" xr3:uid="{19A1E0F5-3CDD-4DD1-A84D-BAF0C6C8DA72}" name="Column11402"/>
    <tableColumn id="11404" xr3:uid="{E9C79E07-4A3F-4669-9612-127865D2A519}" name="Column11403"/>
    <tableColumn id="11405" xr3:uid="{4902C92A-549A-4821-9FB5-70CA99243F34}" name="Column11404"/>
    <tableColumn id="11406" xr3:uid="{C3003737-C48A-48FC-96CF-7B8A60B8B7E2}" name="Column11405"/>
    <tableColumn id="11407" xr3:uid="{C6A30F79-CA08-4A56-98E3-FD5618C479F4}" name="Column11406"/>
    <tableColumn id="11408" xr3:uid="{41C70244-239E-4847-8E9F-7E99AB7BBCF1}" name="Column11407"/>
    <tableColumn id="11409" xr3:uid="{84A97D58-DCBA-46DB-8DCA-D2955429191A}" name="Column11408"/>
    <tableColumn id="11410" xr3:uid="{4E5EEE12-4EEE-4FAA-9182-A52D7B9A001B}" name="Column11409"/>
    <tableColumn id="11411" xr3:uid="{F61AD848-A121-413B-B3D9-6C83F2147060}" name="Column11410"/>
    <tableColumn id="11412" xr3:uid="{2EB85EE2-7EE9-4D82-BE37-490C442771A5}" name="Column11411"/>
    <tableColumn id="11413" xr3:uid="{E05F2E05-6E50-4F3C-81D9-7C59F5B4D382}" name="Column11412"/>
    <tableColumn id="11414" xr3:uid="{DC74E43E-2AF4-4A45-9DC4-F6577786E357}" name="Column11413"/>
    <tableColumn id="11415" xr3:uid="{38A27561-BA21-4102-89C7-F7F273F3D89B}" name="Column11414"/>
    <tableColumn id="11416" xr3:uid="{B393ECD5-9D46-40A2-BA6F-A47F538A3576}" name="Column11415"/>
    <tableColumn id="11417" xr3:uid="{D95B4EC7-8ECE-44D1-A78F-3DCF95DED90A}" name="Column11416"/>
    <tableColumn id="11418" xr3:uid="{C1F4AB8B-F56C-47FF-BCBD-FFD5D44882E7}" name="Column11417"/>
    <tableColumn id="11419" xr3:uid="{CD5853B3-2A57-46DE-8ADE-FDB9EA6DAF35}" name="Column11418"/>
    <tableColumn id="11420" xr3:uid="{2E6A20D5-7ADA-477D-BE8D-8B204325EF78}" name="Column11419"/>
    <tableColumn id="11421" xr3:uid="{593351D4-9D06-4AE6-809F-E81600B4EE7B}" name="Column11420"/>
    <tableColumn id="11422" xr3:uid="{154D6526-66CF-42A8-A735-C66404A058F3}" name="Column11421"/>
    <tableColumn id="11423" xr3:uid="{25503A4A-B66F-40C3-802F-290E85AF9907}" name="Column11422"/>
    <tableColumn id="11424" xr3:uid="{90018ED3-738F-4474-85DD-CBF392E4BC23}" name="Column11423"/>
    <tableColumn id="11425" xr3:uid="{39B6D7B9-FB00-419C-8751-3529A5C8700B}" name="Column11424"/>
    <tableColumn id="11426" xr3:uid="{1E441AF9-35B7-4028-B42F-01DE89561E87}" name="Column11425"/>
    <tableColumn id="11427" xr3:uid="{8A38AD05-5D25-4428-9A88-C947A86607C0}" name="Column11426"/>
    <tableColumn id="11428" xr3:uid="{1F28EA55-34C5-4B5C-B240-FDF5FC068295}" name="Column11427"/>
    <tableColumn id="11429" xr3:uid="{736257CA-A51E-4534-A641-4B42218EFF1F}" name="Column11428"/>
    <tableColumn id="11430" xr3:uid="{E323142B-9776-4904-A748-7DBA66F18FAA}" name="Column11429"/>
    <tableColumn id="11431" xr3:uid="{1B2285E4-FDD3-4BF3-8F28-FEDB8AAB4349}" name="Column11430"/>
    <tableColumn id="11432" xr3:uid="{0EF21682-93B8-424B-91A2-321FA280752B}" name="Column11431"/>
    <tableColumn id="11433" xr3:uid="{92C51279-6BD5-4679-B6FF-DC6C9ABF54C7}" name="Column11432"/>
    <tableColumn id="11434" xr3:uid="{C3F4D285-0844-4553-A240-B0649CF67E5C}" name="Column11433"/>
    <tableColumn id="11435" xr3:uid="{655F07FC-EE3B-4133-9286-06F80A806659}" name="Column11434"/>
    <tableColumn id="11436" xr3:uid="{F3DAB334-28CF-4B86-83ED-972509DAB21A}" name="Column11435"/>
    <tableColumn id="11437" xr3:uid="{F0E39BC3-018D-493A-80ED-64C83361BA82}" name="Column11436"/>
    <tableColumn id="11438" xr3:uid="{16F6A16A-45C7-4CD1-9D22-1F1F8EEAC4AA}" name="Column11437"/>
    <tableColumn id="11439" xr3:uid="{EF02D50A-79B3-4E3F-8E1C-84404DCE3013}" name="Column11438"/>
    <tableColumn id="11440" xr3:uid="{2F14B767-4363-4D6C-A1C6-F6F487C9CBEB}" name="Column11439"/>
    <tableColumn id="11441" xr3:uid="{A40CA928-C568-4B51-937C-021F20751B1D}" name="Column11440"/>
    <tableColumn id="11442" xr3:uid="{7CBDD237-335F-4EA8-B307-6744D5A7B14D}" name="Column11441"/>
    <tableColumn id="11443" xr3:uid="{2D96E6DB-1824-4798-8ACE-D11E8E3F859F}" name="Column11442"/>
    <tableColumn id="11444" xr3:uid="{AFA31D82-C189-49EC-9459-533BCFB79FDB}" name="Column11443"/>
    <tableColumn id="11445" xr3:uid="{8DD23F69-1BF3-4BB7-9398-8154E818ECAA}" name="Column11444"/>
    <tableColumn id="11446" xr3:uid="{B67BE201-1171-443D-844A-00DDB164DD75}" name="Column11445"/>
    <tableColumn id="11447" xr3:uid="{779A37DD-D93B-4A3D-B8A1-525B9053B171}" name="Column11446"/>
    <tableColumn id="11448" xr3:uid="{288B004B-AF14-4069-9B2F-2C1F1D430B47}" name="Column11447"/>
    <tableColumn id="11449" xr3:uid="{E1C2C30A-8633-49F7-BB6B-501C1CF612D4}" name="Column11448"/>
    <tableColumn id="11450" xr3:uid="{6780CC4A-B923-4761-8146-5648191A7FBD}" name="Column11449"/>
    <tableColumn id="11451" xr3:uid="{4E87EE5A-6675-493A-8EB7-BCD304288AB2}" name="Column11450"/>
    <tableColumn id="11452" xr3:uid="{B4B0BF68-5138-4877-8AE5-BB73E7794212}" name="Column11451"/>
    <tableColumn id="11453" xr3:uid="{9E04EAA1-CC05-46EC-8C1A-72B0BD24B34C}" name="Column11452"/>
    <tableColumn id="11454" xr3:uid="{F63BB352-4538-4E39-B844-E0EEFBADA82F}" name="Column11453"/>
    <tableColumn id="11455" xr3:uid="{04121E22-C454-4566-921D-D8D8265A157C}" name="Column11454"/>
    <tableColumn id="11456" xr3:uid="{562CC7AA-F1F7-4CE3-9E94-C71AE52B5172}" name="Column11455"/>
    <tableColumn id="11457" xr3:uid="{555D20A4-BA1A-496C-8F30-F9C5850AA242}" name="Column11456"/>
    <tableColumn id="11458" xr3:uid="{58996302-0383-493A-9C31-D30F696C2010}" name="Column11457"/>
    <tableColumn id="11459" xr3:uid="{C51D193A-76E9-4F22-A129-17085DF76463}" name="Column11458"/>
    <tableColumn id="11460" xr3:uid="{063BE23B-7C89-4002-AF75-11878D59F1E9}" name="Column11459"/>
    <tableColumn id="11461" xr3:uid="{264CE456-BEE0-4FC1-A92E-94C5060A575F}" name="Column11460"/>
    <tableColumn id="11462" xr3:uid="{863C4904-A8B3-42EB-AE15-FCC42F5D3FB6}" name="Column11461"/>
    <tableColumn id="11463" xr3:uid="{C22B8D4C-A01A-4737-9DC5-2C675EAC58B8}" name="Column11462"/>
    <tableColumn id="11464" xr3:uid="{9F0EF802-5D73-46CA-ACF3-C45423789348}" name="Column11463"/>
    <tableColumn id="11465" xr3:uid="{2B6F5EAD-ABEE-459C-829F-851F0B5558D5}" name="Column11464"/>
    <tableColumn id="11466" xr3:uid="{AE68272E-12DE-4549-A9E3-A815CF3E18C1}" name="Column11465"/>
    <tableColumn id="11467" xr3:uid="{0669586B-D335-40B3-A732-1A925550D335}" name="Column11466"/>
    <tableColumn id="11468" xr3:uid="{05DF23D0-D689-4848-A2D2-FA5F8B2B6012}" name="Column11467"/>
    <tableColumn id="11469" xr3:uid="{DF1035D6-4A66-4160-B5CC-4CF28505676F}" name="Column11468"/>
    <tableColumn id="11470" xr3:uid="{9C23FAA6-477F-4EBE-94D1-972A7D297B22}" name="Column11469"/>
    <tableColumn id="11471" xr3:uid="{755C93B4-671A-4152-9C4A-7CA76CCF0AC8}" name="Column11470"/>
    <tableColumn id="11472" xr3:uid="{74035012-29BE-4A84-937A-78945E9FA2B8}" name="Column11471"/>
    <tableColumn id="11473" xr3:uid="{1933EED7-0C03-4581-B5F9-E341DF185C0C}" name="Column11472"/>
    <tableColumn id="11474" xr3:uid="{B78A3C47-7FDC-4291-BDE8-7FF26F9BB113}" name="Column11473"/>
    <tableColumn id="11475" xr3:uid="{7427DC69-F21B-4781-A359-F299CDCFBB8D}" name="Column11474"/>
    <tableColumn id="11476" xr3:uid="{E2DDA9B1-16C4-4E2F-8E8E-2C6163EF0BF2}" name="Column11475"/>
    <tableColumn id="11477" xr3:uid="{EF3F3F98-AA37-4CD4-BA7C-B9567378130B}" name="Column11476"/>
    <tableColumn id="11478" xr3:uid="{CB67E938-1A93-41ED-B88C-14949D071720}" name="Column11477"/>
    <tableColumn id="11479" xr3:uid="{2009CE03-57E8-4C74-A1D0-DE222660C750}" name="Column11478"/>
    <tableColumn id="11480" xr3:uid="{6D2BA181-2625-46B2-AA80-F2E492B9BE66}" name="Column11479"/>
    <tableColumn id="11481" xr3:uid="{E18282C7-AB8D-4548-9864-19A9C979C8D5}" name="Column11480"/>
    <tableColumn id="11482" xr3:uid="{EA22368D-834A-4647-9295-F5F7612869F8}" name="Column11481"/>
    <tableColumn id="11483" xr3:uid="{23BD09B9-E8B6-4B92-BD80-8DC790239019}" name="Column11482"/>
    <tableColumn id="11484" xr3:uid="{C9C44BAD-D7AE-41CC-B2AE-2B354FB38494}" name="Column11483"/>
    <tableColumn id="11485" xr3:uid="{4844746C-9EBD-455C-A50B-802A2658636D}" name="Column11484"/>
    <tableColumn id="11486" xr3:uid="{D2287A3F-CE26-4CE1-A928-EEAE82136D95}" name="Column11485"/>
    <tableColumn id="11487" xr3:uid="{D8526BB2-2064-42F2-B849-F235C9B2A96B}" name="Column11486"/>
    <tableColumn id="11488" xr3:uid="{70CB7E27-7D58-4F59-96CA-433FCACCEE41}" name="Column11487"/>
    <tableColumn id="11489" xr3:uid="{A684B9B8-227F-4DBE-9FE4-DF9EB7673D02}" name="Column11488"/>
    <tableColumn id="11490" xr3:uid="{07D41950-54C1-4335-9D93-336404D6EBAE}" name="Column11489"/>
    <tableColumn id="11491" xr3:uid="{5F1E8F14-3A45-4CCB-BE6D-B45654D17108}" name="Column11490"/>
    <tableColumn id="11492" xr3:uid="{FD1C7464-1964-47F2-B043-E3723309E2B0}" name="Column11491"/>
    <tableColumn id="11493" xr3:uid="{B6EF2C21-7A12-470D-9318-7E0FA78A0ED4}" name="Column11492"/>
    <tableColumn id="11494" xr3:uid="{9C79AD5E-23AF-4A4B-8DAA-95A94547CA01}" name="Column11493"/>
    <tableColumn id="11495" xr3:uid="{49378B6A-86D8-48F0-BA3B-375C4FE8E22B}" name="Column11494"/>
    <tableColumn id="11496" xr3:uid="{8E237757-FC60-49EA-A9DD-57133CD897D6}" name="Column11495"/>
    <tableColumn id="11497" xr3:uid="{0514F280-BB8E-494F-A452-A9D2A3762D6E}" name="Column11496"/>
    <tableColumn id="11498" xr3:uid="{D70FBFCA-A728-4D01-99CC-DBF16EE407BA}" name="Column11497"/>
    <tableColumn id="11499" xr3:uid="{B857B912-ED46-492D-BA08-82470602B37B}" name="Column11498"/>
    <tableColumn id="11500" xr3:uid="{4DB17642-EEE4-4879-AEAD-0400D2273C6B}" name="Column11499"/>
    <tableColumn id="11501" xr3:uid="{FFF0A5BD-EAF3-4343-B0D7-B7323A92B9AB}" name="Column11500"/>
    <tableColumn id="11502" xr3:uid="{9562F6FF-B066-4E36-BEF3-B10ADFCECCF2}" name="Column11501"/>
    <tableColumn id="11503" xr3:uid="{F57BE7D9-8694-4FEC-9EB1-E69A7292BF75}" name="Column11502"/>
    <tableColumn id="11504" xr3:uid="{051A39EC-1106-4940-B72E-CEBEBCA47BB8}" name="Column11503"/>
    <tableColumn id="11505" xr3:uid="{E8B0A99C-F2F5-4DF4-BF1D-B80C94169EC7}" name="Column11504"/>
    <tableColumn id="11506" xr3:uid="{BC254655-883B-4670-8FAE-592F4BC0938B}" name="Column11505"/>
    <tableColumn id="11507" xr3:uid="{66494016-43BE-4A2A-BE78-D5FE54D961C4}" name="Column11506"/>
    <tableColumn id="11508" xr3:uid="{52DD6FC3-6245-4A39-9392-616977E0B461}" name="Column11507"/>
    <tableColumn id="11509" xr3:uid="{1ABEF17E-1DC5-42DA-A625-3F2DE08958CE}" name="Column11508"/>
    <tableColumn id="11510" xr3:uid="{2A048E52-5EC3-4E06-B7B7-6D99503B82AC}" name="Column11509"/>
    <tableColumn id="11511" xr3:uid="{C91EDDEF-6131-4A10-B5D8-8B95BA32AA57}" name="Column11510"/>
    <tableColumn id="11512" xr3:uid="{EB1B5048-B5A8-4E3D-96BF-E6B06BB32772}" name="Column11511"/>
    <tableColumn id="11513" xr3:uid="{E501ACC6-5299-4888-994E-4DF9B74F42C7}" name="Column11512"/>
    <tableColumn id="11514" xr3:uid="{14C271E8-6BFF-49EA-B054-F52F39C25909}" name="Column11513"/>
    <tableColumn id="11515" xr3:uid="{ABAC2505-60B4-49F8-A817-39D09174687B}" name="Column11514"/>
    <tableColumn id="11516" xr3:uid="{C734A369-8822-4291-AFDB-ED96E62B219C}" name="Column11515"/>
    <tableColumn id="11517" xr3:uid="{89725BF4-DFA5-4BBF-B6B2-354C941BEEFE}" name="Column11516"/>
    <tableColumn id="11518" xr3:uid="{05D53F26-BE71-4CD6-B3FB-ADA4CECBCABC}" name="Column11517"/>
    <tableColumn id="11519" xr3:uid="{2AFBB82C-32CC-4E93-AFD4-37615736D811}" name="Column11518"/>
    <tableColumn id="11520" xr3:uid="{AAF54332-0291-4C2D-8252-5256E306737D}" name="Column11519"/>
    <tableColumn id="11521" xr3:uid="{B774BDF4-F373-45FD-83B2-FD8B636F53A6}" name="Column11520"/>
    <tableColumn id="11522" xr3:uid="{53233BFC-36E4-4238-8986-18EC373F4258}" name="Column11521"/>
    <tableColumn id="11523" xr3:uid="{A03FE54D-4F87-4B80-8FF2-C51CB7A7449A}" name="Column11522"/>
    <tableColumn id="11524" xr3:uid="{80227185-278C-4794-874C-CFD09CDA2866}" name="Column11523"/>
    <tableColumn id="11525" xr3:uid="{DD08639B-8187-408E-B54C-11F3319D69DD}" name="Column11524"/>
    <tableColumn id="11526" xr3:uid="{16EC0612-5392-41C2-839B-31E6A3C60555}" name="Column11525"/>
    <tableColumn id="11527" xr3:uid="{04E28020-042B-4421-A558-5C56BD749E54}" name="Column11526"/>
    <tableColumn id="11528" xr3:uid="{9DA2539E-E6EB-4A8A-A7F3-1FBFDC30416E}" name="Column11527"/>
    <tableColumn id="11529" xr3:uid="{B9D3CAB7-A899-424E-AC75-CCC8E758AB66}" name="Column11528"/>
    <tableColumn id="11530" xr3:uid="{29D68637-2E2F-417E-9A72-0396FC3ABF30}" name="Column11529"/>
    <tableColumn id="11531" xr3:uid="{083B6F79-F24C-49A7-AFAD-92B819566788}" name="Column11530"/>
    <tableColumn id="11532" xr3:uid="{8B859F8C-0818-43C1-97E5-AFD208A85961}" name="Column11531"/>
    <tableColumn id="11533" xr3:uid="{E5D0302B-6102-4050-9BBB-4BC932F71E02}" name="Column11532"/>
    <tableColumn id="11534" xr3:uid="{34BC81A4-73C3-41FE-9668-430C7BF49BC4}" name="Column11533"/>
    <tableColumn id="11535" xr3:uid="{80F0140C-95A1-45B0-8E84-34DD97EF0383}" name="Column11534"/>
    <tableColumn id="11536" xr3:uid="{F0929161-0D62-4C17-B619-A7B865E9500B}" name="Column11535"/>
    <tableColumn id="11537" xr3:uid="{87F3305A-2112-468E-9D5E-A17B78CA4125}" name="Column11536"/>
    <tableColumn id="11538" xr3:uid="{ABD24704-6A18-467C-A11F-6402E59A516A}" name="Column11537"/>
    <tableColumn id="11539" xr3:uid="{88138FFB-A4A8-486C-A40B-9A1DABE5DE9B}" name="Column11538"/>
    <tableColumn id="11540" xr3:uid="{77AE812D-7363-405D-9D4B-0C4B07B11CD0}" name="Column11539"/>
    <tableColumn id="11541" xr3:uid="{D85C3760-BD16-4FCE-85CD-423F60756848}" name="Column11540"/>
    <tableColumn id="11542" xr3:uid="{B70DC0AF-0E85-4EF6-B332-0F51B9B13825}" name="Column11541"/>
    <tableColumn id="11543" xr3:uid="{255BBACF-1704-483E-AB32-2D31F8C05568}" name="Column11542"/>
    <tableColumn id="11544" xr3:uid="{29C98E3C-F1E6-43F6-B5B8-F3E67F922002}" name="Column11543"/>
    <tableColumn id="11545" xr3:uid="{CD7B7DA4-1978-49B6-8A1A-7A9124E65785}" name="Column11544"/>
    <tableColumn id="11546" xr3:uid="{5BC3D429-B20A-499A-9C97-BB287BC721F8}" name="Column11545"/>
    <tableColumn id="11547" xr3:uid="{8D99BA7A-4355-4107-A159-8438C85B258D}" name="Column11546"/>
    <tableColumn id="11548" xr3:uid="{360AD251-7936-4087-A786-68537E125354}" name="Column11547"/>
    <tableColumn id="11549" xr3:uid="{BB3241D4-DAF9-46CC-A38A-4B88A4DC2008}" name="Column11548"/>
    <tableColumn id="11550" xr3:uid="{15839F2B-E0A8-4FD5-A78A-E77E303ADAA9}" name="Column11549"/>
    <tableColumn id="11551" xr3:uid="{52866C58-B56F-4C0D-B5AF-E850D3F88F49}" name="Column11550"/>
    <tableColumn id="11552" xr3:uid="{1FBCD030-E087-429C-BF3F-9CA459812819}" name="Column11551"/>
    <tableColumn id="11553" xr3:uid="{1F479E61-83A1-40EF-94DC-03220B17D757}" name="Column11552"/>
    <tableColumn id="11554" xr3:uid="{036ED799-E0F1-499A-9BEA-7D873EAB5B7D}" name="Column11553"/>
    <tableColumn id="11555" xr3:uid="{3BA31128-708C-4237-8219-F30EC31C7921}" name="Column11554"/>
    <tableColumn id="11556" xr3:uid="{06F89EBD-64B4-4E94-A512-CEC96F70003A}" name="Column11555"/>
    <tableColumn id="11557" xr3:uid="{AAADB749-5BC2-44EC-87B1-2368E24CBA88}" name="Column11556"/>
    <tableColumn id="11558" xr3:uid="{F45CD920-7CE0-449A-A7B7-6E5C11CDA504}" name="Column11557"/>
    <tableColumn id="11559" xr3:uid="{31CC2F8A-B346-4805-94CB-D33A67297663}" name="Column11558"/>
    <tableColumn id="11560" xr3:uid="{7F3B9627-B0DF-4C6E-AC61-C33241CA6716}" name="Column11559"/>
    <tableColumn id="11561" xr3:uid="{3B3883F9-C579-4735-820B-60DD6E40FDA5}" name="Column11560"/>
    <tableColumn id="11562" xr3:uid="{C77A692B-6DA0-4E1A-BB86-486AA5872D89}" name="Column11561"/>
    <tableColumn id="11563" xr3:uid="{B6D192BB-0F48-456E-9ECF-259EDDDDD2D0}" name="Column11562"/>
    <tableColumn id="11564" xr3:uid="{1490C627-2E47-479D-9EB6-95BE81C954EB}" name="Column11563"/>
    <tableColumn id="11565" xr3:uid="{3867965B-8414-4AC8-9F1D-19FC7341AAB8}" name="Column11564"/>
    <tableColumn id="11566" xr3:uid="{F0613975-302F-4929-9392-62E1C865E36C}" name="Column11565"/>
    <tableColumn id="11567" xr3:uid="{BB6746A5-5B80-4463-AD9C-7A9353FBE4A7}" name="Column11566"/>
    <tableColumn id="11568" xr3:uid="{7D139068-3873-4296-961C-2DCB45DAFB19}" name="Column11567"/>
    <tableColumn id="11569" xr3:uid="{E1B4C014-A92D-467F-A650-9767F04A21E3}" name="Column11568"/>
    <tableColumn id="11570" xr3:uid="{FBE296B1-E14A-48CD-86C0-B06B4FD12A74}" name="Column11569"/>
    <tableColumn id="11571" xr3:uid="{BE44056F-3000-4E97-BBF1-D4696BEFC39D}" name="Column11570"/>
    <tableColumn id="11572" xr3:uid="{BE72554B-D54E-4590-8534-AE7E2388C568}" name="Column11571"/>
    <tableColumn id="11573" xr3:uid="{A1629ECA-8D97-40F2-BA3B-D3106EE78040}" name="Column11572"/>
    <tableColumn id="11574" xr3:uid="{82770194-8B7A-49BC-B61F-86A6D883DB0A}" name="Column11573"/>
    <tableColumn id="11575" xr3:uid="{2C3D22E5-1F9E-43DB-B3D8-82880F1CE69D}" name="Column11574"/>
    <tableColumn id="11576" xr3:uid="{0A7BFC24-BA5E-4BAB-B694-EF3AC7A671F2}" name="Column11575"/>
    <tableColumn id="11577" xr3:uid="{AE6CAA73-6AC6-49AC-ADFD-DE63B228C048}" name="Column11576"/>
    <tableColumn id="11578" xr3:uid="{03A369F3-1D38-40A7-A501-FB18485E3609}" name="Column11577"/>
    <tableColumn id="11579" xr3:uid="{0D817EA9-0D4E-4913-BF31-D858D6F9355A}" name="Column11578"/>
    <tableColumn id="11580" xr3:uid="{0AC403E8-A665-4B5E-89C5-3BA2EB82040A}" name="Column11579"/>
    <tableColumn id="11581" xr3:uid="{78819C1E-11F4-4CF9-B49D-D9A469C1A17B}" name="Column11580"/>
    <tableColumn id="11582" xr3:uid="{41EBF320-AE84-4D68-822A-C4B55B6528F0}" name="Column11581"/>
    <tableColumn id="11583" xr3:uid="{C2962D0E-128B-4F5F-9B22-8E498B35E56D}" name="Column11582"/>
    <tableColumn id="11584" xr3:uid="{3AEF33DE-5391-4712-A7CD-AA044CFD80B5}" name="Column11583"/>
    <tableColumn id="11585" xr3:uid="{2F010700-069E-4097-A627-D68053D8DF26}" name="Column11584"/>
    <tableColumn id="11586" xr3:uid="{94E13DFF-137D-4789-A36A-B76294E09CA2}" name="Column11585"/>
    <tableColumn id="11587" xr3:uid="{4A338719-D97E-4F7A-A04F-B412E730E7CF}" name="Column11586"/>
    <tableColumn id="11588" xr3:uid="{A06A34CC-84D5-4FBA-BDD3-7AFA7C5001E6}" name="Column11587"/>
    <tableColumn id="11589" xr3:uid="{E4EAEEB3-00EC-471D-9DFD-5722E4AC3938}" name="Column11588"/>
    <tableColumn id="11590" xr3:uid="{A88A35A7-1A1D-4331-94EF-F54B81417B60}" name="Column11589"/>
    <tableColumn id="11591" xr3:uid="{3C63649D-DA64-4D27-B036-2C11BFCE9D6F}" name="Column11590"/>
    <tableColumn id="11592" xr3:uid="{2F6BE7A0-8635-4389-9309-060554B9FF91}" name="Column11591"/>
    <tableColumn id="11593" xr3:uid="{776A1E6E-29A5-49B3-BBEB-955FA6AB41EE}" name="Column11592"/>
    <tableColumn id="11594" xr3:uid="{7E7B75BC-274B-4370-9558-F5C7657E2E38}" name="Column11593"/>
    <tableColumn id="11595" xr3:uid="{272B98DC-4623-4F85-A7F8-D718B9DE98BA}" name="Column11594"/>
    <tableColumn id="11596" xr3:uid="{F713ECE6-69BA-41E4-88FB-91FB61585351}" name="Column11595"/>
    <tableColumn id="11597" xr3:uid="{25A7F056-840B-4193-9524-47C3AE71F231}" name="Column11596"/>
    <tableColumn id="11598" xr3:uid="{26D27A2B-0CC2-4F8F-8BCA-74E6BACCE1C6}" name="Column11597"/>
    <tableColumn id="11599" xr3:uid="{7F501CB4-B313-43FF-88EE-B4C243C947EB}" name="Column11598"/>
    <tableColumn id="11600" xr3:uid="{37495840-E5B0-43F7-96F5-4A9D692EEA97}" name="Column11599"/>
    <tableColumn id="11601" xr3:uid="{DE98970C-FE6F-465B-9A08-BA681242515D}" name="Column11600"/>
    <tableColumn id="11602" xr3:uid="{BFD0FCBA-3A40-4E96-A5CB-8EBB2FB41253}" name="Column11601"/>
    <tableColumn id="11603" xr3:uid="{FD260F91-9EB0-453F-96C2-B7D50736FAEF}" name="Column11602"/>
    <tableColumn id="11604" xr3:uid="{73DAB79E-4FB8-4C0B-A4B4-E0FEB81AC680}" name="Column11603"/>
    <tableColumn id="11605" xr3:uid="{F1C162E1-0512-4589-B6D8-4097755F9F5D}" name="Column11604"/>
    <tableColumn id="11606" xr3:uid="{2D5A3982-51AC-4551-89FC-330FC369BD15}" name="Column11605"/>
    <tableColumn id="11607" xr3:uid="{BDB799E4-E691-40C9-9E2A-38C1C8917487}" name="Column11606"/>
    <tableColumn id="11608" xr3:uid="{B7569837-66F6-4F14-959A-EAAA3347CA77}" name="Column11607"/>
    <tableColumn id="11609" xr3:uid="{ED522B66-C06C-48BA-BD04-A8BFD9F27DB9}" name="Column11608"/>
    <tableColumn id="11610" xr3:uid="{DE934A9C-7E91-480B-A970-FB5C835C8628}" name="Column11609"/>
    <tableColumn id="11611" xr3:uid="{2E8984AA-0982-447A-9774-81AEA1BDC8DB}" name="Column11610"/>
    <tableColumn id="11612" xr3:uid="{445642C7-F0FA-4851-B101-AD8BD1E45990}" name="Column11611"/>
    <tableColumn id="11613" xr3:uid="{9BBCAE88-8BDB-4986-95E5-C253AE8C72C7}" name="Column11612"/>
    <tableColumn id="11614" xr3:uid="{3E4387B4-C0B1-4E7D-B9BB-A537E50F749C}" name="Column11613"/>
    <tableColumn id="11615" xr3:uid="{3F713E5D-FEEF-48B6-B049-279176A5DCD7}" name="Column11614"/>
    <tableColumn id="11616" xr3:uid="{DB369D28-987C-4675-B2E2-D16D8CB03D01}" name="Column11615"/>
    <tableColumn id="11617" xr3:uid="{0B74F11D-7247-40FF-9974-D34C723566E1}" name="Column11616"/>
    <tableColumn id="11618" xr3:uid="{78BBF199-9831-453C-9909-5354AD348A40}" name="Column11617"/>
    <tableColumn id="11619" xr3:uid="{48C8EF4E-7B8B-4711-B2C1-78908885D3E5}" name="Column11618"/>
    <tableColumn id="11620" xr3:uid="{042C5B11-A051-4C7E-85C9-9A6D6128B1EF}" name="Column11619"/>
    <tableColumn id="11621" xr3:uid="{5D6EA8B2-47CA-4C73-9FB1-BD0681A0B351}" name="Column11620"/>
    <tableColumn id="11622" xr3:uid="{F8D579ED-9D20-4D81-B320-21B57B00F696}" name="Column11621"/>
    <tableColumn id="11623" xr3:uid="{FEA11590-3103-4FC4-92F6-BEF2F31ADE14}" name="Column11622"/>
    <tableColumn id="11624" xr3:uid="{EF6E4E7A-5E46-4632-B24F-8A45D47559FF}" name="Column11623"/>
    <tableColumn id="11625" xr3:uid="{A16181CE-17D3-4AB6-BBCB-F5EE0FBDE97F}" name="Column11624"/>
    <tableColumn id="11626" xr3:uid="{67626CDB-BD03-4612-B597-3857061CF1F8}" name="Column11625"/>
    <tableColumn id="11627" xr3:uid="{D0B2CDE3-9652-417A-B83A-87CD0085DC51}" name="Column11626"/>
    <tableColumn id="11628" xr3:uid="{7876D178-CB88-42AB-ABBF-E1D94C42CC8F}" name="Column11627"/>
    <tableColumn id="11629" xr3:uid="{3B15367C-FD42-41DC-89C1-81EDEFF3B95E}" name="Column11628"/>
    <tableColumn id="11630" xr3:uid="{63B5B735-3947-43C2-88A7-EC0FE47918AB}" name="Column11629"/>
    <tableColumn id="11631" xr3:uid="{B64E7085-61CB-4440-AEF3-9B987E57283F}" name="Column11630"/>
    <tableColumn id="11632" xr3:uid="{1155CC62-FD29-4606-ABB5-8B06DC242E8E}" name="Column11631"/>
    <tableColumn id="11633" xr3:uid="{224AD475-801A-4223-9DF3-5C01C038185E}" name="Column11632"/>
    <tableColumn id="11634" xr3:uid="{84C6F7BB-C7E1-4D13-8335-58010CC50364}" name="Column11633"/>
    <tableColumn id="11635" xr3:uid="{06E55B53-22A9-46A5-8A8F-D14413BB2CE2}" name="Column11634"/>
    <tableColumn id="11636" xr3:uid="{1850F13D-E2D2-4BC6-BAE2-D3ABA6086B3C}" name="Column11635"/>
    <tableColumn id="11637" xr3:uid="{597FBF41-27B9-4F4E-A1AA-D1D2DD16C21A}" name="Column11636"/>
    <tableColumn id="11638" xr3:uid="{97984076-187E-45A6-98EF-4AE51471C98C}" name="Column11637"/>
    <tableColumn id="11639" xr3:uid="{1E35C446-D903-4701-BBEF-B477CF540CD7}" name="Column11638"/>
    <tableColumn id="11640" xr3:uid="{C877FC6D-9FCF-45E6-8FEE-50CBD6596CDE}" name="Column11639"/>
    <tableColumn id="11641" xr3:uid="{D63364CD-4747-4F21-AC9D-909A8B6659E5}" name="Column11640"/>
    <tableColumn id="11642" xr3:uid="{7B02DD96-5198-4535-90FD-4A7D058A545A}" name="Column11641"/>
    <tableColumn id="11643" xr3:uid="{8C08348E-150A-4473-9EAD-4150DF1F1A1F}" name="Column11642"/>
    <tableColumn id="11644" xr3:uid="{2AB6E0E2-D38A-49CC-83D8-79560F7D9370}" name="Column11643"/>
    <tableColumn id="11645" xr3:uid="{88120AE3-A981-4D00-A961-10D2BBD10B5E}" name="Column11644"/>
    <tableColumn id="11646" xr3:uid="{85B4DE99-32EF-4472-B411-5D44E437A67B}" name="Column11645"/>
    <tableColumn id="11647" xr3:uid="{605F03B1-9E96-47F2-9556-087FC50F5A61}" name="Column11646"/>
    <tableColumn id="11648" xr3:uid="{C6230DBF-D686-4059-B855-033686996C8D}" name="Column11647"/>
    <tableColumn id="11649" xr3:uid="{CD1B7D4F-6A94-484B-A241-B750E2736037}" name="Column11648"/>
    <tableColumn id="11650" xr3:uid="{0E6E853E-7AAF-4565-A7BB-CB6CDB6AED09}" name="Column11649"/>
    <tableColumn id="11651" xr3:uid="{8E3F4E9E-15F8-40FD-A714-4F70C4950BE9}" name="Column11650"/>
    <tableColumn id="11652" xr3:uid="{C44DF947-688F-40D3-BD6D-7B875AAA69DC}" name="Column11651"/>
    <tableColumn id="11653" xr3:uid="{C1F4EA65-013F-4389-AD14-55B50C487D74}" name="Column11652"/>
    <tableColumn id="11654" xr3:uid="{5AD71786-067B-43F0-A431-6A47641C1C5F}" name="Column11653"/>
    <tableColumn id="11655" xr3:uid="{0D6D3356-34FD-408E-973C-79A2C4627021}" name="Column11654"/>
    <tableColumn id="11656" xr3:uid="{1A4A9550-6606-4393-9CEC-8147F7E48BEF}" name="Column11655"/>
    <tableColumn id="11657" xr3:uid="{B9A048C6-E721-4AEB-A97E-EEBF8BB404E3}" name="Column11656"/>
    <tableColumn id="11658" xr3:uid="{EBAFD93C-D887-4846-A45D-CB360100AE8C}" name="Column11657"/>
    <tableColumn id="11659" xr3:uid="{F420AB7A-9007-4FCD-B424-3C30C5991298}" name="Column11658"/>
    <tableColumn id="11660" xr3:uid="{8BE855BC-2715-463C-9865-B594A8C82645}" name="Column11659"/>
    <tableColumn id="11661" xr3:uid="{9A19AA53-8337-41F6-A8C2-AF6D5BE9DDAA}" name="Column11660"/>
    <tableColumn id="11662" xr3:uid="{E763D041-902B-4AB1-8784-E5609DA82A69}" name="Column11661"/>
    <tableColumn id="11663" xr3:uid="{5D965FD6-7E0F-455B-8BD2-FABF8B7EBC0D}" name="Column11662"/>
    <tableColumn id="11664" xr3:uid="{3D5F5EE5-B9C7-4D82-BEC0-714162E968D0}" name="Column11663"/>
    <tableColumn id="11665" xr3:uid="{BFE02FBA-4682-42D9-ACED-D479E102434B}" name="Column11664"/>
    <tableColumn id="11666" xr3:uid="{07CCF614-CD5B-420F-9378-BC15C8C42D46}" name="Column11665"/>
    <tableColumn id="11667" xr3:uid="{1C301F6A-8BE2-45BA-90FF-557518CE2E0C}" name="Column11666"/>
    <tableColumn id="11668" xr3:uid="{12FB1738-196E-4DC8-A923-E311AC977657}" name="Column11667"/>
    <tableColumn id="11669" xr3:uid="{3487AAE1-0B23-4A65-A138-92CC56C866C2}" name="Column11668"/>
    <tableColumn id="11670" xr3:uid="{37130833-7C0A-4709-9B8D-F210458A7889}" name="Column11669"/>
    <tableColumn id="11671" xr3:uid="{44B5C020-DAD7-4E6A-B30D-B34F0E0348CF}" name="Column11670"/>
    <tableColumn id="11672" xr3:uid="{C4E2CDDE-AA6D-4A48-A7A9-801DFDF9CC22}" name="Column11671"/>
    <tableColumn id="11673" xr3:uid="{016406F6-0211-4268-AB8C-2E3501924B56}" name="Column11672"/>
    <tableColumn id="11674" xr3:uid="{1880918E-5F45-4EE2-BEC7-74D506EFE8F8}" name="Column11673"/>
    <tableColumn id="11675" xr3:uid="{1D901332-2EF9-44B4-B4E9-FD29CBFE985F}" name="Column11674"/>
    <tableColumn id="11676" xr3:uid="{17BBC7AE-2B04-4565-B7A4-E6298CED5146}" name="Column11675"/>
    <tableColumn id="11677" xr3:uid="{B39F7B60-939C-4F4B-9C79-96EAB267B8EB}" name="Column11676"/>
    <tableColumn id="11678" xr3:uid="{44C221DF-CCF9-4D89-82FF-1519E56EFD3F}" name="Column11677"/>
    <tableColumn id="11679" xr3:uid="{B25ED686-3EF3-4916-8B9A-93786D7B38E4}" name="Column11678"/>
    <tableColumn id="11680" xr3:uid="{F0C9D61C-C776-4DB1-8DEC-751B3A3DFDBD}" name="Column11679"/>
    <tableColumn id="11681" xr3:uid="{FE4DBFB0-0DF1-42F0-A2A4-26F1AFD46AA7}" name="Column11680"/>
    <tableColumn id="11682" xr3:uid="{9BFF6E97-D003-46F6-9FB2-B355DE4B92A0}" name="Column11681"/>
    <tableColumn id="11683" xr3:uid="{212A8D3B-AF78-4754-AFAF-B7866082784F}" name="Column11682"/>
    <tableColumn id="11684" xr3:uid="{A69355BA-8F6F-4737-9926-3D7800753C38}" name="Column11683"/>
    <tableColumn id="11685" xr3:uid="{1E2C1A8E-CDDA-4076-A0C2-416F9C7E9C83}" name="Column11684"/>
    <tableColumn id="11686" xr3:uid="{8ED1812C-3A50-4E48-A62B-371C274B3C8D}" name="Column11685"/>
    <tableColumn id="11687" xr3:uid="{BF96F574-F7E6-4915-9150-27783C7C2A4F}" name="Column11686"/>
    <tableColumn id="11688" xr3:uid="{18AF3F8E-0B92-4B43-8E9A-5788F944DA04}" name="Column11687"/>
    <tableColumn id="11689" xr3:uid="{4F7BAB64-318B-44C1-9FC6-7C6E45196015}" name="Column11688"/>
    <tableColumn id="11690" xr3:uid="{8976A715-7740-4278-8998-035F6F0275A7}" name="Column11689"/>
    <tableColumn id="11691" xr3:uid="{6790F812-B143-4FA5-9E67-2A63DDCDE18A}" name="Column11690"/>
    <tableColumn id="11692" xr3:uid="{6A13E413-4AE6-4291-9484-256DD42786D7}" name="Column11691"/>
    <tableColumn id="11693" xr3:uid="{65D28EB0-4B77-4AA1-A67A-257A2A5DE583}" name="Column11692"/>
    <tableColumn id="11694" xr3:uid="{9E6D1CA8-9CDA-49E9-A9DE-F700CAEC63F5}" name="Column11693"/>
    <tableColumn id="11695" xr3:uid="{C829D022-CA39-4B1C-AE0B-4815FF819F0D}" name="Column11694"/>
    <tableColumn id="11696" xr3:uid="{7CAE9297-931C-42F1-9527-4376E50D1B45}" name="Column11695"/>
    <tableColumn id="11697" xr3:uid="{F3D693E6-E41C-4F45-AC4B-026F5F0AA460}" name="Column11696"/>
    <tableColumn id="11698" xr3:uid="{E0B754CC-BDB7-4524-A61F-5E4B5207F5D5}" name="Column11697"/>
    <tableColumn id="11699" xr3:uid="{84D412C0-D2DB-47BD-87BD-26BE87BFE4C9}" name="Column11698"/>
    <tableColumn id="11700" xr3:uid="{4FEBEB3D-ADE6-45CD-B0C8-60F8397F95AB}" name="Column11699"/>
    <tableColumn id="11701" xr3:uid="{D7AA9CE4-3A05-47F4-BB7A-51DB787F05D0}" name="Column11700"/>
    <tableColumn id="11702" xr3:uid="{FE17C0FD-B03F-4E58-ABAD-613F2A75EB4A}" name="Column11701"/>
    <tableColumn id="11703" xr3:uid="{C8502D91-AB9A-4B6A-ADA5-6B685E76536B}" name="Column11702"/>
    <tableColumn id="11704" xr3:uid="{45BF6545-CAB0-4862-869E-C9698600CE36}" name="Column11703"/>
    <tableColumn id="11705" xr3:uid="{D83A3926-B4D5-483B-96EF-97BD0D0BCC74}" name="Column11704"/>
    <tableColumn id="11706" xr3:uid="{33161E81-C74E-43E1-8B23-81E48B71FB3D}" name="Column11705"/>
    <tableColumn id="11707" xr3:uid="{7A51BD5F-9343-4101-AA26-4845A18C78D8}" name="Column11706"/>
    <tableColumn id="11708" xr3:uid="{7AF61DAA-E92D-45EC-B3B7-B177C95B1687}" name="Column11707"/>
    <tableColumn id="11709" xr3:uid="{852C608C-720F-4B83-BFE3-CD16C87217CF}" name="Column11708"/>
    <tableColumn id="11710" xr3:uid="{D506E143-174C-4EB8-8C84-D6640D26181A}" name="Column11709"/>
    <tableColumn id="11711" xr3:uid="{21103499-4A28-45BE-9DDA-2E303DAB7D20}" name="Column11710"/>
    <tableColumn id="11712" xr3:uid="{C799CD83-C315-44B5-813D-CE7FF480ACD9}" name="Column11711"/>
    <tableColumn id="11713" xr3:uid="{71E44E95-CF61-4607-BE50-842D8CC9AB7D}" name="Column11712"/>
    <tableColumn id="11714" xr3:uid="{E7FF593E-6D27-4302-87EE-410137961101}" name="Column11713"/>
    <tableColumn id="11715" xr3:uid="{0C072D0D-6E15-4256-B48D-650E8B6F0084}" name="Column11714"/>
    <tableColumn id="11716" xr3:uid="{9DFB5814-9305-4F90-B96E-C08331FE755D}" name="Column11715"/>
    <tableColumn id="11717" xr3:uid="{0216DDC8-5B03-4371-B239-B7C717F97FF8}" name="Column11716"/>
    <tableColumn id="11718" xr3:uid="{5BCE06F4-07E1-491B-AE65-EA69CC18A430}" name="Column11717"/>
    <tableColumn id="11719" xr3:uid="{F6C2BCAB-EE42-4F04-876C-DEA94E5E6D97}" name="Column11718"/>
    <tableColumn id="11720" xr3:uid="{E4B52FEA-A356-425C-916E-CC05F5FB53F8}" name="Column11719"/>
    <tableColumn id="11721" xr3:uid="{2CE8C6CC-541B-493F-9E12-74A26B82B68E}" name="Column11720"/>
    <tableColumn id="11722" xr3:uid="{3802E8A7-34EB-4927-8A1E-E18C72BEC75C}" name="Column11721"/>
    <tableColumn id="11723" xr3:uid="{585ED3F4-9F94-4CC3-A38E-B2AEEF003F00}" name="Column11722"/>
    <tableColumn id="11724" xr3:uid="{441C2FDC-71C6-441E-ACCE-D4CA3B87AE99}" name="Column11723"/>
    <tableColumn id="11725" xr3:uid="{AFC50A68-4D78-42BD-B713-001D2DF4B20C}" name="Column11724"/>
    <tableColumn id="11726" xr3:uid="{EEC96A45-ADD7-4FD8-AA5D-3FB8BDB6B085}" name="Column11725"/>
    <tableColumn id="11727" xr3:uid="{33B92AC9-D3C5-4A20-B725-A183A8635163}" name="Column11726"/>
    <tableColumn id="11728" xr3:uid="{719C9966-2611-4C12-9136-3D6EDC091978}" name="Column11727"/>
    <tableColumn id="11729" xr3:uid="{C3B2219D-618A-45A3-ADC8-22AAFD55DE66}" name="Column11728"/>
    <tableColumn id="11730" xr3:uid="{12FCE5EF-D25F-4DF1-84CE-640DEC50D972}" name="Column11729"/>
    <tableColumn id="11731" xr3:uid="{2CD7A82E-B924-4759-BE25-644FB809A0A0}" name="Column11730"/>
    <tableColumn id="11732" xr3:uid="{177C5764-1AA1-4958-8D0D-2802FF16010C}" name="Column11731"/>
    <tableColumn id="11733" xr3:uid="{6A308889-F6B4-477F-8980-1AC83638877A}" name="Column11732"/>
    <tableColumn id="11734" xr3:uid="{0EAD85D6-69B3-4624-937A-F3285839D285}" name="Column11733"/>
    <tableColumn id="11735" xr3:uid="{E29770F8-26F6-4730-9C16-FAE55638C279}" name="Column11734"/>
    <tableColumn id="11736" xr3:uid="{14CC4D79-1069-4658-825F-091C1C5E2179}" name="Column11735"/>
    <tableColumn id="11737" xr3:uid="{DB020585-878D-43D1-8D57-430D0071CCFF}" name="Column11736"/>
    <tableColumn id="11738" xr3:uid="{71B9A948-B1DC-4C5A-AD4F-84648E94E955}" name="Column11737"/>
    <tableColumn id="11739" xr3:uid="{C116F7A8-3498-44EB-89AB-A4639AE25878}" name="Column11738"/>
    <tableColumn id="11740" xr3:uid="{D7D0865C-7661-4C2C-AEC9-8F486A1908D4}" name="Column11739"/>
    <tableColumn id="11741" xr3:uid="{8DCDAC6E-AFE2-43F8-BDDB-BAF5232AC4AF}" name="Column11740"/>
    <tableColumn id="11742" xr3:uid="{6709122C-F9E9-4CCC-B8B3-A4F9E053A97D}" name="Column11741"/>
    <tableColumn id="11743" xr3:uid="{51EA6F78-8DCF-4803-846D-5DABFE8BFABD}" name="Column11742"/>
    <tableColumn id="11744" xr3:uid="{80835ED3-DE33-4B69-8F59-5FEC9B3320D1}" name="Column11743"/>
    <tableColumn id="11745" xr3:uid="{293B2261-4082-406A-998C-29BC44734E4E}" name="Column11744"/>
    <tableColumn id="11746" xr3:uid="{D2D9F0E0-1F91-4854-9D74-F3F7BE02D234}" name="Column11745"/>
    <tableColumn id="11747" xr3:uid="{DD7C6300-9624-4E45-92D7-122E041745B9}" name="Column11746"/>
    <tableColumn id="11748" xr3:uid="{A195D7CD-E501-46B1-92B0-5D988030DA7B}" name="Column11747"/>
    <tableColumn id="11749" xr3:uid="{76D42BC5-CCE4-4608-875A-76BE576EA28F}" name="Column11748"/>
    <tableColumn id="11750" xr3:uid="{6F43B8AC-E0CE-46DA-8317-D039110E2760}" name="Column11749"/>
    <tableColumn id="11751" xr3:uid="{154C8BAD-0552-4805-808D-136930FDAD34}" name="Column11750"/>
    <tableColumn id="11752" xr3:uid="{D5687172-F500-42AA-8A9E-68C37E3ED31C}" name="Column11751"/>
    <tableColumn id="11753" xr3:uid="{397F1F33-8FEF-487A-9B11-DEA0D15182A9}" name="Column11752"/>
    <tableColumn id="11754" xr3:uid="{26619DA1-3B86-461F-8904-22BAC249DBE3}" name="Column11753"/>
    <tableColumn id="11755" xr3:uid="{6CC80A4A-D1AD-4AE2-B08A-BD7C85643C6B}" name="Column11754"/>
    <tableColumn id="11756" xr3:uid="{28466941-564C-45EB-9608-1518560306EF}" name="Column11755"/>
    <tableColumn id="11757" xr3:uid="{FA6E15BB-5602-41A4-8FF4-98113FC9F02B}" name="Column11756"/>
    <tableColumn id="11758" xr3:uid="{7E128064-189A-4374-85F5-765268E711A0}" name="Column11757"/>
    <tableColumn id="11759" xr3:uid="{B6D4AC12-07CD-4BE7-B235-B4B7A19D92D8}" name="Column11758"/>
    <tableColumn id="11760" xr3:uid="{B1A7D9B8-0153-4417-A415-BD0BBFC0C301}" name="Column11759"/>
    <tableColumn id="11761" xr3:uid="{606E7301-52AE-4BCD-8B8A-484E6CD98CAA}" name="Column11760"/>
    <tableColumn id="11762" xr3:uid="{526395BA-2513-48D2-BECD-FBADF238043C}" name="Column11761"/>
    <tableColumn id="11763" xr3:uid="{29252BE8-CB33-47E0-840F-CC4CE2F8F8AB}" name="Column11762"/>
    <tableColumn id="11764" xr3:uid="{27E520A1-C65B-4FE5-BC0F-217CCD782A42}" name="Column11763"/>
    <tableColumn id="11765" xr3:uid="{5FC9E3CB-ADD6-4E5F-AF6C-17149D10972F}" name="Column11764"/>
    <tableColumn id="11766" xr3:uid="{B5A09BFF-731E-45EF-B74C-56892B98AD3E}" name="Column11765"/>
    <tableColumn id="11767" xr3:uid="{9BA27D31-60C9-4CAA-B5A8-918314E6D390}" name="Column11766"/>
    <tableColumn id="11768" xr3:uid="{AFDDCE0C-2083-426B-8926-1706F1177A65}" name="Column11767"/>
    <tableColumn id="11769" xr3:uid="{F87F1FDF-F433-4E2F-B7A7-79628599A9C4}" name="Column11768"/>
    <tableColumn id="11770" xr3:uid="{599CD0CD-4893-4B94-85FE-DCF4970762C5}" name="Column11769"/>
    <tableColumn id="11771" xr3:uid="{50D6F49F-6FB7-4C2B-9822-E47938458920}" name="Column11770"/>
    <tableColumn id="11772" xr3:uid="{DBEF4C0F-C1C8-4F5B-8F6C-5EAC537BDA67}" name="Column11771"/>
    <tableColumn id="11773" xr3:uid="{DC3CE312-A08C-41DC-878F-2CF109522EFE}" name="Column11772"/>
    <tableColumn id="11774" xr3:uid="{CA1B8BA9-0B42-43E2-B81F-474864028B93}" name="Column11773"/>
    <tableColumn id="11775" xr3:uid="{DFE34A8E-1686-4339-98BD-C0F658C875A6}" name="Column11774"/>
    <tableColumn id="11776" xr3:uid="{E93996EB-94A6-4CE4-B7A5-BDF3D08AA9A3}" name="Column11775"/>
    <tableColumn id="11777" xr3:uid="{B40DBC0B-F6C5-4EFF-BCD3-48790CB614EC}" name="Column11776"/>
    <tableColumn id="11778" xr3:uid="{1DC5B0D0-1059-4543-B2E9-4F1490420D81}" name="Column11777"/>
    <tableColumn id="11779" xr3:uid="{0BC73D9C-15D6-4206-A678-40C0448E1E87}" name="Column11778"/>
    <tableColumn id="11780" xr3:uid="{1CA9552C-B3DD-445A-9476-1516F2A099CA}" name="Column11779"/>
    <tableColumn id="11781" xr3:uid="{C8AC9698-2280-48E5-953A-2C296A34E41E}" name="Column11780"/>
    <tableColumn id="11782" xr3:uid="{E0FED9E9-E62C-49B1-B4C6-3D74C1A763BC}" name="Column11781"/>
    <tableColumn id="11783" xr3:uid="{060D32D1-9245-4278-9030-926BDECCDFB6}" name="Column11782"/>
    <tableColumn id="11784" xr3:uid="{96C7321B-DEAB-40F6-AC28-A5835A7C43FF}" name="Column11783"/>
    <tableColumn id="11785" xr3:uid="{F8937BC5-6942-4E01-BF83-D20A46A0BAC5}" name="Column11784"/>
    <tableColumn id="11786" xr3:uid="{793ADD98-9422-4C5B-844C-63F5DA50195E}" name="Column11785"/>
    <tableColumn id="11787" xr3:uid="{455DC17A-8555-439D-B271-BAA0A37EAB90}" name="Column11786"/>
    <tableColumn id="11788" xr3:uid="{D5FBA5E3-75CD-419F-9BC3-16C04210EEF3}" name="Column11787"/>
    <tableColumn id="11789" xr3:uid="{8BFC2310-62EA-460E-B9BB-AC367E6AED26}" name="Column11788"/>
    <tableColumn id="11790" xr3:uid="{96CEB642-A27D-46C8-A3A2-3E7C67692F4F}" name="Column11789"/>
    <tableColumn id="11791" xr3:uid="{0F9FE46E-127C-4F35-B18C-F2B6216C2D2A}" name="Column11790"/>
    <tableColumn id="11792" xr3:uid="{6793125E-E7CE-4A2A-880D-9F7F653467EF}" name="Column11791"/>
    <tableColumn id="11793" xr3:uid="{7F99937D-5BCC-439B-82CD-415886F452DA}" name="Column11792"/>
    <tableColumn id="11794" xr3:uid="{7985B47D-5CE0-43AE-B8B2-36ACB3A37917}" name="Column11793"/>
    <tableColumn id="11795" xr3:uid="{DED5F3F3-E638-4973-B605-D350EB98EE96}" name="Column11794"/>
    <tableColumn id="11796" xr3:uid="{A4DC9F48-B3E9-4CEC-BFC6-67CB5248C7C3}" name="Column11795"/>
    <tableColumn id="11797" xr3:uid="{178DCF0F-8396-4286-857E-56D1C1215368}" name="Column11796"/>
    <tableColumn id="11798" xr3:uid="{39F0588E-9BEE-4A03-8CB3-6DC3EFF5E6EE}" name="Column11797"/>
    <tableColumn id="11799" xr3:uid="{3F158643-B606-4226-96B9-F7021BD13AB6}" name="Column11798"/>
    <tableColumn id="11800" xr3:uid="{63A7DCF0-C342-4138-BF88-01A1191C9375}" name="Column11799"/>
    <tableColumn id="11801" xr3:uid="{315AB0A9-C80C-4FAB-808C-C44146B48DA9}" name="Column11800"/>
    <tableColumn id="11802" xr3:uid="{77AA7F1C-DE47-4C61-AE97-99ADF27C2095}" name="Column11801"/>
    <tableColumn id="11803" xr3:uid="{C34EF9B6-0FA5-4968-BFA6-EEF994243753}" name="Column11802"/>
    <tableColumn id="11804" xr3:uid="{365E5267-1269-42C9-ACA5-91125C4F0320}" name="Column11803"/>
    <tableColumn id="11805" xr3:uid="{D67F2E98-20A9-4139-856C-EE4031137193}" name="Column11804"/>
    <tableColumn id="11806" xr3:uid="{6CCB3D78-4071-4233-8FEE-AA4CEE690350}" name="Column11805"/>
    <tableColumn id="11807" xr3:uid="{513AEA79-E108-4E2C-888A-DBEEA83BFAE8}" name="Column11806"/>
    <tableColumn id="11808" xr3:uid="{F14C7683-C289-42F4-B0D6-D6D7C50A9928}" name="Column11807"/>
    <tableColumn id="11809" xr3:uid="{89C52B52-4D7F-4F00-B58D-4CD1646B4B9F}" name="Column11808"/>
    <tableColumn id="11810" xr3:uid="{075E4393-4F43-4449-8397-E477AFE042BF}" name="Column11809"/>
    <tableColumn id="11811" xr3:uid="{5DC7C493-D1F2-42B3-8481-5E576766F398}" name="Column11810"/>
    <tableColumn id="11812" xr3:uid="{A3327DC7-00F1-4A56-A045-EBC8016EA260}" name="Column11811"/>
    <tableColumn id="11813" xr3:uid="{43A76BAE-38EF-4EB2-BDD3-11466882B7D1}" name="Column11812"/>
    <tableColumn id="11814" xr3:uid="{BD41CB27-99C1-4B42-AA58-08EEA67FF282}" name="Column11813"/>
    <tableColumn id="11815" xr3:uid="{8D1E1BA0-ECAD-453C-991E-1E4D1D3DBFBE}" name="Column11814"/>
    <tableColumn id="11816" xr3:uid="{A5AD7FA3-0651-480B-9447-D1EDD65A18E2}" name="Column11815"/>
    <tableColumn id="11817" xr3:uid="{A9CB0E1B-8250-44FE-A6B8-93467341031F}" name="Column11816"/>
    <tableColumn id="11818" xr3:uid="{0EE4C380-C485-4BEB-BD4C-4E77937612F4}" name="Column11817"/>
    <tableColumn id="11819" xr3:uid="{C4904962-9635-4CD3-8189-F4990732F45F}" name="Column11818"/>
    <tableColumn id="11820" xr3:uid="{215517AB-BDCC-482B-911D-A5160B66ABF1}" name="Column11819"/>
    <tableColumn id="11821" xr3:uid="{D22FB055-C5F4-41A6-9FE6-EF86803D4864}" name="Column11820"/>
    <tableColumn id="11822" xr3:uid="{3AF48857-8F7B-43C7-BD20-278240A13A9F}" name="Column11821"/>
    <tableColumn id="11823" xr3:uid="{5A934332-5C4B-499C-94AD-24EBE56A1F8C}" name="Column11822"/>
    <tableColumn id="11824" xr3:uid="{328AAA5A-DB19-418A-875A-DABC538707CD}" name="Column11823"/>
    <tableColumn id="11825" xr3:uid="{ED889D85-0EE4-44C6-A7EE-68D70A0E7141}" name="Column11824"/>
    <tableColumn id="11826" xr3:uid="{1CB0E056-AAD6-4D08-B025-6A721B8EF663}" name="Column11825"/>
    <tableColumn id="11827" xr3:uid="{A704F258-5CA5-4181-ACA7-CC2096F343CA}" name="Column11826"/>
    <tableColumn id="11828" xr3:uid="{FB95F958-6ABC-4FA4-9872-59B9598A10E3}" name="Column11827"/>
    <tableColumn id="11829" xr3:uid="{51C89790-F261-4CA8-A3AE-46EF75365961}" name="Column11828"/>
    <tableColumn id="11830" xr3:uid="{950CB6F5-E152-4047-940C-57B8FB32B8F8}" name="Column11829"/>
    <tableColumn id="11831" xr3:uid="{58B6A295-202D-47C4-A49C-969FA65D3621}" name="Column11830"/>
    <tableColumn id="11832" xr3:uid="{72F57B37-D4F3-4CF7-ABB5-2B62B0620CE0}" name="Column11831"/>
    <tableColumn id="11833" xr3:uid="{8D7341C9-9D0F-402F-A7FE-A7FA379722B2}" name="Column11832"/>
    <tableColumn id="11834" xr3:uid="{5C561224-F69B-45A5-A963-EB0C223CC9BB}" name="Column11833"/>
    <tableColumn id="11835" xr3:uid="{A85DDA0C-30DD-4A92-96C7-6E248A370515}" name="Column11834"/>
    <tableColumn id="11836" xr3:uid="{DE2AEB67-F5A7-4D01-B1C3-B41BD614C980}" name="Column11835"/>
    <tableColumn id="11837" xr3:uid="{639F33D0-5C6C-4E57-A68D-E280D6E87F5F}" name="Column11836"/>
    <tableColumn id="11838" xr3:uid="{86C6063D-84F7-45B9-92FA-93BCDE857116}" name="Column11837"/>
    <tableColumn id="11839" xr3:uid="{29E3CB4F-8ACC-48D9-B686-68D2CFF64704}" name="Column11838"/>
    <tableColumn id="11840" xr3:uid="{9EA111C0-6A9A-4EEE-8AAC-B1C50F54690D}" name="Column11839"/>
    <tableColumn id="11841" xr3:uid="{64EB3A06-4995-4836-BCE9-18AA438333C7}" name="Column11840"/>
    <tableColumn id="11842" xr3:uid="{B41F0CF1-DCC7-4D21-96E3-FE4588BB8571}" name="Column11841"/>
    <tableColumn id="11843" xr3:uid="{1EEB6477-6897-40BE-BED8-24FBCF76383E}" name="Column11842"/>
    <tableColumn id="11844" xr3:uid="{19C42962-2E10-4CD3-9677-918866684FE2}" name="Column11843"/>
    <tableColumn id="11845" xr3:uid="{5C6B9535-AA7D-4D9C-B945-7B71CB71B898}" name="Column11844"/>
    <tableColumn id="11846" xr3:uid="{66A45222-5A32-4052-95D1-C061EF1B8C1A}" name="Column11845"/>
    <tableColumn id="11847" xr3:uid="{47A0D2D9-0959-474A-B267-C1E92359807E}" name="Column11846"/>
    <tableColumn id="11848" xr3:uid="{CB3F3FFB-C965-473B-8A8E-EFE5EAFC069D}" name="Column11847"/>
    <tableColumn id="11849" xr3:uid="{5EE52E95-2C3D-4E4D-9901-EE1C998198DE}" name="Column11848"/>
    <tableColumn id="11850" xr3:uid="{84D5CE19-6FD1-47DB-BB0F-D459BBA1710D}" name="Column11849"/>
    <tableColumn id="11851" xr3:uid="{4F45F10B-F301-417F-A5CB-3894DF1637C9}" name="Column11850"/>
    <tableColumn id="11852" xr3:uid="{189FC32B-15EC-4946-A66D-57752CC1D758}" name="Column11851"/>
    <tableColumn id="11853" xr3:uid="{3FE2DEA0-B523-413A-8162-D1E0ECAE6FCA}" name="Column11852"/>
    <tableColumn id="11854" xr3:uid="{BF129976-21E0-4048-A3BF-3294D291BFF6}" name="Column11853"/>
    <tableColumn id="11855" xr3:uid="{3EA194D4-4B6B-4A37-A9CD-96FF825D4363}" name="Column11854"/>
    <tableColumn id="11856" xr3:uid="{6D844AE0-5622-4AF1-A381-F34FCCC5F700}" name="Column11855"/>
    <tableColumn id="11857" xr3:uid="{E34D250F-9E11-4D73-BFCF-5EA668F056D1}" name="Column11856"/>
    <tableColumn id="11858" xr3:uid="{CF8F0641-43B3-483B-B1FE-447316B98295}" name="Column11857"/>
    <tableColumn id="11859" xr3:uid="{6E3473CB-9A9A-4231-99F7-25CDE99DDE8B}" name="Column11858"/>
    <tableColumn id="11860" xr3:uid="{5C05F82C-E483-4AB3-ADA2-7E729C31FBEA}" name="Column11859"/>
    <tableColumn id="11861" xr3:uid="{1612AC69-BD67-49D2-BC78-A6779CABAC10}" name="Column11860"/>
    <tableColumn id="11862" xr3:uid="{7897BDFD-59B9-4E48-B169-59CD75AE661A}" name="Column11861"/>
    <tableColumn id="11863" xr3:uid="{EC9D5E13-6C82-45E4-872E-49CF1AE148C2}" name="Column11862"/>
    <tableColumn id="11864" xr3:uid="{240A7E77-916F-4D2B-BDE7-F86B57B18AAA}" name="Column11863"/>
    <tableColumn id="11865" xr3:uid="{3455553A-C6EF-4782-AF84-62C17B474202}" name="Column11864"/>
    <tableColumn id="11866" xr3:uid="{42578AC4-E9BB-481B-9B68-A55989E2F963}" name="Column11865"/>
    <tableColumn id="11867" xr3:uid="{E7F16F12-2A72-465A-B659-E46B9B72E415}" name="Column11866"/>
    <tableColumn id="11868" xr3:uid="{2CF075CA-6F35-4201-8AF2-C68CF1BFB171}" name="Column11867"/>
    <tableColumn id="11869" xr3:uid="{D2145BFD-8DA6-48A6-91BE-917B858A7496}" name="Column11868"/>
    <tableColumn id="11870" xr3:uid="{765EDB18-5130-4016-BA8D-0CCE40B48A18}" name="Column11869"/>
    <tableColumn id="11871" xr3:uid="{65EB616B-0233-4878-9699-1C30AE4CAC3F}" name="Column11870"/>
    <tableColumn id="11872" xr3:uid="{4BF35234-DBA3-4889-9047-049E7D3FF847}" name="Column11871"/>
    <tableColumn id="11873" xr3:uid="{E61288BC-B923-429A-912E-E9392E434AE1}" name="Column11872"/>
    <tableColumn id="11874" xr3:uid="{7DB86846-234B-4F59-AD73-3FA3F6600288}" name="Column11873"/>
    <tableColumn id="11875" xr3:uid="{BA5D3378-BE48-4C6E-925C-5CD931C93E28}" name="Column11874"/>
    <tableColumn id="11876" xr3:uid="{1B321564-1E6D-4548-BACB-1B71F7B12D16}" name="Column11875"/>
    <tableColumn id="11877" xr3:uid="{DFD32767-E3A4-4CE8-8D5A-DC0EDFEE4260}" name="Column11876"/>
    <tableColumn id="11878" xr3:uid="{FB6A02E5-93A7-4E63-8D08-A71DF9582D8B}" name="Column11877"/>
    <tableColumn id="11879" xr3:uid="{E1D8D61F-B4E0-4188-90EC-FD523679830E}" name="Column11878"/>
    <tableColumn id="11880" xr3:uid="{811C9B7B-AD7F-4F3E-A21F-1D8F35826F8F}" name="Column11879"/>
    <tableColumn id="11881" xr3:uid="{A55E2F30-7ED7-4B65-AE20-9D540761C21F}" name="Column11880"/>
    <tableColumn id="11882" xr3:uid="{39255868-E7A8-4758-B15C-A74085BD39A8}" name="Column11881"/>
    <tableColumn id="11883" xr3:uid="{8E9B502C-0FAA-4187-B4A5-8317162B4550}" name="Column11882"/>
    <tableColumn id="11884" xr3:uid="{83CDF0B5-8157-4306-9D11-C98A1C527684}" name="Column11883"/>
    <tableColumn id="11885" xr3:uid="{4C9188A6-C475-41BF-81FB-19ACF427E26A}" name="Column11884"/>
    <tableColumn id="11886" xr3:uid="{80807B42-4ECC-4295-A2E1-C3ED7159891B}" name="Column11885"/>
    <tableColumn id="11887" xr3:uid="{5BA20C19-CE18-45B5-B068-99815783C4F4}" name="Column11886"/>
    <tableColumn id="11888" xr3:uid="{F88E893F-4250-42C6-897D-7F919DAA5CE1}" name="Column11887"/>
    <tableColumn id="11889" xr3:uid="{24207F90-1B0A-439D-8854-968DCBD75551}" name="Column11888"/>
    <tableColumn id="11890" xr3:uid="{B287707F-DD2F-42AB-A3D6-0EB2EEB312D9}" name="Column11889"/>
    <tableColumn id="11891" xr3:uid="{17BB18E0-C33D-4A61-BE10-E0786FD47A97}" name="Column11890"/>
    <tableColumn id="11892" xr3:uid="{87BC09EB-5F80-4BFA-9ABC-80A7F39C309A}" name="Column11891"/>
    <tableColumn id="11893" xr3:uid="{EB2CDE76-097C-4A30-8EFD-C8D7DF17725B}" name="Column11892"/>
    <tableColumn id="11894" xr3:uid="{63F5FB9A-FF92-4316-84BD-A26BB5F78E7A}" name="Column11893"/>
    <tableColumn id="11895" xr3:uid="{BBCC8979-C475-432C-A50F-51BD7A3DCE91}" name="Column11894"/>
    <tableColumn id="11896" xr3:uid="{0FC80601-ABB4-4127-AD77-556A12FF8542}" name="Column11895"/>
    <tableColumn id="11897" xr3:uid="{210D03A4-8F30-4687-860D-0036ECD3C7EC}" name="Column11896"/>
    <tableColumn id="11898" xr3:uid="{9607B0A8-93D5-42E9-8172-120BC85F3BA3}" name="Column11897"/>
    <tableColumn id="11899" xr3:uid="{83A34F2D-CD89-4024-BA00-3FBC35725680}" name="Column11898"/>
    <tableColumn id="11900" xr3:uid="{4C08F111-3722-4E51-B8EB-B4EA141C80DE}" name="Column11899"/>
    <tableColumn id="11901" xr3:uid="{439BD902-AF9D-4BBF-8F23-10857DF7C215}" name="Column11900"/>
    <tableColumn id="11902" xr3:uid="{D5A1E17F-93C0-4C4D-B138-60E5C8B04A5B}" name="Column11901"/>
    <tableColumn id="11903" xr3:uid="{C1B3965D-91E6-478A-AD42-FCDBDB1061B7}" name="Column11902"/>
    <tableColumn id="11904" xr3:uid="{FA68816C-2CEA-4B3A-AE05-08CA6867F458}" name="Column11903"/>
    <tableColumn id="11905" xr3:uid="{135F4337-2AD2-4C6A-951F-A5B5270188E1}" name="Column11904"/>
    <tableColumn id="11906" xr3:uid="{F7322FE6-514E-4A54-8830-A3D52EDD8820}" name="Column11905"/>
    <tableColumn id="11907" xr3:uid="{872ED9EC-04F3-417B-AB8A-4F1F449472B7}" name="Column11906"/>
    <tableColumn id="11908" xr3:uid="{DC2AA2E8-F88D-472C-B19D-4708B4B09F44}" name="Column11907"/>
    <tableColumn id="11909" xr3:uid="{23DF1405-0E99-4D2B-A04A-E509D23EA9D8}" name="Column11908"/>
    <tableColumn id="11910" xr3:uid="{04A3808C-1545-4A72-9AC8-89B5C9C21766}" name="Column11909"/>
    <tableColumn id="11911" xr3:uid="{2900DE63-93DC-4DEA-B916-90A42A6607A3}" name="Column11910"/>
    <tableColumn id="11912" xr3:uid="{E4FCF33F-11E1-4B0B-ACC2-445219ADDA04}" name="Column11911"/>
    <tableColumn id="11913" xr3:uid="{2D1993B3-7958-4A74-98B6-95CF9AA3526E}" name="Column11912"/>
    <tableColumn id="11914" xr3:uid="{262705B4-EFAE-467F-B544-AFB248933E9D}" name="Column11913"/>
    <tableColumn id="11915" xr3:uid="{775B6199-0503-4D68-9C19-E5C64D62B5A4}" name="Column11914"/>
    <tableColumn id="11916" xr3:uid="{3A37B15D-10AC-431E-92AD-343A90429F03}" name="Column11915"/>
    <tableColumn id="11917" xr3:uid="{12F56156-9D68-41CB-B219-C365619032B4}" name="Column11916"/>
    <tableColumn id="11918" xr3:uid="{ACEED39D-1708-41F4-9099-159059890115}" name="Column11917"/>
    <tableColumn id="11919" xr3:uid="{04EE26FF-0EA1-4507-8192-3058B759320E}" name="Column11918"/>
    <tableColumn id="11920" xr3:uid="{50BA3FF0-A0EC-4401-A019-CE4C81D32357}" name="Column11919"/>
    <tableColumn id="11921" xr3:uid="{56ACE223-7342-4712-92DE-059DB0112D62}" name="Column11920"/>
    <tableColumn id="11922" xr3:uid="{41BDB0B2-1496-44A0-9F1D-6E5CA324540D}" name="Column11921"/>
    <tableColumn id="11923" xr3:uid="{7189BD7F-E15A-4AAE-81C0-A63416A7D24B}" name="Column11922"/>
    <tableColumn id="11924" xr3:uid="{5076F111-6862-42BC-AFE9-5DD464CA1B35}" name="Column11923"/>
    <tableColumn id="11925" xr3:uid="{1A768565-9493-4F05-B2FC-E319B8C5263E}" name="Column11924"/>
    <tableColumn id="11926" xr3:uid="{F827BAF7-CA8D-4616-844F-BBCF957298D7}" name="Column11925"/>
    <tableColumn id="11927" xr3:uid="{1CC47CFD-6343-4CA8-9046-7F44DECBA11B}" name="Column11926"/>
    <tableColumn id="11928" xr3:uid="{BC0C90C8-1B8A-4742-8F33-42A1F2D56B7E}" name="Column11927"/>
    <tableColumn id="11929" xr3:uid="{F6B90E6F-3517-4C1D-B363-CBEC60B4F002}" name="Column11928"/>
    <tableColumn id="11930" xr3:uid="{AC31EBBE-1DB8-4D10-AAE7-AA596D312653}" name="Column11929"/>
    <tableColumn id="11931" xr3:uid="{09066186-32DC-4029-A5E6-D77069847292}" name="Column11930"/>
    <tableColumn id="11932" xr3:uid="{3490048A-8C54-4CF9-91EC-40D5899AB018}" name="Column11931"/>
    <tableColumn id="11933" xr3:uid="{6E71BD16-404C-4166-8AF1-7E81E37CC4BC}" name="Column11932"/>
    <tableColumn id="11934" xr3:uid="{EB5AD21A-830E-49F2-91D9-C9D5AE41CC64}" name="Column11933"/>
    <tableColumn id="11935" xr3:uid="{BB4EA289-1C59-44EE-BBF6-417D64CE03D8}" name="Column11934"/>
    <tableColumn id="11936" xr3:uid="{53913350-722B-4FFC-AF24-99A4D99EDCC9}" name="Column11935"/>
    <tableColumn id="11937" xr3:uid="{702A125B-ABA6-411D-8E7A-F7DB988AFA10}" name="Column11936"/>
    <tableColumn id="11938" xr3:uid="{0C1CE9EA-0EB0-4C4A-BEB5-CFE3C6AD8535}" name="Column11937"/>
    <tableColumn id="11939" xr3:uid="{970369ED-FBE1-429D-871A-0AB94A1AC157}" name="Column11938"/>
    <tableColumn id="11940" xr3:uid="{5CB63E04-0230-48AD-909E-32EF7C3BDBF8}" name="Column11939"/>
    <tableColumn id="11941" xr3:uid="{81398BDD-AD7B-4AB2-8DC2-A363BC8B5FA8}" name="Column11940"/>
    <tableColumn id="11942" xr3:uid="{9541C4C2-067A-4BB1-A4BB-4BC7DA5A3683}" name="Column11941"/>
    <tableColumn id="11943" xr3:uid="{7C598DE8-5734-4E67-BAE9-C7F92FDC0DCA}" name="Column11942"/>
    <tableColumn id="11944" xr3:uid="{D4AAE23E-0AA9-4861-8B68-A2F6F20A1543}" name="Column11943"/>
    <tableColumn id="11945" xr3:uid="{3661C50C-8E89-417D-8DBC-1D05C4C3ECF4}" name="Column11944"/>
    <tableColumn id="11946" xr3:uid="{F3BC27FD-B0A2-447F-8472-8FAD92E51B42}" name="Column11945"/>
    <tableColumn id="11947" xr3:uid="{D7B40F36-CD98-4DA8-A415-8DB018E9D71A}" name="Column11946"/>
    <tableColumn id="11948" xr3:uid="{5579A6D1-9301-4D05-888A-6811F93F93FC}" name="Column11947"/>
    <tableColumn id="11949" xr3:uid="{3EDFD062-9501-4BE5-B1AC-0599517663E8}" name="Column11948"/>
    <tableColumn id="11950" xr3:uid="{40608A96-3D75-48FF-96F7-AFEA2886F75F}" name="Column11949"/>
    <tableColumn id="11951" xr3:uid="{0F6EF3DB-FF41-44B4-B1DB-F1C08A8716F1}" name="Column11950"/>
    <tableColumn id="11952" xr3:uid="{737CD7FB-4DD2-41F3-BE5A-F4A47581DDA2}" name="Column11951"/>
    <tableColumn id="11953" xr3:uid="{63DAAB2B-C102-44F4-B60B-1A7A6AA14883}" name="Column11952"/>
    <tableColumn id="11954" xr3:uid="{0554717B-A75A-4D03-BD16-30B7B7820F7A}" name="Column11953"/>
    <tableColumn id="11955" xr3:uid="{0EDF2AAF-5A61-44F9-9B27-841260DD18F3}" name="Column11954"/>
    <tableColumn id="11956" xr3:uid="{BCBF8AA8-03C0-43C0-B864-7EE12D8DEF10}" name="Column11955"/>
    <tableColumn id="11957" xr3:uid="{5F15B495-27FD-4269-8949-3FE18A3F0B4C}" name="Column11956"/>
    <tableColumn id="11958" xr3:uid="{8E08485B-DFE4-4038-BF8C-FAD649A3D85C}" name="Column11957"/>
    <tableColumn id="11959" xr3:uid="{B401AE77-CAD6-42B3-A3B6-91D8C0F66CA0}" name="Column11958"/>
    <tableColumn id="11960" xr3:uid="{3CF68C04-23C3-4E68-BEC5-5545C621330B}" name="Column11959"/>
    <tableColumn id="11961" xr3:uid="{400F4FB1-700B-475A-AD3E-6F93B5818AC7}" name="Column11960"/>
    <tableColumn id="11962" xr3:uid="{7B133709-C6FC-4B08-95FC-679FDCF1EBFF}" name="Column11961"/>
    <tableColumn id="11963" xr3:uid="{E6F60287-E65F-427B-934D-9DDCCB5D61A5}" name="Column11962"/>
    <tableColumn id="11964" xr3:uid="{93FCA026-AF6F-47FD-8BE3-7C591C0A8201}" name="Column11963"/>
    <tableColumn id="11965" xr3:uid="{8F7F097A-5622-48A4-8C8B-B8D04F1C0702}" name="Column11964"/>
    <tableColumn id="11966" xr3:uid="{0F0109F1-0CCC-476D-99D5-0D805E6A861F}" name="Column11965"/>
    <tableColumn id="11967" xr3:uid="{FC7589AC-ABBC-4811-882A-DA0612EF7AEB}" name="Column11966"/>
    <tableColumn id="11968" xr3:uid="{626F3B38-5A5A-46B8-93F5-8E6E47D98F06}" name="Column11967"/>
    <tableColumn id="11969" xr3:uid="{5A9B8076-BA93-41A1-902B-5773C09AAA79}" name="Column11968"/>
    <tableColumn id="11970" xr3:uid="{0DA2EDE8-1A90-4E68-BE9A-F1D4D7C210A8}" name="Column11969"/>
    <tableColumn id="11971" xr3:uid="{842E71DA-A84E-4D52-BDCC-C2B5A3A2E73C}" name="Column11970"/>
    <tableColumn id="11972" xr3:uid="{A62DB47A-1FC5-4D99-9813-C8B8CE8DB75E}" name="Column11971"/>
    <tableColumn id="11973" xr3:uid="{B78E85A0-E597-49FC-A989-D8E6B588D245}" name="Column11972"/>
    <tableColumn id="11974" xr3:uid="{A3E91B23-8007-4C12-A4C4-459F4A186537}" name="Column11973"/>
    <tableColumn id="11975" xr3:uid="{DE4AAAE0-0D9A-4AE7-BD48-F05E20A65E69}" name="Column11974"/>
    <tableColumn id="11976" xr3:uid="{E1C34ED4-8ED7-4A66-8324-AA594CA08E2F}" name="Column11975"/>
    <tableColumn id="11977" xr3:uid="{F8B71ED9-B3E5-45A1-947B-49542E68906B}" name="Column11976"/>
    <tableColumn id="11978" xr3:uid="{94216D7B-FFD4-4EB1-9508-3D1E7B21F312}" name="Column11977"/>
    <tableColumn id="11979" xr3:uid="{C80F4C36-1F6A-4782-B9A5-FE88DDA00D11}" name="Column11978"/>
    <tableColumn id="11980" xr3:uid="{1D2A5E6B-3C0E-4782-9638-EE6B7E01F886}" name="Column11979"/>
    <tableColumn id="11981" xr3:uid="{D785A6E4-DD43-4177-8A06-54D14F326898}" name="Column11980"/>
    <tableColumn id="11982" xr3:uid="{164FBC70-6B77-42B8-A6F3-4384620F3362}" name="Column11981"/>
    <tableColumn id="11983" xr3:uid="{C593ABE0-F189-43D7-84D9-53ABB0241DD5}" name="Column11982"/>
    <tableColumn id="11984" xr3:uid="{917E3435-C86B-4DA8-A669-A658555E2AFB}" name="Column11983"/>
    <tableColumn id="11985" xr3:uid="{116B6C26-1C17-402E-A4FF-3B42DAD3E571}" name="Column11984"/>
    <tableColumn id="11986" xr3:uid="{DB1E69C2-D9D4-4163-8917-44C8E5449976}" name="Column11985"/>
    <tableColumn id="11987" xr3:uid="{E78F98A3-D0CF-47EF-94B1-4FFFBF1D5B0D}" name="Column11986"/>
    <tableColumn id="11988" xr3:uid="{B094BFC8-C837-47F9-A973-8FFDEC1E847B}" name="Column11987"/>
    <tableColumn id="11989" xr3:uid="{1D7AB90D-F19E-41BB-B486-F60A7DC4CB36}" name="Column11988"/>
    <tableColumn id="11990" xr3:uid="{28B31080-3100-4197-B916-2028B1767870}" name="Column11989"/>
    <tableColumn id="11991" xr3:uid="{879A5576-555F-4ED2-9768-518FB97CC09F}" name="Column11990"/>
    <tableColumn id="11992" xr3:uid="{4F933EA1-C04B-4F0E-8483-CF508B6D93A2}" name="Column11991"/>
    <tableColumn id="11993" xr3:uid="{41C60933-B5D9-47CB-9F70-CE0F7E1A81ED}" name="Column11992"/>
    <tableColumn id="11994" xr3:uid="{CCC313DC-6112-4C55-9918-6302B5FA51BF}" name="Column11993"/>
    <tableColumn id="11995" xr3:uid="{4448F7E2-CAB3-44FA-9DD6-B6B0A8EDDCB6}" name="Column11994"/>
    <tableColumn id="11996" xr3:uid="{99B8A0D4-A8E5-4549-90FB-7BD01D77E9D5}" name="Column11995"/>
    <tableColumn id="11997" xr3:uid="{D93F59FF-B7AC-426E-993B-49BF5EE58139}" name="Column11996"/>
    <tableColumn id="11998" xr3:uid="{40EF1315-AFF9-41FD-AFE4-E6BE122F3E27}" name="Column11997"/>
    <tableColumn id="11999" xr3:uid="{B002B393-6755-462C-8A4B-6DACB74006AB}" name="Column11998"/>
    <tableColumn id="12000" xr3:uid="{AA855702-0A51-426A-82C5-B1D849CCE55E}" name="Column11999"/>
    <tableColumn id="12001" xr3:uid="{2E92FDC0-3774-4D63-9A02-B6796A7E8FAC}" name="Column12000"/>
    <tableColumn id="12002" xr3:uid="{558BB61C-C993-475A-8FEC-F4E3A14B799F}" name="Column12001"/>
    <tableColumn id="12003" xr3:uid="{0BA75426-9B61-4432-AF78-33EBD8AB811C}" name="Column12002"/>
    <tableColumn id="12004" xr3:uid="{1739103D-DF7A-4BBC-B8A4-4B0C24DFABA4}" name="Column12003"/>
    <tableColumn id="12005" xr3:uid="{3351687C-E967-4416-993D-C380D32E3FC7}" name="Column12004"/>
    <tableColumn id="12006" xr3:uid="{685AB194-2CF4-448A-820F-507266AAD0FB}" name="Column12005"/>
    <tableColumn id="12007" xr3:uid="{380CB484-09EF-4EBD-BB64-C662763DE0F6}" name="Column12006"/>
    <tableColumn id="12008" xr3:uid="{1F9E967D-30C9-4AF4-BC7F-37C4A24856EF}" name="Column12007"/>
    <tableColumn id="12009" xr3:uid="{18028DCB-4E1E-4B4B-B003-70E3AE0B41AB}" name="Column12008"/>
    <tableColumn id="12010" xr3:uid="{DF3E439E-95E6-4DD7-AB75-221C20BCE6B0}" name="Column12009"/>
    <tableColumn id="12011" xr3:uid="{D5F1AC97-57DB-465C-9556-E5F05D15878E}" name="Column12010"/>
    <tableColumn id="12012" xr3:uid="{D936888D-701A-49FB-BC36-04AA89D65E45}" name="Column12011"/>
    <tableColumn id="12013" xr3:uid="{CB42D8EE-1179-4C62-ADC5-17C7B96FE0DB}" name="Column12012"/>
    <tableColumn id="12014" xr3:uid="{D1303EC7-0EBD-4050-A2B7-CB42AD5E618E}" name="Column12013"/>
    <tableColumn id="12015" xr3:uid="{66293FFE-0454-425C-9E7A-3FA64C23941C}" name="Column12014"/>
    <tableColumn id="12016" xr3:uid="{96BC34D2-D1DE-4967-8048-9A52B12FEF7F}" name="Column12015"/>
    <tableColumn id="12017" xr3:uid="{FB4A0C5C-72C8-4388-8088-9E52A03FD8C0}" name="Column12016"/>
    <tableColumn id="12018" xr3:uid="{78569D02-873B-47A2-B272-A71F0D7A4B35}" name="Column12017"/>
    <tableColumn id="12019" xr3:uid="{A1755824-BF73-4B4D-A3E9-3A0A62D7FF0B}" name="Column12018"/>
    <tableColumn id="12020" xr3:uid="{361C2115-FE69-4306-92A8-3D42FA7C28DB}" name="Column12019"/>
    <tableColumn id="12021" xr3:uid="{650DF7D8-7ED9-4B6B-B989-5C05190FB7ED}" name="Column12020"/>
    <tableColumn id="12022" xr3:uid="{7FE69F7B-0322-405F-B20C-86628FAADDC6}" name="Column12021"/>
    <tableColumn id="12023" xr3:uid="{E32F3B38-3498-429F-9AA8-8BA998AC9569}" name="Column12022"/>
    <tableColumn id="12024" xr3:uid="{33BAF8AB-08F3-40E9-8909-678AA8CA1F4C}" name="Column12023"/>
    <tableColumn id="12025" xr3:uid="{6B5EFBBA-F823-4A3F-B11F-C984ACA37C73}" name="Column12024"/>
    <tableColumn id="12026" xr3:uid="{41198B61-1713-433F-BFB7-62111EEDEE16}" name="Column12025"/>
    <tableColumn id="12027" xr3:uid="{56C64506-FD09-44EA-8D4F-97C4A4CA53C2}" name="Column12026"/>
    <tableColumn id="12028" xr3:uid="{33AA122D-824B-4685-ABFE-BAA00DBC2087}" name="Column12027"/>
    <tableColumn id="12029" xr3:uid="{960A80C3-69B7-4497-A61C-CF53BCD243A8}" name="Column12028"/>
    <tableColumn id="12030" xr3:uid="{6688024B-1EB7-4760-BA96-F9C4A1FDCB7F}" name="Column12029"/>
    <tableColumn id="12031" xr3:uid="{25E615B7-A075-4B1A-9875-3BB386F996E0}" name="Column12030"/>
    <tableColumn id="12032" xr3:uid="{ED79E1E5-4C49-4E85-A215-D80D6CE05849}" name="Column12031"/>
    <tableColumn id="12033" xr3:uid="{0DCADDD9-6A8E-4991-9B4E-3E0AD19FF876}" name="Column12032"/>
    <tableColumn id="12034" xr3:uid="{F70B0D00-BA00-44FF-BA05-1DAF8A6547E7}" name="Column12033"/>
    <tableColumn id="12035" xr3:uid="{04A26BE5-7F74-4F3E-91F6-92E2076934EB}" name="Column12034"/>
    <tableColumn id="12036" xr3:uid="{D5B1C6BC-819B-4F53-9126-C94B4FDD120A}" name="Column12035"/>
    <tableColumn id="12037" xr3:uid="{9DAF0A9E-89AD-4952-A461-42720683BE4B}" name="Column12036"/>
    <tableColumn id="12038" xr3:uid="{3C864370-AB16-454A-B4E5-CAC2CA802CF1}" name="Column12037"/>
    <tableColumn id="12039" xr3:uid="{28AF2530-0E3D-47E1-A93A-31FFCE269947}" name="Column12038"/>
    <tableColumn id="12040" xr3:uid="{080B39FE-DE64-4A1E-96B1-018BBE61829C}" name="Column12039"/>
    <tableColumn id="12041" xr3:uid="{D5C99AE3-DD88-43FA-B869-A3AB5793BBF8}" name="Column12040"/>
    <tableColumn id="12042" xr3:uid="{6CEB416B-5F3B-4124-B9D9-F63859F26A45}" name="Column12041"/>
    <tableColumn id="12043" xr3:uid="{BC985873-9C9D-4052-9EE9-50083DF9485F}" name="Column12042"/>
    <tableColumn id="12044" xr3:uid="{93C76101-E11D-4910-9F57-74BA11774E61}" name="Column12043"/>
    <tableColumn id="12045" xr3:uid="{92B8EB54-3021-47EB-8A54-C80D941CC2EB}" name="Column12044"/>
    <tableColumn id="12046" xr3:uid="{D67C4192-C759-49E9-A2C7-21F8E08A4EF7}" name="Column12045"/>
    <tableColumn id="12047" xr3:uid="{B9F00D60-2ADC-4F8F-B8C7-E7EA2D5FCD57}" name="Column12046"/>
    <tableColumn id="12048" xr3:uid="{32D10958-B675-4402-8CF0-018BD93D2314}" name="Column12047"/>
    <tableColumn id="12049" xr3:uid="{100A4331-6EA8-40C2-A7BD-F4324DD0BFC7}" name="Column12048"/>
    <tableColumn id="12050" xr3:uid="{A614F259-DECF-445B-860A-45CD9BB972B2}" name="Column12049"/>
    <tableColumn id="12051" xr3:uid="{52233C1D-9F06-4EC0-840B-164924A9599F}" name="Column12050"/>
    <tableColumn id="12052" xr3:uid="{6C51D6E4-1842-46BF-BE90-6AABEC927EDF}" name="Column12051"/>
    <tableColumn id="12053" xr3:uid="{180261B0-FDCC-4B05-9D68-32F07A6B6CBB}" name="Column12052"/>
    <tableColumn id="12054" xr3:uid="{693D1468-5613-49AE-8855-D7D2B1CE5566}" name="Column12053"/>
    <tableColumn id="12055" xr3:uid="{576223C2-8B7B-4673-B760-18417D6E5109}" name="Column12054"/>
    <tableColumn id="12056" xr3:uid="{4E4709FA-E392-40AC-A034-6A0ECF107E84}" name="Column12055"/>
    <tableColumn id="12057" xr3:uid="{2E4C548A-78E7-4D90-A213-BB05F69A35BD}" name="Column12056"/>
    <tableColumn id="12058" xr3:uid="{F32E3D77-E1C6-41E3-A233-92303AAD98F3}" name="Column12057"/>
    <tableColumn id="12059" xr3:uid="{888124B4-174C-4E9D-B9C5-89225D16B9B5}" name="Column12058"/>
    <tableColumn id="12060" xr3:uid="{FE45BEE1-14BF-49EA-8E0B-08143798DBC3}" name="Column12059"/>
    <tableColumn id="12061" xr3:uid="{5917CA8B-8846-4A22-BE0F-4D16CE9FBCD6}" name="Column12060"/>
    <tableColumn id="12062" xr3:uid="{A40EE8B2-CE10-4058-9F0C-EC4E3FC9D40C}" name="Column12061"/>
    <tableColumn id="12063" xr3:uid="{DFDDB255-0910-4F47-AE37-57FFDB0C56FF}" name="Column12062"/>
    <tableColumn id="12064" xr3:uid="{2BE5026C-ADD2-4BE8-A906-9D59A1DF34AF}" name="Column12063"/>
    <tableColumn id="12065" xr3:uid="{81F485B0-0D39-4B50-9C0C-B510BC9DAC71}" name="Column12064"/>
    <tableColumn id="12066" xr3:uid="{21C381AD-28DD-452F-AC5A-4C0B22442039}" name="Column12065"/>
    <tableColumn id="12067" xr3:uid="{F80A6E05-AE9A-4137-A0A5-0488CEE9B736}" name="Column12066"/>
    <tableColumn id="12068" xr3:uid="{07CCC0A2-9113-4921-BD97-A41649A1EAEE}" name="Column12067"/>
    <tableColumn id="12069" xr3:uid="{5C2C4EBF-4043-4B99-876B-7610C0FF222F}" name="Column12068"/>
    <tableColumn id="12070" xr3:uid="{78CFB038-D639-430A-8696-06B34F15D1A4}" name="Column12069"/>
    <tableColumn id="12071" xr3:uid="{6E6F98D3-9748-47AF-AE12-5B8A39A579FC}" name="Column12070"/>
    <tableColumn id="12072" xr3:uid="{5E534BDA-2012-494B-B129-AF83F1945279}" name="Column12071"/>
    <tableColumn id="12073" xr3:uid="{A1B0FA32-F26D-4B8C-B4DC-70F6ADC091C1}" name="Column12072"/>
    <tableColumn id="12074" xr3:uid="{CA8A43A8-879E-428C-BF5D-C78405274FFD}" name="Column12073"/>
    <tableColumn id="12075" xr3:uid="{3FC133AF-955E-4D95-9071-F0C717A57833}" name="Column12074"/>
    <tableColumn id="12076" xr3:uid="{4C397C21-0B53-4273-9523-98E27173FBDA}" name="Column12075"/>
    <tableColumn id="12077" xr3:uid="{ECBC036C-8F48-4BDC-AC43-95208F7013A4}" name="Column12076"/>
    <tableColumn id="12078" xr3:uid="{D936173B-0BAB-4821-A0BB-27A38C1CABA0}" name="Column12077"/>
    <tableColumn id="12079" xr3:uid="{3BCC281E-6D31-4066-A91E-BF2EA4CD024C}" name="Column12078"/>
    <tableColumn id="12080" xr3:uid="{88CA74AB-CD0D-4F6E-BE7F-C0E19A8ECC98}" name="Column12079"/>
    <tableColumn id="12081" xr3:uid="{31060BE7-0456-4811-84D7-AB924F88EA71}" name="Column12080"/>
    <tableColumn id="12082" xr3:uid="{55480E05-3583-47CE-B614-2338D08824E7}" name="Column12081"/>
    <tableColumn id="12083" xr3:uid="{8D5A25D3-2339-4BCC-A637-5316F76A6566}" name="Column12082"/>
    <tableColumn id="12084" xr3:uid="{2364AE52-3741-4469-875E-176E169286A5}" name="Column12083"/>
    <tableColumn id="12085" xr3:uid="{D03B0533-B0A8-42C7-ABAC-AA4E94A7F25C}" name="Column12084"/>
    <tableColumn id="12086" xr3:uid="{41C2D0AC-BCA5-4FB9-91D8-BBEC9E907EF3}" name="Column12085"/>
    <tableColumn id="12087" xr3:uid="{8C1CC498-30DD-496F-ACA1-54DDB840CFF3}" name="Column12086"/>
    <tableColumn id="12088" xr3:uid="{7E429A5C-C813-4F2C-9E78-62A141FB7BAC}" name="Column12087"/>
    <tableColumn id="12089" xr3:uid="{4E3AEBCA-E251-40A7-8FFD-4AB15FE649D1}" name="Column12088"/>
    <tableColumn id="12090" xr3:uid="{34DBD0D8-2F71-4236-BE6A-F43F5EF10EA6}" name="Column12089"/>
    <tableColumn id="12091" xr3:uid="{5156A6D6-E08B-457A-9E0C-F24AACA5A80F}" name="Column12090"/>
    <tableColumn id="12092" xr3:uid="{0C866D64-421A-43FF-92B4-D0FDC53F0AAC}" name="Column12091"/>
    <tableColumn id="12093" xr3:uid="{035D71D1-F060-44D6-966A-901E0AFC5C05}" name="Column12092"/>
    <tableColumn id="12094" xr3:uid="{2B52854F-3C56-4F3E-B85E-E915FE8D42D2}" name="Column12093"/>
    <tableColumn id="12095" xr3:uid="{BEAFA252-47F7-4CF3-8397-A07B19D2A111}" name="Column12094"/>
    <tableColumn id="12096" xr3:uid="{91B088DD-A162-43E7-9D00-B7E964224819}" name="Column12095"/>
    <tableColumn id="12097" xr3:uid="{5EF71AB4-7354-4844-A2E5-B509E8BDFA98}" name="Column12096"/>
    <tableColumn id="12098" xr3:uid="{ACC8062E-5EA1-4D84-80E8-3128DB3184D0}" name="Column12097"/>
    <tableColumn id="12099" xr3:uid="{4590974B-0EAB-42BA-9768-4582E49D728F}" name="Column12098"/>
    <tableColumn id="12100" xr3:uid="{373178B0-35B1-4EA5-AB01-F225F3BF43DF}" name="Column12099"/>
    <tableColumn id="12101" xr3:uid="{4C38BC98-8E39-4C08-9520-B4D6AFFE7FF7}" name="Column12100"/>
    <tableColumn id="12102" xr3:uid="{9A92C77F-0D18-4C32-A955-9ADDA5FB74D4}" name="Column12101"/>
    <tableColumn id="12103" xr3:uid="{9BD10CDB-0919-4D01-9003-D1FA96853E10}" name="Column12102"/>
    <tableColumn id="12104" xr3:uid="{8177547A-E627-481C-8C6B-ED44203AF434}" name="Column12103"/>
    <tableColumn id="12105" xr3:uid="{F71C20B7-A489-4DAA-A2F7-022640952CED}" name="Column12104"/>
    <tableColumn id="12106" xr3:uid="{6FCDA858-B8C2-4662-A42C-48DE5B333157}" name="Column12105"/>
    <tableColumn id="12107" xr3:uid="{F59BC5FA-5A5B-4887-B63A-1DB3E977EAB2}" name="Column12106"/>
    <tableColumn id="12108" xr3:uid="{1620A85A-0759-497A-A103-01B96FE31DD4}" name="Column12107"/>
    <tableColumn id="12109" xr3:uid="{148268F9-4C82-4FCA-9DFA-F510F808C309}" name="Column12108"/>
    <tableColumn id="12110" xr3:uid="{548EA568-8BA2-4DBB-A9F8-B35E8A53A74E}" name="Column12109"/>
    <tableColumn id="12111" xr3:uid="{906BEA67-41BB-4DA1-B63B-D321352BDB73}" name="Column12110"/>
    <tableColumn id="12112" xr3:uid="{030D16C3-63B4-42A6-9FDA-9A8A59FC2E2E}" name="Column12111"/>
    <tableColumn id="12113" xr3:uid="{04F18D45-E807-4563-AFC2-26F2FE7BA774}" name="Column12112"/>
    <tableColumn id="12114" xr3:uid="{CD6B7321-38D4-485D-AB90-70F584176F00}" name="Column12113"/>
    <tableColumn id="12115" xr3:uid="{E804B6A2-81C9-42FB-9C70-57F88C534F8C}" name="Column12114"/>
    <tableColumn id="12116" xr3:uid="{5A357F63-D690-4B1F-BCE2-EC9BEA91A3FA}" name="Column12115"/>
    <tableColumn id="12117" xr3:uid="{4C46AD27-712B-431C-9FBA-58D3EFCFA33C}" name="Column12116"/>
    <tableColumn id="12118" xr3:uid="{2361C8D9-E569-4007-851E-67C0162E1C91}" name="Column12117"/>
    <tableColumn id="12119" xr3:uid="{E973195E-32D3-46D6-98CC-6A736A04FD64}" name="Column12118"/>
    <tableColumn id="12120" xr3:uid="{5B2FA9C1-E7DB-45A7-8E14-F46B751ADB26}" name="Column12119"/>
    <tableColumn id="12121" xr3:uid="{A50702A3-4BD7-4617-87EA-AE9BB4A5C0FF}" name="Column12120"/>
    <tableColumn id="12122" xr3:uid="{934F0BB5-DE75-43B7-A14E-591117626234}" name="Column12121"/>
    <tableColumn id="12123" xr3:uid="{2735E5A8-0FC4-45C7-9E58-5D3A8EE47F65}" name="Column12122"/>
    <tableColumn id="12124" xr3:uid="{F74E4659-2953-4F7F-88BD-F8D2D2E4AC2C}" name="Column12123"/>
    <tableColumn id="12125" xr3:uid="{D8563235-891E-4A56-9DC8-EE7CB3CC921D}" name="Column12124"/>
    <tableColumn id="12126" xr3:uid="{67A938D0-18D4-457C-AD71-74ABBE373D99}" name="Column12125"/>
    <tableColumn id="12127" xr3:uid="{733C06C9-A4B9-493E-BDFF-4F6CB9682D53}" name="Column12126"/>
    <tableColumn id="12128" xr3:uid="{59EC884D-0ACF-480A-8985-CC66EC60E6C6}" name="Column12127"/>
    <tableColumn id="12129" xr3:uid="{8A375E11-114F-429C-B0D5-F9D0596FA403}" name="Column12128"/>
    <tableColumn id="12130" xr3:uid="{3AB1A802-E71A-40C1-87A9-F7D9C1C6A8E0}" name="Column12129"/>
    <tableColumn id="12131" xr3:uid="{8776ABCB-E5CF-49DF-B5A7-E8860B8D0E07}" name="Column12130"/>
    <tableColumn id="12132" xr3:uid="{A6B0EB3B-25ED-442C-AC80-C0CEB05F5FF4}" name="Column12131"/>
    <tableColumn id="12133" xr3:uid="{2AA9ADB2-6963-4DCF-8B38-C48702D53992}" name="Column12132"/>
    <tableColumn id="12134" xr3:uid="{FFB8D11C-D9F5-43FD-A627-B1A2FDB49FF8}" name="Column12133"/>
    <tableColumn id="12135" xr3:uid="{74D9F0F8-5BCF-49F4-B9AD-57A38E077DC8}" name="Column12134"/>
    <tableColumn id="12136" xr3:uid="{DA927B05-E8B8-422A-9BE5-625863313575}" name="Column12135"/>
    <tableColumn id="12137" xr3:uid="{8C496DB0-3597-4E93-9AC1-DC44C0B89238}" name="Column12136"/>
    <tableColumn id="12138" xr3:uid="{34746F7E-7FED-42C8-81DC-3FABB1C4D573}" name="Column12137"/>
    <tableColumn id="12139" xr3:uid="{A9E64F43-3604-4469-BACC-D7C69807D529}" name="Column12138"/>
    <tableColumn id="12140" xr3:uid="{41B8FDD7-0B6C-4319-8868-BA16053D7E18}" name="Column12139"/>
    <tableColumn id="12141" xr3:uid="{4BD9AAD4-2E75-4DD0-B7FC-DC4F9A61EEF2}" name="Column12140"/>
    <tableColumn id="12142" xr3:uid="{8F125C5D-CD63-4711-B28D-B9CEC59717D8}" name="Column12141"/>
    <tableColumn id="12143" xr3:uid="{4372E1D9-018B-44B9-8489-47F2885F667A}" name="Column12142"/>
    <tableColumn id="12144" xr3:uid="{53542347-3E97-4959-9562-339CAEC759EF}" name="Column12143"/>
    <tableColumn id="12145" xr3:uid="{4613DB07-DA35-4C49-B6C8-D2091A3FEE72}" name="Column12144"/>
    <tableColumn id="12146" xr3:uid="{3B33F7E1-47A9-4B1F-967E-8186117E4FB1}" name="Column12145"/>
    <tableColumn id="12147" xr3:uid="{07572EA8-23D2-4DB6-A0C0-E222264C9D57}" name="Column12146"/>
    <tableColumn id="12148" xr3:uid="{CD74FD89-0B58-492F-A963-479DDA18DB1C}" name="Column12147"/>
    <tableColumn id="12149" xr3:uid="{437710B0-2F4D-4705-B7CB-BD25290FEC7E}" name="Column12148"/>
    <tableColumn id="12150" xr3:uid="{4E4BCC61-BDA0-4AF5-A27A-2DE0BF8A354E}" name="Column12149"/>
    <tableColumn id="12151" xr3:uid="{B0B2A2FB-B60F-461F-9A1B-A0E716FA8674}" name="Column12150"/>
    <tableColumn id="12152" xr3:uid="{43348866-F27F-4B9D-B8B3-600F84AC7B94}" name="Column12151"/>
    <tableColumn id="12153" xr3:uid="{E5629358-B37B-48E6-BA8F-620AF601909A}" name="Column12152"/>
    <tableColumn id="12154" xr3:uid="{0C6A9697-8A36-4ADC-A7F6-C95E58E20A43}" name="Column12153"/>
    <tableColumn id="12155" xr3:uid="{43FBF373-1D70-4E45-9F8F-B476BAB4524C}" name="Column12154"/>
    <tableColumn id="12156" xr3:uid="{4C9D51A6-C7B3-466E-B8FE-E9EC64ED8B5E}" name="Column12155"/>
    <tableColumn id="12157" xr3:uid="{F3701BB1-469E-4EB8-9CCC-B1B28078838A}" name="Column12156"/>
    <tableColumn id="12158" xr3:uid="{A12E0E0A-3E12-4244-BC71-48A27BE093CD}" name="Column12157"/>
    <tableColumn id="12159" xr3:uid="{F8E840E8-E1A3-44CA-BE72-8FF47D0538DC}" name="Column12158"/>
    <tableColumn id="12160" xr3:uid="{489003D3-7745-4CF2-8C37-90AB9BFF84E1}" name="Column12159"/>
    <tableColumn id="12161" xr3:uid="{1FECFFEE-8B34-4F0D-8742-7E165A30FD4D}" name="Column12160"/>
    <tableColumn id="12162" xr3:uid="{224BC295-5061-4F1A-830E-2F96DD077F1E}" name="Column12161"/>
    <tableColumn id="12163" xr3:uid="{B9E7B43F-7E5C-44FD-95FB-01C6189C91AE}" name="Column12162"/>
    <tableColumn id="12164" xr3:uid="{93EAE5D7-8BD3-4442-98B8-70159663A0C6}" name="Column12163"/>
    <tableColumn id="12165" xr3:uid="{9DE736BF-01BE-4E8F-BA4C-B4B83590742E}" name="Column12164"/>
    <tableColumn id="12166" xr3:uid="{877BCBD1-10CA-44E0-A1BA-A6754D092996}" name="Column12165"/>
    <tableColumn id="12167" xr3:uid="{76598A55-C90B-47D2-A8BF-CDBECB5107BF}" name="Column12166"/>
    <tableColumn id="12168" xr3:uid="{979A0644-BFF8-4D8F-A764-293320E3C7DD}" name="Column12167"/>
    <tableColumn id="12169" xr3:uid="{213A52B3-D5CD-435C-9906-5A928D8449CB}" name="Column12168"/>
    <tableColumn id="12170" xr3:uid="{B4144741-8876-43DF-BB9F-5588D9F49511}" name="Column12169"/>
    <tableColumn id="12171" xr3:uid="{775CAECB-7AA0-4C45-94A1-D737C3A938C6}" name="Column12170"/>
    <tableColumn id="12172" xr3:uid="{DBDCD752-BB87-43E7-AED0-24BB56C64C35}" name="Column12171"/>
    <tableColumn id="12173" xr3:uid="{6E6E9875-363B-44FB-8F39-2A18533F010D}" name="Column12172"/>
    <tableColumn id="12174" xr3:uid="{D57EB366-DAFD-46DC-9E66-36241C70E983}" name="Column12173"/>
    <tableColumn id="12175" xr3:uid="{863F5A66-A923-4FD0-B666-6FFBB94C8E90}" name="Column12174"/>
    <tableColumn id="12176" xr3:uid="{4370C1A2-A9C5-4F66-801B-9CCEE77B6F30}" name="Column12175"/>
    <tableColumn id="12177" xr3:uid="{ABB3B44A-0022-4447-AF27-F9FD1018C301}" name="Column12176"/>
    <tableColumn id="12178" xr3:uid="{374EAD42-BC3B-44EB-B72A-587713FB2047}" name="Column12177"/>
    <tableColumn id="12179" xr3:uid="{30219090-AC9B-4247-A0F9-357881E25DDA}" name="Column12178"/>
    <tableColumn id="12180" xr3:uid="{798B5368-58E5-42D2-8E17-C40A11C4D630}" name="Column12179"/>
    <tableColumn id="12181" xr3:uid="{0DF57BBD-B3E1-4203-9D3E-3BFAC7F37ED2}" name="Column12180"/>
    <tableColumn id="12182" xr3:uid="{DC3FD532-2D1D-4850-A963-C8333122B882}" name="Column12181"/>
    <tableColumn id="12183" xr3:uid="{87C91553-642E-4467-85A8-48AC78B30EA0}" name="Column12182"/>
    <tableColumn id="12184" xr3:uid="{5017F90B-9068-4FC7-B11E-A85D389FFC7C}" name="Column12183"/>
    <tableColumn id="12185" xr3:uid="{308C1470-F9E8-46A5-BA4F-CB76016F7304}" name="Column12184"/>
    <tableColumn id="12186" xr3:uid="{C9AAE959-F221-47CC-A21A-E45B6A031988}" name="Column12185"/>
    <tableColumn id="12187" xr3:uid="{C8649468-563B-4A51-9C31-155288AC3162}" name="Column12186"/>
    <tableColumn id="12188" xr3:uid="{40F316CB-7231-4FBC-94CA-53DB282B41FB}" name="Column12187"/>
    <tableColumn id="12189" xr3:uid="{69B5DA2A-53EE-4F55-8D59-8B2355C44B1A}" name="Column12188"/>
    <tableColumn id="12190" xr3:uid="{A19813EE-4810-4EDD-9350-C86D9C4CA92D}" name="Column12189"/>
    <tableColumn id="12191" xr3:uid="{54752E26-FF84-4B34-80B8-9A73E2B2CC2C}" name="Column12190"/>
    <tableColumn id="12192" xr3:uid="{5A39711E-BCFA-4B96-B09B-98C2F2FB11F0}" name="Column12191"/>
    <tableColumn id="12193" xr3:uid="{91544258-E291-4173-AEAA-E1A2B388E7C7}" name="Column12192"/>
    <tableColumn id="12194" xr3:uid="{396F4A4F-A5CA-404F-984A-761330070767}" name="Column12193"/>
    <tableColumn id="12195" xr3:uid="{84BE49BD-5996-4BDD-8E10-C15FBF78B80A}" name="Column12194"/>
    <tableColumn id="12196" xr3:uid="{08F53F9E-8E14-4CB1-ACB1-039292887990}" name="Column12195"/>
    <tableColumn id="12197" xr3:uid="{E5BC0D92-40B7-4FEE-88AF-C7685E1B337A}" name="Column12196"/>
    <tableColumn id="12198" xr3:uid="{7D59336B-631B-4AC2-84E3-5114D1D52213}" name="Column12197"/>
    <tableColumn id="12199" xr3:uid="{88CD8ACC-6061-44CE-BD1E-9D7E54D31730}" name="Column12198"/>
    <tableColumn id="12200" xr3:uid="{BAC28F3B-E332-4150-A29A-6CF0AE4F884E}" name="Column12199"/>
    <tableColumn id="12201" xr3:uid="{47C57321-61CA-43DE-902F-C0F2E01E7EEF}" name="Column12200"/>
    <tableColumn id="12202" xr3:uid="{0FBE5461-E026-4444-839A-AB57732DF443}" name="Column12201"/>
    <tableColumn id="12203" xr3:uid="{2971E24D-13BF-4B8B-9974-D986D31F7D4F}" name="Column12202"/>
    <tableColumn id="12204" xr3:uid="{EF2F0411-1892-4384-AE36-5BD5B615B72E}" name="Column12203"/>
    <tableColumn id="12205" xr3:uid="{50FA17BA-F49E-4DC5-9131-CD323E1482A4}" name="Column12204"/>
    <tableColumn id="12206" xr3:uid="{A2974508-B213-4318-945E-E9C2AE6F79D3}" name="Column12205"/>
    <tableColumn id="12207" xr3:uid="{4DF3FD48-BD12-4E5A-A292-5813E75A528B}" name="Column12206"/>
    <tableColumn id="12208" xr3:uid="{F44C9212-037E-4032-9FD0-2B52E15DC8D4}" name="Column12207"/>
    <tableColumn id="12209" xr3:uid="{55963284-D5B8-4DF2-AE96-65A1955261F7}" name="Column12208"/>
    <tableColumn id="12210" xr3:uid="{18660918-FD5C-498B-8680-6A8150D566CB}" name="Column12209"/>
    <tableColumn id="12211" xr3:uid="{4E8B1DE9-5D12-4E65-9EBA-627BD62AD4D6}" name="Column12210"/>
    <tableColumn id="12212" xr3:uid="{8330333B-D2FA-4EBB-A7F9-5C7A1A4F386C}" name="Column12211"/>
    <tableColumn id="12213" xr3:uid="{8FF769F5-43F8-44A4-8200-BDDB6C5468A1}" name="Column12212"/>
    <tableColumn id="12214" xr3:uid="{3AD85188-3E9B-49C2-9E62-422D6B9EAAED}" name="Column12213"/>
    <tableColumn id="12215" xr3:uid="{825B362E-7376-438D-B154-E5B2F1E22A67}" name="Column12214"/>
    <tableColumn id="12216" xr3:uid="{04D172E2-5EAF-4CC5-ABA1-8C154EF71353}" name="Column12215"/>
    <tableColumn id="12217" xr3:uid="{6E2D6ED6-DF63-49ED-9190-FF0E8DA4BB72}" name="Column12216"/>
    <tableColumn id="12218" xr3:uid="{E62EB35C-EBF0-40CB-AE7F-7652174644D6}" name="Column12217"/>
    <tableColumn id="12219" xr3:uid="{66CFB577-B752-4CEF-BBAD-DE2989DFC16B}" name="Column12218"/>
    <tableColumn id="12220" xr3:uid="{21005A65-B0F8-4B63-97CC-F14D32BD9C59}" name="Column12219"/>
    <tableColumn id="12221" xr3:uid="{94229110-F7B0-40DF-8A7B-2E93EBF4634F}" name="Column12220"/>
    <tableColumn id="12222" xr3:uid="{FBA73017-CA9C-4F87-8B9A-AF994833C4EC}" name="Column12221"/>
    <tableColumn id="12223" xr3:uid="{7031F9A8-E412-4108-B58A-16E04A0310D4}" name="Column12222"/>
    <tableColumn id="12224" xr3:uid="{DDE58B1F-16A5-4306-A830-736D95E7F1BF}" name="Column12223"/>
    <tableColumn id="12225" xr3:uid="{1ED8AAB2-8E27-403E-A797-B0D0005BD9C3}" name="Column12224"/>
    <tableColumn id="12226" xr3:uid="{476811F1-06A7-4466-A274-88C4B3E11BE5}" name="Column12225"/>
    <tableColumn id="12227" xr3:uid="{EA6374D9-B703-425F-B43A-188FF93B91B2}" name="Column12226"/>
    <tableColumn id="12228" xr3:uid="{74B7448D-8D85-45B9-A624-6BA22C1E4B80}" name="Column12227"/>
    <tableColumn id="12229" xr3:uid="{289E6EED-77E7-4578-9444-AF48A8267151}" name="Column12228"/>
    <tableColumn id="12230" xr3:uid="{5701CFC2-6A80-4E0D-91F3-18689EDBCB05}" name="Column12229"/>
    <tableColumn id="12231" xr3:uid="{57E2419F-1A51-4710-A4F9-BC887589879A}" name="Column12230"/>
    <tableColumn id="12232" xr3:uid="{FE04C6C3-BDCB-40E2-A6E7-751CE7B2AD53}" name="Column12231"/>
    <tableColumn id="12233" xr3:uid="{483C420C-28DD-4D45-9642-26BB20035149}" name="Column12232"/>
    <tableColumn id="12234" xr3:uid="{5C6BF62C-F19D-46B3-AA22-933D508853B2}" name="Column12233"/>
    <tableColumn id="12235" xr3:uid="{24734818-3910-4EAE-B167-825C851FA14F}" name="Column12234"/>
    <tableColumn id="12236" xr3:uid="{5195AFE3-94F9-4623-8B6F-0FE1A59B2F9F}" name="Column12235"/>
    <tableColumn id="12237" xr3:uid="{982F59D2-CB64-4D8D-8292-3DC5770759AA}" name="Column12236"/>
    <tableColumn id="12238" xr3:uid="{BC38ACF9-2431-42CF-90A2-92EEC440AB42}" name="Column12237"/>
    <tableColumn id="12239" xr3:uid="{8D1DFBEF-3AF3-43CF-968A-DD8A922A4CD0}" name="Column12238"/>
    <tableColumn id="12240" xr3:uid="{C2FA0470-0040-4E98-89D0-25B1A1F18AF3}" name="Column12239"/>
    <tableColumn id="12241" xr3:uid="{6AC283E1-6F1D-43AD-836B-D0020E4F7F10}" name="Column12240"/>
    <tableColumn id="12242" xr3:uid="{A00055F3-1D06-45C9-8ACF-ACC36C091608}" name="Column12241"/>
    <tableColumn id="12243" xr3:uid="{AF205655-A261-4C02-A175-4217C4039182}" name="Column12242"/>
    <tableColumn id="12244" xr3:uid="{B47490B1-D8C1-4021-96F3-FCA5C161BB36}" name="Column12243"/>
    <tableColumn id="12245" xr3:uid="{6898EE93-52C2-40FA-9B4C-706C5E34FBAE}" name="Column12244"/>
    <tableColumn id="12246" xr3:uid="{B234696D-61F9-4FBC-936E-423F9330087E}" name="Column12245"/>
    <tableColumn id="12247" xr3:uid="{C56D1FCC-B0BC-4C79-AD56-17328FD8DB22}" name="Column12246"/>
    <tableColumn id="12248" xr3:uid="{8590645E-110E-4F55-9A04-240AD398F111}" name="Column12247"/>
    <tableColumn id="12249" xr3:uid="{C1906714-D3DE-4B7E-8010-8DAD9D8A5557}" name="Column12248"/>
    <tableColumn id="12250" xr3:uid="{0B6FB8AF-6C8D-4CA4-BC37-C4E2161082D8}" name="Column12249"/>
    <tableColumn id="12251" xr3:uid="{51188814-E16A-4DC3-82D6-817F852198FB}" name="Column12250"/>
    <tableColumn id="12252" xr3:uid="{C85BE3A0-3C52-45C9-8C5E-EA0252DF0620}" name="Column12251"/>
    <tableColumn id="12253" xr3:uid="{32E0DB50-69DF-4BFD-8531-524F5FEB9CCC}" name="Column12252"/>
    <tableColumn id="12254" xr3:uid="{7BCF67D4-6247-4A29-A3A8-164E42DF5BCB}" name="Column12253"/>
    <tableColumn id="12255" xr3:uid="{2FCA203A-E83C-43CA-8B7C-E318E80E7ECA}" name="Column12254"/>
    <tableColumn id="12256" xr3:uid="{D07AFC3D-0096-4D99-8FF1-69F58622460E}" name="Column12255"/>
    <tableColumn id="12257" xr3:uid="{74FF165F-7449-46B2-8AF3-DF94D292758C}" name="Column12256"/>
    <tableColumn id="12258" xr3:uid="{8985F988-884C-4E1D-A4F8-87083E6DA13C}" name="Column12257"/>
    <tableColumn id="12259" xr3:uid="{FBB77AC5-0D96-4F07-96EC-2DAA8218AB0A}" name="Column12258"/>
    <tableColumn id="12260" xr3:uid="{07A44C2A-12E4-437F-A709-01C03C75D856}" name="Column12259"/>
    <tableColumn id="12261" xr3:uid="{994B6A25-269B-407B-B323-4A136EE5F75A}" name="Column12260"/>
    <tableColumn id="12262" xr3:uid="{23326C9B-3276-43AB-9527-11DB8F635A19}" name="Column12261"/>
    <tableColumn id="12263" xr3:uid="{CCE85AA3-F5AF-4022-8862-79D2B23BDAD7}" name="Column12262"/>
    <tableColumn id="12264" xr3:uid="{96D72D1C-1580-437F-BA00-2997AC35F29B}" name="Column12263"/>
    <tableColumn id="12265" xr3:uid="{CB734009-9769-444A-BC18-71F4B9A32811}" name="Column12264"/>
    <tableColumn id="12266" xr3:uid="{13F170FE-05DB-4DD8-92D2-ABB2F59F219B}" name="Column12265"/>
    <tableColumn id="12267" xr3:uid="{9F32A60B-0D20-4C8F-9E7E-75B891F54C94}" name="Column12266"/>
    <tableColumn id="12268" xr3:uid="{FD25C833-E76F-4768-97CE-B53F93B8D4C9}" name="Column12267"/>
    <tableColumn id="12269" xr3:uid="{AF06FA8B-51EA-4A36-981E-8287EFDE7D6C}" name="Column12268"/>
    <tableColumn id="12270" xr3:uid="{E2746B2C-32AE-4C15-8485-E2B803F41251}" name="Column12269"/>
    <tableColumn id="12271" xr3:uid="{28B73D79-A77F-4DD3-A3CB-9808338EAE11}" name="Column12270"/>
    <tableColumn id="12272" xr3:uid="{F19268CE-D1A0-4AA6-B289-6E6F580E7E8D}" name="Column12271"/>
    <tableColumn id="12273" xr3:uid="{418517B6-CF53-4F85-A02B-C0DCB72B5307}" name="Column12272"/>
    <tableColumn id="12274" xr3:uid="{22EDCCAB-34A4-4E80-B886-940633F7ED69}" name="Column12273"/>
    <tableColumn id="12275" xr3:uid="{49ABA494-FB08-4FEA-A0F3-6E6DB2673479}" name="Column12274"/>
    <tableColumn id="12276" xr3:uid="{B38328DE-FAB9-4428-B22C-96A3031F9712}" name="Column12275"/>
    <tableColumn id="12277" xr3:uid="{403D60FD-CD8A-486C-8E19-8B5CEEA046F2}" name="Column12276"/>
    <tableColumn id="12278" xr3:uid="{B14957B0-0C8E-43ED-A695-327C546B2DDE}" name="Column12277"/>
    <tableColumn id="12279" xr3:uid="{8D875930-6EE1-42FA-84A1-162D4BF6034C}" name="Column12278"/>
    <tableColumn id="12280" xr3:uid="{B6ECFF73-6013-4B87-B87C-627C25D6FB16}" name="Column12279"/>
    <tableColumn id="12281" xr3:uid="{61EF8891-B0D1-441A-A245-11DE9496A5A0}" name="Column12280"/>
    <tableColumn id="12282" xr3:uid="{D41CA63B-9567-4008-B32A-5FFBE521D37A}" name="Column12281"/>
    <tableColumn id="12283" xr3:uid="{E4AF08C4-2C25-4A32-BA09-FEBF10598231}" name="Column12282"/>
    <tableColumn id="12284" xr3:uid="{D9F9618F-ED51-4259-8C3C-FCF5EE71C0D9}" name="Column12283"/>
    <tableColumn id="12285" xr3:uid="{C2AAB9E4-2272-40C7-879F-09E506ACBC9B}" name="Column12284"/>
    <tableColumn id="12286" xr3:uid="{95577AA9-2DA6-456A-9F57-B698E380FDE9}" name="Column12285"/>
    <tableColumn id="12287" xr3:uid="{47C0EE6D-2ACE-4150-B184-6FD5865B7619}" name="Column12286"/>
    <tableColumn id="12288" xr3:uid="{59D05C74-122B-4683-9917-5F83F0EFE230}" name="Column12287"/>
    <tableColumn id="12289" xr3:uid="{3A8907D0-D5BF-4D27-9A43-3BC85D62F53D}" name="Column12288"/>
    <tableColumn id="12290" xr3:uid="{61F5DF2E-A1F4-4F7A-902D-66967A406E84}" name="Column12289"/>
    <tableColumn id="12291" xr3:uid="{2C09269C-E403-4A68-BB17-24C467E56B83}" name="Column12290"/>
    <tableColumn id="12292" xr3:uid="{6A69AB4B-C41A-4FF3-9658-D1AE4ED27F29}" name="Column12291"/>
    <tableColumn id="12293" xr3:uid="{9D03FD1A-7E35-4158-AAE5-47D8E380442A}" name="Column12292"/>
    <tableColumn id="12294" xr3:uid="{536F54CB-3333-435E-A534-4B62BE37457C}" name="Column12293"/>
    <tableColumn id="12295" xr3:uid="{09C2A1EF-0DF0-44F6-B791-261F0D243B2F}" name="Column12294"/>
    <tableColumn id="12296" xr3:uid="{ADC051B6-6D00-4701-8B04-9EAF6D505331}" name="Column12295"/>
    <tableColumn id="12297" xr3:uid="{0952C4F5-DABB-47B7-9959-3FA7BA1CAA59}" name="Column12296"/>
    <tableColumn id="12298" xr3:uid="{53CCEEE0-21FA-4796-969D-117EFD9B9AA0}" name="Column12297"/>
    <tableColumn id="12299" xr3:uid="{D4123F11-4F55-41EC-B06F-E56CFD069D49}" name="Column12298"/>
    <tableColumn id="12300" xr3:uid="{3F2AA28E-8726-4999-8D45-C0538EEAD99C}" name="Column12299"/>
    <tableColumn id="12301" xr3:uid="{11AF528C-2DC6-4C43-A3E7-047030401205}" name="Column12300"/>
    <tableColumn id="12302" xr3:uid="{D9D52929-2DE0-4494-83B7-C6450942BA3C}" name="Column12301"/>
    <tableColumn id="12303" xr3:uid="{8900B17B-FE1D-4F72-92A0-A70C03AE2D37}" name="Column12302"/>
    <tableColumn id="12304" xr3:uid="{43C7A5CC-FA8F-47DE-A5DA-2910B4DAA2AB}" name="Column12303"/>
    <tableColumn id="12305" xr3:uid="{3997A28C-DAF4-43C6-8F93-ADE0D8E5B0D4}" name="Column12304"/>
    <tableColumn id="12306" xr3:uid="{DAC00163-69C0-4903-A68A-F0E2906B0AD4}" name="Column12305"/>
    <tableColumn id="12307" xr3:uid="{9A350717-3C08-45DC-B1C4-42BF929E8E3B}" name="Column12306"/>
    <tableColumn id="12308" xr3:uid="{CC56D538-E62D-48E2-BD4C-7B1B74F65BBE}" name="Column12307"/>
    <tableColumn id="12309" xr3:uid="{1270192F-0F17-46FC-8BA5-FB07B7501914}" name="Column12308"/>
    <tableColumn id="12310" xr3:uid="{5BA9ABF3-5913-4D59-8376-4A50ABE4404D}" name="Column12309"/>
    <tableColumn id="12311" xr3:uid="{97B7CAE8-7D17-4B91-AB6B-0BFEAE6EA862}" name="Column12310"/>
    <tableColumn id="12312" xr3:uid="{96D764D0-75BF-4E5E-A10C-549DB49DBAC6}" name="Column12311"/>
    <tableColumn id="12313" xr3:uid="{20B37AB4-5E1F-4D82-8ABD-17391F57050B}" name="Column12312"/>
    <tableColumn id="12314" xr3:uid="{B577B654-98D7-4745-8CBB-588F55E7326F}" name="Column12313"/>
    <tableColumn id="12315" xr3:uid="{41C65396-B779-4688-8957-2567FCA96ACD}" name="Column12314"/>
    <tableColumn id="12316" xr3:uid="{1CA07F0A-2761-4DEE-8BA0-B627EEBC5381}" name="Column12315"/>
    <tableColumn id="12317" xr3:uid="{499445D5-72A4-4635-A6E3-1B4B235ED6C8}" name="Column12316"/>
    <tableColumn id="12318" xr3:uid="{E919246D-373D-4FE1-B6CB-74A00848338C}" name="Column12317"/>
    <tableColumn id="12319" xr3:uid="{C31EAED1-0171-472A-BF9D-6A16F5BE8FD0}" name="Column12318"/>
    <tableColumn id="12320" xr3:uid="{30D3D3C5-7D63-4CD3-BAF0-E3A03E304182}" name="Column12319"/>
    <tableColumn id="12321" xr3:uid="{BE31B3A0-3987-4EDC-9837-81C94C92752C}" name="Column12320"/>
    <tableColumn id="12322" xr3:uid="{26351EE0-B236-42F3-8C55-851DDD4B3171}" name="Column12321"/>
    <tableColumn id="12323" xr3:uid="{313FDF02-D497-4451-BA5E-19BD5E6AC00D}" name="Column12322"/>
    <tableColumn id="12324" xr3:uid="{FAC947DB-845F-47DF-AE94-9FAA0EF9E5FF}" name="Column12323"/>
    <tableColumn id="12325" xr3:uid="{EE85F6FB-DA65-4253-A041-2E058837EC43}" name="Column12324"/>
    <tableColumn id="12326" xr3:uid="{89067F1A-CD7B-4973-AA3C-0A25B37E7B98}" name="Column12325"/>
    <tableColumn id="12327" xr3:uid="{C0758205-CD30-4F6A-A2D7-466F38447226}" name="Column12326"/>
    <tableColumn id="12328" xr3:uid="{89E6F81F-BCA2-4002-B2B0-39DE9A520EF6}" name="Column12327"/>
    <tableColumn id="12329" xr3:uid="{BBC2E001-B199-4AC0-9B1D-E2EF1CC1E27F}" name="Column12328"/>
    <tableColumn id="12330" xr3:uid="{BE251995-19F3-4433-96EC-5196EAC56FBC}" name="Column12329"/>
    <tableColumn id="12331" xr3:uid="{5547AEDF-8E98-449B-9A48-3792DE890713}" name="Column12330"/>
    <tableColumn id="12332" xr3:uid="{12A1C143-A4E1-48A9-92B8-E33C2FB9203B}" name="Column12331"/>
    <tableColumn id="12333" xr3:uid="{12D53E5B-712B-4FAD-B566-86B691A49721}" name="Column12332"/>
    <tableColumn id="12334" xr3:uid="{0DDA1344-AB48-4B10-AA79-0F958D4B4E0B}" name="Column12333"/>
    <tableColumn id="12335" xr3:uid="{6AFFD669-9A7D-4897-8F49-CD51C38BB9A3}" name="Column12334"/>
    <tableColumn id="12336" xr3:uid="{34CB6027-1470-48AD-B3B1-5823ACB3F7EA}" name="Column12335"/>
    <tableColumn id="12337" xr3:uid="{8036F751-C74E-45DE-A64E-532B3D1F5546}" name="Column12336"/>
    <tableColumn id="12338" xr3:uid="{63D88F13-955E-4E8A-A90B-E9CC2AFAD1FE}" name="Column12337"/>
    <tableColumn id="12339" xr3:uid="{491A5DB7-1B20-453F-8F4E-F620139648A0}" name="Column12338"/>
    <tableColumn id="12340" xr3:uid="{C4F7BE8B-1FC6-4935-AA17-5A387AF6ADE6}" name="Column12339"/>
    <tableColumn id="12341" xr3:uid="{1029792E-1838-45B5-8538-75C1028E29AA}" name="Column12340"/>
    <tableColumn id="12342" xr3:uid="{2AF4B7A3-7B3B-48E1-A4C3-5C8ADC135013}" name="Column12341"/>
    <tableColumn id="12343" xr3:uid="{51712F9D-4D31-4E17-B110-86C99ED6E459}" name="Column12342"/>
    <tableColumn id="12344" xr3:uid="{2186EEE3-C4CA-4616-A45D-546C4916CE9C}" name="Column12343"/>
    <tableColumn id="12345" xr3:uid="{4013542E-167E-4578-BBC7-4BA3F509798B}" name="Column12344"/>
    <tableColumn id="12346" xr3:uid="{09331FC3-E3C2-400D-AA6E-83A1C3B21DB7}" name="Column12345"/>
    <tableColumn id="12347" xr3:uid="{45A04F91-C004-47D2-A1F0-414BB81C2452}" name="Column12346"/>
    <tableColumn id="12348" xr3:uid="{F94B8F6F-4F8B-4699-BCD6-D1D1F4CE71E5}" name="Column12347"/>
    <tableColumn id="12349" xr3:uid="{5CD81C5D-073F-4E47-AB65-8CEB2AAB45EC}" name="Column12348"/>
    <tableColumn id="12350" xr3:uid="{197F4304-CBDD-4A57-BBB3-EE83F813C421}" name="Column12349"/>
    <tableColumn id="12351" xr3:uid="{55CED910-CB77-464F-BA6E-F2FCC62C6A89}" name="Column12350"/>
    <tableColumn id="12352" xr3:uid="{F5E6AE4C-00B4-404E-A29A-C3984A73BA91}" name="Column12351"/>
    <tableColumn id="12353" xr3:uid="{8C00C4DC-8B26-44DE-9CB8-27147C3A7E94}" name="Column12352"/>
    <tableColumn id="12354" xr3:uid="{2E3AD090-A8E9-4FE8-9177-D880F3C1A764}" name="Column12353"/>
    <tableColumn id="12355" xr3:uid="{E9F531D6-6D22-41E6-9E1A-8B1F6B44F9B5}" name="Column12354"/>
    <tableColumn id="12356" xr3:uid="{773FD474-5413-499B-8C08-F5163EB503F1}" name="Column12355"/>
    <tableColumn id="12357" xr3:uid="{CBC5A8DB-87F9-44E7-9189-28DFAB21CF81}" name="Column12356"/>
    <tableColumn id="12358" xr3:uid="{2761AE35-1CDF-465F-834E-82BC361B23A9}" name="Column12357"/>
    <tableColumn id="12359" xr3:uid="{5FB047C5-BF78-4046-997F-9E61A2867CC2}" name="Column12358"/>
    <tableColumn id="12360" xr3:uid="{9EEFD313-8109-475F-B640-88E2A893628A}" name="Column12359"/>
    <tableColumn id="12361" xr3:uid="{7D056E59-38EC-462E-9962-B97FA8FC6133}" name="Column12360"/>
    <tableColumn id="12362" xr3:uid="{77984EEB-9A56-4109-BAE4-BA7C601F8431}" name="Column12361"/>
    <tableColumn id="12363" xr3:uid="{7B4DD006-2CB6-49E7-8CB6-72236211509F}" name="Column12362"/>
    <tableColumn id="12364" xr3:uid="{F0134FE7-52DB-4C0F-9BCE-B789CD9E8C7B}" name="Column12363"/>
    <tableColumn id="12365" xr3:uid="{B99E4472-FAE8-4161-8C88-7C37F0C72028}" name="Column12364"/>
    <tableColumn id="12366" xr3:uid="{1020746F-F6E9-46A1-A91B-02B193C568AD}" name="Column12365"/>
    <tableColumn id="12367" xr3:uid="{044D86D4-22A5-48CE-866A-D4C26754C0BD}" name="Column12366"/>
    <tableColumn id="12368" xr3:uid="{C4E83355-D3F2-432D-9375-7AF7C5CECE97}" name="Column12367"/>
    <tableColumn id="12369" xr3:uid="{F75CEDA2-9677-4329-A328-C314A5866937}" name="Column12368"/>
    <tableColumn id="12370" xr3:uid="{F4875675-6815-4E69-95C7-74CF459C3A17}" name="Column12369"/>
    <tableColumn id="12371" xr3:uid="{2CCF37A2-3F98-40FA-9D6B-9DA1880D16AB}" name="Column12370"/>
    <tableColumn id="12372" xr3:uid="{2B68062A-20C4-4258-9F6A-D6B674246B4E}" name="Column12371"/>
    <tableColumn id="12373" xr3:uid="{BA6FC420-7966-4677-B20F-271513AFE584}" name="Column12372"/>
    <tableColumn id="12374" xr3:uid="{0416D0B2-9349-4F99-B3C8-EA78ADF8F07C}" name="Column12373"/>
    <tableColumn id="12375" xr3:uid="{8DC28B0E-FDAB-41BA-BA03-068AF69EEEFC}" name="Column12374"/>
    <tableColumn id="12376" xr3:uid="{AC389D60-F4C5-457A-9988-2F78ABFC8D24}" name="Column12375"/>
    <tableColumn id="12377" xr3:uid="{DA293091-9F8A-4E7F-9E3B-637750357EFC}" name="Column12376"/>
    <tableColumn id="12378" xr3:uid="{19B46DDE-DCC3-42AE-B223-5F28C1040146}" name="Column12377"/>
    <tableColumn id="12379" xr3:uid="{A02250AE-1B75-4130-8BA5-0460D4806ACD}" name="Column12378"/>
    <tableColumn id="12380" xr3:uid="{CA512D29-82D5-4074-82FD-18284F3A25CD}" name="Column12379"/>
    <tableColumn id="12381" xr3:uid="{1A2D703E-28EB-414C-868B-17246FE2E723}" name="Column12380"/>
    <tableColumn id="12382" xr3:uid="{D9488456-5E15-4718-97DB-642A56BEE4DA}" name="Column12381"/>
    <tableColumn id="12383" xr3:uid="{01149252-36ED-4B04-98A0-0D4FEE7967A6}" name="Column12382"/>
    <tableColumn id="12384" xr3:uid="{253F4B4E-36F0-4CC3-BECC-427B2959D1DF}" name="Column12383"/>
    <tableColumn id="12385" xr3:uid="{2AC5A88B-F8F8-415B-AE89-54427773B36F}" name="Column12384"/>
    <tableColumn id="12386" xr3:uid="{21FE363C-97FD-4FA2-B4E2-D6092B989134}" name="Column12385"/>
    <tableColumn id="12387" xr3:uid="{44128BC0-F26B-4417-BC75-E31902ADDED5}" name="Column12386"/>
    <tableColumn id="12388" xr3:uid="{665CA893-A22D-4D96-A73C-BE0D1617628A}" name="Column12387"/>
    <tableColumn id="12389" xr3:uid="{03A823F9-5AB5-45F3-9961-1A8B6D6412BB}" name="Column12388"/>
    <tableColumn id="12390" xr3:uid="{9DC56B46-B109-471D-80AC-B139B0F1FF1B}" name="Column12389"/>
    <tableColumn id="12391" xr3:uid="{84FEFEEB-DCCD-4E64-97B7-665487F2EB95}" name="Column12390"/>
    <tableColumn id="12392" xr3:uid="{69943D99-5572-4EFD-9925-2036ADEA6579}" name="Column12391"/>
    <tableColumn id="12393" xr3:uid="{E1BCC497-60D5-42D1-8EE5-6C779D8C4422}" name="Column12392"/>
    <tableColumn id="12394" xr3:uid="{557CB96A-704D-48F0-BC02-5F673FE19655}" name="Column12393"/>
    <tableColumn id="12395" xr3:uid="{F0FE1A09-E46F-46F3-BFD5-9DAE8C9B6756}" name="Column12394"/>
    <tableColumn id="12396" xr3:uid="{1A1F79C3-1F90-4127-817E-909E11103862}" name="Column12395"/>
    <tableColumn id="12397" xr3:uid="{F6FDED13-9D17-4A51-B4B8-75D3C6326F24}" name="Column12396"/>
    <tableColumn id="12398" xr3:uid="{8D8C103E-91BE-494E-974C-83A5299820FA}" name="Column12397"/>
    <tableColumn id="12399" xr3:uid="{29BD10AC-2657-47BA-9CC2-F91CB8A96622}" name="Column12398"/>
    <tableColumn id="12400" xr3:uid="{CECD84B8-58A8-4CFB-8EB1-5D6D2EB4C308}" name="Column12399"/>
    <tableColumn id="12401" xr3:uid="{84784B82-A7BA-49EF-85F3-B98E341C6E33}" name="Column12400"/>
    <tableColumn id="12402" xr3:uid="{6BDEA70E-1A47-4F8D-9CCA-3E23E0C04171}" name="Column12401"/>
    <tableColumn id="12403" xr3:uid="{F8602E37-187C-4956-A631-007616E2BB16}" name="Column12402"/>
    <tableColumn id="12404" xr3:uid="{04A96CAC-4FD3-4BA5-B32C-F524A98F4EB9}" name="Column12403"/>
    <tableColumn id="12405" xr3:uid="{4301F833-7017-4339-A55C-66B13F0E50E0}" name="Column12404"/>
    <tableColumn id="12406" xr3:uid="{F268B6F8-46F4-4B22-A2C0-9950CCF6DF47}" name="Column12405"/>
    <tableColumn id="12407" xr3:uid="{7AA34E2E-C149-48B1-AD7C-86A3D75A8030}" name="Column12406"/>
    <tableColumn id="12408" xr3:uid="{5FEB45DC-5A08-4684-9615-3F0E1F254070}" name="Column12407"/>
    <tableColumn id="12409" xr3:uid="{DDBA180A-B466-4CEC-8FC4-EE809B538F0E}" name="Column12408"/>
    <tableColumn id="12410" xr3:uid="{7F106172-1C7F-485F-97F8-C4C28999B416}" name="Column12409"/>
    <tableColumn id="12411" xr3:uid="{700FECFA-7C9C-4283-8280-EB567F5620B8}" name="Column12410"/>
    <tableColumn id="12412" xr3:uid="{0A61548C-5B2B-4CE2-AF93-73CA6494EFEF}" name="Column12411"/>
    <tableColumn id="12413" xr3:uid="{54C1E038-733A-46A4-A251-E2BE987D5A14}" name="Column12412"/>
    <tableColumn id="12414" xr3:uid="{E1E3F5DF-00D6-4F9B-A33C-CB2C3A729C64}" name="Column12413"/>
    <tableColumn id="12415" xr3:uid="{D6D0EAFF-9D16-4392-9C53-C8B884260E4A}" name="Column12414"/>
    <tableColumn id="12416" xr3:uid="{49990AF9-9192-44E1-8EFE-2FDA2426779D}" name="Column12415"/>
    <tableColumn id="12417" xr3:uid="{3B8732D6-A5D3-47F1-BA90-CF0F8381400F}" name="Column12416"/>
    <tableColumn id="12418" xr3:uid="{9B974B99-D216-4004-BF21-BC2850A7D72D}" name="Column12417"/>
    <tableColumn id="12419" xr3:uid="{A1AABBE2-9EBE-43B8-A5ED-05C6A25B6D21}" name="Column12418"/>
    <tableColumn id="12420" xr3:uid="{0B7ABE2B-BFF6-4579-8515-96410C66B56D}" name="Column12419"/>
    <tableColumn id="12421" xr3:uid="{06A5B4EB-9FB8-4FE4-B6BB-D9E5E974F0C8}" name="Column12420"/>
    <tableColumn id="12422" xr3:uid="{C86C3D44-567B-4D75-A67E-70AF3D60C73F}" name="Column12421"/>
    <tableColumn id="12423" xr3:uid="{6E1CCC41-1AA7-4F84-8980-59B5107D1633}" name="Column12422"/>
    <tableColumn id="12424" xr3:uid="{725EA784-BC85-42AB-9FD2-6C5BE7B8251F}" name="Column12423"/>
    <tableColumn id="12425" xr3:uid="{3D4CAEF6-FFCD-41CA-93D0-23F53A65C528}" name="Column12424"/>
    <tableColumn id="12426" xr3:uid="{C4465AE2-134A-46DA-BAB9-432E0C390F36}" name="Column12425"/>
    <tableColumn id="12427" xr3:uid="{8F566D1D-3517-400B-B41A-B4F9D567B522}" name="Column12426"/>
    <tableColumn id="12428" xr3:uid="{4FC6D5B7-DCEF-45FB-A2B0-D6FE87A34CC2}" name="Column12427"/>
    <tableColumn id="12429" xr3:uid="{659931D6-34FD-4D76-AB2C-7BBBE421897C}" name="Column12428"/>
    <tableColumn id="12430" xr3:uid="{5CAA3F9F-FCFD-4C62-B562-8E54ABE3D36C}" name="Column12429"/>
    <tableColumn id="12431" xr3:uid="{1C04C686-E517-43C3-A8C2-6D64089E7C1C}" name="Column12430"/>
    <tableColumn id="12432" xr3:uid="{E3EA1170-580D-4580-AE2B-1761FCD40E2A}" name="Column12431"/>
    <tableColumn id="12433" xr3:uid="{3C4058FB-9FB3-495D-864F-D682AE488DFF}" name="Column12432"/>
    <tableColumn id="12434" xr3:uid="{8EB688BA-A445-40B1-B5B8-4355E20138FA}" name="Column12433"/>
    <tableColumn id="12435" xr3:uid="{2DADF993-71A3-4713-8602-B0600D24FC89}" name="Column12434"/>
    <tableColumn id="12436" xr3:uid="{561CC41C-C252-4CC8-B7BF-8DE91CA9F1A0}" name="Column12435"/>
    <tableColumn id="12437" xr3:uid="{0C33FCA2-B622-41DF-B7D6-FC4DD20BF6AF}" name="Column12436"/>
    <tableColumn id="12438" xr3:uid="{C39CE07B-D77E-4687-A3CA-D1060E9F97C1}" name="Column12437"/>
    <tableColumn id="12439" xr3:uid="{B2DCF833-C259-4169-9052-C7BBBD2FA1A3}" name="Column12438"/>
    <tableColumn id="12440" xr3:uid="{79ABEBFC-158C-41AF-9DA8-BA35D582B725}" name="Column12439"/>
    <tableColumn id="12441" xr3:uid="{B302127E-AD25-4EC9-82E8-B5FDBC0C31F5}" name="Column12440"/>
    <tableColumn id="12442" xr3:uid="{B2352378-01D7-46CC-A548-E365869B3E9E}" name="Column12441"/>
    <tableColumn id="12443" xr3:uid="{20BE95DA-F173-467B-AA08-141E43D5FD64}" name="Column12442"/>
    <tableColumn id="12444" xr3:uid="{76C627B2-C905-4DDA-8950-585637DD09FC}" name="Column12443"/>
    <tableColumn id="12445" xr3:uid="{EA2AA601-417D-4F5F-8F9C-8B07076BF609}" name="Column12444"/>
    <tableColumn id="12446" xr3:uid="{F1F7D108-66A2-46D8-9099-5D5EAEFD5E1F}" name="Column12445"/>
    <tableColumn id="12447" xr3:uid="{88A33E7C-37A3-4E4A-A438-0C00509AD275}" name="Column12446"/>
    <tableColumn id="12448" xr3:uid="{B3FDA0E1-2563-4C01-B311-81F7D06DCD29}" name="Column12447"/>
    <tableColumn id="12449" xr3:uid="{545249AC-081A-46ED-8124-EE8232AE100A}" name="Column12448"/>
    <tableColumn id="12450" xr3:uid="{68758B73-65EB-4941-82CC-E415F3068CF7}" name="Column12449"/>
    <tableColumn id="12451" xr3:uid="{C0AA134B-BFEC-4AB7-9BD3-32D58E942786}" name="Column12450"/>
    <tableColumn id="12452" xr3:uid="{A4266380-0E9C-4DF3-838A-25673AB183C8}" name="Column12451"/>
    <tableColumn id="12453" xr3:uid="{647AAB92-87C6-4A2A-A500-7B8CD2C4F0ED}" name="Column12452"/>
    <tableColumn id="12454" xr3:uid="{9D2CFD8C-A43B-413A-BB9C-555805E77C3E}" name="Column12453"/>
    <tableColumn id="12455" xr3:uid="{864118CA-4F93-422A-9151-5104A7595352}" name="Column12454"/>
    <tableColumn id="12456" xr3:uid="{34375CEE-8787-4412-8A1E-3D4D0C655244}" name="Column12455"/>
    <tableColumn id="12457" xr3:uid="{4E5F3B30-66D4-4D66-AC1E-169B00DB8FA7}" name="Column12456"/>
    <tableColumn id="12458" xr3:uid="{28DB8989-AA79-47B3-8EEE-A0091881451D}" name="Column12457"/>
    <tableColumn id="12459" xr3:uid="{0F093DDD-E039-4A1D-BBD2-DBD8394EB978}" name="Column12458"/>
    <tableColumn id="12460" xr3:uid="{E981958E-040C-42AA-A7CC-068AC162E781}" name="Column12459"/>
    <tableColumn id="12461" xr3:uid="{B891FD2C-5724-4DF8-8675-211188B0BB86}" name="Column12460"/>
    <tableColumn id="12462" xr3:uid="{A4082A60-6E9D-429A-A4DF-7E0D0A4BD94A}" name="Column12461"/>
    <tableColumn id="12463" xr3:uid="{09BA4F30-FB71-4321-830B-61904BA50471}" name="Column12462"/>
    <tableColumn id="12464" xr3:uid="{87994047-7F27-4E56-85C5-09897138868F}" name="Column12463"/>
    <tableColumn id="12465" xr3:uid="{0DAC4882-F959-4619-B721-A4E7B5B25AEF}" name="Column12464"/>
    <tableColumn id="12466" xr3:uid="{5924D627-4C37-4B3F-A28E-9DCA6FC1808E}" name="Column12465"/>
    <tableColumn id="12467" xr3:uid="{5F7F50BA-E6D8-440A-8CA3-9827B94D8430}" name="Column12466"/>
    <tableColumn id="12468" xr3:uid="{5D157652-4E68-4537-96A2-6335827621E8}" name="Column12467"/>
    <tableColumn id="12469" xr3:uid="{2691086C-394B-4E5C-809B-4E803098AB78}" name="Column12468"/>
    <tableColumn id="12470" xr3:uid="{5DE5AA65-CEEF-438B-8DD5-70ED50923F45}" name="Column12469"/>
    <tableColumn id="12471" xr3:uid="{4BCDAE4B-5E95-401A-9DCA-C3F27F8AAAC4}" name="Column12470"/>
    <tableColumn id="12472" xr3:uid="{00A112F0-F667-437D-9104-1149E4118869}" name="Column12471"/>
    <tableColumn id="12473" xr3:uid="{7E134BAC-F01C-4146-9C4E-D198D75A5325}" name="Column12472"/>
    <tableColumn id="12474" xr3:uid="{E74E760E-BEE7-47EB-8B37-AD65D85A425B}" name="Column12473"/>
    <tableColumn id="12475" xr3:uid="{151739C7-BEF5-4054-A116-40A219AAD5E8}" name="Column12474"/>
    <tableColumn id="12476" xr3:uid="{C01B09C7-136B-48E8-88AE-4E1AA5B90FB7}" name="Column12475"/>
    <tableColumn id="12477" xr3:uid="{40469252-1D05-413A-B143-7ED57C14BAEF}" name="Column12476"/>
    <tableColumn id="12478" xr3:uid="{032439BF-28B3-4A44-8CE4-B0B31759DC03}" name="Column12477"/>
    <tableColumn id="12479" xr3:uid="{E2C2EF02-2654-48E3-B93A-289973B57145}" name="Column12478"/>
    <tableColumn id="12480" xr3:uid="{8D03E060-8421-4FB1-94F7-E3FF413F88D9}" name="Column12479"/>
    <tableColumn id="12481" xr3:uid="{36B0A8F6-4263-4207-8ED2-132BA21F048E}" name="Column12480"/>
    <tableColumn id="12482" xr3:uid="{78BD8373-A708-49D1-BDB1-0C0DD864BC40}" name="Column12481"/>
    <tableColumn id="12483" xr3:uid="{0370A794-FBCB-4371-AB07-FBB717B0ECE3}" name="Column12482"/>
    <tableColumn id="12484" xr3:uid="{F2E55F90-00C6-48C8-801E-85A0786893A9}" name="Column12483"/>
    <tableColumn id="12485" xr3:uid="{03AEAAE7-FF41-4B9D-894C-BDA530C87C0F}" name="Column12484"/>
    <tableColumn id="12486" xr3:uid="{B7E0D020-4CA0-46D8-9BF2-7A1AD8FF7DD2}" name="Column12485"/>
    <tableColumn id="12487" xr3:uid="{9BC8EF41-2006-4D81-BF5F-60CB566BC83F}" name="Column12486"/>
    <tableColumn id="12488" xr3:uid="{1C76FF6D-1E4D-44AB-9DDB-9C7B2577CC15}" name="Column12487"/>
    <tableColumn id="12489" xr3:uid="{47E74315-5990-402A-9F7C-C8C8E102F312}" name="Column12488"/>
    <tableColumn id="12490" xr3:uid="{01C063AC-1A0B-4B1B-B20F-5DAD5F23F71D}" name="Column12489"/>
    <tableColumn id="12491" xr3:uid="{12DABE4B-01EA-44B5-8EEC-04CDFF4C194E}" name="Column12490"/>
    <tableColumn id="12492" xr3:uid="{6C12C1EE-8305-4772-9CB9-6701C24ABA3D}" name="Column12491"/>
    <tableColumn id="12493" xr3:uid="{5123143A-3446-4BAE-AE7B-15DB26363FF9}" name="Column12492"/>
    <tableColumn id="12494" xr3:uid="{10941A09-C02A-4A1A-8D6A-DB7E5890DF48}" name="Column12493"/>
    <tableColumn id="12495" xr3:uid="{C80817A5-7566-4A1D-A2F1-D0E64A0AA2E4}" name="Column12494"/>
    <tableColumn id="12496" xr3:uid="{6521D802-1928-43DF-8244-85D9324AD44D}" name="Column12495"/>
    <tableColumn id="12497" xr3:uid="{8EAD4AA4-5DB4-4379-89A2-7980C9E2149A}" name="Column12496"/>
    <tableColumn id="12498" xr3:uid="{D325841E-67AE-443B-8925-E9BAB5E0D1AD}" name="Column12497"/>
    <tableColumn id="12499" xr3:uid="{DF7BB561-EFE9-4C58-B12E-80D77BF4FFBD}" name="Column12498"/>
    <tableColumn id="12500" xr3:uid="{4EC43F63-DD03-4A1D-B1FA-690F0148B773}" name="Column12499"/>
    <tableColumn id="12501" xr3:uid="{DB433CCE-0CAA-48BF-A25B-2EDCB2A6479D}" name="Column12500"/>
    <tableColumn id="12502" xr3:uid="{FF56C19B-B6DE-400D-87F5-E3E37E3EF039}" name="Column12501"/>
    <tableColumn id="12503" xr3:uid="{B03E952A-94B3-4C7B-970E-C5B6086052B9}" name="Column12502"/>
    <tableColumn id="12504" xr3:uid="{AFC2FA64-51FC-472E-BB2B-80E849331B79}" name="Column12503"/>
    <tableColumn id="12505" xr3:uid="{09257C89-2B80-4F1C-B050-6BAE9CC40442}" name="Column12504"/>
    <tableColumn id="12506" xr3:uid="{B2BB3C34-DA97-4DB4-B125-EF545ED567DF}" name="Column12505"/>
    <tableColumn id="12507" xr3:uid="{C9CDC9CA-D0E8-42A4-9F2E-681832632165}" name="Column12506"/>
    <tableColumn id="12508" xr3:uid="{E00B1FBE-A4FC-4891-8EF4-2789871A758E}" name="Column12507"/>
    <tableColumn id="12509" xr3:uid="{31AC91C9-6775-43CB-B6E5-6B1B0DD389B9}" name="Column12508"/>
    <tableColumn id="12510" xr3:uid="{5820B3B3-F018-4F6C-B208-5EB161A55D85}" name="Column12509"/>
    <tableColumn id="12511" xr3:uid="{9BD28556-CFCD-471C-8AA4-E823EFFB66BE}" name="Column12510"/>
    <tableColumn id="12512" xr3:uid="{4883DD9F-80B1-4198-A28E-869223E2181D}" name="Column12511"/>
    <tableColumn id="12513" xr3:uid="{55899A66-CD76-4126-9D79-087733216C8E}" name="Column12512"/>
    <tableColumn id="12514" xr3:uid="{D4ECA2C9-D40A-451D-9709-ABD04812C48E}" name="Column12513"/>
    <tableColumn id="12515" xr3:uid="{3D63B111-4D09-4528-BA62-7B62AA314B56}" name="Column12514"/>
    <tableColumn id="12516" xr3:uid="{5E073D79-9A8F-4E2B-93FB-433470CECCCD}" name="Column12515"/>
    <tableColumn id="12517" xr3:uid="{009A2F04-0C57-4317-84B4-0A753A15DFC5}" name="Column12516"/>
    <tableColumn id="12518" xr3:uid="{02623A98-BAAF-4438-901C-DABFC2097065}" name="Column12517"/>
    <tableColumn id="12519" xr3:uid="{599AFF03-74CF-47D8-AF52-C46D51B9AEE3}" name="Column12518"/>
    <tableColumn id="12520" xr3:uid="{9AD7ECD8-6E90-4204-9B34-08C34A15EE51}" name="Column12519"/>
    <tableColumn id="12521" xr3:uid="{615D4955-E61A-47A0-A31A-691199E4A39A}" name="Column12520"/>
    <tableColumn id="12522" xr3:uid="{2D7EFD76-6B29-4E2F-A7DD-604D3B268EBC}" name="Column12521"/>
    <tableColumn id="12523" xr3:uid="{D8A91616-5CC5-4EF0-9E33-801098CE9EDA}" name="Column12522"/>
    <tableColumn id="12524" xr3:uid="{120A2FD8-5352-4734-A683-AE8A7D55B5B4}" name="Column12523"/>
    <tableColumn id="12525" xr3:uid="{3C34765E-2660-453B-8B8D-F45B8054404D}" name="Column12524"/>
    <tableColumn id="12526" xr3:uid="{C3871CFC-ADF4-49CD-8750-025035D4DD1A}" name="Column12525"/>
    <tableColumn id="12527" xr3:uid="{AD1706CD-A335-4BF6-B531-0441340AA24D}" name="Column12526"/>
    <tableColumn id="12528" xr3:uid="{6A72A5E8-8CC3-416B-A4E3-CAA952BC6E2E}" name="Column12527"/>
    <tableColumn id="12529" xr3:uid="{8813DDD3-F208-4670-9D20-52BC1E1FD1ED}" name="Column12528"/>
    <tableColumn id="12530" xr3:uid="{BE96F607-B64B-42A2-A4BC-55C5AA0D2CDE}" name="Column12529"/>
    <tableColumn id="12531" xr3:uid="{1093A603-AF3B-478D-831C-77FEA62B9191}" name="Column12530"/>
    <tableColumn id="12532" xr3:uid="{AAD156DB-0D47-486B-8E94-9F05A2752D6F}" name="Column12531"/>
    <tableColumn id="12533" xr3:uid="{0ECBD98E-A64A-4FA3-8891-23E637B11CA3}" name="Column12532"/>
    <tableColumn id="12534" xr3:uid="{D1EBD820-34F2-4351-85E9-4B1DE18937E9}" name="Column12533"/>
    <tableColumn id="12535" xr3:uid="{BBEBF86D-EEF8-4667-A394-224B24DE163A}" name="Column12534"/>
    <tableColumn id="12536" xr3:uid="{261F8BAA-7313-45DE-9B52-4D211222E9B1}" name="Column12535"/>
    <tableColumn id="12537" xr3:uid="{1ACE2C1D-CEBD-488C-A34D-6C6958E40C48}" name="Column12536"/>
    <tableColumn id="12538" xr3:uid="{19DF8CD0-0992-4535-AAE0-B7F18AFE034A}" name="Column12537"/>
    <tableColumn id="12539" xr3:uid="{4BC4C644-FC19-424B-B3E9-8FD82F560951}" name="Column12538"/>
    <tableColumn id="12540" xr3:uid="{3309323C-2029-4693-B089-B061DE788659}" name="Column12539"/>
    <tableColumn id="12541" xr3:uid="{D5F161BA-0E78-4F97-9F6F-FC765783B659}" name="Column12540"/>
    <tableColumn id="12542" xr3:uid="{A5EF1E41-A9FD-4869-B246-41D5D5C6B7CA}" name="Column12541"/>
    <tableColumn id="12543" xr3:uid="{63EDA9D0-A778-4641-B729-6F7FD0750B0A}" name="Column12542"/>
    <tableColumn id="12544" xr3:uid="{229BB875-4C3F-4357-85BE-D96D8D2DC7DF}" name="Column12543"/>
    <tableColumn id="12545" xr3:uid="{9B166115-6A3C-43EF-A540-79E40FDF35B4}" name="Column12544"/>
    <tableColumn id="12546" xr3:uid="{CCC51025-67DE-41CE-BDD7-AFD2A59AB69E}" name="Column12545"/>
    <tableColumn id="12547" xr3:uid="{FEFE21C1-9035-40EC-9EC6-B96C3FC09E33}" name="Column12546"/>
    <tableColumn id="12548" xr3:uid="{5FA75D2D-F1CB-4247-B892-1EAF7C2522C2}" name="Column12547"/>
    <tableColumn id="12549" xr3:uid="{78FFDD2A-9949-4080-B4EF-2C77FB9FAA27}" name="Column12548"/>
    <tableColumn id="12550" xr3:uid="{E9C8257D-38A2-4DF3-BC91-0C92F1464940}" name="Column12549"/>
    <tableColumn id="12551" xr3:uid="{889404E3-882C-4114-AD78-044E3C530DB6}" name="Column12550"/>
    <tableColumn id="12552" xr3:uid="{E8B1FC5E-F430-4A46-A5EA-DBFC88E776DF}" name="Column12551"/>
    <tableColumn id="12553" xr3:uid="{6C19B18A-0889-453F-8263-C6B7F884F7DC}" name="Column12552"/>
    <tableColumn id="12554" xr3:uid="{CFE40D3C-DCC4-4CD8-B466-0851426FF8D4}" name="Column12553"/>
    <tableColumn id="12555" xr3:uid="{FAB877A6-FF12-4DFC-B187-B81967FDCEA4}" name="Column12554"/>
    <tableColumn id="12556" xr3:uid="{AADD4114-D230-4051-A1FE-D56CB8D446E9}" name="Column12555"/>
    <tableColumn id="12557" xr3:uid="{833B3D38-01D0-41A0-AEE2-9D08A9CF15B6}" name="Column12556"/>
    <tableColumn id="12558" xr3:uid="{86B624AC-CAC0-4EF9-8D91-BBCB14965914}" name="Column12557"/>
    <tableColumn id="12559" xr3:uid="{03AEAB1C-AF9C-4813-93C3-9021DB05F640}" name="Column12558"/>
    <tableColumn id="12560" xr3:uid="{64B9D46C-1772-4A5D-92A6-559A65EB1E08}" name="Column12559"/>
    <tableColumn id="12561" xr3:uid="{A51AE55E-574F-4BF8-B242-67274C785A48}" name="Column12560"/>
    <tableColumn id="12562" xr3:uid="{23A97FD0-CD69-4143-BCCD-B92608C2A50E}" name="Column12561"/>
    <tableColumn id="12563" xr3:uid="{E3B18CB7-094E-4CC5-99D2-54094D75A175}" name="Column12562"/>
    <tableColumn id="12564" xr3:uid="{C74D7C14-2FCE-4FE8-B364-325FC838847B}" name="Column12563"/>
    <tableColumn id="12565" xr3:uid="{8C68B59E-BE0C-4DDB-B849-E272905D4092}" name="Column12564"/>
    <tableColumn id="12566" xr3:uid="{F48F56D9-B110-4787-94C1-5D758BE52884}" name="Column12565"/>
    <tableColumn id="12567" xr3:uid="{69BE3DFD-C27C-4413-98CC-8D928F78C4A0}" name="Column12566"/>
    <tableColumn id="12568" xr3:uid="{985838C0-DA1C-422B-A93A-5F0D0C866A23}" name="Column12567"/>
    <tableColumn id="12569" xr3:uid="{7E80988E-12DF-4D20-BB46-93E1142525DA}" name="Column12568"/>
    <tableColumn id="12570" xr3:uid="{4B3EF713-3475-422C-81D7-E121A87FDC89}" name="Column12569"/>
    <tableColumn id="12571" xr3:uid="{177D9F83-5890-415A-892C-DD6CE2F4CA1D}" name="Column12570"/>
    <tableColumn id="12572" xr3:uid="{FE312EC3-D65E-4CB1-9261-9D6B7063768C}" name="Column12571"/>
    <tableColumn id="12573" xr3:uid="{1C7DFA82-9B07-4AF3-8E1C-3B27BCEA93CB}" name="Column12572"/>
    <tableColumn id="12574" xr3:uid="{8847D833-FDF6-4F7A-8DBA-233C292175AF}" name="Column12573"/>
    <tableColumn id="12575" xr3:uid="{8E091C65-EB2A-439C-BE04-8E084B395A54}" name="Column12574"/>
    <tableColumn id="12576" xr3:uid="{E7C28771-B993-4C7C-821E-DC506ADE7950}" name="Column12575"/>
    <tableColumn id="12577" xr3:uid="{E228D863-E99F-48EF-ABB1-48A571300785}" name="Column12576"/>
    <tableColumn id="12578" xr3:uid="{4A3D58B9-E0A5-4C05-ACB0-39366379782C}" name="Column12577"/>
    <tableColumn id="12579" xr3:uid="{06E7A1DE-566E-4B3F-9240-97F37305F0D1}" name="Column12578"/>
    <tableColumn id="12580" xr3:uid="{6A2C7C1C-77D4-42BC-8135-551A37618320}" name="Column12579"/>
    <tableColumn id="12581" xr3:uid="{51ED5122-4DB1-4DDC-A5D4-711A09E3FC3F}" name="Column12580"/>
    <tableColumn id="12582" xr3:uid="{F414455B-1072-4817-A5BE-D70142A3A080}" name="Column12581"/>
    <tableColumn id="12583" xr3:uid="{2B1ABA74-8C7A-47A8-A83B-4B8FD2C691F2}" name="Column12582"/>
    <tableColumn id="12584" xr3:uid="{B60F7F33-D824-45C2-80B5-BD0D5B5BEB29}" name="Column12583"/>
    <tableColumn id="12585" xr3:uid="{C0564BE7-D367-4800-81D2-F78D0D6BC612}" name="Column12584"/>
    <tableColumn id="12586" xr3:uid="{71FD0A6E-8710-4EAD-90B2-7AB1EB251548}" name="Column12585"/>
    <tableColumn id="12587" xr3:uid="{94CE573D-632D-466B-9914-979837248084}" name="Column12586"/>
    <tableColumn id="12588" xr3:uid="{49F3CA9C-118D-49CA-96C5-9EC1FC1156E2}" name="Column12587"/>
    <tableColumn id="12589" xr3:uid="{794CAE72-F1C3-42CC-B495-6E486CAC6F2A}" name="Column12588"/>
    <tableColumn id="12590" xr3:uid="{9A4A3546-5772-4969-90D6-78E5F98B9717}" name="Column12589"/>
    <tableColumn id="12591" xr3:uid="{08542C16-3E81-4A24-9ABF-E18D0ABDE7FA}" name="Column12590"/>
    <tableColumn id="12592" xr3:uid="{381707FC-FB9D-4212-BC48-301DA9904565}" name="Column12591"/>
    <tableColumn id="12593" xr3:uid="{B9B4E2D1-522D-4C00-B12C-C45EE865326C}" name="Column12592"/>
    <tableColumn id="12594" xr3:uid="{11ECE592-14C0-467E-8C6A-A2E1D04B4DCF}" name="Column12593"/>
    <tableColumn id="12595" xr3:uid="{BAA0C90A-C64B-49F1-A3DF-46A7B91C05A2}" name="Column12594"/>
    <tableColumn id="12596" xr3:uid="{763A36B6-16C7-4497-966E-758039F85992}" name="Column12595"/>
    <tableColumn id="12597" xr3:uid="{4C02F0AA-B5C3-48B6-AF53-2213E512CA13}" name="Column12596"/>
    <tableColumn id="12598" xr3:uid="{F56B03A5-9E9C-4C10-8395-74CF7447BA3F}" name="Column12597"/>
    <tableColumn id="12599" xr3:uid="{F68A12F0-B980-4990-8653-9F0C2A6D2D9C}" name="Column12598"/>
    <tableColumn id="12600" xr3:uid="{02ED66B5-9A69-4CD2-9964-18D80BADEEA7}" name="Column12599"/>
    <tableColumn id="12601" xr3:uid="{5764E98B-5166-4733-8B9A-B72BFAD47CD8}" name="Column12600"/>
    <tableColumn id="12602" xr3:uid="{6C447F38-34EE-43D3-AC7D-5DD4BC232B81}" name="Column12601"/>
    <tableColumn id="12603" xr3:uid="{AF07E5FD-289F-4465-AA0A-7558ADE4989C}" name="Column12602"/>
    <tableColumn id="12604" xr3:uid="{74DACC45-873D-4549-8726-909C1CCD95E5}" name="Column12603"/>
    <tableColumn id="12605" xr3:uid="{1717FE60-2BC3-40DC-808F-B8E2CD5D2D00}" name="Column12604"/>
    <tableColumn id="12606" xr3:uid="{28D01988-167B-4D89-98CD-F42257971D49}" name="Column12605"/>
    <tableColumn id="12607" xr3:uid="{B99A5D6A-EEA5-4716-9EFB-8C9AD21DAF6E}" name="Column12606"/>
    <tableColumn id="12608" xr3:uid="{3E96EBEA-0362-4D12-9B47-D6D26BA70CB5}" name="Column12607"/>
    <tableColumn id="12609" xr3:uid="{C34F20A1-8A69-467A-896D-7BB43F2B4302}" name="Column12608"/>
    <tableColumn id="12610" xr3:uid="{220A5CCD-F29B-4FBD-BC05-0C8EB7BC907C}" name="Column12609"/>
    <tableColumn id="12611" xr3:uid="{3640D542-3898-4388-9CD9-AB5127B4885B}" name="Column12610"/>
    <tableColumn id="12612" xr3:uid="{D62E2419-362E-4160-A1CB-4763C4E77DEC}" name="Column12611"/>
    <tableColumn id="12613" xr3:uid="{677381BA-B479-49E0-A6E9-AEC1CEDD0BA4}" name="Column12612"/>
    <tableColumn id="12614" xr3:uid="{3919B5C3-0457-4E05-AA8B-FBB8DDA785DA}" name="Column12613"/>
    <tableColumn id="12615" xr3:uid="{AB083DF4-7066-409A-984B-E7822D74205D}" name="Column12614"/>
    <tableColumn id="12616" xr3:uid="{C87F1F53-D1B1-4EF0-BB1F-5A9DD16A62A2}" name="Column12615"/>
    <tableColumn id="12617" xr3:uid="{75774015-F3C9-4153-A50B-1FF52CE1D572}" name="Column12616"/>
    <tableColumn id="12618" xr3:uid="{AEE0D560-5CEA-41CD-83F8-F818EE65FFDD}" name="Column12617"/>
    <tableColumn id="12619" xr3:uid="{74109CC7-0D6B-463E-9F5D-057E082B42A7}" name="Column12618"/>
    <tableColumn id="12620" xr3:uid="{FD1E6FF3-E5B8-4FCE-B434-994B4E68B132}" name="Column12619"/>
    <tableColumn id="12621" xr3:uid="{E88F8771-96DE-46D0-BE78-49A6C2422C44}" name="Column12620"/>
    <tableColumn id="12622" xr3:uid="{7BFBB288-A28A-4050-A515-E6832C48392B}" name="Column12621"/>
    <tableColumn id="12623" xr3:uid="{5167EEF6-B43D-48C4-AFEF-81D693193E6A}" name="Column12622"/>
    <tableColumn id="12624" xr3:uid="{56ACB679-A6BF-4172-90E3-5E36097FBDB8}" name="Column12623"/>
    <tableColumn id="12625" xr3:uid="{4C911F23-A465-480E-BAD0-4F571F337394}" name="Column12624"/>
    <tableColumn id="12626" xr3:uid="{F204F332-186C-4E58-945D-B92750F158C5}" name="Column12625"/>
    <tableColumn id="12627" xr3:uid="{1A67F480-F46D-468F-A508-21BF662D67EB}" name="Column12626"/>
    <tableColumn id="12628" xr3:uid="{FBFC0CB3-6181-48B8-9BC9-23A3F753D732}" name="Column12627"/>
    <tableColumn id="12629" xr3:uid="{F906ED18-E172-4D44-A93E-E90751652FD8}" name="Column12628"/>
    <tableColumn id="12630" xr3:uid="{4269D378-5579-4069-B937-C6400CF91B5D}" name="Column12629"/>
    <tableColumn id="12631" xr3:uid="{15958EB5-4525-4518-A651-14EC7583305A}" name="Column12630"/>
    <tableColumn id="12632" xr3:uid="{B49361BB-0AEC-4565-9A1F-D36D31612949}" name="Column12631"/>
    <tableColumn id="12633" xr3:uid="{02EE5FE8-C174-4F9D-9B1B-B1F4BE4E6B44}" name="Column12632"/>
    <tableColumn id="12634" xr3:uid="{A511D994-AEBB-4AAF-9070-E0FCFAD111C4}" name="Column12633"/>
    <tableColumn id="12635" xr3:uid="{B69B47E4-8F9D-478B-BD6E-756B7F815BB8}" name="Column12634"/>
    <tableColumn id="12636" xr3:uid="{6EFDA565-A0A7-48CB-9FDE-CC02C815308E}" name="Column12635"/>
    <tableColumn id="12637" xr3:uid="{8C2871C3-462B-42B6-AC76-9A1AFDDEA5F7}" name="Column12636"/>
    <tableColumn id="12638" xr3:uid="{A621D50C-D463-43F8-8923-85E16A9B4B13}" name="Column12637"/>
    <tableColumn id="12639" xr3:uid="{5BC3A360-B7CD-4389-8493-B4E576FB76B4}" name="Column12638"/>
    <tableColumn id="12640" xr3:uid="{0CB9308D-1107-474A-A408-E440C30F5F94}" name="Column12639"/>
    <tableColumn id="12641" xr3:uid="{79B1F438-FF1B-4B1B-BC54-CCE0729685B5}" name="Column12640"/>
    <tableColumn id="12642" xr3:uid="{83B0B7BC-FA4D-4740-A7F5-DF3F6F948BD2}" name="Column12641"/>
    <tableColumn id="12643" xr3:uid="{2F75DB1A-69FF-4313-BE3A-211114C14C56}" name="Column12642"/>
    <tableColumn id="12644" xr3:uid="{7FCD7127-DC22-4BD6-9972-6AB4931DF368}" name="Column12643"/>
    <tableColumn id="12645" xr3:uid="{49B411E2-56DA-4A0F-9968-921ADB9D9EA4}" name="Column12644"/>
    <tableColumn id="12646" xr3:uid="{2A921775-38CB-4A23-B222-A749459537DC}" name="Column12645"/>
    <tableColumn id="12647" xr3:uid="{01C76FDC-3F5B-4ACE-ADB3-0294DFEB1CBF}" name="Column12646"/>
    <tableColumn id="12648" xr3:uid="{08A758FF-FA88-4221-987E-0483A7D2CA23}" name="Column12647"/>
    <tableColumn id="12649" xr3:uid="{2C6C5D8F-CCF4-49E4-8F3E-6A3A56A672D8}" name="Column12648"/>
    <tableColumn id="12650" xr3:uid="{8EC0D2DC-96B0-40A7-A406-7D1CCD8B3D24}" name="Column12649"/>
    <tableColumn id="12651" xr3:uid="{E50D883F-15F4-4264-ADC5-BB8FCA26829D}" name="Column12650"/>
    <tableColumn id="12652" xr3:uid="{F12BB32D-6582-4F90-AFA7-5D880B1A011D}" name="Column12651"/>
    <tableColumn id="12653" xr3:uid="{6E89ED26-8DB7-4C7D-B39B-DAD1DEE87C4C}" name="Column12652"/>
    <tableColumn id="12654" xr3:uid="{FDFBDDA9-576F-4CD9-9EF6-921EE3D0106A}" name="Column12653"/>
    <tableColumn id="12655" xr3:uid="{AC604BC8-D090-4969-8B3F-82C22FF98482}" name="Column12654"/>
    <tableColumn id="12656" xr3:uid="{A2012978-A4BC-41DB-932C-96730F4DCE0C}" name="Column12655"/>
    <tableColumn id="12657" xr3:uid="{4B7180F6-6ECE-424B-BAF7-496877300C2E}" name="Column12656"/>
    <tableColumn id="12658" xr3:uid="{A3E7FE93-6CC8-4442-AA33-1B60025C467A}" name="Column12657"/>
    <tableColumn id="12659" xr3:uid="{0D332121-3D57-4E8D-BB12-761027592594}" name="Column12658"/>
    <tableColumn id="12660" xr3:uid="{6287FA76-62BE-4972-B1B0-59E131FB8F71}" name="Column12659"/>
    <tableColumn id="12661" xr3:uid="{4D5322EF-EE77-4B20-AE4B-E4BBF4267F01}" name="Column12660"/>
    <tableColumn id="12662" xr3:uid="{55A29983-866B-4E0A-80B7-6BE35E1980DD}" name="Column12661"/>
    <tableColumn id="12663" xr3:uid="{C3673A6F-CA81-4F7D-80EA-4D680AB56B90}" name="Column12662"/>
    <tableColumn id="12664" xr3:uid="{C91B24B7-9661-404D-8DCF-AD286089E1D2}" name="Column12663"/>
    <tableColumn id="12665" xr3:uid="{C8DCA6BB-F7CD-47AE-9878-993C728B9C1F}" name="Column12664"/>
    <tableColumn id="12666" xr3:uid="{F2A5CE55-E544-4E2D-992E-44126082FBAC}" name="Column12665"/>
    <tableColumn id="12667" xr3:uid="{0A164390-A2CA-47D0-9A35-89B0507F55E1}" name="Column12666"/>
    <tableColumn id="12668" xr3:uid="{BA3D5ED8-D3BF-454F-B942-4E7D04A3188D}" name="Column12667"/>
    <tableColumn id="12669" xr3:uid="{F9FB461B-0E73-46F0-BC71-29A78B666A53}" name="Column12668"/>
    <tableColumn id="12670" xr3:uid="{67F4C82E-3FC9-4EE4-9514-742FAE7C6F6C}" name="Column12669"/>
    <tableColumn id="12671" xr3:uid="{41D04228-C29F-44C7-91DD-679EB1025F15}" name="Column12670"/>
    <tableColumn id="12672" xr3:uid="{41F4D909-8472-4348-B91B-41810A8E4777}" name="Column12671"/>
    <tableColumn id="12673" xr3:uid="{B30E054D-53EE-4A68-90C3-DC21624CE763}" name="Column12672"/>
    <tableColumn id="12674" xr3:uid="{29FC6643-1ED1-4EC5-B663-FFA82EB2D028}" name="Column12673"/>
    <tableColumn id="12675" xr3:uid="{9561DDCA-5DE0-41F9-A1FE-C089F435608E}" name="Column12674"/>
    <tableColumn id="12676" xr3:uid="{39F6D5CC-58D4-4C95-8F98-81799BD97567}" name="Column12675"/>
    <tableColumn id="12677" xr3:uid="{DB839F8A-D582-479E-93B2-090C0A758121}" name="Column12676"/>
    <tableColumn id="12678" xr3:uid="{A88F2523-CCEA-49D2-B87E-78B1281CE0AE}" name="Column12677"/>
    <tableColumn id="12679" xr3:uid="{BACFD196-432C-4DDE-B236-A5622ABE9018}" name="Column12678"/>
    <tableColumn id="12680" xr3:uid="{CB18B56B-EFFE-473F-A852-E800E28DC855}" name="Column12679"/>
    <tableColumn id="12681" xr3:uid="{C0B4F863-37EA-4BB8-9258-2928EA6FD527}" name="Column12680"/>
    <tableColumn id="12682" xr3:uid="{1DD16966-6E67-4057-A783-9157930D8EB2}" name="Column12681"/>
    <tableColumn id="12683" xr3:uid="{5C8D9C09-B094-48FE-B639-913068D0F432}" name="Column12682"/>
    <tableColumn id="12684" xr3:uid="{BFB02382-7C98-45B0-B493-9DE0CC264813}" name="Column12683"/>
    <tableColumn id="12685" xr3:uid="{1227FF0D-1E25-4A9F-B735-CE0870AC1EC7}" name="Column12684"/>
    <tableColumn id="12686" xr3:uid="{99F694AE-35E1-40F4-802D-60A449851C56}" name="Column12685"/>
    <tableColumn id="12687" xr3:uid="{A9EC0D16-277D-4134-8BFD-1457819EE6BE}" name="Column12686"/>
    <tableColumn id="12688" xr3:uid="{16717CD2-888D-4781-BEFA-BD376A56951B}" name="Column12687"/>
    <tableColumn id="12689" xr3:uid="{29D2668E-563E-40FA-ADAF-D9FECB6B327A}" name="Column12688"/>
    <tableColumn id="12690" xr3:uid="{5FA60071-D247-495C-BD69-2B14D111DD6B}" name="Column12689"/>
    <tableColumn id="12691" xr3:uid="{DD98FD2C-DF2C-4D00-82A3-E42592B76D19}" name="Column12690"/>
    <tableColumn id="12692" xr3:uid="{2F45CD1C-BA4B-44D5-9A73-F68FAF50D0E9}" name="Column12691"/>
    <tableColumn id="12693" xr3:uid="{C25BAAD9-FA06-48E5-B94D-F5B07C9F913F}" name="Column12692"/>
    <tableColumn id="12694" xr3:uid="{90E9D509-DEF4-4B1E-A635-2D9EA1846D7F}" name="Column12693"/>
    <tableColumn id="12695" xr3:uid="{292D5095-C28B-4F99-A297-39DDB983CCF3}" name="Column12694"/>
    <tableColumn id="12696" xr3:uid="{91E9D78D-DB8A-4B4F-B6B7-6BE989E13B23}" name="Column12695"/>
    <tableColumn id="12697" xr3:uid="{0BA7CB08-575C-4299-8B66-043E6B9F7E73}" name="Column12696"/>
    <tableColumn id="12698" xr3:uid="{E4D719E2-3261-43C1-8B26-A32005432F87}" name="Column12697"/>
    <tableColumn id="12699" xr3:uid="{0F87DF8F-3E96-413B-8915-92604FF4C6CD}" name="Column12698"/>
    <tableColumn id="12700" xr3:uid="{AD13A531-3037-4ABE-BE17-3D3FD2B98760}" name="Column12699"/>
    <tableColumn id="12701" xr3:uid="{A2B4800C-A311-47AD-BF71-86E23D8CC14D}" name="Column12700"/>
    <tableColumn id="12702" xr3:uid="{EC9CD47E-1F23-4DD9-BF5B-08343229057E}" name="Column12701"/>
    <tableColumn id="12703" xr3:uid="{C4650A2F-3556-42AB-88B9-D10033C11947}" name="Column12702"/>
    <tableColumn id="12704" xr3:uid="{DA075309-A3A6-408F-9035-5A007E7E33F6}" name="Column12703"/>
    <tableColumn id="12705" xr3:uid="{02259684-8963-4885-BFDF-B3FED852F81F}" name="Column12704"/>
    <tableColumn id="12706" xr3:uid="{8593651C-F9FC-4595-B79D-0A1149255F9D}" name="Column12705"/>
    <tableColumn id="12707" xr3:uid="{D75A892F-B222-43CF-A44B-D6DFEE683EB4}" name="Column12706"/>
    <tableColumn id="12708" xr3:uid="{96C8EEAB-3F1F-4102-A65C-72518C9EE925}" name="Column12707"/>
    <tableColumn id="12709" xr3:uid="{350DE48E-6CFC-4A9A-91AF-26686A09C2CD}" name="Column12708"/>
    <tableColumn id="12710" xr3:uid="{3A373F9B-2014-43F5-887A-491C5624E503}" name="Column12709"/>
    <tableColumn id="12711" xr3:uid="{4312B0AF-441B-40EC-9DEB-B2667770F415}" name="Column12710"/>
    <tableColumn id="12712" xr3:uid="{36ABCBCC-1D98-421D-B7FD-98AF8DEE411E}" name="Column12711"/>
    <tableColumn id="12713" xr3:uid="{D08C4EFF-9095-482F-855D-3D455F7A3222}" name="Column12712"/>
    <tableColumn id="12714" xr3:uid="{A796A7D5-0AFD-4202-9EB3-65F326B0FE33}" name="Column12713"/>
    <tableColumn id="12715" xr3:uid="{4F5AAF46-279E-4AD0-8D28-0C66AB68484C}" name="Column12714"/>
    <tableColumn id="12716" xr3:uid="{B0F1683E-BB60-4773-9D46-3DA9D1520B86}" name="Column12715"/>
    <tableColumn id="12717" xr3:uid="{5CD3784C-5ED8-4353-B4D7-0455194BC7A4}" name="Column12716"/>
    <tableColumn id="12718" xr3:uid="{3CAE0888-5EA4-43BC-B7DB-28EEEBA3BD4C}" name="Column12717"/>
    <tableColumn id="12719" xr3:uid="{EC9B99A6-5D1F-41E0-A08C-64AFC2D96555}" name="Column12718"/>
    <tableColumn id="12720" xr3:uid="{072CF8CC-CA42-4858-9F8F-37212FE10B3A}" name="Column12719"/>
    <tableColumn id="12721" xr3:uid="{41251BCB-DFC9-48D9-ADFD-B7A28B888020}" name="Column12720"/>
    <tableColumn id="12722" xr3:uid="{F6AAE655-40A2-4F86-9164-0B87C69AEBEB}" name="Column12721"/>
    <tableColumn id="12723" xr3:uid="{E34B187F-BD76-4C4F-9668-F0DD89B3644E}" name="Column12722"/>
    <tableColumn id="12724" xr3:uid="{DD9E0F53-7A84-4B2A-8BB8-ACAB1DFCE6C9}" name="Column12723"/>
    <tableColumn id="12725" xr3:uid="{5D5044F0-37C8-49BB-A546-EA3155556119}" name="Column12724"/>
    <tableColumn id="12726" xr3:uid="{01906E36-4FD8-4B97-ADCF-E60BB3DBBBA8}" name="Column12725"/>
    <tableColumn id="12727" xr3:uid="{50FE1033-D9B3-4422-90EA-A51BF8B2122B}" name="Column12726"/>
    <tableColumn id="12728" xr3:uid="{E13E5AED-0ACE-4E7D-AE8C-9EABDAFA4856}" name="Column12727"/>
    <tableColumn id="12729" xr3:uid="{6B8395AA-4DCE-4C7F-A459-861300FC56B6}" name="Column12728"/>
    <tableColumn id="12730" xr3:uid="{B06A7557-91A5-41CC-8E27-FFD115395004}" name="Column12729"/>
    <tableColumn id="12731" xr3:uid="{29B49D71-6CEC-4410-8385-9319A8A8E86F}" name="Column12730"/>
    <tableColumn id="12732" xr3:uid="{E0DB14AC-1BD8-4586-9903-39A8395BB650}" name="Column12731"/>
    <tableColumn id="12733" xr3:uid="{9B1D1249-0771-493F-8D2D-7F9CA6001F00}" name="Column12732"/>
    <tableColumn id="12734" xr3:uid="{47A3DD98-CAB7-4BF7-AA5F-BC40E31191F1}" name="Column12733"/>
    <tableColumn id="12735" xr3:uid="{F55DA802-3E62-402E-A49F-A7BD4F94DDC0}" name="Column12734"/>
    <tableColumn id="12736" xr3:uid="{FC5394DE-285D-49CA-ABE5-9788247B7A6B}" name="Column12735"/>
    <tableColumn id="12737" xr3:uid="{C187A78D-7D50-44AB-8831-908CF4F53353}" name="Column12736"/>
    <tableColumn id="12738" xr3:uid="{B8EE2DA7-449C-4BD7-A160-E277F1F35E7C}" name="Column12737"/>
    <tableColumn id="12739" xr3:uid="{A8FC0AD2-DEAF-485F-8154-D89F290F3969}" name="Column12738"/>
    <tableColumn id="12740" xr3:uid="{1F72E87A-A403-4552-9D7A-1C811C504D00}" name="Column12739"/>
    <tableColumn id="12741" xr3:uid="{191BDD97-3227-47B7-A346-FB4F09161A49}" name="Column12740"/>
    <tableColumn id="12742" xr3:uid="{0D454D34-EC3F-4199-8E6A-7461E3AAD344}" name="Column12741"/>
    <tableColumn id="12743" xr3:uid="{D7BEF83D-AC72-41D2-B25C-D88067449282}" name="Column12742"/>
    <tableColumn id="12744" xr3:uid="{43C9BF80-AC6D-433B-9278-819B74002C34}" name="Column12743"/>
    <tableColumn id="12745" xr3:uid="{DB3A2EE3-2ACA-47FA-9C65-524A4F996DB7}" name="Column12744"/>
    <tableColumn id="12746" xr3:uid="{F2B1CC51-D04E-47D3-9303-77F6DFF8936D}" name="Column12745"/>
    <tableColumn id="12747" xr3:uid="{A58ECBFE-3BE5-44F4-81FE-3CACB0FE76B8}" name="Column12746"/>
    <tableColumn id="12748" xr3:uid="{EA42580E-1DA8-43CD-A45F-47DF7E460688}" name="Column12747"/>
    <tableColumn id="12749" xr3:uid="{B708CE5D-44F9-4654-A9F0-35EE3D7FD373}" name="Column12748"/>
    <tableColumn id="12750" xr3:uid="{D843E78F-5927-47DE-A2C7-B13FD9B63C2C}" name="Column12749"/>
    <tableColumn id="12751" xr3:uid="{A2F9BF37-F852-48A1-919C-7EC45C8A29C8}" name="Column12750"/>
    <tableColumn id="12752" xr3:uid="{B2E58DD6-4E4F-4DA3-8EA7-03C71C3AFB40}" name="Column12751"/>
    <tableColumn id="12753" xr3:uid="{2368CF9B-EC62-4CC2-8E45-B3BF94D24248}" name="Column12752"/>
    <tableColumn id="12754" xr3:uid="{47FF8A30-549C-46A1-96D1-9DCC72B1F298}" name="Column12753"/>
    <tableColumn id="12755" xr3:uid="{843A3896-68FD-45A5-9325-11638B37181B}" name="Column12754"/>
    <tableColumn id="12756" xr3:uid="{97C59D2D-F2FC-4C9E-B3E2-A35766567C6C}" name="Column12755"/>
    <tableColumn id="12757" xr3:uid="{F3635116-884C-45E3-B768-F81741130A1F}" name="Column12756"/>
    <tableColumn id="12758" xr3:uid="{E978CC02-5A0F-498D-8D21-E28C5E8A987C}" name="Column12757"/>
    <tableColumn id="12759" xr3:uid="{2CCF9137-BA0B-433D-A8A4-C6D5A2916C0C}" name="Column12758"/>
    <tableColumn id="12760" xr3:uid="{41D0B313-FEAD-4B3B-BD89-ADDE9F456CA8}" name="Column12759"/>
    <tableColumn id="12761" xr3:uid="{130B96FC-B416-4BEC-902E-F264BFC6EC16}" name="Column12760"/>
    <tableColumn id="12762" xr3:uid="{5D3ECB9B-5EFC-4391-8714-81A943C95312}" name="Column12761"/>
    <tableColumn id="12763" xr3:uid="{F18DF340-D781-41C3-A971-46A8B86032D9}" name="Column12762"/>
    <tableColumn id="12764" xr3:uid="{B9A06AC4-901E-4671-8FC0-89579D4BF6F2}" name="Column12763"/>
    <tableColumn id="12765" xr3:uid="{3F2422D4-4919-4A10-A95E-71266F3299B1}" name="Column12764"/>
    <tableColumn id="12766" xr3:uid="{F32C0876-09C6-4E22-867E-CAC9898A2DC7}" name="Column12765"/>
    <tableColumn id="12767" xr3:uid="{F401CB9D-DE3A-4410-B762-32D901CFD2F2}" name="Column12766"/>
    <tableColumn id="12768" xr3:uid="{431DDD86-03D6-4709-8806-4F12B051902A}" name="Column12767"/>
    <tableColumn id="12769" xr3:uid="{203B2320-F5E8-4F6E-9179-F764ED73491E}" name="Column12768"/>
    <tableColumn id="12770" xr3:uid="{73DC60AB-6394-4444-844C-C646A7256D8C}" name="Column12769"/>
    <tableColumn id="12771" xr3:uid="{DCD4C866-A877-400F-BCD7-BDF16ED55870}" name="Column12770"/>
    <tableColumn id="12772" xr3:uid="{A85B34D2-32FE-4C2D-B3CA-55438A60925C}" name="Column12771"/>
    <tableColumn id="12773" xr3:uid="{7BAA5FDD-A7A4-4BB6-898B-9C75EFADE1C9}" name="Column12772"/>
    <tableColumn id="12774" xr3:uid="{91FB2E20-EA76-4E14-8CFC-3054F275C36E}" name="Column12773"/>
    <tableColumn id="12775" xr3:uid="{D61FAB3E-092B-4633-B38D-39DDBDD0A312}" name="Column12774"/>
    <tableColumn id="12776" xr3:uid="{03AFD8FF-459E-495E-94BE-8D9D9BD04AF1}" name="Column12775"/>
    <tableColumn id="12777" xr3:uid="{4F46C66F-4E9D-4633-9646-4F8A934DFE59}" name="Column12776"/>
    <tableColumn id="12778" xr3:uid="{67C774D5-CEC1-40EC-A38D-583235DDB6AD}" name="Column12777"/>
    <tableColumn id="12779" xr3:uid="{B719F2DA-D90A-424A-A609-E743D5A644DF}" name="Column12778"/>
    <tableColumn id="12780" xr3:uid="{F3D0AC1F-9442-4B60-B735-A5568C38287C}" name="Column12779"/>
    <tableColumn id="12781" xr3:uid="{890DAA8C-4D2B-4287-A21F-29435B6DF6D9}" name="Column12780"/>
    <tableColumn id="12782" xr3:uid="{FA10417C-B66B-4351-BDF8-946AC7A834CA}" name="Column12781"/>
    <tableColumn id="12783" xr3:uid="{484D0DA6-2CAE-488B-83A2-119095115A14}" name="Column12782"/>
    <tableColumn id="12784" xr3:uid="{9FA2BD0B-2259-4BDD-8262-5023F15B6AE7}" name="Column12783"/>
    <tableColumn id="12785" xr3:uid="{59BEEB86-0616-47F0-9749-8C1CB819B883}" name="Column12784"/>
    <tableColumn id="12786" xr3:uid="{5110AF3A-4389-45E0-BA44-D9647672843D}" name="Column12785"/>
    <tableColumn id="12787" xr3:uid="{B51869A5-7909-49EA-8FBB-44C4CE8B6363}" name="Column12786"/>
    <tableColumn id="12788" xr3:uid="{0F360ED2-D613-4716-93E8-8F15D67A2471}" name="Column12787"/>
    <tableColumn id="12789" xr3:uid="{AE888014-66C2-44DC-A6A2-FB7D9CC4BA46}" name="Column12788"/>
    <tableColumn id="12790" xr3:uid="{B4E971B3-19FA-4A9D-A469-F6CDE09660F2}" name="Column12789"/>
    <tableColumn id="12791" xr3:uid="{719F8D9B-58A7-48C0-95C1-EAFAF3F2E802}" name="Column12790"/>
    <tableColumn id="12792" xr3:uid="{6F83A101-2EB3-4D79-B6F2-5C95D192D721}" name="Column12791"/>
    <tableColumn id="12793" xr3:uid="{5DFA26BA-7700-47C3-A160-D233EC2D0566}" name="Column12792"/>
    <tableColumn id="12794" xr3:uid="{0F056EDD-8A38-411E-9C2B-B609C67CEDB2}" name="Column12793"/>
    <tableColumn id="12795" xr3:uid="{1BC7CC85-838F-4A7B-864D-5F0D72AEE3B1}" name="Column12794"/>
    <tableColumn id="12796" xr3:uid="{A7799693-A5DE-48D1-BF2E-505B96969A13}" name="Column12795"/>
    <tableColumn id="12797" xr3:uid="{0CD21F42-78F3-4A7C-AD3B-2E68330A09E9}" name="Column12796"/>
    <tableColumn id="12798" xr3:uid="{A7BECC0B-8416-4C06-8E2E-97F5CD32AD1A}" name="Column12797"/>
    <tableColumn id="12799" xr3:uid="{0D1BA26E-E47D-4162-80D5-2CC7A5FC032F}" name="Column12798"/>
    <tableColumn id="12800" xr3:uid="{56A604A5-6C1E-42D8-A497-2D5F36D361ED}" name="Column12799"/>
    <tableColumn id="12801" xr3:uid="{320FE5BE-5FEE-4E22-B9A8-32910504D8AF}" name="Column12800"/>
    <tableColumn id="12802" xr3:uid="{4705EA95-4FDC-472D-A64B-8AE73FC3D6F3}" name="Column12801"/>
    <tableColumn id="12803" xr3:uid="{FC8F5E8A-3B0A-4507-B1B3-B84D7DE8348E}" name="Column12802"/>
    <tableColumn id="12804" xr3:uid="{64BDAD52-01B1-43A1-9818-000C7186F1CC}" name="Column12803"/>
    <tableColumn id="12805" xr3:uid="{559A8F3E-72BF-44AB-9595-7C74FA68D8DB}" name="Column12804"/>
    <tableColumn id="12806" xr3:uid="{959BDC87-40B3-4F5A-83B1-D30FE3EA2529}" name="Column12805"/>
    <tableColumn id="12807" xr3:uid="{906C7B34-A9D6-4F93-B864-CA7C9F374884}" name="Column12806"/>
    <tableColumn id="12808" xr3:uid="{855073E9-0B17-4368-BF72-472D514C15BB}" name="Column12807"/>
    <tableColumn id="12809" xr3:uid="{F96EAE4A-B07C-45A6-A518-A37A81968E9C}" name="Column12808"/>
    <tableColumn id="12810" xr3:uid="{ECA9FB75-3ECB-4894-A38B-3051AB04D37F}" name="Column12809"/>
    <tableColumn id="12811" xr3:uid="{CAE2BD5D-5227-42EC-AAEA-2B8FA0890673}" name="Column12810"/>
    <tableColumn id="12812" xr3:uid="{F449DB0E-0DF5-4FCD-A8C5-706D922DB94C}" name="Column12811"/>
    <tableColumn id="12813" xr3:uid="{12073BD3-FE1A-4193-84E7-AD80BB21D4C8}" name="Column12812"/>
    <tableColumn id="12814" xr3:uid="{1967A597-F857-4FF6-BB88-91CD96FC33C4}" name="Column12813"/>
    <tableColumn id="12815" xr3:uid="{CC53CA92-6BC2-408C-B073-684F9D59859F}" name="Column12814"/>
    <tableColumn id="12816" xr3:uid="{7FC4F7A4-C6B6-4577-9E76-18E4F896E4D6}" name="Column12815"/>
    <tableColumn id="12817" xr3:uid="{5D3F4D50-F0C2-43F0-8ACD-DDB9E047D49F}" name="Column12816"/>
    <tableColumn id="12818" xr3:uid="{CD12390F-8E45-4D48-9340-1AD7735286DF}" name="Column12817"/>
    <tableColumn id="12819" xr3:uid="{2763AEA2-140D-423F-A3EE-F4C4B5DB0F81}" name="Column12818"/>
    <tableColumn id="12820" xr3:uid="{550FF92B-A6C2-46D1-9076-48FD742931F0}" name="Column12819"/>
    <tableColumn id="12821" xr3:uid="{23539BB0-84F2-40E9-80F5-CA07E2C531A9}" name="Column12820"/>
    <tableColumn id="12822" xr3:uid="{43181089-9A53-4BAE-9022-CAAD242A5D4E}" name="Column12821"/>
    <tableColumn id="12823" xr3:uid="{04058BED-FC29-4038-AC1D-8AFDC69E6915}" name="Column12822"/>
    <tableColumn id="12824" xr3:uid="{80360BD0-C092-451F-8DE3-80E1171F9D41}" name="Column12823"/>
    <tableColumn id="12825" xr3:uid="{899984FD-B72B-43E3-B835-EC47D49957A2}" name="Column12824"/>
    <tableColumn id="12826" xr3:uid="{1EB91FB4-D096-4892-BDE8-2EF7D0713422}" name="Column12825"/>
    <tableColumn id="12827" xr3:uid="{851C72E9-4B97-4497-9DF9-CEC461230D46}" name="Column12826"/>
    <tableColumn id="12828" xr3:uid="{71F2C2B7-0C16-4738-AE7B-5327FF8A5CFB}" name="Column12827"/>
    <tableColumn id="12829" xr3:uid="{6C0E6EB4-2B12-4F37-949C-5A92CBBEEC67}" name="Column12828"/>
    <tableColumn id="12830" xr3:uid="{AB48E366-B00B-45F5-8E34-F2803225ADF0}" name="Column12829"/>
    <tableColumn id="12831" xr3:uid="{F2F6E307-171A-453B-ADC6-88ED07A0F17D}" name="Column12830"/>
    <tableColumn id="12832" xr3:uid="{79E8D7AD-28F7-499C-A043-8734D7E419BA}" name="Column12831"/>
    <tableColumn id="12833" xr3:uid="{73C32FCE-ACF6-4BF8-B481-3CC85A4192E6}" name="Column12832"/>
    <tableColumn id="12834" xr3:uid="{D9E1D598-3A16-45D7-9E20-1656F1206C6D}" name="Column12833"/>
    <tableColumn id="12835" xr3:uid="{FEB224CE-D2AB-42FE-86BA-96D213B9B725}" name="Column12834"/>
    <tableColumn id="12836" xr3:uid="{8CC1B969-D74D-4DCA-8AE5-0C7AED158F23}" name="Column12835"/>
    <tableColumn id="12837" xr3:uid="{AB8F35CB-B433-4714-9E21-6F58A8BABAAB}" name="Column12836"/>
    <tableColumn id="12838" xr3:uid="{8444DE82-3681-43EB-AAA4-5921B87BF0E6}" name="Column12837"/>
    <tableColumn id="12839" xr3:uid="{5AF858DB-DEB3-4D62-BDF3-31E939E188CB}" name="Column12838"/>
    <tableColumn id="12840" xr3:uid="{E7348B69-A2F6-43FA-BA76-CAC510DA84AD}" name="Column12839"/>
    <tableColumn id="12841" xr3:uid="{B65617E8-2FAD-47E6-BA98-77AD231B0F92}" name="Column12840"/>
    <tableColumn id="12842" xr3:uid="{24775338-B0D8-4C8B-8F5B-FE4538AC1573}" name="Column12841"/>
    <tableColumn id="12843" xr3:uid="{BE261BE2-21D5-4067-AA91-4DE6BAFF1421}" name="Column12842"/>
    <tableColumn id="12844" xr3:uid="{32DDF926-5CF0-4FA7-AAFF-E10409D625D9}" name="Column12843"/>
    <tableColumn id="12845" xr3:uid="{C8055D4F-4A50-4D43-A9FB-9A8EC9308C7B}" name="Column12844"/>
    <tableColumn id="12846" xr3:uid="{88CEB30F-AF69-46C4-9117-91C9D6A4E4F2}" name="Column12845"/>
    <tableColumn id="12847" xr3:uid="{BCCE1B24-7FED-486F-94EA-D3E872BA253E}" name="Column12846"/>
    <tableColumn id="12848" xr3:uid="{EABA8EF4-517E-47F3-95F0-0868F0819335}" name="Column12847"/>
    <tableColumn id="12849" xr3:uid="{7AA35A92-49C1-46B8-A50F-0B81490B41BC}" name="Column12848"/>
    <tableColumn id="12850" xr3:uid="{3A1EA413-E878-4E04-BE0A-0B4E3B423C8F}" name="Column12849"/>
    <tableColumn id="12851" xr3:uid="{DE8BB1A9-AFC2-46CA-A10A-02FFB378D25B}" name="Column12850"/>
    <tableColumn id="12852" xr3:uid="{B0A449BB-2139-4587-9116-EC871FAF846F}" name="Column12851"/>
    <tableColumn id="12853" xr3:uid="{CFB0F709-40E8-4968-9F66-14140B18DF7A}" name="Column12852"/>
    <tableColumn id="12854" xr3:uid="{5FEA8C20-24FB-4368-8EFF-FF403CA6F348}" name="Column12853"/>
    <tableColumn id="12855" xr3:uid="{F4096955-1976-4122-B0C5-5A1CC5574AE0}" name="Column12854"/>
    <tableColumn id="12856" xr3:uid="{CF2DF697-07E2-45C2-9FDC-E7745A59306B}" name="Column12855"/>
    <tableColumn id="12857" xr3:uid="{9C1B4476-C60D-4D0A-90B8-4DCDB6F33445}" name="Column12856"/>
    <tableColumn id="12858" xr3:uid="{316AF3F4-A993-4BED-B70E-916929C86D07}" name="Column12857"/>
    <tableColumn id="12859" xr3:uid="{55CBAAEB-FB91-400C-906E-43C44146A17F}" name="Column12858"/>
    <tableColumn id="12860" xr3:uid="{398EA89F-9A96-4493-AE7E-65511B56EC7A}" name="Column12859"/>
    <tableColumn id="12861" xr3:uid="{5C39955A-93D5-4BFC-917E-57E4E7036BF2}" name="Column12860"/>
    <tableColumn id="12862" xr3:uid="{31F0ADC7-816F-43DD-A20F-942E7ECC357A}" name="Column12861"/>
    <tableColumn id="12863" xr3:uid="{98266CA3-7851-4609-A72D-7B92FFB94E58}" name="Column12862"/>
    <tableColumn id="12864" xr3:uid="{EA0FF320-63E6-4347-8189-45B0905EDE75}" name="Column12863"/>
    <tableColumn id="12865" xr3:uid="{FFD2E888-311C-4966-A129-D80C4BFFEC65}" name="Column12864"/>
    <tableColumn id="12866" xr3:uid="{09285F40-C39B-4269-A8A4-887E29017A5C}" name="Column12865"/>
    <tableColumn id="12867" xr3:uid="{CD735260-A605-49A7-AE3B-6B75BF1CFE78}" name="Column12866"/>
    <tableColumn id="12868" xr3:uid="{F9D6A572-C3A4-410D-B448-F7002C661373}" name="Column12867"/>
    <tableColumn id="12869" xr3:uid="{9DFF3B92-E379-4214-9B9B-2445361533E3}" name="Column12868"/>
    <tableColumn id="12870" xr3:uid="{B90BECD7-3A78-4548-9630-3BDFE244DB79}" name="Column12869"/>
    <tableColumn id="12871" xr3:uid="{3531BCE7-31BF-431F-823F-B849AEDB7D8C}" name="Column12870"/>
    <tableColumn id="12872" xr3:uid="{1F9AEA96-9B70-47DF-A818-7FB1883C6641}" name="Column12871"/>
    <tableColumn id="12873" xr3:uid="{4E928198-AD90-4DEE-824B-A1C105A390DD}" name="Column12872"/>
    <tableColumn id="12874" xr3:uid="{EE27C360-F35D-4ADA-BB9A-D774A0AB01B3}" name="Column12873"/>
    <tableColumn id="12875" xr3:uid="{A3193234-7F05-494D-A74B-68A7B7ADA699}" name="Column12874"/>
    <tableColumn id="12876" xr3:uid="{01DACC59-616E-4DD7-9BC8-3AA5A0B0CDB3}" name="Column12875"/>
    <tableColumn id="12877" xr3:uid="{0B37040A-BE6C-44F6-8BDF-2D6502AFB59A}" name="Column12876"/>
    <tableColumn id="12878" xr3:uid="{C50A9533-3B35-49D9-BEE8-9B86CB8A8A78}" name="Column12877"/>
    <tableColumn id="12879" xr3:uid="{62431758-FDE5-4625-913F-E41F1E9B63C5}" name="Column12878"/>
    <tableColumn id="12880" xr3:uid="{D7CA3852-18DA-4357-822E-DFFF41C91ABF}" name="Column12879"/>
    <tableColumn id="12881" xr3:uid="{C3B2F759-FCB4-4A03-85C1-3B2CE6BAB62C}" name="Column12880"/>
    <tableColumn id="12882" xr3:uid="{20B3209E-2C1A-40A5-89B7-AF2BD372FCC0}" name="Column12881"/>
    <tableColumn id="12883" xr3:uid="{88E074EF-3E0C-4E0B-BEA0-1EDE43C10CB6}" name="Column12882"/>
    <tableColumn id="12884" xr3:uid="{57C5F84C-6448-47D8-9C88-6AC86AC94EA2}" name="Column12883"/>
    <tableColumn id="12885" xr3:uid="{B8574AEC-2A20-48A3-88DF-648E049A30DD}" name="Column12884"/>
    <tableColumn id="12886" xr3:uid="{E6A9DCF7-A7CF-45A5-A0F6-630E3442A652}" name="Column12885"/>
    <tableColumn id="12887" xr3:uid="{1A570423-094F-44D8-BDA1-C016172AF82E}" name="Column12886"/>
    <tableColumn id="12888" xr3:uid="{9B3A6238-EE83-4FAC-AF94-332EB81EC9D6}" name="Column12887"/>
    <tableColumn id="12889" xr3:uid="{35524C73-5F94-489C-BFD5-461B3D0392CD}" name="Column12888"/>
    <tableColumn id="12890" xr3:uid="{FC0685A8-EF4E-49AC-A9A3-5D54DAE2D20C}" name="Column12889"/>
    <tableColumn id="12891" xr3:uid="{BE6DFC3C-7826-4DA9-909D-C99D2E166844}" name="Column12890"/>
    <tableColumn id="12892" xr3:uid="{899922A6-BD3E-41AF-885F-4304DEF213E6}" name="Column12891"/>
    <tableColumn id="12893" xr3:uid="{AEDE2262-FE6B-417A-84EF-362ED1F12566}" name="Column12892"/>
    <tableColumn id="12894" xr3:uid="{9401296E-9451-4239-A6DC-98C7D3EFA4BF}" name="Column12893"/>
    <tableColumn id="12895" xr3:uid="{5D3180AE-6267-4EB9-8725-5A6484EFD198}" name="Column12894"/>
    <tableColumn id="12896" xr3:uid="{ADEB22C5-5E49-45E0-B1D1-9DDD391727E7}" name="Column12895"/>
    <tableColumn id="12897" xr3:uid="{D8AC525B-3601-4E4D-A515-C1786DCBC94B}" name="Column12896"/>
    <tableColumn id="12898" xr3:uid="{EDFE3DD8-409F-4B22-96BA-454E9BF978C4}" name="Column12897"/>
    <tableColumn id="12899" xr3:uid="{5AB31E39-9DEB-4FC0-B878-8988085A9373}" name="Column12898"/>
    <tableColumn id="12900" xr3:uid="{5F033FD5-9C78-4E61-8BE4-FE51857808EA}" name="Column12899"/>
    <tableColumn id="12901" xr3:uid="{BBBA32CA-BB2E-4310-819C-03956717BA30}" name="Column12900"/>
    <tableColumn id="12902" xr3:uid="{E73CBB69-8CCA-4A02-9C86-1E82C939CBC8}" name="Column12901"/>
    <tableColumn id="12903" xr3:uid="{10119D32-4342-4A50-80DA-78F6A5FB5CE0}" name="Column12902"/>
    <tableColumn id="12904" xr3:uid="{5F7F2FC9-3982-4D98-B6A5-0A162FD7CA5F}" name="Column12903"/>
    <tableColumn id="12905" xr3:uid="{596D5657-44D0-4289-A587-2145B2E8449A}" name="Column12904"/>
    <tableColumn id="12906" xr3:uid="{6091B800-D25C-478E-BB4B-8E894CAB9546}" name="Column12905"/>
    <tableColumn id="12907" xr3:uid="{4016436C-6ED0-408D-9D14-2B496467C337}" name="Column12906"/>
    <tableColumn id="12908" xr3:uid="{B28DD1C8-070A-46A7-BDCC-3F65FDBEC6A3}" name="Column12907"/>
    <tableColumn id="12909" xr3:uid="{92692B14-CD45-437A-9EA6-C017740D4423}" name="Column12908"/>
    <tableColumn id="12910" xr3:uid="{EFBC5ED7-83A1-44E9-A99E-60205B8E2BFD}" name="Column12909"/>
    <tableColumn id="12911" xr3:uid="{EF011A27-0F47-43B5-8715-26508F5F8B65}" name="Column12910"/>
    <tableColumn id="12912" xr3:uid="{00B967C3-5F2F-40D9-9D43-1AA79CCF4613}" name="Column12911"/>
    <tableColumn id="12913" xr3:uid="{8B2E1C59-A3F0-4814-9661-56277575E496}" name="Column12912"/>
    <tableColumn id="12914" xr3:uid="{0A1626D4-C5EC-426F-B892-93F120307599}" name="Column12913"/>
    <tableColumn id="12915" xr3:uid="{EDF55C02-5AC2-4A8C-8396-85722AF7789B}" name="Column12914"/>
    <tableColumn id="12916" xr3:uid="{1C523E95-2050-41E7-BAC4-8BCE2A791E0E}" name="Column12915"/>
    <tableColumn id="12917" xr3:uid="{9F9B26E1-02B8-4482-88C9-7F0A42447A73}" name="Column12916"/>
    <tableColumn id="12918" xr3:uid="{A21F7F3C-CD16-44F6-9330-9914DD0CFA59}" name="Column12917"/>
    <tableColumn id="12919" xr3:uid="{F91ACADD-6D06-48E9-87BF-7DE97254B2D8}" name="Column12918"/>
    <tableColumn id="12920" xr3:uid="{606DE274-B5FA-4A86-83AD-1985CFD06057}" name="Column12919"/>
    <tableColumn id="12921" xr3:uid="{4B35D6A6-038E-4DEA-925B-52D6CC0C39E3}" name="Column12920"/>
    <tableColumn id="12922" xr3:uid="{F4CE6519-9C7B-48D1-BD0A-BA4C30EA1BDD}" name="Column12921"/>
    <tableColumn id="12923" xr3:uid="{CC2A534C-DAEC-44F2-B7DE-52F39DE39CC4}" name="Column12922"/>
    <tableColumn id="12924" xr3:uid="{018172C1-1134-4238-B373-3442C9141EC9}" name="Column12923"/>
    <tableColumn id="12925" xr3:uid="{EB5271BF-54D0-4CB6-9631-948956724172}" name="Column12924"/>
    <tableColumn id="12926" xr3:uid="{FD568CB6-7465-4781-B943-BBEF89C245AD}" name="Column12925"/>
    <tableColumn id="12927" xr3:uid="{016934C6-2D74-4F0F-94AA-908597305B09}" name="Column12926"/>
    <tableColumn id="12928" xr3:uid="{04957541-D4F2-464B-AD37-0C0B90E88E33}" name="Column12927"/>
    <tableColumn id="12929" xr3:uid="{4E8C89FF-E348-43FD-A7FA-48C1F40C2A09}" name="Column12928"/>
    <tableColumn id="12930" xr3:uid="{5AA00B94-596A-4AD7-8708-A2FDE0B7EB32}" name="Column12929"/>
    <tableColumn id="12931" xr3:uid="{4504CB02-E60F-44B3-8E1F-2BF169D3812A}" name="Column12930"/>
    <tableColumn id="12932" xr3:uid="{D2BC560C-102A-4391-BBA8-50815C31BA0B}" name="Column12931"/>
    <tableColumn id="12933" xr3:uid="{F30AD5DD-161F-4336-BE58-A4ADBEFC27D2}" name="Column12932"/>
    <tableColumn id="12934" xr3:uid="{18602A78-8094-4056-B05C-44AF2E6DF0EC}" name="Column12933"/>
    <tableColumn id="12935" xr3:uid="{945594DE-C2C8-475A-8650-410519C06397}" name="Column12934"/>
    <tableColumn id="12936" xr3:uid="{4ABDCC46-443B-41C9-94C6-3EE917AC57AC}" name="Column12935"/>
    <tableColumn id="12937" xr3:uid="{2EAF7845-960D-43B4-865E-58A00E665EBE}" name="Column12936"/>
    <tableColumn id="12938" xr3:uid="{97A078D0-CE23-4685-B624-0CBFA3A8141A}" name="Column12937"/>
    <tableColumn id="12939" xr3:uid="{DB1DE285-3762-48A1-B372-96C2A2355022}" name="Column12938"/>
    <tableColumn id="12940" xr3:uid="{EDA4F2A1-0767-476A-9C8C-1349A8C3DF81}" name="Column12939"/>
    <tableColumn id="12941" xr3:uid="{4066640D-B590-481D-B1C1-23FAB9C9A60E}" name="Column12940"/>
    <tableColumn id="12942" xr3:uid="{71945CA6-4491-488F-8F9F-8CA3DC736254}" name="Column12941"/>
    <tableColumn id="12943" xr3:uid="{772EB811-FEBA-4802-87B4-27F9848187F7}" name="Column12942"/>
    <tableColumn id="12944" xr3:uid="{F8D37BA1-1F94-493D-860D-2B7904177E82}" name="Column12943"/>
    <tableColumn id="12945" xr3:uid="{A47542F1-9C4A-4C35-B2A2-0D6FA6B96114}" name="Column12944"/>
    <tableColumn id="12946" xr3:uid="{10A0BAF6-BA14-4E2A-B887-32695F6BDAD0}" name="Column12945"/>
    <tableColumn id="12947" xr3:uid="{181C5FCD-6B9D-49E0-B4FF-3386731CF27B}" name="Column12946"/>
    <tableColumn id="12948" xr3:uid="{6BDCD24D-9F8A-44DC-A4FB-84CAED51B314}" name="Column12947"/>
    <tableColumn id="12949" xr3:uid="{C62CAF13-EB12-42E5-B994-830717F9E6D3}" name="Column12948"/>
    <tableColumn id="12950" xr3:uid="{F58E30E4-F6AE-4C35-9ACE-8333B8758CD5}" name="Column12949"/>
    <tableColumn id="12951" xr3:uid="{65CD599C-0422-4731-B7BC-FEC72F850AE4}" name="Column12950"/>
    <tableColumn id="12952" xr3:uid="{9EBA9F14-F1D3-4A1B-B5FC-8F3255B95440}" name="Column12951"/>
    <tableColumn id="12953" xr3:uid="{FA4A92D5-AD58-49C7-8DE4-F173E2B1EE88}" name="Column12952"/>
    <tableColumn id="12954" xr3:uid="{2CBD0308-E4C6-4BD3-8BE1-73CFDE3C571D}" name="Column12953"/>
    <tableColumn id="12955" xr3:uid="{D2F7B91D-B0AD-4521-AAC6-B4704D16A4E6}" name="Column12954"/>
    <tableColumn id="12956" xr3:uid="{1D2F8C0F-A588-4E7E-B35B-021D80F2CB28}" name="Column12955"/>
    <tableColumn id="12957" xr3:uid="{9EF96427-F9F0-465E-A918-9FA4D5C53F9C}" name="Column12956"/>
    <tableColumn id="12958" xr3:uid="{7FA9903A-26F7-4C6E-81A9-8760B3CD7CEA}" name="Column12957"/>
    <tableColumn id="12959" xr3:uid="{51BBA5DD-B2F9-4DD2-AA41-FDF7A657EE3D}" name="Column12958"/>
    <tableColumn id="12960" xr3:uid="{E40767B3-C565-4E94-B9CA-35013D374AF6}" name="Column12959"/>
    <tableColumn id="12961" xr3:uid="{AE29CE6C-9933-4FB8-8B8F-3C56A960BB69}" name="Column12960"/>
    <tableColumn id="12962" xr3:uid="{1CE27C56-EB45-4710-97FC-9055B2593C8D}" name="Column12961"/>
    <tableColumn id="12963" xr3:uid="{277C098B-ACB1-4481-9697-576EE8A728A0}" name="Column12962"/>
    <tableColumn id="12964" xr3:uid="{ADA0CF54-E649-44B5-9CC5-4E7F1127FB40}" name="Column12963"/>
    <tableColumn id="12965" xr3:uid="{9F9355F6-D42B-4239-89E8-91B528910D52}" name="Column12964"/>
    <tableColumn id="12966" xr3:uid="{5CC3623F-561B-482D-8BE6-280947014EF9}" name="Column12965"/>
    <tableColumn id="12967" xr3:uid="{6D6A3AFA-7F2A-40A1-85DF-BE11FE63AD3E}" name="Column12966"/>
    <tableColumn id="12968" xr3:uid="{A0D9FD81-E186-4E99-A523-F529CC0BAEEE}" name="Column12967"/>
    <tableColumn id="12969" xr3:uid="{C9483A22-6A88-4089-981C-E24149611041}" name="Column12968"/>
    <tableColumn id="12970" xr3:uid="{ECB9FFDC-D2F8-4C6E-BF9B-C1353941E0C6}" name="Column12969"/>
    <tableColumn id="12971" xr3:uid="{C35E7733-ECD1-4B97-893C-CACEEE236970}" name="Column12970"/>
    <tableColumn id="12972" xr3:uid="{3BC7661D-945D-4F1B-B422-AF53D8A629E1}" name="Column12971"/>
    <tableColumn id="12973" xr3:uid="{5A80E9EC-B8AA-4395-AD9B-BFE46AF096DD}" name="Column12972"/>
    <tableColumn id="12974" xr3:uid="{BFE51B4B-2F01-4A22-BF39-BE0E58B3147A}" name="Column12973"/>
    <tableColumn id="12975" xr3:uid="{88D4D12E-A44A-4749-85AB-C6E7A2C562EE}" name="Column12974"/>
    <tableColumn id="12976" xr3:uid="{1EA1B800-17E2-4797-AE59-D4C8B56777DE}" name="Column12975"/>
    <tableColumn id="12977" xr3:uid="{77A1D287-71A3-404A-86F6-74C426970D72}" name="Column12976"/>
    <tableColumn id="12978" xr3:uid="{DC236094-A308-4B1F-9919-E40560FE9932}" name="Column12977"/>
    <tableColumn id="12979" xr3:uid="{D3EACCE2-9EBA-47FC-A16D-FD6D1CEDE545}" name="Column12978"/>
    <tableColumn id="12980" xr3:uid="{C45AAF5B-175A-4FE3-88F0-76D5272AA9C2}" name="Column12979"/>
    <tableColumn id="12981" xr3:uid="{32FDA22D-526D-4E38-9111-D2FFFF6D9602}" name="Column12980"/>
    <tableColumn id="12982" xr3:uid="{CE4AC539-5921-4A85-BBC1-61EA0A0BD92F}" name="Column12981"/>
    <tableColumn id="12983" xr3:uid="{0168A360-6078-4852-BB94-16B070088D25}" name="Column12982"/>
    <tableColumn id="12984" xr3:uid="{8D2822F5-141D-4AE7-8F0E-18006876BC43}" name="Column12983"/>
    <tableColumn id="12985" xr3:uid="{39C79057-8CC7-46BB-AE7D-445410F87963}" name="Column12984"/>
    <tableColumn id="12986" xr3:uid="{02542CB0-285F-4439-9955-712584568AC2}" name="Column12985"/>
    <tableColumn id="12987" xr3:uid="{5F4365EA-761D-488A-A70F-0FAD876380C2}" name="Column12986"/>
    <tableColumn id="12988" xr3:uid="{BED3D343-6A62-49DD-B011-4489E7F6C18A}" name="Column12987"/>
    <tableColumn id="12989" xr3:uid="{6BDCC6BD-B691-4F4E-B07A-172251F29F58}" name="Column12988"/>
    <tableColumn id="12990" xr3:uid="{AB694744-123D-4532-932F-ABC4D01C88A6}" name="Column12989"/>
    <tableColumn id="12991" xr3:uid="{3ADC969F-E5DA-4C1F-8D52-455DBFFC18BA}" name="Column12990"/>
    <tableColumn id="12992" xr3:uid="{130DD360-9560-40E4-B75A-4E42DC39636E}" name="Column12991"/>
    <tableColumn id="12993" xr3:uid="{31F6D2E4-E643-470C-A1DF-D127BAD96CA8}" name="Column12992"/>
    <tableColumn id="12994" xr3:uid="{A20C9A7B-12E6-4121-AFE0-9415D086C0A4}" name="Column12993"/>
    <tableColumn id="12995" xr3:uid="{4375C80B-7A34-4B6C-A622-CA0DFACA3ECD}" name="Column12994"/>
    <tableColumn id="12996" xr3:uid="{B60F628D-1E6C-4A0D-8E49-488B61C503CF}" name="Column12995"/>
    <tableColumn id="12997" xr3:uid="{2B12E8FF-9425-498B-A67F-3D16AC2AA14F}" name="Column12996"/>
    <tableColumn id="12998" xr3:uid="{D389C6A0-58BB-4F7A-80ED-691746691F60}" name="Column12997"/>
    <tableColumn id="12999" xr3:uid="{0A2C0CBC-E38E-40DC-8E45-D9B24966F4C2}" name="Column12998"/>
    <tableColumn id="13000" xr3:uid="{304E25F3-8433-4C15-9643-FCBED2CE3DA3}" name="Column12999"/>
    <tableColumn id="13001" xr3:uid="{088AE918-DEC2-4461-B769-EA2EA79D033C}" name="Column13000"/>
    <tableColumn id="13002" xr3:uid="{C463DC98-D73D-4172-9BE2-4B6408782F70}" name="Column13001"/>
    <tableColumn id="13003" xr3:uid="{529C8F40-CAC0-44E3-A2C7-EFBC4D23FD97}" name="Column13002"/>
    <tableColumn id="13004" xr3:uid="{75CF6EFF-82CA-468B-8141-905E9A4A343D}" name="Column13003"/>
    <tableColumn id="13005" xr3:uid="{BBF493B3-B9C9-49FA-8219-2EC9E009700E}" name="Column13004"/>
    <tableColumn id="13006" xr3:uid="{3D85EB9B-6797-4FFF-8DEA-8EF61BF85509}" name="Column13005"/>
    <tableColumn id="13007" xr3:uid="{DAD1DB9A-6AEF-4F35-9C1D-1A41932CF012}" name="Column13006"/>
    <tableColumn id="13008" xr3:uid="{31BB4121-C56D-40DA-BB28-C915083B813D}" name="Column13007"/>
    <tableColumn id="13009" xr3:uid="{59262FCC-8CDF-463A-BB73-E64DA88AC974}" name="Column13008"/>
    <tableColumn id="13010" xr3:uid="{3DB64145-BF43-421C-8523-C8CCD78CD8AB}" name="Column13009"/>
    <tableColumn id="13011" xr3:uid="{5F9A6E0C-7C88-4DC0-B33F-BAF5CFCF2F00}" name="Column13010"/>
    <tableColumn id="13012" xr3:uid="{57AC7F8E-AC1F-4ACC-9F2C-D7C2E293A941}" name="Column13011"/>
    <tableColumn id="13013" xr3:uid="{64ED130E-6050-428A-85A4-F5C1F7ABB406}" name="Column13012"/>
    <tableColumn id="13014" xr3:uid="{1803962E-5A96-4EAC-AE3B-B06210608F60}" name="Column13013"/>
    <tableColumn id="13015" xr3:uid="{490C2FEE-4560-4116-B4BA-E5D2BD8CE90A}" name="Column13014"/>
    <tableColumn id="13016" xr3:uid="{8064FD03-1E79-402F-95D1-9C2B75CBFB28}" name="Column13015"/>
    <tableColumn id="13017" xr3:uid="{001C00C3-AF5A-4067-A16A-7C949CB5F31D}" name="Column13016"/>
    <tableColumn id="13018" xr3:uid="{7A1A3F7B-A4AC-4266-AE31-37BFE7D3512C}" name="Column13017"/>
    <tableColumn id="13019" xr3:uid="{6425215D-1FFD-429D-BF9E-53DB0BA5346B}" name="Column13018"/>
    <tableColumn id="13020" xr3:uid="{87303C0D-E568-4D4E-813A-35A5EF14DD26}" name="Column13019"/>
    <tableColumn id="13021" xr3:uid="{4F93B805-B38E-412F-84C3-8AA4603F295B}" name="Column13020"/>
    <tableColumn id="13022" xr3:uid="{11B94AA9-CE55-4DE2-B118-20EDD3347B6C}" name="Column13021"/>
    <tableColumn id="13023" xr3:uid="{4CB437F9-D798-46DF-BF44-D72FAF63328A}" name="Column13022"/>
    <tableColumn id="13024" xr3:uid="{694FE71C-7123-41A2-B7B7-B3319A74F715}" name="Column13023"/>
    <tableColumn id="13025" xr3:uid="{36F8AB2B-F07B-481C-A890-9960CF9887B1}" name="Column13024"/>
    <tableColumn id="13026" xr3:uid="{007FE79D-5034-4235-B151-185B56B969FF}" name="Column13025"/>
    <tableColumn id="13027" xr3:uid="{56A83FD0-44A0-4E20-BEB8-7C90FB0CBC11}" name="Column13026"/>
    <tableColumn id="13028" xr3:uid="{345B1DD4-5433-43DE-A3DF-FB064DE9B4CE}" name="Column13027"/>
    <tableColumn id="13029" xr3:uid="{072C123F-023F-46FC-9C84-3442160880FD}" name="Column13028"/>
    <tableColumn id="13030" xr3:uid="{14D8EA97-D8DC-413B-97A3-D4FB4B2D40E7}" name="Column13029"/>
    <tableColumn id="13031" xr3:uid="{B5E85CE8-75F6-407D-B94B-804F8480ABA3}" name="Column13030"/>
    <tableColumn id="13032" xr3:uid="{84506F49-90F5-4330-B02F-37BF6AF04403}" name="Column13031"/>
    <tableColumn id="13033" xr3:uid="{CB77EBF3-EC81-4960-A39D-F0E9278DA7EB}" name="Column13032"/>
    <tableColumn id="13034" xr3:uid="{F7636367-4113-4483-BA7E-69207DB23F06}" name="Column13033"/>
    <tableColumn id="13035" xr3:uid="{AEE9387D-0CBC-4588-BBDA-7B5D22DDBAF5}" name="Column13034"/>
    <tableColumn id="13036" xr3:uid="{C3383D72-B665-49F8-AA37-AFAD4CD362A1}" name="Column13035"/>
    <tableColumn id="13037" xr3:uid="{F59DF881-3FB4-4211-83B4-DE331099C746}" name="Column13036"/>
    <tableColumn id="13038" xr3:uid="{5B01CB89-0C30-4285-AC9F-7C462C44C781}" name="Column13037"/>
    <tableColumn id="13039" xr3:uid="{3D1B8604-927F-4143-B041-3914B132BBAF}" name="Column13038"/>
    <tableColumn id="13040" xr3:uid="{1BE1086E-DF1E-4FB8-8136-DFBD107E6270}" name="Column13039"/>
    <tableColumn id="13041" xr3:uid="{66643A55-9D09-4526-9AED-3E138C9AF682}" name="Column13040"/>
    <tableColumn id="13042" xr3:uid="{6CCBF7EF-CD61-42F6-A207-B5FF1C75B7A5}" name="Column13041"/>
    <tableColumn id="13043" xr3:uid="{200DBA79-9AC4-4218-8417-287C579CB7A2}" name="Column13042"/>
    <tableColumn id="13044" xr3:uid="{8D7A3DCB-ECBE-4FF9-B1C0-BE2EADE7BA73}" name="Column13043"/>
    <tableColumn id="13045" xr3:uid="{A1E363B7-B77D-4B61-A785-BB6BDD90F7F2}" name="Column13044"/>
    <tableColumn id="13046" xr3:uid="{AD586BDC-1C21-44E3-BB7A-04C6058E5FA9}" name="Column13045"/>
    <tableColumn id="13047" xr3:uid="{07835768-5DFE-4CA1-9B87-9E0FB35DF925}" name="Column13046"/>
    <tableColumn id="13048" xr3:uid="{FC8B878E-6DC8-4CD2-9F5D-7247CE7902D3}" name="Column13047"/>
    <tableColumn id="13049" xr3:uid="{27851416-16D5-4462-86D2-B0820AFB55F0}" name="Column13048"/>
    <tableColumn id="13050" xr3:uid="{68A03973-8C9B-4879-93E1-B2512EF1BFC7}" name="Column13049"/>
    <tableColumn id="13051" xr3:uid="{749B20E3-7786-47F6-AD7E-45BE60E93401}" name="Column13050"/>
    <tableColumn id="13052" xr3:uid="{86EE2399-B3A5-4BA5-8183-E328B0D6931A}" name="Column13051"/>
    <tableColumn id="13053" xr3:uid="{026F0358-2E35-4D41-BE6B-0F6BB8C2E2D7}" name="Column13052"/>
    <tableColumn id="13054" xr3:uid="{E4535FB4-55FF-4EA6-8F3E-667D9B8B543A}" name="Column13053"/>
    <tableColumn id="13055" xr3:uid="{043471F3-5B02-41BB-A033-FFA9077F2A58}" name="Column13054"/>
    <tableColumn id="13056" xr3:uid="{44205446-076C-44DA-8E67-7F400257BDFB}" name="Column13055"/>
    <tableColumn id="13057" xr3:uid="{F6C058F4-E486-4E24-A814-6791723513FE}" name="Column13056"/>
    <tableColumn id="13058" xr3:uid="{0C15124E-3D19-422B-B45D-00A32D901791}" name="Column13057"/>
    <tableColumn id="13059" xr3:uid="{EBB63651-3B89-4633-AF59-6E7A4F689830}" name="Column13058"/>
    <tableColumn id="13060" xr3:uid="{EF26FFFA-A80F-4D67-9638-9F9D78D92B15}" name="Column13059"/>
    <tableColumn id="13061" xr3:uid="{7CB0CBD3-81F5-4DBF-86BC-8E764149DE9A}" name="Column13060"/>
    <tableColumn id="13062" xr3:uid="{F1A2404E-8F7D-4D13-8A87-FEC90DEB194C}" name="Column13061"/>
    <tableColumn id="13063" xr3:uid="{9C4004A6-1A64-4148-8E9C-D874F6656877}" name="Column13062"/>
    <tableColumn id="13064" xr3:uid="{9E6F0A36-BD54-45E0-8CD9-6DD62CE9FA8C}" name="Column13063"/>
    <tableColumn id="13065" xr3:uid="{CE6ECD1B-9EA3-4A0D-BA42-A16D197F0114}" name="Column13064"/>
    <tableColumn id="13066" xr3:uid="{262D9733-345E-4FC8-9EE3-AE94460CBB2F}" name="Column13065"/>
    <tableColumn id="13067" xr3:uid="{ACA005FA-6C5C-4402-9D82-AEDE176178FF}" name="Column13066"/>
    <tableColumn id="13068" xr3:uid="{6E87ED03-A68F-4C39-B48F-8EF5EEAAFBE9}" name="Column13067"/>
    <tableColumn id="13069" xr3:uid="{37C65459-7B97-4D18-B7B5-9E79007A87CD}" name="Column13068"/>
    <tableColumn id="13070" xr3:uid="{A9FEDBED-C699-4A00-A46F-5A906D73C915}" name="Column13069"/>
    <tableColumn id="13071" xr3:uid="{F158B82D-EDFF-45A7-A306-13365C249F15}" name="Column13070"/>
    <tableColumn id="13072" xr3:uid="{7D21E728-201D-4653-B2AC-7B5F8C9971BB}" name="Column13071"/>
    <tableColumn id="13073" xr3:uid="{F6BC4AFC-CF68-488F-9170-5239D3C9B80F}" name="Column13072"/>
    <tableColumn id="13074" xr3:uid="{CE9F9D68-7FFC-4884-AA56-2DAB7ECFB648}" name="Column13073"/>
    <tableColumn id="13075" xr3:uid="{22736B36-EE4C-4CDA-AA25-0805690579C4}" name="Column13074"/>
    <tableColumn id="13076" xr3:uid="{B4EF3182-6B7A-49C3-BD1E-0D099E98065C}" name="Column13075"/>
    <tableColumn id="13077" xr3:uid="{81C0F771-7FD7-4447-BA7A-79999DEFC433}" name="Column13076"/>
    <tableColumn id="13078" xr3:uid="{D29790AC-7257-43F3-9CB3-D4EC9CE30B72}" name="Column13077"/>
    <tableColumn id="13079" xr3:uid="{D70A62CA-26DD-40DD-9E2A-090AFFA7F6A2}" name="Column13078"/>
    <tableColumn id="13080" xr3:uid="{2855604E-DB13-4BFC-81E5-24A8649CDDFE}" name="Column13079"/>
    <tableColumn id="13081" xr3:uid="{37CD65CD-CCC7-40C3-9A93-F30278201B7A}" name="Column13080"/>
    <tableColumn id="13082" xr3:uid="{A5586CE7-4495-45D9-823E-DE9569003FF2}" name="Column13081"/>
    <tableColumn id="13083" xr3:uid="{060A9CC9-F0BD-42E1-B68D-53945E390425}" name="Column13082"/>
    <tableColumn id="13084" xr3:uid="{2FA58A97-DB09-427A-B1C4-BFC65ECAAC6E}" name="Column13083"/>
    <tableColumn id="13085" xr3:uid="{6D1720C7-7C5A-45E5-BBAF-AA1277B07E42}" name="Column13084"/>
    <tableColumn id="13086" xr3:uid="{CE2B206C-87F1-47B6-AF22-936A1366FCFA}" name="Column13085"/>
    <tableColumn id="13087" xr3:uid="{8B55532E-507D-479F-B90E-8865C88C67E1}" name="Column13086"/>
    <tableColumn id="13088" xr3:uid="{3062FAB8-4310-4B9D-9D1A-E8142BAA89DF}" name="Column13087"/>
    <tableColumn id="13089" xr3:uid="{795422B1-CA44-4FF9-BDF8-2A824BF67C2D}" name="Column13088"/>
    <tableColumn id="13090" xr3:uid="{B01BBDD4-D63B-41D9-BDBD-746ED545C37C}" name="Column13089"/>
    <tableColumn id="13091" xr3:uid="{08F83537-C8C7-40B0-9973-6F37550EE5A9}" name="Column13090"/>
    <tableColumn id="13092" xr3:uid="{3A650749-6F4D-4038-93E9-35E65755BB03}" name="Column13091"/>
    <tableColumn id="13093" xr3:uid="{D84E27DA-BE21-48ED-9188-34CB87FE7171}" name="Column13092"/>
    <tableColumn id="13094" xr3:uid="{78578812-3547-4C0E-AC05-A6E9D60544C2}" name="Column13093"/>
    <tableColumn id="13095" xr3:uid="{FDC5445D-6C14-4A14-A2DA-BEE04EBA1A99}" name="Column13094"/>
    <tableColumn id="13096" xr3:uid="{210691D6-924C-4C49-9B45-8E0C2E7196BF}" name="Column13095"/>
    <tableColumn id="13097" xr3:uid="{0C0172C6-D9B6-40D6-ABEA-2A9DB25B7FFB}" name="Column13096"/>
    <tableColumn id="13098" xr3:uid="{3E5981EE-9A24-4631-929D-A55841D72715}" name="Column13097"/>
    <tableColumn id="13099" xr3:uid="{6ADC70E3-F592-4BAB-9AE3-15AB74E81040}" name="Column13098"/>
    <tableColumn id="13100" xr3:uid="{384D12AF-8A34-41E6-89E2-805E6BFB3F34}" name="Column13099"/>
    <tableColumn id="13101" xr3:uid="{FCB11333-E7DF-4938-931B-29DA69B488F5}" name="Column13100"/>
    <tableColumn id="13102" xr3:uid="{3BE324DA-C2A3-49F0-82BA-9ADB04CF6D79}" name="Column13101"/>
    <tableColumn id="13103" xr3:uid="{A6AA8617-F8D0-4576-AE89-62BE02BB84A6}" name="Column13102"/>
    <tableColumn id="13104" xr3:uid="{388064D2-751D-43C9-8A5F-ECDBCA684C5C}" name="Column13103"/>
    <tableColumn id="13105" xr3:uid="{E9D795A8-314E-4728-8AE5-8AA0B96F7A22}" name="Column13104"/>
    <tableColumn id="13106" xr3:uid="{0B2F6256-6212-4A3B-9BFE-A1075BF55127}" name="Column13105"/>
    <tableColumn id="13107" xr3:uid="{92A4507E-523D-4039-8622-19230F1EF8EA}" name="Column13106"/>
    <tableColumn id="13108" xr3:uid="{5D38EE6D-2929-41CF-8DE8-C8D8A5C8FD78}" name="Column13107"/>
    <tableColumn id="13109" xr3:uid="{9A141B91-04E1-4285-9A68-654DD137E8B3}" name="Column13108"/>
    <tableColumn id="13110" xr3:uid="{D2882C72-57FD-40F2-9D7C-2138C64C08B4}" name="Column13109"/>
    <tableColumn id="13111" xr3:uid="{2B180FAE-5237-4022-882C-007ABDC52D5C}" name="Column13110"/>
    <tableColumn id="13112" xr3:uid="{C9F0286E-D76C-42F4-934D-A2C7876B8142}" name="Column13111"/>
    <tableColumn id="13113" xr3:uid="{53CC21C0-286F-4836-9029-814638C4ED2D}" name="Column13112"/>
    <tableColumn id="13114" xr3:uid="{F92CE951-81B6-4928-903D-4F1CF12CEF6B}" name="Column13113"/>
    <tableColumn id="13115" xr3:uid="{079F819B-5D91-4EA0-9CC3-5E33A74695F0}" name="Column13114"/>
    <tableColumn id="13116" xr3:uid="{C4C2151E-7716-4AC6-AC7F-5CD9F457B5AE}" name="Column13115"/>
    <tableColumn id="13117" xr3:uid="{D5AEC7B0-2B9F-4EB8-AFB3-DDB84383C8F1}" name="Column13116"/>
    <tableColumn id="13118" xr3:uid="{33E7F8A4-3713-4343-A0F4-AF14A60794CC}" name="Column13117"/>
    <tableColumn id="13119" xr3:uid="{D11FC318-4975-4373-BE5C-96E5E0771B97}" name="Column13118"/>
    <tableColumn id="13120" xr3:uid="{65ABF62C-35A8-473B-9E12-96ECA7ED30B5}" name="Column13119"/>
    <tableColumn id="13121" xr3:uid="{6A27ADEC-4058-4456-AFA7-6C7B0169DE72}" name="Column13120"/>
    <tableColumn id="13122" xr3:uid="{AC52A1A3-5674-40B5-9861-71AB410E5FCE}" name="Column13121"/>
    <tableColumn id="13123" xr3:uid="{2D8E3103-ACDC-48F8-94F9-F7EC274DA925}" name="Column13122"/>
    <tableColumn id="13124" xr3:uid="{379EEFCA-87EB-4FE5-BFE5-34DB3797EFDE}" name="Column13123"/>
    <tableColumn id="13125" xr3:uid="{22A5C78F-3343-4C93-AD3E-C9F950E922ED}" name="Column13124"/>
    <tableColumn id="13126" xr3:uid="{6095A3B7-A997-4D59-BE3F-A5CCEFC843F5}" name="Column13125"/>
    <tableColumn id="13127" xr3:uid="{0C663AA6-A48F-41A8-A2C6-B15C6CDDA325}" name="Column13126"/>
    <tableColumn id="13128" xr3:uid="{176407B5-32C2-4B10-8320-6267967CCB57}" name="Column13127"/>
    <tableColumn id="13129" xr3:uid="{A3927719-11FE-4B34-86DA-8A91D848A196}" name="Column13128"/>
    <tableColumn id="13130" xr3:uid="{57529198-F022-4357-8916-4604B6B4D6AE}" name="Column13129"/>
    <tableColumn id="13131" xr3:uid="{A9F3AFE8-897D-4FF3-B41E-FB5AD603EFCE}" name="Column13130"/>
    <tableColumn id="13132" xr3:uid="{662BE745-82D9-42F5-B81E-9F5E6A90B04A}" name="Column13131"/>
    <tableColumn id="13133" xr3:uid="{41AE249E-4F9D-4076-B291-BF2988A0F745}" name="Column13132"/>
    <tableColumn id="13134" xr3:uid="{EA74C87B-2E49-4E1B-B0FB-8439D27B7D5B}" name="Column13133"/>
    <tableColumn id="13135" xr3:uid="{24A06EE5-C6CC-4838-822D-2F9BFFDFEDD4}" name="Column13134"/>
    <tableColumn id="13136" xr3:uid="{F0B05C5F-14E6-4437-89C7-FC254D8F51FF}" name="Column13135"/>
    <tableColumn id="13137" xr3:uid="{D795001B-D0B9-41B4-A95C-7BB0B575474B}" name="Column13136"/>
    <tableColumn id="13138" xr3:uid="{4D6AA0E3-5BE9-4464-B0DB-9A3D5560330A}" name="Column13137"/>
    <tableColumn id="13139" xr3:uid="{51DDE783-E120-42CE-B009-5F1F2C495EA1}" name="Column13138"/>
    <tableColumn id="13140" xr3:uid="{33FCF806-2799-4E57-8044-33DF2A4AA892}" name="Column13139"/>
    <tableColumn id="13141" xr3:uid="{A76B8FE6-6275-481C-884F-A868A8ADE3CA}" name="Column13140"/>
    <tableColumn id="13142" xr3:uid="{E0F6F241-2119-4B1B-AD19-BF71E42DB17E}" name="Column13141"/>
    <tableColumn id="13143" xr3:uid="{7B9E489C-2EDB-485F-81DC-D3130A8487B2}" name="Column13142"/>
    <tableColumn id="13144" xr3:uid="{D7E56450-0FC1-4C74-A22B-C41A79445683}" name="Column13143"/>
    <tableColumn id="13145" xr3:uid="{1B624FD3-622F-496F-977A-DA69E5535951}" name="Column13144"/>
    <tableColumn id="13146" xr3:uid="{1CA94866-7E0B-4AD0-A858-12A9C3B5B3BF}" name="Column13145"/>
    <tableColumn id="13147" xr3:uid="{5B924408-E253-41ED-80E7-3696DFFD99FB}" name="Column13146"/>
    <tableColumn id="13148" xr3:uid="{E7168597-F9B1-4C86-AFD1-91A76434AA71}" name="Column13147"/>
    <tableColumn id="13149" xr3:uid="{62587EFE-AB81-4C6B-9C34-F217FA3A55E5}" name="Column13148"/>
    <tableColumn id="13150" xr3:uid="{993CF03A-D0C0-4FA7-B7D2-300D59701E11}" name="Column13149"/>
    <tableColumn id="13151" xr3:uid="{CC58D8A0-DBD4-42C6-8287-EAC08206DA84}" name="Column13150"/>
    <tableColumn id="13152" xr3:uid="{FA641B7B-E2D6-4039-A733-C8C3D766354F}" name="Column13151"/>
    <tableColumn id="13153" xr3:uid="{0451B0EF-0DCC-4505-989F-28AA6B8B7A0D}" name="Column13152"/>
    <tableColumn id="13154" xr3:uid="{FECC7736-7F5D-47EB-A142-292D1C6E4B04}" name="Column13153"/>
    <tableColumn id="13155" xr3:uid="{7A153D72-70CB-49D1-80B1-C7271F249E19}" name="Column13154"/>
    <tableColumn id="13156" xr3:uid="{BB0D39EF-FA28-4423-93CC-700ADF224DD3}" name="Column13155"/>
    <tableColumn id="13157" xr3:uid="{55CA4403-ECCC-4616-A09C-A3B0274D870B}" name="Column13156"/>
    <tableColumn id="13158" xr3:uid="{7F246CFC-C638-420A-A6CA-266166EA89B6}" name="Column13157"/>
    <tableColumn id="13159" xr3:uid="{3BF1C4FC-FFC9-445C-A735-731807FA4528}" name="Column13158"/>
    <tableColumn id="13160" xr3:uid="{F93006EF-4EE0-4B2E-AD4A-177D2CA0FF4B}" name="Column13159"/>
    <tableColumn id="13161" xr3:uid="{CC116124-E860-4FC4-9234-06EF357E35AD}" name="Column13160"/>
    <tableColumn id="13162" xr3:uid="{9D972D59-A85B-4D64-BF7F-862F80C9FE21}" name="Column13161"/>
    <tableColumn id="13163" xr3:uid="{CEFC98FB-7DEA-46FB-8F81-694536BD80F7}" name="Column13162"/>
    <tableColumn id="13164" xr3:uid="{6872E10C-2C5C-48AD-807C-203C377AACEF}" name="Column13163"/>
    <tableColumn id="13165" xr3:uid="{DAD0936A-FCBE-41BC-9720-27C0A8CD919A}" name="Column13164"/>
    <tableColumn id="13166" xr3:uid="{C5238AB5-C078-436B-8B7F-45C84C8882E1}" name="Column13165"/>
    <tableColumn id="13167" xr3:uid="{07D329DB-4821-441B-912B-28903B8C3E0B}" name="Column13166"/>
    <tableColumn id="13168" xr3:uid="{C25CBA22-A8EE-4310-AE18-167D6F468AC8}" name="Column13167"/>
    <tableColumn id="13169" xr3:uid="{202520D2-622B-442B-A5C7-84DD27E81C62}" name="Column13168"/>
    <tableColumn id="13170" xr3:uid="{AF388043-D57D-4D63-B254-59238304C5DD}" name="Column13169"/>
    <tableColumn id="13171" xr3:uid="{0A35A17E-59AD-4926-ABC3-2267AC9D838F}" name="Column13170"/>
    <tableColumn id="13172" xr3:uid="{8F6B5740-97CB-4E9D-A6EE-FB554FDA45E1}" name="Column13171"/>
    <tableColumn id="13173" xr3:uid="{EB27CD74-2266-458B-9662-099130A6BE5E}" name="Column13172"/>
    <tableColumn id="13174" xr3:uid="{C462BA08-6000-46E8-A869-44B14EDE220B}" name="Column13173"/>
    <tableColumn id="13175" xr3:uid="{B8C281FF-7B22-4787-B8CF-CCDBF1D1C7D4}" name="Column13174"/>
    <tableColumn id="13176" xr3:uid="{1FEC63E9-F26A-4116-99BC-CBD8327E90A4}" name="Column13175"/>
    <tableColumn id="13177" xr3:uid="{285AC11E-C2DA-4D07-98FA-84E5C235F74A}" name="Column13176"/>
    <tableColumn id="13178" xr3:uid="{51885D0F-4DE2-41F1-BEF6-E311EF5E8D51}" name="Column13177"/>
    <tableColumn id="13179" xr3:uid="{0A750883-4416-4F55-B74A-3410690A807F}" name="Column13178"/>
    <tableColumn id="13180" xr3:uid="{755A301A-94EB-48A5-AB66-D12619004F6A}" name="Column13179"/>
    <tableColumn id="13181" xr3:uid="{24E229DA-8E58-4C03-A135-9744EDB346FD}" name="Column13180"/>
    <tableColumn id="13182" xr3:uid="{AF4B2C4C-BED3-4C21-A475-696C912D75C1}" name="Column13181"/>
    <tableColumn id="13183" xr3:uid="{9861A14D-841E-4B3A-8BC7-77FA1277A253}" name="Column13182"/>
    <tableColumn id="13184" xr3:uid="{F897A940-B3E0-43C3-9846-8E7F1C2DD9DD}" name="Column13183"/>
    <tableColumn id="13185" xr3:uid="{B982F8AD-C1B8-4551-8EB5-AEB6A2BDA7C4}" name="Column13184"/>
    <tableColumn id="13186" xr3:uid="{E6141B8A-1F12-49CF-B16F-84462B708347}" name="Column13185"/>
    <tableColumn id="13187" xr3:uid="{BCF57125-FBB4-4904-90BE-14DED0C861DF}" name="Column13186"/>
    <tableColumn id="13188" xr3:uid="{1AB4B30D-0CE5-41EB-84D8-18F049D4D301}" name="Column13187"/>
    <tableColumn id="13189" xr3:uid="{8623420D-4AA5-4753-AEB5-DDE2822B74D7}" name="Column13188"/>
    <tableColumn id="13190" xr3:uid="{2513AE96-5AFD-4C89-B868-ED2ED36C8566}" name="Column13189"/>
    <tableColumn id="13191" xr3:uid="{9D5358D1-A8D6-4F5C-9A80-08FBD0DD1A08}" name="Column13190"/>
    <tableColumn id="13192" xr3:uid="{86D523EA-C618-4649-95BC-56A5E11D61C2}" name="Column13191"/>
    <tableColumn id="13193" xr3:uid="{863B2043-F4AB-4CD5-AB74-7F2FB73937FC}" name="Column13192"/>
    <tableColumn id="13194" xr3:uid="{C59ADED0-272D-449B-9164-171D7DBA5E7F}" name="Column13193"/>
    <tableColumn id="13195" xr3:uid="{3EAF5284-6C95-4A4D-BEC9-D6A6DEDD0CC0}" name="Column13194"/>
    <tableColumn id="13196" xr3:uid="{8945DC8E-270D-4428-9F47-1CB778383A45}" name="Column13195"/>
    <tableColumn id="13197" xr3:uid="{85221F7C-111E-4CC3-A2D4-EAE57FA708B3}" name="Column13196"/>
    <tableColumn id="13198" xr3:uid="{432D8B1A-7964-4D04-9A72-F2049E0ED2BE}" name="Column13197"/>
    <tableColumn id="13199" xr3:uid="{3D445C6C-19AB-40A0-9CB4-C2687C85C58D}" name="Column13198"/>
    <tableColumn id="13200" xr3:uid="{E7EB4013-FAA6-43CF-84D6-5CAA3E5321FD}" name="Column13199"/>
    <tableColumn id="13201" xr3:uid="{E29390EB-43A1-432E-8816-5E12096E93A1}" name="Column13200"/>
    <tableColumn id="13202" xr3:uid="{4070DB99-087B-433C-B2D7-89DC73FB1C62}" name="Column13201"/>
    <tableColumn id="13203" xr3:uid="{48F49446-313C-4AE2-B4C0-ABCAE26813DB}" name="Column13202"/>
    <tableColumn id="13204" xr3:uid="{2B4CF689-E2EE-4EF2-81C4-671DE5A85578}" name="Column13203"/>
    <tableColumn id="13205" xr3:uid="{D55B7482-D2C2-4E1D-AB0C-16ED90B96DF5}" name="Column13204"/>
    <tableColumn id="13206" xr3:uid="{4881EB75-3D27-4AD9-BB6B-70EC2216F40F}" name="Column13205"/>
    <tableColumn id="13207" xr3:uid="{6EDA21EB-594C-43DF-83C5-1258842FA710}" name="Column13206"/>
    <tableColumn id="13208" xr3:uid="{13E4851D-EEC8-4AB3-B8BF-D62F8D7A0E09}" name="Column13207"/>
    <tableColumn id="13209" xr3:uid="{05088CE7-AC5C-4A63-880E-BD5D8E5A3F81}" name="Column13208"/>
    <tableColumn id="13210" xr3:uid="{6AA05E18-FD93-4C8D-9F89-F52283B6E57D}" name="Column13209"/>
    <tableColumn id="13211" xr3:uid="{89414516-6225-4F22-B738-F9E6BE06043A}" name="Column13210"/>
    <tableColumn id="13212" xr3:uid="{A8B05194-9DEA-48FD-B39D-25AABA916E34}" name="Column13211"/>
    <tableColumn id="13213" xr3:uid="{9C126AFD-E113-45DB-A51D-FC227421F8B3}" name="Column13212"/>
    <tableColumn id="13214" xr3:uid="{4EAA4F25-CA78-4461-B14F-84686A4355D5}" name="Column13213"/>
    <tableColumn id="13215" xr3:uid="{960CAF7B-512D-4576-BD97-F5A0E6C3C086}" name="Column13214"/>
    <tableColumn id="13216" xr3:uid="{879006D8-A8EA-4E94-8558-64549B167EDC}" name="Column13215"/>
    <tableColumn id="13217" xr3:uid="{68E761D6-D19A-4B67-8C2F-098E79CC95A1}" name="Column13216"/>
    <tableColumn id="13218" xr3:uid="{CBEC71B6-501A-43A1-A4DD-CA8E784537A3}" name="Column13217"/>
    <tableColumn id="13219" xr3:uid="{171145B4-4F8E-49B7-8553-6ACEA30F6239}" name="Column13218"/>
    <tableColumn id="13220" xr3:uid="{C239DB08-0C6D-466B-8E95-DA88D3BB397B}" name="Column13219"/>
    <tableColumn id="13221" xr3:uid="{DAB5B470-3A69-46F1-A38E-CD6BF3E7115F}" name="Column13220"/>
    <tableColumn id="13222" xr3:uid="{06A2CAEF-1D5E-46BB-B190-4987E3F54002}" name="Column13221"/>
    <tableColumn id="13223" xr3:uid="{2848AD32-BC82-43DE-9BA2-971DB7E617D4}" name="Column13222"/>
    <tableColumn id="13224" xr3:uid="{75AF3E79-D94D-4360-AC23-0DDD821E58D5}" name="Column13223"/>
    <tableColumn id="13225" xr3:uid="{F554CCD3-3C0C-49A8-82ED-46434484692B}" name="Column13224"/>
    <tableColumn id="13226" xr3:uid="{F7700911-B53A-4053-AC90-B5FCC1D0423D}" name="Column13225"/>
    <tableColumn id="13227" xr3:uid="{AA7224F8-9463-427B-917D-9A56029EED59}" name="Column13226"/>
    <tableColumn id="13228" xr3:uid="{EE2437D6-4058-4031-B7E5-ED25AEB30216}" name="Column13227"/>
    <tableColumn id="13229" xr3:uid="{20A0EC14-2295-4B7D-B5E0-53CBB645443B}" name="Column13228"/>
    <tableColumn id="13230" xr3:uid="{062CB639-3E8D-497C-AE51-108DAE9F540E}" name="Column13229"/>
    <tableColumn id="13231" xr3:uid="{0EC3B8E2-94F5-4326-B749-BA2AADC3B9A7}" name="Column13230"/>
    <tableColumn id="13232" xr3:uid="{6ED0B5C5-5A9B-45DD-B332-E21F9ABE81A1}" name="Column13231"/>
    <tableColumn id="13233" xr3:uid="{2D12A7A3-63D5-4938-BE0E-2F1954B6D383}" name="Column13232"/>
    <tableColumn id="13234" xr3:uid="{B0CB9CE2-919E-4400-9FA6-0739F20C84C3}" name="Column13233"/>
    <tableColumn id="13235" xr3:uid="{421D6088-1E73-49C3-8F11-1906FC4EBDEB}" name="Column13234"/>
    <tableColumn id="13236" xr3:uid="{E24C16FD-8A91-448D-916F-832E85123B6B}" name="Column13235"/>
    <tableColumn id="13237" xr3:uid="{EC9E1B9A-65AF-473F-AA14-E45DE490022F}" name="Column13236"/>
    <tableColumn id="13238" xr3:uid="{0920F5B0-D797-4762-AFB6-474AE6C43FDC}" name="Column13237"/>
    <tableColumn id="13239" xr3:uid="{BA84EE61-A1A5-417A-B0BC-E1441DABB995}" name="Column13238"/>
    <tableColumn id="13240" xr3:uid="{C7D45EDF-CDB2-4412-8A13-FD4B5FB7C77E}" name="Column13239"/>
    <tableColumn id="13241" xr3:uid="{1694C413-0353-4CC7-B82F-F11DB655870F}" name="Column13240"/>
    <tableColumn id="13242" xr3:uid="{E0B2BA05-531E-42AF-A5D7-3B7018E1F801}" name="Column13241"/>
    <tableColumn id="13243" xr3:uid="{634C7CB1-8732-4EBE-9829-A1E53738EBEE}" name="Column13242"/>
    <tableColumn id="13244" xr3:uid="{1253F006-32BA-4440-9360-FE4281F6B3C8}" name="Column13243"/>
    <tableColumn id="13245" xr3:uid="{CE8DDE76-C31F-4164-85D5-C1B2DCDEEE08}" name="Column13244"/>
    <tableColumn id="13246" xr3:uid="{0D6041BA-4E96-4D01-8F0E-90423F080D86}" name="Column13245"/>
    <tableColumn id="13247" xr3:uid="{A8A13716-89B9-4D6B-9E42-25907F9BD3F4}" name="Column13246"/>
    <tableColumn id="13248" xr3:uid="{9B360D12-9B3D-4195-8DFA-ECC01092B78D}" name="Column13247"/>
    <tableColumn id="13249" xr3:uid="{B300DAD0-4C75-4D66-B7D7-35C5DC2B44A6}" name="Column13248"/>
    <tableColumn id="13250" xr3:uid="{E843B023-5FFF-4F4F-95A0-2FC49B1B544F}" name="Column13249"/>
    <tableColumn id="13251" xr3:uid="{AAE6010D-18F3-4932-88C8-C2C3C273C7B4}" name="Column13250"/>
    <tableColumn id="13252" xr3:uid="{B75DC118-CA92-4BBA-8ECC-0EBD853E83B2}" name="Column13251"/>
    <tableColumn id="13253" xr3:uid="{55EB7E6C-FB4A-48A1-B0D4-436FBC86B4EF}" name="Column13252"/>
    <tableColumn id="13254" xr3:uid="{1B0B1DDE-D4C1-49D4-9F30-BD1483F75064}" name="Column13253"/>
    <tableColumn id="13255" xr3:uid="{DE065716-90BF-41A5-8019-C76BADE2CBFA}" name="Column13254"/>
    <tableColumn id="13256" xr3:uid="{B32F0460-CAD1-48AB-A8DE-AD420FD94A47}" name="Column13255"/>
    <tableColumn id="13257" xr3:uid="{FBBD3D6D-D886-4FB0-B490-671A175F2FFC}" name="Column13256"/>
    <tableColumn id="13258" xr3:uid="{42107267-F113-4B6C-9ADC-4F06D3FCD6DC}" name="Column13257"/>
    <tableColumn id="13259" xr3:uid="{A119417F-FC53-4285-B6C1-35F65EEC81BD}" name="Column13258"/>
    <tableColumn id="13260" xr3:uid="{AEFE8CF7-FAD2-4544-B6DE-809ACA4E8147}" name="Column13259"/>
    <tableColumn id="13261" xr3:uid="{D4040D8B-4867-4C1A-99A4-70586F8C1021}" name="Column13260"/>
    <tableColumn id="13262" xr3:uid="{2FEF330C-28B4-4B81-8B07-26F5843757BC}" name="Column13261"/>
    <tableColumn id="13263" xr3:uid="{3BCE43A5-13C4-4AE6-AE77-DD840B9EE1B4}" name="Column13262"/>
    <tableColumn id="13264" xr3:uid="{CC4544D8-6293-4B3F-AF27-CADB0CF5A130}" name="Column13263"/>
    <tableColumn id="13265" xr3:uid="{FAAD991C-5297-448D-80A1-897AE3DC3740}" name="Column13264"/>
    <tableColumn id="13266" xr3:uid="{48BDC656-49CD-47C7-8CFE-6471740A7EA7}" name="Column13265"/>
    <tableColumn id="13267" xr3:uid="{291FFF69-EFF2-45A1-909D-B6189EEE2E90}" name="Column13266"/>
    <tableColumn id="13268" xr3:uid="{CA7888CD-8015-4CDC-96CB-284645749DCA}" name="Column13267"/>
    <tableColumn id="13269" xr3:uid="{4EB77826-BE29-44C6-9346-8C1CD0D51B73}" name="Column13268"/>
    <tableColumn id="13270" xr3:uid="{FA078675-E416-4E51-AD4A-50B5114E6F8E}" name="Column13269"/>
    <tableColumn id="13271" xr3:uid="{07D6B00D-153F-45E3-9679-0B2E875827ED}" name="Column13270"/>
    <tableColumn id="13272" xr3:uid="{50883A24-BB6D-4347-B00E-8B3D213F422C}" name="Column13271"/>
    <tableColumn id="13273" xr3:uid="{1958DDB9-0629-4E6F-B568-D417290C3A35}" name="Column13272"/>
    <tableColumn id="13274" xr3:uid="{593ECFEC-34BC-4AD5-82F2-4912B9A2F8ED}" name="Column13273"/>
    <tableColumn id="13275" xr3:uid="{7EF46183-417F-4205-9012-82C13B4CC129}" name="Column13274"/>
    <tableColumn id="13276" xr3:uid="{CD55A58D-BA77-46E5-9747-EF149C282B72}" name="Column13275"/>
    <tableColumn id="13277" xr3:uid="{71440F90-F17A-44EB-A0AB-EB4C9C302BEA}" name="Column13276"/>
    <tableColumn id="13278" xr3:uid="{535762F8-298B-4C00-A41A-29F9535162B7}" name="Column13277"/>
    <tableColumn id="13279" xr3:uid="{8A794DF6-1F9A-4934-87EA-6ED1E36C7811}" name="Column13278"/>
    <tableColumn id="13280" xr3:uid="{CD03F77A-275C-4F74-9E72-172D117D649A}" name="Column13279"/>
    <tableColumn id="13281" xr3:uid="{7D6458E4-FA20-448D-BCE2-B173867B4F8C}" name="Column13280"/>
    <tableColumn id="13282" xr3:uid="{3D854DE2-09D7-47EC-84E4-B1226F3B04EC}" name="Column13281"/>
    <tableColumn id="13283" xr3:uid="{BDE19CB7-2862-4954-87E6-7AD3D4CFAF7B}" name="Column13282"/>
    <tableColumn id="13284" xr3:uid="{33720985-9611-4F6A-A94D-05A9AB72E1EA}" name="Column13283"/>
    <tableColumn id="13285" xr3:uid="{BC7716C9-E577-4690-B895-5A9FEE0686FF}" name="Column13284"/>
    <tableColumn id="13286" xr3:uid="{10204FCC-4637-4557-9CFB-8E9D6DCDE434}" name="Column13285"/>
    <tableColumn id="13287" xr3:uid="{8B546F00-3D73-4336-BD6B-0FFB174BE397}" name="Column13286"/>
    <tableColumn id="13288" xr3:uid="{FB170171-47B2-4B4F-83CF-550C87CF3B70}" name="Column13287"/>
    <tableColumn id="13289" xr3:uid="{24A1F2DB-CCB3-4599-921C-9F09F282DB29}" name="Column13288"/>
    <tableColumn id="13290" xr3:uid="{5F50C071-34ED-4C5A-8427-4B00B0A7EDFC}" name="Column13289"/>
    <tableColumn id="13291" xr3:uid="{D475F4AB-63D2-4428-8F5F-0908584863E8}" name="Column13290"/>
    <tableColumn id="13292" xr3:uid="{E37B9D88-264E-4D44-BE07-EDD78EDBB475}" name="Column13291"/>
    <tableColumn id="13293" xr3:uid="{5AB1510C-0BA6-4A49-8393-67239AE228D2}" name="Column13292"/>
    <tableColumn id="13294" xr3:uid="{A193D283-423B-437E-B72A-8C1E46632652}" name="Column13293"/>
    <tableColumn id="13295" xr3:uid="{8063066B-A477-4D3D-919B-0B3BD43AB4CE}" name="Column13294"/>
    <tableColumn id="13296" xr3:uid="{E4E8DCCE-43F2-44BA-9162-90F44C8CEADA}" name="Column13295"/>
    <tableColumn id="13297" xr3:uid="{0A29E517-8A5E-48AC-A728-4F6FB467D8FE}" name="Column13296"/>
    <tableColumn id="13298" xr3:uid="{71B84F00-2416-4825-82B5-B65884652336}" name="Column13297"/>
    <tableColumn id="13299" xr3:uid="{6FE20133-125D-4EF6-82F4-9BC798AEFC3C}" name="Column13298"/>
    <tableColumn id="13300" xr3:uid="{D6600BBD-EB50-4F3F-9D5B-CB0F01D57E52}" name="Column13299"/>
    <tableColumn id="13301" xr3:uid="{75D643CC-DDD2-4F4B-89D8-5A2616BEAE34}" name="Column13300"/>
    <tableColumn id="13302" xr3:uid="{6D8FA1EC-0341-4CA1-8355-7BDED91AA49F}" name="Column13301"/>
    <tableColumn id="13303" xr3:uid="{5C296F2F-F27D-40AE-B518-B1BBECD84A62}" name="Column13302"/>
    <tableColumn id="13304" xr3:uid="{736E8134-96DC-4BA4-BFAA-CF1463E051C3}" name="Column13303"/>
    <tableColumn id="13305" xr3:uid="{68ABCCE8-48BE-48D4-A6AB-DEE3F51B8BC0}" name="Column13304"/>
    <tableColumn id="13306" xr3:uid="{89DA098D-DE53-478A-90C7-AEE2161B5D64}" name="Column13305"/>
    <tableColumn id="13307" xr3:uid="{290EF4D8-4D67-42D2-AA5B-3E55C9429A5E}" name="Column13306"/>
    <tableColumn id="13308" xr3:uid="{7CC14350-8F50-4913-96EA-F9DE4C51A6B1}" name="Column13307"/>
    <tableColumn id="13309" xr3:uid="{8DB7A0B1-940E-4674-A977-19AE1039D89A}" name="Column13308"/>
    <tableColumn id="13310" xr3:uid="{59919EBA-6563-41A5-AB70-2939C260EFD3}" name="Column13309"/>
    <tableColumn id="13311" xr3:uid="{A747F722-7612-4EFB-92E1-9729B34F9A36}" name="Column13310"/>
    <tableColumn id="13312" xr3:uid="{F5219C93-F218-426D-AEA4-BF21BA03A8F0}" name="Column13311"/>
    <tableColumn id="13313" xr3:uid="{E2E25BF9-82A9-4AFC-AA9B-7BCA8EF2CA8D}" name="Column13312"/>
    <tableColumn id="13314" xr3:uid="{E80B0F1D-14A4-437D-85CE-14F3B3B9086B}" name="Column13313"/>
    <tableColumn id="13315" xr3:uid="{A2158D8A-501F-43A0-A0E3-CBBD444BBFE4}" name="Column13314"/>
    <tableColumn id="13316" xr3:uid="{F8E189FA-FDF5-4EF4-8497-3E3AA7590446}" name="Column13315"/>
    <tableColumn id="13317" xr3:uid="{CC735D14-819C-44C0-B457-5D8BC0588C3F}" name="Column13316"/>
    <tableColumn id="13318" xr3:uid="{9721BE28-D188-4AC9-814C-58913D0E60A9}" name="Column13317"/>
    <tableColumn id="13319" xr3:uid="{CC29C2E6-D45A-4E71-BFA5-0D1665A0DAA4}" name="Column13318"/>
    <tableColumn id="13320" xr3:uid="{68A8E869-5C81-4815-A509-FC1259E1835E}" name="Column13319"/>
    <tableColumn id="13321" xr3:uid="{86779404-8459-4E1C-964A-783246A5BEBA}" name="Column13320"/>
    <tableColumn id="13322" xr3:uid="{6721BB1B-A536-485E-8A1F-37CDBB850573}" name="Column13321"/>
    <tableColumn id="13323" xr3:uid="{EB9CB556-71B3-4EF1-98E4-17D7871124FD}" name="Column13322"/>
    <tableColumn id="13324" xr3:uid="{5ED7376F-1EC3-4172-A6A2-07DB2ACBCE46}" name="Column13323"/>
    <tableColumn id="13325" xr3:uid="{DBA27D1D-14E6-4D59-A7F6-9B957D19651F}" name="Column13324"/>
    <tableColumn id="13326" xr3:uid="{9CC524BE-ABC5-41DB-9F9B-A4258BFD3A19}" name="Column13325"/>
    <tableColumn id="13327" xr3:uid="{EFD35C2C-431A-4F31-8E7E-3F0479479F0D}" name="Column13326"/>
    <tableColumn id="13328" xr3:uid="{627EC42F-4143-42C2-9853-2FEE0329933D}" name="Column13327"/>
    <tableColumn id="13329" xr3:uid="{828515C0-E94E-44AC-B6AA-E0CB4BBB89D1}" name="Column13328"/>
    <tableColumn id="13330" xr3:uid="{92DE32B4-9159-4863-8644-EC7A0AF69160}" name="Column13329"/>
    <tableColumn id="13331" xr3:uid="{49FED26F-8ADF-4CF2-955F-0A9EC13EC4D4}" name="Column13330"/>
    <tableColumn id="13332" xr3:uid="{31BF539A-33BB-4DBF-9F8F-4F0CD2F8C6D2}" name="Column13331"/>
    <tableColumn id="13333" xr3:uid="{8D6E1EF2-FDE2-4B23-91E6-68253D8E1273}" name="Column13332"/>
    <tableColumn id="13334" xr3:uid="{9D76253F-FA24-4C45-9E8D-0E38DC7EF89B}" name="Column13333"/>
    <tableColumn id="13335" xr3:uid="{A803F33C-F012-45C7-BDAF-EF886664EB65}" name="Column13334"/>
    <tableColumn id="13336" xr3:uid="{8901C9CA-253F-43BB-8A67-7FDB0A384D21}" name="Column13335"/>
    <tableColumn id="13337" xr3:uid="{498239DC-9362-47D2-855E-373EE8209352}" name="Column13336"/>
    <tableColumn id="13338" xr3:uid="{CEAAA6DC-410B-4E5C-B49D-3AF682F355F6}" name="Column13337"/>
    <tableColumn id="13339" xr3:uid="{5CA69030-36EE-4F1E-90B8-25C54E5312E1}" name="Column13338"/>
    <tableColumn id="13340" xr3:uid="{00B92C72-B7E1-4580-A33C-E08187DD5C05}" name="Column13339"/>
    <tableColumn id="13341" xr3:uid="{2659EE7F-09CD-497E-A1A6-60F07046E5D7}" name="Column13340"/>
    <tableColumn id="13342" xr3:uid="{92119BC8-E23E-4DCB-890F-071A1B2780B3}" name="Column13341"/>
    <tableColumn id="13343" xr3:uid="{E9A6658B-7567-41D8-A7E1-84C5C2E76B5E}" name="Column13342"/>
    <tableColumn id="13344" xr3:uid="{08E0393E-3AAA-4B4B-86D8-209311E79485}" name="Column13343"/>
    <tableColumn id="13345" xr3:uid="{A5B99624-AE6B-4FA3-B43F-A8E527DCF22B}" name="Column13344"/>
    <tableColumn id="13346" xr3:uid="{EF5F420A-C595-4FCC-8663-B0EED1C2EA83}" name="Column13345"/>
    <tableColumn id="13347" xr3:uid="{77AC459F-B95B-4677-9EC1-D318614D23F5}" name="Column13346"/>
    <tableColumn id="13348" xr3:uid="{84E46049-1A48-4D3D-ADC5-C90A47AC85E0}" name="Column13347"/>
    <tableColumn id="13349" xr3:uid="{2BB9437F-F90E-4D9E-A5E8-10B5F3FE1A0A}" name="Column13348"/>
    <tableColumn id="13350" xr3:uid="{E65A9C88-EA8A-4584-A75A-E216877ED8EC}" name="Column13349"/>
    <tableColumn id="13351" xr3:uid="{BC324A42-2BA5-422D-A8F2-49759B46F8A7}" name="Column13350"/>
    <tableColumn id="13352" xr3:uid="{CBE3244C-B7E3-44D2-825F-3A136851D04E}" name="Column13351"/>
    <tableColumn id="13353" xr3:uid="{0D9180FD-CAFE-4850-A654-5494AE78BC44}" name="Column13352"/>
    <tableColumn id="13354" xr3:uid="{A2FABE49-64CA-41B9-BB94-B172AE4C5AA5}" name="Column13353"/>
    <tableColumn id="13355" xr3:uid="{B5C64E48-3BFE-4507-907C-02A4777DDF93}" name="Column13354"/>
    <tableColumn id="13356" xr3:uid="{DFEA567A-0E9D-4E2F-85A7-5F7FB759D438}" name="Column13355"/>
    <tableColumn id="13357" xr3:uid="{E1B3AB32-7009-437F-8580-AC4AA697DE1C}" name="Column13356"/>
    <tableColumn id="13358" xr3:uid="{D2317530-5701-42C9-922E-A8CE151A6377}" name="Column13357"/>
    <tableColumn id="13359" xr3:uid="{9C55FF4D-30E9-43EE-B437-31A227C02C7D}" name="Column13358"/>
    <tableColumn id="13360" xr3:uid="{73205BCC-2F1A-4273-B026-5FF39D1DBFFD}" name="Column13359"/>
    <tableColumn id="13361" xr3:uid="{A61A584D-373D-4746-872B-CB7C4059BA53}" name="Column13360"/>
    <tableColumn id="13362" xr3:uid="{36EDC3BB-7F34-429D-AE45-5BB80CD47F61}" name="Column13361"/>
    <tableColumn id="13363" xr3:uid="{741049C2-510D-4DB3-8DBE-A7E33C385ECE}" name="Column13362"/>
    <tableColumn id="13364" xr3:uid="{B11A20DC-4BA2-4571-B182-5FC96BA6FC85}" name="Column13363"/>
    <tableColumn id="13365" xr3:uid="{19B7E898-8188-4949-B893-33A27C7191E5}" name="Column13364"/>
    <tableColumn id="13366" xr3:uid="{C49411CE-CE45-4F81-B574-E8A9E9FC3C15}" name="Column13365"/>
    <tableColumn id="13367" xr3:uid="{2ADF7CC2-8461-44E7-BD8F-B4D03208F458}" name="Column13366"/>
    <tableColumn id="13368" xr3:uid="{02D23260-0920-4E78-98AB-152391A2F80F}" name="Column13367"/>
    <tableColumn id="13369" xr3:uid="{EEAF35E6-3B1F-4F67-84BD-1B6D961C0264}" name="Column13368"/>
    <tableColumn id="13370" xr3:uid="{41FA7AC0-A1C6-4810-9089-DD551D34D7F6}" name="Column13369"/>
    <tableColumn id="13371" xr3:uid="{65CCC78B-09A3-45A3-922F-D828773DAA7D}" name="Column13370"/>
    <tableColumn id="13372" xr3:uid="{24D35A78-9DE5-4258-952C-9187DC62C72F}" name="Column13371"/>
    <tableColumn id="13373" xr3:uid="{1D21C30F-9F6B-4B71-A474-E0D5B5F7A86E}" name="Column13372"/>
    <tableColumn id="13374" xr3:uid="{62E3C6F6-AAB6-49F9-86E7-03311A920671}" name="Column13373"/>
    <tableColumn id="13375" xr3:uid="{7B86616E-86DA-483F-B811-D4F09EC56B41}" name="Column13374"/>
    <tableColumn id="13376" xr3:uid="{B0A17F4E-F011-433E-AB90-F2CA753B4BF5}" name="Column13375"/>
    <tableColumn id="13377" xr3:uid="{0A4EA330-07CE-4D6C-AC4D-7CC80A8D9258}" name="Column13376"/>
    <tableColumn id="13378" xr3:uid="{E5E7C99D-953E-4999-85EE-966CE12CAE47}" name="Column13377"/>
    <tableColumn id="13379" xr3:uid="{0AB748F3-9DB4-4B45-BCA7-31BEAA4D2F45}" name="Column13378"/>
    <tableColumn id="13380" xr3:uid="{C92838C7-24AD-47EF-878B-85E53D9574AE}" name="Column13379"/>
    <tableColumn id="13381" xr3:uid="{823DECFF-E8B9-4148-8184-A975CE541BFE}" name="Column13380"/>
    <tableColumn id="13382" xr3:uid="{91552626-EC52-4761-AAD1-18C9E74EE771}" name="Column13381"/>
    <tableColumn id="13383" xr3:uid="{631DF780-E89F-4D58-AAC9-D53E4C153C49}" name="Column13382"/>
    <tableColumn id="13384" xr3:uid="{0B6ADCF1-ED7E-41B8-A61F-59BF03875A3E}" name="Column13383"/>
    <tableColumn id="13385" xr3:uid="{CAFEEE8B-9EAF-45CC-8D74-7494A29C9D69}" name="Column13384"/>
    <tableColumn id="13386" xr3:uid="{D2698546-5E52-49F8-9D69-2F0598E335C4}" name="Column13385"/>
    <tableColumn id="13387" xr3:uid="{9E7EEF27-097C-4531-A329-B8202CCF316D}" name="Column13386"/>
    <tableColumn id="13388" xr3:uid="{2DEE81CD-5BEC-43CF-9BFD-67EF93E6F127}" name="Column13387"/>
    <tableColumn id="13389" xr3:uid="{91B26F1D-5CAD-4246-86C8-C364D244CAE0}" name="Column13388"/>
    <tableColumn id="13390" xr3:uid="{1B1DA217-F5AB-43FC-87BE-454C60B9BD84}" name="Column13389"/>
    <tableColumn id="13391" xr3:uid="{018F5EF4-18C1-4605-893D-49D69380CF53}" name="Column13390"/>
    <tableColumn id="13392" xr3:uid="{A7A6C33C-B1DA-4999-816F-266F929782DF}" name="Column13391"/>
    <tableColumn id="13393" xr3:uid="{1D1D6FDC-D1F7-439B-A757-D2A1C264F3E5}" name="Column13392"/>
    <tableColumn id="13394" xr3:uid="{009D77B0-AA1F-485D-B8CB-BEEDD61020CD}" name="Column13393"/>
    <tableColumn id="13395" xr3:uid="{2FB92845-0CDB-4370-A724-E484154B09D2}" name="Column13394"/>
    <tableColumn id="13396" xr3:uid="{012D392C-2CB1-4623-BB52-039BFB8B570C}" name="Column13395"/>
    <tableColumn id="13397" xr3:uid="{692BA889-5CBE-4F8E-916C-A442095EBC5A}" name="Column13396"/>
    <tableColumn id="13398" xr3:uid="{274DBF2D-3A4C-4A5E-96DC-1031F2B48BE1}" name="Column13397"/>
    <tableColumn id="13399" xr3:uid="{07C25198-D757-4784-AFC4-AA8BA636CEE2}" name="Column13398"/>
    <tableColumn id="13400" xr3:uid="{B5A35C8B-CE10-4D7F-A4DE-47D764C454E4}" name="Column13399"/>
    <tableColumn id="13401" xr3:uid="{7E352EF8-7A32-461B-9C89-6472B9DD6644}" name="Column13400"/>
    <tableColumn id="13402" xr3:uid="{784052E0-42B4-4D23-B16F-4B5ED2CE11B1}" name="Column13401"/>
    <tableColumn id="13403" xr3:uid="{0E6AA002-3F9B-495F-AAD4-932667D7AA41}" name="Column13402"/>
    <tableColumn id="13404" xr3:uid="{6A97E729-419D-4443-BDF2-883F1E9BA54E}" name="Column13403"/>
    <tableColumn id="13405" xr3:uid="{98FD0A30-AEC4-4C5D-960C-760D8EFFF993}" name="Column13404"/>
    <tableColumn id="13406" xr3:uid="{18B66A18-0348-4694-B5D3-41E134089F54}" name="Column13405"/>
    <tableColumn id="13407" xr3:uid="{076F666E-3B6A-4361-B8B7-28E0985092D9}" name="Column13406"/>
    <tableColumn id="13408" xr3:uid="{6BD1B17D-B35E-43F9-8BD8-59128A6B7576}" name="Column13407"/>
    <tableColumn id="13409" xr3:uid="{91AFD357-8CA3-4D99-9C44-CBE187DDDBE2}" name="Column13408"/>
    <tableColumn id="13410" xr3:uid="{779E22E0-E7D3-4F5B-9399-A512118DA5DF}" name="Column13409"/>
    <tableColumn id="13411" xr3:uid="{57CAEDC5-411F-44A1-A242-98791B7DED01}" name="Column13410"/>
    <tableColumn id="13412" xr3:uid="{0F1DFA18-A1B0-4F61-A4AD-1064EB78CF07}" name="Column13411"/>
    <tableColumn id="13413" xr3:uid="{A78A95CA-8D8D-405E-92B0-6FD1A6E77AAF}" name="Column13412"/>
    <tableColumn id="13414" xr3:uid="{ADF4C176-DD35-4259-8937-1EA738E0342F}" name="Column13413"/>
    <tableColumn id="13415" xr3:uid="{7FFC013B-D21C-43ED-8C54-EC5BCE5F597C}" name="Column13414"/>
    <tableColumn id="13416" xr3:uid="{FE17C825-5FB4-4B42-ACB3-F03843666FD3}" name="Column13415"/>
    <tableColumn id="13417" xr3:uid="{77B86081-55CE-4891-AD59-C4DB1A52492F}" name="Column13416"/>
    <tableColumn id="13418" xr3:uid="{198C53BD-8003-4235-8740-358A013E1CF1}" name="Column13417"/>
    <tableColumn id="13419" xr3:uid="{3A10F4CB-4994-41E4-BECD-B0571815BBB8}" name="Column13418"/>
    <tableColumn id="13420" xr3:uid="{60DA85F9-479F-4EDB-B84B-930F90F8FBE6}" name="Column13419"/>
    <tableColumn id="13421" xr3:uid="{B54711A1-E147-4D03-9BF0-3DA88BA54C14}" name="Column13420"/>
    <tableColumn id="13422" xr3:uid="{391DD7F7-92D7-4290-92BA-924A934A6364}" name="Column13421"/>
    <tableColumn id="13423" xr3:uid="{674AC4C1-6938-4884-ADA9-1D4EDE9DA119}" name="Column13422"/>
    <tableColumn id="13424" xr3:uid="{ECA93A16-D724-43F0-AD46-CE88B0A9A078}" name="Column13423"/>
    <tableColumn id="13425" xr3:uid="{510AC0A8-C2E5-40D7-90FA-5EE838917039}" name="Column13424"/>
    <tableColumn id="13426" xr3:uid="{C3E8B603-79A6-4A32-9600-AEFCF0F26041}" name="Column13425"/>
    <tableColumn id="13427" xr3:uid="{0E9077D5-8CC0-4BF8-99E5-5B321D5129B5}" name="Column13426"/>
    <tableColumn id="13428" xr3:uid="{FFAA890A-EA70-4503-9641-9089366F6CA0}" name="Column13427"/>
    <tableColumn id="13429" xr3:uid="{663C6A3D-8626-44AF-A206-100DEE57A28A}" name="Column13428"/>
    <tableColumn id="13430" xr3:uid="{691DADD2-2D16-4642-AF96-55EB0E7412FD}" name="Column13429"/>
    <tableColumn id="13431" xr3:uid="{1C6986EB-F4E6-490C-961B-467C23F1104B}" name="Column13430"/>
    <tableColumn id="13432" xr3:uid="{D1D2CBBB-1140-4C71-B146-B0D86C71C2A9}" name="Column13431"/>
    <tableColumn id="13433" xr3:uid="{254F5C5F-3192-46D8-9C20-B5FD99D2D7A4}" name="Column13432"/>
    <tableColumn id="13434" xr3:uid="{763CFA9B-CBD5-42CB-8259-2712CEC7AD8E}" name="Column13433"/>
    <tableColumn id="13435" xr3:uid="{B989E96E-412D-49A0-B5C6-93EBDB404E8B}" name="Column13434"/>
    <tableColumn id="13436" xr3:uid="{FA5A081E-2936-47DD-A238-C05ADFB9AF6F}" name="Column13435"/>
    <tableColumn id="13437" xr3:uid="{70E81814-C8D8-4AD2-A40A-0C2C7ED215A9}" name="Column13436"/>
    <tableColumn id="13438" xr3:uid="{3C2AD8A2-9F76-486C-B43D-2D8A84B6C314}" name="Column13437"/>
    <tableColumn id="13439" xr3:uid="{FBD4A012-51DA-4249-9F40-B9DA2046E6DC}" name="Column13438"/>
    <tableColumn id="13440" xr3:uid="{636DE5B1-054D-4808-B569-F6BA05986D7F}" name="Column13439"/>
    <tableColumn id="13441" xr3:uid="{21F9F7EC-D6C6-42AE-BA57-0B7B048BACC4}" name="Column13440"/>
    <tableColumn id="13442" xr3:uid="{5476DC6E-ED5B-45D1-A69E-8271303F4814}" name="Column13441"/>
    <tableColumn id="13443" xr3:uid="{D729B0C0-E39E-4CE2-8E34-00B1B2D28C87}" name="Column13442"/>
    <tableColumn id="13444" xr3:uid="{78D1B628-5315-4CC4-B2A9-EEB8E81F627A}" name="Column13443"/>
    <tableColumn id="13445" xr3:uid="{62B392B8-5818-4E80-AEC2-D7CBA972D64A}" name="Column13444"/>
    <tableColumn id="13446" xr3:uid="{B50AA560-7B95-466F-B395-7635FECC5A0D}" name="Column13445"/>
    <tableColumn id="13447" xr3:uid="{967A8784-AF51-48E3-808A-2206C1E4D014}" name="Column13446"/>
    <tableColumn id="13448" xr3:uid="{CA007150-36C3-4F5F-AFD5-C2FF4F36E6A2}" name="Column13447"/>
    <tableColumn id="13449" xr3:uid="{E9811A71-5822-48D3-8DD2-64B753E0FD12}" name="Column13448"/>
    <tableColumn id="13450" xr3:uid="{8393BBF5-958D-4A82-A5E9-EF2E5D64309C}" name="Column13449"/>
    <tableColumn id="13451" xr3:uid="{F7C3BD7D-3D62-47C0-92C1-71050B11E93D}" name="Column13450"/>
    <tableColumn id="13452" xr3:uid="{0BA65F83-1949-4623-8428-6B51AC475B63}" name="Column13451"/>
    <tableColumn id="13453" xr3:uid="{7F5A237D-A43E-41D3-9CBD-3A6AAB3A56F3}" name="Column13452"/>
    <tableColumn id="13454" xr3:uid="{1DA38078-594A-4F4D-AA1C-4DF8D52E1948}" name="Column13453"/>
    <tableColumn id="13455" xr3:uid="{47730290-2FB0-49B1-B246-BEE801D09A1D}" name="Column13454"/>
    <tableColumn id="13456" xr3:uid="{66A70EA3-D7F1-4E3E-95DC-703B3AA53900}" name="Column13455"/>
    <tableColumn id="13457" xr3:uid="{4D77E232-B393-44A4-9CDC-AEE55001BDD8}" name="Column13456"/>
    <tableColumn id="13458" xr3:uid="{A441363F-696D-4A37-B665-B1DC5A79E551}" name="Column13457"/>
    <tableColumn id="13459" xr3:uid="{85CA3592-CB1D-4D6A-A812-D2A7B92EEE47}" name="Column13458"/>
    <tableColumn id="13460" xr3:uid="{30EBEE79-EA57-439A-8D62-819A6A4B7E3A}" name="Column13459"/>
    <tableColumn id="13461" xr3:uid="{3C3D6968-F5F3-453B-A93D-32DC1BD485FC}" name="Column13460"/>
    <tableColumn id="13462" xr3:uid="{4E8EC095-23F0-424F-AA83-F879F8A967CA}" name="Column13461"/>
    <tableColumn id="13463" xr3:uid="{397A04B4-EDE6-4C0B-8D9D-195F9D58A2F5}" name="Column13462"/>
    <tableColumn id="13464" xr3:uid="{982E1B05-EBF5-4505-8679-FD3DF1A60A40}" name="Column13463"/>
    <tableColumn id="13465" xr3:uid="{1482F386-1CE7-4329-9CC1-AF7941DA9A75}" name="Column13464"/>
    <tableColumn id="13466" xr3:uid="{24E57E34-9E40-4E1F-8174-2E3F06561491}" name="Column13465"/>
    <tableColumn id="13467" xr3:uid="{915525E0-68DE-4BEA-AA64-3DA7E886EA23}" name="Column13466"/>
    <tableColumn id="13468" xr3:uid="{6D4D4FD4-9F61-4089-A15B-85B963DC81BE}" name="Column13467"/>
    <tableColumn id="13469" xr3:uid="{A605FC0F-5877-4A2B-B1DA-BBD8A7FFEBC8}" name="Column13468"/>
    <tableColumn id="13470" xr3:uid="{3E480185-C8FC-4203-88FE-119C353A272A}" name="Column13469"/>
    <tableColumn id="13471" xr3:uid="{20FA6BFD-2F68-47F1-A7D2-011C24ED5790}" name="Column13470"/>
    <tableColumn id="13472" xr3:uid="{700D85A1-6CA1-4F47-9738-D8431D13494C}" name="Column13471"/>
    <tableColumn id="13473" xr3:uid="{A51546B1-D9C5-4E30-A5B2-87EA72EE6025}" name="Column13472"/>
    <tableColumn id="13474" xr3:uid="{CA0A50B9-BF71-4138-ADF9-97C5AE4A093C}" name="Column13473"/>
    <tableColumn id="13475" xr3:uid="{4BC25263-8352-4A7F-AEAC-EB730647E592}" name="Column13474"/>
    <tableColumn id="13476" xr3:uid="{D2DC6856-19E2-4B38-8B26-6E3478945D0F}" name="Column13475"/>
    <tableColumn id="13477" xr3:uid="{795ACD4E-B01B-4039-AD08-A9EEF21BC3EC}" name="Column13476"/>
    <tableColumn id="13478" xr3:uid="{65944FAD-E9AF-4FFF-8191-507178F9213B}" name="Column13477"/>
    <tableColumn id="13479" xr3:uid="{1DBDC3D5-F5EF-414D-8E4F-B0C335F882A6}" name="Column13478"/>
    <tableColumn id="13480" xr3:uid="{D9B607A4-8FD7-4C4D-9593-1B7236606559}" name="Column13479"/>
    <tableColumn id="13481" xr3:uid="{0B2064B0-C75F-4A13-A870-3A2EE6EDC07A}" name="Column13480"/>
    <tableColumn id="13482" xr3:uid="{EDB74BBF-BD79-49C0-A36A-0108F70BA948}" name="Column13481"/>
    <tableColumn id="13483" xr3:uid="{59495F2D-C489-4605-9A43-EE4E8D13D862}" name="Column13482"/>
    <tableColumn id="13484" xr3:uid="{14A6E0FD-D41E-4833-8904-3E1F709F6885}" name="Column13483"/>
    <tableColumn id="13485" xr3:uid="{C23D07B2-C7F9-473A-A08F-5DA22911470E}" name="Column13484"/>
    <tableColumn id="13486" xr3:uid="{504518F8-361E-4A70-AE63-F37EFBD66626}" name="Column13485"/>
    <tableColumn id="13487" xr3:uid="{C664AF47-0BDF-4CF2-A299-D7D3339E53D9}" name="Column13486"/>
    <tableColumn id="13488" xr3:uid="{6ECECF24-B344-4D6F-AB42-D63417DECDA9}" name="Column13487"/>
    <tableColumn id="13489" xr3:uid="{A6420501-E7BF-465F-B6B4-BA85E66E4432}" name="Column13488"/>
    <tableColumn id="13490" xr3:uid="{047FAC7B-0FDB-4856-997D-511E3A1967E0}" name="Column13489"/>
    <tableColumn id="13491" xr3:uid="{4AC321A7-642B-4545-8E69-0E2C91FACC4F}" name="Column13490"/>
    <tableColumn id="13492" xr3:uid="{A50ABF76-0BD8-49F6-A081-0128C5F5D101}" name="Column13491"/>
    <tableColumn id="13493" xr3:uid="{1FAC48DB-6242-4421-99AB-6ACF186B60F6}" name="Column13492"/>
    <tableColumn id="13494" xr3:uid="{D3598540-1C5F-4BC1-A2F6-B552DB7ADC53}" name="Column13493"/>
    <tableColumn id="13495" xr3:uid="{9FC48493-0286-4996-8A5E-428D0C37545E}" name="Column13494"/>
    <tableColumn id="13496" xr3:uid="{60EE281B-9430-4EA9-B1B8-25F53AA5B999}" name="Column13495"/>
    <tableColumn id="13497" xr3:uid="{498146F0-84F4-4677-B914-A0F3E557D32A}" name="Column13496"/>
    <tableColumn id="13498" xr3:uid="{161ADE59-7F13-4C54-9561-E1861D9A17EC}" name="Column13497"/>
    <tableColumn id="13499" xr3:uid="{262EC06E-4831-457D-B946-2533895296C9}" name="Column13498"/>
    <tableColumn id="13500" xr3:uid="{4B462682-5657-468D-A9C9-3A476CE0EC3A}" name="Column13499"/>
    <tableColumn id="13501" xr3:uid="{1DF4D9C7-3584-49CB-B4E1-1B5E6F60E315}" name="Column13500"/>
    <tableColumn id="13502" xr3:uid="{2AA8A81F-50E2-425B-B9BC-E1DE8C4C20A2}" name="Column13501"/>
    <tableColumn id="13503" xr3:uid="{61881991-83BD-4878-9850-8D7868B83385}" name="Column13502"/>
    <tableColumn id="13504" xr3:uid="{2934D27C-CACF-41C5-9F77-168A9C773996}" name="Column13503"/>
    <tableColumn id="13505" xr3:uid="{3F81D91F-929F-4800-9121-AE63A52751B2}" name="Column13504"/>
    <tableColumn id="13506" xr3:uid="{0ACB65D5-0F71-407A-9CF4-29914A17A624}" name="Column13505"/>
    <tableColumn id="13507" xr3:uid="{CA222BFE-AA9D-43A5-B817-99BD988AAB57}" name="Column13506"/>
    <tableColumn id="13508" xr3:uid="{B6C91F99-9D19-49CE-A253-4D569AA5A52A}" name="Column13507"/>
    <tableColumn id="13509" xr3:uid="{25A79F48-8DF6-4291-9EEE-E5CFEDAEE944}" name="Column13508"/>
    <tableColumn id="13510" xr3:uid="{4662E289-297D-45C6-BEDA-8B5C60C08B93}" name="Column13509"/>
    <tableColumn id="13511" xr3:uid="{B93BC98B-4CE4-4465-AF99-C3F36158231E}" name="Column13510"/>
    <tableColumn id="13512" xr3:uid="{0A4F6360-D81D-411B-9568-35C24755158C}" name="Column13511"/>
    <tableColumn id="13513" xr3:uid="{86C8D4D7-0E73-4DD1-9769-30DEFD810F99}" name="Column13512"/>
    <tableColumn id="13514" xr3:uid="{84640C69-F1DC-4669-8D3E-3F6A7AD526A1}" name="Column13513"/>
    <tableColumn id="13515" xr3:uid="{BCB94FC5-222C-4103-9AF3-F21FAEC0B136}" name="Column13514"/>
    <tableColumn id="13516" xr3:uid="{CA333F08-E425-486B-AAFB-864E82A983A6}" name="Column13515"/>
    <tableColumn id="13517" xr3:uid="{582B144C-4E3A-4BA7-A4C4-1EE8D081844E}" name="Column13516"/>
    <tableColumn id="13518" xr3:uid="{414F2730-CB5B-44B5-82EF-4CAF5C9C1B36}" name="Column13517"/>
    <tableColumn id="13519" xr3:uid="{0FD3075C-F206-4091-9856-31A230F4FA80}" name="Column13518"/>
    <tableColumn id="13520" xr3:uid="{BAC4AAB9-B9BE-470E-A968-681683D8F28E}" name="Column13519"/>
    <tableColumn id="13521" xr3:uid="{CAAB7F14-027A-4CBB-8CEC-93AF9A64D579}" name="Column13520"/>
    <tableColumn id="13522" xr3:uid="{D0B79CD9-8624-42F8-AA2B-853EFDDD22B8}" name="Column13521"/>
    <tableColumn id="13523" xr3:uid="{7FF3E452-5719-4304-9359-8F9662E08C03}" name="Column13522"/>
    <tableColumn id="13524" xr3:uid="{2E95F59E-4664-4DDD-9DAD-EDCD568C0907}" name="Column13523"/>
    <tableColumn id="13525" xr3:uid="{8272BEAF-277A-4D1F-9459-092243A3DBD3}" name="Column13524"/>
    <tableColumn id="13526" xr3:uid="{79B9B861-5151-47E6-A45E-57B674367A05}" name="Column13525"/>
    <tableColumn id="13527" xr3:uid="{05698380-1F20-443D-BA4E-120841209B5C}" name="Column13526"/>
    <tableColumn id="13528" xr3:uid="{1B5A29D5-29A5-4417-96E5-06B980977D89}" name="Column13527"/>
    <tableColumn id="13529" xr3:uid="{530044A0-97A7-494B-8592-EC18A78F8595}" name="Column13528"/>
    <tableColumn id="13530" xr3:uid="{98E3FA85-172B-4D80-B864-0B8053D83E3B}" name="Column13529"/>
    <tableColumn id="13531" xr3:uid="{CAA658C5-AB93-4AA3-BAD7-71F545131080}" name="Column13530"/>
    <tableColumn id="13532" xr3:uid="{3A7960BC-8465-4D9B-9D24-9DC28064BB43}" name="Column13531"/>
    <tableColumn id="13533" xr3:uid="{94A9076B-697F-499F-BBCE-4AE6B46B1265}" name="Column13532"/>
    <tableColumn id="13534" xr3:uid="{4B82B65C-B97D-4D04-B69D-4FF6A9353AD7}" name="Column13533"/>
    <tableColumn id="13535" xr3:uid="{9C78DC98-497E-4435-8060-EA9F23E3E88A}" name="Column13534"/>
    <tableColumn id="13536" xr3:uid="{867B6B09-B10C-4D0B-85F9-F205C45A1FF7}" name="Column13535"/>
    <tableColumn id="13537" xr3:uid="{CC5ED191-8D1E-4906-9B2B-61DEA48B295F}" name="Column13536"/>
    <tableColumn id="13538" xr3:uid="{2032222A-8C1B-41CB-8C9B-A62EF70F7F78}" name="Column13537"/>
    <tableColumn id="13539" xr3:uid="{7CC9F607-C0C9-4426-A339-086699BC9FC4}" name="Column13538"/>
    <tableColumn id="13540" xr3:uid="{1B1448C0-C2E9-467B-9EC1-7F99614A4547}" name="Column13539"/>
    <tableColumn id="13541" xr3:uid="{A03B1FBD-39A3-4B76-90E5-786A954D2B36}" name="Column13540"/>
    <tableColumn id="13542" xr3:uid="{83F076BA-F54C-4808-89A8-5D418D4506A1}" name="Column13541"/>
    <tableColumn id="13543" xr3:uid="{65C115C6-994F-4517-8733-893FF6128FB8}" name="Column13542"/>
    <tableColumn id="13544" xr3:uid="{4F26C5B5-101D-4174-B8C5-64A13E0F0BDB}" name="Column13543"/>
    <tableColumn id="13545" xr3:uid="{1AAF9BDD-7582-49EA-BBB9-6C1AA749412F}" name="Column13544"/>
    <tableColumn id="13546" xr3:uid="{577D52BD-5C94-44F5-9EBC-3B48DA23F763}" name="Column13545"/>
    <tableColumn id="13547" xr3:uid="{A11A80F2-4622-4236-9159-6B13F711DC5F}" name="Column13546"/>
    <tableColumn id="13548" xr3:uid="{E2F789E5-4C47-45A5-B907-92CE96F60174}" name="Column13547"/>
    <tableColumn id="13549" xr3:uid="{F97B2761-EC16-486C-B40D-C234F92B3CDA}" name="Column13548"/>
    <tableColumn id="13550" xr3:uid="{D971BAD5-B4F3-42B5-9BA4-F82A51E9C5BC}" name="Column13549"/>
    <tableColumn id="13551" xr3:uid="{AFD54BEF-0225-47BF-BEA4-65B1FE260528}" name="Column13550"/>
    <tableColumn id="13552" xr3:uid="{DC5375C7-F270-4DCF-9CB6-E483C35834D2}" name="Column13551"/>
    <tableColumn id="13553" xr3:uid="{618A3F85-D69F-4921-9F10-02341F484285}" name="Column13552"/>
    <tableColumn id="13554" xr3:uid="{F27937A5-9332-4D06-A4C0-F0E8A8A10627}" name="Column13553"/>
    <tableColumn id="13555" xr3:uid="{E38A6AD5-C0EC-4846-85D2-D0E032CAF534}" name="Column13554"/>
    <tableColumn id="13556" xr3:uid="{77EBC466-CD3D-4516-9CCB-0E31428BBBD7}" name="Column13555"/>
    <tableColumn id="13557" xr3:uid="{9C4F85A5-18FC-4A8C-88AE-BE6AC91649EC}" name="Column13556"/>
    <tableColumn id="13558" xr3:uid="{B6DAB34D-297A-4403-8C19-4BEA768AB9F1}" name="Column13557"/>
    <tableColumn id="13559" xr3:uid="{02D5FDD4-7509-4F06-B6C0-0DD75FA520C4}" name="Column13558"/>
    <tableColumn id="13560" xr3:uid="{2DC08D43-3974-4C68-8898-40D343BCBDB1}" name="Column13559"/>
    <tableColumn id="13561" xr3:uid="{7373B9C4-EA01-4FC2-8321-7AFB731C734C}" name="Column13560"/>
    <tableColumn id="13562" xr3:uid="{6A902023-84AB-48FB-8E51-E10AAB116DF6}" name="Column13561"/>
    <tableColumn id="13563" xr3:uid="{712948B4-5569-4C4E-A953-A7BC3C16C98D}" name="Column13562"/>
    <tableColumn id="13564" xr3:uid="{2F925BB3-246D-448A-8342-4B506718A95E}" name="Column13563"/>
    <tableColumn id="13565" xr3:uid="{90F806E1-7472-4323-8FD0-211A01601A97}" name="Column13564"/>
    <tableColumn id="13566" xr3:uid="{CE0E57C8-BD77-45BA-AB73-2405C2A9C573}" name="Column13565"/>
    <tableColumn id="13567" xr3:uid="{568733DA-28C1-42DE-869A-BAB67E541AA6}" name="Column13566"/>
    <tableColumn id="13568" xr3:uid="{31194FC0-CACE-47BA-ADF2-509D899CC982}" name="Column13567"/>
    <tableColumn id="13569" xr3:uid="{7340E694-7F54-4FB5-979D-F10CE8077A38}" name="Column13568"/>
    <tableColumn id="13570" xr3:uid="{A8469263-1F9B-4F4B-92CF-A930273F578A}" name="Column13569"/>
    <tableColumn id="13571" xr3:uid="{05925680-EC33-4FE3-99B8-04317BF85699}" name="Column13570"/>
    <tableColumn id="13572" xr3:uid="{C9792E40-2C2F-40C6-BA03-A42B0D1D63B4}" name="Column13571"/>
    <tableColumn id="13573" xr3:uid="{E63FCE6F-2481-4130-B03A-1FBF20666B95}" name="Column13572"/>
    <tableColumn id="13574" xr3:uid="{20F0FF1C-2D1C-432E-9D24-BEFCA67187F4}" name="Column13573"/>
    <tableColumn id="13575" xr3:uid="{93D7DBCC-2FCF-4234-BD3D-F529015EDA29}" name="Column13574"/>
    <tableColumn id="13576" xr3:uid="{E476506F-8F9E-48C9-936D-73DF639F7FB3}" name="Column13575"/>
    <tableColumn id="13577" xr3:uid="{0A7943EF-C570-45FE-8467-91CE49A71ABB}" name="Column13576"/>
    <tableColumn id="13578" xr3:uid="{9C602DDD-155F-4749-9BA8-6B26A16D7D51}" name="Column13577"/>
    <tableColumn id="13579" xr3:uid="{BA839D00-0B6D-4E4C-B361-50267CDF226F}" name="Column13578"/>
    <tableColumn id="13580" xr3:uid="{CA53455A-2A94-406C-96FE-A2B961007071}" name="Column13579"/>
    <tableColumn id="13581" xr3:uid="{702D342F-7B88-450B-8874-EC04D3505D34}" name="Column13580"/>
    <tableColumn id="13582" xr3:uid="{D5816BA0-0707-422C-8B9E-2970518848BE}" name="Column13581"/>
    <tableColumn id="13583" xr3:uid="{05A9E27B-7103-4DAE-9928-F49273C09BF8}" name="Column13582"/>
    <tableColumn id="13584" xr3:uid="{F664F664-48FE-48EA-995C-3C02B5B29FF1}" name="Column13583"/>
    <tableColumn id="13585" xr3:uid="{4A319890-C8E7-4C96-A475-F7742F8F390A}" name="Column13584"/>
    <tableColumn id="13586" xr3:uid="{786D054A-35BF-49F3-B223-02A699330AAC}" name="Column13585"/>
    <tableColumn id="13587" xr3:uid="{D0DF8C7C-23D1-429A-AF2A-8432A502DC30}" name="Column13586"/>
    <tableColumn id="13588" xr3:uid="{C123F931-A655-4E9A-B9CB-7274ADA29F8B}" name="Column13587"/>
    <tableColumn id="13589" xr3:uid="{F292788B-BD0A-44BD-AF6F-5A9006D2B041}" name="Column13588"/>
    <tableColumn id="13590" xr3:uid="{4BF9A014-F7FB-4A99-836B-192067D7FA65}" name="Column13589"/>
    <tableColumn id="13591" xr3:uid="{9907D80B-1044-411E-8396-B64CBC6C2D42}" name="Column13590"/>
    <tableColumn id="13592" xr3:uid="{00D41474-6E52-4180-9FD1-D54BC014170C}" name="Column13591"/>
    <tableColumn id="13593" xr3:uid="{EF4EB0B4-2143-4625-8B91-067ED943B6EB}" name="Column13592"/>
    <tableColumn id="13594" xr3:uid="{7DC1A066-2B1D-47C5-B394-B012F30B65E5}" name="Column13593"/>
    <tableColumn id="13595" xr3:uid="{221EDB48-4E2D-4334-90FF-96FAC5A26330}" name="Column13594"/>
    <tableColumn id="13596" xr3:uid="{EE30A678-05D0-4685-A3BF-91B58ECA0F1B}" name="Column13595"/>
    <tableColumn id="13597" xr3:uid="{C298AD60-CD54-4B27-9D4C-1F956E603D74}" name="Column13596"/>
    <tableColumn id="13598" xr3:uid="{94CFF162-31D3-49C4-9A64-AA2D88C4ED4C}" name="Column13597"/>
    <tableColumn id="13599" xr3:uid="{181A41C9-E6AD-42BD-A4A0-EA0875B759B0}" name="Column13598"/>
    <tableColumn id="13600" xr3:uid="{1E279B4C-0490-4209-8E04-BAAECE06DB6D}" name="Column13599"/>
    <tableColumn id="13601" xr3:uid="{7D2E3AD5-BFDA-4786-B697-599C9B744F42}" name="Column13600"/>
    <tableColumn id="13602" xr3:uid="{77645687-CF17-4673-9119-1F2D14491F0F}" name="Column13601"/>
    <tableColumn id="13603" xr3:uid="{C5AB579F-8C92-4E0B-BFA7-D29568C567F3}" name="Column13602"/>
    <tableColumn id="13604" xr3:uid="{5A7ABB5A-CC53-4B3A-975A-EB20D6D75FD7}" name="Column13603"/>
    <tableColumn id="13605" xr3:uid="{AB9FB672-C429-4A4C-B30C-82E509853EEF}" name="Column13604"/>
    <tableColumn id="13606" xr3:uid="{EAB49160-1671-4BDC-865A-49A1651B6C5D}" name="Column13605"/>
    <tableColumn id="13607" xr3:uid="{5379674A-6054-4D3A-B0EF-DB8AD39CCD44}" name="Column13606"/>
    <tableColumn id="13608" xr3:uid="{B439A768-F63B-49EA-B83E-62DED9F3C124}" name="Column13607"/>
    <tableColumn id="13609" xr3:uid="{14F1A873-1265-478E-A89A-C500EACD2E1F}" name="Column13608"/>
    <tableColumn id="13610" xr3:uid="{FDBC03DB-3083-488A-ACAF-F30BE777259C}" name="Column13609"/>
    <tableColumn id="13611" xr3:uid="{919E9BB9-990F-4C46-B00F-F6003AB70366}" name="Column13610"/>
    <tableColumn id="13612" xr3:uid="{A1CD514F-2995-49DB-979B-D9615157A646}" name="Column13611"/>
    <tableColumn id="13613" xr3:uid="{6187F6FE-5270-47EB-88CF-B6ACF8000B07}" name="Column13612"/>
    <tableColumn id="13614" xr3:uid="{E5BAA8CB-FE4C-4FD5-91B0-0C08DB6C1040}" name="Column13613"/>
    <tableColumn id="13615" xr3:uid="{9C16435F-9518-4AE0-9171-4E1F40FCE3FD}" name="Column13614"/>
    <tableColumn id="13616" xr3:uid="{F868D420-41BA-4BB0-8285-8992CF9233CE}" name="Column13615"/>
    <tableColumn id="13617" xr3:uid="{892EC08B-6FCD-4E6D-B23E-8876F8405EFD}" name="Column13616"/>
    <tableColumn id="13618" xr3:uid="{240F3CEA-6AB8-4306-B1B9-92290A47827D}" name="Column13617"/>
    <tableColumn id="13619" xr3:uid="{51BA2E13-F355-4E64-B4F9-234BCB6429EE}" name="Column13618"/>
    <tableColumn id="13620" xr3:uid="{87A8E4B4-D5C2-43C6-BBF9-98502B44CE3F}" name="Column13619"/>
    <tableColumn id="13621" xr3:uid="{F7D340A3-6883-4BD2-AB3F-E4401740BA8F}" name="Column13620"/>
    <tableColumn id="13622" xr3:uid="{66D8ED5C-4C28-42FB-9DED-178AD93A32DC}" name="Column13621"/>
    <tableColumn id="13623" xr3:uid="{09D85032-24C9-4F88-BC7E-125F567A1DC1}" name="Column13622"/>
    <tableColumn id="13624" xr3:uid="{FE42463A-11B3-4607-B122-3F12D1CEC6FF}" name="Column13623"/>
    <tableColumn id="13625" xr3:uid="{5C860DEE-052D-4A5B-9B0D-670D186CFF8E}" name="Column13624"/>
    <tableColumn id="13626" xr3:uid="{5165C836-7815-4D5D-9328-573A9F92353E}" name="Column13625"/>
    <tableColumn id="13627" xr3:uid="{74CCED9E-E94B-42BD-8FD1-818A30721E7E}" name="Column13626"/>
    <tableColumn id="13628" xr3:uid="{64E17078-8CD7-49E5-834B-47C77DBA597C}" name="Column13627"/>
    <tableColumn id="13629" xr3:uid="{9DAD0937-F9BD-42B8-951C-88ED58638C33}" name="Column13628"/>
    <tableColumn id="13630" xr3:uid="{035395CC-5E65-4384-AA59-6090C75E5A96}" name="Column13629"/>
    <tableColumn id="13631" xr3:uid="{DD684065-31C3-4F6A-880A-B914CBD5FF21}" name="Column13630"/>
    <tableColumn id="13632" xr3:uid="{9851570B-6052-4AE2-AC80-E23B47B91DE3}" name="Column13631"/>
    <tableColumn id="13633" xr3:uid="{40AEB700-812B-4D1F-BE63-6C38CBB10D2B}" name="Column13632"/>
    <tableColumn id="13634" xr3:uid="{12C9E735-49B7-44B7-AE03-6190CB2B6F7C}" name="Column13633"/>
    <tableColumn id="13635" xr3:uid="{F562441D-4503-4EEF-A2C5-36233D8B5456}" name="Column13634"/>
    <tableColumn id="13636" xr3:uid="{50909755-7A55-468F-88B5-BE86F2F87B23}" name="Column13635"/>
    <tableColumn id="13637" xr3:uid="{7F776141-96B3-4705-9E1C-E5B8819E0EDB}" name="Column13636"/>
    <tableColumn id="13638" xr3:uid="{26FEF2E1-0D0D-4A16-8A1F-F55F6BFC2568}" name="Column13637"/>
    <tableColumn id="13639" xr3:uid="{A7FE123B-AE2A-4E1E-A737-0434DAB07787}" name="Column13638"/>
    <tableColumn id="13640" xr3:uid="{92ED72C5-449A-4B9B-93A2-86B7CBA5F053}" name="Column13639"/>
    <tableColumn id="13641" xr3:uid="{2539342F-85CB-4ECC-84BA-6EE468D0A584}" name="Column13640"/>
    <tableColumn id="13642" xr3:uid="{E8162435-7E4B-4CAB-8D3B-CB804E319E9E}" name="Column13641"/>
    <tableColumn id="13643" xr3:uid="{350AA422-E020-431A-AB36-EF864E0739C9}" name="Column13642"/>
    <tableColumn id="13644" xr3:uid="{8E9BB07D-10EF-489E-B6BC-8A5BA738F137}" name="Column13643"/>
    <tableColumn id="13645" xr3:uid="{A938ECB1-BD52-472D-90BB-1F97DF517212}" name="Column13644"/>
    <tableColumn id="13646" xr3:uid="{27C9526A-5368-4855-A53E-E5B6B03831B8}" name="Column13645"/>
    <tableColumn id="13647" xr3:uid="{70AF51D2-13AC-46F7-9692-20A58BEA717D}" name="Column13646"/>
    <tableColumn id="13648" xr3:uid="{06884612-8094-4331-BDE9-98C82B664DAA}" name="Column13647"/>
    <tableColumn id="13649" xr3:uid="{40A48ACF-6434-4801-A886-98253B973329}" name="Column13648"/>
    <tableColumn id="13650" xr3:uid="{6E45EB94-C959-4489-B141-ABD8664A0570}" name="Column13649"/>
    <tableColumn id="13651" xr3:uid="{E89577F3-BA1B-44B6-8C5D-8B512789E10D}" name="Column13650"/>
    <tableColumn id="13652" xr3:uid="{E56698BA-CC9D-4838-AAD3-A366E1A6F0C4}" name="Column13651"/>
    <tableColumn id="13653" xr3:uid="{516FF57E-9A2F-471D-90B1-114534FCF06B}" name="Column13652"/>
    <tableColumn id="13654" xr3:uid="{D501A4DE-84E2-4780-84B2-AA20513A4273}" name="Column13653"/>
    <tableColumn id="13655" xr3:uid="{4DBFC783-4BE2-4269-B9E7-FBEAAA082610}" name="Column13654"/>
    <tableColumn id="13656" xr3:uid="{1090247A-F588-47EA-B1CF-7C2A5FDC847A}" name="Column13655"/>
    <tableColumn id="13657" xr3:uid="{9EF55259-3A7F-4011-8EFF-E936DD288EDD}" name="Column13656"/>
    <tableColumn id="13658" xr3:uid="{0047269E-9771-4899-B75C-446C31CA4F99}" name="Column13657"/>
    <tableColumn id="13659" xr3:uid="{12F5157B-120D-4D91-B73F-784D70BCF4E9}" name="Column13658"/>
    <tableColumn id="13660" xr3:uid="{5F9E18CA-CE67-4E24-A9EF-F0E066E202EC}" name="Column13659"/>
    <tableColumn id="13661" xr3:uid="{B163029D-0A1C-4FBD-962A-1AF4B0FE182E}" name="Column13660"/>
    <tableColumn id="13662" xr3:uid="{14CEA0C8-E6DA-4BD4-8518-F9E59BB3A869}" name="Column13661"/>
    <tableColumn id="13663" xr3:uid="{B5AA017C-5C23-482B-BB7E-B8AB36A5F73C}" name="Column13662"/>
    <tableColumn id="13664" xr3:uid="{9C053A1F-8B9E-4712-96B3-5DEF93EDB900}" name="Column13663"/>
    <tableColumn id="13665" xr3:uid="{797DAD05-9C09-48ED-8040-82F97B9C1252}" name="Column13664"/>
    <tableColumn id="13666" xr3:uid="{E3141AE3-085B-4724-ACAF-73B31BB1C007}" name="Column13665"/>
    <tableColumn id="13667" xr3:uid="{9443912F-35AE-43FF-AB43-DB56FE5A7BD7}" name="Column13666"/>
    <tableColumn id="13668" xr3:uid="{24953B36-2012-4A9D-BF09-83CE7E9A2FCE}" name="Column13667"/>
    <tableColumn id="13669" xr3:uid="{7016250A-63CC-434C-BD74-953C6224EC8B}" name="Column13668"/>
    <tableColumn id="13670" xr3:uid="{EA4FB557-FCAE-4C5F-92C9-4068387211BC}" name="Column13669"/>
    <tableColumn id="13671" xr3:uid="{233A8360-7F07-4B23-8B20-DB199E81CD18}" name="Column13670"/>
    <tableColumn id="13672" xr3:uid="{73D30EB0-ED5F-4FFE-BCBA-BF1FCF609361}" name="Column13671"/>
    <tableColumn id="13673" xr3:uid="{9C7ADEC3-C046-443D-9C18-6C250F03A640}" name="Column13672"/>
    <tableColumn id="13674" xr3:uid="{AE68DC30-1D1B-4FDF-8FAD-11AE7880ED91}" name="Column13673"/>
    <tableColumn id="13675" xr3:uid="{52D793BD-9D02-4978-8F43-1F9B34989996}" name="Column13674"/>
    <tableColumn id="13676" xr3:uid="{F7D6FB87-B424-4627-B020-062D88D355D2}" name="Column13675"/>
    <tableColumn id="13677" xr3:uid="{7D2679E9-30E4-42B1-9EA8-8E6FBDBD4971}" name="Column13676"/>
    <tableColumn id="13678" xr3:uid="{38C85A0D-A4AD-49EA-B426-FB4F124DC708}" name="Column13677"/>
    <tableColumn id="13679" xr3:uid="{2C2A1624-97BA-450C-BED1-B25247EC08CE}" name="Column13678"/>
    <tableColumn id="13680" xr3:uid="{33AF21F2-A7A8-4D20-BC9E-62C4A69FE0C4}" name="Column13679"/>
    <tableColumn id="13681" xr3:uid="{3921F905-B681-4133-9B1B-84739198CCE5}" name="Column13680"/>
    <tableColumn id="13682" xr3:uid="{C25A2E4A-85B1-4877-9B61-871BBFD6E767}" name="Column13681"/>
    <tableColumn id="13683" xr3:uid="{FEDF9B02-6B57-4981-9ABE-4C13C547BA75}" name="Column13682"/>
    <tableColumn id="13684" xr3:uid="{9E018CC9-2A48-4CA2-913B-30CE7F668A09}" name="Column13683"/>
    <tableColumn id="13685" xr3:uid="{042FEE21-39C4-46B3-BE38-8B3A7B6C8EF1}" name="Column13684"/>
    <tableColumn id="13686" xr3:uid="{9D9097B1-E273-4DA8-815E-432349C7D169}" name="Column13685"/>
    <tableColumn id="13687" xr3:uid="{0AAEA253-4E73-4FD3-B81E-AB1CB4C4B861}" name="Column13686"/>
    <tableColumn id="13688" xr3:uid="{1930847D-D744-4023-98EB-9F3DFA8D57B3}" name="Column13687"/>
    <tableColumn id="13689" xr3:uid="{E45D7C06-21C9-4FD7-91AC-3B8FDEB50846}" name="Column13688"/>
    <tableColumn id="13690" xr3:uid="{9C9EA530-3A25-4967-8EC7-AEF2FD488D9D}" name="Column13689"/>
    <tableColumn id="13691" xr3:uid="{58CB6496-F58E-4605-AEE6-E558F6E40A72}" name="Column13690"/>
    <tableColumn id="13692" xr3:uid="{7F32D697-7200-4E25-B70A-8FF9378A163D}" name="Column13691"/>
    <tableColumn id="13693" xr3:uid="{863A2BC8-27FF-4C97-A1B8-1A7EF7BD00B0}" name="Column13692"/>
    <tableColumn id="13694" xr3:uid="{CAB7B8AF-7680-4638-8FDB-5AB267FF4316}" name="Column13693"/>
    <tableColumn id="13695" xr3:uid="{8A3BC4CA-EF81-4A0E-B548-ED3B82F75DFA}" name="Column13694"/>
    <tableColumn id="13696" xr3:uid="{F64EAAA2-C88C-43CA-B641-4501132BD636}" name="Column13695"/>
    <tableColumn id="13697" xr3:uid="{60DC4EFB-7288-492F-92EF-FEAFD44863D6}" name="Column13696"/>
    <tableColumn id="13698" xr3:uid="{1138E29D-F656-4DE5-9125-78E2F1DACB42}" name="Column13697"/>
    <tableColumn id="13699" xr3:uid="{ADF71E99-2ADE-43C4-96BB-0C148085A491}" name="Column13698"/>
    <tableColumn id="13700" xr3:uid="{8D544200-7EBD-454F-ACBB-2EBC53AB15CB}" name="Column13699"/>
    <tableColumn id="13701" xr3:uid="{13001A7A-A95D-465F-83F5-8D87AFE44146}" name="Column13700"/>
    <tableColumn id="13702" xr3:uid="{A5C8879A-646A-46B0-B637-394E420CD030}" name="Column13701"/>
    <tableColumn id="13703" xr3:uid="{67443601-1B7A-4DAE-8B89-3E9499D747F5}" name="Column13702"/>
    <tableColumn id="13704" xr3:uid="{E8962112-DEE8-4D62-89AB-D521C280E866}" name="Column13703"/>
    <tableColumn id="13705" xr3:uid="{F6759A94-23A5-434B-B6DE-6C07B61AFE60}" name="Column13704"/>
    <tableColumn id="13706" xr3:uid="{40C44358-12AC-45BE-B7AB-E02583E4C5D0}" name="Column13705"/>
    <tableColumn id="13707" xr3:uid="{D77B422D-4773-49D6-8076-1594BB8A9097}" name="Column13706"/>
    <tableColumn id="13708" xr3:uid="{170E033F-6B61-41A3-81B8-801F24F5FD4E}" name="Column13707"/>
    <tableColumn id="13709" xr3:uid="{2D3F0E33-5111-4B61-BFEC-25B79BF543FC}" name="Column13708"/>
    <tableColumn id="13710" xr3:uid="{D31F8576-090F-481B-AEC5-61DD546E404A}" name="Column13709"/>
    <tableColumn id="13711" xr3:uid="{22C19003-3F60-4CE4-8AAB-B5CD8759096B}" name="Column13710"/>
    <tableColumn id="13712" xr3:uid="{D1E7FD91-4DF2-4212-B160-FD9D394622B6}" name="Column13711"/>
    <tableColumn id="13713" xr3:uid="{27F541E9-1524-4745-8CE6-126E61BFB3D5}" name="Column13712"/>
    <tableColumn id="13714" xr3:uid="{E65CDB06-49BE-45D8-BB1F-A0195E6FFD12}" name="Column13713"/>
    <tableColumn id="13715" xr3:uid="{6141E5CC-8F7E-4B02-BA73-6AC0DDCEF659}" name="Column13714"/>
    <tableColumn id="13716" xr3:uid="{00FD1818-49CA-4C86-9B19-02838A48F9CD}" name="Column13715"/>
    <tableColumn id="13717" xr3:uid="{B938CCF9-7C0E-4809-BE58-7D114307F412}" name="Column13716"/>
    <tableColumn id="13718" xr3:uid="{18986D38-621D-40DA-9BDA-9A40A88AEB2A}" name="Column13717"/>
    <tableColumn id="13719" xr3:uid="{00A9192C-47E4-4D91-8EAB-7FD9D82F55AD}" name="Column13718"/>
    <tableColumn id="13720" xr3:uid="{E1D84E9B-6AC9-4870-8E6B-2DC6ECCAAB5E}" name="Column13719"/>
    <tableColumn id="13721" xr3:uid="{38E406E7-1E71-40E2-8499-FDAD844AEEAC}" name="Column13720"/>
    <tableColumn id="13722" xr3:uid="{D6E31CDB-A8BD-4299-AAE3-6403D1D68312}" name="Column13721"/>
    <tableColumn id="13723" xr3:uid="{42ED93F0-1042-4A76-802A-706F3D12DE53}" name="Column13722"/>
    <tableColumn id="13724" xr3:uid="{65DDA283-44B6-45AE-8894-A6F1C1CDF07D}" name="Column13723"/>
    <tableColumn id="13725" xr3:uid="{BB7F7784-C647-43BA-9C66-B700E3623F4D}" name="Column13724"/>
    <tableColumn id="13726" xr3:uid="{0E3DB7C9-8602-4639-89BB-7037D0ECC537}" name="Column13725"/>
    <tableColumn id="13727" xr3:uid="{73BB9D53-BCA6-4B92-8F7D-E90CBC647630}" name="Column13726"/>
    <tableColumn id="13728" xr3:uid="{34D7992D-597E-45F9-9661-9987BB4815C9}" name="Column13727"/>
    <tableColumn id="13729" xr3:uid="{327456B2-CF1E-4D3E-A3A5-8CD4A0FF9F94}" name="Column13728"/>
    <tableColumn id="13730" xr3:uid="{E2F5EE29-9628-416D-8784-0C94CE088969}" name="Column13729"/>
    <tableColumn id="13731" xr3:uid="{AF30D227-21CC-411E-BBCD-2A4337234C05}" name="Column13730"/>
    <tableColumn id="13732" xr3:uid="{15BE0232-243A-4C3B-92CD-E62A16FE25C7}" name="Column13731"/>
    <tableColumn id="13733" xr3:uid="{13A76CB9-5956-4AA9-9728-8E58004A70CF}" name="Column13732"/>
    <tableColumn id="13734" xr3:uid="{12609E29-7AAD-4FD3-81C9-CBB43C6784CB}" name="Column13733"/>
    <tableColumn id="13735" xr3:uid="{5A4E6913-4A8E-4D83-9DE0-74641AB17310}" name="Column13734"/>
    <tableColumn id="13736" xr3:uid="{A1801E5C-CF78-49B1-B060-30EECD3F985D}" name="Column13735"/>
    <tableColumn id="13737" xr3:uid="{5200DE9B-858A-4A99-BB95-1C17B16CD9AF}" name="Column13736"/>
    <tableColumn id="13738" xr3:uid="{0D303DF7-87C5-48EB-A4A5-2AF4BF605521}" name="Column13737"/>
    <tableColumn id="13739" xr3:uid="{096B6ADB-2589-460D-9445-C1DC5E488E72}" name="Column13738"/>
    <tableColumn id="13740" xr3:uid="{277076FE-1116-435B-A7C9-A2B7629A1004}" name="Column13739"/>
    <tableColumn id="13741" xr3:uid="{3860D56F-B00F-4C7D-B97E-6B19B588DC58}" name="Column13740"/>
    <tableColumn id="13742" xr3:uid="{05EC80AE-3C70-4574-87BE-1254058F5855}" name="Column13741"/>
    <tableColumn id="13743" xr3:uid="{D6565943-72CF-43DB-B7A2-7D8097D2B328}" name="Column13742"/>
    <tableColumn id="13744" xr3:uid="{88617C85-9C82-4616-AF13-5CA7D80AC9AC}" name="Column13743"/>
    <tableColumn id="13745" xr3:uid="{607F9C09-8A99-42D6-A72C-B0E5FE36B83C}" name="Column13744"/>
    <tableColumn id="13746" xr3:uid="{DD9A8AFC-DFAA-435D-A194-CB0C0D957DCD}" name="Column13745"/>
    <tableColumn id="13747" xr3:uid="{A511A8F9-E197-4BED-8AE4-D7A6B32B82DC}" name="Column13746"/>
    <tableColumn id="13748" xr3:uid="{5BD9CA2A-A4B9-41E4-9B95-09BBFCF009C0}" name="Column13747"/>
    <tableColumn id="13749" xr3:uid="{9E75D778-D5B4-4E1B-813E-AE9D048E7198}" name="Column13748"/>
    <tableColumn id="13750" xr3:uid="{DE8CE553-6421-4583-8C08-3091BDCFDFF6}" name="Column13749"/>
    <tableColumn id="13751" xr3:uid="{D970005F-A575-4CC8-9A65-1DD85D7AE775}" name="Column13750"/>
    <tableColumn id="13752" xr3:uid="{B1F81340-A670-4AA4-BDA4-F1CDA60198AF}" name="Column13751"/>
    <tableColumn id="13753" xr3:uid="{FB470F1B-DADA-4CE9-8DD7-CD34A1984143}" name="Column13752"/>
    <tableColumn id="13754" xr3:uid="{403C4FB8-3A4D-4D4A-ACF0-36DCFA947E41}" name="Column13753"/>
    <tableColumn id="13755" xr3:uid="{6F12C0A3-65B8-428C-B152-37B6BAC7E3E8}" name="Column13754"/>
    <tableColumn id="13756" xr3:uid="{3A114755-F2AE-419E-A4D5-01F1BFC1EEE1}" name="Column13755"/>
    <tableColumn id="13757" xr3:uid="{CBEA7D58-11AA-442D-9B36-064E48245B0A}" name="Column13756"/>
    <tableColumn id="13758" xr3:uid="{77B40688-45EC-4BD8-BA73-E482C61E16FF}" name="Column13757"/>
    <tableColumn id="13759" xr3:uid="{79DB680C-1BF2-4B2B-ACE9-3DE64327FEAE}" name="Column13758"/>
    <tableColumn id="13760" xr3:uid="{9CBA8982-4C22-4440-B68F-F9B9CF4B8742}" name="Column13759"/>
    <tableColumn id="13761" xr3:uid="{E05FAE20-6E10-4D5C-A75F-65043F9CAB33}" name="Column13760"/>
    <tableColumn id="13762" xr3:uid="{81F77302-1A58-4CC1-A47E-6CE7B8B334AA}" name="Column13761"/>
    <tableColumn id="13763" xr3:uid="{570403BF-0D3D-4411-A776-2B558D66816F}" name="Column13762"/>
    <tableColumn id="13764" xr3:uid="{D10DD2A6-3FF3-47E7-8F02-11246599B400}" name="Column13763"/>
    <tableColumn id="13765" xr3:uid="{25B10649-DC14-4117-B31A-FEB15F3645AD}" name="Column13764"/>
    <tableColumn id="13766" xr3:uid="{3F427BFB-8150-42F1-AC6F-A267685F22CF}" name="Column13765"/>
    <tableColumn id="13767" xr3:uid="{A53221F0-5D98-4ECA-8ED2-107E304A2AA2}" name="Column13766"/>
    <tableColumn id="13768" xr3:uid="{EA70266E-60E5-4E24-8065-246F8816BE34}" name="Column13767"/>
    <tableColumn id="13769" xr3:uid="{FD2FED6E-0B2E-402E-8392-719B5E8659E1}" name="Column13768"/>
    <tableColumn id="13770" xr3:uid="{B4CD30BA-BDA8-4880-BB5C-9DEED43FFDDA}" name="Column13769"/>
    <tableColumn id="13771" xr3:uid="{8A07E385-225D-4D97-B2FE-3B93964722FE}" name="Column13770"/>
    <tableColumn id="13772" xr3:uid="{BA972961-2595-4AFD-93B1-9D4F17EFD1E0}" name="Column13771"/>
    <tableColumn id="13773" xr3:uid="{057A3501-4D5A-4753-B0CC-EDB7556283DB}" name="Column13772"/>
    <tableColumn id="13774" xr3:uid="{66ACC608-FBB0-4F5D-AB0A-65C2CA80519F}" name="Column13773"/>
    <tableColumn id="13775" xr3:uid="{4CAB04A5-09F8-40D3-BDE7-62DCC7E9FFB2}" name="Column13774"/>
    <tableColumn id="13776" xr3:uid="{215121C9-BD0E-4E9A-AFC2-0C8FB791CBCD}" name="Column13775"/>
    <tableColumn id="13777" xr3:uid="{D5B983EE-CEB9-414B-A178-07B87A8B8D44}" name="Column13776"/>
    <tableColumn id="13778" xr3:uid="{E9FF9E75-4404-4682-B29B-C54D490617AA}" name="Column13777"/>
    <tableColumn id="13779" xr3:uid="{2F01D764-DBAB-4E4C-BE14-9C82C3A9A4CF}" name="Column13778"/>
    <tableColumn id="13780" xr3:uid="{836C7176-E359-4818-89D9-BFAB77D6912A}" name="Column13779"/>
    <tableColumn id="13781" xr3:uid="{A792194B-CF57-4DFE-B7A0-C3EC5B82B03F}" name="Column13780"/>
    <tableColumn id="13782" xr3:uid="{CE7849C3-C235-4732-A749-09555D259AC0}" name="Column13781"/>
    <tableColumn id="13783" xr3:uid="{5168187C-0FC2-40E9-BF70-625EAF4E30EC}" name="Column13782"/>
    <tableColumn id="13784" xr3:uid="{4FB64753-9F3D-4BA5-AABB-00B3ED77161B}" name="Column13783"/>
    <tableColumn id="13785" xr3:uid="{FCEA4E38-906E-4712-830D-A836D7A35033}" name="Column13784"/>
    <tableColumn id="13786" xr3:uid="{6DD46EDD-3585-459F-AC7B-D46B00F14F2A}" name="Column13785"/>
    <tableColumn id="13787" xr3:uid="{23C64B3A-EF6A-4ACC-9F9F-9C2984A8BED6}" name="Column13786"/>
    <tableColumn id="13788" xr3:uid="{4049A082-B432-47C6-9E6C-AE6EA7BA3C01}" name="Column13787"/>
    <tableColumn id="13789" xr3:uid="{215C875B-B1B3-4450-90C4-1456F4E5FC6A}" name="Column13788"/>
    <tableColumn id="13790" xr3:uid="{87E8A1E7-557E-4487-A09E-74DF287D962B}" name="Column13789"/>
    <tableColumn id="13791" xr3:uid="{3035F345-0676-416F-A26E-323C3C251C0C}" name="Column13790"/>
    <tableColumn id="13792" xr3:uid="{33C15E71-1450-452C-8ED7-8717EAF867ED}" name="Column13791"/>
    <tableColumn id="13793" xr3:uid="{50B01758-84C2-46FB-8043-296C88D11F47}" name="Column13792"/>
    <tableColumn id="13794" xr3:uid="{1126B0B9-E665-4752-92F1-2CB7D341AD2A}" name="Column13793"/>
    <tableColumn id="13795" xr3:uid="{684319CE-DB3B-4BF3-B3FB-9D26CEA069D8}" name="Column13794"/>
    <tableColumn id="13796" xr3:uid="{2241D453-1492-4A4E-AAD2-C06C991ED413}" name="Column13795"/>
    <tableColumn id="13797" xr3:uid="{F250D4F3-0453-4826-9077-478151277CDB}" name="Column13796"/>
    <tableColumn id="13798" xr3:uid="{D8FD6026-D856-4D91-9175-69D8B0768142}" name="Column13797"/>
    <tableColumn id="13799" xr3:uid="{4C7BBD7F-AAA6-4477-AA3A-3C2250735E1D}" name="Column13798"/>
    <tableColumn id="13800" xr3:uid="{354C7F72-80C2-4087-AD2A-1691A0D7E3E2}" name="Column13799"/>
    <tableColumn id="13801" xr3:uid="{698E35CE-E03F-4CCA-892C-0B79DD1421CE}" name="Column13800"/>
    <tableColumn id="13802" xr3:uid="{2FBBD577-910D-45BF-8976-3A35D9403536}" name="Column13801"/>
    <tableColumn id="13803" xr3:uid="{1A801191-DCB7-4634-A7B3-E11B9A560470}" name="Column13802"/>
    <tableColumn id="13804" xr3:uid="{9CBA7D5E-8BE4-48AC-8C71-436F803C79E1}" name="Column13803"/>
    <tableColumn id="13805" xr3:uid="{427C469B-7C33-4BF6-B3A3-76844C83BF3E}" name="Column13804"/>
    <tableColumn id="13806" xr3:uid="{24923214-C6EF-48F8-AB31-FD52F579A942}" name="Column13805"/>
    <tableColumn id="13807" xr3:uid="{B3740966-92BD-40F8-9B93-39C8B8EE20E6}" name="Column13806"/>
    <tableColumn id="13808" xr3:uid="{AC8DE825-FEB9-4B71-A83A-40982C69BED6}" name="Column13807"/>
    <tableColumn id="13809" xr3:uid="{6A2AE3D6-AB35-429F-BECC-228937AB5E65}" name="Column13808"/>
    <tableColumn id="13810" xr3:uid="{AAE007E5-9717-4640-914F-3B35B94E2200}" name="Column13809"/>
    <tableColumn id="13811" xr3:uid="{F473FB69-36BA-4BF5-8478-56C6F8791BD3}" name="Column13810"/>
    <tableColumn id="13812" xr3:uid="{5EE8DD87-9312-4F8B-BB79-2CF5D8846919}" name="Column13811"/>
    <tableColumn id="13813" xr3:uid="{FBADCA42-01E4-4859-8A13-A50C449A8CAC}" name="Column13812"/>
    <tableColumn id="13814" xr3:uid="{948E7CB0-006B-4FE2-98E4-22D1DF2337B0}" name="Column13813"/>
    <tableColumn id="13815" xr3:uid="{CDC4E59C-7BE9-472D-9AA0-76C13FAE80B4}" name="Column13814"/>
    <tableColumn id="13816" xr3:uid="{6A1B6C79-FC10-47CE-A272-25E37CB0EE3F}" name="Column13815"/>
    <tableColumn id="13817" xr3:uid="{CC7B50BD-BF6D-4207-BDD4-FEAA8E35A646}" name="Column13816"/>
    <tableColumn id="13818" xr3:uid="{679EA36B-D8C5-4FB3-B51F-B95F5E744602}" name="Column13817"/>
    <tableColumn id="13819" xr3:uid="{A51D8314-4146-4762-84F2-EF0DAE438A58}" name="Column13818"/>
    <tableColumn id="13820" xr3:uid="{9CFD6285-78FE-4423-983F-0E6CBDBD81FE}" name="Column13819"/>
    <tableColumn id="13821" xr3:uid="{5A1E7181-0BBF-4227-A4D9-6A5B85D360AD}" name="Column13820"/>
    <tableColumn id="13822" xr3:uid="{45C3FF52-5F99-40BD-AED1-9DEF0DCA39EB}" name="Column13821"/>
    <tableColumn id="13823" xr3:uid="{08B62345-484C-4852-BAB5-28359DE728F6}" name="Column13822"/>
    <tableColumn id="13824" xr3:uid="{C920E771-5DA7-41BF-966D-36E9C01F4A82}" name="Column13823"/>
    <tableColumn id="13825" xr3:uid="{6F594623-31D1-47DE-B82B-3CDB1C6D0DC3}" name="Column13824"/>
    <tableColumn id="13826" xr3:uid="{DB8A0F4D-D113-4B9C-86B0-A00511C8300C}" name="Column13825"/>
    <tableColumn id="13827" xr3:uid="{B1ECF185-7937-4A20-8A1F-AB83EA456EE3}" name="Column13826"/>
    <tableColumn id="13828" xr3:uid="{2DEE9861-6321-4E35-BE5B-586079DB9B57}" name="Column13827"/>
    <tableColumn id="13829" xr3:uid="{54EBE724-330F-44BB-A590-FBE367BB7B77}" name="Column13828"/>
    <tableColumn id="13830" xr3:uid="{7A2EEC49-D510-4300-B09A-BD1C07F62779}" name="Column13829"/>
    <tableColumn id="13831" xr3:uid="{EB951476-1E7C-49B6-9545-9F95EE532F5D}" name="Column13830"/>
    <tableColumn id="13832" xr3:uid="{E690C33D-D703-49AD-92A7-44BD7E98473B}" name="Column13831"/>
    <tableColumn id="13833" xr3:uid="{FF063C94-0016-44E3-888E-8CEF1CF8C319}" name="Column13832"/>
    <tableColumn id="13834" xr3:uid="{D2E3C281-14EF-4A0E-9CE4-A23426B4483B}" name="Column13833"/>
    <tableColumn id="13835" xr3:uid="{190DCD19-0957-439F-85EE-5D56F0B9B082}" name="Column13834"/>
    <tableColumn id="13836" xr3:uid="{CFA95EE0-0430-4C8E-9CD0-49D167A2145E}" name="Column13835"/>
    <tableColumn id="13837" xr3:uid="{7FDF4ED1-7F9F-4AAB-B781-0264D683015A}" name="Column13836"/>
    <tableColumn id="13838" xr3:uid="{C38D2FF7-4EB6-45F4-9300-504382F74875}" name="Column13837"/>
    <tableColumn id="13839" xr3:uid="{48F9D148-D193-4A65-B04B-F99FB5B2D47D}" name="Column13838"/>
    <tableColumn id="13840" xr3:uid="{1297E2C3-1826-495C-AEEA-4C4DA301D95E}" name="Column13839"/>
    <tableColumn id="13841" xr3:uid="{0EE06804-A2BE-4BC6-9A3E-AF7D8DFA0E17}" name="Column13840"/>
    <tableColumn id="13842" xr3:uid="{D02396FE-09B0-485E-B7DB-158274651F7F}" name="Column13841"/>
    <tableColumn id="13843" xr3:uid="{35716D6E-0667-4D7C-9B3C-9389E660C4BF}" name="Column13842"/>
    <tableColumn id="13844" xr3:uid="{D893B204-8A51-4F5E-B57E-E27CCCD969D6}" name="Column13843"/>
    <tableColumn id="13845" xr3:uid="{23ABBD81-AA5D-4177-B5CC-77714FE7CBA6}" name="Column13844"/>
    <tableColumn id="13846" xr3:uid="{EB91232E-C16F-462D-83A0-0F1D7B9743A7}" name="Column13845"/>
    <tableColumn id="13847" xr3:uid="{1A016DA6-62B7-4C71-825F-50DA3E1A93E5}" name="Column13846"/>
    <tableColumn id="13848" xr3:uid="{7E46037E-97AE-474C-AA66-616BCAEED4E0}" name="Column13847"/>
    <tableColumn id="13849" xr3:uid="{3CA084F3-27C0-4D2B-B4EA-6AF3BECCC024}" name="Column13848"/>
    <tableColumn id="13850" xr3:uid="{64FE1C07-58D8-497A-B813-9C548942BC43}" name="Column13849"/>
    <tableColumn id="13851" xr3:uid="{7F161EDE-F386-436A-869A-5AE3C5975B41}" name="Column13850"/>
    <tableColumn id="13852" xr3:uid="{9D9D074D-383E-460B-BDF9-8972696AE77C}" name="Column13851"/>
    <tableColumn id="13853" xr3:uid="{C9D2D229-45C3-4955-A434-E0E7D414DBC2}" name="Column13852"/>
    <tableColumn id="13854" xr3:uid="{48A8B80C-FBD1-4E2E-955E-85591C6235A6}" name="Column13853"/>
    <tableColumn id="13855" xr3:uid="{C0C31B71-B566-4B74-8515-40A1ED3203D6}" name="Column13854"/>
    <tableColumn id="13856" xr3:uid="{9A1EADEE-A73B-4281-B86E-23C85DE08E59}" name="Column13855"/>
    <tableColumn id="13857" xr3:uid="{AFD356FC-C4F2-46A4-BB82-7DBF5201D257}" name="Column13856"/>
    <tableColumn id="13858" xr3:uid="{699427CE-2FEB-4C64-922D-BF219C5AE865}" name="Column13857"/>
    <tableColumn id="13859" xr3:uid="{8F7BB120-3757-4435-A140-9ECA1B7EFEEF}" name="Column13858"/>
    <tableColumn id="13860" xr3:uid="{87FBF9DA-9AB8-4887-88AB-F5190A681018}" name="Column13859"/>
    <tableColumn id="13861" xr3:uid="{62BA3525-3B1E-4D73-9E19-AC0A05FCB279}" name="Column13860"/>
    <tableColumn id="13862" xr3:uid="{D27AEB66-856A-4DEE-B324-36D8170FC23E}" name="Column13861"/>
    <tableColumn id="13863" xr3:uid="{8468204F-333D-474D-BD0F-430913B174B7}" name="Column13862"/>
    <tableColumn id="13864" xr3:uid="{8C448AE3-2C09-4F86-BFEE-409CB4388DD2}" name="Column13863"/>
    <tableColumn id="13865" xr3:uid="{F09C8DB8-EA6C-4831-A1D3-D382E0DBE0C3}" name="Column13864"/>
    <tableColumn id="13866" xr3:uid="{1D10AB37-E771-402C-8FD9-0AF6BE5F19A0}" name="Column13865"/>
    <tableColumn id="13867" xr3:uid="{5E5A7B6B-74A4-4FE7-A703-EFAFE951567E}" name="Column13866"/>
    <tableColumn id="13868" xr3:uid="{2F31CF43-D984-4E8D-8EDF-D4F9CE9A1D7F}" name="Column13867"/>
    <tableColumn id="13869" xr3:uid="{A7A79C2C-DA52-4990-8FCA-5A541D75E823}" name="Column13868"/>
    <tableColumn id="13870" xr3:uid="{5E67D1CB-C9B8-4485-BD73-9AF40B132B7C}" name="Column13869"/>
    <tableColumn id="13871" xr3:uid="{D44018EA-6CB0-4029-86BB-49FB2BB83E3D}" name="Column13870"/>
    <tableColumn id="13872" xr3:uid="{BBA418D4-9360-4D6B-89F4-D96DDD222AD4}" name="Column13871"/>
    <tableColumn id="13873" xr3:uid="{264C5A10-B76A-4DBA-BFF8-5E9048481AD7}" name="Column13872"/>
    <tableColumn id="13874" xr3:uid="{03E5DDEC-41D2-48C1-935C-7EA9787EC565}" name="Column13873"/>
    <tableColumn id="13875" xr3:uid="{895B075B-82A9-48B4-A4F7-AC5A56AE2F1A}" name="Column13874"/>
    <tableColumn id="13876" xr3:uid="{9590AF67-24AD-449C-A54D-10E16C74E4A8}" name="Column13875"/>
    <tableColumn id="13877" xr3:uid="{55B87338-F96D-4DDC-A905-7199828751B8}" name="Column13876"/>
    <tableColumn id="13878" xr3:uid="{9067A5B5-C070-4413-86C3-3926B1B075C9}" name="Column13877"/>
    <tableColumn id="13879" xr3:uid="{252EE8C6-91AF-42A3-9E85-C14DB4F842D5}" name="Column13878"/>
    <tableColumn id="13880" xr3:uid="{84077DE7-D9DC-4C91-A6C9-3469437687D7}" name="Column13879"/>
    <tableColumn id="13881" xr3:uid="{8F6FF5A0-D45D-4D9F-9AF2-05CBA9F50000}" name="Column13880"/>
    <tableColumn id="13882" xr3:uid="{68BF266C-8073-4A7E-9775-95636FAC5BF3}" name="Column13881"/>
    <tableColumn id="13883" xr3:uid="{1AA96E2C-AE22-4B41-8CD2-F4D5B268F4D2}" name="Column13882"/>
    <tableColumn id="13884" xr3:uid="{AF5B2A42-A1EC-486B-8860-3B9158E9CEC2}" name="Column13883"/>
    <tableColumn id="13885" xr3:uid="{BC22F247-997B-4714-A8B7-363FCA2E886E}" name="Column13884"/>
    <tableColumn id="13886" xr3:uid="{BEBF52AB-BF90-48D2-B933-906192B6B47E}" name="Column13885"/>
    <tableColumn id="13887" xr3:uid="{F7ABF913-473C-4730-A5EA-311E86CED038}" name="Column13886"/>
    <tableColumn id="13888" xr3:uid="{F2CC7816-A6EB-4FBB-9812-C76FDD02DE7C}" name="Column13887"/>
    <tableColumn id="13889" xr3:uid="{95B67F4E-D733-40C7-8405-7D1D8788764D}" name="Column13888"/>
    <tableColumn id="13890" xr3:uid="{D4864DBA-3EB9-4F15-B8A9-88EAE29D73C7}" name="Column13889"/>
    <tableColumn id="13891" xr3:uid="{7C11EA91-5420-42BD-9F01-A87F09FBD515}" name="Column13890"/>
    <tableColumn id="13892" xr3:uid="{C840DEDC-620C-47DE-A780-080ADE6F0CE4}" name="Column13891"/>
    <tableColumn id="13893" xr3:uid="{0EDB8AE8-A8B3-4688-AF35-77B584D6920A}" name="Column13892"/>
    <tableColumn id="13894" xr3:uid="{C4B0A502-7078-401A-92BF-442ADBD7E3C1}" name="Column13893"/>
    <tableColumn id="13895" xr3:uid="{599D7FE6-21E7-4CA6-82E7-5CDF90A3BD5F}" name="Column13894"/>
    <tableColumn id="13896" xr3:uid="{EFA3FF07-288F-402D-AD31-A9EF023E8CE9}" name="Column13895"/>
    <tableColumn id="13897" xr3:uid="{11A29257-CEE4-414E-A828-D60C3F6184F5}" name="Column13896"/>
    <tableColumn id="13898" xr3:uid="{ECBED24B-7835-4C92-BD90-05175F2938C7}" name="Column13897"/>
    <tableColumn id="13899" xr3:uid="{DBFB59CB-375A-441A-B823-50F2D4FDD572}" name="Column13898"/>
    <tableColumn id="13900" xr3:uid="{C233BC8B-1C6E-4896-B1BD-2CF6A0823BF1}" name="Column13899"/>
    <tableColumn id="13901" xr3:uid="{756CC221-300E-43BE-B1D1-6C9B54BBDD0A}" name="Column13900"/>
    <tableColumn id="13902" xr3:uid="{5B74274A-73BB-4382-AF29-E904D0478059}" name="Column13901"/>
    <tableColumn id="13903" xr3:uid="{0A426B4C-8E78-44FE-A5C4-E9225FA71ADF}" name="Column13902"/>
    <tableColumn id="13904" xr3:uid="{56EF49E3-EC59-4CB9-9C20-1D887DEB0403}" name="Column13903"/>
    <tableColumn id="13905" xr3:uid="{23DCCE35-DA91-4D3D-90D9-49775207165E}" name="Column13904"/>
    <tableColumn id="13906" xr3:uid="{EB4FD701-6E49-4FD9-B40C-6832ACC5F08B}" name="Column13905"/>
    <tableColumn id="13907" xr3:uid="{BD10111B-9143-4F84-B189-55F1917C2B5D}" name="Column13906"/>
    <tableColumn id="13908" xr3:uid="{6D569702-EF8E-46AA-945C-299FCBB73634}" name="Column13907"/>
    <tableColumn id="13909" xr3:uid="{893945CB-D6DE-4F5A-B89D-EA374EDDFF67}" name="Column13908"/>
    <tableColumn id="13910" xr3:uid="{3423B6E7-6077-4B66-8D93-4178F5380F29}" name="Column13909"/>
    <tableColumn id="13911" xr3:uid="{E8D065EF-850A-478E-8714-196264E1D947}" name="Column13910"/>
    <tableColumn id="13912" xr3:uid="{E8A5BABB-E4CF-42FB-8A5B-716901CEE2BE}" name="Column13911"/>
    <tableColumn id="13913" xr3:uid="{3EE6D5A4-46B2-47DE-828F-2E4F04D6E458}" name="Column13912"/>
    <tableColumn id="13914" xr3:uid="{56507ACF-C77C-4E42-B926-F60F4471AB23}" name="Column13913"/>
    <tableColumn id="13915" xr3:uid="{371EF71E-D34E-405A-9EB4-B33B9243A296}" name="Column13914"/>
    <tableColumn id="13916" xr3:uid="{92E724CC-558A-4745-9951-56701E7E69D2}" name="Column13915"/>
    <tableColumn id="13917" xr3:uid="{85A2A25C-4E05-4409-B8B5-2217DAC103FC}" name="Column13916"/>
    <tableColumn id="13918" xr3:uid="{FFF38989-53DB-47C6-87CA-A2CB45D5812E}" name="Column13917"/>
    <tableColumn id="13919" xr3:uid="{8979CB7F-445F-4475-BB8E-F1C27F97837C}" name="Column13918"/>
    <tableColumn id="13920" xr3:uid="{E5602832-08F1-4BF2-85E1-8BA99128EC31}" name="Column13919"/>
    <tableColumn id="13921" xr3:uid="{A8CCAACB-CAA4-473E-883A-DC046DA3CD41}" name="Column13920"/>
    <tableColumn id="13922" xr3:uid="{739F639B-E10D-4491-9CCA-E66D55B407B1}" name="Column13921"/>
    <tableColumn id="13923" xr3:uid="{B3B411C8-97C0-463B-A48E-F44FA93DD0CA}" name="Column13922"/>
    <tableColumn id="13924" xr3:uid="{1E85A36A-7075-49F9-A234-22978F084E4D}" name="Column13923"/>
    <tableColumn id="13925" xr3:uid="{25DCC899-1004-4C6B-9C10-B9C0769FDA70}" name="Column13924"/>
    <tableColumn id="13926" xr3:uid="{C4F8E835-1B19-4B65-B0C1-380A959D98E5}" name="Column13925"/>
    <tableColumn id="13927" xr3:uid="{9D52470F-BEA7-4C5F-88D5-788DC16DACAA}" name="Column13926"/>
    <tableColumn id="13928" xr3:uid="{D273999C-14A5-4D0E-BDF8-989E18538BBF}" name="Column13927"/>
    <tableColumn id="13929" xr3:uid="{40875662-E39D-4013-8D63-D5F3053C9527}" name="Column13928"/>
    <tableColumn id="13930" xr3:uid="{9E6DFC99-0C50-4107-8573-142DAE6D1A64}" name="Column13929"/>
    <tableColumn id="13931" xr3:uid="{4B997E57-B70B-4E14-98C3-F6ABFB713976}" name="Column13930"/>
    <tableColumn id="13932" xr3:uid="{BEC8FB29-2918-4A1C-8C59-BB66F0EDA7A8}" name="Column13931"/>
    <tableColumn id="13933" xr3:uid="{E990DB51-7179-4429-B0DD-B6C26FF087E4}" name="Column13932"/>
    <tableColumn id="13934" xr3:uid="{85D81473-DFD8-4ABF-85A4-DDD66AE53E34}" name="Column13933"/>
    <tableColumn id="13935" xr3:uid="{9C449590-64BC-40A6-A566-371C19062A34}" name="Column13934"/>
    <tableColumn id="13936" xr3:uid="{1B61C686-263A-488D-BBA2-54F6DD90FAFA}" name="Column13935"/>
    <tableColumn id="13937" xr3:uid="{F94B37D2-2FB2-4D54-B86D-028819A0C35F}" name="Column13936"/>
    <tableColumn id="13938" xr3:uid="{2C131C6F-BC2A-4F45-92E4-BECA953FFF95}" name="Column13937"/>
    <tableColumn id="13939" xr3:uid="{58C578A3-3AAD-4C18-86A4-CF54F31FD575}" name="Column13938"/>
    <tableColumn id="13940" xr3:uid="{B83A88B7-4B30-49FA-BC4C-D8D85F8BD7EB}" name="Column13939"/>
    <tableColumn id="13941" xr3:uid="{6739228A-9A27-46F4-9ACF-B7A5573635EF}" name="Column13940"/>
    <tableColumn id="13942" xr3:uid="{443ACD32-2CAF-42D5-BD62-D491A5939B26}" name="Column13941"/>
    <tableColumn id="13943" xr3:uid="{5E41052F-6C5E-4794-BB80-40920209D7E0}" name="Column13942"/>
    <tableColumn id="13944" xr3:uid="{3ED26DB3-C0F8-432C-8C41-726DB3B321D2}" name="Column13943"/>
    <tableColumn id="13945" xr3:uid="{2E941433-CE6D-4BEA-9138-8EC4E0DD16B6}" name="Column13944"/>
    <tableColumn id="13946" xr3:uid="{56CF716A-26ED-489F-A053-E0BDA539CD23}" name="Column13945"/>
    <tableColumn id="13947" xr3:uid="{BE88AC51-C930-429B-940C-DA5F3C1052CC}" name="Column13946"/>
    <tableColumn id="13948" xr3:uid="{638E7635-F5C7-4E82-B917-095288351029}" name="Column13947"/>
    <tableColumn id="13949" xr3:uid="{6B5E75CF-5073-4E48-B4FC-ACFBB0F27160}" name="Column13948"/>
    <tableColumn id="13950" xr3:uid="{63DFB234-7E9C-4169-A03F-CD7F8C079AFA}" name="Column13949"/>
    <tableColumn id="13951" xr3:uid="{43B12360-D7CE-444B-8B14-9821D19AD072}" name="Column13950"/>
    <tableColumn id="13952" xr3:uid="{211F5A10-6E15-4304-BB68-47CC18457C0A}" name="Column13951"/>
    <tableColumn id="13953" xr3:uid="{0F8A65CC-FD99-42EE-BC3F-F0AED1F7A50B}" name="Column13952"/>
    <tableColumn id="13954" xr3:uid="{F1C43757-DFDB-462A-9DF2-6BE11E677EA4}" name="Column13953"/>
    <tableColumn id="13955" xr3:uid="{5E39C0B1-7B3E-46E3-8FE5-D04798A26540}" name="Column13954"/>
    <tableColumn id="13956" xr3:uid="{D5895F5D-2CFF-41F8-83CB-4956C6100F03}" name="Column13955"/>
    <tableColumn id="13957" xr3:uid="{0CC0F5E3-48F8-432B-B0CB-AB7BC71ED0CB}" name="Column13956"/>
    <tableColumn id="13958" xr3:uid="{38CA087A-22DE-4226-B4E2-6FAF85F89330}" name="Column13957"/>
    <tableColumn id="13959" xr3:uid="{EC046D02-300A-499B-866A-902A8FEBF884}" name="Column13958"/>
    <tableColumn id="13960" xr3:uid="{28347BDA-ADB4-4D84-AB3F-BA6B8244BFD8}" name="Column13959"/>
    <tableColumn id="13961" xr3:uid="{80FD790A-3F5D-4439-88A2-4D174E8B3670}" name="Column13960"/>
    <tableColumn id="13962" xr3:uid="{4F3821F2-4559-42B0-95E0-4E2091DEC8A8}" name="Column13961"/>
    <tableColumn id="13963" xr3:uid="{76629139-8A5E-4B36-AF28-C80D816691AC}" name="Column13962"/>
    <tableColumn id="13964" xr3:uid="{3E669DF2-BFC0-41F4-829E-F62B469497BD}" name="Column13963"/>
    <tableColumn id="13965" xr3:uid="{91B3BC24-C958-4B52-A892-4BD8B6FE084F}" name="Column13964"/>
    <tableColumn id="13966" xr3:uid="{0DB60F3A-44E3-4DFE-91BA-89A71629C984}" name="Column13965"/>
    <tableColumn id="13967" xr3:uid="{67FB9449-4E83-4D55-894B-0BAB6DB97901}" name="Column13966"/>
    <tableColumn id="13968" xr3:uid="{B02D93F2-0536-4A05-BC11-F70299B6F8C2}" name="Column13967"/>
    <tableColumn id="13969" xr3:uid="{7F38F311-E18E-4CC7-92B5-3942F719BE89}" name="Column13968"/>
    <tableColumn id="13970" xr3:uid="{74404E0B-8C79-4AEF-AC5E-9AC14A6D5D5B}" name="Column13969"/>
    <tableColumn id="13971" xr3:uid="{CC4BBB45-A610-40DA-9DE5-B81801D5FD41}" name="Column13970"/>
    <tableColumn id="13972" xr3:uid="{0BE3D6C5-69A2-4FED-948B-37A29C20CA43}" name="Column13971"/>
    <tableColumn id="13973" xr3:uid="{D972159F-3C54-4361-9D9B-B2D0A17976CB}" name="Column13972"/>
    <tableColumn id="13974" xr3:uid="{82559579-7D62-419E-ADAA-FBC9F65A9437}" name="Column13973"/>
    <tableColumn id="13975" xr3:uid="{121AA842-90F3-47B5-A824-33B2F5447183}" name="Column13974"/>
    <tableColumn id="13976" xr3:uid="{B19060B3-0C74-491E-BF06-D3204477625C}" name="Column13975"/>
    <tableColumn id="13977" xr3:uid="{9FC9CD96-08AD-4FFD-8F77-EF7428569757}" name="Column13976"/>
    <tableColumn id="13978" xr3:uid="{BE1AC808-9CE1-4F20-890A-352D41CE708F}" name="Column13977"/>
    <tableColumn id="13979" xr3:uid="{987F109A-3978-41C1-A768-CA525C442593}" name="Column13978"/>
    <tableColumn id="13980" xr3:uid="{1BD30FE2-2CEC-4D7B-A2E9-498FDC983523}" name="Column13979"/>
    <tableColumn id="13981" xr3:uid="{3183B6B2-5E81-4821-8B6D-B07E1A79B61C}" name="Column13980"/>
    <tableColumn id="13982" xr3:uid="{E45D52B3-5EAF-4FF1-9090-945C9AD07E8F}" name="Column13981"/>
    <tableColumn id="13983" xr3:uid="{92B8B7A8-6A4F-4EC2-9F1E-1E3BE851E787}" name="Column13982"/>
    <tableColumn id="13984" xr3:uid="{35C5FA90-6F0B-4EED-96A0-0658090EB10B}" name="Column13983"/>
    <tableColumn id="13985" xr3:uid="{DCF6A905-F9FF-4947-A4FD-1E7ECAC83104}" name="Column13984"/>
    <tableColumn id="13986" xr3:uid="{7FDBDE82-A87D-4065-AE47-DAD07E22EBDF}" name="Column13985"/>
    <tableColumn id="13987" xr3:uid="{B514D8B9-6200-473A-A163-E7639B0370F7}" name="Column13986"/>
    <tableColumn id="13988" xr3:uid="{430FDDED-96DA-4342-A24D-FB62C24CDE2F}" name="Column13987"/>
    <tableColumn id="13989" xr3:uid="{8C863909-DFD8-49BD-AB77-020F5671832A}" name="Column13988"/>
    <tableColumn id="13990" xr3:uid="{C348B72F-2594-4DFF-85AF-FDFBF5175CBE}" name="Column13989"/>
    <tableColumn id="13991" xr3:uid="{2A67545E-B191-4EE0-94E3-ABAD355470E6}" name="Column13990"/>
    <tableColumn id="13992" xr3:uid="{265B10CD-99FD-4BEF-A8CD-E61494A66375}" name="Column13991"/>
    <tableColumn id="13993" xr3:uid="{32872525-FAF1-4820-ACE2-2E0572F94CD1}" name="Column13992"/>
    <tableColumn id="13994" xr3:uid="{231D1E98-429C-4E39-BF72-4F9CEA30B1F9}" name="Column13993"/>
    <tableColumn id="13995" xr3:uid="{2E4084F5-8737-47A9-872C-1E5B6095888E}" name="Column13994"/>
    <tableColumn id="13996" xr3:uid="{4893A82C-A547-4DF3-A265-159C3E0DDB78}" name="Column13995"/>
    <tableColumn id="13997" xr3:uid="{A75CEBF6-55B3-46F0-B36D-7559217BB02B}" name="Column13996"/>
    <tableColumn id="13998" xr3:uid="{A969401E-355D-4206-A9B2-FD44FAAB3913}" name="Column13997"/>
    <tableColumn id="13999" xr3:uid="{B1244F0C-5E97-46BD-AD25-9804ABEDF882}" name="Column13998"/>
    <tableColumn id="14000" xr3:uid="{9FE821F3-E558-47A1-8A0D-DA54C3681AD7}" name="Column13999"/>
    <tableColumn id="14001" xr3:uid="{D7E9B870-C876-451A-BCD0-C1CD99884483}" name="Column14000"/>
    <tableColumn id="14002" xr3:uid="{178772A3-2B09-4522-836F-6D9A49C65F7C}" name="Column14001"/>
    <tableColumn id="14003" xr3:uid="{F964D150-1D33-4A74-9AB0-013F1A5F4530}" name="Column14002"/>
    <tableColumn id="14004" xr3:uid="{AADD6039-C936-4E05-B889-A650E2CB00B6}" name="Column14003"/>
    <tableColumn id="14005" xr3:uid="{88231D17-EFCC-48AB-B4BA-6E9F502D1A3F}" name="Column14004"/>
    <tableColumn id="14006" xr3:uid="{645D2088-0368-4CAA-B1D1-3675C74293FC}" name="Column14005"/>
    <tableColumn id="14007" xr3:uid="{721B67CB-4C32-4DBE-A898-613825BA3D0D}" name="Column14006"/>
    <tableColumn id="14008" xr3:uid="{292654FB-408D-415A-BC2C-AFB28E2EB561}" name="Column14007"/>
    <tableColumn id="14009" xr3:uid="{A6CF9FA5-3BED-40E5-9361-D8C87218E4A9}" name="Column14008"/>
    <tableColumn id="14010" xr3:uid="{959C7A23-E70A-4F1F-9DCB-AF08143D068D}" name="Column14009"/>
    <tableColumn id="14011" xr3:uid="{0677B497-6090-4A6E-BB7E-B3C96D7FBDE9}" name="Column14010"/>
    <tableColumn id="14012" xr3:uid="{7669C36D-FC80-408F-916F-321A8BF4EC34}" name="Column14011"/>
    <tableColumn id="14013" xr3:uid="{CB013B43-7068-479D-B9BB-BD32884257F9}" name="Column14012"/>
    <tableColumn id="14014" xr3:uid="{2A01F975-0666-4F8C-B32E-5FBBB8820D5F}" name="Column14013"/>
    <tableColumn id="14015" xr3:uid="{49747DE6-DAED-4088-A17F-987799AC6BCA}" name="Column14014"/>
    <tableColumn id="14016" xr3:uid="{EF0AB83A-1528-44DE-A735-D8F08DEA7B66}" name="Column14015"/>
    <tableColumn id="14017" xr3:uid="{7813C496-43F7-4615-878D-9C29B93014E9}" name="Column14016"/>
    <tableColumn id="14018" xr3:uid="{D64EF1D6-4280-45A3-A247-1BBBCE5109E1}" name="Column14017"/>
    <tableColumn id="14019" xr3:uid="{13EC0B8B-A4E7-4E87-835C-1E3FC401261B}" name="Column14018"/>
    <tableColumn id="14020" xr3:uid="{096A60FD-F8E9-4AB8-83A3-B3CC18117940}" name="Column14019"/>
    <tableColumn id="14021" xr3:uid="{B507D920-1C25-4953-ADB1-78AEB992AD40}" name="Column14020"/>
    <tableColumn id="14022" xr3:uid="{756141B1-4DD7-4E18-8B13-2A01BAE33501}" name="Column14021"/>
    <tableColumn id="14023" xr3:uid="{47C3FAFA-1F66-407E-A24A-7B0D98D39CC0}" name="Column14022"/>
    <tableColumn id="14024" xr3:uid="{DA5C4FE3-CE7A-4782-A3EF-74D59B7FA2E7}" name="Column14023"/>
    <tableColumn id="14025" xr3:uid="{0F13F128-63C9-4230-92A2-9A5F31E7514D}" name="Column14024"/>
    <tableColumn id="14026" xr3:uid="{810D12FC-C999-423B-B1A1-472C72C0C330}" name="Column14025"/>
    <tableColumn id="14027" xr3:uid="{F059949C-11EC-4062-8FD9-99A19FF491CB}" name="Column14026"/>
    <tableColumn id="14028" xr3:uid="{FBE0111A-F8FE-45A2-837F-26A86FD8F28B}" name="Column14027"/>
    <tableColumn id="14029" xr3:uid="{24F3C6EA-BE2D-447C-A6E5-E379C24650E5}" name="Column14028"/>
    <tableColumn id="14030" xr3:uid="{E09167FA-356D-40E6-AFC1-2629D7490FD3}" name="Column14029"/>
    <tableColumn id="14031" xr3:uid="{266941FF-F7AE-45AB-82F5-11FF06A20D50}" name="Column14030"/>
    <tableColumn id="14032" xr3:uid="{A52E277E-F48A-477B-9CE9-A0E88FEAC311}" name="Column14031"/>
    <tableColumn id="14033" xr3:uid="{EFA3AE76-CD1D-434F-97B6-8D851A9A98DA}" name="Column14032"/>
    <tableColumn id="14034" xr3:uid="{066459CB-33E3-4A4E-9AAD-BF9725EE9400}" name="Column14033"/>
    <tableColumn id="14035" xr3:uid="{79BB268B-FDFE-4A3A-A286-1D48D0370633}" name="Column14034"/>
    <tableColumn id="14036" xr3:uid="{C056537C-F0C2-4EF3-B930-91BA36770110}" name="Column14035"/>
    <tableColumn id="14037" xr3:uid="{D0DF0A14-A661-4216-AEC2-B6811AFCE0CB}" name="Column14036"/>
    <tableColumn id="14038" xr3:uid="{E0A975C8-3F4D-4652-AAC0-514F34C8A8BE}" name="Column14037"/>
    <tableColumn id="14039" xr3:uid="{27E9D6CB-AFB3-455E-A04A-DCAF5EB74714}" name="Column14038"/>
    <tableColumn id="14040" xr3:uid="{9BAB3458-35F3-40BE-919B-6AF0C03FF856}" name="Column14039"/>
    <tableColumn id="14041" xr3:uid="{614F7F29-16F7-4070-8867-3BC03B04DB8A}" name="Column14040"/>
    <tableColumn id="14042" xr3:uid="{C40B0D85-2B9D-4319-8BD9-E9BA006E8618}" name="Column14041"/>
    <tableColumn id="14043" xr3:uid="{CD9965C5-90F9-4B2A-909F-12CB9A2B0696}" name="Column14042"/>
    <tableColumn id="14044" xr3:uid="{E14EE591-76AF-4DB0-8A2E-F569D558E970}" name="Column14043"/>
    <tableColumn id="14045" xr3:uid="{672D48E5-3820-4BE8-91EE-82BA82F6CE8A}" name="Column14044"/>
    <tableColumn id="14046" xr3:uid="{B5D9E0C8-2338-4AB6-88D2-95E2308C32EF}" name="Column14045"/>
    <tableColumn id="14047" xr3:uid="{89C1DD54-9B32-402F-B3D7-B90716BDAE90}" name="Column14046"/>
    <tableColumn id="14048" xr3:uid="{EB63FECD-51B2-4C37-B3F4-FAA7A3F1A481}" name="Column14047"/>
    <tableColumn id="14049" xr3:uid="{9874BC94-1A4A-404B-98AB-C4395EB65919}" name="Column14048"/>
    <tableColumn id="14050" xr3:uid="{F9262753-1A07-43EC-9732-083FA1A41C4E}" name="Column14049"/>
    <tableColumn id="14051" xr3:uid="{A70C2A60-2A63-4794-9896-164DF7FC49EC}" name="Column14050"/>
    <tableColumn id="14052" xr3:uid="{4A6C2CAB-18CB-4AA0-A49F-263FFFFCA7B6}" name="Column14051"/>
    <tableColumn id="14053" xr3:uid="{50F59CAE-5A43-4E61-BF72-2A48D6CEEFDE}" name="Column14052"/>
    <tableColumn id="14054" xr3:uid="{BC812317-405B-493E-AAFC-8C493BCEAF58}" name="Column14053"/>
    <tableColumn id="14055" xr3:uid="{CB08FF57-2649-40F0-8500-E8D41A4F9D11}" name="Column14054"/>
    <tableColumn id="14056" xr3:uid="{43F071CE-DAEC-409C-968D-AE9AAC063A54}" name="Column14055"/>
    <tableColumn id="14057" xr3:uid="{AAAC659F-97EB-4503-8F5A-B0D8F1032103}" name="Column14056"/>
    <tableColumn id="14058" xr3:uid="{A5CB46D6-579D-494C-8251-A3A406F9CFC3}" name="Column14057"/>
    <tableColumn id="14059" xr3:uid="{B1F0EAC5-CEE2-46FC-8857-07F8FF817A07}" name="Column14058"/>
    <tableColumn id="14060" xr3:uid="{7AA7D67B-DFE2-493A-A20C-AB4488940E15}" name="Column14059"/>
    <tableColumn id="14061" xr3:uid="{B8993120-B1B2-4A0A-834D-F714DB07F82D}" name="Column14060"/>
    <tableColumn id="14062" xr3:uid="{52E85DBD-1AE4-4485-933B-B0934890D2DA}" name="Column14061"/>
    <tableColumn id="14063" xr3:uid="{ED78A98F-F17D-4B04-865B-3BF13BD92579}" name="Column14062"/>
    <tableColumn id="14064" xr3:uid="{DC84503A-3B78-4FCA-8136-84F069A35E01}" name="Column14063"/>
    <tableColumn id="14065" xr3:uid="{986645DD-C4C3-46CB-9EB0-B5E11FD8F357}" name="Column14064"/>
    <tableColumn id="14066" xr3:uid="{58536AA7-A0DE-4C57-AD67-6535CE89B0CA}" name="Column14065"/>
    <tableColumn id="14067" xr3:uid="{DEA6F7EC-FA34-4DFE-96F5-AC1F45C674B9}" name="Column14066"/>
    <tableColumn id="14068" xr3:uid="{4D742309-3227-4C76-BF0A-F25B141AB504}" name="Column14067"/>
    <tableColumn id="14069" xr3:uid="{C881A5E5-892D-4A41-BF6B-7FC7115AF516}" name="Column14068"/>
    <tableColumn id="14070" xr3:uid="{8E704C1B-27E0-4861-B40B-401270344B98}" name="Column14069"/>
    <tableColumn id="14071" xr3:uid="{7D7A60D5-2CD3-4E7A-B157-7AC65086D09D}" name="Column14070"/>
    <tableColumn id="14072" xr3:uid="{4931DB5B-A0D6-4E9D-A337-766B2E04CCA9}" name="Column14071"/>
    <tableColumn id="14073" xr3:uid="{E53C1932-5DEC-4C1D-AED7-ADDC259E1749}" name="Column14072"/>
    <tableColumn id="14074" xr3:uid="{3F2F9B15-76CD-4EA0-9DF3-B0A84040D84C}" name="Column14073"/>
    <tableColumn id="14075" xr3:uid="{E847EFB5-271A-464F-9C84-60FA122AA75C}" name="Column14074"/>
    <tableColumn id="14076" xr3:uid="{97F51B27-6A59-4842-AA91-83574D64C0E8}" name="Column14075"/>
    <tableColumn id="14077" xr3:uid="{89935DB6-57FE-4D28-BF42-A4B9988EACEE}" name="Column14076"/>
    <tableColumn id="14078" xr3:uid="{B0DCF287-DF03-49EF-8FD5-5AB4D4073BC4}" name="Column14077"/>
    <tableColumn id="14079" xr3:uid="{BC7586F9-8704-4040-B0DD-B80CE324C655}" name="Column14078"/>
    <tableColumn id="14080" xr3:uid="{AA9910F0-0745-4953-AA3D-4E78BDDA611A}" name="Column14079"/>
    <tableColumn id="14081" xr3:uid="{5CEBF6B2-8F6C-49FD-877E-D1DDE82A7F48}" name="Column14080"/>
    <tableColumn id="14082" xr3:uid="{FBBC52DB-0C5C-4E6B-8C56-82B127FB2368}" name="Column14081"/>
    <tableColumn id="14083" xr3:uid="{23E892E8-1C96-418B-8F09-D05B85BAB1B2}" name="Column14082"/>
    <tableColumn id="14084" xr3:uid="{401821C5-DAD9-4ACD-9B39-A24006FE2A04}" name="Column14083"/>
    <tableColumn id="14085" xr3:uid="{D865FC2B-F4B2-46F1-A238-F2BBC631D966}" name="Column14084"/>
    <tableColumn id="14086" xr3:uid="{8BB3D0EB-0436-444D-A3FB-EEA3D702B488}" name="Column14085"/>
    <tableColumn id="14087" xr3:uid="{039CDAB1-374A-4D2E-AE1F-383F158EEB33}" name="Column14086"/>
    <tableColumn id="14088" xr3:uid="{647B22FD-4BA8-4988-B4B1-7D9BFD57AD87}" name="Column14087"/>
    <tableColumn id="14089" xr3:uid="{7649999C-5834-41CA-87D4-39700E9F4930}" name="Column14088"/>
    <tableColumn id="14090" xr3:uid="{6F6427F0-7A71-4A2C-B45A-02A7A6A85C91}" name="Column14089"/>
    <tableColumn id="14091" xr3:uid="{7C81F28E-1577-4084-813A-62A45F685044}" name="Column14090"/>
    <tableColumn id="14092" xr3:uid="{B09E3B29-8CD1-4802-AC3F-B32DCECDF49B}" name="Column14091"/>
    <tableColumn id="14093" xr3:uid="{7ECBF558-36C4-4CB6-ACAF-8762381A9342}" name="Column14092"/>
    <tableColumn id="14094" xr3:uid="{50B88B8E-0FB2-4DB3-AF5B-D8A757B8A230}" name="Column14093"/>
    <tableColumn id="14095" xr3:uid="{ED773487-32AC-4ED4-BC3F-5970EFAD1A9C}" name="Column14094"/>
    <tableColumn id="14096" xr3:uid="{37301ECE-B003-4E13-ADC0-BAF461EE8753}" name="Column14095"/>
    <tableColumn id="14097" xr3:uid="{EACACF6A-577C-4F86-8F1A-8066A132B277}" name="Column14096"/>
    <tableColumn id="14098" xr3:uid="{966DD318-B74C-43D7-B35E-94AC1FEAA743}" name="Column14097"/>
    <tableColumn id="14099" xr3:uid="{0638341C-035D-4A00-B7FB-6480543CC8D1}" name="Column14098"/>
    <tableColumn id="14100" xr3:uid="{40AFF3A3-55A7-4A71-AA09-21631B208A5F}" name="Column14099"/>
    <tableColumn id="14101" xr3:uid="{459D6F7C-9268-448D-A6BB-7A8D489F1B87}" name="Column14100"/>
    <tableColumn id="14102" xr3:uid="{0CAA2B73-E09C-4272-8D7F-186F5283C77D}" name="Column14101"/>
    <tableColumn id="14103" xr3:uid="{EA98C135-C983-48E9-9623-5C9FC2C333C8}" name="Column14102"/>
    <tableColumn id="14104" xr3:uid="{0393D94F-CB31-418E-8BAE-4CDA1F9DC7BD}" name="Column14103"/>
    <tableColumn id="14105" xr3:uid="{9338FE2E-A2E9-4AB3-9783-56F2DD6D1ED3}" name="Column14104"/>
    <tableColumn id="14106" xr3:uid="{DEF1B1F2-0C34-4E6D-B83E-EC8F2CE6908F}" name="Column14105"/>
    <tableColumn id="14107" xr3:uid="{4AE6BF78-7891-42A4-A37F-B87C0D6A8A4B}" name="Column14106"/>
    <tableColumn id="14108" xr3:uid="{2D80F7F0-FC75-46E9-A269-84BDF8CB0923}" name="Column14107"/>
    <tableColumn id="14109" xr3:uid="{BC6E7DA2-6317-4165-9AC2-EFB063CC5344}" name="Column14108"/>
    <tableColumn id="14110" xr3:uid="{3E3C2FDA-FF4A-48A5-8083-AA1A91EAE40B}" name="Column14109"/>
    <tableColumn id="14111" xr3:uid="{D6ED8652-9F55-47D9-BD27-93ABDDD8F672}" name="Column14110"/>
    <tableColumn id="14112" xr3:uid="{95B8DFFD-99DE-4EAB-9B50-C72F36A4A57D}" name="Column14111"/>
    <tableColumn id="14113" xr3:uid="{B95D4F68-F980-4D9E-887A-F12D53CBFF77}" name="Column14112"/>
    <tableColumn id="14114" xr3:uid="{812816AA-EF2E-4FC5-AF5C-779F04BD1C81}" name="Column14113"/>
    <tableColumn id="14115" xr3:uid="{5497207D-67C1-4B2D-B738-82D18F319D53}" name="Column14114"/>
    <tableColumn id="14116" xr3:uid="{113D4931-3F35-46CE-899D-4D5AD83A80AA}" name="Column14115"/>
    <tableColumn id="14117" xr3:uid="{46EE3E9A-3BED-47E0-A986-5981500C3129}" name="Column14116"/>
    <tableColumn id="14118" xr3:uid="{F0880D36-50E2-4BCF-BACD-4FEC80D4704E}" name="Column14117"/>
    <tableColumn id="14119" xr3:uid="{AD615F2D-2722-4412-81BF-8E4F0D90623F}" name="Column14118"/>
    <tableColumn id="14120" xr3:uid="{93CB65FD-BCCA-4632-BF84-1AC49A9A4A97}" name="Column14119"/>
    <tableColumn id="14121" xr3:uid="{3A3419B5-AF6C-4D97-8318-A9E9EB2B0B7A}" name="Column14120"/>
    <tableColumn id="14122" xr3:uid="{E90ED760-ED1D-43F6-BCBD-B7EFC6B4C2C2}" name="Column14121"/>
    <tableColumn id="14123" xr3:uid="{7E3A8FD6-3E54-4154-BB01-09F950EBDECC}" name="Column14122"/>
    <tableColumn id="14124" xr3:uid="{537E7377-AC46-4F15-8625-242C8DE44EDD}" name="Column14123"/>
    <tableColumn id="14125" xr3:uid="{620D0564-BEAD-4347-A0F9-8FF073B8D842}" name="Column14124"/>
    <tableColumn id="14126" xr3:uid="{A03998C5-F968-4A57-8EC3-85D62337E69C}" name="Column14125"/>
    <tableColumn id="14127" xr3:uid="{19857BF7-866F-4583-A6DF-ADD2A4684F07}" name="Column14126"/>
    <tableColumn id="14128" xr3:uid="{58EF93F0-CAFD-42C8-BC44-A1F845891B7E}" name="Column14127"/>
    <tableColumn id="14129" xr3:uid="{2954324C-5B38-40C1-B387-07E4CF54ABB2}" name="Column14128"/>
    <tableColumn id="14130" xr3:uid="{CA202FCE-4D0D-43CC-8B3A-C9EF619C9A63}" name="Column14129"/>
    <tableColumn id="14131" xr3:uid="{95A9ECF6-DCC2-4FE2-ABAE-1E2A7EAE1B54}" name="Column14130"/>
    <tableColumn id="14132" xr3:uid="{CA80DA2C-A43F-4A3A-B9DA-3D7E72CA3D1B}" name="Column14131"/>
    <tableColumn id="14133" xr3:uid="{380F6B85-F1AB-4518-A402-95DFA29775B0}" name="Column14132"/>
    <tableColumn id="14134" xr3:uid="{64444B34-830B-4806-8017-DCBD6F1330FB}" name="Column14133"/>
    <tableColumn id="14135" xr3:uid="{BA7DCA20-3437-482F-B987-F0F8AC71ACD1}" name="Column14134"/>
    <tableColumn id="14136" xr3:uid="{F5B054AB-790E-460F-BC9D-9ECFBC9E02D0}" name="Column14135"/>
    <tableColumn id="14137" xr3:uid="{86630287-F115-4E6A-BB1B-03556AE10AA9}" name="Column14136"/>
    <tableColumn id="14138" xr3:uid="{AB276A60-AB66-4ED7-B8E2-68063BCC396F}" name="Column14137"/>
    <tableColumn id="14139" xr3:uid="{185DACD4-CDAC-4BC9-A99C-6FA1FF8048A5}" name="Column14138"/>
    <tableColumn id="14140" xr3:uid="{4D9ED24F-FB16-4644-9732-FA042DFBA853}" name="Column14139"/>
    <tableColumn id="14141" xr3:uid="{57FBED5F-9653-4C0F-9D2C-558A5C52D13B}" name="Column14140"/>
    <tableColumn id="14142" xr3:uid="{431F99A7-B20A-4A32-980C-B7B157CB0234}" name="Column14141"/>
    <tableColumn id="14143" xr3:uid="{284CB73F-8CA8-4CD2-B76A-7DF499C8CCD6}" name="Column14142"/>
    <tableColumn id="14144" xr3:uid="{FB4E4DB1-9A33-4299-98D6-6172AE71608A}" name="Column14143"/>
    <tableColumn id="14145" xr3:uid="{B4F506BE-FF5E-4730-8D42-6F85E0D956FF}" name="Column14144"/>
    <tableColumn id="14146" xr3:uid="{35BBFD73-0733-4AF0-A62D-5AF414BDAABD}" name="Column14145"/>
    <tableColumn id="14147" xr3:uid="{7CD69B6E-3780-488A-B559-0DB89759A5E3}" name="Column14146"/>
    <tableColumn id="14148" xr3:uid="{4108D3CB-3D2B-413B-91B8-F5A683C0EB09}" name="Column14147"/>
    <tableColumn id="14149" xr3:uid="{53A689BA-E7A3-40C8-8E60-002B5EA5A5B8}" name="Column14148"/>
    <tableColumn id="14150" xr3:uid="{24B05DF8-1A6D-44B6-BEFE-1E2C8684B750}" name="Column14149"/>
    <tableColumn id="14151" xr3:uid="{A5088992-026F-43F7-9555-7BF101B9469E}" name="Column14150"/>
    <tableColumn id="14152" xr3:uid="{23D1DD57-4001-4E1D-8A07-8F1A489A306E}" name="Column14151"/>
    <tableColumn id="14153" xr3:uid="{5DACBC8D-69BC-4CF4-8F5A-F3B20495B554}" name="Column14152"/>
    <tableColumn id="14154" xr3:uid="{FA10B556-9A68-4455-AF9B-8F471C259324}" name="Column14153"/>
    <tableColumn id="14155" xr3:uid="{F5305D04-8C55-43FA-A5B8-64EE65E34E77}" name="Column14154"/>
    <tableColumn id="14156" xr3:uid="{3C8F3B87-61C0-4E39-99C6-E2B371FC8449}" name="Column14155"/>
    <tableColumn id="14157" xr3:uid="{5DCD354B-3E9A-4AF5-8B62-945556B61F10}" name="Column14156"/>
    <tableColumn id="14158" xr3:uid="{C3BF6FD3-074D-4421-B191-38508A9A9F04}" name="Column14157"/>
    <tableColumn id="14159" xr3:uid="{16D1587D-E136-40C5-8B06-ECA9F1E03EF0}" name="Column14158"/>
    <tableColumn id="14160" xr3:uid="{F895C1AE-225A-4B86-A4D3-AD310E45F57A}" name="Column14159"/>
    <tableColumn id="14161" xr3:uid="{6485F2C5-11E6-4817-90DD-65F089DB0E99}" name="Column14160"/>
    <tableColumn id="14162" xr3:uid="{A8A72897-64F7-476B-A227-93972EA789CE}" name="Column14161"/>
    <tableColumn id="14163" xr3:uid="{F7DAD6F7-813F-442B-B780-8CF4F29408D9}" name="Column14162"/>
    <tableColumn id="14164" xr3:uid="{8EF95142-5B3E-4F2F-91B0-BB5534801F3C}" name="Column14163"/>
    <tableColumn id="14165" xr3:uid="{0C65E4E3-CBA4-4CBA-80E2-275E7746B7B5}" name="Column14164"/>
    <tableColumn id="14166" xr3:uid="{4212CB41-45C8-4C4E-A997-E6D24E1515B1}" name="Column14165"/>
    <tableColumn id="14167" xr3:uid="{C0665F18-DC0B-4CD3-A47F-33973E4A6834}" name="Column14166"/>
    <tableColumn id="14168" xr3:uid="{B020958C-956D-4B69-8701-C51B81A180B7}" name="Column14167"/>
    <tableColumn id="14169" xr3:uid="{97530CB6-F664-4B4C-B025-697EF4E6D171}" name="Column14168"/>
    <tableColumn id="14170" xr3:uid="{44192E0A-2CDD-4036-B0B7-1E195B1BF01A}" name="Column14169"/>
    <tableColumn id="14171" xr3:uid="{B33967B9-5AE9-4D8C-BEDE-8096114956D9}" name="Column14170"/>
    <tableColumn id="14172" xr3:uid="{3B6C20C0-D37F-4E69-9492-786C7F2A80F0}" name="Column14171"/>
    <tableColumn id="14173" xr3:uid="{E6A03307-2705-4C2E-8C6E-C0E60C88D325}" name="Column14172"/>
    <tableColumn id="14174" xr3:uid="{DB8E22D1-2549-4535-B4BB-87F6E23F5E73}" name="Column14173"/>
    <tableColumn id="14175" xr3:uid="{E7059584-D6DE-4D89-AED7-EF8D1CB9833B}" name="Column14174"/>
    <tableColumn id="14176" xr3:uid="{BA2AEA68-8706-40C6-B17A-DED5C35FB356}" name="Column14175"/>
    <tableColumn id="14177" xr3:uid="{40EF32BC-9174-4831-84A5-129E42BC49FC}" name="Column14176"/>
    <tableColumn id="14178" xr3:uid="{8636F704-A48B-482A-BEFC-5A073EB1FA3E}" name="Column14177"/>
    <tableColumn id="14179" xr3:uid="{7706D1F0-3CE2-4D2D-AE3C-45DBB821F062}" name="Column14178"/>
    <tableColumn id="14180" xr3:uid="{5C968A53-502B-4AD9-9B42-8F4A5B6A1834}" name="Column14179"/>
    <tableColumn id="14181" xr3:uid="{5BF039EE-4C76-4A4B-91B6-ADB86D56EECD}" name="Column14180"/>
    <tableColumn id="14182" xr3:uid="{F84794BF-044D-4031-9B5C-95F6808C2DFD}" name="Column14181"/>
    <tableColumn id="14183" xr3:uid="{0E4D0ED3-8007-4A8C-BE7D-BDBB71277DA1}" name="Column14182"/>
    <tableColumn id="14184" xr3:uid="{EF84E03B-01F8-47EE-A4F9-A8B99BEF4139}" name="Column14183"/>
    <tableColumn id="14185" xr3:uid="{0F02FD37-0B2A-4247-9759-F03DFA6FD294}" name="Column14184"/>
    <tableColumn id="14186" xr3:uid="{190B8B13-9AD3-4003-BCA4-B3DDFC92DEAB}" name="Column14185"/>
    <tableColumn id="14187" xr3:uid="{03750300-7333-450A-A714-B21FFF3FEAFE}" name="Column14186"/>
    <tableColumn id="14188" xr3:uid="{CD28EA9A-7419-44ED-A16A-4845CCDDFB84}" name="Column14187"/>
    <tableColumn id="14189" xr3:uid="{D751174E-58B3-486D-A63D-0CD94F9D3ADF}" name="Column14188"/>
    <tableColumn id="14190" xr3:uid="{38FFFFBD-A639-480D-B28E-E8FF900F1C27}" name="Column14189"/>
    <tableColumn id="14191" xr3:uid="{382DBF38-AF41-45C7-B6F0-131EC5B158F2}" name="Column14190"/>
    <tableColumn id="14192" xr3:uid="{FF35672F-ED3C-4576-8A22-C8DEBE183E57}" name="Column14191"/>
    <tableColumn id="14193" xr3:uid="{3F31BA0F-8FDB-46E4-A0D2-4F34F89716E8}" name="Column14192"/>
    <tableColumn id="14194" xr3:uid="{AB4FFDE2-0DEC-4E7C-8C5A-7939137EF20D}" name="Column14193"/>
    <tableColumn id="14195" xr3:uid="{FF8DD0C5-938E-421D-92B6-D0320849BDFE}" name="Column14194"/>
    <tableColumn id="14196" xr3:uid="{C50A3327-615F-4101-9ABA-FFD74D55B8A2}" name="Column14195"/>
    <tableColumn id="14197" xr3:uid="{C224F1DE-2AA6-463A-A7F1-DC11727DA4F3}" name="Column14196"/>
    <tableColumn id="14198" xr3:uid="{B89BAE16-D663-4A63-BB16-A26A7B3A150E}" name="Column14197"/>
    <tableColumn id="14199" xr3:uid="{2252DAF7-7498-4710-B8EB-104665D69A1A}" name="Column14198"/>
    <tableColumn id="14200" xr3:uid="{B448550A-E9C5-4F6D-90A8-E724A412F785}" name="Column14199"/>
    <tableColumn id="14201" xr3:uid="{B4D60EB3-4E3E-451C-AE2C-817A6D2BDF21}" name="Column14200"/>
    <tableColumn id="14202" xr3:uid="{EC146F54-17A1-4874-8DDC-E9CEC700D41B}" name="Column14201"/>
    <tableColumn id="14203" xr3:uid="{01BF3F3B-A40E-4E80-BAB8-B423D3F87306}" name="Column14202"/>
    <tableColumn id="14204" xr3:uid="{8A9FC14B-9539-42B8-8E5B-6A23DD6EA0E1}" name="Column14203"/>
    <tableColumn id="14205" xr3:uid="{05EB5753-12DA-4CB8-B72A-1435975A9025}" name="Column14204"/>
    <tableColumn id="14206" xr3:uid="{66FF09FA-5F4F-44C4-9EDC-855138AA03F2}" name="Column14205"/>
    <tableColumn id="14207" xr3:uid="{9C8B02A7-C7E8-44C9-95C1-603E327CF5ED}" name="Column14206"/>
    <tableColumn id="14208" xr3:uid="{3248828B-57BE-4893-A870-CAE15D5449E6}" name="Column14207"/>
    <tableColumn id="14209" xr3:uid="{5399127A-1AE6-49AB-A22F-DA8AA8863452}" name="Column14208"/>
    <tableColumn id="14210" xr3:uid="{64F46A77-A956-4F1B-962E-F52B295E73B4}" name="Column14209"/>
    <tableColumn id="14211" xr3:uid="{2566B48B-4485-44F0-BCED-DFE82976E836}" name="Column14210"/>
    <tableColumn id="14212" xr3:uid="{A259FDA3-B74C-45B8-A306-95396ED31898}" name="Column14211"/>
    <tableColumn id="14213" xr3:uid="{E406D8CD-0807-434A-BAD6-B0055FD4B0C7}" name="Column14212"/>
    <tableColumn id="14214" xr3:uid="{FDBC0DCB-FEC7-4FCA-B44E-D6534F365A87}" name="Column14213"/>
    <tableColumn id="14215" xr3:uid="{66A34565-241A-4506-82C7-C6CDCF38A189}" name="Column14214"/>
    <tableColumn id="14216" xr3:uid="{F5E2AB32-5ED2-41E6-A69B-22A6B3D17340}" name="Column14215"/>
    <tableColumn id="14217" xr3:uid="{97A56273-6970-455F-A5F8-2A2BD385748F}" name="Column14216"/>
    <tableColumn id="14218" xr3:uid="{34248869-172D-4F94-9EE1-24DEBF88F0B8}" name="Column14217"/>
    <tableColumn id="14219" xr3:uid="{B97B1E4F-0669-43B9-9848-7FAB9042D5FC}" name="Column14218"/>
    <tableColumn id="14220" xr3:uid="{4F7DE9C9-1D11-4699-9BAB-E8817684DC7B}" name="Column14219"/>
    <tableColumn id="14221" xr3:uid="{DF440F2C-8995-4DFE-B1EF-0505F770DF7F}" name="Column14220"/>
    <tableColumn id="14222" xr3:uid="{59DD5573-24E4-4F9D-9FD5-EB9284E45FAA}" name="Column14221"/>
    <tableColumn id="14223" xr3:uid="{2B87CA0D-09CB-45E8-9651-D4E53388B842}" name="Column14222"/>
    <tableColumn id="14224" xr3:uid="{BE46F9DD-CC9C-4846-B51B-0BDE1016FDC7}" name="Column14223"/>
    <tableColumn id="14225" xr3:uid="{F0C226D3-1392-4065-81AE-F818C721E2A0}" name="Column14224"/>
    <tableColumn id="14226" xr3:uid="{7E84A6BA-9B14-4CCE-9FCB-C5F75237CCE1}" name="Column14225"/>
    <tableColumn id="14227" xr3:uid="{ECEA7175-ECB6-47F9-8E92-2E496C549DF4}" name="Column14226"/>
    <tableColumn id="14228" xr3:uid="{4E369737-8744-4A49-9B82-E1762A90DBAB}" name="Column14227"/>
    <tableColumn id="14229" xr3:uid="{BCB2379E-C7FF-4770-86B8-C421E0914756}" name="Column14228"/>
    <tableColumn id="14230" xr3:uid="{69F6D50E-5767-480C-91F4-C7A605AA48BE}" name="Column14229"/>
    <tableColumn id="14231" xr3:uid="{EB3BCD0B-6417-4211-8824-0CFAB6184AB9}" name="Column14230"/>
    <tableColumn id="14232" xr3:uid="{A539017B-672F-490A-AAE1-25E4B8AD63D3}" name="Column14231"/>
    <tableColumn id="14233" xr3:uid="{C6D328FE-B709-4A08-9F5B-E4EAD213F7E5}" name="Column14232"/>
    <tableColumn id="14234" xr3:uid="{47E18EB6-BD16-40D1-A8AB-A5829B2C41DF}" name="Column14233"/>
    <tableColumn id="14235" xr3:uid="{EDC35485-FDE3-4C80-BDF5-781E1E2622CC}" name="Column14234"/>
    <tableColumn id="14236" xr3:uid="{8A070E62-20F5-49D2-AE75-73A0EE81821B}" name="Column14235"/>
    <tableColumn id="14237" xr3:uid="{5E9C89AE-8622-4539-A466-F189BB702F7C}" name="Column14236"/>
    <tableColumn id="14238" xr3:uid="{0D58065E-1E85-484E-BE44-A25F5C058237}" name="Column14237"/>
    <tableColumn id="14239" xr3:uid="{A89C95B6-7252-4CDF-A302-3AD25E450E49}" name="Column14238"/>
    <tableColumn id="14240" xr3:uid="{25E471DF-64FE-46C5-AA3D-379812BF9BC8}" name="Column14239"/>
    <tableColumn id="14241" xr3:uid="{38751E12-C1EC-44C7-A594-54D53C8D5B9B}" name="Column14240"/>
    <tableColumn id="14242" xr3:uid="{33132572-96D6-4A27-93BB-247556D4223A}" name="Column14241"/>
    <tableColumn id="14243" xr3:uid="{A1DAA35F-DE31-464F-A678-75F0B5989DAD}" name="Column14242"/>
    <tableColumn id="14244" xr3:uid="{1173B647-B59F-4A26-9B07-B3D7279E6FBB}" name="Column14243"/>
    <tableColumn id="14245" xr3:uid="{B5B210E4-482F-40DD-A6E4-9183B848F5D5}" name="Column14244"/>
    <tableColumn id="14246" xr3:uid="{C0979F60-1796-4893-80EB-38B6B3913AFE}" name="Column14245"/>
    <tableColumn id="14247" xr3:uid="{456F2498-32C3-470D-82B8-68D27CE01EF3}" name="Column14246"/>
    <tableColumn id="14248" xr3:uid="{1233A91C-FDF1-43B9-9CE6-10CC31B23EAA}" name="Column14247"/>
    <tableColumn id="14249" xr3:uid="{FC1D90D0-BBF0-49AD-BE3C-5008598A792B}" name="Column14248"/>
    <tableColumn id="14250" xr3:uid="{9C591270-BA02-4706-A1C6-B1CFEC4C2015}" name="Column14249"/>
    <tableColumn id="14251" xr3:uid="{4FF89EA0-9780-4F92-BFB3-222294E110A7}" name="Column14250"/>
    <tableColumn id="14252" xr3:uid="{F26C081B-EA15-473E-A954-06F8DE9D2829}" name="Column14251"/>
    <tableColumn id="14253" xr3:uid="{9BF324D3-0A9B-42E8-8D0B-5BA1886BFCA5}" name="Column14252"/>
    <tableColumn id="14254" xr3:uid="{8754DB73-6D8E-4900-AE18-4411A451E373}" name="Column14253"/>
    <tableColumn id="14255" xr3:uid="{E660E146-069D-482C-9A98-157B67EDBD08}" name="Column14254"/>
    <tableColumn id="14256" xr3:uid="{270B9743-3EAD-402F-85D0-99DB08FCDF0B}" name="Column14255"/>
    <tableColumn id="14257" xr3:uid="{70FD6896-C473-45C6-BF65-F9E0BE460852}" name="Column14256"/>
    <tableColumn id="14258" xr3:uid="{A287FE78-E0E2-45DD-A2EC-4F98FAE0908A}" name="Column14257"/>
    <tableColumn id="14259" xr3:uid="{9460292E-3826-431F-B8C2-26C616D3CAC1}" name="Column14258"/>
    <tableColumn id="14260" xr3:uid="{A889C2E6-E0E4-48A2-BA35-C277E8797305}" name="Column14259"/>
    <tableColumn id="14261" xr3:uid="{11ACB661-D594-4CEE-823F-377575A5C986}" name="Column14260"/>
    <tableColumn id="14262" xr3:uid="{88A4990B-CD0B-4D15-9F76-08CFD2760745}" name="Column14261"/>
    <tableColumn id="14263" xr3:uid="{6F2D8A82-99F6-441D-AB67-92109BD67F52}" name="Column14262"/>
    <tableColumn id="14264" xr3:uid="{08C28F27-1846-41F9-9F3B-47C4628AE9A2}" name="Column14263"/>
    <tableColumn id="14265" xr3:uid="{622A1079-27A8-4704-AE09-4FDA8F759512}" name="Column14264"/>
    <tableColumn id="14266" xr3:uid="{77E4C400-B8D3-4F0D-94BF-A30DBFC3AA5E}" name="Column14265"/>
    <tableColumn id="14267" xr3:uid="{53F62209-92E0-4C9B-8A89-4B31E99B67BC}" name="Column14266"/>
    <tableColumn id="14268" xr3:uid="{24BE44FF-C269-44CB-8336-C53BAE9D59FD}" name="Column14267"/>
    <tableColumn id="14269" xr3:uid="{467EA415-AEB6-4F3D-A3C3-118BEDC3533D}" name="Column14268"/>
    <tableColumn id="14270" xr3:uid="{F3F7220E-22B4-442E-9091-D4786DC8BD5B}" name="Column14269"/>
    <tableColumn id="14271" xr3:uid="{58A25261-7B33-40F1-AF32-8AA87791AE19}" name="Column14270"/>
    <tableColumn id="14272" xr3:uid="{C59D5CDE-89BA-416B-B6F1-69F3A1B54082}" name="Column14271"/>
    <tableColumn id="14273" xr3:uid="{29CA5B41-7921-4ADD-A941-64C069333CF7}" name="Column14272"/>
    <tableColumn id="14274" xr3:uid="{6F52BFF3-DF0E-4847-AB5C-14437D9C78DC}" name="Column14273"/>
    <tableColumn id="14275" xr3:uid="{34150BFA-0C9B-45B8-B2F7-D79BFE6D2734}" name="Column14274"/>
    <tableColumn id="14276" xr3:uid="{1E0A5B6E-3172-49BB-BC73-3EA822A6D6AE}" name="Column14275"/>
    <tableColumn id="14277" xr3:uid="{6A6B801F-1D6B-4203-99F8-4ABF4301537B}" name="Column14276"/>
    <tableColumn id="14278" xr3:uid="{6E14D157-AA3E-4707-99A5-C7EAE8A8507A}" name="Column14277"/>
    <tableColumn id="14279" xr3:uid="{5AF65C83-552B-40BD-AC20-28D6CC05F3CD}" name="Column14278"/>
    <tableColumn id="14280" xr3:uid="{200A7633-61B2-4595-8C18-E9C52C15573B}" name="Column14279"/>
    <tableColumn id="14281" xr3:uid="{633CAF3B-9049-491F-8C57-178B56D33C2E}" name="Column14280"/>
    <tableColumn id="14282" xr3:uid="{E41343D3-09A9-4E6A-8C5C-D0B6D721A293}" name="Column14281"/>
    <tableColumn id="14283" xr3:uid="{CEA78AE8-3A7E-4F66-887C-0BE6EB2AF15A}" name="Column14282"/>
    <tableColumn id="14284" xr3:uid="{BF30A7BE-B566-4D26-ABBA-45A31C5A8B9D}" name="Column14283"/>
    <tableColumn id="14285" xr3:uid="{9E9F583C-434E-401B-8852-EA6ED3BDD1DB}" name="Column14284"/>
    <tableColumn id="14286" xr3:uid="{A55BBC1A-93EE-4987-84EB-3A0B2C705F22}" name="Column14285"/>
    <tableColumn id="14287" xr3:uid="{34D721C5-3E33-4B1E-BF3B-DE29F7C1C2D2}" name="Column14286"/>
    <tableColumn id="14288" xr3:uid="{7C90D76F-C356-4D65-A8F1-1A50985A25C4}" name="Column14287"/>
    <tableColumn id="14289" xr3:uid="{9451C2C8-0B36-48E4-8887-65C92DC4F8DD}" name="Column14288"/>
    <tableColumn id="14290" xr3:uid="{F1D022D6-F7EE-4A6C-BC09-BC602116613F}" name="Column14289"/>
    <tableColumn id="14291" xr3:uid="{94199375-3CFF-46A7-9740-B0D71BB67BE0}" name="Column14290"/>
    <tableColumn id="14292" xr3:uid="{63DBD5F9-779E-4445-AE60-0A944B0A6A6F}" name="Column14291"/>
    <tableColumn id="14293" xr3:uid="{CBEEE000-4F61-45B7-8937-2DFA310C80B2}" name="Column14292"/>
    <tableColumn id="14294" xr3:uid="{42A8D742-E7BC-4054-BFED-86B74179417B}" name="Column14293"/>
    <tableColumn id="14295" xr3:uid="{211A96C8-B113-42F6-BF4B-24B1FAA16663}" name="Column14294"/>
    <tableColumn id="14296" xr3:uid="{E504E96B-2EC4-467D-B2C3-111BBBB5F77D}" name="Column14295"/>
    <tableColumn id="14297" xr3:uid="{EA64BF38-6C96-484D-9F61-031C36253BA2}" name="Column14296"/>
    <tableColumn id="14298" xr3:uid="{55A1A50A-ACA2-4C03-B601-AD7E1A0DA183}" name="Column14297"/>
    <tableColumn id="14299" xr3:uid="{89B20D34-5231-4F1F-A430-F85AC591315A}" name="Column14298"/>
    <tableColumn id="14300" xr3:uid="{B5478EB1-07EB-4326-8128-49D4825D0AAE}" name="Column14299"/>
    <tableColumn id="14301" xr3:uid="{3F57D70D-EB4D-4604-95FC-9C6B90E471A8}" name="Column14300"/>
    <tableColumn id="14302" xr3:uid="{DA181186-BCE6-4CCA-97F4-C4F63B771AF1}" name="Column14301"/>
    <tableColumn id="14303" xr3:uid="{AD5D8607-B1ED-42AF-B78E-827E5AF096B5}" name="Column14302"/>
    <tableColumn id="14304" xr3:uid="{FC8FEBAF-79EB-450F-86A2-8CB350170946}" name="Column14303"/>
    <tableColumn id="14305" xr3:uid="{9BDE2649-4F31-4D49-8064-5A0BDCC9A6CD}" name="Column14304"/>
    <tableColumn id="14306" xr3:uid="{C893FE56-57AA-47A1-BCFC-7BCA49C30351}" name="Column14305"/>
    <tableColumn id="14307" xr3:uid="{E5A96CDB-6357-4CFB-AB6B-A16D0AD747DF}" name="Column14306"/>
    <tableColumn id="14308" xr3:uid="{1C8DA5C6-9E49-4705-BD5E-5531938F1085}" name="Column14307"/>
    <tableColumn id="14309" xr3:uid="{423E6CC6-997D-4272-BB63-8E13D3CCA4EE}" name="Column14308"/>
    <tableColumn id="14310" xr3:uid="{9B0317B1-CF1D-4FF8-8A46-75131B0B08B0}" name="Column14309"/>
    <tableColumn id="14311" xr3:uid="{2F40328F-6BBB-4949-9D6B-D7AC0A6F3BE1}" name="Column14310"/>
    <tableColumn id="14312" xr3:uid="{8B5A8BEA-C9B4-4907-B58E-D85AF27FC41A}" name="Column14311"/>
    <tableColumn id="14313" xr3:uid="{963BAD1B-87C2-4BAB-952F-43E2F36318D3}" name="Column14312"/>
    <tableColumn id="14314" xr3:uid="{66401600-3525-423B-B0A1-E939C8BD3A03}" name="Column14313"/>
    <tableColumn id="14315" xr3:uid="{566F23B2-ACAC-4B81-A05F-087ED9099CAD}" name="Column14314"/>
    <tableColumn id="14316" xr3:uid="{6474773C-977A-48A5-868B-A555B93568BA}" name="Column14315"/>
    <tableColumn id="14317" xr3:uid="{5E68DE13-8A53-4F33-ABAA-620F8D21B0F8}" name="Column14316"/>
    <tableColumn id="14318" xr3:uid="{8844F898-A55A-4825-83E1-DAAC818B43DF}" name="Column14317"/>
    <tableColumn id="14319" xr3:uid="{5C86C8B5-9999-4420-878F-B4745CF0D794}" name="Column14318"/>
    <tableColumn id="14320" xr3:uid="{DECA0A96-8A92-4E2C-BAFC-FAF5E6E58909}" name="Column14319"/>
    <tableColumn id="14321" xr3:uid="{B9A74733-93C8-4B0B-861C-EFDD63017AF8}" name="Column14320"/>
    <tableColumn id="14322" xr3:uid="{56E96BE1-A3DF-4435-9DC1-CFFB7DA0C50C}" name="Column14321"/>
    <tableColumn id="14323" xr3:uid="{8AC3AA1E-5F63-447F-A398-79ECD8A535BE}" name="Column14322"/>
    <tableColumn id="14324" xr3:uid="{CD70BDD3-3E30-4067-B2DD-FCA3966B7EAB}" name="Column14323"/>
    <tableColumn id="14325" xr3:uid="{72A23085-5322-4826-A35D-63A77C359433}" name="Column14324"/>
    <tableColumn id="14326" xr3:uid="{DE8F4478-3B9B-433C-A893-9971ED4A75D8}" name="Column14325"/>
    <tableColumn id="14327" xr3:uid="{E2DA51A0-E3E0-4664-AA5C-C3B106FEAFF5}" name="Column14326"/>
    <tableColumn id="14328" xr3:uid="{2453C2E6-6844-4C2C-81B1-719E8447B002}" name="Column14327"/>
    <tableColumn id="14329" xr3:uid="{0E2BA3AC-6FAC-49C2-8262-F889D6FE77E1}" name="Column14328"/>
    <tableColumn id="14330" xr3:uid="{93DB3BEB-BCE9-4843-A57D-CD0A366DB8DD}" name="Column14329"/>
    <tableColumn id="14331" xr3:uid="{F0AA7FF7-2F6B-4AB1-83CF-3F42AEA21260}" name="Column14330"/>
    <tableColumn id="14332" xr3:uid="{059DAE7B-BBDB-43F2-88E0-8573E38A0F3A}" name="Column14331"/>
    <tableColumn id="14333" xr3:uid="{107B668B-66FC-4644-882A-45552EADB5F6}" name="Column14332"/>
    <tableColumn id="14334" xr3:uid="{99AED49E-7FDA-4682-9B51-0519CBAE2C55}" name="Column14333"/>
    <tableColumn id="14335" xr3:uid="{C25B0563-BD3D-45CF-A0D4-922EAED1A371}" name="Column14334"/>
    <tableColumn id="14336" xr3:uid="{D2817230-E97E-4739-863E-EF7294181D56}" name="Column14335"/>
    <tableColumn id="14337" xr3:uid="{6F163924-4EB1-40F2-B116-1514BC9D6258}" name="Column14336"/>
    <tableColumn id="14338" xr3:uid="{E3110F1C-93D2-4C75-9BEE-D8C0DC34B5C7}" name="Column14337"/>
    <tableColumn id="14339" xr3:uid="{46186C3C-9B8D-48E7-A13C-65F81D80D34B}" name="Column14338"/>
    <tableColumn id="14340" xr3:uid="{FB770D36-E2DA-45E7-B1D8-895FF92DBDB8}" name="Column14339"/>
    <tableColumn id="14341" xr3:uid="{3F21EBCC-D155-4D57-AE0B-EC82BB724FE5}" name="Column14340"/>
    <tableColumn id="14342" xr3:uid="{03A785FD-5730-41CE-BC31-066C44488F0F}" name="Column14341"/>
    <tableColumn id="14343" xr3:uid="{F3B8FAA9-BF9E-4C00-823C-3704586BDFE1}" name="Column14342"/>
    <tableColumn id="14344" xr3:uid="{153ABA56-E76E-40B0-A1E0-CEDF6C99BA0D}" name="Column14343"/>
    <tableColumn id="14345" xr3:uid="{FF85081D-A5A2-4E1F-98A7-0A2E9A3FB239}" name="Column14344"/>
    <tableColumn id="14346" xr3:uid="{16529368-815A-451E-A9CC-0C48471D120E}" name="Column14345"/>
    <tableColumn id="14347" xr3:uid="{D7863B73-00A9-4A74-BD3F-178A11376270}" name="Column14346"/>
    <tableColumn id="14348" xr3:uid="{5B05F144-A3F2-4107-A7E5-2099CA027D78}" name="Column14347"/>
    <tableColumn id="14349" xr3:uid="{E74977EE-6C44-41EE-A939-70FCEB9D62AF}" name="Column14348"/>
    <tableColumn id="14350" xr3:uid="{5AEEACD4-21B7-4826-A7A8-62CD314B486C}" name="Column14349"/>
    <tableColumn id="14351" xr3:uid="{994F8D36-7C7A-4456-BC75-D3A556460FD1}" name="Column14350"/>
    <tableColumn id="14352" xr3:uid="{518C1E20-E62B-45C9-87A7-F4A62EF81CD1}" name="Column14351"/>
    <tableColumn id="14353" xr3:uid="{7B155242-5E3A-4031-A67D-74A8DD262824}" name="Column14352"/>
    <tableColumn id="14354" xr3:uid="{3F33BDC1-340E-4CD4-9DA5-F78E1278062E}" name="Column14353"/>
    <tableColumn id="14355" xr3:uid="{AE756BC2-E704-488E-8867-E5E51EBDDF2B}" name="Column14354"/>
    <tableColumn id="14356" xr3:uid="{BA5C4AB7-559C-4514-83B0-7C29BAF086D4}" name="Column14355"/>
    <tableColumn id="14357" xr3:uid="{0AC41E2C-5F8A-4290-BEAD-8AFD33002E8C}" name="Column14356"/>
    <tableColumn id="14358" xr3:uid="{7B9399D5-9D8D-4E1F-9EDF-DEB5B64A933F}" name="Column14357"/>
    <tableColumn id="14359" xr3:uid="{4DA24D45-69ED-47D8-80CC-788FA1FDCD8E}" name="Column14358"/>
    <tableColumn id="14360" xr3:uid="{A2F01C82-B6EF-49B9-BC54-4349E27C27C9}" name="Column14359"/>
    <tableColumn id="14361" xr3:uid="{3C450417-FE81-4B30-BD81-EA17CC577BA7}" name="Column14360"/>
    <tableColumn id="14362" xr3:uid="{34BC23B3-0034-4366-8409-C6002CE820BC}" name="Column14361"/>
    <tableColumn id="14363" xr3:uid="{020C4233-1D7E-4039-8E75-8697A7EDCC76}" name="Column14362"/>
    <tableColumn id="14364" xr3:uid="{83A9E20C-D226-4089-9C3F-9296A9F33325}" name="Column14363"/>
    <tableColumn id="14365" xr3:uid="{A43C2421-96D3-41DC-A841-CD5841E3326D}" name="Column14364"/>
    <tableColumn id="14366" xr3:uid="{03AFE093-846B-42D7-812C-4E210F021CD3}" name="Column14365"/>
    <tableColumn id="14367" xr3:uid="{72561E8F-DF45-4BED-A8BE-0900AB80E447}" name="Column14366"/>
    <tableColumn id="14368" xr3:uid="{B337BEE4-B326-4FFF-BB17-9F330C95B440}" name="Column14367"/>
    <tableColumn id="14369" xr3:uid="{47286A89-A77E-41E2-99C5-15C720BB59E8}" name="Column14368"/>
    <tableColumn id="14370" xr3:uid="{63C4299A-FDFB-4311-9FF3-C078962DB831}" name="Column14369"/>
    <tableColumn id="14371" xr3:uid="{15A8A459-8584-4E27-8482-7A5C5EB7F9FF}" name="Column14370"/>
    <tableColumn id="14372" xr3:uid="{778A235D-7F93-4242-901E-EDFBDC9955BA}" name="Column14371"/>
    <tableColumn id="14373" xr3:uid="{EF7CC059-CD81-420C-BE28-A5B877955A4F}" name="Column14372"/>
    <tableColumn id="14374" xr3:uid="{4B7D0EC9-9D7E-4479-A50F-828F2C5F8C21}" name="Column14373"/>
    <tableColumn id="14375" xr3:uid="{8C956C95-043D-48C6-829F-36DA6DF90672}" name="Column14374"/>
    <tableColumn id="14376" xr3:uid="{392515E3-A830-4804-8B63-7D232097C165}" name="Column14375"/>
    <tableColumn id="14377" xr3:uid="{C901F931-9173-47D6-A499-F96617E6CA69}" name="Column14376"/>
    <tableColumn id="14378" xr3:uid="{151567FF-D3BC-4C4E-B3E0-F8F76DBC55B5}" name="Column14377"/>
    <tableColumn id="14379" xr3:uid="{2DD5D9B5-5C5A-49E1-8B99-E7BD9F77B252}" name="Column14378"/>
    <tableColumn id="14380" xr3:uid="{6D82E94C-2DCC-42D0-97F8-D13C16224D03}" name="Column14379"/>
    <tableColumn id="14381" xr3:uid="{BF258825-6FA7-4ACB-AE7E-B003C6F08F77}" name="Column14380"/>
    <tableColumn id="14382" xr3:uid="{F9A264DF-1BF0-474E-BCCD-33D8E4357B3D}" name="Column14381"/>
    <tableColumn id="14383" xr3:uid="{76FCE14E-48B0-4022-ADC7-7CE57B1F216D}" name="Column14382"/>
    <tableColumn id="14384" xr3:uid="{B5AC73E5-B354-4D73-ACC6-DFFE7550291C}" name="Column14383"/>
    <tableColumn id="14385" xr3:uid="{C631E34F-ABEB-4870-8516-CA69CABB97B4}" name="Column14384"/>
    <tableColumn id="14386" xr3:uid="{8D483670-14B2-4BE8-B164-F53C25DA7BED}" name="Column14385"/>
    <tableColumn id="14387" xr3:uid="{CF13E6AF-3091-44F9-A568-DB55952C2C36}" name="Column14386"/>
    <tableColumn id="14388" xr3:uid="{C71B9D57-53AC-48B3-855A-A2C9D7BD6283}" name="Column14387"/>
    <tableColumn id="14389" xr3:uid="{809F046D-4B60-4476-A0CF-4A653832E590}" name="Column14388"/>
    <tableColumn id="14390" xr3:uid="{F66019A1-2C9D-47E0-8096-89CDBCCB066B}" name="Column14389"/>
    <tableColumn id="14391" xr3:uid="{850F1681-3A80-469D-9FD7-BC07AC345843}" name="Column14390"/>
    <tableColumn id="14392" xr3:uid="{14ED815E-67F0-4E2D-951A-F53B92F45AA3}" name="Column14391"/>
    <tableColumn id="14393" xr3:uid="{9F43B5A3-72A8-420C-A6F6-7ADEE652BADB}" name="Column14392"/>
    <tableColumn id="14394" xr3:uid="{6971A814-85FB-438C-8689-7EE2FCAADBFE}" name="Column14393"/>
    <tableColumn id="14395" xr3:uid="{759A3B9D-043A-4319-B4CA-AFC1EC0DE588}" name="Column14394"/>
    <tableColumn id="14396" xr3:uid="{66ADBEFF-5B0A-4C87-B353-80130F4D8ACA}" name="Column14395"/>
    <tableColumn id="14397" xr3:uid="{2FEE19FB-05D5-48FF-B1B9-503C8434A574}" name="Column14396"/>
    <tableColumn id="14398" xr3:uid="{3521A03C-BBB3-4EBF-9F52-68AFCDC2A3D7}" name="Column14397"/>
    <tableColumn id="14399" xr3:uid="{FCCB57F2-E845-4EF0-A646-F1BE3A0E2D6E}" name="Column14398"/>
    <tableColumn id="14400" xr3:uid="{0E43E8A2-7586-422C-843A-C8037037D438}" name="Column14399"/>
    <tableColumn id="14401" xr3:uid="{C879FBA1-DC1E-4605-B702-C043EF657C95}" name="Column14400"/>
    <tableColumn id="14402" xr3:uid="{C69FE3D8-3BC8-4B68-B28B-959E10D009D0}" name="Column14401"/>
    <tableColumn id="14403" xr3:uid="{A80212CF-5D40-4A6E-B205-E90F63B5541F}" name="Column14402"/>
    <tableColumn id="14404" xr3:uid="{7DE6B2AB-DAC6-4CC5-946F-31906A560E6D}" name="Column14403"/>
    <tableColumn id="14405" xr3:uid="{B85072A8-2116-47E5-9635-F0857B77F35F}" name="Column14404"/>
    <tableColumn id="14406" xr3:uid="{B48CFF47-12C7-4777-BAAA-267B72446123}" name="Column14405"/>
    <tableColumn id="14407" xr3:uid="{BFBBB264-E255-4CB5-9AA1-335EA4A415C9}" name="Column14406"/>
    <tableColumn id="14408" xr3:uid="{B7E8AEDB-C86F-4955-8CE6-763052EA1301}" name="Column14407"/>
    <tableColumn id="14409" xr3:uid="{FFB3E7EB-0BEE-466D-A5C5-ADA4DCC16C04}" name="Column14408"/>
    <tableColumn id="14410" xr3:uid="{02759205-0EE4-4E17-91D0-9E9F5F95A0CB}" name="Column14409"/>
    <tableColumn id="14411" xr3:uid="{8B917607-4B0F-4C82-B7FB-D94D31CCC8FE}" name="Column14410"/>
    <tableColumn id="14412" xr3:uid="{E169B344-ADAF-4F09-A145-258993EA7B38}" name="Column14411"/>
    <tableColumn id="14413" xr3:uid="{B8F72991-B7A7-41E6-8A75-9AC2468D0495}" name="Column14412"/>
    <tableColumn id="14414" xr3:uid="{9D921574-2DFB-4F63-A245-328E0630DFBB}" name="Column14413"/>
    <tableColumn id="14415" xr3:uid="{A2660C33-4386-48D2-815E-173D8B6490CB}" name="Column14414"/>
    <tableColumn id="14416" xr3:uid="{A197DFA8-C1E1-4D97-8951-40474694EFDA}" name="Column14415"/>
    <tableColumn id="14417" xr3:uid="{F3CE9802-145D-4845-ACEA-DF738ED35C82}" name="Column14416"/>
    <tableColumn id="14418" xr3:uid="{9D327E0D-8B9E-4B6B-AC56-1F49F4BE6459}" name="Column14417"/>
    <tableColumn id="14419" xr3:uid="{A51708C7-D733-418A-9F94-3D202BE6CD96}" name="Column14418"/>
    <tableColumn id="14420" xr3:uid="{0DEF436C-166E-406D-AAF4-E98884089AA4}" name="Column14419"/>
    <tableColumn id="14421" xr3:uid="{1C396B0F-0AAF-4927-B541-3FC8A45543D3}" name="Column14420"/>
    <tableColumn id="14422" xr3:uid="{C1F88953-B48C-4F2B-96D6-69BA162B7968}" name="Column14421"/>
    <tableColumn id="14423" xr3:uid="{D57767F0-54B1-457D-A546-36782D5B2F25}" name="Column14422"/>
    <tableColumn id="14424" xr3:uid="{AE99F490-A861-4826-BA06-F962E21C47AF}" name="Column14423"/>
    <tableColumn id="14425" xr3:uid="{048B315D-0EBF-42E4-9389-2D0D73BA70FE}" name="Column14424"/>
    <tableColumn id="14426" xr3:uid="{0634A6B3-C7E7-46F7-8861-CFDB8749E00C}" name="Column14425"/>
    <tableColumn id="14427" xr3:uid="{DD791922-3CEF-4C3B-98AF-C0DA464C3B06}" name="Column14426"/>
    <tableColumn id="14428" xr3:uid="{AAAB4C9A-3520-4EC7-BE41-A703034EA96B}" name="Column14427"/>
    <tableColumn id="14429" xr3:uid="{31DAB675-4B57-4555-BC62-BA51CE510655}" name="Column14428"/>
    <tableColumn id="14430" xr3:uid="{116FB6D1-FF4C-4A15-BDC5-55F47FC9FC9B}" name="Column14429"/>
    <tableColumn id="14431" xr3:uid="{57723CD7-10DE-4302-B7BF-F8A50925F137}" name="Column14430"/>
    <tableColumn id="14432" xr3:uid="{9382F295-2BF2-430E-9BA5-0CA9FE8147A4}" name="Column14431"/>
    <tableColumn id="14433" xr3:uid="{D5566053-B570-4294-BA2E-95D4342790D4}" name="Column14432"/>
    <tableColumn id="14434" xr3:uid="{2A1AA9D1-4E42-4F3E-97DD-2303A0F8A166}" name="Column14433"/>
    <tableColumn id="14435" xr3:uid="{D7E74595-A124-4E95-9DBF-10DBD5D60422}" name="Column14434"/>
    <tableColumn id="14436" xr3:uid="{36366767-B72E-44DC-AA05-F51F5137B2F8}" name="Column14435"/>
    <tableColumn id="14437" xr3:uid="{F2E0100B-D5E2-46CB-9C74-27D32E90BD87}" name="Column14436"/>
    <tableColumn id="14438" xr3:uid="{5537237A-8474-4A28-85EB-FAA25579D16E}" name="Column14437"/>
    <tableColumn id="14439" xr3:uid="{024F90D0-C3CA-4062-B2EA-9041063EB7BA}" name="Column14438"/>
    <tableColumn id="14440" xr3:uid="{269CE406-2C5E-4A95-BD2F-218444EF0000}" name="Column14439"/>
    <tableColumn id="14441" xr3:uid="{D04CFCD0-CB49-4B85-821F-2D8BA7AF4351}" name="Column14440"/>
    <tableColumn id="14442" xr3:uid="{7FF7E8D2-F8AE-4320-9F9A-86A90D12C3DC}" name="Column14441"/>
    <tableColumn id="14443" xr3:uid="{CC8B6C5D-7924-4BF7-916D-C0CF39E8B944}" name="Column14442"/>
    <tableColumn id="14444" xr3:uid="{CAA3E575-E078-443E-A6E2-7941E9A9AC99}" name="Column14443"/>
    <tableColumn id="14445" xr3:uid="{135FD066-A416-4758-AC0E-D21E2C07359D}" name="Column14444"/>
    <tableColumn id="14446" xr3:uid="{26F2B3DE-27DA-4299-926A-9EA420FC50A9}" name="Column14445"/>
    <tableColumn id="14447" xr3:uid="{76D86999-8855-44B6-8E89-59814A824ED8}" name="Column14446"/>
    <tableColumn id="14448" xr3:uid="{D7447115-F7E2-489B-A016-1218E2C537D5}" name="Column14447"/>
    <tableColumn id="14449" xr3:uid="{E217CC13-FC3C-4159-8043-E9A8E6BDE85A}" name="Column14448"/>
    <tableColumn id="14450" xr3:uid="{655DB17F-237D-411A-BEAB-99CE4F2B3D75}" name="Column14449"/>
    <tableColumn id="14451" xr3:uid="{4A10EA21-E9D1-4451-89DD-20DB1D7B65D8}" name="Column14450"/>
    <tableColumn id="14452" xr3:uid="{816A0CA8-B2EC-4EC4-A663-F960BE4F2AEB}" name="Column14451"/>
    <tableColumn id="14453" xr3:uid="{441F2322-1A72-4FFF-8598-5146E22BC657}" name="Column14452"/>
    <tableColumn id="14454" xr3:uid="{85B993C1-B5E6-45A6-BDAF-D8FE16B7340D}" name="Column14453"/>
    <tableColumn id="14455" xr3:uid="{949BFDEF-8AE8-40D6-BA14-B98587B94ABD}" name="Column14454"/>
    <tableColumn id="14456" xr3:uid="{9351EDD2-54A5-4379-93D2-E2D5A906F430}" name="Column14455"/>
    <tableColumn id="14457" xr3:uid="{6057C6AE-CE44-41B3-B94A-C0F49622ECE9}" name="Column14456"/>
    <tableColumn id="14458" xr3:uid="{20FD661B-8DE9-414C-A041-9661DAC0F6C6}" name="Column14457"/>
    <tableColumn id="14459" xr3:uid="{5D70CF44-DBBC-4187-B760-C9C98D49A765}" name="Column14458"/>
    <tableColumn id="14460" xr3:uid="{5ECF96A4-3D72-4B08-9E82-ACDE043ECE10}" name="Column14459"/>
    <tableColumn id="14461" xr3:uid="{332BD062-D7E2-44D9-9F4A-6C12B8938953}" name="Column14460"/>
    <tableColumn id="14462" xr3:uid="{1A187E94-F39B-4725-AC7D-243913CC4B96}" name="Column14461"/>
    <tableColumn id="14463" xr3:uid="{3B212584-98F1-4067-99A6-819A8BB35EE9}" name="Column14462"/>
    <tableColumn id="14464" xr3:uid="{25B0E2B3-DF22-413C-95F1-29823F6BFB82}" name="Column14463"/>
    <tableColumn id="14465" xr3:uid="{58E240F3-9A30-4A0D-9723-9B00CFD48335}" name="Column14464"/>
    <tableColumn id="14466" xr3:uid="{D70935C1-C3AC-4096-9B8C-2A9BBAAB4F00}" name="Column14465"/>
    <tableColumn id="14467" xr3:uid="{12F11756-A883-407B-AB54-E5523609E111}" name="Column14466"/>
    <tableColumn id="14468" xr3:uid="{83F1B379-B89A-4342-B093-59D2173C9240}" name="Column14467"/>
    <tableColumn id="14469" xr3:uid="{D6E190CB-5907-4CD7-AA98-8B93C14A7C24}" name="Column14468"/>
    <tableColumn id="14470" xr3:uid="{FA8E3B55-C84E-4434-B5E8-25E3B07A4A3C}" name="Column14469"/>
    <tableColumn id="14471" xr3:uid="{31CADB33-7E5C-499C-B950-BC849E7DD277}" name="Column14470"/>
    <tableColumn id="14472" xr3:uid="{632EE8CF-2942-49E8-A2AF-809351070288}" name="Column14471"/>
    <tableColumn id="14473" xr3:uid="{BED6FC44-C929-408F-9F7F-2ABC5555CC9F}" name="Column14472"/>
    <tableColumn id="14474" xr3:uid="{72CEA1F4-D8E1-45DF-B053-91FEF634CA6D}" name="Column14473"/>
    <tableColumn id="14475" xr3:uid="{5A618E39-3B4B-41F4-A57A-F1ED6F6AC471}" name="Column14474"/>
    <tableColumn id="14476" xr3:uid="{3C138F7F-C2C8-4D0B-B45C-9426FACFBCE7}" name="Column14475"/>
    <tableColumn id="14477" xr3:uid="{1CCF0A41-6072-4833-8126-8697AE650476}" name="Column14476"/>
    <tableColumn id="14478" xr3:uid="{483282F8-D3D5-4EFF-9850-DBEBDDCAD023}" name="Column14477"/>
    <tableColumn id="14479" xr3:uid="{0F00FA26-8EF1-4D91-AB3E-A6376AEA1A86}" name="Column14478"/>
    <tableColumn id="14480" xr3:uid="{C5473661-9578-41F4-98BF-E2F30B0F1A30}" name="Column14479"/>
    <tableColumn id="14481" xr3:uid="{2CCF1964-952F-45A9-A100-54C217D01C04}" name="Column14480"/>
    <tableColumn id="14482" xr3:uid="{1D057F30-6BDB-4BBA-9AEC-DB68293CEDA6}" name="Column14481"/>
    <tableColumn id="14483" xr3:uid="{25D8AB16-242E-4A93-9101-A646B11AE754}" name="Column14482"/>
    <tableColumn id="14484" xr3:uid="{1C1AF975-7ADA-4157-B164-0DD7D2789459}" name="Column14483"/>
    <tableColumn id="14485" xr3:uid="{ACD1DD53-3469-4327-95C5-C4DBFC219134}" name="Column14484"/>
    <tableColumn id="14486" xr3:uid="{3CAF7641-5385-4BD3-9B15-CEA6DEE86DB8}" name="Column14485"/>
    <tableColumn id="14487" xr3:uid="{2D5A7153-50B8-4464-8E84-7AF2EBA9DA75}" name="Column14486"/>
    <tableColumn id="14488" xr3:uid="{DBC59A1D-77A9-45D4-90AD-D89E3F0E1B00}" name="Column14487"/>
    <tableColumn id="14489" xr3:uid="{E290A9A6-C245-4391-A22D-FDF6990CABE5}" name="Column14488"/>
    <tableColumn id="14490" xr3:uid="{A053AA16-E4C6-4CDC-8CC9-A86349AE85BC}" name="Column14489"/>
    <tableColumn id="14491" xr3:uid="{B74547DD-8BF9-4A13-A637-DFB797BEE16A}" name="Column14490"/>
    <tableColumn id="14492" xr3:uid="{5C136E8E-9D67-4C24-A245-139710C71922}" name="Column14491"/>
    <tableColumn id="14493" xr3:uid="{694AB08B-41F6-475B-8BD7-21A57E5E1D42}" name="Column14492"/>
    <tableColumn id="14494" xr3:uid="{6EB823D5-F08D-4BB4-A0D6-172CB5460EEC}" name="Column14493"/>
    <tableColumn id="14495" xr3:uid="{CD547C44-374E-4565-ACD2-848CFCD54E74}" name="Column14494"/>
    <tableColumn id="14496" xr3:uid="{E1C88E4A-E0A0-41D0-9099-AB6E358B1C44}" name="Column14495"/>
    <tableColumn id="14497" xr3:uid="{EFE7B2F8-95D8-4A87-BA02-D81CDE2AB567}" name="Column14496"/>
    <tableColumn id="14498" xr3:uid="{6C22D821-ECDF-4CC7-A97F-C9695B26C3A6}" name="Column14497"/>
    <tableColumn id="14499" xr3:uid="{A3FD3F0C-CBA9-4C94-B7DE-DB77590DC401}" name="Column14498"/>
    <tableColumn id="14500" xr3:uid="{CAD050E1-4DA5-429A-B978-C426AAF0AFFD}" name="Column14499"/>
    <tableColumn id="14501" xr3:uid="{363FD53F-4BF6-4F50-82F6-20F2F43AA4A7}" name="Column14500"/>
    <tableColumn id="14502" xr3:uid="{A6B5A175-334A-42DF-8F3D-3B50D5C1BED5}" name="Column14501"/>
    <tableColumn id="14503" xr3:uid="{444CA701-E3AF-4A9E-8E14-5F6E861E712A}" name="Column14502"/>
    <tableColumn id="14504" xr3:uid="{B1F912E8-5660-451C-96E0-FE3E440A6CCE}" name="Column14503"/>
    <tableColumn id="14505" xr3:uid="{50532CCD-4A2C-4244-9FEC-A9A2336CAC80}" name="Column14504"/>
    <tableColumn id="14506" xr3:uid="{D574ECBA-1899-4CFD-9874-C8F72973ED36}" name="Column14505"/>
    <tableColumn id="14507" xr3:uid="{8FF78F5C-594C-48AE-9F9A-DC5E2AADC75F}" name="Column14506"/>
    <tableColumn id="14508" xr3:uid="{0A78F2EB-AEAA-45BE-8BF8-0B9B724F69BC}" name="Column14507"/>
    <tableColumn id="14509" xr3:uid="{3E785E4F-2A86-464D-9E5B-2D4B900EC0EE}" name="Column14508"/>
    <tableColumn id="14510" xr3:uid="{1935A764-7545-4175-A99C-47A4B6FA0A43}" name="Column14509"/>
    <tableColumn id="14511" xr3:uid="{8DB7E52D-A3C8-4462-A10A-6382D07EB5A9}" name="Column14510"/>
    <tableColumn id="14512" xr3:uid="{A3103567-9767-40AE-9C5F-CE1AA9DE8A00}" name="Column14511"/>
    <tableColumn id="14513" xr3:uid="{C94049D5-2489-4B9D-A41F-25A772F3CF1B}" name="Column14512"/>
    <tableColumn id="14514" xr3:uid="{1EBD8A83-4AB9-412E-8ED5-772068A76662}" name="Column14513"/>
    <tableColumn id="14515" xr3:uid="{FD6682B3-6455-4CCF-81BD-B4DB6669CB7D}" name="Column14514"/>
    <tableColumn id="14516" xr3:uid="{6E763BA6-E1D8-4FE8-B90F-F75736D96848}" name="Column14515"/>
    <tableColumn id="14517" xr3:uid="{EE64A02B-BC87-4CC5-B380-73321958894E}" name="Column14516"/>
    <tableColumn id="14518" xr3:uid="{CE4AF75E-02B1-428E-8AFB-3CBA3826F3D1}" name="Column14517"/>
    <tableColumn id="14519" xr3:uid="{BDCFDCFF-111D-429C-B820-98E86A5192BA}" name="Column14518"/>
    <tableColumn id="14520" xr3:uid="{A2DB93AB-E7E8-454B-A926-1CA61BA08746}" name="Column14519"/>
    <tableColumn id="14521" xr3:uid="{131B15E8-06F1-483C-B166-06B61279EA90}" name="Column14520"/>
    <tableColumn id="14522" xr3:uid="{A7E480AB-D880-46A7-B23F-824E21601B58}" name="Column14521"/>
    <tableColumn id="14523" xr3:uid="{49017248-02F4-4FE4-9EEB-DCBED469865B}" name="Column14522"/>
    <tableColumn id="14524" xr3:uid="{122235A0-D7C3-422A-88D2-9E794138385C}" name="Column14523"/>
    <tableColumn id="14525" xr3:uid="{0C8649CE-F08F-4EDF-88A4-2114C97E28A2}" name="Column14524"/>
    <tableColumn id="14526" xr3:uid="{0B601623-E947-4497-840D-081430E0BB12}" name="Column14525"/>
    <tableColumn id="14527" xr3:uid="{77A346EB-63CF-4822-8829-4EE2A3F00A55}" name="Column14526"/>
    <tableColumn id="14528" xr3:uid="{A11CE03E-FD6A-4B37-86E7-7D5CEFE19208}" name="Column14527"/>
    <tableColumn id="14529" xr3:uid="{873E0EDB-16E3-419F-98EA-F0269F40590F}" name="Column14528"/>
    <tableColumn id="14530" xr3:uid="{6A9B94AC-6AB9-4152-A076-419FE73BD86E}" name="Column14529"/>
    <tableColumn id="14531" xr3:uid="{99014CF4-7457-4250-AF91-C84E3DE8C207}" name="Column14530"/>
    <tableColumn id="14532" xr3:uid="{4079A149-9244-4CCD-9A07-6B003762C798}" name="Column14531"/>
    <tableColumn id="14533" xr3:uid="{72970C9C-228F-4BF3-9BD8-780733E863C4}" name="Column14532"/>
    <tableColumn id="14534" xr3:uid="{C823FFB3-3105-4E5D-8A61-2D151931BE9B}" name="Column14533"/>
    <tableColumn id="14535" xr3:uid="{2A249BF6-DAA4-4D95-A9FD-A5572DE735A9}" name="Column14534"/>
    <tableColumn id="14536" xr3:uid="{8C428FBF-38C5-44E0-AEFE-3F6145BDAC72}" name="Column14535"/>
    <tableColumn id="14537" xr3:uid="{36A61CFA-5A51-4AF6-9B75-92476858C70D}" name="Column14536"/>
    <tableColumn id="14538" xr3:uid="{34124A50-D965-4533-93F1-C480AC605833}" name="Column14537"/>
    <tableColumn id="14539" xr3:uid="{64C5C85D-1EB1-4760-9CC1-F16803B12CD0}" name="Column14538"/>
    <tableColumn id="14540" xr3:uid="{727F958D-F504-4A83-BF08-03FFC7EBC48D}" name="Column14539"/>
    <tableColumn id="14541" xr3:uid="{35E1E980-9838-44D8-873A-D4F3243CD53A}" name="Column14540"/>
    <tableColumn id="14542" xr3:uid="{4064A760-7744-4D7F-908A-218ED1E4DA5A}" name="Column14541"/>
    <tableColumn id="14543" xr3:uid="{05123B30-D8E7-46EB-9BC4-944A14EAD796}" name="Column14542"/>
    <tableColumn id="14544" xr3:uid="{3029F426-52E5-4095-9923-CE46E587986C}" name="Column14543"/>
    <tableColumn id="14545" xr3:uid="{8C00F0D5-F180-4C1D-8AF6-CF7C8B400EEF}" name="Column14544"/>
    <tableColumn id="14546" xr3:uid="{716ECA55-985F-4BE1-8B9E-8B6F8E24A180}" name="Column14545"/>
    <tableColumn id="14547" xr3:uid="{D8B7E112-1159-42FC-879E-F7727EA19BD0}" name="Column14546"/>
    <tableColumn id="14548" xr3:uid="{59996D8B-600C-4254-AEA0-99479687892F}" name="Column14547"/>
    <tableColumn id="14549" xr3:uid="{8054852D-9CED-4935-BD29-909DCA2FC374}" name="Column14548"/>
    <tableColumn id="14550" xr3:uid="{1507EF2F-5DDD-495A-8FCC-74E17E6D62DB}" name="Column14549"/>
    <tableColumn id="14551" xr3:uid="{F250EE08-9387-4A17-8F77-D2B7958F46DB}" name="Column14550"/>
    <tableColumn id="14552" xr3:uid="{44A7FEB5-0B1B-436A-AB94-2DF32058CE1A}" name="Column14551"/>
    <tableColumn id="14553" xr3:uid="{64E2BDB8-7324-466D-B801-2C317B8688AC}" name="Column14552"/>
    <tableColumn id="14554" xr3:uid="{D54447B9-62D1-492C-97DF-8342096FAE95}" name="Column14553"/>
    <tableColumn id="14555" xr3:uid="{E26851A0-04CD-4442-BA27-3C397ACBBD10}" name="Column14554"/>
    <tableColumn id="14556" xr3:uid="{474BA753-ACEF-4154-84D9-432378B78F1A}" name="Column14555"/>
    <tableColumn id="14557" xr3:uid="{2EFFA53D-E451-42F3-9C86-E9B808062A8D}" name="Column14556"/>
    <tableColumn id="14558" xr3:uid="{BB1FB981-98B8-4F03-820E-C7D720B524B1}" name="Column14557"/>
    <tableColumn id="14559" xr3:uid="{6584CD4F-B9F2-4431-B299-06EEA32A765B}" name="Column14558"/>
    <tableColumn id="14560" xr3:uid="{B7AA6B66-BC39-4ADF-8DA6-76FCE4A73E0B}" name="Column14559"/>
    <tableColumn id="14561" xr3:uid="{EDDBCDFB-A098-42C9-AA6F-19B90F93E09F}" name="Column14560"/>
    <tableColumn id="14562" xr3:uid="{8069C80D-0AD1-445A-A50D-6E7F7D89C087}" name="Column14561"/>
    <tableColumn id="14563" xr3:uid="{2D151BCD-0255-4ECA-8BB6-1FCDC22FB34A}" name="Column14562"/>
    <tableColumn id="14564" xr3:uid="{BCB69913-EE42-4FCF-9EEA-C21159328937}" name="Column14563"/>
    <tableColumn id="14565" xr3:uid="{1B429B20-513F-4736-89DA-58BB3752387D}" name="Column14564"/>
    <tableColumn id="14566" xr3:uid="{0DD2282B-F230-4710-83AF-0CACD4AB92DF}" name="Column14565"/>
    <tableColumn id="14567" xr3:uid="{5A31664A-9DBD-40F4-93E1-0D788C870C5B}" name="Column14566"/>
    <tableColumn id="14568" xr3:uid="{5B13F2E7-4E37-41DF-BA93-75E9771F06ED}" name="Column14567"/>
    <tableColumn id="14569" xr3:uid="{3E924F53-E4B3-4469-B2B3-5E48E31F6D79}" name="Column14568"/>
    <tableColumn id="14570" xr3:uid="{CE94CBF8-899F-4A16-A2A9-1998D261C046}" name="Column14569"/>
    <tableColumn id="14571" xr3:uid="{B9735D2E-18C0-4FE1-90E4-78A18F2CE629}" name="Column14570"/>
    <tableColumn id="14572" xr3:uid="{629B23EB-8935-4134-8D4D-5FAE33D2FC43}" name="Column14571"/>
    <tableColumn id="14573" xr3:uid="{CE3B1854-73A5-4FA6-8A13-C487DD957255}" name="Column14572"/>
    <tableColumn id="14574" xr3:uid="{19F96979-F159-4B44-9AA7-FB57B24C593F}" name="Column14573"/>
    <tableColumn id="14575" xr3:uid="{834F550F-A7DF-4DBA-B697-71FAB5EBE53E}" name="Column14574"/>
    <tableColumn id="14576" xr3:uid="{BDE7C054-B4B5-48B3-BF6F-3EE384F7DFF4}" name="Column14575"/>
    <tableColumn id="14577" xr3:uid="{25668553-533C-45A7-8247-C0E21B7CEAE4}" name="Column14576"/>
    <tableColumn id="14578" xr3:uid="{ABF67F80-777D-4B64-84B6-69495AF2A298}" name="Column14577"/>
    <tableColumn id="14579" xr3:uid="{CCAFF020-EB92-47BB-B193-A6043232E3A9}" name="Column14578"/>
    <tableColumn id="14580" xr3:uid="{CE3508BD-2D12-40BD-A45C-C479E071BF92}" name="Column14579"/>
    <tableColumn id="14581" xr3:uid="{A2A4A9C0-2E12-4A32-81B5-CA54EE61A37F}" name="Column14580"/>
    <tableColumn id="14582" xr3:uid="{04A22779-9BBA-4DB5-A107-FA60A313B37D}" name="Column14581"/>
    <tableColumn id="14583" xr3:uid="{178F2C18-4049-4ECA-9EC5-093DC92EE67D}" name="Column14582"/>
    <tableColumn id="14584" xr3:uid="{546DAA42-66A6-45DC-92FF-E5334840D461}" name="Column14583"/>
    <tableColumn id="14585" xr3:uid="{BA96AF81-371E-493E-BE94-B50E74A3ECC3}" name="Column14584"/>
    <tableColumn id="14586" xr3:uid="{A3EFB9C6-B435-4777-9A66-697E76662C32}" name="Column14585"/>
    <tableColumn id="14587" xr3:uid="{176DDA6A-7DC3-4152-B297-FFE57BCACDCB}" name="Column14586"/>
    <tableColumn id="14588" xr3:uid="{CD0E962C-3407-49AC-AC0A-A3291B112A66}" name="Column14587"/>
    <tableColumn id="14589" xr3:uid="{8502850D-E53A-4980-B3AB-CDBE9C4BB111}" name="Column14588"/>
    <tableColumn id="14590" xr3:uid="{CC11A692-86A6-4631-9C29-6E10A4BD5A2B}" name="Column14589"/>
    <tableColumn id="14591" xr3:uid="{543BC55C-4C4D-4321-9367-29979E0296ED}" name="Column14590"/>
    <tableColumn id="14592" xr3:uid="{64A61498-8409-4481-811A-2474F49CB702}" name="Column14591"/>
    <tableColumn id="14593" xr3:uid="{BD1BA8A9-030E-4FFD-A987-B8A329084AAE}" name="Column14592"/>
    <tableColumn id="14594" xr3:uid="{8BFE29C3-3EBC-4BDA-A00F-7AA54A1A7770}" name="Column14593"/>
    <tableColumn id="14595" xr3:uid="{C81506A0-4A33-453F-B963-410562EEB846}" name="Column14594"/>
    <tableColumn id="14596" xr3:uid="{B7354446-A23D-4397-9535-E827AF3D11F2}" name="Column14595"/>
    <tableColumn id="14597" xr3:uid="{DBBF1CD1-557A-42AB-BD4C-EB699EA99477}" name="Column14596"/>
    <tableColumn id="14598" xr3:uid="{CA028D27-9F14-413D-92BF-1B41D889EE04}" name="Column14597"/>
    <tableColumn id="14599" xr3:uid="{772771FB-8717-474E-8367-4CBD7FE8C4E7}" name="Column14598"/>
    <tableColumn id="14600" xr3:uid="{5CFA16F2-4FC8-4395-8E9D-954010F3B42B}" name="Column14599"/>
    <tableColumn id="14601" xr3:uid="{04D2D096-2245-449C-A6A7-7629342E2994}" name="Column14600"/>
    <tableColumn id="14602" xr3:uid="{4099AC28-8643-452C-AE37-74F18647C113}" name="Column14601"/>
    <tableColumn id="14603" xr3:uid="{4A903E0F-2BCB-44F9-834E-57E244CBDC03}" name="Column14602"/>
    <tableColumn id="14604" xr3:uid="{42C9E364-5848-4C94-81C9-882FC76B9E2F}" name="Column14603"/>
    <tableColumn id="14605" xr3:uid="{61B32B71-C77D-4356-89A0-4711B309931B}" name="Column14604"/>
    <tableColumn id="14606" xr3:uid="{D91CEB19-3B5B-4DFA-8560-23F7392B28A1}" name="Column14605"/>
    <tableColumn id="14607" xr3:uid="{6228482B-60B1-48E9-B0F9-F65D1A55EB4C}" name="Column14606"/>
    <tableColumn id="14608" xr3:uid="{C9EBF42C-7EFB-45BD-B3FE-78CD946E47B7}" name="Column14607"/>
    <tableColumn id="14609" xr3:uid="{11CDE33F-DA33-404F-8BF8-DE732CF22B12}" name="Column14608"/>
    <tableColumn id="14610" xr3:uid="{2F6E408B-2A42-4676-972C-B24105B37B46}" name="Column14609"/>
    <tableColumn id="14611" xr3:uid="{B984FF56-CBD0-45FB-B776-77C9FC4A4872}" name="Column14610"/>
    <tableColumn id="14612" xr3:uid="{330BB20A-5FF7-4F4D-AD6E-F23312A27E9C}" name="Column14611"/>
    <tableColumn id="14613" xr3:uid="{61243B73-6BD5-4C3C-A782-A9DCCF85413B}" name="Column14612"/>
    <tableColumn id="14614" xr3:uid="{AC5D6D38-1018-4765-9B82-36997303E8A6}" name="Column14613"/>
    <tableColumn id="14615" xr3:uid="{2EE39D72-9A38-4841-A96B-FF99425BB273}" name="Column14614"/>
    <tableColumn id="14616" xr3:uid="{FA8C5151-E69C-42AE-A7EC-E03B63BC6787}" name="Column14615"/>
    <tableColumn id="14617" xr3:uid="{6A36055D-4085-43E6-8F56-CAB5E47623C7}" name="Column14616"/>
    <tableColumn id="14618" xr3:uid="{2CB8257B-3B73-4F99-A0A6-2B8EB6F013AB}" name="Column14617"/>
    <tableColumn id="14619" xr3:uid="{D3E74B78-EFAE-4A9E-ADFB-0F82EAAE940F}" name="Column14618"/>
    <tableColumn id="14620" xr3:uid="{A8046112-F478-436C-A26D-B4CE9A9619E9}" name="Column14619"/>
    <tableColumn id="14621" xr3:uid="{67D9BDAF-2664-41F5-8807-47A486672D25}" name="Column14620"/>
    <tableColumn id="14622" xr3:uid="{48D87DAE-553A-4578-A3C1-C889AC2F85FE}" name="Column14621"/>
    <tableColumn id="14623" xr3:uid="{4023AE7C-2589-4504-9E4D-F17233A67946}" name="Column14622"/>
    <tableColumn id="14624" xr3:uid="{14D1E500-EF91-43D0-83C1-72CD0DE934DF}" name="Column14623"/>
    <tableColumn id="14625" xr3:uid="{036080C5-DD8F-484C-9853-B7550AA76E0B}" name="Column14624"/>
    <tableColumn id="14626" xr3:uid="{373083DD-C7D9-45E6-937D-63BE5F3A5A84}" name="Column14625"/>
    <tableColumn id="14627" xr3:uid="{919B7DC0-1E93-4168-9356-A1075B0CAE4B}" name="Column14626"/>
    <tableColumn id="14628" xr3:uid="{11761D90-8328-46A0-A840-215BDA5CEE5B}" name="Column14627"/>
    <tableColumn id="14629" xr3:uid="{DDBA72EC-CE35-497D-A4B1-3EE0764BDD5D}" name="Column14628"/>
    <tableColumn id="14630" xr3:uid="{A6A826CC-62D4-400C-BA55-EB6151EF53D1}" name="Column14629"/>
    <tableColumn id="14631" xr3:uid="{84D9EC3C-3115-4CE6-84AB-30C8DD460DA9}" name="Column14630"/>
    <tableColumn id="14632" xr3:uid="{0F784362-D605-4383-A2B8-2271161D6632}" name="Column14631"/>
    <tableColumn id="14633" xr3:uid="{3230A83A-50A2-4172-853D-59E9991E7331}" name="Column14632"/>
    <tableColumn id="14634" xr3:uid="{403502B2-611C-4129-A7C1-A6771E85ECCD}" name="Column14633"/>
    <tableColumn id="14635" xr3:uid="{33B9A3CA-3C0F-489D-9D19-C24299725761}" name="Column14634"/>
    <tableColumn id="14636" xr3:uid="{976DC247-2053-4759-81E2-C2AAFF354915}" name="Column14635"/>
    <tableColumn id="14637" xr3:uid="{C33CCC7C-D355-4D71-9CF3-5CA341FBFDE9}" name="Column14636"/>
    <tableColumn id="14638" xr3:uid="{AC4D11F8-7BCD-486C-96C9-4DF5E80DB8AC}" name="Column14637"/>
    <tableColumn id="14639" xr3:uid="{AEF86994-EAEE-429D-B0E3-8E4D7901E39C}" name="Column14638"/>
    <tableColumn id="14640" xr3:uid="{D38C2514-7B9C-4B1E-9561-0DDD3005F976}" name="Column14639"/>
    <tableColumn id="14641" xr3:uid="{A63A56F4-AC1A-47D5-801D-5E0750B6E2E6}" name="Column14640"/>
    <tableColumn id="14642" xr3:uid="{FB99E226-D005-442D-BD13-C2170EBCE00B}" name="Column14641"/>
    <tableColumn id="14643" xr3:uid="{3A875CBE-A498-45E0-B9C6-E6497196A11C}" name="Column14642"/>
    <tableColumn id="14644" xr3:uid="{CF80286A-8505-4FA8-BAEA-61F6164711A7}" name="Column14643"/>
    <tableColumn id="14645" xr3:uid="{57B6EA33-5094-4135-81B3-0DEEA991F71B}" name="Column14644"/>
    <tableColumn id="14646" xr3:uid="{FE8B3A8E-010F-470E-AE30-EE02581C54B8}" name="Column14645"/>
    <tableColumn id="14647" xr3:uid="{EEB3C2BE-94EF-4582-B90A-FFF98A58A987}" name="Column14646"/>
    <tableColumn id="14648" xr3:uid="{7E51C653-DB10-445B-9E1E-D59838B52742}" name="Column14647"/>
    <tableColumn id="14649" xr3:uid="{F7BDE43F-1AF0-4067-B2D1-0887DF77EB4B}" name="Column14648"/>
    <tableColumn id="14650" xr3:uid="{7BDC1DDD-6285-4D21-A43D-E703A096B36D}" name="Column14649"/>
    <tableColumn id="14651" xr3:uid="{9C074DEC-FFD5-48DC-9334-3A5A30935A68}" name="Column14650"/>
    <tableColumn id="14652" xr3:uid="{08206EE8-A982-4CB2-840A-D0EC0075A688}" name="Column14651"/>
    <tableColumn id="14653" xr3:uid="{DBEE914A-14E5-43D7-93F0-70002278616E}" name="Column14652"/>
    <tableColumn id="14654" xr3:uid="{3F533EB8-EF3A-4E88-BFFE-06625C4D3C28}" name="Column14653"/>
    <tableColumn id="14655" xr3:uid="{A446E133-6726-41C9-91B6-379F9C0B1B79}" name="Column14654"/>
    <tableColumn id="14656" xr3:uid="{DBD3C17D-8F33-45F2-B66F-1AF4A1221A6C}" name="Column14655"/>
    <tableColumn id="14657" xr3:uid="{C913C38E-B2DA-4E2F-B3AB-0B767E21D679}" name="Column14656"/>
    <tableColumn id="14658" xr3:uid="{184A0230-E835-4305-B4B6-7A70DBA207AC}" name="Column14657"/>
    <tableColumn id="14659" xr3:uid="{5148D4A3-F646-4072-8001-18C8579BEC15}" name="Column14658"/>
    <tableColumn id="14660" xr3:uid="{79E01E5A-40B1-4516-9A85-8C9D79CA04CD}" name="Column14659"/>
    <tableColumn id="14661" xr3:uid="{14CC7891-1956-478C-BC7D-911F688713BF}" name="Column14660"/>
    <tableColumn id="14662" xr3:uid="{A1F7B1F1-7EE4-4328-B30D-2C219E7312F0}" name="Column14661"/>
    <tableColumn id="14663" xr3:uid="{992625F0-594A-4A6F-AF1D-01B815B093E9}" name="Column14662"/>
    <tableColumn id="14664" xr3:uid="{2CF6FD92-B929-4530-92FF-498CE646C17D}" name="Column14663"/>
    <tableColumn id="14665" xr3:uid="{148E23E0-A630-417F-9ECD-2A1026716F25}" name="Column14664"/>
    <tableColumn id="14666" xr3:uid="{EA519537-2C9F-40B0-BE03-50F399D99996}" name="Column14665"/>
    <tableColumn id="14667" xr3:uid="{42F22892-B4EA-4182-9AF7-2617074E4597}" name="Column14666"/>
    <tableColumn id="14668" xr3:uid="{67F629DA-46A7-43E5-B422-573024092C79}" name="Column14667"/>
    <tableColumn id="14669" xr3:uid="{44555006-2E77-4D6F-9902-189536ADE14C}" name="Column14668"/>
    <tableColumn id="14670" xr3:uid="{58C4232E-365D-41F8-A2CF-E05188B73A7A}" name="Column14669"/>
    <tableColumn id="14671" xr3:uid="{AC18702D-6EC8-46A6-85AB-C81C7A10906D}" name="Column14670"/>
    <tableColumn id="14672" xr3:uid="{75A37855-2C63-4FD5-B48E-C0EAFA33AF24}" name="Column14671"/>
    <tableColumn id="14673" xr3:uid="{DAA5A6D2-1F06-4BBB-9528-CC72C5F85991}" name="Column14672"/>
    <tableColumn id="14674" xr3:uid="{FBC7D62D-CC5C-478F-B639-2CA240794528}" name="Column14673"/>
    <tableColumn id="14675" xr3:uid="{8FAF6D5B-5B06-4E21-927D-337779815DCC}" name="Column14674"/>
    <tableColumn id="14676" xr3:uid="{CBE88C62-E685-4B2B-9920-7192FD574334}" name="Column14675"/>
    <tableColumn id="14677" xr3:uid="{CB18BC89-9422-4266-B2C8-BA0AC280BDBB}" name="Column14676"/>
    <tableColumn id="14678" xr3:uid="{1A168825-2600-4B95-A6C8-3BEF142B8FE3}" name="Column14677"/>
    <tableColumn id="14679" xr3:uid="{4F7F6A3B-D53A-4151-BA01-BF846C80F68A}" name="Column14678"/>
    <tableColumn id="14680" xr3:uid="{29FB6D68-7DFD-4EE7-9586-604051AE94C9}" name="Column14679"/>
    <tableColumn id="14681" xr3:uid="{26D23B34-DBD4-4528-AA63-20E566708528}" name="Column14680"/>
    <tableColumn id="14682" xr3:uid="{5829B8BD-7DF0-4886-B22D-2C2B77B6E977}" name="Column14681"/>
    <tableColumn id="14683" xr3:uid="{F6243C5E-6881-411F-A655-ADC45EDC28D2}" name="Column14682"/>
    <tableColumn id="14684" xr3:uid="{B64C953E-58D1-4603-B4B9-8C48B9CA2AE6}" name="Column14683"/>
    <tableColumn id="14685" xr3:uid="{041759C0-7393-4278-84A6-AC1C45755E93}" name="Column14684"/>
    <tableColumn id="14686" xr3:uid="{B3F93540-1EB1-4379-96C5-FE700D397E94}" name="Column14685"/>
    <tableColumn id="14687" xr3:uid="{297918AC-ACDB-424A-BD8F-C50EAC279793}" name="Column14686"/>
    <tableColumn id="14688" xr3:uid="{EA9E233B-0974-4F2C-91D7-9E3339C162E5}" name="Column14687"/>
    <tableColumn id="14689" xr3:uid="{D478CC2A-A07C-4E3D-919C-E448FB3B5FA5}" name="Column14688"/>
    <tableColumn id="14690" xr3:uid="{2D494685-35A0-4FFE-B04D-FFD48385814B}" name="Column14689"/>
    <tableColumn id="14691" xr3:uid="{E504BFCE-D6A9-41FB-AF0E-8D322A03079C}" name="Column14690"/>
    <tableColumn id="14692" xr3:uid="{F59B76B3-DA9E-479A-84E0-502567B47DF5}" name="Column14691"/>
    <tableColumn id="14693" xr3:uid="{52C84D4C-21C1-41E8-8DBF-8EB8CFDEA95B}" name="Column14692"/>
    <tableColumn id="14694" xr3:uid="{DB709F7D-90E9-4620-AF62-F6868CE32718}" name="Column14693"/>
    <tableColumn id="14695" xr3:uid="{057495C9-93ED-442E-A36C-73193FD1F0C4}" name="Column14694"/>
    <tableColumn id="14696" xr3:uid="{FA5AE459-4589-497A-A952-FD2072580ACD}" name="Column14695"/>
    <tableColumn id="14697" xr3:uid="{3DFDCC29-BDF5-423A-B99D-FFBC97D3F34E}" name="Column14696"/>
    <tableColumn id="14698" xr3:uid="{FCD05BF8-02D0-4661-A1F3-1B004C11B288}" name="Column14697"/>
    <tableColumn id="14699" xr3:uid="{244DEF88-E202-4B7A-8F7C-C1A1C809EEC1}" name="Column14698"/>
    <tableColumn id="14700" xr3:uid="{A07FB41D-8379-4036-8E56-5C005AE667BD}" name="Column14699"/>
    <tableColumn id="14701" xr3:uid="{3B5A91A6-B8C0-4F44-932C-0EBD466DD452}" name="Column14700"/>
    <tableColumn id="14702" xr3:uid="{C177852A-C705-41B7-B67F-0A8A4672DDFE}" name="Column14701"/>
    <tableColumn id="14703" xr3:uid="{BCA90047-72ED-47FB-B69B-A367B2473F07}" name="Column14702"/>
    <tableColumn id="14704" xr3:uid="{3692C708-499F-4C5F-AEB6-5D36FBCF90B5}" name="Column14703"/>
    <tableColumn id="14705" xr3:uid="{553B0AF7-591E-43FB-A4CD-6DA1B32F8DAD}" name="Column14704"/>
    <tableColumn id="14706" xr3:uid="{A8069A8B-D21F-4807-BDDC-3084EA27D13F}" name="Column14705"/>
    <tableColumn id="14707" xr3:uid="{406F0C2E-C2F3-4B39-AA9E-A3AF77B85D11}" name="Column14706"/>
    <tableColumn id="14708" xr3:uid="{F352B8BF-5589-4677-A165-A99C0A2DB8FA}" name="Column14707"/>
    <tableColumn id="14709" xr3:uid="{F72F0986-1CC1-4C41-9AD2-50F2095C91E9}" name="Column14708"/>
    <tableColumn id="14710" xr3:uid="{55564D2F-8C70-4AD0-AB1B-BEAA71DA0426}" name="Column14709"/>
    <tableColumn id="14711" xr3:uid="{574D2351-50F8-4C74-8C7F-64AEEFAEBC11}" name="Column14710"/>
    <tableColumn id="14712" xr3:uid="{67284DEE-07F2-4DDF-BFFA-AD03C33FEBC5}" name="Column14711"/>
    <tableColumn id="14713" xr3:uid="{F7B98C6F-F3C6-429C-A2A4-A773C2AB00BE}" name="Column14712"/>
    <tableColumn id="14714" xr3:uid="{F70218EF-9A67-4A60-9B55-6AA972A5823A}" name="Column14713"/>
    <tableColumn id="14715" xr3:uid="{3E02BEB7-C692-4F4E-B266-96C83630B37E}" name="Column14714"/>
    <tableColumn id="14716" xr3:uid="{3D374012-DBAC-4608-84DB-8004337DDD24}" name="Column14715"/>
    <tableColumn id="14717" xr3:uid="{AA0EA2FD-08E0-4EDD-A7C5-9CBCC2184265}" name="Column14716"/>
    <tableColumn id="14718" xr3:uid="{88C13FCE-FDD2-46E9-B29F-EDA6AFFC72DB}" name="Column14717"/>
    <tableColumn id="14719" xr3:uid="{B759F364-790A-4F83-9EA9-216F1D741011}" name="Column14718"/>
    <tableColumn id="14720" xr3:uid="{2E108B1B-BA01-4514-AE8B-1E8C34E53E76}" name="Column14719"/>
    <tableColumn id="14721" xr3:uid="{90A681C6-6CEC-4E7D-A3F5-39991A150ACB}" name="Column14720"/>
    <tableColumn id="14722" xr3:uid="{930E787F-238C-41B4-8038-883C39F75BAB}" name="Column14721"/>
    <tableColumn id="14723" xr3:uid="{80C7CBB4-BC55-4F74-9299-390A08EBE24F}" name="Column14722"/>
    <tableColumn id="14724" xr3:uid="{7C2268CD-B7B6-476E-A954-1F839D5DB668}" name="Column14723"/>
    <tableColumn id="14725" xr3:uid="{8FFBF698-E3B5-41CC-9D51-AF962B4A14E3}" name="Column14724"/>
    <tableColumn id="14726" xr3:uid="{0942568E-BCE8-4142-B0F0-91AF97DC3224}" name="Column14725"/>
    <tableColumn id="14727" xr3:uid="{E3CD1AB9-C64B-46C2-BDED-974002961E9E}" name="Column14726"/>
    <tableColumn id="14728" xr3:uid="{4618DBCA-680B-4D3C-9C57-4B7581D0884F}" name="Column14727"/>
    <tableColumn id="14729" xr3:uid="{B58C9E50-4C8C-470D-B3DF-A53C2BB400C7}" name="Column14728"/>
    <tableColumn id="14730" xr3:uid="{77968FF2-83A3-4EC7-B3FE-11C7A21FF6D4}" name="Column14729"/>
    <tableColumn id="14731" xr3:uid="{0D113DA4-CFFF-4A09-857E-6FF539934D52}" name="Column14730"/>
    <tableColumn id="14732" xr3:uid="{A5403B0D-F2A1-4D63-BF1B-A0A06008A390}" name="Column14731"/>
    <tableColumn id="14733" xr3:uid="{C49701CD-F93C-4731-B5E0-FE2DADAE7326}" name="Column14732"/>
    <tableColumn id="14734" xr3:uid="{F89265C8-FE02-4007-877B-A55C8B4B01DC}" name="Column14733"/>
    <tableColumn id="14735" xr3:uid="{D01BAA9B-6745-4392-B4E0-E91A3CACF0B5}" name="Column14734"/>
    <tableColumn id="14736" xr3:uid="{C8872B55-505B-430D-A6A0-0E3BB6A299BF}" name="Column14735"/>
    <tableColumn id="14737" xr3:uid="{91330BBA-9D44-411D-AC28-6BBE66257CA2}" name="Column14736"/>
    <tableColumn id="14738" xr3:uid="{E77CA527-CC09-40B8-A06C-CF2BA0C11830}" name="Column14737"/>
    <tableColumn id="14739" xr3:uid="{3BF320BF-70DD-4E47-983E-D88B9364CB12}" name="Column14738"/>
    <tableColumn id="14740" xr3:uid="{4C227B1E-29B5-4691-A59C-F8DC5246CA71}" name="Column14739"/>
    <tableColumn id="14741" xr3:uid="{9772545A-F6DC-4FC2-A9D3-BF46AAE3D177}" name="Column14740"/>
    <tableColumn id="14742" xr3:uid="{404D7012-2D92-48FC-A851-94EE1C6CA822}" name="Column14741"/>
    <tableColumn id="14743" xr3:uid="{78995182-D74E-467F-BC18-23830C8F2C9C}" name="Column14742"/>
    <tableColumn id="14744" xr3:uid="{9CF90B0E-300A-4778-BB54-93FB08B9AA10}" name="Column14743"/>
    <tableColumn id="14745" xr3:uid="{7A7C3541-EA1A-408D-9D89-8DC6E10F4220}" name="Column14744"/>
    <tableColumn id="14746" xr3:uid="{58E5B674-CCBF-4B65-ACCA-7D51621080BB}" name="Column14745"/>
    <tableColumn id="14747" xr3:uid="{2C6D3AB8-FAE3-44CF-9BBB-899C029326CC}" name="Column14746"/>
    <tableColumn id="14748" xr3:uid="{9A41A811-2721-4BA2-9B7A-097162E05FA5}" name="Column14747"/>
    <tableColumn id="14749" xr3:uid="{461E6167-6C7E-45AF-9573-DB8039876EC8}" name="Column14748"/>
    <tableColumn id="14750" xr3:uid="{F1DE06F8-1909-466E-9A0B-852E93DC9692}" name="Column14749"/>
    <tableColumn id="14751" xr3:uid="{C80D10EF-4366-4531-8A4B-4A11C46ABB96}" name="Column14750"/>
    <tableColumn id="14752" xr3:uid="{24072F86-5303-4302-ADDD-7BC2C297B5F1}" name="Column14751"/>
    <tableColumn id="14753" xr3:uid="{2D96E008-5868-49B9-943E-FE2B59E782CE}" name="Column14752"/>
    <tableColumn id="14754" xr3:uid="{9DE967F6-9A0A-46C4-8A70-046F4B176740}" name="Column14753"/>
    <tableColumn id="14755" xr3:uid="{5292D133-90F0-4A04-889D-3A5F26412D85}" name="Column14754"/>
    <tableColumn id="14756" xr3:uid="{90BF181A-5B87-4101-B241-1D578B3CD98E}" name="Column14755"/>
    <tableColumn id="14757" xr3:uid="{1BA0B965-E891-4EE2-AF6E-2988EC33B4BC}" name="Column14756"/>
    <tableColumn id="14758" xr3:uid="{84C97D1D-4A50-4281-AAE4-0876A22D2EA5}" name="Column14757"/>
    <tableColumn id="14759" xr3:uid="{3F4CB4DA-3613-45BB-8EDC-03B010B6BD2F}" name="Column14758"/>
    <tableColumn id="14760" xr3:uid="{96077E62-3D26-4F68-991E-7B5E9F15D7BE}" name="Column14759"/>
    <tableColumn id="14761" xr3:uid="{58E9E0FF-D6B7-4A37-ACF2-665A8BAEE464}" name="Column14760"/>
    <tableColumn id="14762" xr3:uid="{E65B15E8-738D-4EB0-AFAD-99AB8688130C}" name="Column14761"/>
    <tableColumn id="14763" xr3:uid="{8A478848-55C5-4C42-823B-05F6BB042B63}" name="Column14762"/>
    <tableColumn id="14764" xr3:uid="{FE6C0796-4814-4DC2-B06B-5ABBD30814AD}" name="Column14763"/>
    <tableColumn id="14765" xr3:uid="{0EEA5D2B-CD34-4FAC-B4D4-09D7E47114FC}" name="Column14764"/>
    <tableColumn id="14766" xr3:uid="{39381A08-D905-4BAD-B609-B65B3D885DEC}" name="Column14765"/>
    <tableColumn id="14767" xr3:uid="{FA17D0E2-595D-40F8-AA32-CABD8385EEF1}" name="Column14766"/>
    <tableColumn id="14768" xr3:uid="{16128B6F-E38E-449E-9F65-90E9367BE8A3}" name="Column14767"/>
    <tableColumn id="14769" xr3:uid="{E18E2F4C-5AD4-44D2-8D63-7A57575EFDF1}" name="Column14768"/>
    <tableColumn id="14770" xr3:uid="{970BED38-6D08-40EB-AA61-8BEA91D48433}" name="Column14769"/>
    <tableColumn id="14771" xr3:uid="{A4A6EF27-3200-4DF1-B7D4-4F1963D4A5C7}" name="Column14770"/>
    <tableColumn id="14772" xr3:uid="{96C0D940-1E94-4108-9498-539354F73E19}" name="Column14771"/>
    <tableColumn id="14773" xr3:uid="{6C913635-C7B7-47CD-B25F-ED86C024D5D9}" name="Column14772"/>
    <tableColumn id="14774" xr3:uid="{27A02970-5209-4F58-AE61-8D603D6F71ED}" name="Column14773"/>
    <tableColumn id="14775" xr3:uid="{64F59F71-3DF8-4135-BDDF-796231A87F91}" name="Column14774"/>
    <tableColumn id="14776" xr3:uid="{BAE54F41-E6AC-4F1B-B529-D3FC55A39BA1}" name="Column14775"/>
    <tableColumn id="14777" xr3:uid="{F2333955-94DA-466A-B572-4C51B097CEB5}" name="Column14776"/>
    <tableColumn id="14778" xr3:uid="{E0F392FD-D19C-4A8C-A182-D49FCDF9638C}" name="Column14777"/>
    <tableColumn id="14779" xr3:uid="{1710DA2E-2584-42E2-B412-F8AE3A7C0C81}" name="Column14778"/>
    <tableColumn id="14780" xr3:uid="{8EA49386-AEE7-4901-923A-AAD6202ED6E6}" name="Column14779"/>
    <tableColumn id="14781" xr3:uid="{21310E54-2453-4F4D-B02A-154D2F16D7C6}" name="Column14780"/>
    <tableColumn id="14782" xr3:uid="{C59E244D-66E3-4808-95CD-03EDAAAFB265}" name="Column14781"/>
    <tableColumn id="14783" xr3:uid="{BBB2B978-B382-4862-82E5-141219FD2BD1}" name="Column14782"/>
    <tableColumn id="14784" xr3:uid="{72EBA5CE-B520-4085-8403-620455833521}" name="Column14783"/>
    <tableColumn id="14785" xr3:uid="{65CBF144-090C-43BE-816B-58BF3E3ACDA4}" name="Column14784"/>
    <tableColumn id="14786" xr3:uid="{38DA3A15-92A0-44B6-9DE6-20DD6C782D3B}" name="Column14785"/>
    <tableColumn id="14787" xr3:uid="{BF21267F-2426-4F1D-A39F-8AB1FC34DB16}" name="Column14786"/>
    <tableColumn id="14788" xr3:uid="{795B951D-EC93-4BE0-A84C-B87872055709}" name="Column14787"/>
    <tableColumn id="14789" xr3:uid="{8207E076-C799-4FCA-AC2A-951F9CF86B36}" name="Column14788"/>
    <tableColumn id="14790" xr3:uid="{CD068E47-9919-4602-A0A1-53420F0068BC}" name="Column14789"/>
    <tableColumn id="14791" xr3:uid="{0C25A26F-655C-4C32-98F8-7A40F2F4D076}" name="Column14790"/>
    <tableColumn id="14792" xr3:uid="{C5CA4269-4EE6-4B59-B49A-5A0164038A93}" name="Column14791"/>
    <tableColumn id="14793" xr3:uid="{C5774C1F-25BB-4D80-BD71-7C6CFC96EC75}" name="Column14792"/>
    <tableColumn id="14794" xr3:uid="{31579640-7D5B-4BAC-92BF-0C57521E6B77}" name="Column14793"/>
    <tableColumn id="14795" xr3:uid="{4C95253C-836F-4C2E-A3C6-A30FBB3052AF}" name="Column14794"/>
    <tableColumn id="14796" xr3:uid="{F66942D7-2839-4C44-89B2-75988C7AE0E8}" name="Column14795"/>
    <tableColumn id="14797" xr3:uid="{5EB917C3-FDBC-4852-A37C-580FAED69003}" name="Column14796"/>
    <tableColumn id="14798" xr3:uid="{81020D4B-4577-467B-B260-E91BD651684B}" name="Column14797"/>
    <tableColumn id="14799" xr3:uid="{8C581630-9FA3-479D-843A-5F18D65EE8CF}" name="Column14798"/>
    <tableColumn id="14800" xr3:uid="{248C9A24-37A6-4426-84E4-CE82DDBDB6F8}" name="Column14799"/>
    <tableColumn id="14801" xr3:uid="{7235D634-0013-47F3-B939-FAC40AF759EB}" name="Column14800"/>
    <tableColumn id="14802" xr3:uid="{83D5EFCA-FE90-4049-8A90-7E487479E16F}" name="Column14801"/>
    <tableColumn id="14803" xr3:uid="{0F4EC614-56AB-4C54-8976-16244A99D46C}" name="Column14802"/>
    <tableColumn id="14804" xr3:uid="{E198DAE7-93F8-47C7-B3EE-05A89B1309AF}" name="Column14803"/>
    <tableColumn id="14805" xr3:uid="{3DC9E550-077E-4604-9CC9-7C5F54E6EB75}" name="Column14804"/>
    <tableColumn id="14806" xr3:uid="{41F70009-D48B-4BCA-A551-F47259F114A9}" name="Column14805"/>
    <tableColumn id="14807" xr3:uid="{1C45F8BD-A640-4A62-A558-B56C30E983CA}" name="Column14806"/>
    <tableColumn id="14808" xr3:uid="{B3A3B4BC-BB3E-41DF-89D7-375E311BD2E6}" name="Column14807"/>
    <tableColumn id="14809" xr3:uid="{96ABEE43-682F-4105-9C45-586DD088F161}" name="Column14808"/>
    <tableColumn id="14810" xr3:uid="{3CEF911E-FE20-4E51-BF10-6F864AF39EC7}" name="Column14809"/>
    <tableColumn id="14811" xr3:uid="{97AC8B2A-57E5-4D88-93DF-7E2F357F60D7}" name="Column14810"/>
    <tableColumn id="14812" xr3:uid="{EEA4E6AC-57BD-4463-A955-C71C30D976DE}" name="Column14811"/>
    <tableColumn id="14813" xr3:uid="{367F5831-CCE3-47F0-AC1A-48E8F8C4C01D}" name="Column14812"/>
    <tableColumn id="14814" xr3:uid="{EF21BF6B-3E8B-4F90-907B-E0E8363B33A4}" name="Column14813"/>
    <tableColumn id="14815" xr3:uid="{B09865D8-35AD-48BD-BFB1-22713D3EB1E1}" name="Column14814"/>
    <tableColumn id="14816" xr3:uid="{788525C4-5008-40AB-8BC0-674E63CB0F7F}" name="Column14815"/>
    <tableColumn id="14817" xr3:uid="{D362F16D-2AF1-434D-9D00-F51AD4B7B9B6}" name="Column14816"/>
    <tableColumn id="14818" xr3:uid="{9C8E8E78-3F81-4C10-BA6C-F3447920F339}" name="Column14817"/>
    <tableColumn id="14819" xr3:uid="{B83940C4-39CA-4ACF-895E-0771163706D1}" name="Column14818"/>
    <tableColumn id="14820" xr3:uid="{1DA7EA01-5FC3-4F85-9099-CA5FA2D7AC06}" name="Column14819"/>
    <tableColumn id="14821" xr3:uid="{E182FFC3-2A61-4292-93A2-8B0AC6E5A80D}" name="Column14820"/>
    <tableColumn id="14822" xr3:uid="{12ED8B18-0898-4210-BADC-FC9ADAB873A6}" name="Column14821"/>
    <tableColumn id="14823" xr3:uid="{FA964B01-C392-4B94-A378-940414AD1D88}" name="Column14822"/>
    <tableColumn id="14824" xr3:uid="{7C3B7253-0473-4CAA-8279-18C1F2AB62FD}" name="Column14823"/>
    <tableColumn id="14825" xr3:uid="{4F43A093-D8E8-494F-913D-578AA08C0956}" name="Column14824"/>
    <tableColumn id="14826" xr3:uid="{67BCD099-84B8-4865-8517-5523D9D16454}" name="Column14825"/>
    <tableColumn id="14827" xr3:uid="{6EA1FF7C-15BF-4B33-8D36-AA350464BFF7}" name="Column14826"/>
    <tableColumn id="14828" xr3:uid="{8F06ADCC-9A24-4C69-8C75-A1FF236A5083}" name="Column14827"/>
    <tableColumn id="14829" xr3:uid="{88D205A6-25E5-439F-8164-5EF7AB1C8BD5}" name="Column14828"/>
    <tableColumn id="14830" xr3:uid="{2991B803-ADC2-4770-8FF1-18E113DEF34F}" name="Column14829"/>
    <tableColumn id="14831" xr3:uid="{8937620E-4FD6-45E2-84DB-3FF71AB62EE1}" name="Column14830"/>
    <tableColumn id="14832" xr3:uid="{9B3886EF-58E8-4CF3-ACD2-E47238356694}" name="Column14831"/>
    <tableColumn id="14833" xr3:uid="{C9435EE2-5AAF-427D-9734-D371085D2C95}" name="Column14832"/>
    <tableColumn id="14834" xr3:uid="{EF38DB03-DD4A-4BB4-BB2B-95B59A6010B4}" name="Column14833"/>
    <tableColumn id="14835" xr3:uid="{EA443751-7806-4663-BF00-28B56EA4B2CA}" name="Column14834"/>
    <tableColumn id="14836" xr3:uid="{8C56A842-A95E-452F-9DDD-99703CC4F5DE}" name="Column14835"/>
    <tableColumn id="14837" xr3:uid="{87F3CA93-2048-48CD-8C1D-AEEF3161FD1A}" name="Column14836"/>
    <tableColumn id="14838" xr3:uid="{A50C5ABF-F99D-4DE7-AFF0-226F3A78B43E}" name="Column14837"/>
    <tableColumn id="14839" xr3:uid="{89FC360E-50C3-4E4A-A1FC-09564C4DB04B}" name="Column14838"/>
    <tableColumn id="14840" xr3:uid="{557874B2-0836-431B-9D8D-8D8DA431F11E}" name="Column14839"/>
    <tableColumn id="14841" xr3:uid="{2F183178-15EF-4F30-ACF2-4DC9137F271E}" name="Column14840"/>
    <tableColumn id="14842" xr3:uid="{8FD1CDD6-8224-4947-84EB-ABC8B25D343A}" name="Column14841"/>
    <tableColumn id="14843" xr3:uid="{15BF5FDF-4B3E-40A5-95F5-FA7E4E623C37}" name="Column14842"/>
    <tableColumn id="14844" xr3:uid="{A175D171-F4C4-4883-8EAB-9C2B418E141D}" name="Column14843"/>
    <tableColumn id="14845" xr3:uid="{823F211D-5227-49C7-B962-F972FF725270}" name="Column14844"/>
    <tableColumn id="14846" xr3:uid="{44C19A3C-EE49-4F35-89E1-B8F97FB3EF92}" name="Column14845"/>
    <tableColumn id="14847" xr3:uid="{6DC6E866-666D-4256-8824-7FA6B7AD8470}" name="Column14846"/>
    <tableColumn id="14848" xr3:uid="{D557922F-829D-40A9-B019-99EC42578A84}" name="Column14847"/>
    <tableColumn id="14849" xr3:uid="{D87DBD2C-D180-44CB-99D1-686046DDF77A}" name="Column14848"/>
    <tableColumn id="14850" xr3:uid="{A47D2640-224E-41EB-ABF3-816B636C3807}" name="Column14849"/>
    <tableColumn id="14851" xr3:uid="{858D4019-79AD-40B6-BCDE-006F6D8D7BB4}" name="Column14850"/>
    <tableColumn id="14852" xr3:uid="{9788EC81-4C6A-4FB7-8171-75E8F9A0B968}" name="Column14851"/>
    <tableColumn id="14853" xr3:uid="{9DDBFFA0-2F0F-4788-AEE1-7B3CE820A3B0}" name="Column14852"/>
    <tableColumn id="14854" xr3:uid="{BB226B85-B48C-41F3-A05C-2F58443039A0}" name="Column14853"/>
    <tableColumn id="14855" xr3:uid="{26105588-0057-44DE-8CF3-FE09B9197859}" name="Column14854"/>
    <tableColumn id="14856" xr3:uid="{F5E1871A-BE39-4E44-970D-D8FD1F5B1AC6}" name="Column14855"/>
    <tableColumn id="14857" xr3:uid="{D34CC14B-30F4-4956-8882-A1D3A825DFBB}" name="Column14856"/>
    <tableColumn id="14858" xr3:uid="{9AAF5FA0-B180-4344-A669-7A72C97C23E1}" name="Column14857"/>
    <tableColumn id="14859" xr3:uid="{91B435C3-C026-481D-A098-3F4F08E2A59F}" name="Column14858"/>
    <tableColumn id="14860" xr3:uid="{F9393878-1511-4622-AD5D-060C8DA0804B}" name="Column14859"/>
    <tableColumn id="14861" xr3:uid="{372B0BE3-E8C8-436A-AEDA-17BD6551B0B0}" name="Column14860"/>
    <tableColumn id="14862" xr3:uid="{BB68A9B3-F5E4-4423-84E3-7716A6A6529C}" name="Column14861"/>
    <tableColumn id="14863" xr3:uid="{DB7BCFFF-9EBF-41DB-B5E6-4220D6CB69BC}" name="Column14862"/>
    <tableColumn id="14864" xr3:uid="{F5D37EA5-B896-43FA-ACE2-854DFF739F70}" name="Column14863"/>
    <tableColumn id="14865" xr3:uid="{21FAB56D-E206-4B0D-A920-167E44526CB2}" name="Column14864"/>
    <tableColumn id="14866" xr3:uid="{B73291CD-E13A-439A-920B-ECF5E6025D1F}" name="Column14865"/>
    <tableColumn id="14867" xr3:uid="{A0BA8C1F-CD5E-420D-B350-14E4F3298D03}" name="Column14866"/>
    <tableColumn id="14868" xr3:uid="{460B4E26-71ED-4D47-84C4-DD798A33A4DB}" name="Column14867"/>
    <tableColumn id="14869" xr3:uid="{9E4518F6-D6FB-4457-85E7-0953183C9796}" name="Column14868"/>
    <tableColumn id="14870" xr3:uid="{34D591DD-9C7C-40CA-91CF-3A52ADBFC005}" name="Column14869"/>
    <tableColumn id="14871" xr3:uid="{71FF4015-891A-4F9E-ADB2-18C16C5EBE1A}" name="Column14870"/>
    <tableColumn id="14872" xr3:uid="{91226A7D-46A6-498F-AE0D-6CF400BE13EB}" name="Column14871"/>
    <tableColumn id="14873" xr3:uid="{5DA096EE-1F10-4FF9-B02B-105E3B3F01AD}" name="Column14872"/>
    <tableColumn id="14874" xr3:uid="{B6DA56E9-F1B3-4B96-A292-FA1919F6FFD6}" name="Column14873"/>
    <tableColumn id="14875" xr3:uid="{9753E6C2-09CF-4FEF-BA4B-B44FC5992CE6}" name="Column14874"/>
    <tableColumn id="14876" xr3:uid="{2D638D6A-3CDC-4FDB-940C-AC013F7D28D2}" name="Column14875"/>
    <tableColumn id="14877" xr3:uid="{5B54CE74-6EEC-4E08-9817-0BEA7C826199}" name="Column14876"/>
    <tableColumn id="14878" xr3:uid="{A5B17AD9-2918-48CF-A9CF-42B3EB6AD190}" name="Column14877"/>
    <tableColumn id="14879" xr3:uid="{CEB63352-D46E-4476-B579-15D904991780}" name="Column14878"/>
    <tableColumn id="14880" xr3:uid="{48B4270A-1543-4B76-80A6-EEA5BE50A3CF}" name="Column14879"/>
    <tableColumn id="14881" xr3:uid="{813A5501-88A4-4BDB-BEC7-05DCA19B3886}" name="Column14880"/>
    <tableColumn id="14882" xr3:uid="{89B53B9D-E731-4D71-905A-120B8903BC4A}" name="Column14881"/>
    <tableColumn id="14883" xr3:uid="{6630F4F7-C0A9-4BE3-957D-CDF8373FC284}" name="Column14882"/>
    <tableColumn id="14884" xr3:uid="{CE5458E8-178F-4551-B81B-01D057FC4CD6}" name="Column14883"/>
    <tableColumn id="14885" xr3:uid="{79626508-003A-428D-888E-7C571725FF04}" name="Column14884"/>
    <tableColumn id="14886" xr3:uid="{003D8C38-44D7-4E6E-B8A2-FFE29D0C1D86}" name="Column14885"/>
    <tableColumn id="14887" xr3:uid="{3C4441EA-0254-4A23-A4DB-8381E9298691}" name="Column14886"/>
    <tableColumn id="14888" xr3:uid="{21BEDD98-ED42-47CA-8F70-0BC60CEE00BA}" name="Column14887"/>
    <tableColumn id="14889" xr3:uid="{55E65904-6DBF-48DA-A8E9-3CB0322CF706}" name="Column14888"/>
    <tableColumn id="14890" xr3:uid="{308D0875-868B-4335-9433-E743A68B3089}" name="Column14889"/>
    <tableColumn id="14891" xr3:uid="{15D8E706-C1B6-4155-B807-C22E4776A566}" name="Column14890"/>
    <tableColumn id="14892" xr3:uid="{3E2A6A0D-DFA2-4549-A51E-9D2352827735}" name="Column14891"/>
    <tableColumn id="14893" xr3:uid="{7FE3FBE6-AC58-4DE0-BFC2-8141E4DF4B11}" name="Column14892"/>
    <tableColumn id="14894" xr3:uid="{CF2923AB-50CC-49DB-BFE2-9B98BD42D827}" name="Column14893"/>
    <tableColumn id="14895" xr3:uid="{A91214B3-26DB-495A-B331-B6707B9059D9}" name="Column14894"/>
    <tableColumn id="14896" xr3:uid="{97FF8479-5EB7-442A-9CEB-3518132FE531}" name="Column14895"/>
    <tableColumn id="14897" xr3:uid="{98011DB0-86DD-4A53-8BA4-3DA103B0E565}" name="Column14896"/>
    <tableColumn id="14898" xr3:uid="{7E2BC8C3-22A8-4825-9AF8-2E38B49B80C2}" name="Column14897"/>
    <tableColumn id="14899" xr3:uid="{B3D48BB3-56C3-4C07-A44F-95B8822D1E7A}" name="Column14898"/>
    <tableColumn id="14900" xr3:uid="{2C05D1D6-9084-478D-9504-2AD307F55DDE}" name="Column14899"/>
    <tableColumn id="14901" xr3:uid="{AF6DFB99-8E55-4986-8A46-2FAABC5C1FFB}" name="Column14900"/>
    <tableColumn id="14902" xr3:uid="{8D9B1E1F-52C9-4B0D-8743-9E04D74DF242}" name="Column14901"/>
    <tableColumn id="14903" xr3:uid="{71E895E2-B948-453D-9532-37CBB0850EE5}" name="Column14902"/>
    <tableColumn id="14904" xr3:uid="{68B62B6C-6653-44D2-B7AF-F716D697101D}" name="Column14903"/>
    <tableColumn id="14905" xr3:uid="{9CA30EB6-06E4-4771-AEE7-2BA588E3725D}" name="Column14904"/>
    <tableColumn id="14906" xr3:uid="{4F65E3A1-955C-4782-995F-ADDBFDFB5539}" name="Column14905"/>
    <tableColumn id="14907" xr3:uid="{E93E4E73-CD0D-47B0-BC63-A96021258B65}" name="Column14906"/>
    <tableColumn id="14908" xr3:uid="{660012D3-997C-4D08-9C58-360B36ABD13A}" name="Column14907"/>
    <tableColumn id="14909" xr3:uid="{9DDECFA6-ED97-47A0-BDCA-3CD789A44D68}" name="Column14908"/>
    <tableColumn id="14910" xr3:uid="{37EE266D-9C1E-4834-B9B7-6638D84DE835}" name="Column14909"/>
    <tableColumn id="14911" xr3:uid="{AF241FC8-1742-43FF-A053-EFFD1F5F9936}" name="Column14910"/>
    <tableColumn id="14912" xr3:uid="{EE5A0F55-BD79-424F-8C13-E0B98F214BCE}" name="Column14911"/>
    <tableColumn id="14913" xr3:uid="{66F87EC1-6A85-4E63-9575-13D3B43E1BD2}" name="Column14912"/>
    <tableColumn id="14914" xr3:uid="{1C112CCA-78F6-4586-8FF6-F954BEB1613A}" name="Column14913"/>
    <tableColumn id="14915" xr3:uid="{EE6AA7E3-CC7A-416D-AEE3-510DAE7F3D9F}" name="Column14914"/>
    <tableColumn id="14916" xr3:uid="{514FDA76-D7C8-48F7-B65D-16553B164F77}" name="Column14915"/>
    <tableColumn id="14917" xr3:uid="{8EAD426E-C198-4927-8ADD-CBF0E53756DA}" name="Column14916"/>
    <tableColumn id="14918" xr3:uid="{4CCD061C-976C-465B-8449-7E26D3DF880A}" name="Column14917"/>
    <tableColumn id="14919" xr3:uid="{58D3A8EF-C9B6-429C-9D31-CAF2956C4F26}" name="Column14918"/>
    <tableColumn id="14920" xr3:uid="{6F75631F-88BF-4B3E-A808-0DE5558BD6DB}" name="Column14919"/>
    <tableColumn id="14921" xr3:uid="{7A367569-258D-4343-B39C-4F9EC46C8E68}" name="Column14920"/>
    <tableColumn id="14922" xr3:uid="{C7E716DB-293C-4CE5-95B7-85ED8578C06C}" name="Column14921"/>
    <tableColumn id="14923" xr3:uid="{5768AA7A-F319-4275-9324-9D0721053A08}" name="Column14922"/>
    <tableColumn id="14924" xr3:uid="{4AFF884D-8BE4-4945-A51D-BDD618495D47}" name="Column14923"/>
    <tableColumn id="14925" xr3:uid="{476A26A2-D54E-461B-A774-BB40BA9EB484}" name="Column14924"/>
    <tableColumn id="14926" xr3:uid="{6EE36CBC-242D-44C2-86D1-E5FA5F5CFD48}" name="Column14925"/>
    <tableColumn id="14927" xr3:uid="{24C5E398-1F27-4B79-8013-0C987FF3511B}" name="Column14926"/>
    <tableColumn id="14928" xr3:uid="{A2B0EA83-6476-4575-8782-A2C8F504D47C}" name="Column14927"/>
    <tableColumn id="14929" xr3:uid="{FAE21063-F254-4F7A-8B82-B37900EF4AD1}" name="Column14928"/>
    <tableColumn id="14930" xr3:uid="{7287F292-C689-46DD-9FF2-2FF565D9969A}" name="Column14929"/>
    <tableColumn id="14931" xr3:uid="{AF19CAC8-03CB-4F19-BFB4-18F9D3073E88}" name="Column14930"/>
    <tableColumn id="14932" xr3:uid="{4FF748EF-DB59-4BE0-A25D-FA160CB154FD}" name="Column14931"/>
    <tableColumn id="14933" xr3:uid="{1B043D09-AA75-42AB-88A5-91F9877C2DA9}" name="Column14932"/>
    <tableColumn id="14934" xr3:uid="{A267C7D5-F2AA-42EC-B895-D9E98F5CA23F}" name="Column14933"/>
    <tableColumn id="14935" xr3:uid="{B11B0B1F-B3C0-42B5-9706-6F66F23F51D7}" name="Column14934"/>
    <tableColumn id="14936" xr3:uid="{FFB7F558-D410-4116-8330-B90A314E0716}" name="Column14935"/>
    <tableColumn id="14937" xr3:uid="{59233A1D-DEC6-47CE-8516-05BE59770602}" name="Column14936"/>
    <tableColumn id="14938" xr3:uid="{B282BA59-389D-4602-97CA-6C61963CD863}" name="Column14937"/>
    <tableColumn id="14939" xr3:uid="{018F3409-9C03-43CA-9143-385CB7B97B81}" name="Column14938"/>
    <tableColumn id="14940" xr3:uid="{A443AD69-4740-49E8-88DB-A5CB5E99FB84}" name="Column14939"/>
    <tableColumn id="14941" xr3:uid="{32808FE1-440D-4E47-A069-BA2D3928E4FC}" name="Column14940"/>
    <tableColumn id="14942" xr3:uid="{6E145232-0651-46EC-8B9C-F6E66C13D947}" name="Column14941"/>
    <tableColumn id="14943" xr3:uid="{DA4877F5-EF0B-4D1A-BBB5-36ED38B05163}" name="Column14942"/>
    <tableColumn id="14944" xr3:uid="{B57E3638-886B-45FA-B780-3E436A078163}" name="Column14943"/>
    <tableColumn id="14945" xr3:uid="{45AEE8FC-1815-4A6F-8634-3654A7E26479}" name="Column14944"/>
    <tableColumn id="14946" xr3:uid="{2F533502-C5C5-44A2-B0E9-C5D4EF232B4E}" name="Column14945"/>
    <tableColumn id="14947" xr3:uid="{B16D6EC9-8CD0-4E62-9BD0-D94FDAB656A2}" name="Column14946"/>
    <tableColumn id="14948" xr3:uid="{97D7DF63-0F79-459C-9B2A-76388466711A}" name="Column14947"/>
    <tableColumn id="14949" xr3:uid="{8DA581A1-898A-4F73-955D-0A05674FA097}" name="Column14948"/>
    <tableColumn id="14950" xr3:uid="{EAA7DA7E-3F8C-47D1-ABDC-208E40760C4F}" name="Column14949"/>
    <tableColumn id="14951" xr3:uid="{F6309B10-ADD9-4B8A-B668-644AD4E765D2}" name="Column14950"/>
    <tableColumn id="14952" xr3:uid="{C36865E9-9E09-4605-AC10-97A70E48E9CD}" name="Column14951"/>
    <tableColumn id="14953" xr3:uid="{1504C724-9DA3-4025-8361-9C5AB3C6B29C}" name="Column14952"/>
    <tableColumn id="14954" xr3:uid="{E4895BAE-F33A-49E4-A2A4-BBFD8BC84357}" name="Column14953"/>
    <tableColumn id="14955" xr3:uid="{1DBCBDD8-63D1-408B-AD3E-9EB829D25E5B}" name="Column14954"/>
    <tableColumn id="14956" xr3:uid="{C5A03C4A-B060-4C27-9953-1DECA30BE605}" name="Column14955"/>
    <tableColumn id="14957" xr3:uid="{43CA3199-19CC-4C2E-BF27-C63922B89787}" name="Column14956"/>
    <tableColumn id="14958" xr3:uid="{65B534B2-91EE-4CFE-9A90-946B50997496}" name="Column14957"/>
    <tableColumn id="14959" xr3:uid="{70B05605-D150-43EE-9392-1D029B44FC10}" name="Column14958"/>
    <tableColumn id="14960" xr3:uid="{75964597-D482-4F69-A42B-BB6C29343DBA}" name="Column14959"/>
    <tableColumn id="14961" xr3:uid="{AEA49DE3-C173-4097-889E-69E7968397F6}" name="Column14960"/>
    <tableColumn id="14962" xr3:uid="{3FC40DA3-E07C-428A-835D-4558E9B05F04}" name="Column14961"/>
    <tableColumn id="14963" xr3:uid="{F1E393DF-F9F2-4D41-B2D1-45FBDDBC711B}" name="Column14962"/>
    <tableColumn id="14964" xr3:uid="{78641F02-416F-4A4C-812B-24A7BE68D26A}" name="Column14963"/>
    <tableColumn id="14965" xr3:uid="{EB802A60-3E0F-4AA9-8A5A-768D5A93836B}" name="Column14964"/>
    <tableColumn id="14966" xr3:uid="{63E39692-0A18-4099-9DBA-C963BFB7437C}" name="Column14965"/>
    <tableColumn id="14967" xr3:uid="{6177C35C-D2E4-4FFF-B1C8-8CBE71713D58}" name="Column14966"/>
    <tableColumn id="14968" xr3:uid="{04C3B45C-4EAD-4F7A-AAA2-0027105574BE}" name="Column14967"/>
    <tableColumn id="14969" xr3:uid="{61CCC09B-1B33-416A-8302-D55A64F1E567}" name="Column14968"/>
    <tableColumn id="14970" xr3:uid="{047EA2B8-AECF-4CE3-970E-221CB228C6EB}" name="Column14969"/>
    <tableColumn id="14971" xr3:uid="{8CF9F483-F4E9-4210-A6A9-4BAA93AEEE7A}" name="Column14970"/>
    <tableColumn id="14972" xr3:uid="{DD734D90-3B4C-4149-865E-E865F4BD965D}" name="Column14971"/>
    <tableColumn id="14973" xr3:uid="{D1DA0421-787F-49AB-8817-D384CFAD20C8}" name="Column14972"/>
    <tableColumn id="14974" xr3:uid="{9629D99A-03D6-45AC-998A-A556B07F28DB}" name="Column14973"/>
    <tableColumn id="14975" xr3:uid="{4BEF06F5-ADEA-4B56-95F8-C40C3F6B9E36}" name="Column14974"/>
    <tableColumn id="14976" xr3:uid="{434EC5A4-9916-413B-9463-B417B50FA2F4}" name="Column14975"/>
    <tableColumn id="14977" xr3:uid="{674432D6-2780-4D4B-B857-DCC840F79CA1}" name="Column14976"/>
    <tableColumn id="14978" xr3:uid="{7803F81A-6B6A-4F4F-8885-0879F7651F6A}" name="Column14977"/>
    <tableColumn id="14979" xr3:uid="{1E7AABB0-3ACF-4EAC-80BF-D56E3449975A}" name="Column14978"/>
    <tableColumn id="14980" xr3:uid="{3213FA83-E5E1-45A1-B063-7C4B6A78FEED}" name="Column14979"/>
    <tableColumn id="14981" xr3:uid="{30D8D557-A4D1-4E61-901B-5F795796BC96}" name="Column14980"/>
    <tableColumn id="14982" xr3:uid="{663963BB-CC0E-4CF1-9581-28239058A740}" name="Column14981"/>
    <tableColumn id="14983" xr3:uid="{8DC79BD6-F438-4310-88F1-5FFFADFE01A5}" name="Column14982"/>
    <tableColumn id="14984" xr3:uid="{5537A05E-B5FB-41F5-8369-40FB1D2B8893}" name="Column14983"/>
    <tableColumn id="14985" xr3:uid="{69C31331-D929-43AE-A5B7-BBA137790590}" name="Column14984"/>
    <tableColumn id="14986" xr3:uid="{386DDAF0-4226-4E51-BE74-5079853A8DBE}" name="Column14985"/>
    <tableColumn id="14987" xr3:uid="{DFD98CA8-C11A-45C3-8DD9-BA462CD2CDF4}" name="Column14986"/>
    <tableColumn id="14988" xr3:uid="{BFA3EE9B-94F5-44CB-AF7A-3528D370973E}" name="Column14987"/>
    <tableColumn id="14989" xr3:uid="{2BE9184D-1038-4CCC-8BE3-21DCE8126605}" name="Column14988"/>
    <tableColumn id="14990" xr3:uid="{D717BA7B-953E-457C-9261-9FC8BB6DE66F}" name="Column14989"/>
    <tableColumn id="14991" xr3:uid="{80D9C9F6-8049-4D77-BA6D-1563A986D812}" name="Column14990"/>
    <tableColumn id="14992" xr3:uid="{FBF6B94F-D70E-4D0A-AB2E-FC3629F8F550}" name="Column14991"/>
    <tableColumn id="14993" xr3:uid="{790F437B-7376-47C3-8FBA-564EE302D7D0}" name="Column14992"/>
    <tableColumn id="14994" xr3:uid="{618230A3-5E90-4732-9931-B5711EBDCC62}" name="Column14993"/>
    <tableColumn id="14995" xr3:uid="{7512E3D3-6994-4049-9BC8-69535CD1C570}" name="Column14994"/>
    <tableColumn id="14996" xr3:uid="{777CCB68-4A3D-40CE-B2C6-3B107115EFE8}" name="Column14995"/>
    <tableColumn id="14997" xr3:uid="{3E2B041B-C0F9-47E3-B12D-C17CE6C87D9F}" name="Column14996"/>
    <tableColumn id="14998" xr3:uid="{1152B193-67E9-486D-B467-ECB3770F8A48}" name="Column14997"/>
    <tableColumn id="14999" xr3:uid="{7BE11C78-FECB-4AB9-BF91-615094411F72}" name="Column14998"/>
    <tableColumn id="15000" xr3:uid="{07A7EBD1-B98B-4DE4-9BBF-76D8CBB9CCB5}" name="Column14999"/>
    <tableColumn id="15001" xr3:uid="{FF901D1D-1873-4884-9B12-D1640B04CA74}" name="Column15000"/>
    <tableColumn id="15002" xr3:uid="{257A889A-2E1D-417C-A752-C276B065367A}" name="Column15001"/>
    <tableColumn id="15003" xr3:uid="{6EF94FF9-12A6-43A4-9268-6C9D0A9DA9E6}" name="Column15002"/>
    <tableColumn id="15004" xr3:uid="{A9AC68E1-F18E-4FAD-A5CD-9C3D15EB8EEC}" name="Column15003"/>
    <tableColumn id="15005" xr3:uid="{4906EB59-64FA-4FE3-AE6B-CD6A0D469D7B}" name="Column15004"/>
    <tableColumn id="15006" xr3:uid="{295A1322-7BED-44D9-974E-4A9D19858AC9}" name="Column15005"/>
    <tableColumn id="15007" xr3:uid="{8A7DE83F-34E8-43FD-A7BA-5A685D3ED303}" name="Column15006"/>
    <tableColumn id="15008" xr3:uid="{275AFFFE-C4FF-4650-98D2-98BB62F6A223}" name="Column15007"/>
    <tableColumn id="15009" xr3:uid="{DAE76C32-A4DE-4E72-B5B5-597D1AB1B051}" name="Column15008"/>
    <tableColumn id="15010" xr3:uid="{D9276A48-5EB1-447F-A48F-765234BC5DF5}" name="Column15009"/>
    <tableColumn id="15011" xr3:uid="{0A2FBAE6-065C-430C-B66D-15161AEFC83F}" name="Column15010"/>
    <tableColumn id="15012" xr3:uid="{AE29F0D7-B522-4228-B834-3FB3D539D066}" name="Column15011"/>
    <tableColumn id="15013" xr3:uid="{3B70B198-D166-4622-8CCC-F3A26A979F03}" name="Column15012"/>
    <tableColumn id="15014" xr3:uid="{BFB8F2BD-6C9C-46F4-8A87-5E4D69FF4531}" name="Column15013"/>
    <tableColumn id="15015" xr3:uid="{51289E54-B44A-4942-BEC6-43DCA51072EA}" name="Column15014"/>
    <tableColumn id="15016" xr3:uid="{67845812-C6C5-4467-B762-91CC783086D9}" name="Column15015"/>
    <tableColumn id="15017" xr3:uid="{5406F5ED-ABE3-40A2-8739-A8AF5EC930BD}" name="Column15016"/>
    <tableColumn id="15018" xr3:uid="{8B2291A3-1693-4B11-A5B9-2D0C265A8B74}" name="Column15017"/>
    <tableColumn id="15019" xr3:uid="{2ACB2CC4-B9CE-4801-AB4C-7D61345C4A20}" name="Column15018"/>
    <tableColumn id="15020" xr3:uid="{8CD44A47-377D-4054-B134-2D77469837B5}" name="Column15019"/>
    <tableColumn id="15021" xr3:uid="{AF440340-884F-4D4E-82F9-7D64016D7DD5}" name="Column15020"/>
    <tableColumn id="15022" xr3:uid="{F6D7430D-75E1-4680-AFF0-4CE4877A3CD7}" name="Column15021"/>
    <tableColumn id="15023" xr3:uid="{4210B8DC-E88B-418B-B4B7-1616CE4EAA50}" name="Column15022"/>
    <tableColumn id="15024" xr3:uid="{373F762C-3303-4AE8-9D04-72A85B1A408D}" name="Column15023"/>
    <tableColumn id="15025" xr3:uid="{6ABE0D1A-43B2-4672-AEBE-C844357F707C}" name="Column15024"/>
    <tableColumn id="15026" xr3:uid="{5832F877-047F-489D-8CD4-3769069AF253}" name="Column15025"/>
    <tableColumn id="15027" xr3:uid="{6AA508CB-6F4A-499A-B45D-D2357C7D6236}" name="Column15026"/>
    <tableColumn id="15028" xr3:uid="{0431EC0C-14B6-4F33-B3CE-87E3BC47AC08}" name="Column15027"/>
    <tableColumn id="15029" xr3:uid="{DC4C2824-C171-4703-906E-641F80B3302F}" name="Column15028"/>
    <tableColumn id="15030" xr3:uid="{18C4A930-3BC6-44D3-A250-5D9894F240A2}" name="Column15029"/>
    <tableColumn id="15031" xr3:uid="{9E9824F0-934A-410C-A61D-76E77F95D592}" name="Column15030"/>
    <tableColumn id="15032" xr3:uid="{5EE25AD6-3D31-4A0B-BA3C-33A13921C8D6}" name="Column15031"/>
    <tableColumn id="15033" xr3:uid="{0A329BCE-EF2E-4C22-977F-535B6460173A}" name="Column15032"/>
    <tableColumn id="15034" xr3:uid="{8A68F907-CCF0-4701-9AED-DA67A7BFC737}" name="Column15033"/>
    <tableColumn id="15035" xr3:uid="{3E4702BA-6123-4AC2-BB9C-32E6FB99A861}" name="Column15034"/>
    <tableColumn id="15036" xr3:uid="{BF9101D6-2465-4EA2-9979-E76FBB9B28A1}" name="Column15035"/>
    <tableColumn id="15037" xr3:uid="{6739E54D-F7F7-4C61-8B1D-A65649ADED1B}" name="Column15036"/>
    <tableColumn id="15038" xr3:uid="{939E2341-2FA4-4A67-8B67-92929D934526}" name="Column15037"/>
    <tableColumn id="15039" xr3:uid="{981B0035-53FD-4836-8DF2-A36E16846778}" name="Column15038"/>
    <tableColumn id="15040" xr3:uid="{79F96A1E-4CD5-4B10-9841-92C87A38575F}" name="Column15039"/>
    <tableColumn id="15041" xr3:uid="{801D1791-7A6C-4AF6-9CCA-DB128F0E112C}" name="Column15040"/>
    <tableColumn id="15042" xr3:uid="{62C1FF77-B301-4D08-8AF2-A297B7655033}" name="Column15041"/>
    <tableColumn id="15043" xr3:uid="{C7AB0BB7-6A45-43C4-83C8-772BFCB3B070}" name="Column15042"/>
    <tableColumn id="15044" xr3:uid="{F5845DAA-1547-4726-A0E8-FC410476C86D}" name="Column15043"/>
    <tableColumn id="15045" xr3:uid="{6AC7ADC2-71B5-41F5-A8B9-00202811AA3E}" name="Column15044"/>
    <tableColumn id="15046" xr3:uid="{746D3823-FE5C-4AF1-9129-35A4CA64EE51}" name="Column15045"/>
    <tableColumn id="15047" xr3:uid="{143052BF-084A-45D6-8A5A-7D22393060E0}" name="Column15046"/>
    <tableColumn id="15048" xr3:uid="{F6EBA32C-3BF2-4AA0-95C0-0C5062A35405}" name="Column15047"/>
    <tableColumn id="15049" xr3:uid="{023ED06D-1B01-4685-B8C3-88AB15D47E28}" name="Column15048"/>
    <tableColumn id="15050" xr3:uid="{B2CE6105-42F7-4F03-A1A8-2A386730DA16}" name="Column15049"/>
    <tableColumn id="15051" xr3:uid="{88FD0FE4-FF0E-415A-BC32-5A22EAC601C4}" name="Column15050"/>
    <tableColumn id="15052" xr3:uid="{0CFFE6C6-AC96-4E20-A81A-66D14178D877}" name="Column15051"/>
    <tableColumn id="15053" xr3:uid="{B9433E29-5569-43A5-8227-8C2EF58345F7}" name="Column15052"/>
    <tableColumn id="15054" xr3:uid="{74E8AB4D-5839-4331-A951-7FAA10D07475}" name="Column15053"/>
    <tableColumn id="15055" xr3:uid="{70F2B430-222F-4E89-BA55-8ED9E10F0AB2}" name="Column15054"/>
    <tableColumn id="15056" xr3:uid="{87BE0408-E1BC-441A-9264-D465D7FF7136}" name="Column15055"/>
    <tableColumn id="15057" xr3:uid="{3F898ACF-5E7F-4A06-B5A4-D12A8FD1C0A6}" name="Column15056"/>
    <tableColumn id="15058" xr3:uid="{80FF58C4-2681-46BF-8DA0-C81D9C304C73}" name="Column15057"/>
    <tableColumn id="15059" xr3:uid="{F7813770-513F-48AD-A06E-726E665670B9}" name="Column15058"/>
    <tableColumn id="15060" xr3:uid="{83089572-47B8-4256-B84F-FC0B5EA07324}" name="Column15059"/>
    <tableColumn id="15061" xr3:uid="{D63E0B89-155D-4DFF-8B89-06769A44D152}" name="Column15060"/>
    <tableColumn id="15062" xr3:uid="{0EBFAF96-8A65-44C3-A20C-922BB72D8A8E}" name="Column15061"/>
    <tableColumn id="15063" xr3:uid="{D4B557D4-81A9-431C-B4B8-E78B1737A2E0}" name="Column15062"/>
    <tableColumn id="15064" xr3:uid="{1B80DE04-AAB4-458D-A11C-06F6D20DEC6D}" name="Column15063"/>
    <tableColumn id="15065" xr3:uid="{CD4E14D4-C3F1-418E-91DE-8D22B563DC95}" name="Column15064"/>
    <tableColumn id="15066" xr3:uid="{682C222A-E46E-45AF-9468-57D7A82F5161}" name="Column15065"/>
    <tableColumn id="15067" xr3:uid="{FDF0AB05-2648-41CB-BD94-C645E29A102A}" name="Column15066"/>
    <tableColumn id="15068" xr3:uid="{05C0CD31-079D-4893-9E0C-F1A749BBA002}" name="Column15067"/>
    <tableColumn id="15069" xr3:uid="{C258E34F-B495-409B-B94D-DF8165EBF077}" name="Column15068"/>
    <tableColumn id="15070" xr3:uid="{78EA5134-5677-4FB9-B24C-E9D99B79787B}" name="Column15069"/>
    <tableColumn id="15071" xr3:uid="{2B667883-F2C9-4578-BD87-57F14429D2E3}" name="Column15070"/>
    <tableColumn id="15072" xr3:uid="{4FB4340E-7E95-4AB3-8E6D-57A2651CA0FC}" name="Column15071"/>
    <tableColumn id="15073" xr3:uid="{DDF7DAC1-9271-4D04-A80D-4067D9F4D6C5}" name="Column15072"/>
    <tableColumn id="15074" xr3:uid="{70FA24DC-E457-4FF0-8DF0-D0C356663565}" name="Column15073"/>
    <tableColumn id="15075" xr3:uid="{A5AC26E1-D995-4C67-B90D-5BBC8327A5BD}" name="Column15074"/>
    <tableColumn id="15076" xr3:uid="{5155B6EC-213F-4947-8279-77D063B86D69}" name="Column15075"/>
    <tableColumn id="15077" xr3:uid="{574C33D4-F2F6-49E7-89F2-32BE5B73EA8E}" name="Column15076"/>
    <tableColumn id="15078" xr3:uid="{61C9A6F8-7420-4D8F-9060-9AD28F12C134}" name="Column15077"/>
    <tableColumn id="15079" xr3:uid="{2A01282A-703B-4832-8C7A-06B7CB676176}" name="Column15078"/>
    <tableColumn id="15080" xr3:uid="{8B5D2743-2CA0-4CD6-91E0-9063B6F07E03}" name="Column15079"/>
    <tableColumn id="15081" xr3:uid="{E84CA442-2BA2-47CD-A3AE-F2180E8FD835}" name="Column15080"/>
    <tableColumn id="15082" xr3:uid="{0CA2865F-9C9F-4300-9255-C62CE5D54E4F}" name="Column15081"/>
    <tableColumn id="15083" xr3:uid="{E50BED93-8CB4-4FF9-A5A3-B7DA194DB8DD}" name="Column15082"/>
    <tableColumn id="15084" xr3:uid="{CCD5E3EF-6B01-44CC-A2AA-77EAF702936C}" name="Column15083"/>
    <tableColumn id="15085" xr3:uid="{580EEAF8-572D-48B4-8CBB-F89A7E740353}" name="Column15084"/>
    <tableColumn id="15086" xr3:uid="{277C5275-4FBE-4FED-A263-D1FA4C29AC3A}" name="Column15085"/>
    <tableColumn id="15087" xr3:uid="{957682AA-4F18-4598-A329-20300E1637C2}" name="Column15086"/>
    <tableColumn id="15088" xr3:uid="{03C76BA0-2F4F-4A6A-AD6D-8B1FF9CFC21F}" name="Column15087"/>
    <tableColumn id="15089" xr3:uid="{B47BE67D-F4B6-4E11-AFAF-79D9E30A5BEF}" name="Column15088"/>
    <tableColumn id="15090" xr3:uid="{C907AE83-DF71-44C1-BF43-59EC31B76187}" name="Column15089"/>
    <tableColumn id="15091" xr3:uid="{E88EB7C5-2E96-49CC-8179-1F5C5C968C0F}" name="Column15090"/>
    <tableColumn id="15092" xr3:uid="{6DB8E9A3-BB00-49F1-8347-F32AA1DD26FD}" name="Column15091"/>
    <tableColumn id="15093" xr3:uid="{37B75788-4A27-410D-AD66-5C39143AE122}" name="Column15092"/>
    <tableColumn id="15094" xr3:uid="{5834AA56-9C7F-425E-B492-A138A6224D15}" name="Column15093"/>
    <tableColumn id="15095" xr3:uid="{7C9B31CE-EE8F-41DE-97E5-D5917FDFAF46}" name="Column15094"/>
    <tableColumn id="15096" xr3:uid="{03CF5064-1F4C-4598-89AE-9125778918DA}" name="Column15095"/>
    <tableColumn id="15097" xr3:uid="{21AA5BB5-4D95-44AB-A5AC-440EBC0BEF0E}" name="Column15096"/>
    <tableColumn id="15098" xr3:uid="{AF4C3D4C-5F3D-469F-BA52-96D6D4BA416F}" name="Column15097"/>
    <tableColumn id="15099" xr3:uid="{76AC7703-8DB9-4B47-9DFF-7B35F8CAE4A8}" name="Column15098"/>
    <tableColumn id="15100" xr3:uid="{9CAD0BA5-1C38-4A7A-B3EB-AF3B0DE72D73}" name="Column15099"/>
    <tableColumn id="15101" xr3:uid="{BDA25929-51D8-48F7-AB95-D4692F7B29CA}" name="Column15100"/>
    <tableColumn id="15102" xr3:uid="{4C414572-6D67-45FA-B198-632EE8262B20}" name="Column15101"/>
    <tableColumn id="15103" xr3:uid="{3779A1D7-41D5-4F85-A942-057C7AB763A9}" name="Column15102"/>
    <tableColumn id="15104" xr3:uid="{B6B1E11D-31E3-4ABC-9053-93FB131C7FFA}" name="Column15103"/>
    <tableColumn id="15105" xr3:uid="{80C2A60F-4646-42D6-8035-EFA859D16B6E}" name="Column15104"/>
    <tableColumn id="15106" xr3:uid="{1D27759F-9925-4274-A4A8-F990E9094468}" name="Column15105"/>
    <tableColumn id="15107" xr3:uid="{644F6438-3867-47C6-BFE7-936E8AD53E7D}" name="Column15106"/>
    <tableColumn id="15108" xr3:uid="{C76AC5D5-C90A-451F-BB9B-1FB892544485}" name="Column15107"/>
    <tableColumn id="15109" xr3:uid="{5B354CE9-BDF9-4186-B3BD-6648E7BBB078}" name="Column15108"/>
    <tableColumn id="15110" xr3:uid="{6DAF3BBB-CE79-48BA-AF05-8974894CE7A6}" name="Column15109"/>
    <tableColumn id="15111" xr3:uid="{69306B0F-25F4-4AF1-98B1-4C0638C52696}" name="Column15110"/>
    <tableColumn id="15112" xr3:uid="{88B61C25-907A-464B-8716-3B6B4A7CBC27}" name="Column15111"/>
    <tableColumn id="15113" xr3:uid="{FDD68408-4350-4958-B64E-EBDE59E446FE}" name="Column15112"/>
    <tableColumn id="15114" xr3:uid="{AA4F71A1-7CCA-457A-86A1-F7140F63B5F8}" name="Column15113"/>
    <tableColumn id="15115" xr3:uid="{06D38C0F-01AD-4A31-A7CF-B3BFF91A1E49}" name="Column15114"/>
    <tableColumn id="15116" xr3:uid="{53982B7A-FDAD-4332-935E-FDFAAF939C55}" name="Column15115"/>
    <tableColumn id="15117" xr3:uid="{07C117DC-F252-4549-BCB9-3357E1C1C71A}" name="Column15116"/>
    <tableColumn id="15118" xr3:uid="{3027D634-2BC4-4D3C-8F5B-56F92F5D0015}" name="Column15117"/>
    <tableColumn id="15119" xr3:uid="{8315A196-4E42-48D1-A99A-204748CCB38D}" name="Column15118"/>
    <tableColumn id="15120" xr3:uid="{29B4F063-2993-40B4-A779-F5B2FE8297B4}" name="Column15119"/>
    <tableColumn id="15121" xr3:uid="{3960C671-0035-4BD5-9A26-7DF25B3F4504}" name="Column15120"/>
    <tableColumn id="15122" xr3:uid="{96FFD47E-DB33-4A29-B6DD-896E2313A995}" name="Column15121"/>
    <tableColumn id="15123" xr3:uid="{C2700295-61E4-4B6A-B504-5CBADFA98D86}" name="Column15122"/>
    <tableColumn id="15124" xr3:uid="{AD71DBA5-DB1D-4778-9D2C-DD48640E4BA7}" name="Column15123"/>
    <tableColumn id="15125" xr3:uid="{D5E6F9C5-BEAC-41F7-994D-9DB199A9F459}" name="Column15124"/>
    <tableColumn id="15126" xr3:uid="{1C6CD2AD-453E-4037-A86E-BCF1FD7804A4}" name="Column15125"/>
    <tableColumn id="15127" xr3:uid="{E23BAC0F-3C99-49E0-AD1A-76CAF2016D93}" name="Column15126"/>
    <tableColumn id="15128" xr3:uid="{A0B9A8DD-ECFC-4E5F-91C0-97FFAC25EB0A}" name="Column15127"/>
    <tableColumn id="15129" xr3:uid="{E9ED2F2F-87C1-440F-B8AA-9AA9C25FE50D}" name="Column15128"/>
    <tableColumn id="15130" xr3:uid="{22646D65-7A5A-46D3-8886-DD80112BA9D0}" name="Column15129"/>
    <tableColumn id="15131" xr3:uid="{18942709-5D53-4670-A6DD-82E30EDAE83C}" name="Column15130"/>
    <tableColumn id="15132" xr3:uid="{CE71CFE7-B570-4D25-9A65-4FD6F492DD43}" name="Column15131"/>
    <tableColumn id="15133" xr3:uid="{C0E5139E-A0B5-4CCC-900E-FC8340783B80}" name="Column15132"/>
    <tableColumn id="15134" xr3:uid="{7702EBB4-7519-46C0-BAB2-36F79BE54E59}" name="Column15133"/>
    <tableColumn id="15135" xr3:uid="{21F0422C-E417-4036-BF27-748357E07A9D}" name="Column15134"/>
    <tableColumn id="15136" xr3:uid="{179929D7-7C1D-4853-B017-27ADCBF68FDC}" name="Column15135"/>
    <tableColumn id="15137" xr3:uid="{599224F6-4E7B-4A2F-98F2-279DF3AB32FE}" name="Column15136"/>
    <tableColumn id="15138" xr3:uid="{0C2E52A8-C969-4A9A-BE64-063FA41F81D3}" name="Column15137"/>
    <tableColumn id="15139" xr3:uid="{9C57BA27-A3B4-415B-BD19-8CA1546E9C47}" name="Column15138"/>
    <tableColumn id="15140" xr3:uid="{1B785CBF-77A0-4EA9-BD9D-22C095DAACDD}" name="Column15139"/>
    <tableColumn id="15141" xr3:uid="{B4BD7277-4130-427D-9707-2055BCFF6081}" name="Column15140"/>
    <tableColumn id="15142" xr3:uid="{D222A0AC-F163-4544-974B-4000339947FD}" name="Column15141"/>
    <tableColumn id="15143" xr3:uid="{13336D2C-6270-4C3F-A463-4D303A15E123}" name="Column15142"/>
    <tableColumn id="15144" xr3:uid="{FC8E4C55-8802-442F-8CBB-972516C09E86}" name="Column15143"/>
    <tableColumn id="15145" xr3:uid="{DFFDCF64-07B7-4C8D-BD4C-8E90DBAA7B9B}" name="Column15144"/>
    <tableColumn id="15146" xr3:uid="{14860E5D-1198-4DA9-9F2A-81431AB810C6}" name="Column15145"/>
    <tableColumn id="15147" xr3:uid="{C167F165-B060-4BE8-9AEB-496836AD2AEF}" name="Column15146"/>
    <tableColumn id="15148" xr3:uid="{27C9A62C-A6C3-47E1-AF7A-C2079D1C1DAA}" name="Column15147"/>
    <tableColumn id="15149" xr3:uid="{04D3CAD6-E8FE-40BF-A4A0-F7A4031CADFF}" name="Column15148"/>
    <tableColumn id="15150" xr3:uid="{D43D859E-19CF-4B5B-AAD0-293AD640AEB2}" name="Column15149"/>
    <tableColumn id="15151" xr3:uid="{FD35A56B-D128-46C4-90A6-684ADF9C6086}" name="Column15150"/>
    <tableColumn id="15152" xr3:uid="{F5B8E8F3-5386-4DD4-8B95-8073263686E4}" name="Column15151"/>
    <tableColumn id="15153" xr3:uid="{B8F4D4B9-61B9-4444-A97B-FC4C34733571}" name="Column15152"/>
    <tableColumn id="15154" xr3:uid="{082DD313-8F95-4401-9FD8-57BF9614E0CF}" name="Column15153"/>
    <tableColumn id="15155" xr3:uid="{AEAFC0AF-713B-4BAE-9473-5EA780B0F676}" name="Column15154"/>
    <tableColumn id="15156" xr3:uid="{125AF01D-C21B-443C-8498-8700683D68A4}" name="Column15155"/>
    <tableColumn id="15157" xr3:uid="{3A88B474-33A9-4955-9A4A-438FEEAB7DB2}" name="Column15156"/>
    <tableColumn id="15158" xr3:uid="{023C3FCC-3DBE-4401-9D23-B42365D21AAB}" name="Column15157"/>
    <tableColumn id="15159" xr3:uid="{F4B47E30-4769-49D4-A895-0CF053DE4A8C}" name="Column15158"/>
    <tableColumn id="15160" xr3:uid="{A3D9028F-B681-4BDC-9AAE-8946CC88415D}" name="Column15159"/>
    <tableColumn id="15161" xr3:uid="{F4CA836B-EC09-496F-B0F9-2B73393A5CD2}" name="Column15160"/>
    <tableColumn id="15162" xr3:uid="{26F1EA7D-D85F-4051-9CCF-ED49C189CD4A}" name="Column15161"/>
    <tableColumn id="15163" xr3:uid="{ACDE8146-CA13-47AD-8A22-7B6C8F155FBD}" name="Column15162"/>
    <tableColumn id="15164" xr3:uid="{8649C1E6-943A-424A-9ABD-8C29AD84663F}" name="Column15163"/>
    <tableColumn id="15165" xr3:uid="{0FE59227-5DF2-483C-8272-E9F2EB55CF6C}" name="Column15164"/>
    <tableColumn id="15166" xr3:uid="{6F940850-44B9-4BF7-A76D-E35CE2BF6397}" name="Column15165"/>
    <tableColumn id="15167" xr3:uid="{92B60DDA-0BB2-40E9-85FB-C9076883D06A}" name="Column15166"/>
    <tableColumn id="15168" xr3:uid="{D23C1704-8492-4CF4-A178-828C4A879654}" name="Column15167"/>
    <tableColumn id="15169" xr3:uid="{E9E30EC2-9620-4D12-87E5-DA628DB538A3}" name="Column15168"/>
    <tableColumn id="15170" xr3:uid="{B82605D4-55F7-4426-A482-C189043A8250}" name="Column15169"/>
    <tableColumn id="15171" xr3:uid="{F88DCEAA-A835-48FF-A70E-100E42016A81}" name="Column15170"/>
    <tableColumn id="15172" xr3:uid="{9528DF5F-6FC0-4701-88D6-861EB4279638}" name="Column15171"/>
    <tableColumn id="15173" xr3:uid="{26E4F0FB-2609-4027-BC9C-DF873979C49D}" name="Column15172"/>
    <tableColumn id="15174" xr3:uid="{E8722C57-28A6-43A9-8BB5-002C45381C43}" name="Column15173"/>
    <tableColumn id="15175" xr3:uid="{15F16C32-3C4B-4745-8D26-1AA56BF91402}" name="Column15174"/>
    <tableColumn id="15176" xr3:uid="{1B5948FB-2611-4E75-B2CA-B1ACAA66BF84}" name="Column15175"/>
    <tableColumn id="15177" xr3:uid="{2AB5A22F-0217-43F9-842F-5053A28E625F}" name="Column15176"/>
    <tableColumn id="15178" xr3:uid="{6F06B733-34B6-4D60-95DB-994C3D7DC64A}" name="Column15177"/>
    <tableColumn id="15179" xr3:uid="{861F398B-CCB1-468D-A3BC-13D9F22D5815}" name="Column15178"/>
    <tableColumn id="15180" xr3:uid="{7DEC3063-6016-42C1-BA3D-F636E0BE82C4}" name="Column15179"/>
    <tableColumn id="15181" xr3:uid="{4D155FDF-2C4E-4250-BCB2-DEFDE1EEEE13}" name="Column15180"/>
    <tableColumn id="15182" xr3:uid="{5B79BA5E-CE5F-4450-A33D-CD1A1914183C}" name="Column15181"/>
    <tableColumn id="15183" xr3:uid="{68640F22-EEAF-4DC1-8D10-C115406200F6}" name="Column15182"/>
    <tableColumn id="15184" xr3:uid="{378D2188-BD81-40C8-8277-7ACCD11DA4D4}" name="Column15183"/>
    <tableColumn id="15185" xr3:uid="{12DE10A2-8B0B-462F-92F5-16BAADCB2751}" name="Column15184"/>
    <tableColumn id="15186" xr3:uid="{7579314E-B9BF-419D-B56F-4A6B70465A94}" name="Column15185"/>
    <tableColumn id="15187" xr3:uid="{1D80A9F9-3D66-40E2-892D-6D014FB181F4}" name="Column15186"/>
    <tableColumn id="15188" xr3:uid="{2366AA5B-EFEC-4CF0-BB28-CC60524DE6BF}" name="Column15187"/>
    <tableColumn id="15189" xr3:uid="{0F13C7FD-CEEE-480D-A46B-933968968052}" name="Column15188"/>
    <tableColumn id="15190" xr3:uid="{A6A21FE5-A587-4F6A-A1B6-D9AB8F38AE3E}" name="Column15189"/>
    <tableColumn id="15191" xr3:uid="{C23DBF54-0642-46B7-A853-87C1A6E8885D}" name="Column15190"/>
    <tableColumn id="15192" xr3:uid="{1BAE7A6D-D873-4845-8AAF-EBC94D7632C6}" name="Column15191"/>
    <tableColumn id="15193" xr3:uid="{95C9A890-91C1-4570-A3E0-20753A5ACDC5}" name="Column15192"/>
    <tableColumn id="15194" xr3:uid="{6A0D166C-F690-4DC5-966A-EDB522209F40}" name="Column15193"/>
    <tableColumn id="15195" xr3:uid="{FE5A632B-CF81-43F5-AB10-E31DA822A9CD}" name="Column15194"/>
    <tableColumn id="15196" xr3:uid="{55D0409C-882E-4542-80F7-F76EEE01FF89}" name="Column15195"/>
    <tableColumn id="15197" xr3:uid="{FF3F5F3C-D681-42F8-8D96-40E2002D4F26}" name="Column15196"/>
    <tableColumn id="15198" xr3:uid="{F28FB9CD-A523-4C34-8E65-F4E8848C7CD2}" name="Column15197"/>
    <tableColumn id="15199" xr3:uid="{52953372-49CE-483F-AEA7-08BD6CFF38EF}" name="Column15198"/>
    <tableColumn id="15200" xr3:uid="{B5713E93-9C74-41A5-92E3-2C345ABAFE30}" name="Column15199"/>
    <tableColumn id="15201" xr3:uid="{1F6A0ECA-6B5F-4677-93BE-5105483524C0}" name="Column15200"/>
    <tableColumn id="15202" xr3:uid="{9FEA6F2E-5AE9-4D94-9F1A-2D6CD28D8E29}" name="Column15201"/>
    <tableColumn id="15203" xr3:uid="{B68D4BFF-01D3-447A-8B93-516E7AF4C72D}" name="Column15202"/>
    <tableColumn id="15204" xr3:uid="{A5884247-5E02-4829-835B-F8DC4044B0F3}" name="Column15203"/>
    <tableColumn id="15205" xr3:uid="{D535722E-7CBD-482E-8FE8-F599517956C2}" name="Column15204"/>
    <tableColumn id="15206" xr3:uid="{E335F676-C5D0-4134-A718-28FFF6A5AA21}" name="Column15205"/>
    <tableColumn id="15207" xr3:uid="{06E37C9D-3953-4051-8FB3-DD277DFE8214}" name="Column15206"/>
    <tableColumn id="15208" xr3:uid="{B889F16E-D596-4601-9CC8-673577A5C074}" name="Column15207"/>
    <tableColumn id="15209" xr3:uid="{5AE474CE-B896-4906-BD18-C241F9A4A9F3}" name="Column15208"/>
    <tableColumn id="15210" xr3:uid="{60DFD65F-2CD8-4A1A-8CD1-8ED2F30088C7}" name="Column15209"/>
    <tableColumn id="15211" xr3:uid="{B5FFCE81-3AD6-42E7-AB35-29818EF32C8A}" name="Column15210"/>
    <tableColumn id="15212" xr3:uid="{F741A81A-582C-45F9-A60C-786366991631}" name="Column15211"/>
    <tableColumn id="15213" xr3:uid="{25BD5E5F-4075-4EBE-ABD5-48A5D34F1F38}" name="Column15212"/>
    <tableColumn id="15214" xr3:uid="{751E80A2-23F1-45D9-B3E7-C92C5EECA2B2}" name="Column15213"/>
    <tableColumn id="15215" xr3:uid="{E664C9CD-74E4-4410-A813-5296BCDF988C}" name="Column15214"/>
    <tableColumn id="15216" xr3:uid="{A6D40C69-8677-4508-B0E9-C6DA4746814C}" name="Column15215"/>
    <tableColumn id="15217" xr3:uid="{F5767A22-BCCC-4894-8D76-D3679FB14817}" name="Column15216"/>
    <tableColumn id="15218" xr3:uid="{35C5475F-C916-4D88-88A5-0FA81B669B37}" name="Column15217"/>
    <tableColumn id="15219" xr3:uid="{85B8E463-93F3-4B36-B176-18BBB3CE69D2}" name="Column15218"/>
    <tableColumn id="15220" xr3:uid="{79212E34-0357-42FA-8187-7A3836F49F03}" name="Column15219"/>
    <tableColumn id="15221" xr3:uid="{0716426C-7CF7-4DE5-AD0A-91B5388F39BF}" name="Column15220"/>
    <tableColumn id="15222" xr3:uid="{9CCF54ED-9D8D-4079-AC73-FBD8DECADB02}" name="Column15221"/>
    <tableColumn id="15223" xr3:uid="{60A9F120-61CD-4E5A-AF59-5B27E8C03AE9}" name="Column15222"/>
    <tableColumn id="15224" xr3:uid="{456576C4-CD4A-4782-B5F3-4E15A5093333}" name="Column15223"/>
    <tableColumn id="15225" xr3:uid="{3A65D568-4956-4125-A908-9528A2B9328C}" name="Column15224"/>
    <tableColumn id="15226" xr3:uid="{A19FC2B3-AF8C-43E2-BE1B-AF9005F2338B}" name="Column15225"/>
    <tableColumn id="15227" xr3:uid="{BEE4A066-6390-4866-A5E5-43A931181B18}" name="Column15226"/>
    <tableColumn id="15228" xr3:uid="{F4188908-4792-4A5C-BAA8-A82F9C2AB8B8}" name="Column15227"/>
    <tableColumn id="15229" xr3:uid="{40D61F8F-A5D1-42D0-96E4-05A1D8881CB6}" name="Column15228"/>
    <tableColumn id="15230" xr3:uid="{04B72062-5193-485A-83D6-FA721D914FB1}" name="Column15229"/>
    <tableColumn id="15231" xr3:uid="{B977AD4D-47DB-47F5-8A0E-28A263F7CBA5}" name="Column15230"/>
    <tableColumn id="15232" xr3:uid="{D27224A6-CAAA-419B-858E-2225D0C6CE29}" name="Column15231"/>
    <tableColumn id="15233" xr3:uid="{29C111BC-1D2C-468E-80AA-23480EAA8A47}" name="Column15232"/>
    <tableColumn id="15234" xr3:uid="{99751521-0607-4EAD-B930-69C78E144100}" name="Column15233"/>
    <tableColumn id="15235" xr3:uid="{AC50E6EB-0EBC-4B68-AC30-28DEE0C7EB41}" name="Column15234"/>
    <tableColumn id="15236" xr3:uid="{E00CA15E-4AAA-433D-95C3-671B935F2C21}" name="Column15235"/>
    <tableColumn id="15237" xr3:uid="{25C8DA52-6274-4851-AE87-714C9A41AC2A}" name="Column15236"/>
    <tableColumn id="15238" xr3:uid="{608F496A-24D0-4076-8C49-7D1C97B3216E}" name="Column15237"/>
    <tableColumn id="15239" xr3:uid="{F08EF535-41CB-45A8-9B1A-9C66E373872D}" name="Column15238"/>
    <tableColumn id="15240" xr3:uid="{30BE002C-BACA-42E9-A3C2-E9DD22F87152}" name="Column15239"/>
    <tableColumn id="15241" xr3:uid="{2BC38306-2DE9-499E-9D2B-D33883EE94B4}" name="Column15240"/>
    <tableColumn id="15242" xr3:uid="{3FED25C2-AE2A-4670-B65A-E49B0CDD8042}" name="Column15241"/>
    <tableColumn id="15243" xr3:uid="{9306CF8E-5058-430C-80B6-8A349F5F92AA}" name="Column15242"/>
    <tableColumn id="15244" xr3:uid="{FCBC2ED9-7E1D-4B19-9197-077ACF7A5C90}" name="Column15243"/>
    <tableColumn id="15245" xr3:uid="{2B2B34D7-93F5-476A-84BB-86FFED809DE3}" name="Column15244"/>
    <tableColumn id="15246" xr3:uid="{B2D5436C-2A9E-45AC-89C2-46CF800554D7}" name="Column15245"/>
    <tableColumn id="15247" xr3:uid="{E433F63C-DDF6-446D-9467-7AC6ECB57193}" name="Column15246"/>
    <tableColumn id="15248" xr3:uid="{3B9EE13A-C60C-4E68-9736-1A2189D2C585}" name="Column15247"/>
    <tableColumn id="15249" xr3:uid="{2E979F5D-2743-4AFF-9699-5D7A0715BC82}" name="Column15248"/>
    <tableColumn id="15250" xr3:uid="{2E0AB60E-1167-491D-AE98-C67457D95AD8}" name="Column15249"/>
    <tableColumn id="15251" xr3:uid="{2753DA80-6805-42CD-ACFD-370EEBE90567}" name="Column15250"/>
    <tableColumn id="15252" xr3:uid="{FB5AF973-B9DF-4308-9D68-0FA3805DF4ED}" name="Column15251"/>
    <tableColumn id="15253" xr3:uid="{683A56F4-5C4A-4DF6-A1C4-51C77C9FDB49}" name="Column15252"/>
    <tableColumn id="15254" xr3:uid="{C8ED8183-5550-43EB-9F0F-31DAFB722C20}" name="Column15253"/>
    <tableColumn id="15255" xr3:uid="{6C19D764-0A72-4081-8154-D792DF75CA16}" name="Column15254"/>
    <tableColumn id="15256" xr3:uid="{D04C7F59-448A-406D-A63A-09515092AE9C}" name="Column15255"/>
    <tableColumn id="15257" xr3:uid="{334A240C-30E2-4ECC-BE63-7EB86817CB22}" name="Column15256"/>
    <tableColumn id="15258" xr3:uid="{D5284DB9-D16C-430C-B873-79F7C512CF87}" name="Column15257"/>
    <tableColumn id="15259" xr3:uid="{C2109FE6-76F4-4B4F-AC52-B801F7D07569}" name="Column15258"/>
    <tableColumn id="15260" xr3:uid="{FC502D08-D95E-4C54-999B-303848FB2256}" name="Column15259"/>
    <tableColumn id="15261" xr3:uid="{AF3D75EF-E261-42D8-BF70-18ACD523F4B6}" name="Column15260"/>
    <tableColumn id="15262" xr3:uid="{F27E7D87-F65C-4B55-BD35-CA585756B93B}" name="Column15261"/>
    <tableColumn id="15263" xr3:uid="{27A50194-48BA-4850-BED6-452315A2440A}" name="Column15262"/>
    <tableColumn id="15264" xr3:uid="{C1B492CF-0049-48FD-A0E6-A708D0970FF3}" name="Column15263"/>
    <tableColumn id="15265" xr3:uid="{CBC77BAF-148A-445A-BFC9-1DF53ED1C8AE}" name="Column15264"/>
    <tableColumn id="15266" xr3:uid="{167C36B7-15EA-4DAA-A2D3-E75EC90D8CB7}" name="Column15265"/>
    <tableColumn id="15267" xr3:uid="{B0E83A57-CE0B-49C9-970F-DE8DEED88AAC}" name="Column15266"/>
    <tableColumn id="15268" xr3:uid="{AE26A1BB-888E-4AB2-840D-3F5CCA283D9A}" name="Column15267"/>
    <tableColumn id="15269" xr3:uid="{30B08357-8F22-41A1-BDAD-0F6B72550650}" name="Column15268"/>
    <tableColumn id="15270" xr3:uid="{987817D7-211B-4771-ADFE-304BAF9E12C9}" name="Column15269"/>
    <tableColumn id="15271" xr3:uid="{4B25C1A8-272F-4CA6-8802-04E241D1C450}" name="Column15270"/>
    <tableColumn id="15272" xr3:uid="{DE33568F-97EB-4A53-9431-9F86316162CE}" name="Column15271"/>
    <tableColumn id="15273" xr3:uid="{4F8CB113-D774-49C9-A0E2-CC00EF4ED58C}" name="Column15272"/>
    <tableColumn id="15274" xr3:uid="{A3373050-3949-412F-B876-639F4A9038FA}" name="Column15273"/>
    <tableColumn id="15275" xr3:uid="{A17979F7-5165-477F-8A89-A099177325AF}" name="Column15274"/>
    <tableColumn id="15276" xr3:uid="{B04C495C-A82F-4214-9574-51167D82587C}" name="Column15275"/>
    <tableColumn id="15277" xr3:uid="{04196797-CF99-4F35-A338-E9A7F49202A0}" name="Column15276"/>
    <tableColumn id="15278" xr3:uid="{303D5CFF-AE2A-4005-9920-2B9845338108}" name="Column15277"/>
    <tableColumn id="15279" xr3:uid="{A3C76400-A8BB-48E6-AFB4-DD84469FFC69}" name="Column15278"/>
    <tableColumn id="15280" xr3:uid="{D2126E29-5439-4D89-B530-62CDEEA68E12}" name="Column15279"/>
    <tableColumn id="15281" xr3:uid="{DF5952AA-49B0-4421-B1CE-EB050BC3C7F5}" name="Column15280"/>
    <tableColumn id="15282" xr3:uid="{5FF76320-B689-464B-A023-1D15A99F5B8A}" name="Column15281"/>
    <tableColumn id="15283" xr3:uid="{11183A56-C241-41E3-BC9B-928289E1BA3C}" name="Column15282"/>
    <tableColumn id="15284" xr3:uid="{84AE9C30-529C-4258-83E8-F6E75C044CCB}" name="Column15283"/>
    <tableColumn id="15285" xr3:uid="{1BC15B1E-13F7-4F23-AA21-B1C19DF508BC}" name="Column15284"/>
    <tableColumn id="15286" xr3:uid="{9D6C5605-FFBE-47D5-8572-02194EAEBC6C}" name="Column15285"/>
    <tableColumn id="15287" xr3:uid="{27C80C66-A76B-4396-8599-8A4299EC2FF4}" name="Column15286"/>
    <tableColumn id="15288" xr3:uid="{C6CD1766-2149-4E8C-8470-AA9CEA7D746E}" name="Column15287"/>
    <tableColumn id="15289" xr3:uid="{F0FE7155-6028-4A09-9A5B-32F15E85211E}" name="Column15288"/>
    <tableColumn id="15290" xr3:uid="{923A3EEE-B508-4AD9-A21D-5C382F913A28}" name="Column15289"/>
    <tableColumn id="15291" xr3:uid="{C10DEB5F-00B5-4D95-890A-C7BF2A90BA7B}" name="Column15290"/>
    <tableColumn id="15292" xr3:uid="{1A6F41D3-F677-42F7-B838-D27D802C42BB}" name="Column15291"/>
    <tableColumn id="15293" xr3:uid="{3D30A0A3-D4F7-46E7-BF56-0A21FA44F9EA}" name="Column15292"/>
    <tableColumn id="15294" xr3:uid="{EFD9D6B0-CEE2-4B5A-BA4A-A9B1EDA4918E}" name="Column15293"/>
    <tableColumn id="15295" xr3:uid="{38F41157-3431-4013-AA2F-A3B8795EF8D2}" name="Column15294"/>
    <tableColumn id="15296" xr3:uid="{353BE866-687B-4107-AAAB-99851A4FEA2F}" name="Column15295"/>
    <tableColumn id="15297" xr3:uid="{6486A5ED-996B-4972-B373-22C0C15EFDBC}" name="Column15296"/>
    <tableColumn id="15298" xr3:uid="{796185FC-5B8F-46EF-920A-D85BD2B8166B}" name="Column15297"/>
    <tableColumn id="15299" xr3:uid="{3BFEFBFF-B767-4F6F-A349-9AD241533E83}" name="Column15298"/>
    <tableColumn id="15300" xr3:uid="{E916B7F6-315D-4082-8491-74DE92B0CA52}" name="Column15299"/>
    <tableColumn id="15301" xr3:uid="{9BC89ACF-4AC3-4271-944B-2B859FB50023}" name="Column15300"/>
    <tableColumn id="15302" xr3:uid="{8D48279F-0BDD-4B2E-B1D5-85D719A794D9}" name="Column15301"/>
    <tableColumn id="15303" xr3:uid="{ED05C201-A912-48E7-BD11-41DE917692B6}" name="Column15302"/>
    <tableColumn id="15304" xr3:uid="{E72AA5BC-E37D-4672-B205-E2B8C98DB5D8}" name="Column15303"/>
    <tableColumn id="15305" xr3:uid="{B08BAC1C-D147-4599-B58E-81438A4F74C6}" name="Column15304"/>
    <tableColumn id="15306" xr3:uid="{04AB6252-E148-47A9-8B0B-F30BCFE8A656}" name="Column15305"/>
    <tableColumn id="15307" xr3:uid="{23468650-253C-4CC1-A15C-295B223A592A}" name="Column15306"/>
    <tableColumn id="15308" xr3:uid="{B213F658-237A-4BC0-9C26-009502CD188A}" name="Column15307"/>
    <tableColumn id="15309" xr3:uid="{DA9BDAA9-5F47-4EED-9A15-4FF48654333F}" name="Column15308"/>
    <tableColumn id="15310" xr3:uid="{24470CDB-419A-464C-9C45-148A0800B105}" name="Column15309"/>
    <tableColumn id="15311" xr3:uid="{34E152B1-EC2A-40C6-B609-D640CEF781EC}" name="Column15310"/>
    <tableColumn id="15312" xr3:uid="{0610A26A-F0AB-4051-83A7-37317AE6FC85}" name="Column15311"/>
    <tableColumn id="15313" xr3:uid="{2D3C7325-1346-4AFC-9836-7242D1869304}" name="Column15312"/>
    <tableColumn id="15314" xr3:uid="{96838225-30D6-410D-96F7-E95214AC9DBC}" name="Column15313"/>
    <tableColumn id="15315" xr3:uid="{FB7DE70D-54B1-4D11-B3C7-C89BC4D2F74F}" name="Column15314"/>
    <tableColumn id="15316" xr3:uid="{BD8B9B70-D0D3-45E0-8DE0-117A2C8DB20F}" name="Column15315"/>
    <tableColumn id="15317" xr3:uid="{6863DFAF-4A68-433E-96EC-C98C3E847120}" name="Column15316"/>
    <tableColumn id="15318" xr3:uid="{F3280CAB-D63B-4CC4-9D58-3407F7D01B4A}" name="Column15317"/>
    <tableColumn id="15319" xr3:uid="{75C9D41E-DE45-4758-AAEB-9E9F4D3B3F39}" name="Column15318"/>
    <tableColumn id="15320" xr3:uid="{6070E0EF-7980-4F9E-A642-F9C6E5AD03B8}" name="Column15319"/>
    <tableColumn id="15321" xr3:uid="{C126CABC-9CB6-47A5-B499-64A74B984FBE}" name="Column15320"/>
    <tableColumn id="15322" xr3:uid="{31BB85F1-A2A0-4495-8F78-5ABBD33AAC9E}" name="Column15321"/>
    <tableColumn id="15323" xr3:uid="{8947D864-C4B0-4177-8B25-146745E05093}" name="Column15322"/>
    <tableColumn id="15324" xr3:uid="{950614B8-B4FC-403B-A2DA-C80EEB31EDA3}" name="Column15323"/>
    <tableColumn id="15325" xr3:uid="{083712C0-99E3-4D3A-87C8-BD2591EEBE3A}" name="Column15324"/>
    <tableColumn id="15326" xr3:uid="{6F59AB58-1A89-4759-9D02-01E39F2268B4}" name="Column15325"/>
    <tableColumn id="15327" xr3:uid="{74A3AF0C-9860-49B7-9342-8E94A8EFB730}" name="Column15326"/>
    <tableColumn id="15328" xr3:uid="{09DFD11C-DDE0-48CD-89FD-369C447D86C7}" name="Column15327"/>
    <tableColumn id="15329" xr3:uid="{64DC6C2A-F0E1-4573-A309-17F46CE94023}" name="Column15328"/>
    <tableColumn id="15330" xr3:uid="{85012BCF-C49F-431B-A321-DD78624016E7}" name="Column15329"/>
    <tableColumn id="15331" xr3:uid="{1D363972-D981-4FC8-B0FC-6ACE58D70A59}" name="Column15330"/>
    <tableColumn id="15332" xr3:uid="{415950C4-3F7F-4E72-9758-456D62092726}" name="Column15331"/>
    <tableColumn id="15333" xr3:uid="{4F13D0E7-B0E5-40AC-9739-278B90317E36}" name="Column15332"/>
    <tableColumn id="15334" xr3:uid="{3C3A4BB0-8601-480A-8204-05AD011C7523}" name="Column15333"/>
    <tableColumn id="15335" xr3:uid="{2A99E046-95EE-4832-BE5A-6D72B3557389}" name="Column15334"/>
    <tableColumn id="15336" xr3:uid="{106B03A9-AB21-4E22-9D8C-A4EDE4C1699F}" name="Column15335"/>
    <tableColumn id="15337" xr3:uid="{E844A496-49FC-480A-A460-A899DF46B109}" name="Column15336"/>
    <tableColumn id="15338" xr3:uid="{515F0FAC-1838-4E9B-B62F-2C5694F92DA4}" name="Column15337"/>
    <tableColumn id="15339" xr3:uid="{A367AA72-3C5E-494C-9320-E985CAEDADB3}" name="Column15338"/>
    <tableColumn id="15340" xr3:uid="{2C9E8ABA-00EB-49D7-82ED-299C679021A7}" name="Column15339"/>
    <tableColumn id="15341" xr3:uid="{346E12A0-D94F-460F-94D3-2DA7A88C5CF8}" name="Column15340"/>
    <tableColumn id="15342" xr3:uid="{1AD6BA00-67AE-4A23-BEEB-D3D2CC8A9DEF}" name="Column15341"/>
    <tableColumn id="15343" xr3:uid="{453E3756-C4D2-4739-ADCB-ED7A085FBDF9}" name="Column15342"/>
    <tableColumn id="15344" xr3:uid="{52BB0177-90AF-44E3-916B-6818CA66D092}" name="Column15343"/>
    <tableColumn id="15345" xr3:uid="{161234EB-AFB7-430C-B39C-BA59B240A60D}" name="Column15344"/>
    <tableColumn id="15346" xr3:uid="{02DA0553-3157-44DA-9270-26EE52281C4D}" name="Column15345"/>
    <tableColumn id="15347" xr3:uid="{3BEAB4BA-432A-4604-A7DA-C0AC443A254C}" name="Column15346"/>
    <tableColumn id="15348" xr3:uid="{D1E198D5-A7AB-4EEE-8BB0-C891C0C58E20}" name="Column15347"/>
    <tableColumn id="15349" xr3:uid="{AFEB8C4E-8B34-44D9-989E-3F6E27F1EF9E}" name="Column15348"/>
    <tableColumn id="15350" xr3:uid="{368B825E-4C92-4F60-9EE5-38F3CBF489C0}" name="Column15349"/>
    <tableColumn id="15351" xr3:uid="{BD0DDD3D-7413-4FFC-92EF-F5EA3740C713}" name="Column15350"/>
    <tableColumn id="15352" xr3:uid="{5A233C37-FC7F-46CC-9DAD-C31EF1E1D976}" name="Column15351"/>
    <tableColumn id="15353" xr3:uid="{0179944B-FCE7-4D2B-95B4-7B72983138A3}" name="Column15352"/>
    <tableColumn id="15354" xr3:uid="{E225ED2C-C7F4-4D7D-BDD1-5A51AE002EC3}" name="Column15353"/>
    <tableColumn id="15355" xr3:uid="{50A0296B-B038-4352-ABF6-28190C08A408}" name="Column15354"/>
    <tableColumn id="15356" xr3:uid="{19B770EF-09DF-43A0-8D66-3061CD439164}" name="Column15355"/>
    <tableColumn id="15357" xr3:uid="{4257E32D-78CF-4CE3-949A-0419215E8C13}" name="Column15356"/>
    <tableColumn id="15358" xr3:uid="{AA086E69-A57B-4F56-B08C-2BEF5EDBA2A1}" name="Column15357"/>
    <tableColumn id="15359" xr3:uid="{24F8B52D-8C1C-4026-9980-AF66C3514BB6}" name="Column15358"/>
    <tableColumn id="15360" xr3:uid="{59F6829F-C620-428B-9A30-F88A561EB854}" name="Column15359"/>
    <tableColumn id="15361" xr3:uid="{549413C7-A2D9-4A63-AD34-631B20ED7FD3}" name="Column15360"/>
    <tableColumn id="15362" xr3:uid="{046CEBDA-E1C2-4019-82A4-0432598B7E18}" name="Column15361"/>
    <tableColumn id="15363" xr3:uid="{BCF0755E-7EFD-4F1B-B57C-A60FDF54B410}" name="Column15362"/>
    <tableColumn id="15364" xr3:uid="{190C4A57-2E06-4277-935F-9D3CFDFF6915}" name="Column15363"/>
    <tableColumn id="15365" xr3:uid="{B16DAFC7-F408-4969-AC97-A04048B99E54}" name="Column15364"/>
    <tableColumn id="15366" xr3:uid="{0C9701A9-64AB-4C4B-917E-80E1465FB2B2}" name="Column15365"/>
    <tableColumn id="15367" xr3:uid="{2E1D3EBB-7597-4E25-8920-56F2766AB9F0}" name="Column15366"/>
    <tableColumn id="15368" xr3:uid="{0370C12B-FCCD-4E37-99AF-D4EAB0347F91}" name="Column15367"/>
    <tableColumn id="15369" xr3:uid="{F686CD16-6110-4218-8FB3-91704C808930}" name="Column15368"/>
    <tableColumn id="15370" xr3:uid="{BB59DA7F-9C8E-4198-A725-5640409F4089}" name="Column15369"/>
    <tableColumn id="15371" xr3:uid="{E14CAD59-82BF-41DE-BA81-6CDD5ACFE984}" name="Column15370"/>
    <tableColumn id="15372" xr3:uid="{AB15DAC6-ACE1-4FFE-80CA-C1A768F97F82}" name="Column15371"/>
    <tableColumn id="15373" xr3:uid="{2E9B9F37-5CBF-4076-882C-91B978426CA3}" name="Column15372"/>
    <tableColumn id="15374" xr3:uid="{D6D92C44-9717-4983-9B58-051341F1E7C7}" name="Column15373"/>
    <tableColumn id="15375" xr3:uid="{0D8256B2-1817-4387-84A8-DC5B60511034}" name="Column15374"/>
    <tableColumn id="15376" xr3:uid="{12CCF29B-DB55-49ED-92C0-41C5610FCCE5}" name="Column15375"/>
    <tableColumn id="15377" xr3:uid="{860ECB1C-AF0F-40E1-BC62-CF8C46C36B3C}" name="Column15376"/>
    <tableColumn id="15378" xr3:uid="{805406D7-712A-4350-AD6B-B842B6EEE907}" name="Column15377"/>
    <tableColumn id="15379" xr3:uid="{BFA64B18-AFE5-4244-B5C9-46718B5C754C}" name="Column15378"/>
    <tableColumn id="15380" xr3:uid="{5C149D76-2205-4E42-AF22-3D9F5E6CDD82}" name="Column15379"/>
    <tableColumn id="15381" xr3:uid="{BD2FBE79-593D-40A8-879A-AC7233608D15}" name="Column15380"/>
    <tableColumn id="15382" xr3:uid="{F85D413A-0333-4C0D-9D06-35BA4976498F}" name="Column15381"/>
    <tableColumn id="15383" xr3:uid="{CF50DC46-57B1-41EF-A3BF-990DA1C1269D}" name="Column15382"/>
    <tableColumn id="15384" xr3:uid="{724381BF-3664-4828-9BC4-296049D99624}" name="Column15383"/>
    <tableColumn id="15385" xr3:uid="{FB63492F-27B1-4E9E-922C-3B25E17B033D}" name="Column15384"/>
    <tableColumn id="15386" xr3:uid="{6DF25874-517B-4A4D-A2F8-7D3818FED2AC}" name="Column15385"/>
    <tableColumn id="15387" xr3:uid="{1FCF56D8-ABAE-498F-97EE-ED4896C0FC8E}" name="Column15386"/>
    <tableColumn id="15388" xr3:uid="{74CF8C98-B222-4099-9AC0-57B1909748B4}" name="Column15387"/>
    <tableColumn id="15389" xr3:uid="{93757A99-75FB-4F40-8C1F-672FE182FD95}" name="Column15388"/>
    <tableColumn id="15390" xr3:uid="{7EEA6369-7DBB-459D-8D1E-CED60DAA3329}" name="Column15389"/>
    <tableColumn id="15391" xr3:uid="{52281CA8-F928-4749-8447-3BA178B27A31}" name="Column15390"/>
    <tableColumn id="15392" xr3:uid="{9C505C12-E1C6-4BDE-A5C1-6402CC263014}" name="Column15391"/>
    <tableColumn id="15393" xr3:uid="{2854C5A4-9DAD-4F23-A13D-D660E1D92E5F}" name="Column15392"/>
    <tableColumn id="15394" xr3:uid="{9ECDEE07-1457-4107-9A6C-DA65A667F90D}" name="Column15393"/>
    <tableColumn id="15395" xr3:uid="{B3C7FFBE-3581-4143-BA8D-DE2B44914E46}" name="Column15394"/>
    <tableColumn id="15396" xr3:uid="{B9D7FA46-CA88-474F-A0AB-804B77126DB4}" name="Column15395"/>
    <tableColumn id="15397" xr3:uid="{C4D03C3F-3E25-437A-BF95-A027592B1280}" name="Column15396"/>
    <tableColumn id="15398" xr3:uid="{EC5DFCCA-F18A-4CBB-A346-9C2DF5DFBF75}" name="Column15397"/>
    <tableColumn id="15399" xr3:uid="{787736DE-9E92-4ADF-B615-A889D59891ED}" name="Column15398"/>
    <tableColumn id="15400" xr3:uid="{CF7576E6-1A1B-4FEC-BB1C-00890A56FDAB}" name="Column15399"/>
    <tableColumn id="15401" xr3:uid="{52E11032-EF8A-46D6-BB31-1020392C412C}" name="Column15400"/>
    <tableColumn id="15402" xr3:uid="{95A3781D-6811-4A30-A82F-22A5D33E4192}" name="Column15401"/>
    <tableColumn id="15403" xr3:uid="{8AD1B749-8500-419A-8AEB-A3148B11E572}" name="Column15402"/>
    <tableColumn id="15404" xr3:uid="{BFC01AB3-5D42-44ED-94D2-DCE0CD851E79}" name="Column15403"/>
    <tableColumn id="15405" xr3:uid="{5487F23B-C343-4930-BB82-53B1A990E4FF}" name="Column15404"/>
    <tableColumn id="15406" xr3:uid="{0CB95A59-5A8C-4F67-B3EE-87CDCDE92CA9}" name="Column15405"/>
    <tableColumn id="15407" xr3:uid="{5FAA1CE6-7878-4050-9E65-B87CDCCBF5EE}" name="Column15406"/>
    <tableColumn id="15408" xr3:uid="{101B0462-940C-483B-801A-D3FDF9F94553}" name="Column15407"/>
    <tableColumn id="15409" xr3:uid="{2C354325-386B-4CD3-9E74-6E0175980ED8}" name="Column15408"/>
    <tableColumn id="15410" xr3:uid="{C6587209-57FF-477B-9D3B-AB300CFC6612}" name="Column15409"/>
    <tableColumn id="15411" xr3:uid="{B982ECE5-ACAD-4144-A1EC-8D045F41B906}" name="Column15410"/>
    <tableColumn id="15412" xr3:uid="{F1F49146-6A45-4090-8741-B3FC21F938CA}" name="Column15411"/>
    <tableColumn id="15413" xr3:uid="{1E3F5851-F296-4E7F-930B-8EB0FC45B011}" name="Column15412"/>
    <tableColumn id="15414" xr3:uid="{BB9B5C61-31A4-4C78-9502-6B5D8F5EC775}" name="Column15413"/>
    <tableColumn id="15415" xr3:uid="{0684F071-EB0E-41C0-845E-DF60F343565D}" name="Column15414"/>
    <tableColumn id="15416" xr3:uid="{164C691F-2C55-4908-928C-DFE898EBB18C}" name="Column15415"/>
    <tableColumn id="15417" xr3:uid="{75870188-2B94-4FAC-A7FE-99CE2E027D10}" name="Column15416"/>
    <tableColumn id="15418" xr3:uid="{6849BB7F-4B4E-4786-B7BA-693E10C398D9}" name="Column15417"/>
    <tableColumn id="15419" xr3:uid="{1EAACA26-9BC4-43D3-8E15-3BA772AD23A7}" name="Column15418"/>
    <tableColumn id="15420" xr3:uid="{CA81E9DB-534E-4FAA-8CF3-4CD340A16D4B}" name="Column15419"/>
    <tableColumn id="15421" xr3:uid="{BF28725A-28FD-4668-A8AD-7DB079424BDD}" name="Column15420"/>
    <tableColumn id="15422" xr3:uid="{774FA7A1-829B-4F79-B12B-361D88B76FB0}" name="Column15421"/>
    <tableColumn id="15423" xr3:uid="{7040B453-3091-4398-B10E-3423C2E007C4}" name="Column15422"/>
    <tableColumn id="15424" xr3:uid="{FBEEDDBE-2162-411E-AD1A-D4803668561B}" name="Column15423"/>
    <tableColumn id="15425" xr3:uid="{C58405DE-63BA-4FCB-99D3-1BEB9FEAC9DD}" name="Column15424"/>
    <tableColumn id="15426" xr3:uid="{492A2226-8A6E-44BB-B305-E2A5EFB935E1}" name="Column15425"/>
    <tableColumn id="15427" xr3:uid="{DDF9505B-57E7-4C05-8AAB-6122E15C6CEB}" name="Column15426"/>
    <tableColumn id="15428" xr3:uid="{FEA61632-0C26-4033-9C43-5BB23630FD95}" name="Column15427"/>
    <tableColumn id="15429" xr3:uid="{5CAF17FF-D437-4C2B-8E1F-A0D5F38B1D7F}" name="Column15428"/>
    <tableColumn id="15430" xr3:uid="{B434AD2F-5BA3-4966-99C0-D681BBB3B074}" name="Column15429"/>
    <tableColumn id="15431" xr3:uid="{55F4D82D-CB4C-4964-BFD6-1BFA80EBC8AB}" name="Column15430"/>
    <tableColumn id="15432" xr3:uid="{AE270F80-E281-4C66-9F2D-73FE4294778B}" name="Column15431"/>
    <tableColumn id="15433" xr3:uid="{B0ABEBCF-DC17-44E0-BA81-A87C6011D780}" name="Column15432"/>
    <tableColumn id="15434" xr3:uid="{8AACE63D-5EB7-4121-9AD3-79351884DD53}" name="Column15433"/>
    <tableColumn id="15435" xr3:uid="{84677E39-4F39-4A84-8DD1-6FF13F19BF5C}" name="Column15434"/>
    <tableColumn id="15436" xr3:uid="{A53B0F6E-6352-4741-8700-5F8AAAA5E9EF}" name="Column15435"/>
    <tableColumn id="15437" xr3:uid="{51616E68-0DAF-4E94-B594-E0162381AE31}" name="Column15436"/>
    <tableColumn id="15438" xr3:uid="{958BE66F-BB40-48C6-A405-89900377B907}" name="Column15437"/>
    <tableColumn id="15439" xr3:uid="{B013F400-7A9E-48EA-9B39-7683397F1249}" name="Column15438"/>
    <tableColumn id="15440" xr3:uid="{461F7CCB-DF1B-4C2C-A503-F00E4E64437C}" name="Column15439"/>
    <tableColumn id="15441" xr3:uid="{0C5121B2-B630-4567-88E5-C44FFCC074E7}" name="Column15440"/>
    <tableColumn id="15442" xr3:uid="{E2166177-C11E-46A8-B385-31B147083EE4}" name="Column15441"/>
    <tableColumn id="15443" xr3:uid="{54FCCA53-6D1B-424B-9639-0EECBAF7D57F}" name="Column15442"/>
    <tableColumn id="15444" xr3:uid="{9F549EAD-FC8B-4CB9-94F4-B0EB4FAAB4F6}" name="Column15443"/>
    <tableColumn id="15445" xr3:uid="{AC223004-38E6-4CA7-ADAB-6C9677D4689B}" name="Column15444"/>
    <tableColumn id="15446" xr3:uid="{0ECB6935-A23A-4D51-A1E1-FDB784A434E1}" name="Column15445"/>
    <tableColumn id="15447" xr3:uid="{9F21923A-96FE-47EA-BD93-95A219BD252C}" name="Column15446"/>
    <tableColumn id="15448" xr3:uid="{2514208B-680F-47EE-9A0F-5D99B25E63EF}" name="Column15447"/>
    <tableColumn id="15449" xr3:uid="{8510BAFA-F5FC-45F6-B76D-567C83413FC9}" name="Column15448"/>
    <tableColumn id="15450" xr3:uid="{CE8A1CD9-EAA3-47D0-AAE4-FF84DFE6BD76}" name="Column15449"/>
    <tableColumn id="15451" xr3:uid="{EB99B3A9-233F-43C3-95DB-ADABDDC92A4B}" name="Column15450"/>
    <tableColumn id="15452" xr3:uid="{0345BCD7-A1F1-4919-961A-6B4F8EB88D8B}" name="Column15451"/>
    <tableColumn id="15453" xr3:uid="{49F8C6BA-6F96-4E5F-AC84-0AC0025383DB}" name="Column15452"/>
    <tableColumn id="15454" xr3:uid="{26A43178-C76B-4E7E-BE90-803DE6ED8AAD}" name="Column15453"/>
    <tableColumn id="15455" xr3:uid="{A1578008-A6AA-403B-BA19-03B03C1FC531}" name="Column15454"/>
    <tableColumn id="15456" xr3:uid="{D1CBAB2B-91E9-4980-BE62-9B7F831E75A8}" name="Column15455"/>
    <tableColumn id="15457" xr3:uid="{9AD18D5B-EA35-4400-BE8B-7F1279FF2297}" name="Column15456"/>
    <tableColumn id="15458" xr3:uid="{52809145-6D34-42CE-B583-BFBD3850841E}" name="Column15457"/>
    <tableColumn id="15459" xr3:uid="{B393A24F-6B21-4591-A8F5-81EA870ED4E7}" name="Column15458"/>
    <tableColumn id="15460" xr3:uid="{23EAF435-F00A-453C-B88C-F1F048ACA79A}" name="Column15459"/>
    <tableColumn id="15461" xr3:uid="{A8A2DC5A-0159-4AAB-891C-980D8239C373}" name="Column15460"/>
    <tableColumn id="15462" xr3:uid="{6148D9CB-2517-4150-8373-F2C5A0C8A56A}" name="Column15461"/>
    <tableColumn id="15463" xr3:uid="{5950EE37-9DBB-4ED2-8F0D-25ECCE51EE72}" name="Column15462"/>
    <tableColumn id="15464" xr3:uid="{31AF220E-6FD1-4074-AC6D-BF0344462A50}" name="Column15463"/>
    <tableColumn id="15465" xr3:uid="{5422A65B-8864-4E79-9615-3C2C2121A135}" name="Column15464"/>
    <tableColumn id="15466" xr3:uid="{E2B0F85D-7616-45D9-9C7E-006D5B74950E}" name="Column15465"/>
    <tableColumn id="15467" xr3:uid="{2B08C685-879B-4825-8F27-12EADD193B3D}" name="Column15466"/>
    <tableColumn id="15468" xr3:uid="{6DFBFCDD-E086-4683-9C9C-858A3940BF06}" name="Column15467"/>
    <tableColumn id="15469" xr3:uid="{CAEF41B3-A292-4A01-8C2F-12223A26C94D}" name="Column15468"/>
    <tableColumn id="15470" xr3:uid="{7927440F-5EC8-4D46-A7FE-6DC182BFFBF7}" name="Column15469"/>
    <tableColumn id="15471" xr3:uid="{9CC3DAD2-60F6-4B27-9124-CB7BFCDB98D5}" name="Column15470"/>
    <tableColumn id="15472" xr3:uid="{E75C5E64-0862-4108-B989-FC49B8664FDA}" name="Column15471"/>
    <tableColumn id="15473" xr3:uid="{A526E408-4CE1-46FE-BA28-AD08C83F71B8}" name="Column15472"/>
    <tableColumn id="15474" xr3:uid="{A2968CA9-5E92-421E-91E1-E713091455B2}" name="Column15473"/>
    <tableColumn id="15475" xr3:uid="{660B7BB7-E757-482E-972C-022B26598F84}" name="Column15474"/>
    <tableColumn id="15476" xr3:uid="{334C05E5-B69B-4781-825F-79580792D826}" name="Column15475"/>
    <tableColumn id="15477" xr3:uid="{304D89A5-46F8-4CDE-AC5F-21960A4DA3D1}" name="Column15476"/>
    <tableColumn id="15478" xr3:uid="{9565F6F2-FBE6-4435-865A-13782D6ECD62}" name="Column15477"/>
    <tableColumn id="15479" xr3:uid="{E5B6448D-E28B-439B-9942-CAABBF4FBFA3}" name="Column15478"/>
    <tableColumn id="15480" xr3:uid="{F9D3F0D7-C915-479F-8FAF-E042C75BF366}" name="Column15479"/>
    <tableColumn id="15481" xr3:uid="{864ECDB2-7C72-4E88-B011-1F9FD1A34025}" name="Column15480"/>
    <tableColumn id="15482" xr3:uid="{6A7460FF-7BA7-4D61-A1FD-09EACB412E1A}" name="Column15481"/>
    <tableColumn id="15483" xr3:uid="{1FED683F-B4BC-4A93-9D49-26408E10A18C}" name="Column15482"/>
    <tableColumn id="15484" xr3:uid="{6386C7A3-365F-4609-BAC5-1BD82C654685}" name="Column15483"/>
    <tableColumn id="15485" xr3:uid="{896AB124-5274-4572-9EEB-463329F03821}" name="Column15484"/>
    <tableColumn id="15486" xr3:uid="{2A551AA1-B42D-4B4F-8769-4A9D334511C7}" name="Column15485"/>
    <tableColumn id="15487" xr3:uid="{2FB36F91-8DBF-4BD3-9501-EA50D2B83121}" name="Column15486"/>
    <tableColumn id="15488" xr3:uid="{5A3ACAA9-06D4-4BFC-8144-83C7387832F3}" name="Column15487"/>
    <tableColumn id="15489" xr3:uid="{37418676-86D3-4157-AB6F-16CB986089D0}" name="Column15488"/>
    <tableColumn id="15490" xr3:uid="{42656229-9CC7-4CB7-BFF3-38977ED846C3}" name="Column15489"/>
    <tableColumn id="15491" xr3:uid="{E3787B7B-5FD3-4450-8432-8926C6251EFF}" name="Column15490"/>
    <tableColumn id="15492" xr3:uid="{52C67E2F-DCB2-460A-A2A6-2EA373F9F261}" name="Column15491"/>
    <tableColumn id="15493" xr3:uid="{EF9D99B2-FE59-4114-A7EB-AC03FF22C30E}" name="Column15492"/>
    <tableColumn id="15494" xr3:uid="{64087873-EEC6-46C6-8EE3-B9650E80E1F1}" name="Column15493"/>
    <tableColumn id="15495" xr3:uid="{6344A172-1F1F-4E0F-9872-D352B0EF7D6E}" name="Column15494"/>
    <tableColumn id="15496" xr3:uid="{60E33CB7-554E-4470-AD39-486CD2939F6E}" name="Column15495"/>
    <tableColumn id="15497" xr3:uid="{BD2BF994-4E67-482F-BE0A-C353CE7073BD}" name="Column15496"/>
    <tableColumn id="15498" xr3:uid="{A9A1B7FE-DDFC-48E5-80D8-205921566A95}" name="Column15497"/>
    <tableColumn id="15499" xr3:uid="{75C04CAB-E6D4-4AD2-996B-2F5A01F21247}" name="Column15498"/>
    <tableColumn id="15500" xr3:uid="{C8C0ADC3-C78E-451C-995A-6BD22A077E1A}" name="Column15499"/>
    <tableColumn id="15501" xr3:uid="{BA50F2A1-6D26-4EC9-AA06-98F0DBEAFA2F}" name="Column15500"/>
    <tableColumn id="15502" xr3:uid="{5D1BCDD9-5D34-456B-A452-230C8A2C5C74}" name="Column15501"/>
    <tableColumn id="15503" xr3:uid="{9D3DA088-D370-4166-A19B-B0C7BC1F250C}" name="Column15502"/>
    <tableColumn id="15504" xr3:uid="{31D1C42E-29E5-4B84-8B70-0DF2DD575816}" name="Column15503"/>
    <tableColumn id="15505" xr3:uid="{5627FD39-A5DB-4235-BD5D-041008502607}" name="Column15504"/>
    <tableColumn id="15506" xr3:uid="{7B1133AA-ECA3-4313-AA8B-87E0C310008F}" name="Column15505"/>
    <tableColumn id="15507" xr3:uid="{F41D8F2D-563A-4E98-95B5-86633963547B}" name="Column15506"/>
    <tableColumn id="15508" xr3:uid="{8AFD9874-129F-4F24-9C4C-05705AE3F5A3}" name="Column15507"/>
    <tableColumn id="15509" xr3:uid="{DAD019AE-4D74-4A9F-8E6B-F6744029FF7E}" name="Column15508"/>
    <tableColumn id="15510" xr3:uid="{B98E16CC-D02E-4F99-A8B4-404410FC665D}" name="Column15509"/>
    <tableColumn id="15511" xr3:uid="{7F887A02-C964-4E17-A721-8BB21B349B8F}" name="Column15510"/>
    <tableColumn id="15512" xr3:uid="{D88263DC-0449-4474-8BEC-6225EC071CAA}" name="Column15511"/>
    <tableColumn id="15513" xr3:uid="{B6A7E327-7544-4350-B427-2F2F192AF35E}" name="Column15512"/>
    <tableColumn id="15514" xr3:uid="{DE83C74E-E906-403A-A93F-1F4047F7C84F}" name="Column15513"/>
    <tableColumn id="15515" xr3:uid="{8B480C64-499A-4E11-949F-B026CAC2CBD5}" name="Column15514"/>
    <tableColumn id="15516" xr3:uid="{FADAE598-03B0-483C-8238-28211F101F52}" name="Column15515"/>
    <tableColumn id="15517" xr3:uid="{A8F40426-24F7-460D-942A-BB0F01F96541}" name="Column15516"/>
    <tableColumn id="15518" xr3:uid="{30440478-DF90-4B39-8F5D-413165A019E3}" name="Column15517"/>
    <tableColumn id="15519" xr3:uid="{A52FC2DB-EF73-4F1D-91DA-CD05613EBEDB}" name="Column15518"/>
    <tableColumn id="15520" xr3:uid="{1C990197-5E0E-4B83-98A9-8542CAEC0405}" name="Column15519"/>
    <tableColumn id="15521" xr3:uid="{43745DF4-CA78-44DD-8B58-6384D8558007}" name="Column15520"/>
    <tableColumn id="15522" xr3:uid="{2DE67A44-7C05-4855-BF6E-8E166BFBB3EB}" name="Column15521"/>
    <tableColumn id="15523" xr3:uid="{5C3E3F70-CC64-4803-8FB1-8C13746267BC}" name="Column15522"/>
    <tableColumn id="15524" xr3:uid="{D24CB3DC-027C-4F81-A35D-C79CE065F017}" name="Column15523"/>
    <tableColumn id="15525" xr3:uid="{1B52428A-D6B8-42F2-A14F-E026F5DBC671}" name="Column15524"/>
    <tableColumn id="15526" xr3:uid="{97EE7CB8-DBF9-4D68-AAB7-C07369977508}" name="Column15525"/>
    <tableColumn id="15527" xr3:uid="{7F22A2B3-BAE5-4F26-845D-0D10230E798F}" name="Column15526"/>
    <tableColumn id="15528" xr3:uid="{1F4E19A0-EF5C-488D-A892-1622A9B212D9}" name="Column15527"/>
    <tableColumn id="15529" xr3:uid="{2CC26493-6A16-4C24-9A3A-9F021F185EE5}" name="Column15528"/>
    <tableColumn id="15530" xr3:uid="{95C45661-DA34-4283-BCCF-FA4FCC1F6F87}" name="Column15529"/>
    <tableColumn id="15531" xr3:uid="{008E1EA1-9E82-4023-9BF9-0080CDEFF4C3}" name="Column15530"/>
    <tableColumn id="15532" xr3:uid="{08805A8A-C42C-4466-827F-EE795E5B9CB0}" name="Column15531"/>
    <tableColumn id="15533" xr3:uid="{F911E1BD-C405-4DAB-938C-B102F023C770}" name="Column15532"/>
    <tableColumn id="15534" xr3:uid="{CBA3A60F-B360-42BA-BFE8-85A46390C044}" name="Column15533"/>
    <tableColumn id="15535" xr3:uid="{A9B6C64C-2033-4B63-966E-A9BCD3ECE720}" name="Column15534"/>
    <tableColumn id="15536" xr3:uid="{BC679B5A-387E-4355-99E0-DD5BBD16E618}" name="Column15535"/>
    <tableColumn id="15537" xr3:uid="{D35FABDF-C66C-4E00-A1FB-E97DDF793206}" name="Column15536"/>
    <tableColumn id="15538" xr3:uid="{593FAF79-C88B-4F31-BA3E-8C2F5FA6CE04}" name="Column15537"/>
    <tableColumn id="15539" xr3:uid="{D6009872-6588-4D93-9797-774E6113C237}" name="Column15538"/>
    <tableColumn id="15540" xr3:uid="{50948A19-3A9F-448B-910B-0D22DFBBD9FF}" name="Column15539"/>
    <tableColumn id="15541" xr3:uid="{C4807EC2-78EE-483B-A9A4-A1F02D34751F}" name="Column15540"/>
    <tableColumn id="15542" xr3:uid="{58258E18-3E36-48EB-8A8A-F4F8B7D52C1D}" name="Column15541"/>
    <tableColumn id="15543" xr3:uid="{51560DC6-CF41-41E7-BB15-427D03E66F77}" name="Column15542"/>
    <tableColumn id="15544" xr3:uid="{DBEAEF10-27DD-4367-AE3D-7FB49FA9F640}" name="Column15543"/>
    <tableColumn id="15545" xr3:uid="{44B7C5A3-C059-443F-A44D-DD40613A69D6}" name="Column15544"/>
    <tableColumn id="15546" xr3:uid="{C1763F2D-6CE1-423E-9611-4229EBFDA21C}" name="Column15545"/>
    <tableColumn id="15547" xr3:uid="{59AFE690-9B89-42D2-8F22-4A5349084C25}" name="Column15546"/>
    <tableColumn id="15548" xr3:uid="{2B1719B2-1AAD-4202-AE89-9FE8E12E3C4F}" name="Column15547"/>
    <tableColumn id="15549" xr3:uid="{C4A38B7F-B7C7-413A-97F3-E78786462273}" name="Column15548"/>
    <tableColumn id="15550" xr3:uid="{09130403-4E9A-4880-B5F3-AB9CA6508C91}" name="Column15549"/>
    <tableColumn id="15551" xr3:uid="{76F3AAA6-C711-4651-B55D-A1FBEC118587}" name="Column15550"/>
    <tableColumn id="15552" xr3:uid="{9E352B1E-041E-424E-BCDC-E9E58029E6CB}" name="Column15551"/>
    <tableColumn id="15553" xr3:uid="{A4F669EE-1166-463A-8332-CDC824A4D9DC}" name="Column15552"/>
    <tableColumn id="15554" xr3:uid="{5BF4FA41-E6CD-42DD-B47C-677801B617FD}" name="Column15553"/>
    <tableColumn id="15555" xr3:uid="{499821A9-3B20-449E-997B-381722E46C0A}" name="Column15554"/>
    <tableColumn id="15556" xr3:uid="{8C75997B-7513-454E-B071-26A96FD303EF}" name="Column15555"/>
    <tableColumn id="15557" xr3:uid="{F44352D6-3A54-4B6D-AE1C-5D3C366CC2CA}" name="Column15556"/>
    <tableColumn id="15558" xr3:uid="{86603EFF-E4E2-4BDF-A163-CA532CA58F12}" name="Column15557"/>
    <tableColumn id="15559" xr3:uid="{16A84A42-7198-4C56-BE6F-E0639B5474C3}" name="Column15558"/>
    <tableColumn id="15560" xr3:uid="{4F927AC8-1EDC-4A99-A4AF-1336DD437DB6}" name="Column15559"/>
    <tableColumn id="15561" xr3:uid="{222C0448-3882-43F8-9074-3A1764C53BF6}" name="Column15560"/>
    <tableColumn id="15562" xr3:uid="{44E2D601-6DA7-4707-8A7F-7F54CBB18429}" name="Column15561"/>
    <tableColumn id="15563" xr3:uid="{08E388BB-75AA-4262-8DDB-CAF139554AEC}" name="Column15562"/>
    <tableColumn id="15564" xr3:uid="{42D89D55-6274-4222-8709-1D1C2CE2B1E7}" name="Column15563"/>
    <tableColumn id="15565" xr3:uid="{0F683B86-8F4D-4F13-B24F-8429233E46FB}" name="Column15564"/>
    <tableColumn id="15566" xr3:uid="{ACD71359-AD7E-425C-BD23-DB8B3F4889AC}" name="Column15565"/>
    <tableColumn id="15567" xr3:uid="{6AB43324-32D4-4170-A4AE-748C18B30D07}" name="Column15566"/>
    <tableColumn id="15568" xr3:uid="{B68B7830-4882-490A-81CC-332EAABF5568}" name="Column15567"/>
    <tableColumn id="15569" xr3:uid="{6DCEC1C1-7E7F-4DC1-B8B6-34246BBF2E4A}" name="Column15568"/>
    <tableColumn id="15570" xr3:uid="{D56FB76A-B44D-4CF7-A233-C77E97F9B4AD}" name="Column15569"/>
    <tableColumn id="15571" xr3:uid="{A958EAF7-0080-4405-B069-B1B213D81AF2}" name="Column15570"/>
    <tableColumn id="15572" xr3:uid="{460235F6-9A41-4635-9BB4-120DA0DC9566}" name="Column15571"/>
    <tableColumn id="15573" xr3:uid="{0FB2FD7D-FAE2-4D34-B40B-DAA5E4C4BD6B}" name="Column15572"/>
    <tableColumn id="15574" xr3:uid="{6C3FCA32-A171-4873-A86D-1230CCF68252}" name="Column15573"/>
    <tableColumn id="15575" xr3:uid="{44B73349-C967-48FF-9B6F-26D09512BE66}" name="Column15574"/>
    <tableColumn id="15576" xr3:uid="{AE504B0E-B6E0-4D7C-9F5A-A9E21A1555A2}" name="Column15575"/>
    <tableColumn id="15577" xr3:uid="{AF623CF5-75D3-4C6D-8F04-48178FA5D665}" name="Column15576"/>
    <tableColumn id="15578" xr3:uid="{17C18314-80AC-4EE0-AE92-71B357293FB5}" name="Column15577"/>
    <tableColumn id="15579" xr3:uid="{AEAABABD-F743-42EF-A58B-AD5BEF75A48E}" name="Column15578"/>
    <tableColumn id="15580" xr3:uid="{FB903AAC-7D61-43EB-8C83-4AC28F83927D}" name="Column15579"/>
    <tableColumn id="15581" xr3:uid="{DF3C845A-0BA3-4635-A024-64E322F761FE}" name="Column15580"/>
    <tableColumn id="15582" xr3:uid="{87A6540E-D814-400C-8F51-FA843F223186}" name="Column15581"/>
    <tableColumn id="15583" xr3:uid="{B2E7F33B-A233-486E-805E-14A1E840E1B5}" name="Column15582"/>
    <tableColumn id="15584" xr3:uid="{B8085573-3341-42A0-96F4-1C46B5D73F73}" name="Column15583"/>
    <tableColumn id="15585" xr3:uid="{3B459DC4-0D20-4404-942E-05F77B2A56C1}" name="Column15584"/>
    <tableColumn id="15586" xr3:uid="{D5B53104-C6D9-4883-85F5-72AF6D721E64}" name="Column15585"/>
    <tableColumn id="15587" xr3:uid="{91E6D47B-D9B1-403D-9B8E-7AE0F5C902F7}" name="Column15586"/>
    <tableColumn id="15588" xr3:uid="{73A09BE2-97B4-487C-8F18-22E3A95E478D}" name="Column15587"/>
    <tableColumn id="15589" xr3:uid="{28E49CBB-E18E-4714-B2E6-DB7F74A25539}" name="Column15588"/>
    <tableColumn id="15590" xr3:uid="{BE16B3ED-E4FC-4EF1-B711-C75FB505A191}" name="Column15589"/>
    <tableColumn id="15591" xr3:uid="{B48A9420-0870-4D4D-93A1-A641B51A1F6A}" name="Column15590"/>
    <tableColumn id="15592" xr3:uid="{B1B85ACE-F4FB-43E6-81BB-75E0D8C2C946}" name="Column15591"/>
    <tableColumn id="15593" xr3:uid="{0747AEB0-8AA4-4DEA-AA32-47B618A8FF6C}" name="Column15592"/>
    <tableColumn id="15594" xr3:uid="{93070329-A3B3-4AF4-A570-17C186C42769}" name="Column15593"/>
    <tableColumn id="15595" xr3:uid="{92D11E7B-90D6-4C24-B78E-BBD0E3237DDF}" name="Column15594"/>
    <tableColumn id="15596" xr3:uid="{34FF425B-580A-4D3E-8D15-65424E2D8F06}" name="Column15595"/>
    <tableColumn id="15597" xr3:uid="{1F5B3912-2340-426E-BE47-74036D01E20A}" name="Column15596"/>
    <tableColumn id="15598" xr3:uid="{7ED0CFDB-5E27-4E3C-9F97-1E962AE46311}" name="Column15597"/>
    <tableColumn id="15599" xr3:uid="{CB8D6768-63F4-429F-9505-A210797EA430}" name="Column15598"/>
    <tableColumn id="15600" xr3:uid="{FE8DCEE8-402F-4197-85BE-B5309946BA95}" name="Column15599"/>
    <tableColumn id="15601" xr3:uid="{02FBBA96-6993-4B7F-8E26-5046E42BAB57}" name="Column15600"/>
    <tableColumn id="15602" xr3:uid="{FE52F5D6-27B7-4500-8FFB-38316D1E4F30}" name="Column15601"/>
    <tableColumn id="15603" xr3:uid="{8BFA629A-D089-4285-A5A9-666226C9148A}" name="Column15602"/>
    <tableColumn id="15604" xr3:uid="{814E39F6-DA23-4FF1-BD80-A742E3802DA7}" name="Column15603"/>
    <tableColumn id="15605" xr3:uid="{77021C3B-6E12-47A6-AE1B-B4C72C965C23}" name="Column15604"/>
    <tableColumn id="15606" xr3:uid="{E0BA82B4-776B-4102-B59E-A90D54697692}" name="Column15605"/>
    <tableColumn id="15607" xr3:uid="{688BAADE-9CAB-4D89-8333-6936ED7335C4}" name="Column15606"/>
    <tableColumn id="15608" xr3:uid="{2E1A4A36-8D57-4A40-9035-3FE907B9D65B}" name="Column15607"/>
    <tableColumn id="15609" xr3:uid="{C6D540DF-8CED-4708-A107-D630502186B1}" name="Column15608"/>
    <tableColumn id="15610" xr3:uid="{BC6922C7-BD78-4BE7-A3A2-12442791BE8D}" name="Column15609"/>
    <tableColumn id="15611" xr3:uid="{B9BD0FED-01C8-4291-B811-A868F6255818}" name="Column15610"/>
    <tableColumn id="15612" xr3:uid="{736BCF38-34AC-479D-85A8-681E84A5D8F9}" name="Column15611"/>
    <tableColumn id="15613" xr3:uid="{3B182302-9BFA-4F20-9AA8-F0414AE9F72E}" name="Column15612"/>
    <tableColumn id="15614" xr3:uid="{234F0796-2839-4A4D-B364-14D6E4769E87}" name="Column15613"/>
    <tableColumn id="15615" xr3:uid="{790E23BD-DCAA-4E38-B55C-EDF37B854F07}" name="Column15614"/>
    <tableColumn id="15616" xr3:uid="{94897444-71E3-4FAA-B198-7C35B47B66B0}" name="Column15615"/>
    <tableColumn id="15617" xr3:uid="{787186A9-61B1-43AE-B194-787BD2F878DC}" name="Column15616"/>
    <tableColumn id="15618" xr3:uid="{EF55425E-F8B1-486B-B01D-8384ED2C4E7A}" name="Column15617"/>
    <tableColumn id="15619" xr3:uid="{78C37F73-6E99-4A0B-BA45-8AFFE534E989}" name="Column15618"/>
    <tableColumn id="15620" xr3:uid="{EEEAB859-1D5E-462C-85AB-C15BAC561691}" name="Column15619"/>
    <tableColumn id="15621" xr3:uid="{AD8B7FAB-7934-4069-ACC0-F3E537D2258D}" name="Column15620"/>
    <tableColumn id="15622" xr3:uid="{F6B2681B-4CFB-423F-A956-C50DF306E382}" name="Column15621"/>
    <tableColumn id="15623" xr3:uid="{FD8F7D3A-0475-4AAF-AD6C-2E5856D307C7}" name="Column15622"/>
    <tableColumn id="15624" xr3:uid="{ACC6BAD0-7C8B-4120-AFB4-3E3A2DE51097}" name="Column15623"/>
    <tableColumn id="15625" xr3:uid="{D03A81C1-1AD3-4544-97CA-061268746D94}" name="Column15624"/>
    <tableColumn id="15626" xr3:uid="{C6F666D3-FF85-4337-ADE6-05007A6E98B8}" name="Column15625"/>
    <tableColumn id="15627" xr3:uid="{265433D1-F293-48C1-AA9A-D875F277A911}" name="Column15626"/>
    <tableColumn id="15628" xr3:uid="{620F51B9-906C-4D65-BD15-35D68C0DAA04}" name="Column15627"/>
    <tableColumn id="15629" xr3:uid="{1E4ED261-64FF-41CD-9074-5028D994BE7F}" name="Column15628"/>
    <tableColumn id="15630" xr3:uid="{60EBDAB3-16A3-45E5-A31A-AB3608C3873F}" name="Column15629"/>
    <tableColumn id="15631" xr3:uid="{963237CC-79D7-46E2-9BAA-11BE20B173BC}" name="Column15630"/>
    <tableColumn id="15632" xr3:uid="{ECB1CD75-1BAD-4889-AD34-3E759F47011A}" name="Column15631"/>
    <tableColumn id="15633" xr3:uid="{80F6C6B4-A295-4491-8C0F-C418AD845867}" name="Column15632"/>
    <tableColumn id="15634" xr3:uid="{CFAA1DAE-B09A-413E-B73B-9CEB7E2BD17F}" name="Column15633"/>
    <tableColumn id="15635" xr3:uid="{7B89EE8B-BEC9-4E51-B4AC-2EC9820AD1B1}" name="Column15634"/>
    <tableColumn id="15636" xr3:uid="{5C221562-458A-415C-A7E1-9E0DCDDB5DD8}" name="Column15635"/>
    <tableColumn id="15637" xr3:uid="{E0E85A49-3C0B-4AA4-8A5F-AB752BB246FC}" name="Column15636"/>
    <tableColumn id="15638" xr3:uid="{DF456D75-6D76-49CB-9A2C-8D3B7DDDCBB6}" name="Column15637"/>
    <tableColumn id="15639" xr3:uid="{4724152E-340D-4C1A-B968-593BEBEBE6E8}" name="Column15638"/>
    <tableColumn id="15640" xr3:uid="{F8AB6601-1B5A-4730-9ED9-AF3E70F53406}" name="Column15639"/>
    <tableColumn id="15641" xr3:uid="{11B8AB97-AB4F-447E-B1E2-085E18C1B045}" name="Column15640"/>
    <tableColumn id="15642" xr3:uid="{4D542A89-3905-4F88-A077-025FF49AA696}" name="Column15641"/>
    <tableColumn id="15643" xr3:uid="{7FFB09C2-DFB5-4CB5-ADCB-BC9E24FC7824}" name="Column15642"/>
    <tableColumn id="15644" xr3:uid="{63C59DE2-599A-49C8-A957-C58F35C04649}" name="Column15643"/>
    <tableColumn id="15645" xr3:uid="{AE7FDBEC-0C04-4F40-A811-9D31382D59E0}" name="Column15644"/>
    <tableColumn id="15646" xr3:uid="{6BB8871B-48D2-405A-9056-8CC5A55B628C}" name="Column15645"/>
    <tableColumn id="15647" xr3:uid="{EA69C1C2-9FA8-4FF5-9CD0-B0DB64A7F46F}" name="Column15646"/>
    <tableColumn id="15648" xr3:uid="{60EEBDF0-71AE-4538-A0DF-FE25971A396C}" name="Column15647"/>
    <tableColumn id="15649" xr3:uid="{0A27C2A3-51DE-4316-BFB5-3A51804E6BA7}" name="Column15648"/>
    <tableColumn id="15650" xr3:uid="{B07E94D8-7DB0-4F71-910C-5A314C8ADFBA}" name="Column15649"/>
    <tableColumn id="15651" xr3:uid="{404E49F4-0D31-4D8F-B61E-6E4C9EF37AC5}" name="Column15650"/>
    <tableColumn id="15652" xr3:uid="{95B12D2F-0B3F-4590-A547-4F1206E83D05}" name="Column15651"/>
    <tableColumn id="15653" xr3:uid="{B933586E-18AB-4482-B83B-3CAB62D927ED}" name="Column15652"/>
    <tableColumn id="15654" xr3:uid="{BA4D5AD5-8CC2-454E-8001-857ED6DB903F}" name="Column15653"/>
    <tableColumn id="15655" xr3:uid="{14E87B65-0F33-4091-9B36-4239E31D956B}" name="Column15654"/>
    <tableColumn id="15656" xr3:uid="{AB5AD8EE-9C99-4A1C-A505-7E5D3958BE71}" name="Column15655"/>
    <tableColumn id="15657" xr3:uid="{5964E7C7-93E5-402B-9BF6-07AFA1B3EAFD}" name="Column15656"/>
    <tableColumn id="15658" xr3:uid="{676B1856-7026-4300-972C-29BC3B6CB857}" name="Column15657"/>
    <tableColumn id="15659" xr3:uid="{C25A7E36-50E5-41CF-A633-2492EF3EEF59}" name="Column15658"/>
    <tableColumn id="15660" xr3:uid="{BE0CAA5B-ABE0-43A4-82A1-3DFD4C211378}" name="Column15659"/>
    <tableColumn id="15661" xr3:uid="{56473B86-539E-464C-8B26-45FC2AE985FA}" name="Column15660"/>
    <tableColumn id="15662" xr3:uid="{B57796F2-EFF5-4D02-A44B-D35A9EEC79E8}" name="Column15661"/>
    <tableColumn id="15663" xr3:uid="{93AA86A9-90A8-4B56-86DD-89B2FE22C5D2}" name="Column15662"/>
    <tableColumn id="15664" xr3:uid="{FC51E655-82E1-43D1-AFE0-2D8560900B13}" name="Column15663"/>
    <tableColumn id="15665" xr3:uid="{37EDB56D-0896-4BB0-8F9D-470E7764F215}" name="Column15664"/>
    <tableColumn id="15666" xr3:uid="{6250048C-E75C-4F13-864A-61AFEA2501D3}" name="Column15665"/>
    <tableColumn id="15667" xr3:uid="{B0717E87-C5F3-4789-B054-7C7C10DFB4BE}" name="Column15666"/>
    <tableColumn id="15668" xr3:uid="{7F227E32-31D6-421A-BF6F-30C7A1E980E3}" name="Column15667"/>
    <tableColumn id="15669" xr3:uid="{337348DC-16DF-4C06-B3BD-89820195CD12}" name="Column15668"/>
    <tableColumn id="15670" xr3:uid="{BAE9621B-4433-42B5-9DBB-CCD6FCB7F952}" name="Column15669"/>
    <tableColumn id="15671" xr3:uid="{D0FE4A5B-7636-41C3-94C2-76597980FBD6}" name="Column15670"/>
    <tableColumn id="15672" xr3:uid="{5631BEE6-B949-427C-B86C-4F3E6F93421E}" name="Column15671"/>
    <tableColumn id="15673" xr3:uid="{94FBCD54-7AB5-428F-AE47-3D9BA066A3A7}" name="Column15672"/>
    <tableColumn id="15674" xr3:uid="{20B69C27-E883-4447-8301-4BE89B9CDF10}" name="Column15673"/>
    <tableColumn id="15675" xr3:uid="{7222CF4D-C0FB-4BCC-ADB2-CBD31255CEE9}" name="Column15674"/>
    <tableColumn id="15676" xr3:uid="{35A413AC-452A-40F0-8D84-90AFB5583153}" name="Column15675"/>
    <tableColumn id="15677" xr3:uid="{4758720E-A1B8-4E62-85B2-789217F0D2A6}" name="Column15676"/>
    <tableColumn id="15678" xr3:uid="{F31AE456-5AA4-4E07-AD86-5833D43DFF5C}" name="Column15677"/>
    <tableColumn id="15679" xr3:uid="{62FB1400-E7BF-4868-9AD3-DFAF48F01A08}" name="Column15678"/>
    <tableColumn id="15680" xr3:uid="{E2550B22-C5E7-40B2-BE39-4C9448A9C31B}" name="Column15679"/>
    <tableColumn id="15681" xr3:uid="{8DF9B96D-0736-4914-8270-7D7248868DBB}" name="Column15680"/>
    <tableColumn id="15682" xr3:uid="{D323C9CF-6859-410B-A807-1FD0A4913241}" name="Column15681"/>
    <tableColumn id="15683" xr3:uid="{D022FDD9-44B9-49BD-95ED-09484000F606}" name="Column15682"/>
    <tableColumn id="15684" xr3:uid="{0898962A-9D63-40D2-8F85-63522C99B52F}" name="Column15683"/>
    <tableColumn id="15685" xr3:uid="{DABA0BF2-5831-49C5-AE41-A9E7116295A2}" name="Column15684"/>
    <tableColumn id="15686" xr3:uid="{E49E7E2F-97EE-4667-BA19-0D11F6F2BBB7}" name="Column15685"/>
    <tableColumn id="15687" xr3:uid="{8F19A29A-E275-44DE-8A1C-AA702F80106B}" name="Column15686"/>
    <tableColumn id="15688" xr3:uid="{2F9A6538-E4AA-48B2-AE40-573E0B3C212D}" name="Column15687"/>
    <tableColumn id="15689" xr3:uid="{6E5C8359-318B-4694-A53C-567A41703C0E}" name="Column15688"/>
    <tableColumn id="15690" xr3:uid="{3109A935-A285-48D3-9979-BE4D7D8354E3}" name="Column15689"/>
    <tableColumn id="15691" xr3:uid="{4D9F7FEE-CEDC-4544-BABE-0138F4955F4D}" name="Column15690"/>
    <tableColumn id="15692" xr3:uid="{41C070C3-E24E-4175-9CED-0B0BC6D071A0}" name="Column15691"/>
    <tableColumn id="15693" xr3:uid="{376676FA-AC16-4054-9183-11695B424057}" name="Column15692"/>
    <tableColumn id="15694" xr3:uid="{C7DC66EF-8F98-4B8A-9253-BF5C04EAF64D}" name="Column15693"/>
    <tableColumn id="15695" xr3:uid="{11689B27-C549-4C4C-840E-A0D89F6721DB}" name="Column15694"/>
    <tableColumn id="15696" xr3:uid="{33B6C5D1-3936-4BD7-A36E-0D5D520E5FE9}" name="Column15695"/>
    <tableColumn id="15697" xr3:uid="{87A3B8A8-1C30-4421-85CC-EFA31FE6F218}" name="Column15696"/>
    <tableColumn id="15698" xr3:uid="{8EC57033-EFBF-4E83-8DDD-8441058E21E7}" name="Column15697"/>
    <tableColumn id="15699" xr3:uid="{AD520CDA-4FAA-475D-8793-5A3E45320608}" name="Column15698"/>
    <tableColumn id="15700" xr3:uid="{7E05B343-588B-457B-8210-374B4EAE4CC2}" name="Column15699"/>
    <tableColumn id="15701" xr3:uid="{1C891F71-6CA8-44FC-AAC8-BC1EDBAAA715}" name="Column15700"/>
    <tableColumn id="15702" xr3:uid="{5F775BAA-C232-4848-8623-BC334EB3D9D2}" name="Column15701"/>
    <tableColumn id="15703" xr3:uid="{551692A7-9371-40E0-8BD6-66AC65A835CF}" name="Column15702"/>
    <tableColumn id="15704" xr3:uid="{B70E1319-DFBB-4DAE-A50F-8C4502C44903}" name="Column15703"/>
    <tableColumn id="15705" xr3:uid="{AB8E6EC5-5D72-413A-86FA-CA1070EDCDDB}" name="Column15704"/>
    <tableColumn id="15706" xr3:uid="{390AFFC3-4DD8-41B8-9011-840D2716BACD}" name="Column15705"/>
    <tableColumn id="15707" xr3:uid="{747967EE-4D11-4AFA-BA1F-E4FCFF6DFDC0}" name="Column15706"/>
    <tableColumn id="15708" xr3:uid="{2ED83258-AB71-436D-A6B9-C9A9679A29D6}" name="Column15707"/>
    <tableColumn id="15709" xr3:uid="{D6A761E2-7F5D-4A8F-AF00-E0C99536F2D6}" name="Column15708"/>
    <tableColumn id="15710" xr3:uid="{DAC3D829-22EB-4CEF-9FAC-657DFA485E50}" name="Column15709"/>
    <tableColumn id="15711" xr3:uid="{2CDB741E-F092-4BA1-889E-E917CE2E4EB9}" name="Column15710"/>
    <tableColumn id="15712" xr3:uid="{4BDD12FD-692E-4186-8A59-DB25E75E43C2}" name="Column15711"/>
    <tableColumn id="15713" xr3:uid="{2A5B0A99-88A0-4F1E-9C03-7F2AE2E79056}" name="Column15712"/>
    <tableColumn id="15714" xr3:uid="{30E725F3-B19A-496D-9F1B-AECF5E67C761}" name="Column15713"/>
    <tableColumn id="15715" xr3:uid="{18177532-8342-4B6F-AE1B-6FBCE171B468}" name="Column15714"/>
    <tableColumn id="15716" xr3:uid="{AA88D7DC-9155-46BE-96B8-C2EB3C646B4D}" name="Column15715"/>
    <tableColumn id="15717" xr3:uid="{05119300-DE8E-4C6F-B4FD-83968C235939}" name="Column15716"/>
    <tableColumn id="15718" xr3:uid="{8DF18F52-170F-4EE8-9295-EFDA04B6A512}" name="Column15717"/>
    <tableColumn id="15719" xr3:uid="{E8066CE4-FC08-46F0-BCD2-C3DB83D068B3}" name="Column15718"/>
    <tableColumn id="15720" xr3:uid="{31549E73-B451-4583-AED2-63695BAA2685}" name="Column15719"/>
    <tableColumn id="15721" xr3:uid="{E2BF90C5-49BA-4B1E-B279-810493E701C5}" name="Column15720"/>
    <tableColumn id="15722" xr3:uid="{35637DE2-4617-406B-85E7-CBC1AC92CA3B}" name="Column15721"/>
    <tableColumn id="15723" xr3:uid="{8E5ECFBC-208E-42F9-B29E-6669E604D9D0}" name="Column15722"/>
    <tableColumn id="15724" xr3:uid="{C4FCA8DC-85B9-4033-A9E4-C644D71AD08C}" name="Column15723"/>
    <tableColumn id="15725" xr3:uid="{8B2DBF9D-83F9-485A-8A26-4D6B581D9D51}" name="Column15724"/>
    <tableColumn id="15726" xr3:uid="{7C7F0409-C151-4346-99D2-006A168B26A9}" name="Column15725"/>
    <tableColumn id="15727" xr3:uid="{5A741667-9D5A-42D1-BAC0-81227FB5970C}" name="Column15726"/>
    <tableColumn id="15728" xr3:uid="{59F8F79B-710F-4CF0-8705-3CB1774E835C}" name="Column15727"/>
    <tableColumn id="15729" xr3:uid="{B190B293-70D9-4AB1-B9B0-961C121D90D7}" name="Column15728"/>
    <tableColumn id="15730" xr3:uid="{FA4E07AD-BF6C-4601-9607-99AB520EE29A}" name="Column15729"/>
    <tableColumn id="15731" xr3:uid="{17C12AB9-3D05-45E9-BB12-6E19507D1E49}" name="Column15730"/>
    <tableColumn id="15732" xr3:uid="{2A8EDC71-47FF-4835-AAEA-3A8CB22D1DF2}" name="Column15731"/>
    <tableColumn id="15733" xr3:uid="{202FECB8-755E-4379-BDDE-B4BF37D0279B}" name="Column15732"/>
    <tableColumn id="15734" xr3:uid="{48797F06-2775-40BF-A28E-79628078C03D}" name="Column15733"/>
    <tableColumn id="15735" xr3:uid="{F7279B3B-1B2B-4CD3-A277-E3B03DD28377}" name="Column15734"/>
    <tableColumn id="15736" xr3:uid="{46D19D90-AA7A-4C6C-8CB1-019852AED8EE}" name="Column15735"/>
    <tableColumn id="15737" xr3:uid="{988F22BC-707C-487C-9E53-6330EAEDEB53}" name="Column15736"/>
    <tableColumn id="15738" xr3:uid="{58204E2B-5C95-4B3E-8F5C-3BC7EFBA5DF4}" name="Column15737"/>
    <tableColumn id="15739" xr3:uid="{D554DA43-F162-408A-8CE5-EABD6427A535}" name="Column15738"/>
    <tableColumn id="15740" xr3:uid="{EE307F29-4427-471C-9F58-7FF271B35338}" name="Column15739"/>
    <tableColumn id="15741" xr3:uid="{3852ACDA-594C-4EAB-8E0A-B2A8C107A72B}" name="Column15740"/>
    <tableColumn id="15742" xr3:uid="{CEB6D06C-2724-4BFD-99E9-1F6BCD740E95}" name="Column15741"/>
    <tableColumn id="15743" xr3:uid="{E09C3EB6-DF1B-49A2-BC69-CE0DCC84E24C}" name="Column15742"/>
    <tableColumn id="15744" xr3:uid="{D037849F-2AA6-4141-9151-BF976056108D}" name="Column15743"/>
    <tableColumn id="15745" xr3:uid="{630D7E15-7E04-4D21-9577-9CFA41D8D3AA}" name="Column15744"/>
    <tableColumn id="15746" xr3:uid="{250276E8-1D39-410E-8AD4-D6CE565B1FEB}" name="Column15745"/>
    <tableColumn id="15747" xr3:uid="{7CE45CA6-D1B4-462B-9880-A6357A8FE55C}" name="Column15746"/>
    <tableColumn id="15748" xr3:uid="{BDF8431A-E52A-4DDC-B967-245C1BD3490E}" name="Column15747"/>
    <tableColumn id="15749" xr3:uid="{015E80B4-A55E-4694-A319-4103F4092C03}" name="Column15748"/>
    <tableColumn id="15750" xr3:uid="{DB109F1C-A582-44B4-A8BD-9CFAF02B9E05}" name="Column15749"/>
    <tableColumn id="15751" xr3:uid="{14208A64-CC5B-4689-9D29-FD8BE367D696}" name="Column15750"/>
    <tableColumn id="15752" xr3:uid="{2839C2B6-6D1D-4BA2-BFDC-54D7B466D093}" name="Column15751"/>
    <tableColumn id="15753" xr3:uid="{8536C502-36B2-416A-9893-2314C1E6AE1E}" name="Column15752"/>
    <tableColumn id="15754" xr3:uid="{7135F5CA-67F6-4F5A-B5B2-85A3C86EE858}" name="Column15753"/>
    <tableColumn id="15755" xr3:uid="{31A808E7-227A-4ED2-8D36-4C237802826E}" name="Column15754"/>
    <tableColumn id="15756" xr3:uid="{EF70616E-9947-4509-A35A-9439E07ACDCB}" name="Column15755"/>
    <tableColumn id="15757" xr3:uid="{8C954AFF-F7D0-4F35-B71E-E40D688BB3A2}" name="Column15756"/>
    <tableColumn id="15758" xr3:uid="{B23509DD-5C9C-4F06-A680-B92434B1D2F0}" name="Column15757"/>
    <tableColumn id="15759" xr3:uid="{198DE50E-C3B2-45A8-9C7B-551294BD053A}" name="Column15758"/>
    <tableColumn id="15760" xr3:uid="{0C314F95-289C-40EF-9F74-5191B9E1B481}" name="Column15759"/>
    <tableColumn id="15761" xr3:uid="{9DC8CCBA-1508-4CBA-95ED-CD7F8F5F9578}" name="Column15760"/>
    <tableColumn id="15762" xr3:uid="{14F42BFE-AAE7-41C6-8B06-316862D58354}" name="Column15761"/>
    <tableColumn id="15763" xr3:uid="{BD812290-34AD-4AC6-AC7F-9A3833D543F1}" name="Column15762"/>
    <tableColumn id="15764" xr3:uid="{80569A03-96FA-490C-8C50-D87BE15B96C4}" name="Column15763"/>
    <tableColumn id="15765" xr3:uid="{EC38DAA3-534C-4429-819E-195CA3976DD8}" name="Column15764"/>
    <tableColumn id="15766" xr3:uid="{CE434AEB-0625-4631-B583-48CD2928EF58}" name="Column15765"/>
    <tableColumn id="15767" xr3:uid="{6991D5E0-9C80-4833-A76A-99A06057715F}" name="Column15766"/>
    <tableColumn id="15768" xr3:uid="{3226DD7C-F073-4DBD-8189-1FB57895017F}" name="Column15767"/>
    <tableColumn id="15769" xr3:uid="{87A34299-8C12-4027-A29B-F6FD675B13CC}" name="Column15768"/>
    <tableColumn id="15770" xr3:uid="{E77AC904-66CC-46C9-BED9-F4D3CF1E0C40}" name="Column15769"/>
    <tableColumn id="15771" xr3:uid="{3FBD3B76-9338-4B64-8657-7F58D721B884}" name="Column15770"/>
    <tableColumn id="15772" xr3:uid="{2DF26CBA-B17F-489F-A6CA-13F4E949392E}" name="Column15771"/>
    <tableColumn id="15773" xr3:uid="{2B990146-C197-4054-ABF1-F92CDD25DB68}" name="Column15772"/>
    <tableColumn id="15774" xr3:uid="{9CEBC10C-42DD-4497-825F-CE80D51E1383}" name="Column15773"/>
    <tableColumn id="15775" xr3:uid="{0D7BF7D5-77DE-4856-BF9A-C6696139AE20}" name="Column15774"/>
    <tableColumn id="15776" xr3:uid="{7D0C4059-482B-413A-8E20-F1A171E4B3F6}" name="Column15775"/>
    <tableColumn id="15777" xr3:uid="{3DE009EF-3383-4B4D-A137-E8C7BD15D184}" name="Column15776"/>
    <tableColumn id="15778" xr3:uid="{573F220A-61F2-4AE2-B1A8-9151865D4C4A}" name="Column15777"/>
    <tableColumn id="15779" xr3:uid="{5EE79781-4C01-4AA5-A364-2BC7C868C65D}" name="Column15778"/>
    <tableColumn id="15780" xr3:uid="{C98717AD-948F-4DA1-BE21-04E463724A0D}" name="Column15779"/>
    <tableColumn id="15781" xr3:uid="{7D0EEB54-E8F4-4DCA-85B8-B6AC0B1557CF}" name="Column15780"/>
    <tableColumn id="15782" xr3:uid="{FCB07C42-CB88-4EE5-8E62-274528777FDD}" name="Column15781"/>
    <tableColumn id="15783" xr3:uid="{5AB519C0-4BC8-4AE0-8493-C70CAB901661}" name="Column15782"/>
    <tableColumn id="15784" xr3:uid="{704D2FAC-2B71-4C91-9804-A0A71E01E5DE}" name="Column15783"/>
    <tableColumn id="15785" xr3:uid="{59FB11D3-5075-4F72-ADCB-FDB5CD49241F}" name="Column15784"/>
    <tableColumn id="15786" xr3:uid="{2733A3C3-CF64-4D24-8E73-56C144FD3C38}" name="Column15785"/>
    <tableColumn id="15787" xr3:uid="{A9DD32A6-9C2B-4A61-A937-398848D7AEF3}" name="Column15786"/>
    <tableColumn id="15788" xr3:uid="{E57EDCE8-046C-4B25-A7F5-0E94BE2076DA}" name="Column15787"/>
    <tableColumn id="15789" xr3:uid="{73C64D2E-ECF9-498F-BACD-77F9EA9A5050}" name="Column15788"/>
    <tableColumn id="15790" xr3:uid="{78FEF4A9-52BD-48D3-A3E9-B722C8804CD9}" name="Column15789"/>
    <tableColumn id="15791" xr3:uid="{C46A4B08-5676-4EFA-81A8-040D0A449F65}" name="Column15790"/>
    <tableColumn id="15792" xr3:uid="{627B460D-95F8-4C44-8FFA-19FCCF2CA102}" name="Column15791"/>
    <tableColumn id="15793" xr3:uid="{B4D09B98-EA47-4B5A-A21C-6B7D643B28AC}" name="Column15792"/>
    <tableColumn id="15794" xr3:uid="{27EABA18-E8EB-4703-996E-06FCD91B184D}" name="Column15793"/>
    <tableColumn id="15795" xr3:uid="{B51E2DCC-229D-4E9E-897D-C4A8B27994C3}" name="Column15794"/>
    <tableColumn id="15796" xr3:uid="{DBE0F406-E8C5-471B-8E94-A06E1EB3EADC}" name="Column15795"/>
    <tableColumn id="15797" xr3:uid="{990A875E-14B3-41CF-8F56-5248DBDF9D23}" name="Column15796"/>
    <tableColumn id="15798" xr3:uid="{1D217D99-0ABA-467E-A09A-2A773E70B264}" name="Column15797"/>
    <tableColumn id="15799" xr3:uid="{2CED28D8-9FB5-4CD2-9DDF-B023ADC57997}" name="Column15798"/>
    <tableColumn id="15800" xr3:uid="{9CD8768F-D631-4786-932E-D39870C27DCC}" name="Column15799"/>
    <tableColumn id="15801" xr3:uid="{892E56C7-EE01-42C9-9063-902320C7718F}" name="Column15800"/>
    <tableColumn id="15802" xr3:uid="{A1623828-4BA5-4900-A94B-3C4620B66B2B}" name="Column15801"/>
    <tableColumn id="15803" xr3:uid="{78EF6B47-4FF6-47C5-B7CF-2243D5B421D5}" name="Column15802"/>
    <tableColumn id="15804" xr3:uid="{4EE451FB-6492-4573-AEA7-30C32FBE132D}" name="Column15803"/>
    <tableColumn id="15805" xr3:uid="{E189EE9B-01B2-4417-9FE9-64FD307E3A06}" name="Column15804"/>
    <tableColumn id="15806" xr3:uid="{3271C413-3055-4709-9E86-EFA361AA6DAB}" name="Column15805"/>
    <tableColumn id="15807" xr3:uid="{A398802D-447B-4C81-837D-A22A06959606}" name="Column15806"/>
    <tableColumn id="15808" xr3:uid="{C36DBF84-88AA-49C5-BA0D-191D87179A39}" name="Column15807"/>
    <tableColumn id="15809" xr3:uid="{714DF8BB-7E3A-4032-841E-11210698661F}" name="Column15808"/>
    <tableColumn id="15810" xr3:uid="{8B11D2B6-D4C4-46F3-B289-6BE42D5D30C7}" name="Column15809"/>
    <tableColumn id="15811" xr3:uid="{1BACF796-E506-43B2-BF75-E800F4E39748}" name="Column15810"/>
    <tableColumn id="15812" xr3:uid="{18D07A1B-3F00-4D60-BF0B-254F49DE7AA4}" name="Column15811"/>
    <tableColumn id="15813" xr3:uid="{FBFDDD94-1337-41DD-BBF1-4ADA136DA11E}" name="Column15812"/>
    <tableColumn id="15814" xr3:uid="{C6E50F58-6B3A-432D-A1C7-C73CED10105B}" name="Column15813"/>
    <tableColumn id="15815" xr3:uid="{D6E2441E-35F0-4202-A1C1-F9C9F7049C7C}" name="Column15814"/>
    <tableColumn id="15816" xr3:uid="{7CCC8B26-F80E-49B0-B730-95E24640B751}" name="Column15815"/>
    <tableColumn id="15817" xr3:uid="{04868670-3548-461E-BC56-67043D6850CA}" name="Column15816"/>
    <tableColumn id="15818" xr3:uid="{C42E813F-CD5A-4B8F-B1C8-454059007549}" name="Column15817"/>
    <tableColumn id="15819" xr3:uid="{B32E60A9-6B81-40E1-9DB7-1D1D34C4EA13}" name="Column15818"/>
    <tableColumn id="15820" xr3:uid="{12917C60-2600-4B48-BCA0-7BB244D8CFF5}" name="Column15819"/>
    <tableColumn id="15821" xr3:uid="{4487A9BE-9004-49A1-803D-845D752AF16B}" name="Column15820"/>
    <tableColumn id="15822" xr3:uid="{AA0E7A8A-5E34-4582-8605-3B9096D9A28A}" name="Column15821"/>
    <tableColumn id="15823" xr3:uid="{B3587F66-6CA7-45A9-897E-2DC51210B271}" name="Column15822"/>
    <tableColumn id="15824" xr3:uid="{81A83415-B82C-448E-BC64-164E0EA6AB3E}" name="Column15823"/>
    <tableColumn id="15825" xr3:uid="{9EEFF221-D076-4672-9A4E-14BAA66BD7B6}" name="Column15824"/>
    <tableColumn id="15826" xr3:uid="{FB00A642-6140-4335-B445-1C9C4AC1FEBF}" name="Column15825"/>
    <tableColumn id="15827" xr3:uid="{37E7B437-2738-461E-B5D5-D224AE528A31}" name="Column15826"/>
    <tableColumn id="15828" xr3:uid="{718FE6AF-FA1D-459C-A190-849CB1554D08}" name="Column15827"/>
    <tableColumn id="15829" xr3:uid="{CAA434A2-FD8E-4E49-952D-6CDCAD78D40B}" name="Column15828"/>
    <tableColumn id="15830" xr3:uid="{36DC766E-7EDF-4733-8C22-B6B492BA9268}" name="Column15829"/>
    <tableColumn id="15831" xr3:uid="{1C6E58E2-0068-45E0-8100-A9438B5F992D}" name="Column15830"/>
    <tableColumn id="15832" xr3:uid="{41934289-B149-4BBD-A366-62AF31CB0F78}" name="Column15831"/>
    <tableColumn id="15833" xr3:uid="{DFDD9600-BA19-4C55-B618-9E7A91A607E2}" name="Column15832"/>
    <tableColumn id="15834" xr3:uid="{CCAABF07-E69D-4575-A8FD-2E66672ADE23}" name="Column15833"/>
    <tableColumn id="15835" xr3:uid="{A65519E6-D47E-4E25-9BE4-BCE54DA4DB26}" name="Column15834"/>
    <tableColumn id="15836" xr3:uid="{0B0A9846-47C9-4FF5-A6C7-041CB0158655}" name="Column15835"/>
    <tableColumn id="15837" xr3:uid="{19B15F8B-9291-432E-A8AA-9217B57060A2}" name="Column15836"/>
    <tableColumn id="15838" xr3:uid="{105F3BA0-8471-46E2-A90F-E2320FBEEED8}" name="Column15837"/>
    <tableColumn id="15839" xr3:uid="{DA74AB92-B0DF-42AE-AFBC-83ACD6AE3367}" name="Column15838"/>
    <tableColumn id="15840" xr3:uid="{04FC9B9F-118A-40B1-94D3-3B8184460963}" name="Column15839"/>
    <tableColumn id="15841" xr3:uid="{E659EB45-23B4-4DDD-BB8D-5E73F465682B}" name="Column15840"/>
    <tableColumn id="15842" xr3:uid="{4EEBF7CD-272D-4346-82C0-7CBF6A9B6847}" name="Column15841"/>
    <tableColumn id="15843" xr3:uid="{D6104E54-D44F-4FBF-9C89-9942A9C599B6}" name="Column15842"/>
    <tableColumn id="15844" xr3:uid="{B81BC280-3BA8-4A32-8325-15484124E011}" name="Column15843"/>
    <tableColumn id="15845" xr3:uid="{9386DBCB-48B7-4A89-A2BA-4449C7A21FFC}" name="Column15844"/>
    <tableColumn id="15846" xr3:uid="{376871BA-BA32-41DE-80CD-316C92919352}" name="Column15845"/>
    <tableColumn id="15847" xr3:uid="{ECB22498-3356-4CB7-A388-DD10FE58F1BC}" name="Column15846"/>
    <tableColumn id="15848" xr3:uid="{E4173531-82F9-4D53-9668-1DA8561FB2B2}" name="Column15847"/>
    <tableColumn id="15849" xr3:uid="{31342796-9789-470F-87F4-1C81608FF52C}" name="Column15848"/>
    <tableColumn id="15850" xr3:uid="{F15AA191-470A-438D-AEFA-F6834003FBAE}" name="Column15849"/>
    <tableColumn id="15851" xr3:uid="{AA708C7B-9B15-474F-9AD1-C42EA57B6BE6}" name="Column15850"/>
    <tableColumn id="15852" xr3:uid="{D75542A1-5307-4187-8553-2345EA14A8A0}" name="Column15851"/>
    <tableColumn id="15853" xr3:uid="{E38BB8F7-6185-4CA9-9BFF-B6D39C1A3DD5}" name="Column15852"/>
    <tableColumn id="15854" xr3:uid="{E2309EAF-D298-4337-8C5E-A3FD5582790C}" name="Column15853"/>
    <tableColumn id="15855" xr3:uid="{45C93B30-C858-4102-B8B8-70EF31C3F4D0}" name="Column15854"/>
    <tableColumn id="15856" xr3:uid="{4C0078D0-00F4-4A38-B641-E9A6216917C3}" name="Column15855"/>
    <tableColumn id="15857" xr3:uid="{510C394C-BEB1-49EA-A40F-BFE50F73662A}" name="Column15856"/>
    <tableColumn id="15858" xr3:uid="{8552A5BF-BC2C-4376-B929-FE5E38E7AA2B}" name="Column15857"/>
    <tableColumn id="15859" xr3:uid="{E55287AB-6DF6-428A-8D93-99485CCB3622}" name="Column15858"/>
    <tableColumn id="15860" xr3:uid="{3D6D8951-A5E7-4FE9-952A-659DBAE9127B}" name="Column15859"/>
    <tableColumn id="15861" xr3:uid="{93B55ABA-A1BF-4E95-B6FF-BA3CCEC5EB6E}" name="Column15860"/>
    <tableColumn id="15862" xr3:uid="{E3655C0E-9048-48B6-83EA-AE4CB176F5A5}" name="Column15861"/>
    <tableColumn id="15863" xr3:uid="{BD799D9C-850F-456A-ADD1-E4BF9621B8B5}" name="Column15862"/>
    <tableColumn id="15864" xr3:uid="{FACCB244-A223-4ECB-B34E-E11123464DAB}" name="Column15863"/>
    <tableColumn id="15865" xr3:uid="{38E7B64C-7B67-48BF-835D-4903AF5301DF}" name="Column15864"/>
    <tableColumn id="15866" xr3:uid="{015A0A0A-B05B-4F5B-8DA8-38377A679A15}" name="Column15865"/>
    <tableColumn id="15867" xr3:uid="{6A26BC78-9FD6-46F0-B6B7-FBEB4A8150B3}" name="Column15866"/>
    <tableColumn id="15868" xr3:uid="{16129B80-297C-4576-A945-FA8B726AB487}" name="Column15867"/>
    <tableColumn id="15869" xr3:uid="{F9FC13AA-770C-4E79-8D6A-69EF02B737E3}" name="Column15868"/>
    <tableColumn id="15870" xr3:uid="{E72D4CF5-BE6B-42B5-A9B4-58B360AC9348}" name="Column15869"/>
    <tableColumn id="15871" xr3:uid="{3A946E23-95FD-4D80-976C-D74481B2E4E5}" name="Column15870"/>
    <tableColumn id="15872" xr3:uid="{9E48ECB8-BA62-4F30-A509-91672919D640}" name="Column15871"/>
    <tableColumn id="15873" xr3:uid="{F77D7D73-DC05-407C-BFDB-01BF5D4F9E59}" name="Column15872"/>
    <tableColumn id="15874" xr3:uid="{8ED63221-DBF4-4780-A6B2-C1C67E1D8040}" name="Column15873"/>
    <tableColumn id="15875" xr3:uid="{ECF6D7BF-C69B-4B96-83BB-7631CDC20006}" name="Column15874"/>
    <tableColumn id="15876" xr3:uid="{F52895A8-F52C-47BE-90F9-20ED5E28F7BF}" name="Column15875"/>
    <tableColumn id="15877" xr3:uid="{0A6BD91F-50A1-4A4D-9C14-CBC759DF9930}" name="Column15876"/>
    <tableColumn id="15878" xr3:uid="{71A393D2-0D21-4740-8AC3-4A3952D6DC37}" name="Column15877"/>
    <tableColumn id="15879" xr3:uid="{62EFB20D-2C8B-46DB-AEEB-C0E6D0D6D7B2}" name="Column15878"/>
    <tableColumn id="15880" xr3:uid="{8EE5FB49-F13F-4D4D-A2CE-E4FD0216C289}" name="Column15879"/>
    <tableColumn id="15881" xr3:uid="{BC2B48F8-3D52-4712-941A-BCD6B2ADA434}" name="Column15880"/>
    <tableColumn id="15882" xr3:uid="{7472AC19-344E-4041-989E-137D5B1CC875}" name="Column15881"/>
    <tableColumn id="15883" xr3:uid="{984077EE-9AFD-407F-9BF2-C9A9915A7E27}" name="Column15882"/>
    <tableColumn id="15884" xr3:uid="{5103713C-593E-4C9A-8C69-DDDB6ED84020}" name="Column15883"/>
    <tableColumn id="15885" xr3:uid="{89BE97FB-04B4-47D9-88EF-BEC3B48B5948}" name="Column15884"/>
    <tableColumn id="15886" xr3:uid="{60333059-E87C-4123-AB1A-A5B7C65C8458}" name="Column15885"/>
    <tableColumn id="15887" xr3:uid="{73EC9B67-4D48-434E-8D26-FF15E2AA337D}" name="Column15886"/>
    <tableColumn id="15888" xr3:uid="{3C9FF392-EDAA-4367-A970-438DE01F0C79}" name="Column15887"/>
    <tableColumn id="15889" xr3:uid="{072AB958-76D7-4FC5-9E69-1DC20F2EA4F6}" name="Column15888"/>
    <tableColumn id="15890" xr3:uid="{8177437B-C900-404A-BCC0-4B265D6D744A}" name="Column15889"/>
    <tableColumn id="15891" xr3:uid="{4E83BD0D-5E2F-4ACD-A31A-4138487E90D3}" name="Column15890"/>
    <tableColumn id="15892" xr3:uid="{E2293F05-C7FF-45E2-9EEB-624D1E8E68CD}" name="Column15891"/>
    <tableColumn id="15893" xr3:uid="{77D00B53-E490-4854-BF06-5980868347C9}" name="Column15892"/>
    <tableColumn id="15894" xr3:uid="{309D9D5B-7F97-4340-859D-6B69FA45E6CB}" name="Column15893"/>
    <tableColumn id="15895" xr3:uid="{13FD7901-D5BA-42B1-993A-8BF18690990C}" name="Column15894"/>
    <tableColumn id="15896" xr3:uid="{B1E0B924-EDE8-4834-B2C1-010565A3F4ED}" name="Column15895"/>
    <tableColumn id="15897" xr3:uid="{2DDC550F-8D6A-4CBF-BD11-E9CE71CC65A8}" name="Column15896"/>
    <tableColumn id="15898" xr3:uid="{CA3A511A-E62D-4FE0-802F-F7DD03F77C0D}" name="Column15897"/>
    <tableColumn id="15899" xr3:uid="{2D2A73E9-8E28-4393-8704-D59E58E33E48}" name="Column15898"/>
    <tableColumn id="15900" xr3:uid="{179C7D02-7DB8-49F9-8E7A-8AD7F0B45DE4}" name="Column15899"/>
    <tableColumn id="15901" xr3:uid="{3529F5F6-2773-43D3-931F-A8B9F70E4AF5}" name="Column15900"/>
    <tableColumn id="15902" xr3:uid="{CFD95DF5-04B7-43A5-8F9F-C8A3545EC7E5}" name="Column15901"/>
    <tableColumn id="15903" xr3:uid="{241C5758-A7C7-42CF-B445-5F614ABC0A4E}" name="Column15902"/>
    <tableColumn id="15904" xr3:uid="{17B72B4A-8E5C-4138-82C8-4BB5D5B651D1}" name="Column15903"/>
    <tableColumn id="15905" xr3:uid="{57DD8791-BD5B-4F9B-B3F6-BE4E44FEB0D9}" name="Column15904"/>
    <tableColumn id="15906" xr3:uid="{A6C0CCED-9395-41BC-B868-0B80C2EA145C}" name="Column15905"/>
    <tableColumn id="15907" xr3:uid="{1A16B329-0D41-464C-908C-B12D782BF24B}" name="Column15906"/>
    <tableColumn id="15908" xr3:uid="{542210FA-B0CC-4E68-BC64-72619723E274}" name="Column15907"/>
    <tableColumn id="15909" xr3:uid="{A6459A29-F464-44D9-B189-5BD9A1F25BC8}" name="Column15908"/>
    <tableColumn id="15910" xr3:uid="{FFF5A8EA-223A-4775-A7BA-D5C067168CEC}" name="Column15909"/>
    <tableColumn id="15911" xr3:uid="{EE276CEE-5795-49EF-8607-10BF48A410AE}" name="Column15910"/>
    <tableColumn id="15912" xr3:uid="{B2C6889B-52B5-496E-9FAE-F07DF7410A1A}" name="Column15911"/>
    <tableColumn id="15913" xr3:uid="{B176CD81-65DD-4F54-B3D1-E78F1552FC23}" name="Column15912"/>
    <tableColumn id="15914" xr3:uid="{44CEC50C-160E-47E1-80E7-656423F561A6}" name="Column15913"/>
    <tableColumn id="15915" xr3:uid="{7E18727F-4E6C-4EA4-BCC0-F344C6BEB207}" name="Column15914"/>
    <tableColumn id="15916" xr3:uid="{082E402D-8E87-42E8-8D05-293C4DD4023A}" name="Column15915"/>
    <tableColumn id="15917" xr3:uid="{01922B0C-071D-4C16-8211-8953449D772E}" name="Column15916"/>
    <tableColumn id="15918" xr3:uid="{42AE488D-8577-4C33-9D38-2E4135F94179}" name="Column15917"/>
    <tableColumn id="15919" xr3:uid="{3C47567D-9351-4AA1-8D18-EE904C359491}" name="Column15918"/>
    <tableColumn id="15920" xr3:uid="{19688078-04B2-4E87-B612-045A2713CD4D}" name="Column15919"/>
    <tableColumn id="15921" xr3:uid="{9CEE72B3-824E-4563-9C2C-1F2A8DEABB3F}" name="Column15920"/>
    <tableColumn id="15922" xr3:uid="{5BA8A7D6-CC43-4A82-82D9-D7C0106C1DE7}" name="Column15921"/>
    <tableColumn id="15923" xr3:uid="{B387CCFD-EE96-450F-BAB4-53BD10796F33}" name="Column15922"/>
    <tableColumn id="15924" xr3:uid="{A468FA47-9AAD-49DE-98BB-A812B536577B}" name="Column15923"/>
    <tableColumn id="15925" xr3:uid="{8B5D4203-8290-4B14-85AF-5B20AD769718}" name="Column15924"/>
    <tableColumn id="15926" xr3:uid="{43A2B86F-C1F7-47E6-8CB7-1A28857900DA}" name="Column15925"/>
    <tableColumn id="15927" xr3:uid="{588A4D0A-3BD7-4583-92F6-4E5DABB4E805}" name="Column15926"/>
    <tableColumn id="15928" xr3:uid="{6CC95695-1147-467A-A3CE-BE5296DDD0EE}" name="Column15927"/>
    <tableColumn id="15929" xr3:uid="{98E1B022-E84A-475A-81A1-9EA77286FAF0}" name="Column15928"/>
    <tableColumn id="15930" xr3:uid="{9A124942-67A6-499A-8553-D9F3EA165BC9}" name="Column15929"/>
    <tableColumn id="15931" xr3:uid="{138B3E37-79D5-43D1-A73F-BC605935AC4A}" name="Column15930"/>
    <tableColumn id="15932" xr3:uid="{1739C5D5-5381-43CF-A582-FCDF8F67AF4A}" name="Column15931"/>
    <tableColumn id="15933" xr3:uid="{ACB55978-C3D1-4DED-8DEE-0061A4C1218C}" name="Column15932"/>
    <tableColumn id="15934" xr3:uid="{42E48ECC-EA54-4D0A-9E84-19E2BC11087C}" name="Column15933"/>
    <tableColumn id="15935" xr3:uid="{AC456F99-E7A3-429A-9056-1C95C34E9700}" name="Column15934"/>
    <tableColumn id="15936" xr3:uid="{163968C8-CA9F-4695-8465-9283A56E1BC5}" name="Column15935"/>
    <tableColumn id="15937" xr3:uid="{37FDA9EA-3C53-4335-AE9F-3860FAAA42F8}" name="Column15936"/>
    <tableColumn id="15938" xr3:uid="{D72F1960-81B7-42AB-AB7D-14C75FCE108B}" name="Column15937"/>
    <tableColumn id="15939" xr3:uid="{83E7C7EB-4773-41B1-9388-F6849A0E28FC}" name="Column15938"/>
    <tableColumn id="15940" xr3:uid="{60C9DA70-3EA2-420C-819D-0A28B84F12DB}" name="Column15939"/>
    <tableColumn id="15941" xr3:uid="{FECEA3FB-3002-446E-B498-F542695F584A}" name="Column15940"/>
    <tableColumn id="15942" xr3:uid="{156ADF0B-C8B5-4B2E-BC19-0C37780DD197}" name="Column15941"/>
    <tableColumn id="15943" xr3:uid="{8A1C8AA0-C251-45E0-9D0F-DCD7899E1C9B}" name="Column15942"/>
    <tableColumn id="15944" xr3:uid="{46F21905-5DBE-44A1-B13B-BCC65FE839FB}" name="Column15943"/>
    <tableColumn id="15945" xr3:uid="{27CF4246-2914-419B-8E53-6CA146F443B9}" name="Column15944"/>
    <tableColumn id="15946" xr3:uid="{31AE06F5-8A24-4406-B25F-C07B444C531D}" name="Column15945"/>
    <tableColumn id="15947" xr3:uid="{9944D43D-7489-487C-A9D8-BF98094B5299}" name="Column15946"/>
    <tableColumn id="15948" xr3:uid="{F85F9991-045C-4850-9327-101E762573F6}" name="Column15947"/>
    <tableColumn id="15949" xr3:uid="{87A17A5B-3374-4C65-8357-7953B6576F0E}" name="Column15948"/>
    <tableColumn id="15950" xr3:uid="{8D5B9D50-985C-4F3C-9DE3-931B6F9AE237}" name="Column15949"/>
    <tableColumn id="15951" xr3:uid="{B4DCA9B1-9EFD-412E-A903-38F2009EE077}" name="Column15950"/>
    <tableColumn id="15952" xr3:uid="{F7654BC1-D9B0-4A61-995D-3664E4BCAEDD}" name="Column15951"/>
    <tableColumn id="15953" xr3:uid="{3792DCB4-F5CE-4DD7-806D-9B8AD6195A1D}" name="Column15952"/>
    <tableColumn id="15954" xr3:uid="{F6930C31-DCA8-40AB-BFB9-1C67341C3242}" name="Column15953"/>
    <tableColumn id="15955" xr3:uid="{BB06A8BF-573B-4DF1-9243-9675D5E63612}" name="Column15954"/>
    <tableColumn id="15956" xr3:uid="{FD5D1FA3-D605-489E-8BC5-17CCAB9907AB}" name="Column15955"/>
    <tableColumn id="15957" xr3:uid="{E940A63C-7CAC-470D-866C-882E346C1D6B}" name="Column15956"/>
    <tableColumn id="15958" xr3:uid="{4780A564-6EC2-48A0-9447-57B2710FBEFE}" name="Column15957"/>
    <tableColumn id="15959" xr3:uid="{0DAD5AFA-9831-424A-BCE9-2333F5469EF4}" name="Column15958"/>
    <tableColumn id="15960" xr3:uid="{988AFBCA-5F82-4EBE-A2E2-B026C8997427}" name="Column15959"/>
    <tableColumn id="15961" xr3:uid="{D77F2246-620C-4729-B23C-07A473BA514F}" name="Column15960"/>
    <tableColumn id="15962" xr3:uid="{34317557-70DF-4442-90E4-5A6188518EB5}" name="Column15961"/>
    <tableColumn id="15963" xr3:uid="{5A7A8AA8-81E5-4BBC-849E-4A7F212C121A}" name="Column15962"/>
    <tableColumn id="15964" xr3:uid="{FBE1E1F0-3A60-4784-82A6-16CDC176A6AD}" name="Column15963"/>
    <tableColumn id="15965" xr3:uid="{A53805F0-933B-4D67-B917-D57289E3B355}" name="Column15964"/>
    <tableColumn id="15966" xr3:uid="{389FF1B4-57C9-4DB6-BE48-051D9663C9FC}" name="Column15965"/>
    <tableColumn id="15967" xr3:uid="{FAF57B7F-8569-4BBF-847D-6EF75088A910}" name="Column15966"/>
    <tableColumn id="15968" xr3:uid="{8C09FEDF-9DA6-4F9C-B581-DF8B3B7C762B}" name="Column15967"/>
    <tableColumn id="15969" xr3:uid="{625DA4BB-FA44-435E-BCF8-5AB7091692CB}" name="Column15968"/>
    <tableColumn id="15970" xr3:uid="{CFB4AC01-2CB4-4D92-A0A8-AF1E63238A3E}" name="Column15969"/>
    <tableColumn id="15971" xr3:uid="{B26E114E-A14E-4C40-A7F6-0682D0FCCF5C}" name="Column15970"/>
    <tableColumn id="15972" xr3:uid="{20EDDA1C-C0B3-43EF-986E-BBA5BF6F47FA}" name="Column15971"/>
    <tableColumn id="15973" xr3:uid="{92B52ECE-C681-4F74-9A06-2DAE0E0B83EF}" name="Column15972"/>
    <tableColumn id="15974" xr3:uid="{EF086AC9-A1D8-4583-9382-E93E6F2FDEB9}" name="Column15973"/>
    <tableColumn id="15975" xr3:uid="{A21C85E7-6CC8-4B1A-8CEF-55F04368E5A4}" name="Column15974"/>
    <tableColumn id="15976" xr3:uid="{D16B1D85-967E-4941-AEE3-C1FB102723FE}" name="Column15975"/>
    <tableColumn id="15977" xr3:uid="{F7596EF0-9576-42ED-98C8-DFA68C33CB7A}" name="Column15976"/>
    <tableColumn id="15978" xr3:uid="{10DEA999-0B9A-4A6C-9E18-3909C0F9F439}" name="Column15977"/>
    <tableColumn id="15979" xr3:uid="{AE187A1D-700F-419D-B008-4CC2E50688F2}" name="Column15978"/>
    <tableColumn id="15980" xr3:uid="{ECBA7779-F8E9-438D-9FE5-791949976590}" name="Column15979"/>
    <tableColumn id="15981" xr3:uid="{4CA19FB3-D708-4F0E-A146-6BC0A127A73C}" name="Column15980"/>
    <tableColumn id="15982" xr3:uid="{389FFC48-D628-4A5F-9855-91998082999C}" name="Column15981"/>
    <tableColumn id="15983" xr3:uid="{2A3ABEDE-96AB-46C6-B84C-3C6D9B88281D}" name="Column15982"/>
    <tableColumn id="15984" xr3:uid="{2030ED64-3A6A-4A77-BD65-EC1309F24250}" name="Column15983"/>
    <tableColumn id="15985" xr3:uid="{5DAE6C2C-23A2-4BB9-96E0-3734613FEF03}" name="Column15984"/>
    <tableColumn id="15986" xr3:uid="{A9EF4E20-5F3D-4F7F-975A-9876AED19DE7}" name="Column15985"/>
    <tableColumn id="15987" xr3:uid="{8D902E26-14C2-4FBE-9FDF-CBAAEBB8B29B}" name="Column15986"/>
    <tableColumn id="15988" xr3:uid="{BFE8C020-2285-4B97-8E1D-9A57C87BBC28}" name="Column15987"/>
    <tableColumn id="15989" xr3:uid="{C40D2678-ECAF-4B02-9F14-150DF4BACE3C}" name="Column15988"/>
    <tableColumn id="15990" xr3:uid="{E6DEDB98-8BE0-4C1A-9DE8-E1B3A2BC261B}" name="Column15989"/>
    <tableColumn id="15991" xr3:uid="{A5F40890-ACCF-4499-B5E9-106FD995CEC2}" name="Column15990"/>
    <tableColumn id="15992" xr3:uid="{FE591ED7-8EA8-4901-B57A-DEEB93779F55}" name="Column15991"/>
    <tableColumn id="15993" xr3:uid="{DB669C3A-C812-48A4-9716-3502C250D05E}" name="Column15992"/>
    <tableColumn id="15994" xr3:uid="{872CCA72-D5CB-4470-BD32-F5E0B55BD500}" name="Column15993"/>
    <tableColumn id="15995" xr3:uid="{2CE3C6D3-7B46-471F-BC21-248FCD9F366E}" name="Column15994"/>
    <tableColumn id="15996" xr3:uid="{E954340C-50BE-46F8-81D7-6982992F087E}" name="Column15995"/>
    <tableColumn id="15997" xr3:uid="{5CFAE4F0-35FB-46D9-BE9F-DBEE92FF6A54}" name="Column15996"/>
    <tableColumn id="15998" xr3:uid="{0A79A5BF-28C6-4807-A4FF-BCF0C4340E4F}" name="Column15997"/>
    <tableColumn id="15999" xr3:uid="{42A2F28D-1DD2-47A4-A8FD-F11D39ADAE80}" name="Column15998"/>
    <tableColumn id="16000" xr3:uid="{9B1F395A-4633-4C94-815F-48DCD70BF1CB}" name="Column15999"/>
    <tableColumn id="16001" xr3:uid="{1C9ED87B-2396-40B7-851E-F424590FF4D5}" name="Column16000"/>
    <tableColumn id="16002" xr3:uid="{6401A1AB-A135-4F9A-909F-F74498F395A4}" name="Column16001"/>
    <tableColumn id="16003" xr3:uid="{D96684F6-CA6B-4540-8E47-E849CF59DFFF}" name="Column16002"/>
    <tableColumn id="16004" xr3:uid="{8EAEE7A4-91C7-48F7-9E4D-CEDD0D0F6166}" name="Column16003"/>
    <tableColumn id="16005" xr3:uid="{D4FB8108-B576-4A24-B85E-C18BC4E696DE}" name="Column16004"/>
    <tableColumn id="16006" xr3:uid="{7157F3BD-005E-43AE-9875-423BC1B4F5E5}" name="Column16005"/>
    <tableColumn id="16007" xr3:uid="{7FF3BA08-4F10-4B97-B5AC-BD4E1D89A305}" name="Column16006"/>
    <tableColumn id="16008" xr3:uid="{DA4FA665-1DC9-4445-8D78-DB5D5BF61498}" name="Column16007"/>
    <tableColumn id="16009" xr3:uid="{2F3328C1-5607-40D2-AECF-DF77B06ED176}" name="Column16008"/>
    <tableColumn id="16010" xr3:uid="{2FC48A63-412B-47D6-8391-F7603B41065B}" name="Column16009"/>
    <tableColumn id="16011" xr3:uid="{FC9D47AE-34FF-4670-8E2C-4D4DC5946C0E}" name="Column16010"/>
    <tableColumn id="16012" xr3:uid="{31C12A44-4636-436E-9B50-612E7C085B58}" name="Column16011"/>
    <tableColumn id="16013" xr3:uid="{1C38A033-4BEF-46B9-BEF1-8D28E28D258D}" name="Column16012"/>
    <tableColumn id="16014" xr3:uid="{B71A139D-0D5A-44E0-AF86-4A733DA3C1AA}" name="Column16013"/>
    <tableColumn id="16015" xr3:uid="{00C82E69-EA5D-4949-BB41-1334C64D6BEF}" name="Column16014"/>
    <tableColumn id="16016" xr3:uid="{4D43A3C8-B732-40E9-A3D1-6A56B0D3A440}" name="Column16015"/>
    <tableColumn id="16017" xr3:uid="{9D1DD670-0189-430C-8649-3CDF503936B4}" name="Column16016"/>
    <tableColumn id="16018" xr3:uid="{0BD9B05B-49B9-4C0F-B43A-4C3A03508BD5}" name="Column16017"/>
    <tableColumn id="16019" xr3:uid="{D7B81A4D-4DFA-4FE6-A376-D54584B78796}" name="Column16018"/>
    <tableColumn id="16020" xr3:uid="{B2AC444E-75BE-4775-9B13-4AF2FF7E3189}" name="Column16019"/>
    <tableColumn id="16021" xr3:uid="{CA314513-4FD1-4B88-9B3D-EA5BDAA1E844}" name="Column16020"/>
    <tableColumn id="16022" xr3:uid="{D5BCCA02-3BF6-4132-A94B-31ABB70D735C}" name="Column16021"/>
    <tableColumn id="16023" xr3:uid="{8E15DF98-F215-4C73-B62A-F6F2CD336FB9}" name="Column16022"/>
    <tableColumn id="16024" xr3:uid="{7B9FC8ED-33B2-413C-9AC9-8907F738EA6D}" name="Column16023"/>
    <tableColumn id="16025" xr3:uid="{AD8744AE-A850-4E6C-9549-F0E922D09ED7}" name="Column16024"/>
    <tableColumn id="16026" xr3:uid="{C299529C-B907-435F-91CD-0958054AC8CC}" name="Column16025"/>
    <tableColumn id="16027" xr3:uid="{FD68E99E-D9E1-44F6-AF57-D79021C91CD4}" name="Column16026"/>
    <tableColumn id="16028" xr3:uid="{4E42AA46-3B58-4BB8-8DC8-1772918D0AFF}" name="Column16027"/>
    <tableColumn id="16029" xr3:uid="{B348E935-E401-409C-863A-CE58E3E6E53F}" name="Column16028"/>
    <tableColumn id="16030" xr3:uid="{25EED7DD-7C61-400B-9981-4756C01AA6BA}" name="Column16029"/>
    <tableColumn id="16031" xr3:uid="{BF12E004-FDDC-46C2-8819-902953D96AA4}" name="Column16030"/>
    <tableColumn id="16032" xr3:uid="{2AA73661-699B-4B79-996C-4759D7C0D980}" name="Column16031"/>
    <tableColumn id="16033" xr3:uid="{82C11893-75AB-45D3-87C9-247B774DC95E}" name="Column16032"/>
    <tableColumn id="16034" xr3:uid="{57393027-F54C-4593-AB0C-B112A04EF07C}" name="Column16033"/>
    <tableColumn id="16035" xr3:uid="{9DF66958-9F0A-4B37-AFB1-7D1AE4E95EF6}" name="Column16034"/>
    <tableColumn id="16036" xr3:uid="{2EB5E1F0-DACF-408B-8C75-441EFF2B9DD5}" name="Column16035"/>
    <tableColumn id="16037" xr3:uid="{B346DAD1-2DCC-4804-AF36-FD319908F2F3}" name="Column16036"/>
    <tableColumn id="16038" xr3:uid="{ABBB3C10-2BD3-45C0-AF6C-75823A70C723}" name="Column16037"/>
    <tableColumn id="16039" xr3:uid="{5F991A82-6844-4CCC-A3B3-EB5EF421A92B}" name="Column16038"/>
    <tableColumn id="16040" xr3:uid="{E172DAE5-DECF-4280-B48D-A137C65F3E56}" name="Column16039"/>
    <tableColumn id="16041" xr3:uid="{7BA41718-D532-4B02-A9FF-268964A15B18}" name="Column16040"/>
    <tableColumn id="16042" xr3:uid="{A2140564-8041-4964-8860-319BAFEFD9BD}" name="Column16041"/>
    <tableColumn id="16043" xr3:uid="{A594F7A6-4A9E-4472-B02E-A4A3042315A2}" name="Column16042"/>
    <tableColumn id="16044" xr3:uid="{672904AD-F048-4AD6-993F-AD4D789E5E75}" name="Column16043"/>
    <tableColumn id="16045" xr3:uid="{DDCF9605-9C20-46B6-AB66-9C44E2E9A085}" name="Column16044"/>
    <tableColumn id="16046" xr3:uid="{7844C54E-7683-42EB-B4F9-9ED62ECAEFA8}" name="Column16045"/>
    <tableColumn id="16047" xr3:uid="{036E84C8-11F1-4880-9452-0A574E359650}" name="Column16046"/>
    <tableColumn id="16048" xr3:uid="{CA5F8D7D-D634-46A2-8F07-001B06EE49DD}" name="Column16047"/>
    <tableColumn id="16049" xr3:uid="{2F871726-0CF8-45A2-B958-F3D01D5864F1}" name="Column16048"/>
    <tableColumn id="16050" xr3:uid="{15FB6680-E72A-4682-8122-EEF9D7E2A587}" name="Column16049"/>
    <tableColumn id="16051" xr3:uid="{BDAF6329-71B4-45CC-BFA2-5051C84A9516}" name="Column16050"/>
    <tableColumn id="16052" xr3:uid="{2EADDDE8-54DB-4A85-979B-99F3FF6C6CE0}" name="Column16051"/>
    <tableColumn id="16053" xr3:uid="{A6EC12FF-C16A-4F5F-941A-1885FC67C640}" name="Column16052"/>
    <tableColumn id="16054" xr3:uid="{DA15867D-31A8-4878-9412-FB6E39AEC502}" name="Column16053"/>
    <tableColumn id="16055" xr3:uid="{914A24E3-8601-4A45-BD9A-1F5F413776B9}" name="Column16054"/>
    <tableColumn id="16056" xr3:uid="{61555CDF-E957-4E5F-9500-946A2DBB262E}" name="Column16055"/>
    <tableColumn id="16057" xr3:uid="{3645E600-F803-44C2-B727-549F5C5C4199}" name="Column16056"/>
    <tableColumn id="16058" xr3:uid="{61FEA871-E676-4C19-B231-981C040297AC}" name="Column16057"/>
    <tableColumn id="16059" xr3:uid="{31FF5D04-B47A-4A7E-AE92-3C67786EE3E1}" name="Column16058"/>
    <tableColumn id="16060" xr3:uid="{ABE05EF1-5F2C-4349-930B-FF8CB8428D5C}" name="Column16059"/>
    <tableColumn id="16061" xr3:uid="{1C710772-DA46-4573-8E9D-6EA47BD7AA44}" name="Column16060"/>
    <tableColumn id="16062" xr3:uid="{7DA2FE4D-72D3-4779-A491-0F1B121C333F}" name="Column16061"/>
    <tableColumn id="16063" xr3:uid="{0BABD20F-8AB3-4E80-9675-08EB8414C098}" name="Column16062"/>
    <tableColumn id="16064" xr3:uid="{1C9616F8-BAEE-4D23-BB43-F7989EB9454C}" name="Column16063"/>
    <tableColumn id="16065" xr3:uid="{C10C6B79-0DDC-4C68-8A13-88D9C1B94262}" name="Column16064"/>
    <tableColumn id="16066" xr3:uid="{6E1C9933-3E09-47ED-A65A-3A399DD73651}" name="Column16065"/>
    <tableColumn id="16067" xr3:uid="{260C40DE-03C7-41B3-BC1F-19C116FC50B5}" name="Column16066"/>
    <tableColumn id="16068" xr3:uid="{D91D689B-1D67-41AC-9253-28CC05C85F6D}" name="Column16067"/>
    <tableColumn id="16069" xr3:uid="{EA51E271-2AD5-4B8E-8E45-08ACDFAEAA2A}" name="Column16068"/>
    <tableColumn id="16070" xr3:uid="{99AAB82E-B832-427C-B779-9C86BE1FF0A0}" name="Column16069"/>
    <tableColumn id="16071" xr3:uid="{351C997B-44EA-44A9-8C22-CE741D5597E5}" name="Column16070"/>
    <tableColumn id="16072" xr3:uid="{063A2296-7841-4E29-8BB7-731C6DF6E47A}" name="Column16071"/>
    <tableColumn id="16073" xr3:uid="{A4B4C881-1849-4541-BD01-51F70646B967}" name="Column16072"/>
    <tableColumn id="16074" xr3:uid="{138E648A-8484-455E-83EF-5B48AE775F85}" name="Column16073"/>
    <tableColumn id="16075" xr3:uid="{C67F8B1F-977C-45EF-841E-30D4429FA391}" name="Column16074"/>
    <tableColumn id="16076" xr3:uid="{FB8CB72C-D8C8-4A0A-89C2-6F1F213E189B}" name="Column16075"/>
    <tableColumn id="16077" xr3:uid="{AFA5CC67-D0C3-40B5-8234-3ADE4245FA04}" name="Column16076"/>
    <tableColumn id="16078" xr3:uid="{23B1A7FB-3AF4-4498-A4B2-095F2B233423}" name="Column16077"/>
    <tableColumn id="16079" xr3:uid="{E9A9B8E3-B953-46B3-B519-C02B2DBC5584}" name="Column16078"/>
    <tableColumn id="16080" xr3:uid="{46DF30DA-F31B-4589-981B-EECEC5C00FEE}" name="Column16079"/>
    <tableColumn id="16081" xr3:uid="{392F4043-8CF6-4811-B436-0FBCB86D0AAE}" name="Column16080"/>
    <tableColumn id="16082" xr3:uid="{19F90620-F199-4017-83C6-FAE06F7A3E47}" name="Column16081"/>
    <tableColumn id="16083" xr3:uid="{6B319473-81F4-4217-A320-7BA40D5AA635}" name="Column16082"/>
    <tableColumn id="16084" xr3:uid="{F2FD7DAA-D9F5-42A2-8220-3C791B4BB5A4}" name="Column16083"/>
    <tableColumn id="16085" xr3:uid="{D93FDAFF-B719-4DDB-96FC-EA4C670DC0E7}" name="Column16084"/>
    <tableColumn id="16086" xr3:uid="{BF5A4E11-5015-4710-88CD-8EE8583AA5BF}" name="Column16085"/>
    <tableColumn id="16087" xr3:uid="{979C5124-AE86-4295-9B40-88E959045885}" name="Column16086"/>
    <tableColumn id="16088" xr3:uid="{CFA01860-E4A5-4D98-A773-420E3236AA97}" name="Column16087"/>
    <tableColumn id="16089" xr3:uid="{671ED035-E7E1-449E-A180-43E09668C6ED}" name="Column16088"/>
    <tableColumn id="16090" xr3:uid="{F201DA3C-E734-4367-8505-B50C4557EBEE}" name="Column16089"/>
    <tableColumn id="16091" xr3:uid="{70BFFCF0-6A35-43EA-B334-5DDEB72B692D}" name="Column16090"/>
    <tableColumn id="16092" xr3:uid="{E7EB36A6-097F-43A7-86C4-2EFCDBDECF6F}" name="Column16091"/>
    <tableColumn id="16093" xr3:uid="{F30AB032-FAFE-480F-B4BF-360C03DAC85C}" name="Column16092"/>
    <tableColumn id="16094" xr3:uid="{4C3154B8-B71F-4E04-A947-D1F5586BEFEE}" name="Column16093"/>
    <tableColumn id="16095" xr3:uid="{4E00C66B-D63C-4D2F-8C64-0938948A7655}" name="Column16094"/>
    <tableColumn id="16096" xr3:uid="{B8478759-2E91-46BF-95E4-BD705BEE75E3}" name="Column16095"/>
    <tableColumn id="16097" xr3:uid="{C11D6699-C66D-405B-A7E9-9D8C6E6473D9}" name="Column16096"/>
    <tableColumn id="16098" xr3:uid="{AB38420F-D824-4DA9-A13A-8EF456A82AEF}" name="Column16097"/>
    <tableColumn id="16099" xr3:uid="{7DA1D43A-FE85-4B73-BA1E-230002F01A28}" name="Column16098"/>
    <tableColumn id="16100" xr3:uid="{09BB29C3-049A-4A4B-A14C-0ED9DD2E5248}" name="Column16099"/>
    <tableColumn id="16101" xr3:uid="{6A7635CF-1169-4676-9367-37A682CF9825}" name="Column16100"/>
    <tableColumn id="16102" xr3:uid="{F13CE98E-2C59-45BD-ACC5-CA9E896A22BC}" name="Column16101"/>
    <tableColumn id="16103" xr3:uid="{80297C6F-9585-4ACD-8F2E-E23B34C46E1A}" name="Column16102"/>
    <tableColumn id="16104" xr3:uid="{EDD6C5EC-C3A9-4EB5-983C-D66EA57A7A65}" name="Column16103"/>
    <tableColumn id="16105" xr3:uid="{910CA722-83A5-4558-86F8-19409D3428A2}" name="Column16104"/>
    <tableColumn id="16106" xr3:uid="{A3B5813F-DFB4-477F-B32B-F5DE161D8211}" name="Column16105"/>
    <tableColumn id="16107" xr3:uid="{DD9CEB03-C68D-45AC-BFC8-06F1D2ADB9A9}" name="Column16106"/>
    <tableColumn id="16108" xr3:uid="{2A304A59-F3D5-45E7-BBBC-EBA913828337}" name="Column16107"/>
    <tableColumn id="16109" xr3:uid="{A9193074-7CE3-49EA-B54F-92DFCBB6981A}" name="Column16108"/>
    <tableColumn id="16110" xr3:uid="{6A36C407-EC1E-4D0A-A43C-BACF6C6AED26}" name="Column16109"/>
    <tableColumn id="16111" xr3:uid="{DF38FBF5-17C7-4C62-A04F-D4766F0C083F}" name="Column16110"/>
    <tableColumn id="16112" xr3:uid="{74BCEF58-D7F5-4215-B9D9-64C146ADDBA6}" name="Column16111"/>
    <tableColumn id="16113" xr3:uid="{E0F058C5-1688-4CD2-81A4-188EA237F464}" name="Column16112"/>
    <tableColumn id="16114" xr3:uid="{5DD0C92B-C8F7-4786-B1E2-93842A25849D}" name="Column16113"/>
    <tableColumn id="16115" xr3:uid="{FD630C27-6FDC-41D8-8B8C-3465A30603D0}" name="Column16114"/>
    <tableColumn id="16116" xr3:uid="{2F3CB407-A85F-4988-BB39-10B3A6D6BD2B}" name="Column16115"/>
    <tableColumn id="16117" xr3:uid="{F36FE967-72F7-437D-ACD6-D55F8DF91827}" name="Column16116"/>
    <tableColumn id="16118" xr3:uid="{34D9FFBC-C553-44E6-98D3-B2EBEE33580E}" name="Column16117"/>
    <tableColumn id="16119" xr3:uid="{97E35BAA-D475-4696-A809-C2F253337376}" name="Column16118"/>
    <tableColumn id="16120" xr3:uid="{336F0455-3B6C-44EE-9C2F-8D0C4F934DE5}" name="Column16119"/>
    <tableColumn id="16121" xr3:uid="{6A97DEF6-685F-434C-B40F-AEB0EA3F06C5}" name="Column16120"/>
    <tableColumn id="16122" xr3:uid="{338ECF87-CA07-4955-A8F2-3177BA9A2320}" name="Column16121"/>
    <tableColumn id="16123" xr3:uid="{D816BAEA-2324-4676-AEB7-747E7C4C2AA1}" name="Column16122"/>
    <tableColumn id="16124" xr3:uid="{099BAC42-16FF-4D06-A953-EE1680212BFC}" name="Column16123"/>
    <tableColumn id="16125" xr3:uid="{F11A8B1B-7735-48E6-ADC3-B8B7CC7E1181}" name="Column16124"/>
    <tableColumn id="16126" xr3:uid="{4F2ED303-E694-4C82-AB66-95E8AC7C1280}" name="Column16125"/>
    <tableColumn id="16127" xr3:uid="{5BF99A62-0939-4687-AC72-69A8BC85E558}" name="Column16126"/>
    <tableColumn id="16128" xr3:uid="{5DEB609F-F81E-4509-985C-DE39158DC8A7}" name="Column16127"/>
    <tableColumn id="16129" xr3:uid="{118FD2E7-0452-46A4-81E4-BD4E0854CB8B}" name="Column16128"/>
    <tableColumn id="16130" xr3:uid="{6ECE12B8-7548-4E44-88EF-56360ECC66D8}" name="Column16129"/>
    <tableColumn id="16131" xr3:uid="{EFE0AAAE-71DA-49DA-B75D-F7A1539449C5}" name="Column16130"/>
    <tableColumn id="16132" xr3:uid="{CBB3149E-85B5-4D50-A7EC-1BE2A1EDDD1D}" name="Column16131"/>
    <tableColumn id="16133" xr3:uid="{0CC6E52A-1F7B-4102-AFAA-292D582C21BE}" name="Column16132"/>
    <tableColumn id="16134" xr3:uid="{35E2A5C9-19EB-4B16-A5EB-23C627B6CCDB}" name="Column16133"/>
    <tableColumn id="16135" xr3:uid="{BF8D87A6-DB5F-4997-9B92-ECF4BEE8A72E}" name="Column16134"/>
    <tableColumn id="16136" xr3:uid="{0CCFE835-A132-46E1-B468-B84FD9F0237A}" name="Column16135"/>
    <tableColumn id="16137" xr3:uid="{35B60DE3-D388-4158-B660-2584DB0647AF}" name="Column16136"/>
    <tableColumn id="16138" xr3:uid="{43B6C9E6-A757-4751-BBC3-5373D78A09D4}" name="Column16137"/>
    <tableColumn id="16139" xr3:uid="{66975C0B-8336-4AF2-AD7B-8B27DC0CE9C2}" name="Column16138"/>
    <tableColumn id="16140" xr3:uid="{19E93277-A6FB-4688-A548-C30EB988FA6C}" name="Column16139"/>
    <tableColumn id="16141" xr3:uid="{B238A2AF-A168-4BE7-A7A0-2125B196B829}" name="Column16140"/>
    <tableColumn id="16142" xr3:uid="{A08D22AB-6DC9-458E-A89F-DB6904112943}" name="Column16141"/>
    <tableColumn id="16143" xr3:uid="{3C8AE0F0-5D9A-442D-ABE6-EC3FC88EA929}" name="Column16142"/>
    <tableColumn id="16144" xr3:uid="{E3D235EF-E379-4438-9A68-9503DD65DD54}" name="Column16143"/>
    <tableColumn id="16145" xr3:uid="{AC994DA7-6C19-42E0-A147-00CAE0494589}" name="Column16144"/>
    <tableColumn id="16146" xr3:uid="{64E28F95-2FDF-440F-BAFD-8654BAD5F1D2}" name="Column16145"/>
    <tableColumn id="16147" xr3:uid="{F1B5B966-FCE1-475B-9C4F-D9E897544D82}" name="Column16146"/>
    <tableColumn id="16148" xr3:uid="{7525D1C1-1F2D-4E9F-AA8F-AE6566BFFE93}" name="Column16147"/>
    <tableColumn id="16149" xr3:uid="{364308DE-14CC-4023-B42C-01E627C865C0}" name="Column16148"/>
    <tableColumn id="16150" xr3:uid="{A932FDC6-93F6-4E99-9948-E5EF102468F8}" name="Column16149"/>
    <tableColumn id="16151" xr3:uid="{BD6F3DF1-02D3-43CB-A65E-963D4E2C72E5}" name="Column16150"/>
    <tableColumn id="16152" xr3:uid="{8D7DC976-FEF6-4BF4-8FA5-E8B0C98CBAB8}" name="Column16151"/>
    <tableColumn id="16153" xr3:uid="{2BB2D518-BB90-4A9B-9DE3-5A114E964A86}" name="Column16152"/>
    <tableColumn id="16154" xr3:uid="{6C5497F6-7115-44BA-BE1C-44656680B52F}" name="Column16153"/>
    <tableColumn id="16155" xr3:uid="{7A89DCF9-154A-4176-BBA0-47CED6D894EC}" name="Column16154"/>
    <tableColumn id="16156" xr3:uid="{536811A0-E7E4-46A4-ACCB-714AA51ADA03}" name="Column16155"/>
    <tableColumn id="16157" xr3:uid="{70A98B6A-3965-451A-9A9D-36CC6BA237CC}" name="Column16156"/>
    <tableColumn id="16158" xr3:uid="{2F5B5BF7-F1F9-406A-A10D-562D485CA8D9}" name="Column16157"/>
    <tableColumn id="16159" xr3:uid="{BFBE48F7-7957-432E-8080-A1C571386CDD}" name="Column16158"/>
    <tableColumn id="16160" xr3:uid="{70B90543-4BD3-48AE-8E3A-42EA962D3217}" name="Column16159"/>
    <tableColumn id="16161" xr3:uid="{D771A60D-80E4-40F2-B668-FE69BA94570E}" name="Column16160"/>
    <tableColumn id="16162" xr3:uid="{06E3BBCB-5D21-4B47-B0F8-EF472688BB5A}" name="Column16161"/>
    <tableColumn id="16163" xr3:uid="{965F0293-7BCD-4210-BA02-2B649F8E87FC}" name="Column16162"/>
    <tableColumn id="16164" xr3:uid="{1686FEDF-6091-4EFC-9C05-3D67716B69DF}" name="Column16163"/>
    <tableColumn id="16165" xr3:uid="{403E3B1A-C5BE-459F-ACFD-029C55B2B9C9}" name="Column16164"/>
    <tableColumn id="16166" xr3:uid="{FB71FAED-ED2C-4045-ACE0-1C626BB39FF3}" name="Column16165"/>
    <tableColumn id="16167" xr3:uid="{B14E8CE8-F901-40CA-AF78-E340C58E8059}" name="Column16166"/>
    <tableColumn id="16168" xr3:uid="{93CA43F9-1961-41A9-B96C-5332DD11866A}" name="Column16167"/>
    <tableColumn id="16169" xr3:uid="{E1B3A4A7-5E37-4996-B00A-E95265031DD1}" name="Column16168"/>
    <tableColumn id="16170" xr3:uid="{FDB98A01-9CB5-473B-8A6E-5BD1692B945D}" name="Column16169"/>
    <tableColumn id="16171" xr3:uid="{8328BB7B-1157-4CEB-8352-8FC28CDFBC47}" name="Column16170"/>
    <tableColumn id="16172" xr3:uid="{9F6B7C87-FACA-4EA9-90AB-A4B51D3B19B6}" name="Column16171"/>
    <tableColumn id="16173" xr3:uid="{2ACA31CE-8415-40E6-88FB-268976C731C5}" name="Column16172"/>
    <tableColumn id="16174" xr3:uid="{170231D8-D58B-487B-9F72-F7F69B290CB6}" name="Column16173"/>
    <tableColumn id="16175" xr3:uid="{1AF98C80-E72E-4CB7-9141-76E10303C8C8}" name="Column16174"/>
    <tableColumn id="16176" xr3:uid="{61BD92E3-6D5B-4817-A546-1596DE2583AE}" name="Column16175"/>
    <tableColumn id="16177" xr3:uid="{8DC03634-7DB1-4334-9074-BED6029C5403}" name="Column16176"/>
    <tableColumn id="16178" xr3:uid="{F4040763-09E0-4F40-978E-2E3F3E3A289A}" name="Column16177"/>
    <tableColumn id="16179" xr3:uid="{C1643BB4-E899-4E52-912C-5308DB342D40}" name="Column16178"/>
    <tableColumn id="16180" xr3:uid="{BB637B1B-7292-44FF-8B13-9603D9D82B7D}" name="Column16179"/>
    <tableColumn id="16181" xr3:uid="{0C8F6D38-D835-411F-8B30-99A60735869D}" name="Column16180"/>
    <tableColumn id="16182" xr3:uid="{7DD4DEBC-07FD-4D5D-B539-7374F6907ACD}" name="Column16181"/>
    <tableColumn id="16183" xr3:uid="{98FCA2D2-34FF-4A96-9016-78EFED7C6C43}" name="Column16182"/>
    <tableColumn id="16184" xr3:uid="{D5A5A8DE-690C-461B-B926-7A1F10E6944D}" name="Column16183"/>
    <tableColumn id="16185" xr3:uid="{421F8B3C-C881-4FF3-89CE-B8AD7A90AE6A}" name="Column16184"/>
    <tableColumn id="16186" xr3:uid="{DABAD822-5E88-4D99-9ECE-46B0A5D76740}" name="Column16185"/>
    <tableColumn id="16187" xr3:uid="{8B524A5A-EB95-4058-BA2E-1254C2072388}" name="Column16186"/>
    <tableColumn id="16188" xr3:uid="{7EB1E03F-EA28-4F57-B1CD-45977B4B76B7}" name="Column16187"/>
    <tableColumn id="16189" xr3:uid="{734C7A93-9B70-44EE-8FAF-375D4C336876}" name="Column16188"/>
    <tableColumn id="16190" xr3:uid="{480E62AB-112F-4B5D-94AA-BCFB765268C7}" name="Column16189"/>
    <tableColumn id="16191" xr3:uid="{CF24071F-5E9C-44BF-9500-80C416A7A8A2}" name="Column16190"/>
    <tableColumn id="16192" xr3:uid="{6C6AE809-C8D7-480F-BEA2-86DC223D8DBA}" name="Column16191"/>
    <tableColumn id="16193" xr3:uid="{C429ADFE-3335-4D4C-81DD-77BAC1AB32F4}" name="Column16192"/>
    <tableColumn id="16194" xr3:uid="{7FE476F2-D79C-476E-8CEF-98F473A52730}" name="Column16193"/>
    <tableColumn id="16195" xr3:uid="{88478AFD-D016-4119-A1D7-0A3DEE547C4D}" name="Column16194"/>
    <tableColumn id="16196" xr3:uid="{F4B3B3BC-80CE-4AA7-BA72-AF18D99ACA18}" name="Column16195"/>
    <tableColumn id="16197" xr3:uid="{FD4D2D51-1E22-4CF4-9055-5942F2E87271}" name="Column16196"/>
    <tableColumn id="16198" xr3:uid="{82B55F2C-DA53-49C0-8656-4943EABDC99D}" name="Column16197"/>
    <tableColumn id="16199" xr3:uid="{8CFEBF29-EA2F-4BF2-A382-573A893E1197}" name="Column16198"/>
    <tableColumn id="16200" xr3:uid="{7E0C7DDD-545E-4838-AAB4-43F7DFCA02B5}" name="Column16199"/>
    <tableColumn id="16201" xr3:uid="{0DA8AB10-0C0D-418D-A3B3-FE4B00C61E80}" name="Column16200"/>
    <tableColumn id="16202" xr3:uid="{DA492AC9-DD25-4B39-B2F1-838CCE59E12D}" name="Column16201"/>
    <tableColumn id="16203" xr3:uid="{953ADABD-2B77-463D-AEE1-A614A6AF0518}" name="Column16202"/>
    <tableColumn id="16204" xr3:uid="{541C57F6-B311-47A5-9C83-E857D88A236C}" name="Column16203"/>
    <tableColumn id="16205" xr3:uid="{BBFD0CDF-2682-4D2D-A63D-993D0F50D6B6}" name="Column16204"/>
    <tableColumn id="16206" xr3:uid="{CEAC49BA-0E1D-4697-9C18-F74D35EE0186}" name="Column16205"/>
    <tableColumn id="16207" xr3:uid="{8A02F679-8C41-4776-806B-24CEC4E6092E}" name="Column16206"/>
    <tableColumn id="16208" xr3:uid="{3B14749B-CA54-4B61-874B-CAF8DBB5765F}" name="Column16207"/>
    <tableColumn id="16209" xr3:uid="{C5DAA75A-E81C-43F0-B63A-49B90003B47C}" name="Column16208"/>
    <tableColumn id="16210" xr3:uid="{51FA5F8E-6CEA-4477-B214-DE6D38C3384C}" name="Column16209"/>
    <tableColumn id="16211" xr3:uid="{FD16B88E-8F1C-422F-A3EE-86C8382BC257}" name="Column16210"/>
    <tableColumn id="16212" xr3:uid="{B772D07F-D5BA-443A-9E75-4600123762CB}" name="Column16211"/>
    <tableColumn id="16213" xr3:uid="{4A1C7F5D-AA3C-4CA4-A99B-20A178316E37}" name="Column16212"/>
    <tableColumn id="16214" xr3:uid="{D41AF895-6EEE-461B-AF3C-B0A3C898394A}" name="Column16213"/>
    <tableColumn id="16215" xr3:uid="{99A9C542-20BD-4411-83C6-B7335C1A9011}" name="Column16214"/>
    <tableColumn id="16216" xr3:uid="{6D1F4B04-88F6-4A72-9C1E-9FDC8B6CD156}" name="Column16215"/>
    <tableColumn id="16217" xr3:uid="{B3C35DE2-A387-48AF-AECA-E05E89768C6B}" name="Column16216"/>
    <tableColumn id="16218" xr3:uid="{1EAEC67B-E1B4-484E-A3DD-EFCF10E242BD}" name="Column16217"/>
    <tableColumn id="16219" xr3:uid="{A7ED9EB5-73A1-4651-8EC5-6E60116A7E95}" name="Column16218"/>
    <tableColumn id="16220" xr3:uid="{77DC3A05-1351-4D39-9FE6-0239ABCAB177}" name="Column16219"/>
    <tableColumn id="16221" xr3:uid="{E1F33457-04F5-4A3D-A0C1-00F2BC0FCFBE}" name="Column16220"/>
    <tableColumn id="16222" xr3:uid="{9F788C57-9646-44C1-B63A-A5D41229470B}" name="Column16221"/>
    <tableColumn id="16223" xr3:uid="{96750378-AA93-446D-8481-33C9ECA07A03}" name="Column16222"/>
    <tableColumn id="16224" xr3:uid="{8F2A7A3D-20AA-47AF-94DB-B4013AA30697}" name="Column16223"/>
    <tableColumn id="16225" xr3:uid="{55FB71ED-54FC-4A2C-AC61-A224751C9B6A}" name="Column16224"/>
    <tableColumn id="16226" xr3:uid="{965CE6FD-A3D7-47D2-9507-06EFE44816CC}" name="Column16225"/>
    <tableColumn id="16227" xr3:uid="{0494BE5B-13F4-4ACB-8CDB-B12BC78334F1}" name="Column16226"/>
    <tableColumn id="16228" xr3:uid="{F679A081-DA7F-4B30-ADF8-FE34AFED7192}" name="Column16227"/>
    <tableColumn id="16229" xr3:uid="{9DE9B106-3BFD-4CB6-B1A5-A98D7651A06F}" name="Column16228"/>
    <tableColumn id="16230" xr3:uid="{BC8E42EA-D945-4E50-8F0C-72EF687CB4B1}" name="Column16229"/>
    <tableColumn id="16231" xr3:uid="{DA120EFC-AED6-459F-B9CD-ED1E69996266}" name="Column16230"/>
    <tableColumn id="16232" xr3:uid="{86CB62C6-62B8-47E8-BBC0-DB15B5A6616B}" name="Column16231"/>
    <tableColumn id="16233" xr3:uid="{D8AE3126-6700-484D-A254-454C4B406548}" name="Column16232"/>
    <tableColumn id="16234" xr3:uid="{82E94417-58D2-4AC5-B63E-26F301CFA14B}" name="Column16233"/>
    <tableColumn id="16235" xr3:uid="{E8F7890B-AA6E-4C7A-8525-73450787E0D2}" name="Column16234"/>
    <tableColumn id="16236" xr3:uid="{D224041B-9693-4889-889D-2D0D980DC5CD}" name="Column16235"/>
    <tableColumn id="16237" xr3:uid="{1464B874-54CA-4C4D-8C06-E861E9B4BE06}" name="Column16236"/>
    <tableColumn id="16238" xr3:uid="{D778814C-A4B5-4F4B-A2BA-24C749D05191}" name="Column16237"/>
    <tableColumn id="16239" xr3:uid="{BB87CD73-67B5-4630-9994-2EE98CA3E0D5}" name="Column16238"/>
    <tableColumn id="16240" xr3:uid="{AE8530F7-0AD1-4C20-8A1F-1EEE1205E057}" name="Column16239"/>
    <tableColumn id="16241" xr3:uid="{F73F4C96-1E70-446E-8337-917B5766AB6C}" name="Column16240"/>
    <tableColumn id="16242" xr3:uid="{4BC9949C-9338-4B8B-B4E2-18CBCF167CAC}" name="Column16241"/>
    <tableColumn id="16243" xr3:uid="{2CB1B82D-BF7B-4307-8719-7E9505FB0C9E}" name="Column16242"/>
    <tableColumn id="16244" xr3:uid="{D95BC572-C39F-473A-9C3F-C35F343F5E75}" name="Column16243"/>
    <tableColumn id="16245" xr3:uid="{4A82B96E-70EE-4F60-BF34-2F722D5A5A7F}" name="Column16244"/>
    <tableColumn id="16246" xr3:uid="{F35084C7-98FE-4E66-BBE2-45F2C16AF1BC}" name="Column16245"/>
    <tableColumn id="16247" xr3:uid="{768753D9-406A-4DFA-990C-55E9ED8E5774}" name="Column16246"/>
    <tableColumn id="16248" xr3:uid="{8AF95FC9-88D1-4074-9295-8B8194ED65FC}" name="Column16247"/>
    <tableColumn id="16249" xr3:uid="{82AE97F0-1DD6-4450-AADD-FC6968DAB260}" name="Column16248"/>
    <tableColumn id="16250" xr3:uid="{62739E7E-11FE-48EE-A090-8DD3683F1B80}" name="Column16249"/>
    <tableColumn id="16251" xr3:uid="{BBF0177A-C857-4BFA-A29F-CB8002B730D6}" name="Column16250"/>
    <tableColumn id="16252" xr3:uid="{4DFC59A0-2D7E-4321-AF4D-00399294E305}" name="Column16251"/>
    <tableColumn id="16253" xr3:uid="{04F6B0DD-57D3-4983-83DF-6BECF3943B3D}" name="Column16252"/>
    <tableColumn id="16254" xr3:uid="{B1F08B2D-49A4-474B-9AA0-295C33E2D13F}" name="Column16253"/>
    <tableColumn id="16255" xr3:uid="{0AAB9ABB-45FC-4496-87B7-F6B730E57836}" name="Column16254"/>
    <tableColumn id="16256" xr3:uid="{C4F3D6BD-A265-4906-A317-0E72B8E222B2}" name="Column16255"/>
    <tableColumn id="16257" xr3:uid="{7F21A94D-5893-4595-AE62-1251E3B5470C}" name="Column16256"/>
    <tableColumn id="16258" xr3:uid="{DC6A5BCC-787C-4ECF-B005-34F4A64F5B03}" name="Column16257"/>
    <tableColumn id="16259" xr3:uid="{E1197B67-DFCC-44AF-A98C-24E91B5C2933}" name="Column16258"/>
    <tableColumn id="16260" xr3:uid="{AD5E24FC-3351-426A-A1A2-022757DB8342}" name="Column16259"/>
    <tableColumn id="16261" xr3:uid="{844665FD-D3DF-4FF8-95AC-A9CF36879085}" name="Column16260"/>
    <tableColumn id="16262" xr3:uid="{7D75A68A-C0A3-402E-AA5E-07AD5C2A197A}" name="Column16261"/>
    <tableColumn id="16263" xr3:uid="{DDA8F937-8B52-4601-8C62-7E969762285D}" name="Column16262"/>
    <tableColumn id="16264" xr3:uid="{CD1CF720-8831-48DF-A3A0-43DC6B0CF2AE}" name="Column16263"/>
    <tableColumn id="16265" xr3:uid="{CABAD898-FD6B-45FE-AA08-93BF9F61889D}" name="Column16264"/>
    <tableColumn id="16266" xr3:uid="{E183F589-22C3-4C92-BA6F-45E9DD3C9EBB}" name="Column16265"/>
    <tableColumn id="16267" xr3:uid="{33EF1C23-7A17-47FC-844C-61AB845ECF36}" name="Column16266"/>
    <tableColumn id="16268" xr3:uid="{EA07B593-BA3B-4A62-9C71-700675D0D543}" name="Column16267"/>
    <tableColumn id="16269" xr3:uid="{732E8591-106C-41EB-897F-B1BEF8A67CD8}" name="Column16268"/>
    <tableColumn id="16270" xr3:uid="{9E932A0B-30D9-4898-90DE-EAAC8011A91F}" name="Column16269"/>
    <tableColumn id="16271" xr3:uid="{B4660571-29E4-400C-BBDD-71A08ED9F186}" name="Column16270"/>
    <tableColumn id="16272" xr3:uid="{5E2CDEE1-13B0-4159-99F2-70567206F80D}" name="Column16271"/>
    <tableColumn id="16273" xr3:uid="{06AC79A1-F836-432A-9F40-C30BA6CBA40E}" name="Column16272"/>
    <tableColumn id="16274" xr3:uid="{B1B2BB83-E65A-485F-BD41-2E317369ADAD}" name="Column16273"/>
    <tableColumn id="16275" xr3:uid="{EAAEF3A8-8543-48FF-A398-CE0020733B52}" name="Column16274"/>
    <tableColumn id="16276" xr3:uid="{920944D5-D298-431A-845F-6424E83B1957}" name="Column16275"/>
    <tableColumn id="16277" xr3:uid="{8641E816-8C05-4BD1-80E6-A6889D58A24A}" name="Column16276"/>
    <tableColumn id="16278" xr3:uid="{0758CAFA-2B9C-432D-87D9-F8AD04932AF9}" name="Column16277"/>
    <tableColumn id="16279" xr3:uid="{7CF7135F-2888-4D33-801A-DFE2A3A512DA}" name="Column16278"/>
    <tableColumn id="16280" xr3:uid="{3FB0D542-7869-49D6-82B8-2A4487DA7AD9}" name="Column16279"/>
    <tableColumn id="16281" xr3:uid="{B00C3305-44F7-4FD2-81BE-D037E45DCA32}" name="Column16280"/>
    <tableColumn id="16282" xr3:uid="{DD3672BD-C0B5-4399-A569-42399292D9B5}" name="Column16281"/>
    <tableColumn id="16283" xr3:uid="{399D261A-757E-49C6-AB0D-89ED04477FD3}" name="Column16282"/>
    <tableColumn id="16284" xr3:uid="{75382D7D-8959-4771-BC61-A267DE63E47D}" name="Column16283"/>
    <tableColumn id="16285" xr3:uid="{C4D8CAB4-0DF9-44F8-9277-9223C868095C}" name="Column16284"/>
    <tableColumn id="16286" xr3:uid="{E645FCA2-8F3A-41F2-8AD9-283912D4EEE1}" name="Column16285"/>
    <tableColumn id="16287" xr3:uid="{1C7FA49E-66EE-46CA-8339-83E108AC19D1}" name="Column16286"/>
    <tableColumn id="16288" xr3:uid="{45B478E8-B598-4BA8-B3B1-4DF0DFEB8765}" name="Column16287"/>
    <tableColumn id="16289" xr3:uid="{AC0451CA-D178-41F3-9FF2-9C450AF34896}" name="Column16288"/>
    <tableColumn id="16290" xr3:uid="{25213668-23B2-4F23-807F-278ECAC89DF4}" name="Column16289"/>
    <tableColumn id="16291" xr3:uid="{55CEE7B3-52BB-4EFD-8603-31F2A415B5A4}" name="Column16290"/>
    <tableColumn id="16292" xr3:uid="{71A772AD-AACF-41B8-BF3E-2A9880B0D92A}" name="Column16291"/>
    <tableColumn id="16293" xr3:uid="{562AED39-8FCF-4373-A803-34A156872DEB}" name="Column16292"/>
    <tableColumn id="16294" xr3:uid="{B1362A0D-CDFC-4829-9D50-DB3298286BBF}" name="Column16293"/>
    <tableColumn id="16295" xr3:uid="{625871BF-EE39-40E7-80DA-39E7C8F78D78}" name="Column16294"/>
    <tableColumn id="16296" xr3:uid="{B5374221-9D8D-4B4D-B77D-8AA0E202D5FB}" name="Column16295"/>
    <tableColumn id="16297" xr3:uid="{B7752507-EBBB-4777-A05F-49428E6BB2C1}" name="Column16296"/>
    <tableColumn id="16298" xr3:uid="{1CE8E358-D1E7-4134-9DCF-B1E207978C1E}" name="Column16297"/>
    <tableColumn id="16299" xr3:uid="{7A604205-B809-4510-8150-ED548B09FC70}" name="Column16298"/>
    <tableColumn id="16300" xr3:uid="{41B1DBB8-E32D-4AB9-9E61-598DB2A013D2}" name="Column16299"/>
    <tableColumn id="16301" xr3:uid="{2152912A-FA88-42AA-9219-BF32A1F0EC25}" name="Column16300"/>
    <tableColumn id="16302" xr3:uid="{C8841558-1498-45AA-9579-7068D60D4E7C}" name="Column16301"/>
    <tableColumn id="16303" xr3:uid="{FBDCD8A1-ABFE-4673-A47B-0055EE3418F1}" name="Column16302"/>
    <tableColumn id="16304" xr3:uid="{56378CA8-DAD2-46C7-9EE9-67CFB1F6131B}" name="Column16303"/>
    <tableColumn id="16305" xr3:uid="{5DDA9231-D547-4CE2-A8C3-A08E1CF444B4}" name="Column16304"/>
    <tableColumn id="16306" xr3:uid="{ABEDB6EA-B661-4267-A982-2E2948FAF6FE}" name="Column16305"/>
    <tableColumn id="16307" xr3:uid="{0F42E9F3-7BBD-4E50-BB67-9EF0A559C60D}" name="Column16306"/>
    <tableColumn id="16308" xr3:uid="{82A1A19B-6329-425D-B34E-386052AA89FC}" name="Column16307"/>
    <tableColumn id="16309" xr3:uid="{7556D2F9-CED8-4B2E-A619-2690B7732C78}" name="Column16308"/>
    <tableColumn id="16310" xr3:uid="{D1DED9C7-6E81-4714-80F5-CA39970D7D4D}" name="Column16309"/>
    <tableColumn id="16311" xr3:uid="{51CC1B57-FB14-4B8E-B62D-88042E3C0538}" name="Column16310"/>
    <tableColumn id="16312" xr3:uid="{6DFE30FB-2538-45D1-AC76-BB9835FE670F}" name="Column16311"/>
    <tableColumn id="16313" xr3:uid="{A5BC9B40-866B-43B0-9435-6464751A4F5B}" name="Column16312"/>
    <tableColumn id="16314" xr3:uid="{2A2835BA-18D1-46E5-89C9-C2768E2CD1E8}" name="Column16313"/>
    <tableColumn id="16315" xr3:uid="{69A7D1AA-5C6D-4162-A0DD-998063C2C179}" name="Column16314"/>
    <tableColumn id="16316" xr3:uid="{9E309AF6-30AC-4793-9905-4A2ABCC2C46C}" name="Column16315"/>
    <tableColumn id="16317" xr3:uid="{F6360526-A8AB-4744-A6D1-85E676B60150}" name="Column16316"/>
    <tableColumn id="16318" xr3:uid="{8B3B7502-DDF1-4B11-B718-6169D88241F8}" name="Column16317"/>
    <tableColumn id="16319" xr3:uid="{EDD9F623-BEC8-4F08-B9C3-593F6726944D}" name="Column16318"/>
    <tableColumn id="16320" xr3:uid="{1C91B8D5-CD69-4569-8FA6-266E0FF81A95}" name="Column16319"/>
    <tableColumn id="16321" xr3:uid="{2FAD2E50-C5B3-4119-8DBE-B67E6A243070}" name="Column16320"/>
    <tableColumn id="16322" xr3:uid="{2BCFB359-C42C-4907-BF1C-578ABC71BD8A}" name="Column16321"/>
    <tableColumn id="16323" xr3:uid="{EA226430-54A5-4473-852D-329256CAA9DF}" name="Column16322"/>
    <tableColumn id="16324" xr3:uid="{3D326C4E-7189-4080-849C-137D32F93442}" name="Column16323"/>
    <tableColumn id="16325" xr3:uid="{FC08355D-52BF-4323-82AF-11DF0394D52E}" name="Column16324"/>
    <tableColumn id="16326" xr3:uid="{9B021FCE-9BF6-422A-B7F8-61628DF8758F}" name="Column16325"/>
    <tableColumn id="16327" xr3:uid="{29235FE0-D45E-4C8A-9EC9-ECC56BCDFA6B}" name="Column16326"/>
    <tableColumn id="16328" xr3:uid="{42540DE7-8C57-47FB-A5A8-8188CC1489F6}" name="Column16327"/>
    <tableColumn id="16329" xr3:uid="{451349CB-0F5E-4FBF-BF31-0F51C3090CE2}" name="Column16328"/>
    <tableColumn id="16330" xr3:uid="{00CA7272-9B35-4551-A704-F56C76B8DAB3}" name="Column16329"/>
    <tableColumn id="16331" xr3:uid="{8ABCC5EB-2A65-438C-B0F3-7F8F575D5E01}" name="Column16330"/>
    <tableColumn id="16332" xr3:uid="{99CDE2C1-9B19-4DBF-97C5-6D07447EBC86}" name="Column16331"/>
    <tableColumn id="16333" xr3:uid="{2A27B5D3-889E-4BFE-A1B7-B61A4DD352A0}" name="Column16332"/>
    <tableColumn id="16334" xr3:uid="{C50782B4-CCDB-4F26-AFED-7F4D9A90D5AB}" name="Column16333"/>
    <tableColumn id="16335" xr3:uid="{05D74386-1698-4000-981E-59E7D837D2AC}" name="Column16334"/>
    <tableColumn id="16336" xr3:uid="{A7C17EA9-74FA-4802-AFED-B9D1F2F3F50C}" name="Column16335"/>
    <tableColumn id="16337" xr3:uid="{2F4301F3-C3E1-45D6-A6D7-F35778ABA9C8}" name="Column16336"/>
    <tableColumn id="16338" xr3:uid="{28BB26A6-D7AF-4539-9573-81EAAB0ACE44}" name="Column16337"/>
    <tableColumn id="16339" xr3:uid="{BF0FFFED-5690-4BD1-8823-887AA70C92BC}" name="Column16338"/>
    <tableColumn id="16340" xr3:uid="{7F776AA2-4519-4A24-8442-C04AD99A9506}" name="Column16339"/>
    <tableColumn id="16341" xr3:uid="{DE3669B7-1087-44E9-AD12-6CF6253CB8F1}" name="Column16340"/>
    <tableColumn id="16342" xr3:uid="{70E4A227-544E-4378-83AE-647B79027D84}" name="Column16341"/>
    <tableColumn id="16343" xr3:uid="{33E7F48A-96BE-4F89-B0BE-7EE0841FF20A}" name="Column16342"/>
    <tableColumn id="16344" xr3:uid="{644A00A5-A99D-4A54-B1F5-0B6D266AF6B3}" name="Column16343"/>
    <tableColumn id="16345" xr3:uid="{FADAB1C9-F417-4D23-BD8A-4698CE1C6845}" name="Column16344"/>
    <tableColumn id="16346" xr3:uid="{433EC220-6D20-44E7-BC62-AA8A215A4F58}" name="Column16345"/>
    <tableColumn id="16347" xr3:uid="{16CE9618-4401-4C28-BAEC-F3C961CEF469}" name="Column16346"/>
    <tableColumn id="16348" xr3:uid="{781F323E-4804-4893-AEA6-7A8AA8A09EB7}" name="Column16347"/>
    <tableColumn id="16349" xr3:uid="{AA4A4AE7-9F62-4BD1-B051-71E33C36C64B}" name="Column16348"/>
    <tableColumn id="16350" xr3:uid="{C4D94C99-A79F-40A2-A665-812B57A3E1CB}" name="Column16349"/>
    <tableColumn id="16351" xr3:uid="{26A98643-C5B1-4AE0-A372-29A0107DDAF6}" name="Column16350"/>
    <tableColumn id="16352" xr3:uid="{CC984136-2BEA-4745-B221-344887305F89}" name="Column16351"/>
    <tableColumn id="16353" xr3:uid="{7EC4CA9A-34D0-4BF1-9117-2199E530C124}" name="Column16352"/>
    <tableColumn id="16354" xr3:uid="{CA151F36-ECA4-43C2-B064-BDEFCDC1984D}" name="Column16353"/>
    <tableColumn id="16355" xr3:uid="{20BA106D-91F1-4E3E-9D48-B5F845CCFC69}" name="Column16354"/>
    <tableColumn id="16356" xr3:uid="{6901311A-66F8-446B-A861-D3209E959156}" name="Column16355"/>
    <tableColumn id="16357" xr3:uid="{3D507BCB-5BEF-47B9-882B-CFD83E35E5EB}" name="Column16356"/>
    <tableColumn id="16358" xr3:uid="{6D27756D-92BD-4231-B21B-AEDE9A24A74F}" name="Column16357"/>
    <tableColumn id="16359" xr3:uid="{2F9430EB-6A3D-4A9C-B1D2-EE2485033782}" name="Column16358"/>
    <tableColumn id="16360" xr3:uid="{7BB792CD-B4BB-4CD6-AF87-7434BFF6A026}" name="Column16359"/>
    <tableColumn id="16361" xr3:uid="{7E5DC25B-6577-486B-8F31-90DAE687D0CF}" name="Column16360"/>
    <tableColumn id="16362" xr3:uid="{D15E1C0D-14AC-448D-8728-494A8F848BB9}" name="Column16361"/>
    <tableColumn id="16363" xr3:uid="{45E45538-F8DD-43E6-AF61-10FA72FF183D}" name="Column16362"/>
    <tableColumn id="16364" xr3:uid="{34607566-7B75-4BDA-9A06-71693AE06768}" name="Column16363"/>
    <tableColumn id="16365" xr3:uid="{CDC15D8D-8D32-41AF-A004-AEB722BBBF78}" name="Column16364"/>
    <tableColumn id="16366" xr3:uid="{F3B31842-DD14-4AA9-9E3D-00F1EA532068}" name="Column16365"/>
    <tableColumn id="16367" xr3:uid="{55E1E8E4-ADFF-40AF-B428-9B3C6448002B}" name="Column16366"/>
    <tableColumn id="16368" xr3:uid="{94EE33F0-97C4-4881-B550-221A70C87100}" name="Column16367"/>
    <tableColumn id="16369" xr3:uid="{E6F8CD3B-723D-42BE-9C99-1D2E32475787}" name="Column16368"/>
    <tableColumn id="16370" xr3:uid="{1B30B161-6E43-48EC-BFF5-260CC51FFB3E}" name="Column16369"/>
    <tableColumn id="16371" xr3:uid="{D8B9FBC9-BBA9-4856-AB9D-3788D6977460}" name="Column16370"/>
    <tableColumn id="16372" xr3:uid="{6AF79F48-917E-4B30-B3CE-10B9E5D9EA2E}" name="Column16371"/>
    <tableColumn id="16373" xr3:uid="{ADF5E936-3520-4333-B300-F0497605F423}" name="Column16372"/>
    <tableColumn id="16374" xr3:uid="{DE62573B-5434-433E-969A-FC771DAA29E6}" name="Column16373"/>
    <tableColumn id="16375" xr3:uid="{D566A861-30F2-400B-B702-06D3F53F85FD}" name="Column16374"/>
    <tableColumn id="16376" xr3:uid="{CBECC1AB-3EDA-4D65-8E91-C502E0F63B4D}" name="Column16375"/>
    <tableColumn id="16377" xr3:uid="{5596C37A-EDB0-4899-B2E6-62D29A3C17B7}" name="Column16376"/>
    <tableColumn id="16378" xr3:uid="{77600806-7699-46D6-94FF-915D87D55399}" name="Column16377"/>
    <tableColumn id="16379" xr3:uid="{7BE5B2C9-8E75-4EC6-843B-64EDB192B0EA}" name="Column16378"/>
    <tableColumn id="16380" xr3:uid="{03935063-D510-4D67-BD14-156E4C0D1687}" name="Column16379"/>
    <tableColumn id="16381" xr3:uid="{53018551-0116-48F5-BEC9-DF07250C34AB}" name="Column16380"/>
    <tableColumn id="16382" xr3:uid="{44D0C14D-F002-4EFE-8722-7EC798D713C6}" name="Column16381"/>
    <tableColumn id="16383" xr3:uid="{77199223-D61D-4DD2-B399-0A244B822D1B}" name="Column16382"/>
    <tableColumn id="16384" xr3:uid="{A131AB69-49E0-42CF-99C7-1E5ACF392802}" name="Column1638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C3E1ECD-BD52-45B1-9F4D-526C6C6CDC50}" name="Table5" displayName="Table5" ref="A1:XFD1048576" totalsRowShown="0">
  <autoFilter ref="A1:XFD1048576" xr:uid="{48E22F20-0142-46B4-A412-557BC19A7CF9}"/>
  <tableColumns count="16384">
    <tableColumn id="1" xr3:uid="{B33D767E-434A-4298-AA69-647CA339AF13}" name="BRAC BANK LTD."/>
    <tableColumn id="2" xr3:uid="{9C2A1674-1480-4560-BF87-11664E2CF42E}" name="Column1"/>
    <tableColumn id="3" xr3:uid="{B04AF03C-8300-42E5-809C-EE9D0C85BF92}" name="Column2"/>
    <tableColumn id="4" xr3:uid="{A629C8AC-544E-4DA8-BE3C-228CFB8684A7}" name="Column3"/>
    <tableColumn id="5" xr3:uid="{B6B30569-EB49-4AA2-971B-096F646B6EBF}" name="Column4"/>
    <tableColumn id="6" xr3:uid="{D7B8DD8C-51F3-468A-82BF-49D16DE47A42}" name="Column5"/>
    <tableColumn id="7" xr3:uid="{03396086-8E18-4AF8-B032-4C3E52C865CD}" name="Column6"/>
    <tableColumn id="8" xr3:uid="{6D62FB32-3D2C-427E-85C7-DD358433DC6E}" name="Column7"/>
    <tableColumn id="9" xr3:uid="{61852C30-D675-4697-AC77-1744EA414B65}" name="Column8"/>
    <tableColumn id="10" xr3:uid="{774DB3A7-61CE-40CF-86AD-404620D978F8}" name="Column9"/>
    <tableColumn id="11" xr3:uid="{B08E190A-526E-4BB8-99D4-88D35C2BF1DE}" name="Column10"/>
    <tableColumn id="12" xr3:uid="{DED006AC-D75E-441C-800A-C03C8E07CD08}" name="Column11"/>
    <tableColumn id="13" xr3:uid="{BF98DEA3-50A8-4FB5-946E-A722EA267B6B}" name="Column12"/>
    <tableColumn id="14" xr3:uid="{40AD3F6D-7DD7-4E7E-9482-568D69356757}" name="Column13"/>
    <tableColumn id="15" xr3:uid="{DA8A0910-50AD-4FBD-83B9-56BD434CA1CF}" name="Column14"/>
    <tableColumn id="16" xr3:uid="{036D10CC-3799-4762-A6AA-39A0652A6AC5}" name="Column15"/>
    <tableColumn id="17" xr3:uid="{90BC89B2-4E1D-48D3-9136-C7832FC76837}" name="Column16"/>
    <tableColumn id="18" xr3:uid="{7E2C0EF1-1398-492B-BE09-3F409C58221E}" name="Column17"/>
    <tableColumn id="19" xr3:uid="{523FA3F7-1C77-4623-9A06-C6750E7DB7F2}" name="Column18"/>
    <tableColumn id="20" xr3:uid="{7092023D-4F60-4E60-84D6-380502A031E6}" name="Column19"/>
    <tableColumn id="21" xr3:uid="{925D7B2B-EC90-4B04-9DD1-BC0E38FCA7DD}" name="Column20"/>
    <tableColumn id="22" xr3:uid="{14BFDFAA-B46B-45AF-82A5-2655F71C56F1}" name="Column21"/>
    <tableColumn id="23" xr3:uid="{979219DB-6D1F-448B-B539-90856D086671}" name="Column22"/>
    <tableColumn id="24" xr3:uid="{E6B325A1-C632-4D1D-B583-A4D483A7F6D5}" name="Column23"/>
    <tableColumn id="25" xr3:uid="{ADD3D21F-5643-4456-A1A5-3D6B1C8C3A83}" name="Column24"/>
    <tableColumn id="26" xr3:uid="{584FE7FD-85DA-450A-9311-68AAD1017A9A}" name="Column25"/>
    <tableColumn id="27" xr3:uid="{2E4F9D60-F9E2-4BA2-B0E2-D8B224376436}" name="Column26"/>
    <tableColumn id="28" xr3:uid="{21DF59AE-829F-4181-9DAD-9F4AF249E252}" name="Column27"/>
    <tableColumn id="29" xr3:uid="{E6836510-2071-432E-A102-5AAFFB1410C9}" name="Column28"/>
    <tableColumn id="30" xr3:uid="{67C882BA-9841-48C2-A083-36BE82565415}" name="Column29"/>
    <tableColumn id="31" xr3:uid="{69F88AA7-7230-4A26-ADCB-6E5B393B2DEF}" name="Column30"/>
    <tableColumn id="32" xr3:uid="{95A2C14F-342F-435B-84E4-CBC4319F5826}" name="Column31"/>
    <tableColumn id="33" xr3:uid="{3F00292B-DA9E-4A85-901B-5DB159576DD0}" name="Column32"/>
    <tableColumn id="34" xr3:uid="{F5E72C1A-1E62-4855-B709-8A9BC0FC7C4D}" name="Column33"/>
    <tableColumn id="35" xr3:uid="{499309E6-702F-489F-B109-B822EA22BE79}" name="Column34"/>
    <tableColumn id="36" xr3:uid="{0A0F021D-A248-485A-AD53-0322A19DF058}" name="Column35"/>
    <tableColumn id="37" xr3:uid="{90503CD5-1AE6-42F9-A0D3-8B4AD11A06FE}" name="Column36"/>
    <tableColumn id="38" xr3:uid="{B9AC76F2-B403-4FAA-AB13-B94BDECC5664}" name="Column37"/>
    <tableColumn id="39" xr3:uid="{C2E05BD1-B327-4629-9661-BE303379C14C}" name="Column38"/>
    <tableColumn id="40" xr3:uid="{868E44B1-54C6-493C-8566-34962CC077AC}" name="Column39"/>
    <tableColumn id="41" xr3:uid="{6921F22A-7995-4F9D-BF16-3508211E4108}" name="Column40"/>
    <tableColumn id="42" xr3:uid="{DD37A0DB-B360-4EC7-B535-CE6CDF816C4D}" name="Column41"/>
    <tableColumn id="43" xr3:uid="{77A11E92-D93A-4427-801A-E7F4F3E4B304}" name="Column42"/>
    <tableColumn id="44" xr3:uid="{E9AF7D9B-DA0A-4B0E-BF98-2D4C00BD8A49}" name="Column43"/>
    <tableColumn id="45" xr3:uid="{6CC9C20B-B40D-45F4-BB32-0072C2404873}" name="Column44"/>
    <tableColumn id="46" xr3:uid="{A12C21B3-CFC8-4278-8F64-24040EDBE776}" name="Column45"/>
    <tableColumn id="47" xr3:uid="{793E477A-B8C6-4AE6-95C1-27E4B3C36D26}" name="Column46"/>
    <tableColumn id="48" xr3:uid="{A45060E3-CCE1-4ED5-8CE5-937C91081682}" name="Column47"/>
    <tableColumn id="49" xr3:uid="{936E0D90-09CA-4157-9F67-578325D72253}" name="Column48"/>
    <tableColumn id="50" xr3:uid="{DF5F078F-FA4E-4A84-ADA2-18274AF80775}" name="Column49"/>
    <tableColumn id="51" xr3:uid="{E0356F4A-C8BD-497A-A069-58C0FCA92753}" name="Column50"/>
    <tableColumn id="52" xr3:uid="{C7781921-44B1-483C-BAF1-70DF2B5F2CB7}" name="Column51"/>
    <tableColumn id="53" xr3:uid="{9E3A36CE-3E4B-4A16-A511-3E9E52C825B5}" name="Column52"/>
    <tableColumn id="54" xr3:uid="{5E4CD1B6-4EFF-499E-A3ED-363EB61ACA4E}" name="Column53"/>
    <tableColumn id="55" xr3:uid="{9871F5C1-58F1-4310-8561-623D1B3ACD05}" name="Column54"/>
    <tableColumn id="56" xr3:uid="{D4A93D14-0E83-46D8-8DF4-B6472950E3B6}" name="Column55"/>
    <tableColumn id="57" xr3:uid="{B3E19FA4-E9A1-41C6-97BC-902775999BC1}" name="Column56"/>
    <tableColumn id="58" xr3:uid="{B8FB32CB-9E92-430C-A7FA-15D4D164C85A}" name="Column57"/>
    <tableColumn id="59" xr3:uid="{EEDFE3BB-F5A8-4628-9F41-8B5E81D1B0CD}" name="Column58"/>
    <tableColumn id="60" xr3:uid="{2DDA62F5-7C35-49F7-AC43-C88E8E3C21FA}" name="Column59"/>
    <tableColumn id="61" xr3:uid="{D5AA8A08-C89F-44E2-ADA8-EF365544D1F4}" name="Column60"/>
    <tableColumn id="62" xr3:uid="{3418E615-50B9-4C07-8003-00061456D069}" name="Column61"/>
    <tableColumn id="63" xr3:uid="{EE3262A1-CD1E-4C67-9BBC-D70B193794A6}" name="Column62"/>
    <tableColumn id="64" xr3:uid="{3E4C9C7E-D2DB-41FD-B6F4-6FA729B6A788}" name="Column63"/>
    <tableColumn id="65" xr3:uid="{67CE08F0-5FF5-48DB-8EBE-E6162939F4EF}" name="Column64"/>
    <tableColumn id="66" xr3:uid="{0B2D232F-7AB8-405A-BF04-016A0D3BB719}" name="Column65"/>
    <tableColumn id="67" xr3:uid="{5826EE8F-51F3-4F29-BFFE-5990E77CB639}" name="Column66"/>
    <tableColumn id="68" xr3:uid="{018E196B-524A-46E4-81DE-49F78F5D1964}" name="Column67"/>
    <tableColumn id="69" xr3:uid="{1729837A-9144-47BC-A92E-B0A12713C4FD}" name="Column68"/>
    <tableColumn id="70" xr3:uid="{9B1C7D57-282D-47F6-9F66-AB7C25AA6E63}" name="Column69"/>
    <tableColumn id="71" xr3:uid="{99E0EFA9-7D85-4E15-A9F8-DEDC25827D7B}" name="Column70"/>
    <tableColumn id="72" xr3:uid="{95F9DD35-9FFA-436E-A386-FE256FB738FE}" name="Column71"/>
    <tableColumn id="73" xr3:uid="{673A8BC5-C08E-446D-AE36-5FBAFC94FAED}" name="Column72"/>
    <tableColumn id="74" xr3:uid="{4F81ADA0-24A6-4DDE-8582-0A49A03CE0C5}" name="Column73"/>
    <tableColumn id="75" xr3:uid="{62952D97-7DA9-4FC1-8B94-A13FC820085E}" name="Column74"/>
    <tableColumn id="76" xr3:uid="{F5A13C1A-A750-449C-B7FA-B8C035FFF648}" name="Column75"/>
    <tableColumn id="77" xr3:uid="{533931DC-8CD2-448B-A6A5-9B34F4CD82E9}" name="Column76"/>
    <tableColumn id="78" xr3:uid="{F944533F-E702-450F-AB5D-FEF2D5121954}" name="Column77"/>
    <tableColumn id="79" xr3:uid="{9B331459-5B09-48A2-802A-0B429402EB4C}" name="Column78"/>
    <tableColumn id="80" xr3:uid="{A6F356CE-88A0-45B1-92B6-E4061DFF4B38}" name="Column79"/>
    <tableColumn id="81" xr3:uid="{ACBAEB11-DCD9-45C9-A125-5F56F1C3CE84}" name="Column80"/>
    <tableColumn id="82" xr3:uid="{2A545455-3E95-48EC-B0DB-24DED96FD945}" name="Column81"/>
    <tableColumn id="83" xr3:uid="{80805196-3591-4604-8F2F-614E0E63FB68}" name="Column82"/>
    <tableColumn id="84" xr3:uid="{9C43FA69-CF55-4983-8022-12165EF652DE}" name="Column83"/>
    <tableColumn id="85" xr3:uid="{E590CEDB-B10C-4F07-AED2-91A98E8309F8}" name="Column84"/>
    <tableColumn id="86" xr3:uid="{1FD77214-BEA2-4F59-871D-F95704E71D3B}" name="Column85"/>
    <tableColumn id="87" xr3:uid="{DF05EDBC-33A9-4C42-BA08-0F5D3E0F6F98}" name="Column86"/>
    <tableColumn id="88" xr3:uid="{4061E093-3EB0-4883-AC49-E1EC22E993AB}" name="Column87"/>
    <tableColumn id="89" xr3:uid="{91A841F3-1449-46BB-A729-7C7EE8E9DC54}" name="Column88"/>
    <tableColumn id="90" xr3:uid="{292E922A-2CEA-4BA3-8C36-7F75FB05E685}" name="Column89"/>
    <tableColumn id="91" xr3:uid="{8ABB7D49-8EB4-4AB8-AB4E-BFE5035941EB}" name="Column90"/>
    <tableColumn id="92" xr3:uid="{38355A75-55C8-4761-B8A6-31CFEE8EC422}" name="Column91"/>
    <tableColumn id="93" xr3:uid="{CDC86DF0-8037-43C3-9032-5C38D3CB8C94}" name="Column92"/>
    <tableColumn id="94" xr3:uid="{5AA7B6E1-E7BD-4B26-A113-F6B5BBDB4597}" name="Column93"/>
    <tableColumn id="95" xr3:uid="{2AA73547-A40F-43EF-A4AC-1F9C0419D039}" name="Column94"/>
    <tableColumn id="96" xr3:uid="{86B1324C-ED65-4275-B7CA-D09CFC521427}" name="Column95"/>
    <tableColumn id="97" xr3:uid="{C4F59B76-7AB0-430E-BC8A-896068FA602E}" name="Column96"/>
    <tableColumn id="98" xr3:uid="{3211E68E-9736-4B9E-844E-CC083232469E}" name="Column97"/>
    <tableColumn id="99" xr3:uid="{CD85FC5C-4E87-47AC-A497-837B3EFEE744}" name="Column98"/>
    <tableColumn id="100" xr3:uid="{0B816205-6ED7-40FC-968B-35D2F3C350BE}" name="Column99"/>
    <tableColumn id="101" xr3:uid="{DA4A1DFE-4CE6-432D-A6AF-691F85AE6BAE}" name="Column100"/>
    <tableColumn id="102" xr3:uid="{A26A0A76-EAA0-4D82-961E-37FA4B4CFC08}" name="Column101"/>
    <tableColumn id="103" xr3:uid="{F055F324-23A6-4BBF-90DC-CE58295ADD07}" name="Column102"/>
    <tableColumn id="104" xr3:uid="{61F982D5-51BE-4D8A-A138-5CEA37A4DF68}" name="Column103"/>
    <tableColumn id="105" xr3:uid="{1D5BC6C0-ED54-4B2E-98E5-4BA4B7AB2116}" name="Column104"/>
    <tableColumn id="106" xr3:uid="{D492F33D-5C2B-4BA5-9C4E-9E0D2032AE42}" name="Column105"/>
    <tableColumn id="107" xr3:uid="{CD04C430-06C6-4F26-BCEA-870C6258672D}" name="Column106"/>
    <tableColumn id="108" xr3:uid="{971F46AE-5C0A-4E0A-B742-E819184B26E5}" name="Column107"/>
    <tableColumn id="109" xr3:uid="{22EF1E24-3BF2-4108-9B31-547F4D8B16EB}" name="Column108"/>
    <tableColumn id="110" xr3:uid="{099AC803-7444-484E-8E63-E616233CD8B3}" name="Column109"/>
    <tableColumn id="111" xr3:uid="{C330E310-D398-4747-82A6-2926AB967A92}" name="Column110"/>
    <tableColumn id="112" xr3:uid="{9BDC18E7-B20C-4196-B932-14525584C3A5}" name="Column111"/>
    <tableColumn id="113" xr3:uid="{961D4BE5-14C4-442B-B368-E3E12709586D}" name="Column112"/>
    <tableColumn id="114" xr3:uid="{CBF0EC89-5C3D-4024-867B-4B8AB15B0043}" name="Column113"/>
    <tableColumn id="115" xr3:uid="{263D0497-A723-4774-B89F-6CE42D00B6DC}" name="Column114"/>
    <tableColumn id="116" xr3:uid="{B2B8CEFA-4B31-4370-816F-7101FC5D3E2B}" name="Column115"/>
    <tableColumn id="117" xr3:uid="{9487BA8D-3C26-46CD-AD3E-1A391B0B0DE9}" name="Column116"/>
    <tableColumn id="118" xr3:uid="{500E8A34-75FC-4A0C-A8AB-4E9CB912EA5B}" name="Column117"/>
    <tableColumn id="119" xr3:uid="{5A9E7A57-891B-4C33-851E-07A91B5D6B5D}" name="Column118"/>
    <tableColumn id="120" xr3:uid="{20038619-D0EF-4922-84D7-F22B7880DAC4}" name="Column119"/>
    <tableColumn id="121" xr3:uid="{EEAF5108-979B-472C-9FF7-E1252F330D91}" name="Column120"/>
    <tableColumn id="122" xr3:uid="{F71A751D-5490-4F94-92EC-B4167579F20B}" name="Column121"/>
    <tableColumn id="123" xr3:uid="{096F7729-09B6-4FB5-ABB4-DD582D931985}" name="Column122"/>
    <tableColumn id="124" xr3:uid="{37D67732-748F-4722-AE8F-EC5077CB98C3}" name="Column123"/>
    <tableColumn id="125" xr3:uid="{1F1BCD4F-2930-45CC-AA0D-FABFF84E3321}" name="Column124"/>
    <tableColumn id="126" xr3:uid="{E27EC608-AE7A-4209-AD17-1E6BF541E1D9}" name="Column125"/>
    <tableColumn id="127" xr3:uid="{FAA35029-2D13-43D1-A2AF-300FC54D388A}" name="Column126"/>
    <tableColumn id="128" xr3:uid="{D36985FB-C04D-49A5-AF8B-663544C209A5}" name="Column127"/>
    <tableColumn id="129" xr3:uid="{2C872A5A-FCA5-4A28-A440-1B1ADBBF6491}" name="Column128"/>
    <tableColumn id="130" xr3:uid="{CF4F8A2A-2143-4464-9506-235054DD4ACA}" name="Column129"/>
    <tableColumn id="131" xr3:uid="{400B6603-2DFD-4C98-950C-42837ADC9250}" name="Column130"/>
    <tableColumn id="132" xr3:uid="{EFF7F449-EE99-4289-8E44-A8CD1AF83138}" name="Column131"/>
    <tableColumn id="133" xr3:uid="{CCFF1108-E411-460D-99B0-BFFCF182BF15}" name="Column132"/>
    <tableColumn id="134" xr3:uid="{4B865D40-0C81-41C8-8F81-676F97960023}" name="Column133"/>
    <tableColumn id="135" xr3:uid="{23BBB45F-E1E3-45FF-A295-D5922EB627E3}" name="Column134"/>
    <tableColumn id="136" xr3:uid="{99C56398-4AB4-4673-B1E2-89E28AD9CE91}" name="Column135"/>
    <tableColumn id="137" xr3:uid="{8149926F-7C29-4BC6-A32E-04070036EE67}" name="Column136"/>
    <tableColumn id="138" xr3:uid="{3F57E88B-2606-4484-BD97-65F94B13C843}" name="Column137"/>
    <tableColumn id="139" xr3:uid="{4400DEC7-53F5-4A9B-91B9-5E4F6E052030}" name="Column138"/>
    <tableColumn id="140" xr3:uid="{9A3DF6C8-47AF-4257-9ADE-2082D137B5DB}" name="Column139"/>
    <tableColumn id="141" xr3:uid="{AFD9428C-9F99-4774-A55C-5243AC80D185}" name="Column140"/>
    <tableColumn id="142" xr3:uid="{830A7A6B-CBE7-4BFD-BA5E-3A8809F6200A}" name="Column141"/>
    <tableColumn id="143" xr3:uid="{740981F7-F111-450A-B8D1-1BD84EBFF1EE}" name="Column142"/>
    <tableColumn id="144" xr3:uid="{9760FE01-475C-4219-A72F-FDAF49617B43}" name="Column143"/>
    <tableColumn id="145" xr3:uid="{18FC12E5-7253-4B96-A7D1-D66B5BC03BD2}" name="Column144"/>
    <tableColumn id="146" xr3:uid="{D8606AF6-9B68-45F0-955D-DEF853EDBE9E}" name="Column145"/>
    <tableColumn id="147" xr3:uid="{7D79279E-0F57-4A59-97B3-383DFCB42A6E}" name="Column146"/>
    <tableColumn id="148" xr3:uid="{A800E7C3-FE96-4347-A1C6-28029A3F447C}" name="Column147"/>
    <tableColumn id="149" xr3:uid="{69D6F4BC-F02D-4328-AB38-15D29A962E9C}" name="Column148"/>
    <tableColumn id="150" xr3:uid="{C804FEF6-D168-4591-A3E7-3BB3607F9CF5}" name="Column149"/>
    <tableColumn id="151" xr3:uid="{5E9E8FDB-8E0A-4B88-8CD2-CD3162CE390E}" name="Column150"/>
    <tableColumn id="152" xr3:uid="{8C19A90F-F712-4142-B511-26A4AC519F63}" name="Column151"/>
    <tableColumn id="153" xr3:uid="{17A4C37A-A652-4A08-9F55-AA5F6467A45D}" name="Column152"/>
    <tableColumn id="154" xr3:uid="{0FC405DB-DA85-4DEA-84F0-8514518F9885}" name="Column153"/>
    <tableColumn id="155" xr3:uid="{772EEEC2-7B0C-4EE3-8D85-758CA771BA5E}" name="Column154"/>
    <tableColumn id="156" xr3:uid="{937CB415-5DF5-4CD9-9CE8-119E2D1A86EB}" name="Column155"/>
    <tableColumn id="157" xr3:uid="{D70C849A-7D22-40E8-BAE5-8E24AC2A9AFD}" name="Column156"/>
    <tableColumn id="158" xr3:uid="{574CA701-E239-4673-BE98-0F39603A55C2}" name="Column157"/>
    <tableColumn id="159" xr3:uid="{8166F9A9-3D8F-41D5-BE44-41ED3F31F4AD}" name="Column158"/>
    <tableColumn id="160" xr3:uid="{4DAD87B0-82F1-492A-8A24-A999EEE844CE}" name="Column159"/>
    <tableColumn id="161" xr3:uid="{52818FA4-A7EC-439B-BAF1-BAF473BC72AC}" name="Column160"/>
    <tableColumn id="162" xr3:uid="{FD20F1BF-DB06-457A-90FE-ACD65D24CF74}" name="Column161"/>
    <tableColumn id="163" xr3:uid="{A12ED3EB-C8FA-4FF9-8976-34D498765075}" name="Column162"/>
    <tableColumn id="164" xr3:uid="{39F962E7-7387-4133-902B-35C5CA761D51}" name="Column163"/>
    <tableColumn id="165" xr3:uid="{58BE5086-D415-427B-AA99-A0E703A7F66C}" name="Column164"/>
    <tableColumn id="166" xr3:uid="{0BE37C58-9557-463E-A1AD-6BE7B28886A9}" name="Column165"/>
    <tableColumn id="167" xr3:uid="{835670DF-84E7-4658-B4F5-16E2CFFEA8CA}" name="Column166"/>
    <tableColumn id="168" xr3:uid="{04FF6A3B-4BED-4D62-A8B4-3E2897E28A9B}" name="Column167"/>
    <tableColumn id="169" xr3:uid="{4B1B7335-14B7-42E6-8833-0171CE5D66A4}" name="Column168"/>
    <tableColumn id="170" xr3:uid="{B83DC211-D321-41F3-BB13-6533A62651ED}" name="Column169"/>
    <tableColumn id="171" xr3:uid="{CB3CE8E4-AA05-47EC-9980-3BBECAE0A574}" name="Column170"/>
    <tableColumn id="172" xr3:uid="{8BDC1586-45D1-4E6A-9C13-1BBDFC0E1C26}" name="Column171"/>
    <tableColumn id="173" xr3:uid="{F972A7F9-0987-47DF-B61A-7246F86FA7F9}" name="Column172"/>
    <tableColumn id="174" xr3:uid="{3BCC251C-BC70-4F6B-922B-37A0374B1CCD}" name="Column173"/>
    <tableColumn id="175" xr3:uid="{EED2052D-1A31-48FD-8B94-EAE12B6D89EB}" name="Column174"/>
    <tableColumn id="176" xr3:uid="{F0A70108-2328-4BCC-9465-2BDBBD3CF208}" name="Column175"/>
    <tableColumn id="177" xr3:uid="{79591E2C-96E2-49C0-838D-5846CE4724A4}" name="Column176"/>
    <tableColumn id="178" xr3:uid="{E60AA8EB-51C1-4CB6-880E-8F7B8B38D243}" name="Column177"/>
    <tableColumn id="179" xr3:uid="{EAC87AE1-77A2-427A-8249-7CD862105D52}" name="Column178"/>
    <tableColumn id="180" xr3:uid="{FF2E9E6C-3C03-44C2-991D-CCE21D4195A5}" name="Column179"/>
    <tableColumn id="181" xr3:uid="{733C7212-4FF2-4BD3-B04E-A71DA11DC14C}" name="Column180"/>
    <tableColumn id="182" xr3:uid="{58F32E7D-FBCF-4BF2-9DF1-8E6B48E1B6DF}" name="Column181"/>
    <tableColumn id="183" xr3:uid="{10D1CD17-0F92-415B-B07B-5E132129015B}" name="Column182"/>
    <tableColumn id="184" xr3:uid="{1135E3DD-3EF2-4204-8C9B-D9101413D3B2}" name="Column183"/>
    <tableColumn id="185" xr3:uid="{FE6A4A31-DB48-453D-9229-E15E09DB0F8E}" name="Column184"/>
    <tableColumn id="186" xr3:uid="{7FE16DA4-9945-450E-8C99-C3B6024623C0}" name="Column185"/>
    <tableColumn id="187" xr3:uid="{DBC8F4A6-38B9-4384-93D3-C62E00ED9926}" name="Column186"/>
    <tableColumn id="188" xr3:uid="{24FD54D0-74FC-41FC-A35F-77BF9B77A94E}" name="Column187"/>
    <tableColumn id="189" xr3:uid="{88CC684D-660D-4408-BF93-ABF81B4F6F66}" name="Column188"/>
    <tableColumn id="190" xr3:uid="{19749D90-A5D1-4C73-906E-E07AF9F27B7A}" name="Column189"/>
    <tableColumn id="191" xr3:uid="{C2FCBFD7-4A99-4EF0-8E05-9F43B32A9A8C}" name="Column190"/>
    <tableColumn id="192" xr3:uid="{86FF0DB1-4640-4711-AD9B-E165147CFEC9}" name="Column191"/>
    <tableColumn id="193" xr3:uid="{3DC6F96F-75C0-48A3-A557-BD7E37104885}" name="Column192"/>
    <tableColumn id="194" xr3:uid="{F17A6833-F09D-4ED2-89BC-F391446B4F49}" name="Column193"/>
    <tableColumn id="195" xr3:uid="{CBE4450F-88AC-494F-9E06-07692139DE95}" name="Column194"/>
    <tableColumn id="196" xr3:uid="{CCA89504-A910-47E2-A02B-FD7083EFC6DA}" name="Column195"/>
    <tableColumn id="197" xr3:uid="{818C1699-B1A5-426C-B09E-BDB7E2F80A5D}" name="Column196"/>
    <tableColumn id="198" xr3:uid="{258E355D-3500-488E-8A9B-C5CD1299401A}" name="Column197"/>
    <tableColumn id="199" xr3:uid="{58E5F3B8-C1E2-43DE-AF63-68AF7D01F747}" name="Column198"/>
    <tableColumn id="200" xr3:uid="{E81D6BE7-D0FB-4803-88A9-58FBBE65D320}" name="Column199"/>
    <tableColumn id="201" xr3:uid="{F0FC5B9C-7DC9-4BD3-B5E7-417C081A602C}" name="Column200"/>
    <tableColumn id="202" xr3:uid="{6A48B740-7F66-4EF4-8AFD-A24CC5BCDDA7}" name="Column201"/>
    <tableColumn id="203" xr3:uid="{A2E7A2A2-3506-4BFC-BB63-565B1F8AC982}" name="Column202"/>
    <tableColumn id="204" xr3:uid="{4161FF82-E55B-4EC5-AA72-71199512F404}" name="Column203"/>
    <tableColumn id="205" xr3:uid="{B8ADFFE1-24B7-467C-AF46-6EA100A522A6}" name="Column204"/>
    <tableColumn id="206" xr3:uid="{31895E89-090B-4D4D-AA4F-7BAABF91E3BA}" name="Column205"/>
    <tableColumn id="207" xr3:uid="{9216418C-F8A0-4CED-AB70-2F42146BD82B}" name="Column206"/>
    <tableColumn id="208" xr3:uid="{E8022C48-E812-4870-BD24-0BBFA90D5554}" name="Column207"/>
    <tableColumn id="209" xr3:uid="{32ECC73B-E6F3-4464-BE38-DDE433EECAB9}" name="Column208"/>
    <tableColumn id="210" xr3:uid="{C56118A0-AF77-44F2-AE45-2D3B4E3D8858}" name="Column209"/>
    <tableColumn id="211" xr3:uid="{ED6C3A7F-B418-4FFD-B158-9C04EDC19CE7}" name="Column210"/>
    <tableColumn id="212" xr3:uid="{FEAC0C38-510F-4DF0-94A7-DA0A40952FF7}" name="Column211"/>
    <tableColumn id="213" xr3:uid="{261207BB-983E-481A-9C8C-DBF04A1A9212}" name="Column212"/>
    <tableColumn id="214" xr3:uid="{30A1218E-545A-4164-B16F-B82BB07C2365}" name="Column213"/>
    <tableColumn id="215" xr3:uid="{D5BD1496-9C72-43A3-BD20-C9653AFCFC40}" name="Column214"/>
    <tableColumn id="216" xr3:uid="{5EA69007-CD72-492B-A824-5EA6F801089E}" name="Column215"/>
    <tableColumn id="217" xr3:uid="{6A44E532-56CB-47C3-9057-92102AD8ED21}" name="Column216"/>
    <tableColumn id="218" xr3:uid="{4FF70691-9399-4328-898D-8EE6920A68A7}" name="Column217"/>
    <tableColumn id="219" xr3:uid="{814222B6-80E0-49A2-8FFF-6E770CED9B00}" name="Column218"/>
    <tableColumn id="220" xr3:uid="{325EB14B-8034-4552-8A2A-BAAD4F284914}" name="Column219"/>
    <tableColumn id="221" xr3:uid="{AB15CBC9-3D2D-4448-BD1E-D535D4CDAB55}" name="Column220"/>
    <tableColumn id="222" xr3:uid="{C98E3BF5-B9C7-4F8F-B35F-091A48CE4782}" name="Column221"/>
    <tableColumn id="223" xr3:uid="{7CD507F0-6D8F-429F-AF4A-F1EDE9C16796}" name="Column222"/>
    <tableColumn id="224" xr3:uid="{962B9695-D256-4EB1-8878-52DC25B81CBD}" name="Column223"/>
    <tableColumn id="225" xr3:uid="{3A5286CE-A4C2-4AF7-9EF9-869519777562}" name="Column224"/>
    <tableColumn id="226" xr3:uid="{516147C6-6227-4C09-A61C-A71A3B0A9228}" name="Column225"/>
    <tableColumn id="227" xr3:uid="{0ABCEBF2-82AB-47D0-8F7C-31A453E40890}" name="Column226"/>
    <tableColumn id="228" xr3:uid="{FDCE376A-A209-461D-8BC5-4CDCA444969B}" name="Column227"/>
    <tableColumn id="229" xr3:uid="{BA434582-5043-4789-888B-E9987CA3536F}" name="Column228"/>
    <tableColumn id="230" xr3:uid="{AC0AA5A9-0DF2-42C4-BCE2-9E730467F0AC}" name="Column229"/>
    <tableColumn id="231" xr3:uid="{F226FBC2-8936-4E91-8261-4D9B1ECBAD44}" name="Column230"/>
    <tableColumn id="232" xr3:uid="{6E4E2BBB-A717-402A-8B4E-C588D919EA77}" name="Column231"/>
    <tableColumn id="233" xr3:uid="{0C7B6C21-C34A-48EA-B24C-B98E63E163E9}" name="Column232"/>
    <tableColumn id="234" xr3:uid="{8CB7310E-D6EC-471B-BD74-2D2204A23324}" name="Column233"/>
    <tableColumn id="235" xr3:uid="{BD736170-B175-4D31-ADB4-156AC0DE2AE6}" name="Column234"/>
    <tableColumn id="236" xr3:uid="{4E03E562-425C-4167-92EE-BC5C2173968D}" name="Column235"/>
    <tableColumn id="237" xr3:uid="{D2DA2DB7-CA88-4312-8F0F-2D425D497850}" name="Column236"/>
    <tableColumn id="238" xr3:uid="{7A918CCF-7ADB-47F7-A5B1-A761E08E9FA8}" name="Column237"/>
    <tableColumn id="239" xr3:uid="{515CCD11-7AA6-41CC-ABF3-102F64D8B93D}" name="Column238"/>
    <tableColumn id="240" xr3:uid="{366D6FB1-68E5-4341-96B3-6BA64F0717C0}" name="Column239"/>
    <tableColumn id="241" xr3:uid="{78AE2453-95EF-49AE-8C58-8DAFFD731F67}" name="Column240"/>
    <tableColumn id="242" xr3:uid="{673041D5-C686-49C5-8EF4-F7B0827DD2F1}" name="Column241"/>
    <tableColumn id="243" xr3:uid="{CC27C713-B361-4500-8275-47984D4BF3AE}" name="Column242"/>
    <tableColumn id="244" xr3:uid="{308B3A7A-5CE8-4682-B050-992FEB5B7236}" name="Column243"/>
    <tableColumn id="245" xr3:uid="{BA05B5B2-421F-4BE9-AF31-C270D1A1DDFE}" name="Column244"/>
    <tableColumn id="246" xr3:uid="{B3EF206C-7A08-459E-B3F3-4A231322CAF2}" name="Column245"/>
    <tableColumn id="247" xr3:uid="{1FC4A49E-D080-41AD-9922-C835BE247DF9}" name="Column246"/>
    <tableColumn id="248" xr3:uid="{E3DF30DF-9DAF-448B-BC9C-C83BBE237096}" name="Column247"/>
    <tableColumn id="249" xr3:uid="{FB201902-E86A-4090-86BF-624048BE98AD}" name="Column248"/>
    <tableColumn id="250" xr3:uid="{6C7890FD-6423-49DA-97C5-7C019FD00DAB}" name="Column249"/>
    <tableColumn id="251" xr3:uid="{3DF52748-1167-498C-8A2B-C3858B26A3CF}" name="Column250"/>
    <tableColumn id="252" xr3:uid="{CB5EA269-1323-4835-B62C-03BF107D03DC}" name="Column251"/>
    <tableColumn id="253" xr3:uid="{A9012283-7BC8-4066-BDC5-607CBEE893CE}" name="Column252"/>
    <tableColumn id="254" xr3:uid="{9A7BFA9C-72F1-4185-A917-86742458AA31}" name="Column253"/>
    <tableColumn id="255" xr3:uid="{77BD2FBF-1916-4811-A3E3-081D4053BDE7}" name="Column254"/>
    <tableColumn id="256" xr3:uid="{A8009438-B920-4D41-A8D1-89A1878E68A8}" name="Column255"/>
    <tableColumn id="257" xr3:uid="{20E0E18D-0C07-4B54-9A56-B0A1E5C9BAC7}" name="Column256"/>
    <tableColumn id="258" xr3:uid="{36AB0ED6-8C67-48F4-9BD2-C5027A7128EC}" name="Column257"/>
    <tableColumn id="259" xr3:uid="{B200E645-6B89-44DE-8BD1-EF65830E7119}" name="Column258"/>
    <tableColumn id="260" xr3:uid="{A9A031A3-6054-4862-A2D3-06E82AE6F18B}" name="Column259"/>
    <tableColumn id="261" xr3:uid="{E170EF5C-3692-402E-950C-2E4CD90CDC41}" name="Column260"/>
    <tableColumn id="262" xr3:uid="{8F81904D-22CA-4BA6-9699-CFE1F6AF30CD}" name="Column261"/>
    <tableColumn id="263" xr3:uid="{FB1641BC-8A96-4AC1-BED5-ECF692B89038}" name="Column262"/>
    <tableColumn id="264" xr3:uid="{268A7B0D-75B6-42FF-BD4F-FF8C8BFC89EA}" name="Column263"/>
    <tableColumn id="265" xr3:uid="{3C409278-EE3B-4A27-97C1-5D30F11B11A4}" name="Column264"/>
    <tableColumn id="266" xr3:uid="{F984EF6E-E386-451D-B161-E2621CB27064}" name="Column265"/>
    <tableColumn id="267" xr3:uid="{D994503F-E4F0-46D2-9628-98A44A1F8209}" name="Column266"/>
    <tableColumn id="268" xr3:uid="{1608A82E-D367-437F-AB50-D78E762F086C}" name="Column267"/>
    <tableColumn id="269" xr3:uid="{26DEBE9A-2E84-46E4-8F94-5A3C432BA650}" name="Column268"/>
    <tableColumn id="270" xr3:uid="{CB9C07BA-E229-430D-BFC4-AA713FFBFB80}" name="Column269"/>
    <tableColumn id="271" xr3:uid="{B32AE906-76A3-4B5B-A379-2EE91902E377}" name="Column270"/>
    <tableColumn id="272" xr3:uid="{79128D11-699B-4D05-90A8-93818986C698}" name="Column271"/>
    <tableColumn id="273" xr3:uid="{ED9EFAF2-7F62-458F-9505-3737E8AE25D4}" name="Column272"/>
    <tableColumn id="274" xr3:uid="{56F8D3FE-565B-4DB7-92CA-A53E28E04A71}" name="Column273"/>
    <tableColumn id="275" xr3:uid="{C42BC077-000E-451B-8189-F351C0568804}" name="Column274"/>
    <tableColumn id="276" xr3:uid="{D7C94480-386E-4223-A589-68F23746CF23}" name="Column275"/>
    <tableColumn id="277" xr3:uid="{0DF26AF1-A364-40DE-AC4A-086E04C29656}" name="Column276"/>
    <tableColumn id="278" xr3:uid="{36D324ED-1CFB-43FD-9CE8-36CA5052811C}" name="Column277"/>
    <tableColumn id="279" xr3:uid="{63866882-C377-4BAD-B1F1-6861151F04EA}" name="Column278"/>
    <tableColumn id="280" xr3:uid="{4098DECB-0A2C-4397-90A1-055554A54902}" name="Column279"/>
    <tableColumn id="281" xr3:uid="{1038153C-E57E-4401-821F-2328EB7C27DF}" name="Column280"/>
    <tableColumn id="282" xr3:uid="{1024F32A-8551-4262-9332-B4DC8986952C}" name="Column281"/>
    <tableColumn id="283" xr3:uid="{8D325EBF-F381-4B75-AD63-CC3C0A65324C}" name="Column282"/>
    <tableColumn id="284" xr3:uid="{3FF27F42-7DA0-44D5-804D-F89BC95FA5F0}" name="Column283"/>
    <tableColumn id="285" xr3:uid="{6D25C60F-0409-467E-B0D1-E2654BC795E9}" name="Column284"/>
    <tableColumn id="286" xr3:uid="{7D4B25AF-15E9-4906-8798-95049806F6BF}" name="Column285"/>
    <tableColumn id="287" xr3:uid="{9C951ED4-4BFF-4423-8E51-EB516F219EBF}" name="Column286"/>
    <tableColumn id="288" xr3:uid="{6AE0442A-AA5C-46D6-BBE4-1CFDB3425DE2}" name="Column287"/>
    <tableColumn id="289" xr3:uid="{25E87504-F67D-42F1-B779-D9AFF1821DAB}" name="Column288"/>
    <tableColumn id="290" xr3:uid="{21772605-2557-4405-9090-65E1CE717FC6}" name="Column289"/>
    <tableColumn id="291" xr3:uid="{B9959065-1623-4FD5-B545-A86688BCC84B}" name="Column290"/>
    <tableColumn id="292" xr3:uid="{55D2617A-F7AD-4756-8290-F73E09351D98}" name="Column291"/>
    <tableColumn id="293" xr3:uid="{EBB41C1A-B23F-4FF5-85FB-24A0128A0240}" name="Column292"/>
    <tableColumn id="294" xr3:uid="{77CA2CA4-BFF9-4655-8CB7-06C684363865}" name="Column293"/>
    <tableColumn id="295" xr3:uid="{77C3519F-40FC-400F-9D37-CF13598FF429}" name="Column294"/>
    <tableColumn id="296" xr3:uid="{9C2AAF77-3332-4060-9ACE-05C93D14C823}" name="Column295"/>
    <tableColumn id="297" xr3:uid="{06E3B760-D651-4C81-9ED5-743E0609BD63}" name="Column296"/>
    <tableColumn id="298" xr3:uid="{76BEA980-A8FF-470A-9B48-40D55623046C}" name="Column297"/>
    <tableColumn id="299" xr3:uid="{F457CE6A-E521-4D4C-A983-0CB23B2177BB}" name="Column298"/>
    <tableColumn id="300" xr3:uid="{EB1D3417-07E7-4F1A-83A0-16B0B6AA892A}" name="Column299"/>
    <tableColumn id="301" xr3:uid="{A742AA0D-411D-4674-90CD-B33DCAB2A3E6}" name="Column300"/>
    <tableColumn id="302" xr3:uid="{A81B01BD-7737-4847-B44D-1B57FC4D5B39}" name="Column301"/>
    <tableColumn id="303" xr3:uid="{D9638D3F-7793-41EC-A5E6-3E434530D7E0}" name="Column302"/>
    <tableColumn id="304" xr3:uid="{1BDEFA3E-37D8-4BFF-9A43-27D5EAE1CE6B}" name="Column303"/>
    <tableColumn id="305" xr3:uid="{21456BCC-A03D-4EDF-91E0-55274DE17B43}" name="Column304"/>
    <tableColumn id="306" xr3:uid="{1F75B2F0-D4F8-4352-909D-51C5DE5AA44D}" name="Column305"/>
    <tableColumn id="307" xr3:uid="{AB7D2AAC-588D-431D-9D72-2793052D8089}" name="Column306"/>
    <tableColumn id="308" xr3:uid="{16B2B2C3-D162-48EC-8324-5557FBD7956D}" name="Column307"/>
    <tableColumn id="309" xr3:uid="{C0DB3D80-09A8-4B1F-9996-E2F9B9E3CC6A}" name="Column308"/>
    <tableColumn id="310" xr3:uid="{CE289762-2997-43B6-B1EA-49F95F65B444}" name="Column309"/>
    <tableColumn id="311" xr3:uid="{21FE5F76-B873-46A7-A5C5-69EEE59BC879}" name="Column310"/>
    <tableColumn id="312" xr3:uid="{01CB2BD9-3B85-4A88-AAC2-D3502F400A17}" name="Column311"/>
    <tableColumn id="313" xr3:uid="{6308635C-DB6B-4F14-851B-FD30C2C0879E}" name="Column312"/>
    <tableColumn id="314" xr3:uid="{3BE8EEC7-136C-4E23-9FE0-37599E301C1B}" name="Column313"/>
    <tableColumn id="315" xr3:uid="{44928EAE-A72A-451D-BD3C-1529309837C1}" name="Column314"/>
    <tableColumn id="316" xr3:uid="{101BAB76-BCA4-43AE-90DE-7F0ADDDE6B2D}" name="Column315"/>
    <tableColumn id="317" xr3:uid="{5FE29131-7910-4588-B57E-C581B7013332}" name="Column316"/>
    <tableColumn id="318" xr3:uid="{D30E8A62-D7AB-4959-BB79-C8D531D5380C}" name="Column317"/>
    <tableColumn id="319" xr3:uid="{3A49C3A9-C9AB-40A0-BBE2-D8B3207C8751}" name="Column318"/>
    <tableColumn id="320" xr3:uid="{EC7FE230-F5E8-4CDE-BD9A-7CF33A1D2BB5}" name="Column319"/>
    <tableColumn id="321" xr3:uid="{E08FCDEC-DFEE-4300-BFB2-9631A15B4FC5}" name="Column320"/>
    <tableColumn id="322" xr3:uid="{B14E23AB-BE79-4AB2-A86A-E92475A39234}" name="Column321"/>
    <tableColumn id="323" xr3:uid="{CBB8CA0A-26C0-407E-BF69-9890BEA33701}" name="Column322"/>
    <tableColumn id="324" xr3:uid="{68469B9F-1486-4705-8A6F-1DCAD8E92DA9}" name="Column323"/>
    <tableColumn id="325" xr3:uid="{520ACDF3-27FB-4B0D-ABC5-751FFF134451}" name="Column324"/>
    <tableColumn id="326" xr3:uid="{089A0D68-5C35-4437-9F4F-A01E6A2A981D}" name="Column325"/>
    <tableColumn id="327" xr3:uid="{A39E58B6-7DC1-46FE-9FAE-937EEE15884A}" name="Column326"/>
    <tableColumn id="328" xr3:uid="{C058035F-1890-4479-AD6B-67615BAAD30A}" name="Column327"/>
    <tableColumn id="329" xr3:uid="{A38DFF10-D11D-4520-9205-B1342A0D4234}" name="Column328"/>
    <tableColumn id="330" xr3:uid="{5C234BAC-2753-471A-AF83-CD1DD73C06E9}" name="Column329"/>
    <tableColumn id="331" xr3:uid="{A120BFC5-C0EA-4D94-BC67-B02CDC7EE5FD}" name="Column330"/>
    <tableColumn id="332" xr3:uid="{CBD59DA9-9BFA-41D6-A8AA-C3FD3919F110}" name="Column331"/>
    <tableColumn id="333" xr3:uid="{CEAAD67D-35DA-4821-88C7-AC9C475EF065}" name="Column332"/>
    <tableColumn id="334" xr3:uid="{F384F94C-04F5-443E-B07F-7EB04A0F6F8C}" name="Column333"/>
    <tableColumn id="335" xr3:uid="{79A98362-91E9-4FF9-A739-74AA047B524F}" name="Column334"/>
    <tableColumn id="336" xr3:uid="{4F2D1E40-A788-486E-B3B5-9990072C5AEE}" name="Column335"/>
    <tableColumn id="337" xr3:uid="{9D90EC08-707B-41F2-A769-5A0077FEFEDF}" name="Column336"/>
    <tableColumn id="338" xr3:uid="{792EFE46-6E8F-4F7B-911E-7D77830239E3}" name="Column337"/>
    <tableColumn id="339" xr3:uid="{2AF7FEC1-AE8E-4069-921D-6051C975979B}" name="Column338"/>
    <tableColumn id="340" xr3:uid="{5B0E7173-2178-4FCD-BACA-44FEBDD6B48F}" name="Column339"/>
    <tableColumn id="341" xr3:uid="{0F1FF984-4269-4709-A6A7-A140441D82B6}" name="Column340"/>
    <tableColumn id="342" xr3:uid="{60DE2325-3CB9-4051-9198-C4AA98B41712}" name="Column341"/>
    <tableColumn id="343" xr3:uid="{72F0FDAD-7015-4003-82C0-A25A0ED89966}" name="Column342"/>
    <tableColumn id="344" xr3:uid="{8EE7821E-1EDB-4A97-9062-18AD6A5A66BE}" name="Column343"/>
    <tableColumn id="345" xr3:uid="{73682F12-54ED-41FE-8D09-9BDCF90B5DD4}" name="Column344"/>
    <tableColumn id="346" xr3:uid="{8D5C45DD-19D6-4F8E-8C23-E046E19AB826}" name="Column345"/>
    <tableColumn id="347" xr3:uid="{FDFC63D3-E4D8-4A09-B7AB-B39583E62273}" name="Column346"/>
    <tableColumn id="348" xr3:uid="{8CE77BA2-2791-4B90-8A0E-04E5AC954926}" name="Column347"/>
    <tableColumn id="349" xr3:uid="{D2FEC707-9069-46BB-8D45-24EB0AF302CA}" name="Column348"/>
    <tableColumn id="350" xr3:uid="{50532586-EE20-4AC1-BD47-29298D0FA4BB}" name="Column349"/>
    <tableColumn id="351" xr3:uid="{B6FC2910-013D-4752-830D-E60AFC7E677B}" name="Column350"/>
    <tableColumn id="352" xr3:uid="{4B0F5044-386B-4A94-9EEA-EE95D04F82C3}" name="Column351"/>
    <tableColumn id="353" xr3:uid="{5553658D-B65E-4561-8D4C-8AB81E1D9936}" name="Column352"/>
    <tableColumn id="354" xr3:uid="{4D36B87D-A9D3-4042-B342-7FCAFC6284E9}" name="Column353"/>
    <tableColumn id="355" xr3:uid="{CE83AD9D-0B62-4B87-BD75-F383ED70D598}" name="Column354"/>
    <tableColumn id="356" xr3:uid="{241A026C-A0C8-45F8-8601-1923A7B56675}" name="Column355"/>
    <tableColumn id="357" xr3:uid="{190DDCC0-20A1-482E-B391-9D479CC6C99F}" name="Column356"/>
    <tableColumn id="358" xr3:uid="{930DAA45-6F17-49BA-BBF8-2470777BF810}" name="Column357"/>
    <tableColumn id="359" xr3:uid="{677E8FF1-EFA7-44E3-8875-0F90666D9ED4}" name="Column358"/>
    <tableColumn id="360" xr3:uid="{757118FC-C89F-4858-A77F-EEED033A1F41}" name="Column359"/>
    <tableColumn id="361" xr3:uid="{46E1D64C-AE3F-4778-A847-5C07B90EFA56}" name="Column360"/>
    <tableColumn id="362" xr3:uid="{4EBAD887-8DF7-438A-81C4-FCCC7C85DE4C}" name="Column361"/>
    <tableColumn id="363" xr3:uid="{5AE2D379-4196-466E-BE0E-570052F7F02C}" name="Column362"/>
    <tableColumn id="364" xr3:uid="{607627B0-0271-4727-B94C-0FB5F7B9E98D}" name="Column363"/>
    <tableColumn id="365" xr3:uid="{AD1A783B-4DAA-46B7-ACFF-3B4D70604D0A}" name="Column364"/>
    <tableColumn id="366" xr3:uid="{ED42E8BF-59CB-4D8B-A2FE-A454B6CDF643}" name="Column365"/>
    <tableColumn id="367" xr3:uid="{F54884D6-5D86-4965-82C3-D37D31D32A16}" name="Column366"/>
    <tableColumn id="368" xr3:uid="{E2ED4F87-B8A9-450C-A16C-285121B4B0FF}" name="Column367"/>
    <tableColumn id="369" xr3:uid="{DF2E8146-ABFE-4E60-BD39-55643F082E3C}" name="Column368"/>
    <tableColumn id="370" xr3:uid="{4848FAB3-661C-417F-B047-C696DBEE2728}" name="Column369"/>
    <tableColumn id="371" xr3:uid="{A1847BF9-F4AA-44AD-99F0-ADED8E097427}" name="Column370"/>
    <tableColumn id="372" xr3:uid="{D36174D4-940E-4429-811A-10A18759F771}" name="Column371"/>
    <tableColumn id="373" xr3:uid="{34B90AB2-6BB0-43D9-ACF6-625EB3DCA284}" name="Column372"/>
    <tableColumn id="374" xr3:uid="{5798E014-2C6F-491B-A938-FC3CD5AC71A1}" name="Column373"/>
    <tableColumn id="375" xr3:uid="{9206EACD-6A8C-40FE-BA84-63A4569512E4}" name="Column374"/>
    <tableColumn id="376" xr3:uid="{93D3C224-E796-475D-9790-280D2AA818AC}" name="Column375"/>
    <tableColumn id="377" xr3:uid="{4D1905C4-AA75-44C7-BBF0-677CB94603E8}" name="Column376"/>
    <tableColumn id="378" xr3:uid="{CBD97AB0-EF2A-4B5D-AA98-B03FF4F0FC46}" name="Column377"/>
    <tableColumn id="379" xr3:uid="{4E15D741-8D44-4E89-AEE6-7A4B7A7D3D18}" name="Column378"/>
    <tableColumn id="380" xr3:uid="{6498B529-EFAA-4E3E-A7E9-A52AE770394E}" name="Column379"/>
    <tableColumn id="381" xr3:uid="{EB63EE7C-D857-4848-8923-A1BFD7B62A77}" name="Column380"/>
    <tableColumn id="382" xr3:uid="{687FF257-74E8-4653-A262-1D8112FF72CF}" name="Column381"/>
    <tableColumn id="383" xr3:uid="{6E4DDE0E-800A-4016-A295-641D29FB29B8}" name="Column382"/>
    <tableColumn id="384" xr3:uid="{2443905B-94EF-4842-9761-0DDE284754FD}" name="Column383"/>
    <tableColumn id="385" xr3:uid="{F668293B-8DA1-4C08-B679-2CDAA9DE46C0}" name="Column384"/>
    <tableColumn id="386" xr3:uid="{8058AC9C-9003-4BAF-B8EE-7FC6282C50B4}" name="Column385"/>
    <tableColumn id="387" xr3:uid="{6B299DC2-DB2D-4F78-B54C-1C9904D7520D}" name="Column386"/>
    <tableColumn id="388" xr3:uid="{47037848-2C4B-4CD1-89A3-7AA26FEDFA86}" name="Column387"/>
    <tableColumn id="389" xr3:uid="{F4F37557-043B-46ED-AAFA-10BC6224E2C4}" name="Column388"/>
    <tableColumn id="390" xr3:uid="{86551785-F274-4B04-98D7-46C5E37DB8B8}" name="Column389"/>
    <tableColumn id="391" xr3:uid="{7605DC93-8B04-4E78-8696-DF72216129B9}" name="Column390"/>
    <tableColumn id="392" xr3:uid="{AC178A4B-2B16-4538-BC2A-FDA7482C2F6A}" name="Column391"/>
    <tableColumn id="393" xr3:uid="{706024AE-4053-4D47-9861-27709661BF82}" name="Column392"/>
    <tableColumn id="394" xr3:uid="{DBB356D1-40C9-4CF6-907B-A66D8C38513E}" name="Column393"/>
    <tableColumn id="395" xr3:uid="{7B4BD74D-566E-4120-95CB-20CD83DE670E}" name="Column394"/>
    <tableColumn id="396" xr3:uid="{6E548F75-8F5A-4B62-BC32-2C65C4A1102D}" name="Column395"/>
    <tableColumn id="397" xr3:uid="{38434BB1-FDB8-42C2-9327-F37CB43AC926}" name="Column396"/>
    <tableColumn id="398" xr3:uid="{7AAE2C1B-9948-4077-9F8F-49B943F8CD62}" name="Column397"/>
    <tableColumn id="399" xr3:uid="{E1DF176F-4DA6-41CB-AD2E-81EFF40B69B3}" name="Column398"/>
    <tableColumn id="400" xr3:uid="{B31B95F1-2258-4AA7-9F24-BB7B3BE2F10A}" name="Column399"/>
    <tableColumn id="401" xr3:uid="{C3101D98-E3A8-4D16-A86F-C4603196AAEA}" name="Column400"/>
    <tableColumn id="402" xr3:uid="{6B22447A-53A7-45DD-80D6-15A8AD9519FB}" name="Column401"/>
    <tableColumn id="403" xr3:uid="{4A77BD36-2C1C-41B8-BF14-672BA8C5C28E}" name="Column402"/>
    <tableColumn id="404" xr3:uid="{C0AB7F19-4409-48DD-B5B5-DD10154A5355}" name="Column403"/>
    <tableColumn id="405" xr3:uid="{B755A054-3C52-4F58-ACEC-BD2D3A7FFFB1}" name="Column404"/>
    <tableColumn id="406" xr3:uid="{76FA552A-2A0B-44EB-8F1F-72F5E47AEA52}" name="Column405"/>
    <tableColumn id="407" xr3:uid="{ED2E3E19-4860-44AF-8247-175F103FA43D}" name="Column406"/>
    <tableColumn id="408" xr3:uid="{9A1957D7-A7B1-4689-9116-2C50E2E435F5}" name="Column407"/>
    <tableColumn id="409" xr3:uid="{28D2049F-597B-458F-9454-477CEE697F4D}" name="Column408"/>
    <tableColumn id="410" xr3:uid="{F2A7E0D5-55D8-4AD6-84A8-F9A823483BD6}" name="Column409"/>
    <tableColumn id="411" xr3:uid="{5D121527-5854-4A62-B2E2-3DA9F80E540A}" name="Column410"/>
    <tableColumn id="412" xr3:uid="{6679846D-953C-4F05-834B-55F216572521}" name="Column411"/>
    <tableColumn id="413" xr3:uid="{0F29F6CC-86B5-4BEB-A28A-BD625C6254CD}" name="Column412"/>
    <tableColumn id="414" xr3:uid="{577A733E-7D3F-4B02-83DF-6980ED1E9CD6}" name="Column413"/>
    <tableColumn id="415" xr3:uid="{373C879C-E935-4557-9FBA-2A869878C321}" name="Column414"/>
    <tableColumn id="416" xr3:uid="{ACF0CACF-7AD5-47FC-93E2-479CC2BC3C94}" name="Column415"/>
    <tableColumn id="417" xr3:uid="{D1B8E4F2-2431-4CB3-950B-D76C82091EAB}" name="Column416"/>
    <tableColumn id="418" xr3:uid="{93B87A37-EA22-473C-8E70-7A53172C7928}" name="Column417"/>
    <tableColumn id="419" xr3:uid="{6D8CEC28-5B68-4A02-9CE6-39097EC4287D}" name="Column418"/>
    <tableColumn id="420" xr3:uid="{D424A085-C1B3-4F0E-A990-8E93249C59D9}" name="Column419"/>
    <tableColumn id="421" xr3:uid="{391FB636-A9DF-4AAD-A66F-3BE0BD538705}" name="Column420"/>
    <tableColumn id="422" xr3:uid="{9B205022-85EC-4E4B-BAF6-C7B7AC5A63A6}" name="Column421"/>
    <tableColumn id="423" xr3:uid="{078B8F9D-45C2-47EE-8351-BDB4C4FFE8EE}" name="Column422"/>
    <tableColumn id="424" xr3:uid="{9BDC5086-C83E-4BAB-9AAF-A55F279CA787}" name="Column423"/>
    <tableColumn id="425" xr3:uid="{13E4FBD2-C208-40BD-AE6C-F1244219FD17}" name="Column424"/>
    <tableColumn id="426" xr3:uid="{5FB66EA5-A16A-433B-9AA3-CE1AC6A5C677}" name="Column425"/>
    <tableColumn id="427" xr3:uid="{30471E44-BDA5-4D48-91BB-7E6EF80F036F}" name="Column426"/>
    <tableColumn id="428" xr3:uid="{5D70D101-E6F1-49EE-BB4A-54086C5BBCD9}" name="Column427"/>
    <tableColumn id="429" xr3:uid="{A507C1ED-3281-4DC3-9877-B222FAC1CD56}" name="Column428"/>
    <tableColumn id="430" xr3:uid="{679E8762-EA3B-4F37-80C3-FEEACB26139F}" name="Column429"/>
    <tableColumn id="431" xr3:uid="{F7F8809E-4075-488B-86B8-F98E5BB9782A}" name="Column430"/>
    <tableColumn id="432" xr3:uid="{E44B2086-A6F8-4EFA-82AB-5A8724F2018D}" name="Column431"/>
    <tableColumn id="433" xr3:uid="{9E4DCD3A-E985-4FD7-B6BC-1FB526AEC1AE}" name="Column432"/>
    <tableColumn id="434" xr3:uid="{8B396C7D-975F-4D00-94B2-3F90EBD5B735}" name="Column433"/>
    <tableColumn id="435" xr3:uid="{9E7AC0B7-E481-4A17-8E3B-11C0DD4B3C48}" name="Column434"/>
    <tableColumn id="436" xr3:uid="{453B4B3C-40C6-4BDC-BAC2-4CEB04C251BB}" name="Column435"/>
    <tableColumn id="437" xr3:uid="{08970667-A44E-4A37-864D-D19EEAD0F175}" name="Column436"/>
    <tableColumn id="438" xr3:uid="{97E53877-2BAA-4DFA-BA5A-BEE968037C03}" name="Column437"/>
    <tableColumn id="439" xr3:uid="{B0B7551C-0A60-4CCF-BAE5-5F5FB4A13AEB}" name="Column438"/>
    <tableColumn id="440" xr3:uid="{F86375E5-6283-4E05-8BA6-7A5061CAC782}" name="Column439"/>
    <tableColumn id="441" xr3:uid="{0FB4A6FE-8028-4C94-88EC-322F551B2893}" name="Column440"/>
    <tableColumn id="442" xr3:uid="{E64E21AE-182E-4714-966D-53855BF475EB}" name="Column441"/>
    <tableColumn id="443" xr3:uid="{1AE994C0-F121-44D3-976A-8316D1078405}" name="Column442"/>
    <tableColumn id="444" xr3:uid="{E3EF404E-FB4A-48C9-8982-B296E706782E}" name="Column443"/>
    <tableColumn id="445" xr3:uid="{D2BFD3B0-363B-41FB-80C4-2184D2DD7C2B}" name="Column444"/>
    <tableColumn id="446" xr3:uid="{DCF5E3EC-CB66-4DE6-BD1C-DB5D7739BA99}" name="Column445"/>
    <tableColumn id="447" xr3:uid="{DED7B3DE-4C4F-4990-B142-B813384E8EA8}" name="Column446"/>
    <tableColumn id="448" xr3:uid="{5CED80C2-1D5C-4931-AB9B-2D03229E7FC7}" name="Column447"/>
    <tableColumn id="449" xr3:uid="{38205429-C317-4632-A304-878A5E5DBEC8}" name="Column448"/>
    <tableColumn id="450" xr3:uid="{4F110334-A051-4E20-A8A6-63D6B5094092}" name="Column449"/>
    <tableColumn id="451" xr3:uid="{0A23CE2D-C5D5-4F04-9A3C-A0C14E278C66}" name="Column450"/>
    <tableColumn id="452" xr3:uid="{D6C4EF7A-080B-4911-81D2-42698A2FBAC0}" name="Column451"/>
    <tableColumn id="453" xr3:uid="{77B9FA84-F02D-4EEC-858A-CBE05BB0FF69}" name="Column452"/>
    <tableColumn id="454" xr3:uid="{1AF018E7-22CF-4A21-88CD-97E2F3B06613}" name="Column453"/>
    <tableColumn id="455" xr3:uid="{9123F068-8A9D-47DD-A53E-33E9D9EC78EF}" name="Column454"/>
    <tableColumn id="456" xr3:uid="{07B6323B-8B40-4605-88D5-757ACF93FF65}" name="Column455"/>
    <tableColumn id="457" xr3:uid="{F3ACECB1-3830-467A-80AD-148BD2C20F30}" name="Column456"/>
    <tableColumn id="458" xr3:uid="{BED20050-F8AD-4186-B5C7-0AF1F9CFECC6}" name="Column457"/>
    <tableColumn id="459" xr3:uid="{30CB9F0F-1818-4A2C-A467-C4E457A310FF}" name="Column458"/>
    <tableColumn id="460" xr3:uid="{3574A480-BA77-452C-84BC-DD4B899D4A13}" name="Column459"/>
    <tableColumn id="461" xr3:uid="{114BE2A9-4624-44B4-B045-C7309A87BEB2}" name="Column460"/>
    <tableColumn id="462" xr3:uid="{3E2776FD-17F2-4F6C-A4E5-6D5770B1082E}" name="Column461"/>
    <tableColumn id="463" xr3:uid="{66826157-3849-45A0-8A02-7C39F406DCE2}" name="Column462"/>
    <tableColumn id="464" xr3:uid="{AFF88F62-5D3D-4F1D-A427-E8CB46563258}" name="Column463"/>
    <tableColumn id="465" xr3:uid="{EA85BB37-4398-4D9E-AD32-9C9E25908CDD}" name="Column464"/>
    <tableColumn id="466" xr3:uid="{9D38447D-CF74-4D9A-8D80-984B97308E1B}" name="Column465"/>
    <tableColumn id="467" xr3:uid="{D0B76EB9-FD7D-49D4-91FF-F1A7251D4536}" name="Column466"/>
    <tableColumn id="468" xr3:uid="{B31C07A7-2F6C-416F-A9F9-2C803BA16328}" name="Column467"/>
    <tableColumn id="469" xr3:uid="{F4DAA328-C41E-4D89-8C86-CEFC0D29E19D}" name="Column468"/>
    <tableColumn id="470" xr3:uid="{2CEB0769-B126-438E-86EB-55E25580137E}" name="Column469"/>
    <tableColumn id="471" xr3:uid="{B5BE3B59-BC50-4428-AF51-D61A9DA2773C}" name="Column470"/>
    <tableColumn id="472" xr3:uid="{63BD8D56-BF64-4D06-944E-899D98052828}" name="Column471"/>
    <tableColumn id="473" xr3:uid="{2A7310AB-5798-4610-BA8E-79CDB90CAA96}" name="Column472"/>
    <tableColumn id="474" xr3:uid="{D9EE240C-6FF7-4E0E-9D9D-C18B7BD6D23D}" name="Column473"/>
    <tableColumn id="475" xr3:uid="{EEFBBFAC-D49B-417A-AF3E-817CFE2CA9ED}" name="Column474"/>
    <tableColumn id="476" xr3:uid="{3B0D83C5-E6F1-4D2C-8A21-5CD8D68AD042}" name="Column475"/>
    <tableColumn id="477" xr3:uid="{D875C1B8-E648-410E-AF71-B2E6A0D44C3E}" name="Column476"/>
    <tableColumn id="478" xr3:uid="{4A89228A-955E-42DF-9AE4-25447749D425}" name="Column477"/>
    <tableColumn id="479" xr3:uid="{A5675398-DB82-4D62-ADE4-E17DA2847D0C}" name="Column478"/>
    <tableColumn id="480" xr3:uid="{CB1968BE-F511-40F5-9DAF-AE23FD828F98}" name="Column479"/>
    <tableColumn id="481" xr3:uid="{EE295E99-00DB-4436-915F-DC9C5B0454E8}" name="Column480"/>
    <tableColumn id="482" xr3:uid="{581289FC-8157-4F0A-BF95-4BB09589B665}" name="Column481"/>
    <tableColumn id="483" xr3:uid="{668189EB-9DA0-405E-8EB0-B3E333D0A9BE}" name="Column482"/>
    <tableColumn id="484" xr3:uid="{43E04DC2-7584-4A6B-AB42-F1FDECCD8485}" name="Column483"/>
    <tableColumn id="485" xr3:uid="{7D2CF459-43BA-4BC7-95AB-D8B96E456F63}" name="Column484"/>
    <tableColumn id="486" xr3:uid="{F254B1F7-17DC-4A25-BC39-DE8A1009501D}" name="Column485"/>
    <tableColumn id="487" xr3:uid="{A5137D7A-3523-455D-93C3-8D11D3E2EAD2}" name="Column486"/>
    <tableColumn id="488" xr3:uid="{5BBE210F-4638-48FD-8C0C-D9E52429E70B}" name="Column487"/>
    <tableColumn id="489" xr3:uid="{3B7E8494-E4E0-4191-B37C-F871AD5FECEF}" name="Column488"/>
    <tableColumn id="490" xr3:uid="{6528D3F9-2D70-4402-BC04-AB5205510E9C}" name="Column489"/>
    <tableColumn id="491" xr3:uid="{CBA256FE-EF4A-46BA-8136-E384A2A74BD9}" name="Column490"/>
    <tableColumn id="492" xr3:uid="{5ED03A1B-070C-4368-BEC2-2FE849998DBA}" name="Column491"/>
    <tableColumn id="493" xr3:uid="{A2A5BF1F-6384-427A-8E47-A048886843D7}" name="Column492"/>
    <tableColumn id="494" xr3:uid="{16675220-F4E9-4D0F-A1D1-8BAB47B1EC79}" name="Column493"/>
    <tableColumn id="495" xr3:uid="{7DCB1BE4-3021-4B41-A738-8A479A74257D}" name="Column494"/>
    <tableColumn id="496" xr3:uid="{CBEDB261-B239-4292-AC6E-62D3CCC44C10}" name="Column495"/>
    <tableColumn id="497" xr3:uid="{B5562ED8-C6D2-4E65-893F-02E7C87AF56D}" name="Column496"/>
    <tableColumn id="498" xr3:uid="{44D8EF94-E132-4D20-B520-1C9F7E939352}" name="Column497"/>
    <tableColumn id="499" xr3:uid="{621799D9-D893-49FA-8549-7A67FE3581E9}" name="Column498"/>
    <tableColumn id="500" xr3:uid="{C5F0AAEF-12C9-43D7-8EF9-68D62776E99C}" name="Column499"/>
    <tableColumn id="501" xr3:uid="{811F4D98-A0F2-4ECB-ADD4-81EB6603EA2D}" name="Column500"/>
    <tableColumn id="502" xr3:uid="{57DA6066-910E-49E1-934C-B45C62AD3B6C}" name="Column501"/>
    <tableColumn id="503" xr3:uid="{2FDD8138-4D0D-439B-9ED6-FFDD8F5D0373}" name="Column502"/>
    <tableColumn id="504" xr3:uid="{0C045109-A25F-4C7A-9D5A-B316DC30DCAE}" name="Column503"/>
    <tableColumn id="505" xr3:uid="{B6C66796-34CF-4139-B2EC-B1621A5E8C0F}" name="Column504"/>
    <tableColumn id="506" xr3:uid="{B9CF435A-92D5-44D1-A63A-8606296239D9}" name="Column505"/>
    <tableColumn id="507" xr3:uid="{4EA983FF-4B1A-497F-A014-592E62A0B7B6}" name="Column506"/>
    <tableColumn id="508" xr3:uid="{99E37135-B909-411D-B1B9-8C1F81D446D3}" name="Column507"/>
    <tableColumn id="509" xr3:uid="{20A77787-6EFC-41F3-ADC5-98C3F585A7E2}" name="Column508"/>
    <tableColumn id="510" xr3:uid="{D32596A7-2FB3-48B5-B955-850A9E908271}" name="Column509"/>
    <tableColumn id="511" xr3:uid="{50E02C76-83F9-44C1-9AEB-4D15FA30B747}" name="Column510"/>
    <tableColumn id="512" xr3:uid="{35975F1A-D782-4666-A2AD-46B1090AE65D}" name="Column511"/>
    <tableColumn id="513" xr3:uid="{EEA9D21D-0B85-44AA-A548-88AB48D20202}" name="Column512"/>
    <tableColumn id="514" xr3:uid="{88E5927C-F3BE-4AE8-8C18-7A9D4FABC373}" name="Column513"/>
    <tableColumn id="515" xr3:uid="{29D9144C-B5DA-4F0B-B66D-BD673B77ABF3}" name="Column514"/>
    <tableColumn id="516" xr3:uid="{0C9DF3AC-311D-4B02-BFE8-A4E167FF2F82}" name="Column515"/>
    <tableColumn id="517" xr3:uid="{3FE42773-0B37-4841-9140-682F1BEC6D8B}" name="Column516"/>
    <tableColumn id="518" xr3:uid="{E1BDB3DC-89E7-4DE7-85BC-239B14F56FA3}" name="Column517"/>
    <tableColumn id="519" xr3:uid="{E4221B83-B751-4DA3-8AAB-A6A7A6D3167F}" name="Column518"/>
    <tableColumn id="520" xr3:uid="{3705BB0E-A882-4FB9-BB6F-739D065A02C1}" name="Column519"/>
    <tableColumn id="521" xr3:uid="{BF38C124-4CFA-4BA1-BF3A-D7B0AD7B6D31}" name="Column520"/>
    <tableColumn id="522" xr3:uid="{10858D10-3755-420A-8CC3-840A70454EB6}" name="Column521"/>
    <tableColumn id="523" xr3:uid="{95C1278D-9899-461E-9978-4C73554EE0E8}" name="Column522"/>
    <tableColumn id="524" xr3:uid="{C9BB0BBC-946F-41E9-A591-CF1A37E37633}" name="Column523"/>
    <tableColumn id="525" xr3:uid="{D9BF2BF9-0682-46B3-A449-1120931A27BA}" name="Column524"/>
    <tableColumn id="526" xr3:uid="{88C12A0B-EE1B-4B60-BCA1-44EF0AAACEE3}" name="Column525"/>
    <tableColumn id="527" xr3:uid="{9A83F2DC-0A2C-410F-95F8-1E7B4DB8673A}" name="Column526"/>
    <tableColumn id="528" xr3:uid="{0931D52C-81F7-4BE6-865A-DB0B943B1E22}" name="Column527"/>
    <tableColumn id="529" xr3:uid="{79C5463A-C87B-4B38-9E06-08BB152B6E93}" name="Column528"/>
    <tableColumn id="530" xr3:uid="{388A6A41-0625-492B-9BF7-A621913181AA}" name="Column529"/>
    <tableColumn id="531" xr3:uid="{0E8AEB67-1F07-4EA7-B74D-D0E3B40BB1B8}" name="Column530"/>
    <tableColumn id="532" xr3:uid="{2042D369-E747-47B9-A470-B272812990CF}" name="Column531"/>
    <tableColumn id="533" xr3:uid="{35B55C1F-E28D-437F-A52E-E3914C3916A6}" name="Column532"/>
    <tableColumn id="534" xr3:uid="{EE2A5835-BFFB-46E7-A71A-99623F2EB2FB}" name="Column533"/>
    <tableColumn id="535" xr3:uid="{BE0CE159-3C99-4958-B5B8-B42C8A2FAD9F}" name="Column534"/>
    <tableColumn id="536" xr3:uid="{9A1B2CF1-5D93-4A9C-BD09-402C04FE2816}" name="Column535"/>
    <tableColumn id="537" xr3:uid="{DD6D48D3-D580-4CF7-A13C-6BF932E3ED78}" name="Column536"/>
    <tableColumn id="538" xr3:uid="{7BABCAC5-C363-4B67-9F97-D1B734B0FD1C}" name="Column537"/>
    <tableColumn id="539" xr3:uid="{2BC29C82-FC5A-40C8-A8C3-69375FC93682}" name="Column538"/>
    <tableColumn id="540" xr3:uid="{01CA20AC-2A9B-49D5-B5CB-D346FAC81BAC}" name="Column539"/>
    <tableColumn id="541" xr3:uid="{A478942B-847E-4D5E-985E-E3B86542547B}" name="Column540"/>
    <tableColumn id="542" xr3:uid="{67978235-5207-4874-97B3-1054F62C5990}" name="Column541"/>
    <tableColumn id="543" xr3:uid="{15FDCFBD-25F2-4976-8F25-102928E402EF}" name="Column542"/>
    <tableColumn id="544" xr3:uid="{65B47E64-ECCE-4695-B616-3A35519BBE04}" name="Column543"/>
    <tableColumn id="545" xr3:uid="{A67D57DD-0B51-43D6-BC56-BBD8A0904A6E}" name="Column544"/>
    <tableColumn id="546" xr3:uid="{7A903C46-67D5-4019-B943-57B3E80EAEEA}" name="Column545"/>
    <tableColumn id="547" xr3:uid="{6A5D06C5-E3AA-47DD-94B8-C0640286C21B}" name="Column546"/>
    <tableColumn id="548" xr3:uid="{3E99609D-3D7E-48D5-985A-434D4C47559F}" name="Column547"/>
    <tableColumn id="549" xr3:uid="{EA458A69-FBA0-42FA-8650-BB16ED639DCF}" name="Column548"/>
    <tableColumn id="550" xr3:uid="{0A072CBA-4F73-4F5A-BD3D-04A35952AA56}" name="Column549"/>
    <tableColumn id="551" xr3:uid="{E5AF896D-E2C5-4B4A-A409-06781228225D}" name="Column550"/>
    <tableColumn id="552" xr3:uid="{90A08242-BF33-44E0-963F-6187F5566CF8}" name="Column551"/>
    <tableColumn id="553" xr3:uid="{01F15900-DC62-4A6B-8B12-755B687719DF}" name="Column552"/>
    <tableColumn id="554" xr3:uid="{D1FFA9D0-89C5-4705-A93B-16090F1D5C2D}" name="Column553"/>
    <tableColumn id="555" xr3:uid="{B6F4F114-6121-4138-AE25-081C12B03261}" name="Column554"/>
    <tableColumn id="556" xr3:uid="{82F34BD1-E3F9-4248-AE09-F79A0CDB1AB0}" name="Column555"/>
    <tableColumn id="557" xr3:uid="{3DC120BD-8BA9-4BF7-80C8-7B54CC9EA65C}" name="Column556"/>
    <tableColumn id="558" xr3:uid="{44C05695-9F20-4AD8-8EBD-5A112E342006}" name="Column557"/>
    <tableColumn id="559" xr3:uid="{0B276984-D921-4321-BFA6-D739AB14118C}" name="Column558"/>
    <tableColumn id="560" xr3:uid="{ECDCE0FA-9AFB-434C-B7AD-6C073D17E242}" name="Column559"/>
    <tableColumn id="561" xr3:uid="{148DCED0-07DF-4DC8-ACD8-E9DFA3CFD73C}" name="Column560"/>
    <tableColumn id="562" xr3:uid="{13393A15-8AB4-4024-99E2-1763CD565865}" name="Column561"/>
    <tableColumn id="563" xr3:uid="{DA32F39D-4750-445E-8F8A-97060AA065A3}" name="Column562"/>
    <tableColumn id="564" xr3:uid="{6DE01778-31B4-4CE5-BED2-613D00F658E7}" name="Column563"/>
    <tableColumn id="565" xr3:uid="{2E2B42BD-FE6C-43C1-AAB8-89F14F89AE79}" name="Column564"/>
    <tableColumn id="566" xr3:uid="{AC9904DD-9599-413F-975B-41A47AB77A39}" name="Column565"/>
    <tableColumn id="567" xr3:uid="{9831C492-97DA-4E6A-ABAD-2BB947C2BB23}" name="Column566"/>
    <tableColumn id="568" xr3:uid="{396D87E9-0D15-4CFC-A9E3-21FF00FA4DDE}" name="Column567"/>
    <tableColumn id="569" xr3:uid="{B1D2CD00-D2D1-4493-A0EB-2D25DE4DA2CC}" name="Column568"/>
    <tableColumn id="570" xr3:uid="{60113F80-0487-4097-A927-0CB808A3BE57}" name="Column569"/>
    <tableColumn id="571" xr3:uid="{81DA68D3-019F-4175-A217-8052352CC4E3}" name="Column570"/>
    <tableColumn id="572" xr3:uid="{BE5E71F8-E633-4D83-AC1E-5F29494D469A}" name="Column571"/>
    <tableColumn id="573" xr3:uid="{719394A5-13F5-4520-A44B-F5652799DE0F}" name="Column572"/>
    <tableColumn id="574" xr3:uid="{0634D957-2B0A-406D-9A1A-F323E967A69A}" name="Column573"/>
    <tableColumn id="575" xr3:uid="{422E8A6B-2987-4497-95F4-3F86A4F8CBE4}" name="Column574"/>
    <tableColumn id="576" xr3:uid="{37BA5800-247B-448D-9DBB-9171EACB7C59}" name="Column575"/>
    <tableColumn id="577" xr3:uid="{CEBF4F7B-28BC-4306-A69A-BB1EA5FD1941}" name="Column576"/>
    <tableColumn id="578" xr3:uid="{CD90DC67-D368-422B-AA6D-616F5176351A}" name="Column577"/>
    <tableColumn id="579" xr3:uid="{EAE6E76D-A7BE-48A9-91F1-02C8EE12291E}" name="Column578"/>
    <tableColumn id="580" xr3:uid="{286F2A80-D6C5-4723-8184-67E30513C5D1}" name="Column579"/>
    <tableColumn id="581" xr3:uid="{B6B285C9-B7B2-44FA-AF1B-732D5CE12C20}" name="Column580"/>
    <tableColumn id="582" xr3:uid="{F98D648C-88DA-456B-8BB1-E6E3DD71B628}" name="Column581"/>
    <tableColumn id="583" xr3:uid="{2C55A55A-403A-472B-9FED-948996D24CAD}" name="Column582"/>
    <tableColumn id="584" xr3:uid="{C2917DF3-6288-4A56-BB6A-3F856C658834}" name="Column583"/>
    <tableColumn id="585" xr3:uid="{991ADD4B-21BD-488E-BA1E-EF267D771996}" name="Column584"/>
    <tableColumn id="586" xr3:uid="{0CC7D4CF-BD37-4D0E-AC9E-839B28312F9A}" name="Column585"/>
    <tableColumn id="587" xr3:uid="{1F7611BB-73C9-4603-AB49-DD648DA05B67}" name="Column586"/>
    <tableColumn id="588" xr3:uid="{5B559B3D-B5D8-4142-BA61-B128D93C3D06}" name="Column587"/>
    <tableColumn id="589" xr3:uid="{F40CCCCF-C736-47DB-815E-BE2FEED679B1}" name="Column588"/>
    <tableColumn id="590" xr3:uid="{837A26FE-119C-4BC0-AAD0-63A31649C95D}" name="Column589"/>
    <tableColumn id="591" xr3:uid="{0FFFB75F-F549-4107-A50D-8D8F6C682BCE}" name="Column590"/>
    <tableColumn id="592" xr3:uid="{55C4024B-7DEB-4DF3-8F07-1EC73F5501EE}" name="Column591"/>
    <tableColumn id="593" xr3:uid="{53981C44-B9C2-4A14-B953-D3E5BC949BDB}" name="Column592"/>
    <tableColumn id="594" xr3:uid="{C66650F7-682C-4057-83F1-3A2AEF541BAA}" name="Column593"/>
    <tableColumn id="595" xr3:uid="{5F78BD78-DFDD-49BD-8CF2-E0029DFFF9DC}" name="Column594"/>
    <tableColumn id="596" xr3:uid="{BFA66B44-CCDF-4C6F-892E-9E1697226FE9}" name="Column595"/>
    <tableColumn id="597" xr3:uid="{FA121FA9-44C8-4721-AFC1-6B798F0A92C5}" name="Column596"/>
    <tableColumn id="598" xr3:uid="{C5320CED-9695-4812-8013-0AD11972C36F}" name="Column597"/>
    <tableColumn id="599" xr3:uid="{9335A7F1-4488-43E7-B97B-7A5228CD8997}" name="Column598"/>
    <tableColumn id="600" xr3:uid="{8C2C0ACB-583F-4027-A3C9-9B571B1B1C06}" name="Column599"/>
    <tableColumn id="601" xr3:uid="{14F27928-DBDB-471E-8E9A-CAFD49F0366F}" name="Column600"/>
    <tableColumn id="602" xr3:uid="{19CCF661-D3E6-4DF0-A3AC-031058377D25}" name="Column601"/>
    <tableColumn id="603" xr3:uid="{68B341E8-C824-4499-947F-70FBC93330A0}" name="Column602"/>
    <tableColumn id="604" xr3:uid="{20E1C649-BF38-4447-A0EC-949ACC1175C2}" name="Column603"/>
    <tableColumn id="605" xr3:uid="{E8EDB6B3-9B7C-4E9D-9468-4CE1ADACE158}" name="Column604"/>
    <tableColumn id="606" xr3:uid="{860AD42A-2790-4162-9A04-3E512B9E382B}" name="Column605"/>
    <tableColumn id="607" xr3:uid="{91F7319B-4698-46E7-A9E6-E2309323A21D}" name="Column606"/>
    <tableColumn id="608" xr3:uid="{441FC2E8-0010-4455-A67C-1A73E7A8AC6F}" name="Column607"/>
    <tableColumn id="609" xr3:uid="{B1C1177E-0A85-446A-9474-FD37AED8AC71}" name="Column608"/>
    <tableColumn id="610" xr3:uid="{17BE0182-2194-4983-8259-BB87C2AD273F}" name="Column609"/>
    <tableColumn id="611" xr3:uid="{9834CC28-157E-41E9-AD73-F0C10E0AE1E1}" name="Column610"/>
    <tableColumn id="612" xr3:uid="{4AE915EE-C4A4-46ED-9698-9B8BA964D9B0}" name="Column611"/>
    <tableColumn id="613" xr3:uid="{D2DFE7D7-B6E8-4C10-9568-0CEFA3CE34C0}" name="Column612"/>
    <tableColumn id="614" xr3:uid="{1B210E0F-7DA4-4141-87EE-AEB02F735101}" name="Column613"/>
    <tableColumn id="615" xr3:uid="{543CAAC3-3B94-4FDC-AE62-B2ACD0DFD89F}" name="Column614"/>
    <tableColumn id="616" xr3:uid="{928F59AA-868E-44E5-A09F-BA3190657D1F}" name="Column615"/>
    <tableColumn id="617" xr3:uid="{B5804C6C-7540-4B93-9C22-8EA78CD4FDC1}" name="Column616"/>
    <tableColumn id="618" xr3:uid="{930EEF75-1C1A-406C-9DE3-C49F4B9921BC}" name="Column617"/>
    <tableColumn id="619" xr3:uid="{C4E21E51-4541-4B6B-9C89-77F68C987BEC}" name="Column618"/>
    <tableColumn id="620" xr3:uid="{D42390D2-F620-452F-8A61-55910B513102}" name="Column619"/>
    <tableColumn id="621" xr3:uid="{A7193CC1-0A2E-4AF3-98A5-E281A300FA01}" name="Column620"/>
    <tableColumn id="622" xr3:uid="{DEEE1072-273B-4E3F-A707-666DF098C01D}" name="Column621"/>
    <tableColumn id="623" xr3:uid="{3B7C7FAA-5AE3-4865-9AB7-AAC6C17A3692}" name="Column622"/>
    <tableColumn id="624" xr3:uid="{0361924C-6DFA-46AE-95D3-3FA58A0ADC4C}" name="Column623"/>
    <tableColumn id="625" xr3:uid="{8455665C-69A3-4BA0-99AE-F133454C4ACE}" name="Column624"/>
    <tableColumn id="626" xr3:uid="{F5DB8749-DCBD-4DB9-AEB2-87CC8B08F4BD}" name="Column625"/>
    <tableColumn id="627" xr3:uid="{6D71DB31-A698-4DFE-9A59-8D4DFE8A44FE}" name="Column626"/>
    <tableColumn id="628" xr3:uid="{AEB453BA-9D0C-4F9C-BD79-E08616706F96}" name="Column627"/>
    <tableColumn id="629" xr3:uid="{323EA4AF-B8E8-4D29-9F12-AAE91928D249}" name="Column628"/>
    <tableColumn id="630" xr3:uid="{6F830CAE-A843-4D92-A98A-116DDB69F7A3}" name="Column629"/>
    <tableColumn id="631" xr3:uid="{2A4DD526-D82E-4C48-A75C-29BD1DA048E9}" name="Column630"/>
    <tableColumn id="632" xr3:uid="{3C0A82E8-A3AD-4BF1-9448-C819816EEC62}" name="Column631"/>
    <tableColumn id="633" xr3:uid="{73F34369-25EC-4C10-976A-1C067A569D5D}" name="Column632"/>
    <tableColumn id="634" xr3:uid="{3A36AEE7-F5D9-4384-9144-17C6E9727AA4}" name="Column633"/>
    <tableColumn id="635" xr3:uid="{D6D29606-C6B4-457B-BF66-2F125CA514FE}" name="Column634"/>
    <tableColumn id="636" xr3:uid="{9DB1A652-2F50-45CC-95BB-810838A2CAFA}" name="Column635"/>
    <tableColumn id="637" xr3:uid="{0B3AE5E6-B864-49A7-860C-EAE44B1EE315}" name="Column636"/>
    <tableColumn id="638" xr3:uid="{5F252C41-FC6C-44BB-9C3F-95CEEED11558}" name="Column637"/>
    <tableColumn id="639" xr3:uid="{85ED39FE-00BE-4C97-9CC9-566CD31BA21A}" name="Column638"/>
    <tableColumn id="640" xr3:uid="{C5F92B8B-D9C2-47AB-A261-7EE27BB5CCA2}" name="Column639"/>
    <tableColumn id="641" xr3:uid="{3DC575C0-2288-43B1-AFBC-65EB1CC21ECE}" name="Column640"/>
    <tableColumn id="642" xr3:uid="{90815E9A-1A34-44A6-9347-1AB9E6A5850B}" name="Column641"/>
    <tableColumn id="643" xr3:uid="{7B62527E-2D91-4EDC-88E7-E58B98FE2B96}" name="Column642"/>
    <tableColumn id="644" xr3:uid="{BD0A1781-CAFB-4816-BB16-7E66E369A737}" name="Column643"/>
    <tableColumn id="645" xr3:uid="{04222A08-4301-480A-8B36-7828FFA5283B}" name="Column644"/>
    <tableColumn id="646" xr3:uid="{5986184B-42F2-4F35-9777-8EF62EC7AE55}" name="Column645"/>
    <tableColumn id="647" xr3:uid="{D65C6BC0-29DC-4801-B659-AA92A75B0278}" name="Column646"/>
    <tableColumn id="648" xr3:uid="{368FAED6-666F-43D9-A5E5-EF585D5FB8AC}" name="Column647"/>
    <tableColumn id="649" xr3:uid="{EFF237BE-FA54-453A-BB59-679822FBFA93}" name="Column648"/>
    <tableColumn id="650" xr3:uid="{5E692807-3399-4B25-A86F-8113F624CC67}" name="Column649"/>
    <tableColumn id="651" xr3:uid="{87AC5787-8D6E-4837-83AE-1FDB74627627}" name="Column650"/>
    <tableColumn id="652" xr3:uid="{162F7EA3-7230-4BCB-B1CB-6279FE57DB3C}" name="Column651"/>
    <tableColumn id="653" xr3:uid="{C7110AB7-CCFA-4A4A-A600-4ECA280D1A46}" name="Column652"/>
    <tableColumn id="654" xr3:uid="{748A6773-51C8-49C8-A43D-819588B54370}" name="Column653"/>
    <tableColumn id="655" xr3:uid="{48056952-8116-4A2A-9160-78D1E4AA618A}" name="Column654"/>
    <tableColumn id="656" xr3:uid="{09049392-0ACE-4FC3-A0E1-F042E8C4E172}" name="Column655"/>
    <tableColumn id="657" xr3:uid="{DA8243D6-4E5F-4CD2-9B6D-E81E30527A58}" name="Column656"/>
    <tableColumn id="658" xr3:uid="{87E9E2E2-BFFF-4038-808E-357396778D65}" name="Column657"/>
    <tableColumn id="659" xr3:uid="{A3FB26AC-8B9B-49FB-8300-C17139AF29DA}" name="Column658"/>
    <tableColumn id="660" xr3:uid="{7BD97870-C4C6-46ED-85F9-FEAD3D21229C}" name="Column659"/>
    <tableColumn id="661" xr3:uid="{A29889B5-6177-47DF-A537-A62FAE1022F4}" name="Column660"/>
    <tableColumn id="662" xr3:uid="{435162E7-757E-4E61-8767-D27ECD07FEBC}" name="Column661"/>
    <tableColumn id="663" xr3:uid="{F909FFF5-7437-4E46-8D60-84C43DAC795A}" name="Column662"/>
    <tableColumn id="664" xr3:uid="{608918F8-95C3-4BFC-9B6F-9D9961DBD644}" name="Column663"/>
    <tableColumn id="665" xr3:uid="{AD8CFAFB-4464-4ECD-8A2D-3C621A3A8D13}" name="Column664"/>
    <tableColumn id="666" xr3:uid="{773D8782-24E6-4DE0-BFE2-D36EEEAA8B13}" name="Column665"/>
    <tableColumn id="667" xr3:uid="{863614B1-A145-48FF-B609-07CE6DA0A0A6}" name="Column666"/>
    <tableColumn id="668" xr3:uid="{0B99E7F0-05A8-482E-B0E1-D7491AA9A46B}" name="Column667"/>
    <tableColumn id="669" xr3:uid="{EC86D501-8142-46BA-BFAA-DF9140B84250}" name="Column668"/>
    <tableColumn id="670" xr3:uid="{5D6E1A31-A2F2-4491-AA61-CA669993BE0B}" name="Column669"/>
    <tableColumn id="671" xr3:uid="{7CAE4F84-BCF9-4F44-AE2D-2598DD7317D4}" name="Column670"/>
    <tableColumn id="672" xr3:uid="{9DDC18BA-F7EC-428C-9811-4EB87736F419}" name="Column671"/>
    <tableColumn id="673" xr3:uid="{19F3A6BA-300B-46BB-8441-5C5F106B698C}" name="Column672"/>
    <tableColumn id="674" xr3:uid="{970DA720-2C29-4219-8896-D3F6432DF890}" name="Column673"/>
    <tableColumn id="675" xr3:uid="{A4A2D79C-5E2F-4166-B53D-3B63DE42B502}" name="Column674"/>
    <tableColumn id="676" xr3:uid="{9E3AA302-CA92-4F5D-B2B1-56BCF5EC3E29}" name="Column675"/>
    <tableColumn id="677" xr3:uid="{A1E91F11-C52D-4324-A8C3-164A3A4DB6FC}" name="Column676"/>
    <tableColumn id="678" xr3:uid="{D2984964-E1D6-4DE8-B824-398346D4FFCA}" name="Column677"/>
    <tableColumn id="679" xr3:uid="{A4AF10CF-D2ED-4364-B8B9-116472B6D1BF}" name="Column678"/>
    <tableColumn id="680" xr3:uid="{8082C5A4-529A-43A0-922A-7F0DB937261B}" name="Column679"/>
    <tableColumn id="681" xr3:uid="{95845833-1B40-4EC5-8D62-3D39D6694FC8}" name="Column680"/>
    <tableColumn id="682" xr3:uid="{94B86BF7-064E-4AE6-A94B-A6BE6EC5EF66}" name="Column681"/>
    <tableColumn id="683" xr3:uid="{6FB155F7-4E80-4AA8-AFB9-8FB3346FF1CA}" name="Column682"/>
    <tableColumn id="684" xr3:uid="{8EA2AFD2-3DD3-42A0-B659-1BAC177B0E39}" name="Column683"/>
    <tableColumn id="685" xr3:uid="{E8CB7AAB-5DC8-48E5-B7E0-A06491204313}" name="Column684"/>
    <tableColumn id="686" xr3:uid="{EC9CA32D-DE8A-40AD-A5E4-7C1D2CA15116}" name="Column685"/>
    <tableColumn id="687" xr3:uid="{51456598-8808-4B6A-BD3C-306669C44ED5}" name="Column686"/>
    <tableColumn id="688" xr3:uid="{1002DA83-1912-4D83-9AC3-81320DDA632F}" name="Column687"/>
    <tableColumn id="689" xr3:uid="{4ACFF0BD-759E-4F13-8056-0885950E216E}" name="Column688"/>
    <tableColumn id="690" xr3:uid="{57539ECD-F82A-4C5D-AC53-529F620DAE37}" name="Column689"/>
    <tableColumn id="691" xr3:uid="{F6F54FF7-1738-4B68-A8F5-F34B55D34232}" name="Column690"/>
    <tableColumn id="692" xr3:uid="{B13FBB52-12E2-4EE1-9198-53D0D6896CB7}" name="Column691"/>
    <tableColumn id="693" xr3:uid="{F0609B52-8F53-4AA0-B776-F0877EB884A1}" name="Column692"/>
    <tableColumn id="694" xr3:uid="{E12B8FA7-A71E-486B-9DE9-99C3212D3E73}" name="Column693"/>
    <tableColumn id="695" xr3:uid="{EB4D3B26-6D84-45E6-A521-39DD232110FC}" name="Column694"/>
    <tableColumn id="696" xr3:uid="{109D7E5D-C7F3-4EFC-8011-83FF4095F567}" name="Column695"/>
    <tableColumn id="697" xr3:uid="{3D1A29F4-73D8-4E5F-A699-7F7BD8E3364C}" name="Column696"/>
    <tableColumn id="698" xr3:uid="{C1DE1745-2281-43DA-BC4F-907B58BCA1D2}" name="Column697"/>
    <tableColumn id="699" xr3:uid="{0ACF5ACB-713D-40B2-9BC8-C4FC8E4F0CE5}" name="Column698"/>
    <tableColumn id="700" xr3:uid="{8A7A376D-52FA-4B9B-AA04-B7DD735A0EF2}" name="Column699"/>
    <tableColumn id="701" xr3:uid="{0D4B4653-AFEB-41C5-8DD5-BF3190E32CD9}" name="Column700"/>
    <tableColumn id="702" xr3:uid="{3A38FA6B-D207-452C-A736-AE18F14EDFF6}" name="Column701"/>
    <tableColumn id="703" xr3:uid="{85E9A996-B1EC-4128-B440-E2BC5CB4A5DF}" name="Column702"/>
    <tableColumn id="704" xr3:uid="{7A1C4ED5-3722-4F57-9377-F7BD20E29860}" name="Column703"/>
    <tableColumn id="705" xr3:uid="{A77E7BEE-4640-4275-A1DC-6EE474DCE708}" name="Column704"/>
    <tableColumn id="706" xr3:uid="{E7A5A498-B9FE-41B8-8AE4-E2C5F6924541}" name="Column705"/>
    <tableColumn id="707" xr3:uid="{C07EC554-8A7D-4B2E-B669-4A3D101F18A0}" name="Column706"/>
    <tableColumn id="708" xr3:uid="{9A206C48-54E8-489B-9A1E-DF389B3E66B9}" name="Column707"/>
    <tableColumn id="709" xr3:uid="{B08FA8E4-F7ED-413B-BC45-A459B376DC19}" name="Column708"/>
    <tableColumn id="710" xr3:uid="{0E53945F-7C38-4123-B44D-AD5452503E31}" name="Column709"/>
    <tableColumn id="711" xr3:uid="{B5AF2B0A-847E-4EE7-B7C0-A9117A1F1A75}" name="Column710"/>
    <tableColumn id="712" xr3:uid="{D6DDD783-77AE-4449-B70F-17ED0A841F4D}" name="Column711"/>
    <tableColumn id="713" xr3:uid="{BABD5D46-91B4-4CB8-84CA-45564D8B8AB5}" name="Column712"/>
    <tableColumn id="714" xr3:uid="{C248ED32-D3D6-4176-BECA-4FF2E8AC8FD8}" name="Column713"/>
    <tableColumn id="715" xr3:uid="{BED10C41-A8FD-41D8-B1CB-964D8E556469}" name="Column714"/>
    <tableColumn id="716" xr3:uid="{EAC6B08E-6120-46EE-BE15-A5A3920D9360}" name="Column715"/>
    <tableColumn id="717" xr3:uid="{A203A4BB-CA9C-4692-8D69-3A7F0E599DC2}" name="Column716"/>
    <tableColumn id="718" xr3:uid="{05D02A70-5EC7-4100-A87C-8F92B8B79498}" name="Column717"/>
    <tableColumn id="719" xr3:uid="{23588F7A-8751-4412-ACA4-FB108642B2F0}" name="Column718"/>
    <tableColumn id="720" xr3:uid="{B5FA7B3A-4508-4668-BB83-40B58DB40D16}" name="Column719"/>
    <tableColumn id="721" xr3:uid="{4F904533-7D9A-4FBB-BFFE-8E6CF14F203F}" name="Column720"/>
    <tableColumn id="722" xr3:uid="{2A81B9AF-FFAF-4926-89CF-230ACDF8EDCA}" name="Column721"/>
    <tableColumn id="723" xr3:uid="{E69C5FC0-C482-4426-8897-FBC79623EFC4}" name="Column722"/>
    <tableColumn id="724" xr3:uid="{117EB5C2-9374-43E6-8CBC-5C0678A90D95}" name="Column723"/>
    <tableColumn id="725" xr3:uid="{8ED661B6-F7DD-4F48-B554-29B07A5C1C39}" name="Column724"/>
    <tableColumn id="726" xr3:uid="{1977E8EB-7744-4561-9B68-875720BB1CBB}" name="Column725"/>
    <tableColumn id="727" xr3:uid="{6C0F7D43-611F-4F8C-BE98-D60B51459ECB}" name="Column726"/>
    <tableColumn id="728" xr3:uid="{50D3E6EC-F14E-4AB9-B7E8-960B09CC96A4}" name="Column727"/>
    <tableColumn id="729" xr3:uid="{D1153589-9638-4E9F-A93A-BDF821904EAB}" name="Column728"/>
    <tableColumn id="730" xr3:uid="{60400D5C-622A-4E4F-9594-94CBFAD16F09}" name="Column729"/>
    <tableColumn id="731" xr3:uid="{8662ED75-C428-4B0D-9857-BE256467CBF1}" name="Column730"/>
    <tableColumn id="732" xr3:uid="{C95E3E0D-E2AA-49D2-8871-2A7E10B382F0}" name="Column731"/>
    <tableColumn id="733" xr3:uid="{01E4D0DC-11FA-47CB-8C8D-BE6A535C6DB6}" name="Column732"/>
    <tableColumn id="734" xr3:uid="{943C212C-2C68-4349-91CE-3C877B7BFDB3}" name="Column733"/>
    <tableColumn id="735" xr3:uid="{5FBE88AA-1F79-407A-B538-A4ED35B86AA6}" name="Column734"/>
    <tableColumn id="736" xr3:uid="{CF1C336A-4C82-4241-94D4-3FEF4B19C9BF}" name="Column735"/>
    <tableColumn id="737" xr3:uid="{569BE76C-427D-4B23-B850-E34E4BE287E8}" name="Column736"/>
    <tableColumn id="738" xr3:uid="{844A665E-072E-499F-A249-8A0959E71620}" name="Column737"/>
    <tableColumn id="739" xr3:uid="{CD2D250F-C582-4838-9AC4-D22B52E7259D}" name="Column738"/>
    <tableColumn id="740" xr3:uid="{828636A6-B8C0-4F08-92A2-05B81DA9A1C7}" name="Column739"/>
    <tableColumn id="741" xr3:uid="{873C69C2-35A6-48AB-967B-50FBFED658D3}" name="Column740"/>
    <tableColumn id="742" xr3:uid="{B1054950-28FE-432F-9D05-00F805C992BC}" name="Column741"/>
    <tableColumn id="743" xr3:uid="{0C522AD0-7D13-462B-BF98-270B5DE8FA9E}" name="Column742"/>
    <tableColumn id="744" xr3:uid="{3095C0D7-682D-4679-ACDF-6406EFBA46B2}" name="Column743"/>
    <tableColumn id="745" xr3:uid="{641DFC80-AA9E-4C67-A1FC-2D51D9AB8E9A}" name="Column744"/>
    <tableColumn id="746" xr3:uid="{BA4BFA8E-E83D-42E5-939D-D998E23E152C}" name="Column745"/>
    <tableColumn id="747" xr3:uid="{D0A53CDB-01C5-4251-9D26-F1711EB969C2}" name="Column746"/>
    <tableColumn id="748" xr3:uid="{8FC00721-CFE5-47F5-A8A7-077F8D8D3CB6}" name="Column747"/>
    <tableColumn id="749" xr3:uid="{08E33AD1-E3CC-4086-8E66-D8547670653E}" name="Column748"/>
    <tableColumn id="750" xr3:uid="{3DD0D286-73F3-4EE5-A832-C3AA3F360D16}" name="Column749"/>
    <tableColumn id="751" xr3:uid="{74BFA599-C364-4DF0-B1CB-2258E9C70068}" name="Column750"/>
    <tableColumn id="752" xr3:uid="{028C9448-F22B-4D7E-AF39-7E423F22FF1F}" name="Column751"/>
    <tableColumn id="753" xr3:uid="{3D949FE2-B592-4A5E-988E-6D6D317985C2}" name="Column752"/>
    <tableColumn id="754" xr3:uid="{D78717AC-6A0D-4EF6-B932-BD30E71F0790}" name="Column753"/>
    <tableColumn id="755" xr3:uid="{D406990B-32C0-40D0-A2FD-F62FE23E8746}" name="Column754"/>
    <tableColumn id="756" xr3:uid="{03B9354F-4184-4F6B-93BD-D73CF95DDA0F}" name="Column755"/>
    <tableColumn id="757" xr3:uid="{FD654D38-C3CB-44AF-9E49-D1466083AE60}" name="Column756"/>
    <tableColumn id="758" xr3:uid="{09D524D2-EC29-4499-86EF-BC3DB2D37CFE}" name="Column757"/>
    <tableColumn id="759" xr3:uid="{A589A2F7-CFE7-4F35-9BD2-7E4C33E39797}" name="Column758"/>
    <tableColumn id="760" xr3:uid="{FC2107F4-FDA5-4DAA-9B0D-BFFF694EF205}" name="Column759"/>
    <tableColumn id="761" xr3:uid="{0E8B2AE8-0F22-471C-90BA-9978BDB438C7}" name="Column760"/>
    <tableColumn id="762" xr3:uid="{AD830AF0-B449-41FA-ABA3-13BA8F8B9086}" name="Column761"/>
    <tableColumn id="763" xr3:uid="{C617CF19-3377-4568-8E6E-30D98B48BF31}" name="Column762"/>
    <tableColumn id="764" xr3:uid="{D847C0E5-FB50-45E8-A74A-ABB3D528C76D}" name="Column763"/>
    <tableColumn id="765" xr3:uid="{FC78DF39-FA87-439D-83B6-9FD6104337D4}" name="Column764"/>
    <tableColumn id="766" xr3:uid="{C8FC3F94-60F6-4B69-BC7D-B31D85D9A9A8}" name="Column765"/>
    <tableColumn id="767" xr3:uid="{DE7FF2B0-7351-47E5-9792-AC8E37C122C0}" name="Column766"/>
    <tableColumn id="768" xr3:uid="{A8529502-304F-4904-B8B8-A610BF1FCA44}" name="Column767"/>
    <tableColumn id="769" xr3:uid="{51FDA362-87F5-49F6-BF70-DE760D3EFBA8}" name="Column768"/>
    <tableColumn id="770" xr3:uid="{5EA8CC9B-C1AF-4C70-AB31-02C59DAEBED7}" name="Column769"/>
    <tableColumn id="771" xr3:uid="{1FBDEE2F-EFD9-4654-BF8B-C015E7E7FB41}" name="Column770"/>
    <tableColumn id="772" xr3:uid="{8C67B4EB-D3FB-4D90-AD55-C0F8270E86A2}" name="Column771"/>
    <tableColumn id="773" xr3:uid="{82485195-4260-4D92-B3D7-EB77564C57BB}" name="Column772"/>
    <tableColumn id="774" xr3:uid="{C4B32817-2585-4CEB-9A2E-17775B54E876}" name="Column773"/>
    <tableColumn id="775" xr3:uid="{796C2870-ACE1-4F52-BCFF-ABD835E1CC3C}" name="Column774"/>
    <tableColumn id="776" xr3:uid="{5BC7BFA9-F21D-4474-B4CF-2D132B851AD5}" name="Column775"/>
    <tableColumn id="777" xr3:uid="{B4C0523C-B3C6-4BB8-ACCC-3AEDF65D3028}" name="Column776"/>
    <tableColumn id="778" xr3:uid="{0471E2DA-4928-4A90-A72F-97BE809714CE}" name="Column777"/>
    <tableColumn id="779" xr3:uid="{591E5552-E2DC-4496-8F95-C8CAFE9DF1CD}" name="Column778"/>
    <tableColumn id="780" xr3:uid="{EA9DD62C-4CDE-4278-9A61-C556A729DCE2}" name="Column779"/>
    <tableColumn id="781" xr3:uid="{BBD1F2B3-54EF-481C-AAF7-766EF0C6B21F}" name="Column780"/>
    <tableColumn id="782" xr3:uid="{6B4B59CD-6F1C-4271-AE11-D4875008B870}" name="Column781"/>
    <tableColumn id="783" xr3:uid="{A1563301-F55B-4685-A40C-3EDCF6F4E758}" name="Column782"/>
    <tableColumn id="784" xr3:uid="{1425D9C8-01B0-4112-9072-8AC98E9DE1D0}" name="Column783"/>
    <tableColumn id="785" xr3:uid="{D28821BD-C477-40CA-974A-3BC8029B8ED6}" name="Column784"/>
    <tableColumn id="786" xr3:uid="{9D16EF0A-2767-445C-A4A2-C8E9CE3A0409}" name="Column785"/>
    <tableColumn id="787" xr3:uid="{1850E4DF-140C-4673-9A6A-7A274F2E7FA1}" name="Column786"/>
    <tableColumn id="788" xr3:uid="{3BD331C3-A8AE-4279-92E3-5100D01C215E}" name="Column787"/>
    <tableColumn id="789" xr3:uid="{876DBC02-15AD-48A4-A142-F791D0EEA68B}" name="Column788"/>
    <tableColumn id="790" xr3:uid="{60C017D3-5BB2-430D-BF8C-A282B86793E9}" name="Column789"/>
    <tableColumn id="791" xr3:uid="{AAED683C-A594-49E8-9204-612B38185EDB}" name="Column790"/>
    <tableColumn id="792" xr3:uid="{5C4FC959-539D-460E-8508-2BD8C96CC234}" name="Column791"/>
    <tableColumn id="793" xr3:uid="{E45E3173-2580-4FEC-957F-BCD6B810BEFB}" name="Column792"/>
    <tableColumn id="794" xr3:uid="{27A6EB27-FBC4-4C04-B823-18C2EC3A5BEF}" name="Column793"/>
    <tableColumn id="795" xr3:uid="{0D1F9477-D743-4A14-9CCC-B014B572B237}" name="Column794"/>
    <tableColumn id="796" xr3:uid="{71B8C0FA-0F5D-4FAA-90AC-67CFB680E782}" name="Column795"/>
    <tableColumn id="797" xr3:uid="{CB7CA3ED-F157-4D11-BE00-F252D75B0627}" name="Column796"/>
    <tableColumn id="798" xr3:uid="{676CA583-2E24-4E3A-9632-173174FEDDF0}" name="Column797"/>
    <tableColumn id="799" xr3:uid="{B5BFD4C3-3434-4868-B646-B6A7154A7293}" name="Column798"/>
    <tableColumn id="800" xr3:uid="{94378176-D24D-4AEF-9AE5-61D5F384F1A6}" name="Column799"/>
    <tableColumn id="801" xr3:uid="{E98B2064-C4B8-4A42-96F8-7DE03937A5E9}" name="Column800"/>
    <tableColumn id="802" xr3:uid="{657BCC96-56E9-491D-9C66-5A649B933503}" name="Column801"/>
    <tableColumn id="803" xr3:uid="{81DBC683-1460-4B42-98E5-902AF019C622}" name="Column802"/>
    <tableColumn id="804" xr3:uid="{9D847B4A-E9A9-4A7A-BE40-B68B7F29D663}" name="Column803"/>
    <tableColumn id="805" xr3:uid="{EB695A25-A243-48AC-BC43-470E3DF5963B}" name="Column804"/>
    <tableColumn id="806" xr3:uid="{8FC22437-EEFB-427F-835D-C85E1DF226C8}" name="Column805"/>
    <tableColumn id="807" xr3:uid="{089C3D39-C449-4C13-A97A-AD84C0D6DE77}" name="Column806"/>
    <tableColumn id="808" xr3:uid="{01220306-F3E1-4580-8531-98169F25D7A2}" name="Column807"/>
    <tableColumn id="809" xr3:uid="{DFA24F78-56E3-4154-AD54-42272C5BF6EE}" name="Column808"/>
    <tableColumn id="810" xr3:uid="{63F07042-8F8D-442C-8A01-FD9190285D1F}" name="Column809"/>
    <tableColumn id="811" xr3:uid="{A63C4222-4342-455F-8499-B147457703AD}" name="Column810"/>
    <tableColumn id="812" xr3:uid="{7E2CACE0-C018-490E-8839-ADD1FD6F1FBF}" name="Column811"/>
    <tableColumn id="813" xr3:uid="{7EF442D6-C868-4480-B299-7CB3A055FF92}" name="Column812"/>
    <tableColumn id="814" xr3:uid="{B02501C8-06D6-4223-B5F9-A2542111D38D}" name="Column813"/>
    <tableColumn id="815" xr3:uid="{16ABD31C-56C4-4133-AA48-33AEB2BD0442}" name="Column814"/>
    <tableColumn id="816" xr3:uid="{BD6E5690-6F6D-42C0-AB4C-5E0AB2434668}" name="Column815"/>
    <tableColumn id="817" xr3:uid="{8D8E7FFD-1B8D-4BE9-B81D-4C6BF8C31FC9}" name="Column816"/>
    <tableColumn id="818" xr3:uid="{02D0CDEE-0578-4636-A870-C9CB9F1E8938}" name="Column817"/>
    <tableColumn id="819" xr3:uid="{BAE308CB-AE79-4406-9333-62760FEEB5F7}" name="Column818"/>
    <tableColumn id="820" xr3:uid="{CB4BDB2E-1C7F-4C83-BD16-13236863B3AB}" name="Column819"/>
    <tableColumn id="821" xr3:uid="{6EC82143-3D34-4A15-85B1-A4473EAD05A4}" name="Column820"/>
    <tableColumn id="822" xr3:uid="{543325C1-BB63-4059-BF52-1CDB66A544C1}" name="Column821"/>
    <tableColumn id="823" xr3:uid="{59CE53CF-B058-4974-B47E-3902F6691677}" name="Column822"/>
    <tableColumn id="824" xr3:uid="{16558F28-0747-4AA2-BFD5-0B0CB7FEF22E}" name="Column823"/>
    <tableColumn id="825" xr3:uid="{D6C08D05-3B0B-4564-93C5-D5AA996EE57F}" name="Column824"/>
    <tableColumn id="826" xr3:uid="{20F25905-5EBF-45C5-AFB0-E2A8CCFA7178}" name="Column825"/>
    <tableColumn id="827" xr3:uid="{AA216DED-4BD3-48C4-BD65-69830714482F}" name="Column826"/>
    <tableColumn id="828" xr3:uid="{195F8BD8-EACC-43BF-A399-6D143DEB1FEA}" name="Column827"/>
    <tableColumn id="829" xr3:uid="{D242BAD4-6D32-4686-BE3A-6F0259C72481}" name="Column828"/>
    <tableColumn id="830" xr3:uid="{6FE670B2-6AD7-4020-BC55-A3C5AC6EEFD3}" name="Column829"/>
    <tableColumn id="831" xr3:uid="{09CD95CD-CAB3-4CD7-B7FE-0F4F3AC36C6F}" name="Column830"/>
    <tableColumn id="832" xr3:uid="{FF82274F-B662-4D86-9B2E-4FB2DD79F62A}" name="Column831"/>
    <tableColumn id="833" xr3:uid="{B359402A-BBC5-4666-87EA-66A7C906A343}" name="Column832"/>
    <tableColumn id="834" xr3:uid="{1B942051-DA11-4141-A1A4-567710A995FC}" name="Column833"/>
    <tableColumn id="835" xr3:uid="{48032C38-62F5-4AAE-B47D-353996A81758}" name="Column834"/>
    <tableColumn id="836" xr3:uid="{18457706-06B7-4B5A-BAB9-109D3043EEF2}" name="Column835"/>
    <tableColumn id="837" xr3:uid="{B89DC972-C262-4DFE-B5DE-EF0DC9C91656}" name="Column836"/>
    <tableColumn id="838" xr3:uid="{7BE3F22D-E345-41EB-B30B-8E9E2EE98DB4}" name="Column837"/>
    <tableColumn id="839" xr3:uid="{2DBF0133-C685-4711-BF01-69B357427865}" name="Column838"/>
    <tableColumn id="840" xr3:uid="{125C5FBB-623E-4E8A-A30D-22027C44D71F}" name="Column839"/>
    <tableColumn id="841" xr3:uid="{EE0EE2C0-5851-4B11-921C-EE8873E5E8C1}" name="Column840"/>
    <tableColumn id="842" xr3:uid="{F8F6109E-D8B9-4E03-BA33-52BA7939D06D}" name="Column841"/>
    <tableColumn id="843" xr3:uid="{46DF2E73-2BAC-4C1C-A346-DAACBF0ABA22}" name="Column842"/>
    <tableColumn id="844" xr3:uid="{07F907E1-F601-484F-B319-0F90B44DEF91}" name="Column843"/>
    <tableColumn id="845" xr3:uid="{754C46D7-8C55-4888-A1AD-CFE32C80396E}" name="Column844"/>
    <tableColumn id="846" xr3:uid="{918675DE-1963-44F7-A2E0-AD8FDBA81203}" name="Column845"/>
    <tableColumn id="847" xr3:uid="{245A425C-4C20-4766-8D55-7E2A5A6A9F23}" name="Column846"/>
    <tableColumn id="848" xr3:uid="{D4EA6C2F-2514-4A05-ADA6-2D9BCF030044}" name="Column847"/>
    <tableColumn id="849" xr3:uid="{EEC0C1DE-D869-4E8F-8541-D9F4CE9AA718}" name="Column848"/>
    <tableColumn id="850" xr3:uid="{8459DE6D-F74C-4CA2-9E9B-D5B3F91CAB7C}" name="Column849"/>
    <tableColumn id="851" xr3:uid="{3BA850FD-6780-4514-9947-69B4AD94E3D5}" name="Column850"/>
    <tableColumn id="852" xr3:uid="{E6707974-D7F1-4402-8612-76787EBA8276}" name="Column851"/>
    <tableColumn id="853" xr3:uid="{E5183FA2-3B68-4920-994A-98AB998FBFED}" name="Column852"/>
    <tableColumn id="854" xr3:uid="{6E492949-967C-4B54-A440-47189F6F68BE}" name="Column853"/>
    <tableColumn id="855" xr3:uid="{B1A096BF-56A7-4DCB-A53B-FA0B774C026B}" name="Column854"/>
    <tableColumn id="856" xr3:uid="{856F27F0-89EF-4D53-9625-47B96AA6109F}" name="Column855"/>
    <tableColumn id="857" xr3:uid="{00087CA2-5D5E-42B6-9B56-641ACD4BF1B6}" name="Column856"/>
    <tableColumn id="858" xr3:uid="{B6698662-C24E-486A-8708-2BCF70E96430}" name="Column857"/>
    <tableColumn id="859" xr3:uid="{9FF56F07-3287-41F2-93D6-434AE0B4DF03}" name="Column858"/>
    <tableColumn id="860" xr3:uid="{B3862339-FF1A-4C81-AFED-4E549B768B7C}" name="Column859"/>
    <tableColumn id="861" xr3:uid="{B8D52153-6AE3-425C-8F1A-9291F2417151}" name="Column860"/>
    <tableColumn id="862" xr3:uid="{6BC2739B-EDA8-4CE9-BCCA-BC300A053E57}" name="Column861"/>
    <tableColumn id="863" xr3:uid="{9AF25EE2-0835-4D45-8042-A3400E006CE7}" name="Column862"/>
    <tableColumn id="864" xr3:uid="{DE2FDFD4-BD28-49DF-9086-9BF22F9B89B3}" name="Column863"/>
    <tableColumn id="865" xr3:uid="{120F3CD0-9ECF-468C-BAB7-AC3DF5FA3100}" name="Column864"/>
    <tableColumn id="866" xr3:uid="{E552AB66-1BA4-4BEC-A780-6BFA844438AA}" name="Column865"/>
    <tableColumn id="867" xr3:uid="{93BD5E1E-054E-417E-B28B-0C33593116C0}" name="Column866"/>
    <tableColumn id="868" xr3:uid="{ABE21203-F308-4E7A-BDCE-E25C378FAFBC}" name="Column867"/>
    <tableColumn id="869" xr3:uid="{912DC1CA-6DA2-417F-9098-E1C88E6D8F98}" name="Column868"/>
    <tableColumn id="870" xr3:uid="{43A3F276-69A6-4991-9155-66CAA1492DB9}" name="Column869"/>
    <tableColumn id="871" xr3:uid="{1E4B6F70-2589-428C-A82A-EB14826B985A}" name="Column870"/>
    <tableColumn id="872" xr3:uid="{FB97958F-4141-47CA-B53B-3101BC20B845}" name="Column871"/>
    <tableColumn id="873" xr3:uid="{3EEC33D8-51D4-436E-AFAE-59D5723DF08B}" name="Column872"/>
    <tableColumn id="874" xr3:uid="{D153D8B5-7F17-43FF-88EA-EF35A293D70A}" name="Column873"/>
    <tableColumn id="875" xr3:uid="{6DDEE4C6-3604-44A1-B8F7-EA7076E34C5E}" name="Column874"/>
    <tableColumn id="876" xr3:uid="{5F8CDE14-3C0A-4D9F-8B65-8CB3DBB649F2}" name="Column875"/>
    <tableColumn id="877" xr3:uid="{D9687A42-5E77-4F20-BB4D-46A5C7C8CA49}" name="Column876"/>
    <tableColumn id="878" xr3:uid="{C270C224-B99E-4783-9DAD-E78A20475FFD}" name="Column877"/>
    <tableColumn id="879" xr3:uid="{6A3655AE-37CD-40E6-900A-FD35703388B5}" name="Column878"/>
    <tableColumn id="880" xr3:uid="{07776DAA-3C78-47DC-917D-849841346DE9}" name="Column879"/>
    <tableColumn id="881" xr3:uid="{592ACCB6-8E4C-4029-8503-FBE664D6D834}" name="Column880"/>
    <tableColumn id="882" xr3:uid="{C670B46F-7473-4BFE-9C96-FB2855A90C83}" name="Column881"/>
    <tableColumn id="883" xr3:uid="{57BF35D6-157A-4B21-BFC1-605EE8B3BC06}" name="Column882"/>
    <tableColumn id="884" xr3:uid="{DA781FA9-8505-460C-AD11-7DB34452E720}" name="Column883"/>
    <tableColumn id="885" xr3:uid="{747E7574-E056-4954-AEB2-6DB47C58B218}" name="Column884"/>
    <tableColumn id="886" xr3:uid="{1486A57F-0AB7-4131-8653-BCF28FBD0DE7}" name="Column885"/>
    <tableColumn id="887" xr3:uid="{A60D1601-539D-4978-8ECA-A8FC28536C35}" name="Column886"/>
    <tableColumn id="888" xr3:uid="{96FFBE69-1CEA-42A6-8219-BAE0F2F19B59}" name="Column887"/>
    <tableColumn id="889" xr3:uid="{DBEB3C0B-1DEB-41CD-B2FD-5AB605A89C3F}" name="Column888"/>
    <tableColumn id="890" xr3:uid="{109D2F66-535A-4722-8CEF-4D80674AC1D4}" name="Column889"/>
    <tableColumn id="891" xr3:uid="{B90E904B-229E-4797-9392-6A5C81F9284F}" name="Column890"/>
    <tableColumn id="892" xr3:uid="{08945726-D280-4DD6-856C-6BE782FE2AEA}" name="Column891"/>
    <tableColumn id="893" xr3:uid="{B372D275-A434-47EC-8F40-D111E1AA2401}" name="Column892"/>
    <tableColumn id="894" xr3:uid="{F0B30076-A07B-44C7-ABC5-F0CA09C4EEB9}" name="Column893"/>
    <tableColumn id="895" xr3:uid="{93115DF1-BC24-4336-AD39-E4693EAEC810}" name="Column894"/>
    <tableColumn id="896" xr3:uid="{AFBE20F1-2A20-4351-B25E-7C4ADB4BB45B}" name="Column895"/>
    <tableColumn id="897" xr3:uid="{199B56DF-511B-4501-BBFC-BAEEE4512D00}" name="Column896"/>
    <tableColumn id="898" xr3:uid="{78261DF0-7A0D-408D-8A9F-3AA23403EEBA}" name="Column897"/>
    <tableColumn id="899" xr3:uid="{CC7DC084-7E61-480D-B0B1-50BB03E17BB2}" name="Column898"/>
    <tableColumn id="900" xr3:uid="{BB927594-958F-4899-BC1B-88919C05A311}" name="Column899"/>
    <tableColumn id="901" xr3:uid="{125AACDE-8D5F-4ADF-A959-C7155BFD940E}" name="Column900"/>
    <tableColumn id="902" xr3:uid="{CF483543-50FE-4A50-A78E-DDC1C4535051}" name="Column901"/>
    <tableColumn id="903" xr3:uid="{F5BF1286-9A30-407E-9083-B66E14293767}" name="Column902"/>
    <tableColumn id="904" xr3:uid="{3DF9F703-4406-40FD-98F2-4B80140F4169}" name="Column903"/>
    <tableColumn id="905" xr3:uid="{93E140BD-B67C-47E0-95E2-84BF8932EFDC}" name="Column904"/>
    <tableColumn id="906" xr3:uid="{60D57E8B-4182-4829-AFBE-6C9B32578340}" name="Column905"/>
    <tableColumn id="907" xr3:uid="{7FFA5391-CC73-49E2-9D72-47362D45CD83}" name="Column906"/>
    <tableColumn id="908" xr3:uid="{A7F055EC-71D2-4D29-A9B3-B628610B3C89}" name="Column907"/>
    <tableColumn id="909" xr3:uid="{CBE6B982-C770-4746-8F1B-120DBAC91610}" name="Column908"/>
    <tableColumn id="910" xr3:uid="{50452B89-B717-4B11-87D1-864E2C4BFA5A}" name="Column909"/>
    <tableColumn id="911" xr3:uid="{C49F00DF-6718-4F91-927B-27833CB2091B}" name="Column910"/>
    <tableColumn id="912" xr3:uid="{CE27D2BD-6E9D-4425-9F63-0B36716561B3}" name="Column911"/>
    <tableColumn id="913" xr3:uid="{E4EAB23B-B5E5-437C-B066-4B78684E9EB6}" name="Column912"/>
    <tableColumn id="914" xr3:uid="{AD0C352D-7042-4757-9DFA-DC2566FABAF6}" name="Column913"/>
    <tableColumn id="915" xr3:uid="{3348869A-F494-4D47-9A4F-171EB6F114DD}" name="Column914"/>
    <tableColumn id="916" xr3:uid="{08716B7D-F17B-4359-8ABD-D85F8AB08FA8}" name="Column915"/>
    <tableColumn id="917" xr3:uid="{2DFB13EB-03D7-4067-9E81-C9550F30722B}" name="Column916"/>
    <tableColumn id="918" xr3:uid="{31419178-B6AB-4E62-B35A-45EA33887B44}" name="Column917"/>
    <tableColumn id="919" xr3:uid="{B6E9D534-C6F7-4986-9E4A-D035CEA328A3}" name="Column918"/>
    <tableColumn id="920" xr3:uid="{33BF3656-D5C1-4964-B72E-4E570F77CC45}" name="Column919"/>
    <tableColumn id="921" xr3:uid="{25190C04-CE9F-4FB2-A228-235700285CFF}" name="Column920"/>
    <tableColumn id="922" xr3:uid="{E250F56D-229C-4C9A-AC70-A68A9B5DE5D1}" name="Column921"/>
    <tableColumn id="923" xr3:uid="{C25DD76E-5FCD-4E67-A024-C37B415D100C}" name="Column922"/>
    <tableColumn id="924" xr3:uid="{8E171E5D-23F0-497D-9DA4-154C6B261B4E}" name="Column923"/>
    <tableColumn id="925" xr3:uid="{6DA8F737-0176-4B55-BFB8-21F80C0916A8}" name="Column924"/>
    <tableColumn id="926" xr3:uid="{F089A1B3-B1ED-454E-8E96-EA4E6ED0172D}" name="Column925"/>
    <tableColumn id="927" xr3:uid="{4CD58BA8-6185-49EF-AFF3-3AB4516C28F7}" name="Column926"/>
    <tableColumn id="928" xr3:uid="{B8624CD7-08AA-4337-AE07-36AEE53877E6}" name="Column927"/>
    <tableColumn id="929" xr3:uid="{8C2F76E0-4106-44D1-A648-41BCF94E29CA}" name="Column928"/>
    <tableColumn id="930" xr3:uid="{0448B895-3F6B-488B-A494-D9D4635EF64D}" name="Column929"/>
    <tableColumn id="931" xr3:uid="{34DC35F4-A848-404E-BC37-CDD53BB7B0A0}" name="Column930"/>
    <tableColumn id="932" xr3:uid="{111DC337-DAE9-45F5-9B7F-A9DF3FC25668}" name="Column931"/>
    <tableColumn id="933" xr3:uid="{56F5702D-35C1-4551-931A-51DFFA4675FF}" name="Column932"/>
    <tableColumn id="934" xr3:uid="{FC346743-5B1E-4177-A9E3-8AD1E0CB9A9E}" name="Column933"/>
    <tableColumn id="935" xr3:uid="{43CA20A2-D6D8-48A5-A893-7C2563AA7B99}" name="Column934"/>
    <tableColumn id="936" xr3:uid="{79664D63-0087-48FC-AD42-6FCFCD750F2F}" name="Column935"/>
    <tableColumn id="937" xr3:uid="{0FD9DF7D-817F-44D8-8A5C-6D10D53A5E8F}" name="Column936"/>
    <tableColumn id="938" xr3:uid="{BC6591C7-9FAE-40A6-928F-0221E8ACBBE6}" name="Column937"/>
    <tableColumn id="939" xr3:uid="{85D902D5-6CE2-4CD2-BD40-6F36B2F6B807}" name="Column938"/>
    <tableColumn id="940" xr3:uid="{EBE5DBDA-B887-4225-9EDA-D1D8E8D3BAB6}" name="Column939"/>
    <tableColumn id="941" xr3:uid="{260465D5-9107-4348-AE83-00D9F8C06B88}" name="Column940"/>
    <tableColumn id="942" xr3:uid="{31DBEC05-8695-43F2-8706-4D1375B22FEB}" name="Column941"/>
    <tableColumn id="943" xr3:uid="{E5355C95-741E-471F-9012-CCAA802EF3D9}" name="Column942"/>
    <tableColumn id="944" xr3:uid="{6986E5FC-37A3-40E1-9A45-424E1ED1F8E3}" name="Column943"/>
    <tableColumn id="945" xr3:uid="{7953ADE4-3F11-4ADC-BBA4-A5CB63D33864}" name="Column944"/>
    <tableColumn id="946" xr3:uid="{786843E5-CA38-4252-9F02-1344C0A0EE32}" name="Column945"/>
    <tableColumn id="947" xr3:uid="{DA97A39F-847B-45F7-83D0-8677CC91B1C9}" name="Column946"/>
    <tableColumn id="948" xr3:uid="{85607F6E-268A-4064-8ADE-1DFF2146F473}" name="Column947"/>
    <tableColumn id="949" xr3:uid="{78926889-0532-4FFE-BC03-32D44ED7A1FC}" name="Column948"/>
    <tableColumn id="950" xr3:uid="{E347D493-80C0-4F0C-8919-E8B9923C8AB0}" name="Column949"/>
    <tableColumn id="951" xr3:uid="{DCEB52D8-591F-4406-BDCB-002F5D3D0559}" name="Column950"/>
    <tableColumn id="952" xr3:uid="{CCE5FC0B-3391-4B92-9C55-529B608447F2}" name="Column951"/>
    <tableColumn id="953" xr3:uid="{9F049AF8-5969-4CA9-9511-4155E4EF6F96}" name="Column952"/>
    <tableColumn id="954" xr3:uid="{19357050-6BED-40DA-A09E-93748E8234DD}" name="Column953"/>
    <tableColumn id="955" xr3:uid="{59E3C0B0-0493-4519-916B-64610FD5DE81}" name="Column954"/>
    <tableColumn id="956" xr3:uid="{20A9225C-AA92-4B8A-A8F0-AD3FD1BE607E}" name="Column955"/>
    <tableColumn id="957" xr3:uid="{5B766FDA-C95C-44F2-92A0-1E7FEE2972D8}" name="Column956"/>
    <tableColumn id="958" xr3:uid="{F6E0DFED-37F6-4605-87CA-A47403414925}" name="Column957"/>
    <tableColumn id="959" xr3:uid="{B522140B-6F20-49CC-819F-989D4AE3DA99}" name="Column958"/>
    <tableColumn id="960" xr3:uid="{E1BB4D02-1B56-4330-A2FC-3EBFF86DB103}" name="Column959"/>
    <tableColumn id="961" xr3:uid="{15C64FDA-5E60-4D8F-AEA7-6556786EF6D3}" name="Column960"/>
    <tableColumn id="962" xr3:uid="{5D42F702-0627-4515-8C85-256BF4B1FF36}" name="Column961"/>
    <tableColumn id="963" xr3:uid="{FBFA06BD-23A7-4094-84A5-8584A399D66F}" name="Column962"/>
    <tableColumn id="964" xr3:uid="{856D2F4C-8346-4815-9B96-66C14E7684E7}" name="Column963"/>
    <tableColumn id="965" xr3:uid="{E6A0DFC2-8874-4C5E-BDA5-C2798D7F4E4A}" name="Column964"/>
    <tableColumn id="966" xr3:uid="{E5E59B75-D36E-4C9E-9E47-0D51785752C3}" name="Column965"/>
    <tableColumn id="967" xr3:uid="{D0EA3C51-1EB8-466B-B364-F1FD85B12E7E}" name="Column966"/>
    <tableColumn id="968" xr3:uid="{D750216C-58A7-4E80-8340-ABAD2C28D391}" name="Column967"/>
    <tableColumn id="969" xr3:uid="{A36CCE39-0012-4EB0-B668-BFECFA4EC0B6}" name="Column968"/>
    <tableColumn id="970" xr3:uid="{F1120D90-5B31-4253-BFA4-7ED06D1762D1}" name="Column969"/>
    <tableColumn id="971" xr3:uid="{F670D1CA-5486-4E2C-A956-766A98D9A5B7}" name="Column970"/>
    <tableColumn id="972" xr3:uid="{EC5898C5-B394-4010-B8C3-336097F1D118}" name="Column971"/>
    <tableColumn id="973" xr3:uid="{984B9688-9E79-456A-9E09-5EA612EF4750}" name="Column972"/>
    <tableColumn id="974" xr3:uid="{C50A7D0C-EDD2-45E6-A4CC-79B3546D6358}" name="Column973"/>
    <tableColumn id="975" xr3:uid="{476B109E-F9B3-4861-8169-D502CD3ACADB}" name="Column974"/>
    <tableColumn id="976" xr3:uid="{D4D41375-C977-4570-94A2-8B8A2D9EDFFB}" name="Column975"/>
    <tableColumn id="977" xr3:uid="{E65B34E1-97E5-4CC8-A35A-A8515C961E10}" name="Column976"/>
    <tableColumn id="978" xr3:uid="{7D51A5A5-7905-41E5-843D-BC0EDABC451F}" name="Column977"/>
    <tableColumn id="979" xr3:uid="{BFCF2D6C-0B06-49D6-AEB5-F04F9B74F54A}" name="Column978"/>
    <tableColumn id="980" xr3:uid="{13A78DEF-DBCA-4E0C-83D3-24B7E0DA9502}" name="Column979"/>
    <tableColumn id="981" xr3:uid="{5951E6FF-B076-4712-A248-6B35C5A11F83}" name="Column980"/>
    <tableColumn id="982" xr3:uid="{5E698892-ECC7-488A-8B80-34C1FC152237}" name="Column981"/>
    <tableColumn id="983" xr3:uid="{F90197F5-F7E1-42D5-BA0C-5F524D981877}" name="Column982"/>
    <tableColumn id="984" xr3:uid="{9F141CCC-72C5-427D-B9EF-B5848E7B8750}" name="Column983"/>
    <tableColumn id="985" xr3:uid="{1E75C213-4E76-41A3-B5BD-4DCAE257CDA9}" name="Column984"/>
    <tableColumn id="986" xr3:uid="{21699F6C-9792-42A4-8208-BCE044B64AA1}" name="Column985"/>
    <tableColumn id="987" xr3:uid="{FD78F227-51BE-48E6-B1A3-B63883250A58}" name="Column986"/>
    <tableColumn id="988" xr3:uid="{EC027202-94D9-446F-8085-EE8CF6FE3ED4}" name="Column987"/>
    <tableColumn id="989" xr3:uid="{3825BFCE-5738-41D3-85E6-324C57F2D01E}" name="Column988"/>
    <tableColumn id="990" xr3:uid="{B4D26D62-1A3B-4266-83E5-1DCC1CC25E55}" name="Column989"/>
    <tableColumn id="991" xr3:uid="{6A652ED4-41B3-434A-8187-00163A487B82}" name="Column990"/>
    <tableColumn id="992" xr3:uid="{A6599347-FD94-4632-AAB2-FE8C901230AE}" name="Column991"/>
    <tableColumn id="993" xr3:uid="{811E361B-2147-453F-9C36-46E28469D4AA}" name="Column992"/>
    <tableColumn id="994" xr3:uid="{1A59CBBD-D56B-4968-924A-0C161FFC7EA2}" name="Column993"/>
    <tableColumn id="995" xr3:uid="{AE72A5F6-A9B0-470D-8658-97A5E3C1FE41}" name="Column994"/>
    <tableColumn id="996" xr3:uid="{64BB5D5E-E885-4454-8DB9-E627828DBDC4}" name="Column995"/>
    <tableColumn id="997" xr3:uid="{4BC8C667-81A7-46BD-ADF4-55260B8E46A9}" name="Column996"/>
    <tableColumn id="998" xr3:uid="{C5F37467-84F8-4B1E-A1CB-DBBCBEABDE11}" name="Column997"/>
    <tableColumn id="999" xr3:uid="{5595DA26-86BC-4349-BDEF-56763C12EA62}" name="Column998"/>
    <tableColumn id="1000" xr3:uid="{3C2E4359-8C80-4572-9731-25784D5610FE}" name="Column999"/>
    <tableColumn id="1001" xr3:uid="{A59B78B5-2C97-443F-BE8D-F4B405E2449D}" name="Column1000"/>
    <tableColumn id="1002" xr3:uid="{A5208257-5264-4A8E-8A79-482818EFFF3B}" name="Column1001"/>
    <tableColumn id="1003" xr3:uid="{B3321655-6FC9-48B6-ABF4-AE28C65A8375}" name="Column1002"/>
    <tableColumn id="1004" xr3:uid="{602AB1AE-D0A0-4921-A4C6-6C17573F52FB}" name="Column1003"/>
    <tableColumn id="1005" xr3:uid="{E3FA0C86-5AFF-4ACB-A193-04585323B845}" name="Column1004"/>
    <tableColumn id="1006" xr3:uid="{8CD58555-EA1F-4D10-AA03-3171E239445C}" name="Column1005"/>
    <tableColumn id="1007" xr3:uid="{81961DB7-2BE6-43BA-929F-E1DA7097E764}" name="Column1006"/>
    <tableColumn id="1008" xr3:uid="{FF55B697-221F-437B-BD3D-E74BE20052CB}" name="Column1007"/>
    <tableColumn id="1009" xr3:uid="{557BC204-EB52-4EBD-9946-7D7C5F2C4E34}" name="Column1008"/>
    <tableColumn id="1010" xr3:uid="{A0A7D16E-2A7D-4842-8DD4-CEA1D1F658F7}" name="Column1009"/>
    <tableColumn id="1011" xr3:uid="{662432C3-D27E-450B-A575-9D456FFC1C17}" name="Column1010"/>
    <tableColumn id="1012" xr3:uid="{C638D6C2-3327-440D-8F64-BA8AA649A74F}" name="Column1011"/>
    <tableColumn id="1013" xr3:uid="{8057BF2F-1C79-4FFB-B7E9-62909A6FD655}" name="Column1012"/>
    <tableColumn id="1014" xr3:uid="{28D64437-5268-4966-9649-DEFE01D9F512}" name="Column1013"/>
    <tableColumn id="1015" xr3:uid="{B8B9BC1F-A65D-4486-83CE-3C06A8830FBC}" name="Column1014"/>
    <tableColumn id="1016" xr3:uid="{78F96EF6-4F34-413F-A4B2-088328D60C1B}" name="Column1015"/>
    <tableColumn id="1017" xr3:uid="{8DEB79B0-7ABD-45FF-8009-257F46B2B41E}" name="Column1016"/>
    <tableColumn id="1018" xr3:uid="{260A3E99-85B5-46FA-B15E-565BD27222F0}" name="Column1017"/>
    <tableColumn id="1019" xr3:uid="{78CE78F0-5AEF-4937-85A5-C86A98758ADC}" name="Column1018"/>
    <tableColumn id="1020" xr3:uid="{F0061A30-4015-4212-BE9B-F737DB91603D}" name="Column1019"/>
    <tableColumn id="1021" xr3:uid="{11320358-BE49-45C1-9578-DF319FC062C2}" name="Column1020"/>
    <tableColumn id="1022" xr3:uid="{98C3F993-7BFD-45F2-BAC4-836A86CCB22C}" name="Column1021"/>
    <tableColumn id="1023" xr3:uid="{4AE5F8ED-8F6D-4E54-938F-CC9A65DC21DC}" name="Column1022"/>
    <tableColumn id="1024" xr3:uid="{53C4CF93-B6BD-44D1-8828-B66F357CDA19}" name="Column1023"/>
    <tableColumn id="1025" xr3:uid="{68E00785-A0CD-4250-83C8-37E3F44BC229}" name="Column1024"/>
    <tableColumn id="1026" xr3:uid="{5788D304-0F15-43EA-BCE3-4E4B66BC8A68}" name="Column1025"/>
    <tableColumn id="1027" xr3:uid="{F52131A5-F82E-4D17-8736-4441B2EACA2F}" name="Column1026"/>
    <tableColumn id="1028" xr3:uid="{1C08627F-A0F5-4E45-A765-2511BD3D7A1C}" name="Column1027"/>
    <tableColumn id="1029" xr3:uid="{90CAA9E7-CA9B-4B79-BF83-68571F950CB9}" name="Column1028"/>
    <tableColumn id="1030" xr3:uid="{5D82C566-CF01-40DA-9D73-423C2C560B28}" name="Column1029"/>
    <tableColumn id="1031" xr3:uid="{32D3FCCE-E841-4CDD-BF47-BC7AC274C561}" name="Column1030"/>
    <tableColumn id="1032" xr3:uid="{2C015D07-A583-4995-A949-5F6733347626}" name="Column1031"/>
    <tableColumn id="1033" xr3:uid="{ED47326A-5DD6-42D3-836F-8073A76AB561}" name="Column1032"/>
    <tableColumn id="1034" xr3:uid="{B32966BC-0DEF-4CA1-A51D-9A71474ECEB9}" name="Column1033"/>
    <tableColumn id="1035" xr3:uid="{994D772A-C0AF-43BD-ADE2-A9A29508D9DA}" name="Column1034"/>
    <tableColumn id="1036" xr3:uid="{DE646DDF-79D2-49DC-8B46-267617DBB014}" name="Column1035"/>
    <tableColumn id="1037" xr3:uid="{939ED614-03DF-4AD5-A1CF-89879C410E8C}" name="Column1036"/>
    <tableColumn id="1038" xr3:uid="{E0962EBA-40B7-49E8-AC38-25AC6052D37C}" name="Column1037"/>
    <tableColumn id="1039" xr3:uid="{5F2FF1F4-7402-44A7-A8AB-B62CFFCEDF37}" name="Column1038"/>
    <tableColumn id="1040" xr3:uid="{45DF8B9F-2C97-4B0F-9EC8-07ED91643CDF}" name="Column1039"/>
    <tableColumn id="1041" xr3:uid="{5FDC097E-373D-42D5-8686-7AFCE6BD75FC}" name="Column1040"/>
    <tableColumn id="1042" xr3:uid="{28A8031D-6145-48FB-8441-EDEAC41335E4}" name="Column1041"/>
    <tableColumn id="1043" xr3:uid="{20CA2550-3A77-4AF3-8369-7EBA0B9BCAD1}" name="Column1042"/>
    <tableColumn id="1044" xr3:uid="{B49C0FC9-871A-4289-AA24-7E1A6199A87E}" name="Column1043"/>
    <tableColumn id="1045" xr3:uid="{52088F63-0C2E-4BB7-B0C8-2F40D994764B}" name="Column1044"/>
    <tableColumn id="1046" xr3:uid="{3B49F349-6A9A-49CA-88FA-03351BC715F2}" name="Column1045"/>
    <tableColumn id="1047" xr3:uid="{53CF8CC5-18C4-4EE9-BE4B-523D7BA6C345}" name="Column1046"/>
    <tableColumn id="1048" xr3:uid="{12570B93-40EB-4B8A-92A8-1AF5DEC48A02}" name="Column1047"/>
    <tableColumn id="1049" xr3:uid="{239305E1-0BCB-409F-8EEB-B52DC65F3221}" name="Column1048"/>
    <tableColumn id="1050" xr3:uid="{5827A9FB-BB54-4250-B8F2-AB34EE99D42B}" name="Column1049"/>
    <tableColumn id="1051" xr3:uid="{6CF367B2-762C-441D-85FD-FD4FB918C74E}" name="Column1050"/>
    <tableColumn id="1052" xr3:uid="{891C3007-BFAB-4E29-ABB9-62FE3CAF2227}" name="Column1051"/>
    <tableColumn id="1053" xr3:uid="{264B2401-0C13-45B5-83E7-3F2346047B75}" name="Column1052"/>
    <tableColumn id="1054" xr3:uid="{8E88155A-A1E0-48A3-BBB7-FBCC1A1F9F54}" name="Column1053"/>
    <tableColumn id="1055" xr3:uid="{2B773C1F-05D0-4A8F-B3BA-8325A40F8223}" name="Column1054"/>
    <tableColumn id="1056" xr3:uid="{D42F4062-CA80-4F0A-A20E-B509F2CFEF87}" name="Column1055"/>
    <tableColumn id="1057" xr3:uid="{27B4D5AF-C3C3-431C-B921-8712530CC7F3}" name="Column1056"/>
    <tableColumn id="1058" xr3:uid="{982C40DB-02DC-4162-BCF8-B6C6B870DDD8}" name="Column1057"/>
    <tableColumn id="1059" xr3:uid="{D7A93D9D-B657-410A-A4F7-44558AAC2FDE}" name="Column1058"/>
    <tableColumn id="1060" xr3:uid="{7F7DB2F4-C25E-4BED-BE37-E6BA8C4B0414}" name="Column1059"/>
    <tableColumn id="1061" xr3:uid="{6D63D8E1-C4C2-4C86-9CAB-539BB06D07EE}" name="Column1060"/>
    <tableColumn id="1062" xr3:uid="{3FB137BD-D9AF-41D3-AB66-63D29FA38A06}" name="Column1061"/>
    <tableColumn id="1063" xr3:uid="{9573339C-C228-4857-8607-80B08CD4E068}" name="Column1062"/>
    <tableColumn id="1064" xr3:uid="{EA2E452B-8EBD-42C3-B9EF-33B87A52F7B2}" name="Column1063"/>
    <tableColumn id="1065" xr3:uid="{87850B2D-1A27-4FDB-A5AB-528E70D2617F}" name="Column1064"/>
    <tableColumn id="1066" xr3:uid="{EC9B79D0-B075-4EEC-9D8E-20616389A500}" name="Column1065"/>
    <tableColumn id="1067" xr3:uid="{9987E193-43AF-423D-ADF8-D24335747483}" name="Column1066"/>
    <tableColumn id="1068" xr3:uid="{A739D661-7129-4A02-998A-DBAA837C8E37}" name="Column1067"/>
    <tableColumn id="1069" xr3:uid="{17A2C292-65C3-47CE-905B-634A63A4F559}" name="Column1068"/>
    <tableColumn id="1070" xr3:uid="{2D44B963-ECE1-409E-9974-1798F60505C6}" name="Column1069"/>
    <tableColumn id="1071" xr3:uid="{EDD40B76-14A8-41E7-B120-194CB32C0DDB}" name="Column1070"/>
    <tableColumn id="1072" xr3:uid="{344C992C-D4ED-4E60-AF6D-323A9B40AF76}" name="Column1071"/>
    <tableColumn id="1073" xr3:uid="{D88A4957-38B6-4D97-BA8B-55E5A0229F9B}" name="Column1072"/>
    <tableColumn id="1074" xr3:uid="{CD3E627D-9430-4844-91E5-181EB63A02E6}" name="Column1073"/>
    <tableColumn id="1075" xr3:uid="{C391382E-3558-4F99-BE51-4BD14DFB0EA7}" name="Column1074"/>
    <tableColumn id="1076" xr3:uid="{9A4829F4-5052-4949-AC65-3FE0C8778E99}" name="Column1075"/>
    <tableColumn id="1077" xr3:uid="{CC3D5B84-7E8A-4D0E-940B-4A6D66D90E4E}" name="Column1076"/>
    <tableColumn id="1078" xr3:uid="{7CC16325-D3FD-4FE6-AEA6-E4C92D318866}" name="Column1077"/>
    <tableColumn id="1079" xr3:uid="{F3026F36-1853-4C44-BF12-F2019523EA2C}" name="Column1078"/>
    <tableColumn id="1080" xr3:uid="{2A61CB5F-4C6B-43F4-BC7A-EACFBAC3AAFB}" name="Column1079"/>
    <tableColumn id="1081" xr3:uid="{3B982A11-5096-415D-B823-AAA90AD39826}" name="Column1080"/>
    <tableColumn id="1082" xr3:uid="{5BD18C61-C66E-4E0C-A2AF-8EF8CD182EC7}" name="Column1081"/>
    <tableColumn id="1083" xr3:uid="{8EE511D9-7823-4AE5-944A-26AC75215899}" name="Column1082"/>
    <tableColumn id="1084" xr3:uid="{A84AB14B-B3DE-4617-8D7F-87D032212DE4}" name="Column1083"/>
    <tableColumn id="1085" xr3:uid="{4E303A4E-04F7-4403-80DC-1EAA76154184}" name="Column1084"/>
    <tableColumn id="1086" xr3:uid="{CF8E5FC2-272C-4873-9DCD-BB17A6532F1C}" name="Column1085"/>
    <tableColumn id="1087" xr3:uid="{E1D94475-6444-4A82-BB75-0E4ADA1A1083}" name="Column1086"/>
    <tableColumn id="1088" xr3:uid="{6DB300C5-F040-47EF-8AE2-64F6565D090E}" name="Column1087"/>
    <tableColumn id="1089" xr3:uid="{28997417-40A4-40FB-9C06-11734605A4AF}" name="Column1088"/>
    <tableColumn id="1090" xr3:uid="{1F2A4775-DF83-4D17-A239-5399391CE0D1}" name="Column1089"/>
    <tableColumn id="1091" xr3:uid="{C4252578-C11B-47D6-A88D-E8B9C30E3D44}" name="Column1090"/>
    <tableColumn id="1092" xr3:uid="{B0FC3D6F-5A0E-4FE6-BC94-2EFBBAB0719D}" name="Column1091"/>
    <tableColumn id="1093" xr3:uid="{7DEFB5C4-5451-464E-98D8-B66C3F7264E8}" name="Column1092"/>
    <tableColumn id="1094" xr3:uid="{FC0B6C30-FEF9-4E37-8C1F-25F0E8765C24}" name="Column1093"/>
    <tableColumn id="1095" xr3:uid="{925F4848-76B9-45FB-8EDF-35BDB825F0D0}" name="Column1094"/>
    <tableColumn id="1096" xr3:uid="{CB866973-9E1A-4153-A8EE-0173DA1C1D94}" name="Column1095"/>
    <tableColumn id="1097" xr3:uid="{9244CA7C-69F8-4BD6-9F65-D688E0A2AEBC}" name="Column1096"/>
    <tableColumn id="1098" xr3:uid="{E2C29ADE-9533-4DFE-B9C1-A5B5207B1F38}" name="Column1097"/>
    <tableColumn id="1099" xr3:uid="{605ABC81-3D6D-43E1-9BBC-2BAD579719F8}" name="Column1098"/>
    <tableColumn id="1100" xr3:uid="{559E18A5-777D-435F-96C4-AE76CE92ED96}" name="Column1099"/>
    <tableColumn id="1101" xr3:uid="{61DF453F-4113-44AF-A0FD-712FE75B0228}" name="Column1100"/>
    <tableColumn id="1102" xr3:uid="{A251CE43-051E-4D7B-8F0C-9AF17F254244}" name="Column1101"/>
    <tableColumn id="1103" xr3:uid="{28B0410E-D80F-4940-941D-33311923EA70}" name="Column1102"/>
    <tableColumn id="1104" xr3:uid="{E0CF8B46-2560-4E38-8C11-853EA9FF2196}" name="Column1103"/>
    <tableColumn id="1105" xr3:uid="{911FE3DF-91EE-464D-9AF3-879A0F74FF7D}" name="Column1104"/>
    <tableColumn id="1106" xr3:uid="{0E21F546-04A6-4375-B958-3DA94D0720D0}" name="Column1105"/>
    <tableColumn id="1107" xr3:uid="{5FFA5ACE-6923-4DF8-85D2-0CB450630746}" name="Column1106"/>
    <tableColumn id="1108" xr3:uid="{B887C7BC-15A7-4D52-A22E-BF5C9FF0B201}" name="Column1107"/>
    <tableColumn id="1109" xr3:uid="{AED72051-2AF0-485E-96BF-8C7274CC35CA}" name="Column1108"/>
    <tableColumn id="1110" xr3:uid="{CB46B656-CC9E-4D41-8F60-2B739E44788C}" name="Column1109"/>
    <tableColumn id="1111" xr3:uid="{B0EAD35B-0DED-4A1B-B777-CEA2875250F1}" name="Column1110"/>
    <tableColumn id="1112" xr3:uid="{1C1FD069-94FA-416E-9EF4-F873751EB53B}" name="Column1111"/>
    <tableColumn id="1113" xr3:uid="{22978BE7-1CB2-4315-875B-86E89CA20179}" name="Column1112"/>
    <tableColumn id="1114" xr3:uid="{0C02D065-38E7-4560-AEC3-E88E970CDC3D}" name="Column1113"/>
    <tableColumn id="1115" xr3:uid="{F19F582A-F8BF-4275-BEE1-5CCD63B824EA}" name="Column1114"/>
    <tableColumn id="1116" xr3:uid="{26479695-3C0E-487C-9BC7-25CEBD87879E}" name="Column1115"/>
    <tableColumn id="1117" xr3:uid="{62333527-7ED8-4AED-8C2F-D278C31A9DC7}" name="Column1116"/>
    <tableColumn id="1118" xr3:uid="{A8E4ED68-298E-4B78-9B31-2E5E2E96BBEF}" name="Column1117"/>
    <tableColumn id="1119" xr3:uid="{EEAC8925-FE97-412D-AEB2-8DBC6A45AE1E}" name="Column1118"/>
    <tableColumn id="1120" xr3:uid="{1061383E-E68D-436C-89E2-FBF1BF19E02E}" name="Column1119"/>
    <tableColumn id="1121" xr3:uid="{0AAE7AAF-675B-42DE-B925-6CDA760E4AD1}" name="Column1120"/>
    <tableColumn id="1122" xr3:uid="{28752AC3-7E33-466D-8417-799F6985F77D}" name="Column1121"/>
    <tableColumn id="1123" xr3:uid="{E05A8102-F7DE-4DA0-ADDB-E3042495E57B}" name="Column1122"/>
    <tableColumn id="1124" xr3:uid="{0E7B84FB-B1B0-496B-89A4-EC7C522D26BD}" name="Column1123"/>
    <tableColumn id="1125" xr3:uid="{E936BC78-E9A5-4E0C-9B4D-69C26710E04A}" name="Column1124"/>
    <tableColumn id="1126" xr3:uid="{B120622D-397A-4DA9-B09C-EBCB7F023E96}" name="Column1125"/>
    <tableColumn id="1127" xr3:uid="{7766AF62-47FA-4C6D-A99B-5635FE1BEF78}" name="Column1126"/>
    <tableColumn id="1128" xr3:uid="{CC636368-ACEA-4332-A7B2-D7C2954B3613}" name="Column1127"/>
    <tableColumn id="1129" xr3:uid="{447A87E5-122F-4CEF-AF65-157673BAB191}" name="Column1128"/>
    <tableColumn id="1130" xr3:uid="{4BA910F2-DA5C-4E8E-B833-BA981FE65C0B}" name="Column1129"/>
    <tableColumn id="1131" xr3:uid="{EF39E095-B912-428C-901E-A44880CF6892}" name="Column1130"/>
    <tableColumn id="1132" xr3:uid="{76BEBEC1-C741-4E73-9895-BA4812B7386B}" name="Column1131"/>
    <tableColumn id="1133" xr3:uid="{F36D0358-36F8-4E45-85CE-1EF260077726}" name="Column1132"/>
    <tableColumn id="1134" xr3:uid="{471AED11-F448-44A1-BE44-81C42B6E45CB}" name="Column1133"/>
    <tableColumn id="1135" xr3:uid="{65FA26F3-0DC1-449F-8156-56E215C4F0C8}" name="Column1134"/>
    <tableColumn id="1136" xr3:uid="{9903C632-3FD6-4AEF-A2BB-C151421AC650}" name="Column1135"/>
    <tableColumn id="1137" xr3:uid="{408D9296-9528-4337-8EDD-35625284BCAF}" name="Column1136"/>
    <tableColumn id="1138" xr3:uid="{D99E79AD-43A4-4328-A188-279FEA93FCDC}" name="Column1137"/>
    <tableColumn id="1139" xr3:uid="{582D5E0E-F679-4282-A618-6A78A3C29615}" name="Column1138"/>
    <tableColumn id="1140" xr3:uid="{C4C992E5-AAB4-4465-9FE1-A50052B28A7C}" name="Column1139"/>
    <tableColumn id="1141" xr3:uid="{27DB4A20-228A-4C9A-8382-E37C4E358AD5}" name="Column1140"/>
    <tableColumn id="1142" xr3:uid="{EB0DC1EB-1F6F-4827-9846-3366A7BB706B}" name="Column1141"/>
    <tableColumn id="1143" xr3:uid="{5E469808-7475-4442-8A37-7CB1A2CC51F3}" name="Column1142"/>
    <tableColumn id="1144" xr3:uid="{B8C178D2-594B-42BC-A9FD-BD0C4668AD7A}" name="Column1143"/>
    <tableColumn id="1145" xr3:uid="{5B8BFB44-297D-46B3-9994-F082283A5D03}" name="Column1144"/>
    <tableColumn id="1146" xr3:uid="{6E967BF4-2E60-488E-A53F-8242911FCE68}" name="Column1145"/>
    <tableColumn id="1147" xr3:uid="{8F14A440-BDF9-4A29-B47F-B32F3161C04A}" name="Column1146"/>
    <tableColumn id="1148" xr3:uid="{85C02308-22CE-421D-9DEF-E60070205410}" name="Column1147"/>
    <tableColumn id="1149" xr3:uid="{993A310D-8D0B-4F14-8229-B921C0023991}" name="Column1148"/>
    <tableColumn id="1150" xr3:uid="{353F7886-89BA-4B00-8E5C-A26C7CB8C3DB}" name="Column1149"/>
    <tableColumn id="1151" xr3:uid="{2746C1ED-8B60-4819-BA60-3AD4123B6AAA}" name="Column1150"/>
    <tableColumn id="1152" xr3:uid="{133903D2-1E67-4486-A3FF-826ADA46E00F}" name="Column1151"/>
    <tableColumn id="1153" xr3:uid="{F7AD4DDD-D616-449B-AB27-F287A6B83C2E}" name="Column1152"/>
    <tableColumn id="1154" xr3:uid="{166CD006-38C4-4188-951C-C6AE3720AA8C}" name="Column1153"/>
    <tableColumn id="1155" xr3:uid="{684839B6-293C-4F0F-A73D-806DD66E877E}" name="Column1154"/>
    <tableColumn id="1156" xr3:uid="{B5339433-D5BC-4AEC-9C91-1E17BD0C2F39}" name="Column1155"/>
    <tableColumn id="1157" xr3:uid="{1B87AFB6-D69D-4E12-BCE2-BC825EF29FCF}" name="Column1156"/>
    <tableColumn id="1158" xr3:uid="{71A643CB-F47F-455F-A978-E02D16DC8AA9}" name="Column1157"/>
    <tableColumn id="1159" xr3:uid="{D1727CAA-7F9C-4385-A5C7-BBF6939BB792}" name="Column1158"/>
    <tableColumn id="1160" xr3:uid="{30D8D92A-F278-44DC-8907-C5B1802241CE}" name="Column1159"/>
    <tableColumn id="1161" xr3:uid="{4BEF1531-645E-42D7-B7F0-9E03C3CDFED7}" name="Column1160"/>
    <tableColumn id="1162" xr3:uid="{44122C6C-163A-4585-A515-B781AED797A1}" name="Column1161"/>
    <tableColumn id="1163" xr3:uid="{1AAC38D9-4E70-4B2E-99AC-A3676DDDA7F5}" name="Column1162"/>
    <tableColumn id="1164" xr3:uid="{0186DF91-D487-4374-B77E-91076F9A0F8B}" name="Column1163"/>
    <tableColumn id="1165" xr3:uid="{800B25BB-0CA6-4406-9777-86727C8E3CD8}" name="Column1164"/>
    <tableColumn id="1166" xr3:uid="{9751DAD9-264F-4F3E-BEAD-11EA64BC59BB}" name="Column1165"/>
    <tableColumn id="1167" xr3:uid="{AE20172F-5FC1-49CD-B5EC-A1807214F66F}" name="Column1166"/>
    <tableColumn id="1168" xr3:uid="{63AE7B24-883A-440A-AB0F-5455DFB448B7}" name="Column1167"/>
    <tableColumn id="1169" xr3:uid="{D464A511-DD83-41BB-A45B-B54FB561B81A}" name="Column1168"/>
    <tableColumn id="1170" xr3:uid="{1C98BA65-69E6-4DB3-A1E6-2E610CC415F7}" name="Column1169"/>
    <tableColumn id="1171" xr3:uid="{BE965B30-3C5E-4DB6-9926-EE71866ECA78}" name="Column1170"/>
    <tableColumn id="1172" xr3:uid="{E8F824FB-A8C6-4B39-AD3D-A4A0C34891E6}" name="Column1171"/>
    <tableColumn id="1173" xr3:uid="{0B1F7C9A-E984-4AF6-8B80-77D5CA68BA52}" name="Column1172"/>
    <tableColumn id="1174" xr3:uid="{BFDCDF9E-F907-47A8-8F65-56C6CE514E1C}" name="Column1173"/>
    <tableColumn id="1175" xr3:uid="{557615CE-CB5F-4069-ABE2-4A81502018FF}" name="Column1174"/>
    <tableColumn id="1176" xr3:uid="{CBAC9195-6643-4C20-B115-2AE2371D7796}" name="Column1175"/>
    <tableColumn id="1177" xr3:uid="{B9B7292D-4FEB-4002-9F4D-2072F94B8756}" name="Column1176"/>
    <tableColumn id="1178" xr3:uid="{F0F7A1D3-71AC-4FC5-B754-9B6FE1C02AF4}" name="Column1177"/>
    <tableColumn id="1179" xr3:uid="{551E612A-036D-4C4E-BA41-A28E84D3318B}" name="Column1178"/>
    <tableColumn id="1180" xr3:uid="{5B8C902B-4468-4922-8FD5-1A8827ED83BE}" name="Column1179"/>
    <tableColumn id="1181" xr3:uid="{5C148742-2A26-4D5E-8724-791DB8FA29EB}" name="Column1180"/>
    <tableColumn id="1182" xr3:uid="{4380B56E-62C1-4165-829F-91BC4BAB73C7}" name="Column1181"/>
    <tableColumn id="1183" xr3:uid="{45A2C6C2-37D6-48F4-8647-040D8F7F26A5}" name="Column1182"/>
    <tableColumn id="1184" xr3:uid="{35C50E55-6710-43AF-A3B4-1D5200A1CCE1}" name="Column1183"/>
    <tableColumn id="1185" xr3:uid="{D884A9D5-FEE3-4DD8-AC2E-FAA2A7058F3E}" name="Column1184"/>
    <tableColumn id="1186" xr3:uid="{7CD0455D-F334-4BFB-90AC-049F41D3CBA8}" name="Column1185"/>
    <tableColumn id="1187" xr3:uid="{0A41F217-0C4D-4498-BA15-1B74AA7BA689}" name="Column1186"/>
    <tableColumn id="1188" xr3:uid="{1049631A-D5C5-431B-A18F-39D6028B7C86}" name="Column1187"/>
    <tableColumn id="1189" xr3:uid="{251A308F-28A1-4ED1-BB72-B7AF14353396}" name="Column1188"/>
    <tableColumn id="1190" xr3:uid="{45847392-1DBA-4D6B-9EB8-9C432FCA7BD5}" name="Column1189"/>
    <tableColumn id="1191" xr3:uid="{F643504C-D45F-4280-9FB7-2F945DB71011}" name="Column1190"/>
    <tableColumn id="1192" xr3:uid="{8A8CFD66-AE2A-441F-98AE-593A3EA610CF}" name="Column1191"/>
    <tableColumn id="1193" xr3:uid="{801B992F-3DA6-4E53-A5C8-CDC5ED0D9DF6}" name="Column1192"/>
    <tableColumn id="1194" xr3:uid="{A99ACCBE-01A3-4F9E-8257-CADF44B400B2}" name="Column1193"/>
    <tableColumn id="1195" xr3:uid="{2AFA2807-5B51-4EC7-8660-841B71E1EDDB}" name="Column1194"/>
    <tableColumn id="1196" xr3:uid="{6DB2F3A7-57EB-4726-9BC2-FE81FD1A513F}" name="Column1195"/>
    <tableColumn id="1197" xr3:uid="{B0CF19A2-CC9E-40BE-9BF3-D84E7D9F135E}" name="Column1196"/>
    <tableColumn id="1198" xr3:uid="{1CD0695C-F3B7-4620-8926-008A7ED61EAA}" name="Column1197"/>
    <tableColumn id="1199" xr3:uid="{16C7D641-B7D5-4952-9100-C16BF0036DB6}" name="Column1198"/>
    <tableColumn id="1200" xr3:uid="{02147FE7-4C7C-4B7C-B5BF-45ABAA932776}" name="Column1199"/>
    <tableColumn id="1201" xr3:uid="{F57E65A4-2209-4C88-AEC3-7C3903A3ACD4}" name="Column1200"/>
    <tableColumn id="1202" xr3:uid="{325A67B0-7C80-472F-AFF2-636B73011AF5}" name="Column1201"/>
    <tableColumn id="1203" xr3:uid="{BCC2E215-1045-4A57-8211-852C3DF63275}" name="Column1202"/>
    <tableColumn id="1204" xr3:uid="{C6DDE7FE-4FC5-4920-811D-A68A8E485941}" name="Column1203"/>
    <tableColumn id="1205" xr3:uid="{E004D146-BBC1-40A7-8A73-1F58A2AF10C0}" name="Column1204"/>
    <tableColumn id="1206" xr3:uid="{6D3F185F-BAB4-4BE7-8BA1-AE82A1FB309D}" name="Column1205"/>
    <tableColumn id="1207" xr3:uid="{DE9FE405-C55C-4C5D-B872-A6CB2B522F6D}" name="Column1206"/>
    <tableColumn id="1208" xr3:uid="{2CBB7E96-7CE3-420D-ADFC-F55E99B73250}" name="Column1207"/>
    <tableColumn id="1209" xr3:uid="{29CD1562-2C12-4100-BBE1-97378AC5A224}" name="Column1208"/>
    <tableColumn id="1210" xr3:uid="{001C6E4E-C92F-4C26-8BBF-32158539F0EE}" name="Column1209"/>
    <tableColumn id="1211" xr3:uid="{9A120600-B597-458F-84E6-D7BCF981D88D}" name="Column1210"/>
    <tableColumn id="1212" xr3:uid="{3AE381AE-72EB-4FC4-8790-D9876BAFE44F}" name="Column1211"/>
    <tableColumn id="1213" xr3:uid="{02D8B8D4-5FD1-4A1C-8DEC-64D4631CD84A}" name="Column1212"/>
    <tableColumn id="1214" xr3:uid="{CE6B11A6-4D31-4A04-A964-21C8ADC832C5}" name="Column1213"/>
    <tableColumn id="1215" xr3:uid="{55530055-AA11-47BC-856B-87EA712321EF}" name="Column1214"/>
    <tableColumn id="1216" xr3:uid="{06B5A7A9-1729-42B5-BA4F-DC62260DC684}" name="Column1215"/>
    <tableColumn id="1217" xr3:uid="{61F18F31-B3AA-48F8-A90A-51748195C74E}" name="Column1216"/>
    <tableColumn id="1218" xr3:uid="{C4DA990B-445C-4711-BF1C-3A21FFE7F531}" name="Column1217"/>
    <tableColumn id="1219" xr3:uid="{37340CA1-E22A-42F1-9705-D60A49DC398F}" name="Column1218"/>
    <tableColumn id="1220" xr3:uid="{CC951502-7D2C-42B0-83BB-0905D9AC3996}" name="Column1219"/>
    <tableColumn id="1221" xr3:uid="{8E970712-F38C-4C60-BFF8-42D4F73A4691}" name="Column1220"/>
    <tableColumn id="1222" xr3:uid="{788900C9-F8F8-4EC7-9974-8F5EA4DCE7F1}" name="Column1221"/>
    <tableColumn id="1223" xr3:uid="{34AFF594-CCA7-47BB-A409-0F2EE2FB460C}" name="Column1222"/>
    <tableColumn id="1224" xr3:uid="{14105916-334D-470E-8211-3B944AC3B1F0}" name="Column1223"/>
    <tableColumn id="1225" xr3:uid="{87E74A28-7EAA-4DED-944C-E45B36EF5E6D}" name="Column1224"/>
    <tableColumn id="1226" xr3:uid="{98BE0A7F-434C-4057-B924-347968A8EA7A}" name="Column1225"/>
    <tableColumn id="1227" xr3:uid="{A6FC5ADA-853C-4748-AE75-511D4C14723D}" name="Column1226"/>
    <tableColumn id="1228" xr3:uid="{580655FB-0131-4538-8BCA-045E466F5AEE}" name="Column1227"/>
    <tableColumn id="1229" xr3:uid="{83D79673-57F0-4E9B-9213-609D79FDDCA7}" name="Column1228"/>
    <tableColumn id="1230" xr3:uid="{7468DAF0-8369-4CC5-997C-E5420851A267}" name="Column1229"/>
    <tableColumn id="1231" xr3:uid="{1AAF1843-1AEA-4CAF-A125-8867795DDC91}" name="Column1230"/>
    <tableColumn id="1232" xr3:uid="{AEA9E813-CD27-460B-8124-D2C3853669F2}" name="Column1231"/>
    <tableColumn id="1233" xr3:uid="{A8B8FE9B-BEDB-4586-A567-7CA1D9E99604}" name="Column1232"/>
    <tableColumn id="1234" xr3:uid="{F786B066-DD83-46F4-B938-31F44DBA3BB3}" name="Column1233"/>
    <tableColumn id="1235" xr3:uid="{98AD961A-33B3-4D43-824D-E0BA52135711}" name="Column1234"/>
    <tableColumn id="1236" xr3:uid="{11BB43BE-C4E4-4DA7-910D-74852EA4B831}" name="Column1235"/>
    <tableColumn id="1237" xr3:uid="{B4C5CAEA-0501-4352-8D0D-B315316581D2}" name="Column1236"/>
    <tableColumn id="1238" xr3:uid="{313A15FC-1914-434A-9A22-079B84A1897A}" name="Column1237"/>
    <tableColumn id="1239" xr3:uid="{198E598A-7493-4833-AF7E-9D935AA3E80A}" name="Column1238"/>
    <tableColumn id="1240" xr3:uid="{6289512C-5A8C-40F8-94FE-F9706B3E42DF}" name="Column1239"/>
    <tableColumn id="1241" xr3:uid="{8EDBE45B-7562-46C2-9FD7-DC8044C76BE9}" name="Column1240"/>
    <tableColumn id="1242" xr3:uid="{353C6F58-8BA7-4638-8AAA-41DA463D7CAA}" name="Column1241"/>
    <tableColumn id="1243" xr3:uid="{4F03E9AE-0C1D-4AD9-85B5-30EB48044C66}" name="Column1242"/>
    <tableColumn id="1244" xr3:uid="{57B4C73A-FB84-4C89-95F6-C881B0A85062}" name="Column1243"/>
    <tableColumn id="1245" xr3:uid="{70E28964-3178-467B-B314-17688B5F43B7}" name="Column1244"/>
    <tableColumn id="1246" xr3:uid="{5203E20A-3FAE-45D8-A775-4012F5133E89}" name="Column1245"/>
    <tableColumn id="1247" xr3:uid="{548DE48E-5461-4D21-A995-D9358C01511D}" name="Column1246"/>
    <tableColumn id="1248" xr3:uid="{48BA8E9B-8C05-422C-8305-5E1FE45BB15D}" name="Column1247"/>
    <tableColumn id="1249" xr3:uid="{05AA5157-C0F3-4EF3-8D4A-DBCA2A3D7D81}" name="Column1248"/>
    <tableColumn id="1250" xr3:uid="{3FA08DF6-F8D7-4C73-B8AC-BB4F5E4C22A6}" name="Column1249"/>
    <tableColumn id="1251" xr3:uid="{A73385FC-A458-477F-995C-326F29DF1B93}" name="Column1250"/>
    <tableColumn id="1252" xr3:uid="{B64DE60F-4A26-484B-8229-B624F441BFBE}" name="Column1251"/>
    <tableColumn id="1253" xr3:uid="{97784334-A76C-4434-AE0C-F808F1FF1EE5}" name="Column1252"/>
    <tableColumn id="1254" xr3:uid="{8105591C-A024-412D-8509-B6F3B0497833}" name="Column1253"/>
    <tableColumn id="1255" xr3:uid="{FC7AE2AF-8B7F-486D-95B0-BFD2F95CC922}" name="Column1254"/>
    <tableColumn id="1256" xr3:uid="{07454067-152F-4332-918E-E4E190509928}" name="Column1255"/>
    <tableColumn id="1257" xr3:uid="{4B2FE738-6CB2-4416-941C-296E300C92C8}" name="Column1256"/>
    <tableColumn id="1258" xr3:uid="{45C2EBAF-6579-4B20-93D5-400635D56D92}" name="Column1257"/>
    <tableColumn id="1259" xr3:uid="{4BFCCA5D-BB30-44B9-87EB-BEA7883CFB58}" name="Column1258"/>
    <tableColumn id="1260" xr3:uid="{9E6680A5-D744-4CFE-882F-544C0F0301AF}" name="Column1259"/>
    <tableColumn id="1261" xr3:uid="{49EEB5AC-167E-4CBD-9C9B-60B591A56E5B}" name="Column1260"/>
    <tableColumn id="1262" xr3:uid="{30A0CB43-DFDB-4C96-8705-06EF554B7366}" name="Column1261"/>
    <tableColumn id="1263" xr3:uid="{BCD2C36B-DFDA-41A6-A58D-1B31D265B766}" name="Column1262"/>
    <tableColumn id="1264" xr3:uid="{FEB53991-679A-4596-B8EB-D80CF8532FF8}" name="Column1263"/>
    <tableColumn id="1265" xr3:uid="{B3F043FE-AAC3-410B-AC0C-5DA82D58D800}" name="Column1264"/>
    <tableColumn id="1266" xr3:uid="{9D32E327-B617-4282-B316-EF4F0F3072BA}" name="Column1265"/>
    <tableColumn id="1267" xr3:uid="{528BF3D1-9FF3-4AFA-84BA-F63FC9BC12C2}" name="Column1266"/>
    <tableColumn id="1268" xr3:uid="{059A073B-CF07-4F9D-AF7F-DAE9117BF12F}" name="Column1267"/>
    <tableColumn id="1269" xr3:uid="{492CC7ED-282A-4214-AF0C-438D4BF41058}" name="Column1268"/>
    <tableColumn id="1270" xr3:uid="{86689501-34A6-4FE6-B514-645C7CEA679C}" name="Column1269"/>
    <tableColumn id="1271" xr3:uid="{F8B3B7C0-2104-4403-8C19-83A871F9C68B}" name="Column1270"/>
    <tableColumn id="1272" xr3:uid="{0B9ACD2E-0FED-49A2-9F17-57D95828A496}" name="Column1271"/>
    <tableColumn id="1273" xr3:uid="{EB4A82AA-25D4-405A-BFA9-BF574EC2CF01}" name="Column1272"/>
    <tableColumn id="1274" xr3:uid="{BE136CFA-0638-43B2-B1EA-2607BDEEB9E8}" name="Column1273"/>
    <tableColumn id="1275" xr3:uid="{B449121A-BEF9-4598-A18F-D498B2AA248F}" name="Column1274"/>
    <tableColumn id="1276" xr3:uid="{0DAAC5EC-385C-4835-B75E-FAF8C51D9B45}" name="Column1275"/>
    <tableColumn id="1277" xr3:uid="{CBF884B8-66AA-4821-A3AC-CE30E54BE8B5}" name="Column1276"/>
    <tableColumn id="1278" xr3:uid="{F7CC5D70-04B8-49E1-9CF6-D9008550D667}" name="Column1277"/>
    <tableColumn id="1279" xr3:uid="{DACB2519-49B7-4ED1-A050-FF9E0EA2BED5}" name="Column1278"/>
    <tableColumn id="1280" xr3:uid="{404DD516-5110-4096-9383-4633B719FB43}" name="Column1279"/>
    <tableColumn id="1281" xr3:uid="{8466D47D-F242-41A1-AA4B-AE0D257C8585}" name="Column1280"/>
    <tableColumn id="1282" xr3:uid="{93130524-F43F-49DD-889C-A92C7019F788}" name="Column1281"/>
    <tableColumn id="1283" xr3:uid="{D1D84B75-EE85-40A7-AF58-14E52B65AAF0}" name="Column1282"/>
    <tableColumn id="1284" xr3:uid="{A042A178-1D79-4287-A59F-EEC40963DF86}" name="Column1283"/>
    <tableColumn id="1285" xr3:uid="{043EBB5A-960B-4F75-828D-ACE0353EE6CE}" name="Column1284"/>
    <tableColumn id="1286" xr3:uid="{069955A0-4254-4068-B635-DD55DC1199A0}" name="Column1285"/>
    <tableColumn id="1287" xr3:uid="{6E815637-A304-4593-AE2D-131920C6091D}" name="Column1286"/>
    <tableColumn id="1288" xr3:uid="{27B086F2-0BC4-42B9-809F-433848266614}" name="Column1287"/>
    <tableColumn id="1289" xr3:uid="{D14F04CF-8067-4D91-8C85-C47B74D3B054}" name="Column1288"/>
    <tableColumn id="1290" xr3:uid="{0132DD91-87ED-4DF7-B720-0EC1C6D3CFDA}" name="Column1289"/>
    <tableColumn id="1291" xr3:uid="{645CF9F0-DCE8-40A4-8F62-E806AFD6AAF3}" name="Column1290"/>
    <tableColumn id="1292" xr3:uid="{FAAF5B40-C203-4142-BB01-20EE3C0599B6}" name="Column1291"/>
    <tableColumn id="1293" xr3:uid="{C0EB56DB-204E-4B6A-ADCD-E33DE34BA937}" name="Column1292"/>
    <tableColumn id="1294" xr3:uid="{D962C544-A147-4344-A372-68C4C8BAEA37}" name="Column1293"/>
    <tableColumn id="1295" xr3:uid="{AB491847-D7E0-4E7A-82A9-E2A2570350FF}" name="Column1294"/>
    <tableColumn id="1296" xr3:uid="{1321DF29-8911-4C26-9C47-1A2D067B8858}" name="Column1295"/>
    <tableColumn id="1297" xr3:uid="{F198230F-26A4-4F18-973A-9526B6A2246F}" name="Column1296"/>
    <tableColumn id="1298" xr3:uid="{77FF886F-9DC5-42AC-B842-826FB003F3B5}" name="Column1297"/>
    <tableColumn id="1299" xr3:uid="{3873818E-688A-4B1F-8D54-772EB98D139C}" name="Column1298"/>
    <tableColumn id="1300" xr3:uid="{812A6C58-1B70-4D60-95F1-F0F40776F32D}" name="Column1299"/>
    <tableColumn id="1301" xr3:uid="{2ABAC971-9828-4C84-882E-3312264C3158}" name="Column1300"/>
    <tableColumn id="1302" xr3:uid="{D6EDD94C-4441-41BC-8BC9-E6FF6F240F34}" name="Column1301"/>
    <tableColumn id="1303" xr3:uid="{889810F7-E492-4D12-A346-E290FFEB3762}" name="Column1302"/>
    <tableColumn id="1304" xr3:uid="{0C053790-FE5F-452B-87C0-06B828591FB5}" name="Column1303"/>
    <tableColumn id="1305" xr3:uid="{3F13D62C-A446-4288-B0AA-A4E4031E68CE}" name="Column1304"/>
    <tableColumn id="1306" xr3:uid="{83B31E34-8223-4551-82C2-68258D4F1601}" name="Column1305"/>
    <tableColumn id="1307" xr3:uid="{55533CCF-9941-45E3-B4F4-367DA83F963C}" name="Column1306"/>
    <tableColumn id="1308" xr3:uid="{6C2E687B-6F5C-46A8-8245-4B85A8CCFDC8}" name="Column1307"/>
    <tableColumn id="1309" xr3:uid="{67601C39-118F-4705-BEFC-3D84CDFFE066}" name="Column1308"/>
    <tableColumn id="1310" xr3:uid="{AAE60AE5-E00A-4476-8704-950D16A75393}" name="Column1309"/>
    <tableColumn id="1311" xr3:uid="{E503D7D8-CB29-40E6-B87F-7019744CBE2F}" name="Column1310"/>
    <tableColumn id="1312" xr3:uid="{BC0A78B4-580E-48BA-8F3E-31281413D466}" name="Column1311"/>
    <tableColumn id="1313" xr3:uid="{A655C6C5-C7CD-4075-B4E1-80F75E1CDCD4}" name="Column1312"/>
    <tableColumn id="1314" xr3:uid="{AE312343-87B1-409B-9E77-5B3165666658}" name="Column1313"/>
    <tableColumn id="1315" xr3:uid="{A386EF3A-015D-4E27-88F0-A0AA8657AEC7}" name="Column1314"/>
    <tableColumn id="1316" xr3:uid="{C1BF43EA-1BCC-4E13-A295-6DEF2B2F366D}" name="Column1315"/>
    <tableColumn id="1317" xr3:uid="{49C1581E-C729-4D64-81B0-39685906D477}" name="Column1316"/>
    <tableColumn id="1318" xr3:uid="{D18040C0-7FAD-4FA3-A4C9-5EC349B93320}" name="Column1317"/>
    <tableColumn id="1319" xr3:uid="{C72DCDF5-701E-48DF-882F-166B950E2ED9}" name="Column1318"/>
    <tableColumn id="1320" xr3:uid="{28341E29-A7F9-43F1-9C32-E9DD32553576}" name="Column1319"/>
    <tableColumn id="1321" xr3:uid="{6174F7FE-8C0A-4B17-A552-63432B1F07B0}" name="Column1320"/>
    <tableColumn id="1322" xr3:uid="{C88975A5-170B-43E3-84A4-77F3DCDBA9B8}" name="Column1321"/>
    <tableColumn id="1323" xr3:uid="{DACAC79D-E170-4F82-9F6F-B3E265BC32AC}" name="Column1322"/>
    <tableColumn id="1324" xr3:uid="{D1E2947D-7CCB-4BAD-A17F-EFD0BABCAA16}" name="Column1323"/>
    <tableColumn id="1325" xr3:uid="{5144C48D-37A8-4B2C-931C-5571619D5B19}" name="Column1324"/>
    <tableColumn id="1326" xr3:uid="{370D1472-2788-4AB2-9AA7-E605036EC53F}" name="Column1325"/>
    <tableColumn id="1327" xr3:uid="{067CBA26-62C2-4A49-ADCF-1E3D02C417DF}" name="Column1326"/>
    <tableColumn id="1328" xr3:uid="{38D7C6B2-B8DC-4570-98E2-248DB7265E8F}" name="Column1327"/>
    <tableColumn id="1329" xr3:uid="{3B6176E1-3C03-4023-A442-68D3AB4D0CE8}" name="Column1328"/>
    <tableColumn id="1330" xr3:uid="{26FE5C6B-1985-4970-BCDC-AD426BC50FF2}" name="Column1329"/>
    <tableColumn id="1331" xr3:uid="{1C5A80B9-3B46-4AF6-8142-13B2E95E9FE8}" name="Column1330"/>
    <tableColumn id="1332" xr3:uid="{34771FA7-5E48-4342-8FC0-C1B2058C7971}" name="Column1331"/>
    <tableColumn id="1333" xr3:uid="{C4AE410D-28AB-4CFC-B09B-34ECBC03E293}" name="Column1332"/>
    <tableColumn id="1334" xr3:uid="{DABBA68D-9CA5-4E61-964E-BFFDBC7760C8}" name="Column1333"/>
    <tableColumn id="1335" xr3:uid="{984E001F-6C90-410A-AA83-12398E51B39C}" name="Column1334"/>
    <tableColumn id="1336" xr3:uid="{9858D00B-7557-484B-85CB-57C72CD13EB2}" name="Column1335"/>
    <tableColumn id="1337" xr3:uid="{0C84F18F-F5BA-4EAB-B96D-5E40A280A641}" name="Column1336"/>
    <tableColumn id="1338" xr3:uid="{52AD8200-3430-4520-A2B6-CEF1B7F284CF}" name="Column1337"/>
    <tableColumn id="1339" xr3:uid="{104D69D2-C0D2-4600-B13C-2DD9E5E3192F}" name="Column1338"/>
    <tableColumn id="1340" xr3:uid="{96C82808-9E96-45DC-BFF3-17E76C2E2229}" name="Column1339"/>
    <tableColumn id="1341" xr3:uid="{C5962B89-DF64-4EDC-9AA6-2CE86596C399}" name="Column1340"/>
    <tableColumn id="1342" xr3:uid="{48323B9A-F27D-455E-8621-74396302F49D}" name="Column1341"/>
    <tableColumn id="1343" xr3:uid="{023904CC-10C1-4B17-AA38-C03D9D994652}" name="Column1342"/>
    <tableColumn id="1344" xr3:uid="{A33283DB-ADF0-4B11-8558-2CC29EE49261}" name="Column1343"/>
    <tableColumn id="1345" xr3:uid="{DAA806E4-B37D-4059-98B4-CD23AA17DDD4}" name="Column1344"/>
    <tableColumn id="1346" xr3:uid="{482B1298-0508-45F5-8261-74AE9CCCAED5}" name="Column1345"/>
    <tableColumn id="1347" xr3:uid="{87C839DF-E903-41B5-B74C-A0AE1CAC4801}" name="Column1346"/>
    <tableColumn id="1348" xr3:uid="{3750F7FE-6BEB-427D-9DE3-0CDBC6F813AA}" name="Column1347"/>
    <tableColumn id="1349" xr3:uid="{92F9C7E7-F1FA-4038-A6A5-1BA23B912CA9}" name="Column1348"/>
    <tableColumn id="1350" xr3:uid="{3821B635-88AB-4435-BA19-75F8AF5CAA67}" name="Column1349"/>
    <tableColumn id="1351" xr3:uid="{BAF8B546-0986-4CE7-BDA1-417CD3D093D2}" name="Column1350"/>
    <tableColumn id="1352" xr3:uid="{FE7E0F7A-842E-4DDE-BDB8-5BC918CD0CBA}" name="Column1351"/>
    <tableColumn id="1353" xr3:uid="{CA9E7AD5-3834-4F6D-9158-AF5D754E01DA}" name="Column1352"/>
    <tableColumn id="1354" xr3:uid="{606A6CE2-C623-43EA-A659-185755E0EE6D}" name="Column1353"/>
    <tableColumn id="1355" xr3:uid="{13C0E0D5-7162-4A4D-98F7-94CCBA304FF0}" name="Column1354"/>
    <tableColumn id="1356" xr3:uid="{82BA4BA0-4C71-4F0B-85E1-1A4444933333}" name="Column1355"/>
    <tableColumn id="1357" xr3:uid="{1526FDE2-830E-4CDC-9EFA-287B846EDD7A}" name="Column1356"/>
    <tableColumn id="1358" xr3:uid="{90151060-5E3C-41CD-974C-64EDDA0E32FE}" name="Column1357"/>
    <tableColumn id="1359" xr3:uid="{4645D2F0-829C-4EAC-98DB-C9F4236EFBBD}" name="Column1358"/>
    <tableColumn id="1360" xr3:uid="{A7B83D0A-BC6F-4166-B555-3A1AEDFD1CEE}" name="Column1359"/>
    <tableColumn id="1361" xr3:uid="{D6F44A70-2D73-4741-B5E9-BD650876121D}" name="Column1360"/>
    <tableColumn id="1362" xr3:uid="{C8997D2B-1943-4EFE-829F-F14B3E61F8AA}" name="Column1361"/>
    <tableColumn id="1363" xr3:uid="{96ED52E1-1D6B-42AF-9ABC-6BC49803A789}" name="Column1362"/>
    <tableColumn id="1364" xr3:uid="{E4F3ABC0-706B-48B6-970B-0C9EBF6DA631}" name="Column1363"/>
    <tableColumn id="1365" xr3:uid="{F2045401-903A-48D9-8AE3-CFC1AC0C60A5}" name="Column1364"/>
    <tableColumn id="1366" xr3:uid="{2D5E892D-8424-455A-8C1F-6F1CF2224DA7}" name="Column1365"/>
    <tableColumn id="1367" xr3:uid="{4E10117A-B0D9-4395-A678-7F2C43B0DDD1}" name="Column1366"/>
    <tableColumn id="1368" xr3:uid="{1274A33A-0AED-4F9C-829F-04F5273B9680}" name="Column1367"/>
    <tableColumn id="1369" xr3:uid="{E7B91D10-F4AC-4F59-9388-93560453E0EA}" name="Column1368"/>
    <tableColumn id="1370" xr3:uid="{CF255B25-2895-42A4-81EB-66176B49FFEB}" name="Column1369"/>
    <tableColumn id="1371" xr3:uid="{72FA09F5-F5F0-47AB-838C-5A816C8B4310}" name="Column1370"/>
    <tableColumn id="1372" xr3:uid="{AFD75CCB-C278-4444-AC2C-3EF774FE4A21}" name="Column1371"/>
    <tableColumn id="1373" xr3:uid="{E224045B-C543-424C-8A90-118D3F1D6796}" name="Column1372"/>
    <tableColumn id="1374" xr3:uid="{7F3BB62C-2466-47E2-AAE0-6546F83CF4DB}" name="Column1373"/>
    <tableColumn id="1375" xr3:uid="{42E69C19-8B5A-4CA6-8849-1D17A583DC44}" name="Column1374"/>
    <tableColumn id="1376" xr3:uid="{9D9421F9-BD45-4ECC-9234-BBF8DA2A6BC8}" name="Column1375"/>
    <tableColumn id="1377" xr3:uid="{AD32E3E5-D203-4DD0-BC60-8B3F9BA374E9}" name="Column1376"/>
    <tableColumn id="1378" xr3:uid="{B5E74552-B896-475F-BDAC-31915B11A7E9}" name="Column1377"/>
    <tableColumn id="1379" xr3:uid="{745F1652-2A00-4188-93B1-E2F59EC3AEC4}" name="Column1378"/>
    <tableColumn id="1380" xr3:uid="{9B91C7C5-C3D5-4494-885F-0F6BB6824343}" name="Column1379"/>
    <tableColumn id="1381" xr3:uid="{5F747986-4D07-469D-96F4-BD0B461D0A8A}" name="Column1380"/>
    <tableColumn id="1382" xr3:uid="{7DB44C25-1351-42A4-B042-4DAD0609B657}" name="Column1381"/>
    <tableColumn id="1383" xr3:uid="{0498E139-DAB4-48F5-A52A-498156253C4E}" name="Column1382"/>
    <tableColumn id="1384" xr3:uid="{BF2FD53A-DC6A-4D1F-955F-B1366CCD429F}" name="Column1383"/>
    <tableColumn id="1385" xr3:uid="{1233D02B-BF64-4AD3-85C6-1699E2559E6E}" name="Column1384"/>
    <tableColumn id="1386" xr3:uid="{46E7FA2F-69A4-41C1-8F7F-4D2B78B7F958}" name="Column1385"/>
    <tableColumn id="1387" xr3:uid="{8E87D07B-B7F8-49C3-8676-8F96853B6AEA}" name="Column1386"/>
    <tableColumn id="1388" xr3:uid="{8319FAAD-CEF0-462D-8178-971DDEF629CD}" name="Column1387"/>
    <tableColumn id="1389" xr3:uid="{921F0923-FEF8-4736-B333-503A697DF88F}" name="Column1388"/>
    <tableColumn id="1390" xr3:uid="{62A91868-CA88-4F64-B8CD-EF56B39FCE42}" name="Column1389"/>
    <tableColumn id="1391" xr3:uid="{48896ACF-C7C5-4D03-B976-74C855A2BFBD}" name="Column1390"/>
    <tableColumn id="1392" xr3:uid="{7704D674-DFB9-4D64-8B6B-527A8E0CA809}" name="Column1391"/>
    <tableColumn id="1393" xr3:uid="{C2078441-CA85-4737-8F24-0252CF6EE3BF}" name="Column1392"/>
    <tableColumn id="1394" xr3:uid="{94F11352-7DAB-41F3-92D2-0B06879330DF}" name="Column1393"/>
    <tableColumn id="1395" xr3:uid="{B63B10F0-5C7B-4654-9E96-72DCA91E6FFC}" name="Column1394"/>
    <tableColumn id="1396" xr3:uid="{FF181B13-553F-4E5E-AF71-3237AC4A98DA}" name="Column1395"/>
    <tableColumn id="1397" xr3:uid="{2AFD4F2B-DE0A-4810-A3C6-8861D0BDFFB6}" name="Column1396"/>
    <tableColumn id="1398" xr3:uid="{1DC3E1A8-963E-407F-9728-6EFD4108F03F}" name="Column1397"/>
    <tableColumn id="1399" xr3:uid="{552D5F55-DDF0-4DE4-AE8F-6AA445354696}" name="Column1398"/>
    <tableColumn id="1400" xr3:uid="{36EE575A-DA73-4FC0-AF8C-580D396B79FE}" name="Column1399"/>
    <tableColumn id="1401" xr3:uid="{43AC479B-DDE2-45C5-AB9B-BCCAB4378009}" name="Column1400"/>
    <tableColumn id="1402" xr3:uid="{B79F98E7-B0DE-490A-B18D-5E7C71BDB742}" name="Column1401"/>
    <tableColumn id="1403" xr3:uid="{44751B29-3313-44E7-BAC1-42E168971C10}" name="Column1402"/>
    <tableColumn id="1404" xr3:uid="{4EE5CD9B-0AE8-47B2-A5EE-D373D18FA004}" name="Column1403"/>
    <tableColumn id="1405" xr3:uid="{AAE0D46E-580B-4957-B409-3031B35767A6}" name="Column1404"/>
    <tableColumn id="1406" xr3:uid="{7A34B857-BF5D-4B93-834F-D4CFAF59872A}" name="Column1405"/>
    <tableColumn id="1407" xr3:uid="{17B52915-8C93-4A4D-99A8-6C9BC205605B}" name="Column1406"/>
    <tableColumn id="1408" xr3:uid="{51AAD852-F029-4B01-A209-B0B9D227193C}" name="Column1407"/>
    <tableColumn id="1409" xr3:uid="{68B1C7FF-00DC-41CD-8C75-274B19D5D753}" name="Column1408"/>
    <tableColumn id="1410" xr3:uid="{86D32E70-4651-4ED4-8576-1939B329640B}" name="Column1409"/>
    <tableColumn id="1411" xr3:uid="{EC2780C8-3BEF-4F8D-9845-6B7ED9F2B3DD}" name="Column1410"/>
    <tableColumn id="1412" xr3:uid="{D4D3E879-4E3A-49EC-8A04-914FA9FACE48}" name="Column1411"/>
    <tableColumn id="1413" xr3:uid="{9D17CAF4-BD18-40AD-84A6-CCBAD53FF2C2}" name="Column1412"/>
    <tableColumn id="1414" xr3:uid="{5C974AB3-6EF4-4C82-B7FB-4BED84655A56}" name="Column1413"/>
    <tableColumn id="1415" xr3:uid="{5EE5DB43-3630-4F10-BA7B-F961463FFF8E}" name="Column1414"/>
    <tableColumn id="1416" xr3:uid="{12A6C7BB-8CA4-41D8-899F-2FDDB7716BC9}" name="Column1415"/>
    <tableColumn id="1417" xr3:uid="{C7ED6C47-E4E5-423D-9C03-033552428153}" name="Column1416"/>
    <tableColumn id="1418" xr3:uid="{2E53F7D1-3435-4AF5-A8A1-F7EF7AA02787}" name="Column1417"/>
    <tableColumn id="1419" xr3:uid="{B210FF4A-B629-426F-9793-6298E8521F36}" name="Column1418"/>
    <tableColumn id="1420" xr3:uid="{482B0B92-F13E-4639-A46C-8D84A99E795E}" name="Column1419"/>
    <tableColumn id="1421" xr3:uid="{C6979AAF-1DA8-448A-AF39-09D1A774F416}" name="Column1420"/>
    <tableColumn id="1422" xr3:uid="{3768D7B5-1B13-4853-A055-BCA6DC0D2610}" name="Column1421"/>
    <tableColumn id="1423" xr3:uid="{DE290C18-F945-4403-B0ED-409C070A54CE}" name="Column1422"/>
    <tableColumn id="1424" xr3:uid="{63F9C5B7-82C6-485C-A681-AADC3A3FC38B}" name="Column1423"/>
    <tableColumn id="1425" xr3:uid="{A412102D-4959-4D40-92F8-15136AD411EF}" name="Column1424"/>
    <tableColumn id="1426" xr3:uid="{8EA79E1E-1D1D-43F0-80BC-0F2D3165FF9C}" name="Column1425"/>
    <tableColumn id="1427" xr3:uid="{790CA96D-7A70-4D36-B679-F5D1C8095A1A}" name="Column1426"/>
    <tableColumn id="1428" xr3:uid="{998BB18F-1107-4D05-BB54-E7A11D1BA037}" name="Column1427"/>
    <tableColumn id="1429" xr3:uid="{31272F9F-DBF5-4F19-A877-BF480BE3E76B}" name="Column1428"/>
    <tableColumn id="1430" xr3:uid="{B7F4469E-37E9-4A5F-803A-8F7FE5DFAF7E}" name="Column1429"/>
    <tableColumn id="1431" xr3:uid="{CE5FEDD3-7889-445D-8758-27609FCFFE19}" name="Column1430"/>
    <tableColumn id="1432" xr3:uid="{91ED96E8-F2B8-411C-875E-870C2E9F0F21}" name="Column1431"/>
    <tableColumn id="1433" xr3:uid="{6DED29DE-B8FF-4070-934F-B12B01E46DE7}" name="Column1432"/>
    <tableColumn id="1434" xr3:uid="{65B231F3-9B24-401B-9CA8-9238C7ED7438}" name="Column1433"/>
    <tableColumn id="1435" xr3:uid="{5AD9609E-5C8A-4A1F-B49A-D9FBEE0D9D99}" name="Column1434"/>
    <tableColumn id="1436" xr3:uid="{7751AEFB-DF79-4BAC-AFBE-ABDDAEAD42B1}" name="Column1435"/>
    <tableColumn id="1437" xr3:uid="{71A1768E-A967-463F-8F46-FCB15BF15A0A}" name="Column1436"/>
    <tableColumn id="1438" xr3:uid="{9C6C9D57-6A9B-4306-9074-9EA21BF17776}" name="Column1437"/>
    <tableColumn id="1439" xr3:uid="{42238ED8-29B1-48EF-92CE-21F50AD945D6}" name="Column1438"/>
    <tableColumn id="1440" xr3:uid="{C223D78E-8287-4E77-8C2B-F85AEF6B1718}" name="Column1439"/>
    <tableColumn id="1441" xr3:uid="{AF1EE409-DC1F-40AF-ACF9-697689CC7F11}" name="Column1440"/>
    <tableColumn id="1442" xr3:uid="{9BB7CFFD-25A9-49AB-AA45-7C82FC26171E}" name="Column1441"/>
    <tableColumn id="1443" xr3:uid="{A2227BF7-B4AB-438F-B3B9-255A89776A6F}" name="Column1442"/>
    <tableColumn id="1444" xr3:uid="{0FB28B1F-5B7B-4A5B-8D5A-7A7255739AD9}" name="Column1443"/>
    <tableColumn id="1445" xr3:uid="{7384EA3F-F865-4CAA-A079-4B1E14EB6204}" name="Column1444"/>
    <tableColumn id="1446" xr3:uid="{9B15ACD2-AA24-4E79-881F-DE6CBD10441C}" name="Column1445"/>
    <tableColumn id="1447" xr3:uid="{366FA8EA-A37A-4903-9D17-E5896A239B1E}" name="Column1446"/>
    <tableColumn id="1448" xr3:uid="{57E598E9-4FC0-49D8-947D-83AF5338DBD6}" name="Column1447"/>
    <tableColumn id="1449" xr3:uid="{E6B03676-138C-4B4B-A043-6D169B9486ED}" name="Column1448"/>
    <tableColumn id="1450" xr3:uid="{F7B2CB7C-D92B-427E-9257-2501D4FFF17A}" name="Column1449"/>
    <tableColumn id="1451" xr3:uid="{904CB9F2-6D51-42C0-A06E-766C9C25C84C}" name="Column1450"/>
    <tableColumn id="1452" xr3:uid="{CDA8A660-B0E8-48DA-A813-A3CE5756C590}" name="Column1451"/>
    <tableColumn id="1453" xr3:uid="{CC7D2210-EA0A-4148-A370-E82E871FA7B0}" name="Column1452"/>
    <tableColumn id="1454" xr3:uid="{3AD99BCE-A88F-4570-A58F-58D44C2C9DCF}" name="Column1453"/>
    <tableColumn id="1455" xr3:uid="{A6C2C971-4BB5-4126-B69B-76D892DC96B3}" name="Column1454"/>
    <tableColumn id="1456" xr3:uid="{6A1C04AD-997D-4206-99B5-DB5B4C9D994C}" name="Column1455"/>
    <tableColumn id="1457" xr3:uid="{CA27F93A-9149-47C0-9DC1-DADC7F06FBE3}" name="Column1456"/>
    <tableColumn id="1458" xr3:uid="{A5367EF0-6792-488B-A9D8-D0D564BE818F}" name="Column1457"/>
    <tableColumn id="1459" xr3:uid="{3C7A29FF-BE0C-437E-BE93-DE1223199C07}" name="Column1458"/>
    <tableColumn id="1460" xr3:uid="{C6D7C116-F1CD-46AF-8B08-1A1F2BB434B2}" name="Column1459"/>
    <tableColumn id="1461" xr3:uid="{8EF10C06-39C3-401B-99DB-8951F2C7C62A}" name="Column1460"/>
    <tableColumn id="1462" xr3:uid="{66AE167C-B180-4E09-910A-7BD030F79B19}" name="Column1461"/>
    <tableColumn id="1463" xr3:uid="{8A5FDBBE-75D4-4945-A4D6-5CE8C491CB6A}" name="Column1462"/>
    <tableColumn id="1464" xr3:uid="{CBDF70A4-B416-496C-BCE2-EE11D52E2616}" name="Column1463"/>
    <tableColumn id="1465" xr3:uid="{BE84DF83-0052-40A3-AB35-AA147B7B6882}" name="Column1464"/>
    <tableColumn id="1466" xr3:uid="{472C1383-AA85-43D3-A956-493A3DAAEB96}" name="Column1465"/>
    <tableColumn id="1467" xr3:uid="{0D42C73A-2364-41C2-8C46-731962B592AB}" name="Column1466"/>
    <tableColumn id="1468" xr3:uid="{CBE3250E-76BC-448E-A068-4288871CBF16}" name="Column1467"/>
    <tableColumn id="1469" xr3:uid="{6972395A-1348-4898-9C0A-8BB53DE0EC04}" name="Column1468"/>
    <tableColumn id="1470" xr3:uid="{CF925D22-129C-4DCC-83F7-8AE0C6D829B3}" name="Column1469"/>
    <tableColumn id="1471" xr3:uid="{FF441F1F-E7D1-4021-956C-790CAD1E3BC0}" name="Column1470"/>
    <tableColumn id="1472" xr3:uid="{7BC4C129-070D-41BD-8534-0E23D717003D}" name="Column1471"/>
    <tableColumn id="1473" xr3:uid="{5B43A5D9-6E7A-4B4A-BE73-D87152A66AC0}" name="Column1472"/>
    <tableColumn id="1474" xr3:uid="{9AF47805-A44C-41E9-9192-7E3164EE41A5}" name="Column1473"/>
    <tableColumn id="1475" xr3:uid="{95842B92-AA80-4A68-9D8E-12D8AADD4F9D}" name="Column1474"/>
    <tableColumn id="1476" xr3:uid="{CA44055B-2D4F-473B-8F92-7A8CC275AF62}" name="Column1475"/>
    <tableColumn id="1477" xr3:uid="{D31A0381-2150-4960-BB2D-50732380A94C}" name="Column1476"/>
    <tableColumn id="1478" xr3:uid="{02692B20-5019-4F8A-84B2-F118499A5B0F}" name="Column1477"/>
    <tableColumn id="1479" xr3:uid="{A093EA5A-10B5-48F1-B9E1-9F5ACCE67149}" name="Column1478"/>
    <tableColumn id="1480" xr3:uid="{55D9EDDF-C35E-489E-B364-A4540DA5C117}" name="Column1479"/>
    <tableColumn id="1481" xr3:uid="{1D80C5C9-03DB-4AEF-993C-3D18A9BBAB93}" name="Column1480"/>
    <tableColumn id="1482" xr3:uid="{4356C5F5-9A9E-4D0A-A841-FBF91565121A}" name="Column1481"/>
    <tableColumn id="1483" xr3:uid="{DD5D9999-47E2-416A-86AA-093E1D02AF81}" name="Column1482"/>
    <tableColumn id="1484" xr3:uid="{73E27181-FD97-4148-9C78-1A3513A6A7D8}" name="Column1483"/>
    <tableColumn id="1485" xr3:uid="{39185EC6-88F9-4690-BDE5-7BD8BC91F563}" name="Column1484"/>
    <tableColumn id="1486" xr3:uid="{E52B068F-15E4-4B90-89C5-0CCD0404FACC}" name="Column1485"/>
    <tableColumn id="1487" xr3:uid="{8A7AD19E-34BC-47A4-BEDC-B578D3F939A4}" name="Column1486"/>
    <tableColumn id="1488" xr3:uid="{4F04F0F0-9B94-4170-A99D-0D41B7EFE2EE}" name="Column1487"/>
    <tableColumn id="1489" xr3:uid="{9D28A8C3-37EC-4FA0-B346-F4F917356598}" name="Column1488"/>
    <tableColumn id="1490" xr3:uid="{74E67AB5-0A20-45DF-A7ED-DFDF4A06EBA6}" name="Column1489"/>
    <tableColumn id="1491" xr3:uid="{93143769-5B2B-4E92-BA17-4A35B52AF535}" name="Column1490"/>
    <tableColumn id="1492" xr3:uid="{39753AD0-CD7D-4CF4-BE16-0A7064776B45}" name="Column1491"/>
    <tableColumn id="1493" xr3:uid="{16A89918-CAC8-4535-AD90-FD226B68CF1F}" name="Column1492"/>
    <tableColumn id="1494" xr3:uid="{A2A446CA-57AF-49BF-A7A1-57775A9B09A4}" name="Column1493"/>
    <tableColumn id="1495" xr3:uid="{69836951-EFBD-4E7A-BA0F-FCE81859911A}" name="Column1494"/>
    <tableColumn id="1496" xr3:uid="{89EEBAD3-77F4-4678-B9E5-D874D65D6015}" name="Column1495"/>
    <tableColumn id="1497" xr3:uid="{D0D12332-26B8-4E91-AC46-DB796FD4E4FB}" name="Column1496"/>
    <tableColumn id="1498" xr3:uid="{9485B553-A2F1-4B70-9989-FD85307B0BA6}" name="Column1497"/>
    <tableColumn id="1499" xr3:uid="{D553E0D1-0059-4D48-A655-9DD0338C2A83}" name="Column1498"/>
    <tableColumn id="1500" xr3:uid="{819CE29E-B159-40E1-955E-9FEF739D56CC}" name="Column1499"/>
    <tableColumn id="1501" xr3:uid="{F693628A-8F2E-4C02-A7FC-1FD42907A750}" name="Column1500"/>
    <tableColumn id="1502" xr3:uid="{B28E141E-54A2-4C8C-AEF8-5B6EBCBB0C85}" name="Column1501"/>
    <tableColumn id="1503" xr3:uid="{5467F1EC-4143-4C21-AB8A-0C9ED3D9F431}" name="Column1502"/>
    <tableColumn id="1504" xr3:uid="{76AD1DF2-27F3-44BB-9875-ABC2D85B3506}" name="Column1503"/>
    <tableColumn id="1505" xr3:uid="{C033F5C8-37BF-4154-84A2-B16D33B397AB}" name="Column1504"/>
    <tableColumn id="1506" xr3:uid="{37C3D1C5-2801-4AB1-8FFE-F597467F409E}" name="Column1505"/>
    <tableColumn id="1507" xr3:uid="{62720E83-D7FF-42F4-8F6E-3A16766241AA}" name="Column1506"/>
    <tableColumn id="1508" xr3:uid="{B8095E1D-6E4B-4266-87DF-2B107259EDF1}" name="Column1507"/>
    <tableColumn id="1509" xr3:uid="{04A9E7E8-E1B6-4027-950B-D819D47789F9}" name="Column1508"/>
    <tableColumn id="1510" xr3:uid="{3A2DB50B-BDD9-4243-944A-2BFFE0A58E90}" name="Column1509"/>
    <tableColumn id="1511" xr3:uid="{AC29B3BB-4B0B-4BC5-851C-A6FA6DA566AE}" name="Column1510"/>
    <tableColumn id="1512" xr3:uid="{5F0A1FD1-CB83-462F-8071-258D04EBA826}" name="Column1511"/>
    <tableColumn id="1513" xr3:uid="{F50630E9-1C76-4CC0-9289-C53697EB871D}" name="Column1512"/>
    <tableColumn id="1514" xr3:uid="{D4B4CA48-1346-446B-9FCC-E97D5791DEEB}" name="Column1513"/>
    <tableColumn id="1515" xr3:uid="{73155C1F-66FF-420E-8A7F-A110345606E7}" name="Column1514"/>
    <tableColumn id="1516" xr3:uid="{8AD2CA21-03C6-47C5-9DD5-EF6799E1008A}" name="Column1515"/>
    <tableColumn id="1517" xr3:uid="{85E80BF0-D56C-40C8-B9E8-B8E78718EAC0}" name="Column1516"/>
    <tableColumn id="1518" xr3:uid="{A3BD2FBE-0F74-4B23-8597-14F6AEA5D6EF}" name="Column1517"/>
    <tableColumn id="1519" xr3:uid="{BE2221C6-CB5F-4A12-B3BB-D74F21385D60}" name="Column1518"/>
    <tableColumn id="1520" xr3:uid="{568A8C0A-DA0A-47DA-B86C-AC321882CCC0}" name="Column1519"/>
    <tableColumn id="1521" xr3:uid="{4E013AF4-E228-492F-9854-8F9CD9CA0102}" name="Column1520"/>
    <tableColumn id="1522" xr3:uid="{C8D04B03-F2D6-447A-A014-C1E2B8A1B237}" name="Column1521"/>
    <tableColumn id="1523" xr3:uid="{D55FF30F-34C4-4A4C-A8F2-08E12101FD13}" name="Column1522"/>
    <tableColumn id="1524" xr3:uid="{D99213C4-F13C-4537-AF50-C00E047B8C71}" name="Column1523"/>
    <tableColumn id="1525" xr3:uid="{B0C0737B-8B27-4E1C-9724-55A105BF2AB2}" name="Column1524"/>
    <tableColumn id="1526" xr3:uid="{37BF7E10-3544-4428-AA17-131971A76F63}" name="Column1525"/>
    <tableColumn id="1527" xr3:uid="{F1C94BDB-D529-4DBF-B2D9-A2C98D0F3BB3}" name="Column1526"/>
    <tableColumn id="1528" xr3:uid="{BF439D66-4995-4563-BA37-AD145D048EDE}" name="Column1527"/>
    <tableColumn id="1529" xr3:uid="{61B88E87-A63A-435F-9313-B14241976414}" name="Column1528"/>
    <tableColumn id="1530" xr3:uid="{1503EFA5-2EA9-44A6-A96D-ADB01B5E0E09}" name="Column1529"/>
    <tableColumn id="1531" xr3:uid="{A33EA760-2E85-4A51-AEAC-F51ADF60713A}" name="Column1530"/>
    <tableColumn id="1532" xr3:uid="{912B72FE-8D6A-4D42-9CA6-3D0D103D4074}" name="Column1531"/>
    <tableColumn id="1533" xr3:uid="{F324DFC0-5F1E-4B15-AF36-569BB49B4D80}" name="Column1532"/>
    <tableColumn id="1534" xr3:uid="{C6E0DEA5-539C-4081-AB34-48066F07021B}" name="Column1533"/>
    <tableColumn id="1535" xr3:uid="{57DAF109-4F71-4E1C-A55A-48BCD71F3271}" name="Column1534"/>
    <tableColumn id="1536" xr3:uid="{02A1C619-A204-44B0-979A-00818E52868C}" name="Column1535"/>
    <tableColumn id="1537" xr3:uid="{D2273B85-883A-4F03-AD96-DB190E5C2872}" name="Column1536"/>
    <tableColumn id="1538" xr3:uid="{6530A537-484B-486D-87EB-20F488102D6E}" name="Column1537"/>
    <tableColumn id="1539" xr3:uid="{DD043890-51E1-4029-955B-76FE5DD0D059}" name="Column1538"/>
    <tableColumn id="1540" xr3:uid="{CF7766BA-73F3-4950-992E-508D5575FE92}" name="Column1539"/>
    <tableColumn id="1541" xr3:uid="{68F1EF7E-BEA7-493F-B9BA-36B0546800CD}" name="Column1540"/>
    <tableColumn id="1542" xr3:uid="{033D8A9D-F5A5-40E1-AFE6-8D56FAF672E6}" name="Column1541"/>
    <tableColumn id="1543" xr3:uid="{10AA7D98-E58E-46C4-918E-6CBDB27DC9D2}" name="Column1542"/>
    <tableColumn id="1544" xr3:uid="{45433A87-E5CB-4178-8F09-1E7F37687A2A}" name="Column1543"/>
    <tableColumn id="1545" xr3:uid="{A350DBDE-389B-473E-9B06-18951C3D00EB}" name="Column1544"/>
    <tableColumn id="1546" xr3:uid="{612F5F2E-91DA-41A7-852D-EC40D9CAE71E}" name="Column1545"/>
    <tableColumn id="1547" xr3:uid="{5F955C07-FA35-4EBD-97D8-11FB2AFDF6F2}" name="Column1546"/>
    <tableColumn id="1548" xr3:uid="{A31DA100-FB03-4C8C-96AA-23C984595375}" name="Column1547"/>
    <tableColumn id="1549" xr3:uid="{4D0CF3A8-572E-4AD5-B1D8-2777AFB760E0}" name="Column1548"/>
    <tableColumn id="1550" xr3:uid="{3EC41676-49CD-4052-AD70-7D568D2275C7}" name="Column1549"/>
    <tableColumn id="1551" xr3:uid="{50753B6C-8D36-4EE8-966D-8DE687804B68}" name="Column1550"/>
    <tableColumn id="1552" xr3:uid="{76A6253C-52BC-4520-BE2C-B570AE961424}" name="Column1551"/>
    <tableColumn id="1553" xr3:uid="{AB1E423C-3F1C-4C2A-BF45-C81101516B84}" name="Column1552"/>
    <tableColumn id="1554" xr3:uid="{5358FC7F-E62F-4702-905F-6719BAA4D6C6}" name="Column1553"/>
    <tableColumn id="1555" xr3:uid="{A18915C6-45E2-4B62-85C7-1028CA88FB81}" name="Column1554"/>
    <tableColumn id="1556" xr3:uid="{48C63EE3-30BE-46DC-9107-0BCECCCF5DF0}" name="Column1555"/>
    <tableColumn id="1557" xr3:uid="{6CCB309E-DA62-4A0D-A0CA-C0BD7D4A87E3}" name="Column1556"/>
    <tableColumn id="1558" xr3:uid="{7E0170F3-1080-4332-AC56-F82593AFCC50}" name="Column1557"/>
    <tableColumn id="1559" xr3:uid="{6B2EAAC6-1BD1-4B93-BEF5-9FD9AB112650}" name="Column1558"/>
    <tableColumn id="1560" xr3:uid="{FA18F27D-6CBB-4B70-B706-19A63CAA8E6C}" name="Column1559"/>
    <tableColumn id="1561" xr3:uid="{50B403F2-3D64-422C-BB42-8D05D73ED4C5}" name="Column1560"/>
    <tableColumn id="1562" xr3:uid="{8ABE34AF-9DF7-4867-9972-519E53E78E0E}" name="Column1561"/>
    <tableColumn id="1563" xr3:uid="{8C7AC79F-D85A-482F-BCC8-4A9DD98ED43A}" name="Column1562"/>
    <tableColumn id="1564" xr3:uid="{DB315479-30AB-4920-BA31-CE47B831AB00}" name="Column1563"/>
    <tableColumn id="1565" xr3:uid="{8936EC2B-8C97-4FE0-912A-081DB29482AF}" name="Column1564"/>
    <tableColumn id="1566" xr3:uid="{35690FED-4B83-4FF9-98A3-96C16C823540}" name="Column1565"/>
    <tableColumn id="1567" xr3:uid="{FD1D56C4-94C8-441A-83AE-8FD3B91E64AC}" name="Column1566"/>
    <tableColumn id="1568" xr3:uid="{C9627870-219D-435F-9843-DFA1C803ABAB}" name="Column1567"/>
    <tableColumn id="1569" xr3:uid="{ADAA2D07-FE1A-49E2-8754-F6B0680F097D}" name="Column1568"/>
    <tableColumn id="1570" xr3:uid="{ACCB3750-5321-4F1A-9C20-F0E214514AE5}" name="Column1569"/>
    <tableColumn id="1571" xr3:uid="{E482285D-AAA0-4010-B371-E516377744A0}" name="Column1570"/>
    <tableColumn id="1572" xr3:uid="{838CB469-3364-425C-9031-4DFA589B8FD6}" name="Column1571"/>
    <tableColumn id="1573" xr3:uid="{CE67B731-0CD1-4A2B-AF48-A4B1CF90EB28}" name="Column1572"/>
    <tableColumn id="1574" xr3:uid="{CD6E0352-2619-4028-91C8-878874FE9EDC}" name="Column1573"/>
    <tableColumn id="1575" xr3:uid="{0DB4C171-85D1-4143-AFC0-FFA66BFF58B5}" name="Column1574"/>
    <tableColumn id="1576" xr3:uid="{C642F922-D147-4B13-8237-C14784FC5566}" name="Column1575"/>
    <tableColumn id="1577" xr3:uid="{A116BCA6-DCCC-43FC-8AED-1DE58A618BEE}" name="Column1576"/>
    <tableColumn id="1578" xr3:uid="{2CFC7686-F3C2-4104-A770-D79CC49ED742}" name="Column1577"/>
    <tableColumn id="1579" xr3:uid="{88CDE3CD-82E7-4919-A11F-5CA7D4B406B0}" name="Column1578"/>
    <tableColumn id="1580" xr3:uid="{ECBB0D45-BDDF-492A-84C4-611581703D77}" name="Column1579"/>
    <tableColumn id="1581" xr3:uid="{EBBD30FC-9E9C-42DF-B236-D17DD706A01A}" name="Column1580"/>
    <tableColumn id="1582" xr3:uid="{AFBBFAB9-6052-4915-B932-B4621ACA442B}" name="Column1581"/>
    <tableColumn id="1583" xr3:uid="{9408ADC7-C7F2-4D10-AA7A-41336BB4206C}" name="Column1582"/>
    <tableColumn id="1584" xr3:uid="{E1835B6C-121B-486C-937C-7CDE6E40A880}" name="Column1583"/>
    <tableColumn id="1585" xr3:uid="{F11966E4-A63A-4081-B597-B6CC233D5DE6}" name="Column1584"/>
    <tableColumn id="1586" xr3:uid="{5FC08B7A-332C-47BE-97F5-2F10C316CF75}" name="Column1585"/>
    <tableColumn id="1587" xr3:uid="{62EE735D-48B2-4E36-AF09-C4B05255EE67}" name="Column1586"/>
    <tableColumn id="1588" xr3:uid="{858B4D6F-F628-40B1-BD8B-D889322A2E1D}" name="Column1587"/>
    <tableColumn id="1589" xr3:uid="{97250314-E86A-4D65-BA35-B5078171266E}" name="Column1588"/>
    <tableColumn id="1590" xr3:uid="{92A63135-3574-41EB-BE0B-B981829C3274}" name="Column1589"/>
    <tableColumn id="1591" xr3:uid="{34987AC5-AC2D-45A5-AB78-31B4A50D0832}" name="Column1590"/>
    <tableColumn id="1592" xr3:uid="{1AE58629-1786-4452-840C-7135BD8804D2}" name="Column1591"/>
    <tableColumn id="1593" xr3:uid="{B0A2DAC8-C0C3-4018-912A-2D0BAF0AF72C}" name="Column1592"/>
    <tableColumn id="1594" xr3:uid="{EEC20C65-467D-4F2F-819C-15587401D54F}" name="Column1593"/>
    <tableColumn id="1595" xr3:uid="{97F0EE68-255F-4FA1-9653-9A5F4EAD9E63}" name="Column1594"/>
    <tableColumn id="1596" xr3:uid="{6B1EED20-3835-4EC9-9D33-B85BE80DAB9E}" name="Column1595"/>
    <tableColumn id="1597" xr3:uid="{492FEF6A-DADD-40F8-8B3F-AC9A22DE709B}" name="Column1596"/>
    <tableColumn id="1598" xr3:uid="{71BE8A15-A9C6-4B75-89E7-8B97AC095D81}" name="Column1597"/>
    <tableColumn id="1599" xr3:uid="{0A48CC88-EBE8-4136-B59E-EBD270669E32}" name="Column1598"/>
    <tableColumn id="1600" xr3:uid="{0937598B-9C82-42FB-8B87-163C68ACDAE4}" name="Column1599"/>
    <tableColumn id="1601" xr3:uid="{1F91C090-C455-4566-B505-E1E3224F379E}" name="Column1600"/>
    <tableColumn id="1602" xr3:uid="{019124C8-2CAC-4A4F-B959-D8E3B0CC02CB}" name="Column1601"/>
    <tableColumn id="1603" xr3:uid="{BEE6B8FA-F722-40AB-8D35-60848D2CB05F}" name="Column1602"/>
    <tableColumn id="1604" xr3:uid="{E5C9AADF-61C0-40C6-8A21-802B01BDA33A}" name="Column1603"/>
    <tableColumn id="1605" xr3:uid="{BAC9251D-709D-4A13-8C14-F8DB83CAD5D7}" name="Column1604"/>
    <tableColumn id="1606" xr3:uid="{1D95A583-A132-43FB-9302-60B33CB60F2B}" name="Column1605"/>
    <tableColumn id="1607" xr3:uid="{BA754400-4E71-4557-A294-0115870C89C9}" name="Column1606"/>
    <tableColumn id="1608" xr3:uid="{E715EC59-0AE2-4FE4-835D-8B7002BEAF30}" name="Column1607"/>
    <tableColumn id="1609" xr3:uid="{3B055BF1-62E2-47C6-9AE1-F2A18D222C49}" name="Column1608"/>
    <tableColumn id="1610" xr3:uid="{FA097256-4D79-4AE3-AD7E-2041E3B305F2}" name="Column1609"/>
    <tableColumn id="1611" xr3:uid="{33C63968-5D4F-4DA1-9BD4-C8FBE9322355}" name="Column1610"/>
    <tableColumn id="1612" xr3:uid="{018DF83B-F903-408F-8413-E37169D01222}" name="Column1611"/>
    <tableColumn id="1613" xr3:uid="{EF73D18F-D9EA-40F9-84C0-B2F08E65C6AC}" name="Column1612"/>
    <tableColumn id="1614" xr3:uid="{ED85F465-C449-4C7E-8619-4B1B3B72C232}" name="Column1613"/>
    <tableColumn id="1615" xr3:uid="{6528E84D-FA52-4D18-AD01-297F5FEB79C5}" name="Column1614"/>
    <tableColumn id="1616" xr3:uid="{31B53264-A85B-4A50-9AEF-FB818576D3F1}" name="Column1615"/>
    <tableColumn id="1617" xr3:uid="{3E849293-9F3F-4AEB-925C-6F5A5920EE88}" name="Column1616"/>
    <tableColumn id="1618" xr3:uid="{B758EE2F-197B-47F3-85BC-EE76F301B70C}" name="Column1617"/>
    <tableColumn id="1619" xr3:uid="{D9C16519-A1AB-4FE8-87F9-E681BCB8ECED}" name="Column1618"/>
    <tableColumn id="1620" xr3:uid="{8A423F46-6EF2-4C55-B2EF-C921CBCBA475}" name="Column1619"/>
    <tableColumn id="1621" xr3:uid="{57F4237C-1FA5-48A9-9030-EA871E0B10B4}" name="Column1620"/>
    <tableColumn id="1622" xr3:uid="{AA6474A5-38F2-4280-92B5-17649A1C8041}" name="Column1621"/>
    <tableColumn id="1623" xr3:uid="{13131C5B-77F6-4679-8995-87A32B6D5AFC}" name="Column1622"/>
    <tableColumn id="1624" xr3:uid="{C806DA5C-773C-43F4-BA57-0180A66EBEC6}" name="Column1623"/>
    <tableColumn id="1625" xr3:uid="{98230EC1-4128-4DE0-8FAA-A81DF4D19536}" name="Column1624"/>
    <tableColumn id="1626" xr3:uid="{95F2E462-E019-46C1-B3B5-48EE1ADAEA90}" name="Column1625"/>
    <tableColumn id="1627" xr3:uid="{8224B621-0174-49A6-BBA1-588F21D4F58E}" name="Column1626"/>
    <tableColumn id="1628" xr3:uid="{2B9F1B20-B231-446D-A668-600D9C0014D7}" name="Column1627"/>
    <tableColumn id="1629" xr3:uid="{E04171E9-43CD-45A5-AD74-6D5DCFC10B69}" name="Column1628"/>
    <tableColumn id="1630" xr3:uid="{750282FC-106D-450E-BC8B-4BEE656592E6}" name="Column1629"/>
    <tableColumn id="1631" xr3:uid="{DB4177C8-DD82-4352-8998-0D1E067B6019}" name="Column1630"/>
    <tableColumn id="1632" xr3:uid="{22E2DED8-734B-435F-B35B-DFBBC5F5D77C}" name="Column1631"/>
    <tableColumn id="1633" xr3:uid="{095B2CD9-8058-4D89-9A0E-88F3CE042D80}" name="Column1632"/>
    <tableColumn id="1634" xr3:uid="{8C3A36D0-733B-4481-9F08-174F435F08D3}" name="Column1633"/>
    <tableColumn id="1635" xr3:uid="{B22B7ED4-89CC-49BB-9705-220FD91EAC14}" name="Column1634"/>
    <tableColumn id="1636" xr3:uid="{E3A3D08E-F770-4250-B6A5-EC885E66D77C}" name="Column1635"/>
    <tableColumn id="1637" xr3:uid="{A5100FF3-7FE1-4232-A298-F94CD25D11D8}" name="Column1636"/>
    <tableColumn id="1638" xr3:uid="{7ED9E3E0-26E8-4B75-B339-2215587A20E7}" name="Column1637"/>
    <tableColumn id="1639" xr3:uid="{B429515B-14E8-4D5A-A125-C44AFFE684D8}" name="Column1638"/>
    <tableColumn id="1640" xr3:uid="{C8801543-CDF0-460D-BA68-15B8E95477EC}" name="Column1639"/>
    <tableColumn id="1641" xr3:uid="{1E5D24CB-8D6A-4375-99B9-B5BEE993FE36}" name="Column1640"/>
    <tableColumn id="1642" xr3:uid="{56B10BF3-3D15-43CE-A3CA-2F63E39F62EF}" name="Column1641"/>
    <tableColumn id="1643" xr3:uid="{8F626A82-08EB-4BD7-8183-7AAEB9A99B1B}" name="Column1642"/>
    <tableColumn id="1644" xr3:uid="{91CBD070-562C-4F5E-9530-5B31D973D4C2}" name="Column1643"/>
    <tableColumn id="1645" xr3:uid="{FFED90F7-761D-4B99-9E8E-2CDBDB4F422F}" name="Column1644"/>
    <tableColumn id="1646" xr3:uid="{D0DD98D9-AF3B-4695-A333-EED2CD59ADF2}" name="Column1645"/>
    <tableColumn id="1647" xr3:uid="{FF474C31-4E1A-48F5-847F-2A30EC880524}" name="Column1646"/>
    <tableColumn id="1648" xr3:uid="{C3176D07-5444-48D3-ADD0-3AFD3C2ED921}" name="Column1647"/>
    <tableColumn id="1649" xr3:uid="{CA6A1015-E676-4E1C-8126-DB459B531643}" name="Column1648"/>
    <tableColumn id="1650" xr3:uid="{70C1EC3E-8AE0-44A5-B98A-F4CA44AAD988}" name="Column1649"/>
    <tableColumn id="1651" xr3:uid="{EDF6E22E-41C8-46D8-B50B-C53EDFE6E56C}" name="Column1650"/>
    <tableColumn id="1652" xr3:uid="{95460D85-DC8B-48C3-939B-A1688BF2CAEE}" name="Column1651"/>
    <tableColumn id="1653" xr3:uid="{A88F9DD5-DEBD-493A-92C2-D80CCFCC091E}" name="Column1652"/>
    <tableColumn id="1654" xr3:uid="{BED28281-048D-4A44-93BE-7692A2C8B785}" name="Column1653"/>
    <tableColumn id="1655" xr3:uid="{62141643-3B52-4191-B2CA-0F02AFEF3E97}" name="Column1654"/>
    <tableColumn id="1656" xr3:uid="{B30F81E0-5C1A-45E8-B7F6-B4A0209881DA}" name="Column1655"/>
    <tableColumn id="1657" xr3:uid="{44C7FCA9-8DB8-4601-912B-693D1FEF0E90}" name="Column1656"/>
    <tableColumn id="1658" xr3:uid="{04713B09-43B3-45F5-A8E4-632CB7FD38D1}" name="Column1657"/>
    <tableColumn id="1659" xr3:uid="{9C8C9C98-638A-4B83-BDF2-9937471451D1}" name="Column1658"/>
    <tableColumn id="1660" xr3:uid="{CF6E7492-D487-4DC9-8C1B-14B2F63A9EDC}" name="Column1659"/>
    <tableColumn id="1661" xr3:uid="{45382150-84B9-4505-A7DD-5E72469D0022}" name="Column1660"/>
    <tableColumn id="1662" xr3:uid="{7858083E-47CB-4EB3-84CC-00E6CD96A3EE}" name="Column1661"/>
    <tableColumn id="1663" xr3:uid="{5ABE5C4B-FAD1-4A75-A370-EC6A67606660}" name="Column1662"/>
    <tableColumn id="1664" xr3:uid="{3C3EF17A-EA23-4938-8E5D-550E2F4CEF30}" name="Column1663"/>
    <tableColumn id="1665" xr3:uid="{9093BE40-EBB0-4011-8862-6686C4E91D47}" name="Column1664"/>
    <tableColumn id="1666" xr3:uid="{6131B2EB-D376-40A4-ABF0-70773BEE7410}" name="Column1665"/>
    <tableColumn id="1667" xr3:uid="{0E0D99A4-E11F-4FBE-910E-94B703BD2A88}" name="Column1666"/>
    <tableColumn id="1668" xr3:uid="{BCFC3045-A109-4064-BAEA-861B015B849A}" name="Column1667"/>
    <tableColumn id="1669" xr3:uid="{B7F13F5E-4E20-4F64-8469-B5867182DD2D}" name="Column1668"/>
    <tableColumn id="1670" xr3:uid="{9CDD029C-09D6-4FF4-9812-8EF0FFD0CCDD}" name="Column1669"/>
    <tableColumn id="1671" xr3:uid="{EDF66DF0-C170-462D-B479-9CD16FEA4099}" name="Column1670"/>
    <tableColumn id="1672" xr3:uid="{62B35785-AFE2-4EDB-B953-44DA3A252020}" name="Column1671"/>
    <tableColumn id="1673" xr3:uid="{272894D8-8A4A-47D1-B3A4-5987F507E76C}" name="Column1672"/>
    <tableColumn id="1674" xr3:uid="{E1B95102-8141-4116-BB79-0C894DF51209}" name="Column1673"/>
    <tableColumn id="1675" xr3:uid="{0F169596-6C4C-4288-9221-747739BEF3EF}" name="Column1674"/>
    <tableColumn id="1676" xr3:uid="{C214E6E5-4110-4DF7-97A6-303B5BECB6D1}" name="Column1675"/>
    <tableColumn id="1677" xr3:uid="{20F30930-F9D9-4C52-B5C7-AC451DB47143}" name="Column1676"/>
    <tableColumn id="1678" xr3:uid="{972C1B58-1328-4780-BB86-A5DCF58F9F84}" name="Column1677"/>
    <tableColumn id="1679" xr3:uid="{A126EA51-605C-4413-A74F-80074D97A66D}" name="Column1678"/>
    <tableColumn id="1680" xr3:uid="{105B761C-83B4-47F8-9D49-941FC86359BC}" name="Column1679"/>
    <tableColumn id="1681" xr3:uid="{9D83D382-43C2-4968-8B64-094F482B3D46}" name="Column1680"/>
    <tableColumn id="1682" xr3:uid="{8543F690-8ADE-4A4D-8918-B388705B7758}" name="Column1681"/>
    <tableColumn id="1683" xr3:uid="{701ED65F-AEBF-48BE-8F11-82F566DE3C9B}" name="Column1682"/>
    <tableColumn id="1684" xr3:uid="{AFC60F65-FD53-4FC6-8BEC-721F60086C34}" name="Column1683"/>
    <tableColumn id="1685" xr3:uid="{A125917A-DD2F-4B3C-A7B8-218499EE4BC9}" name="Column1684"/>
    <tableColumn id="1686" xr3:uid="{DFBEFB3C-A48B-44EC-B06F-5361F3DA5842}" name="Column1685"/>
    <tableColumn id="1687" xr3:uid="{82BA9873-8F3B-4F22-8C58-AC8B4C83D0EB}" name="Column1686"/>
    <tableColumn id="1688" xr3:uid="{7807F55B-C1AA-4D12-874B-1E0480B67FDF}" name="Column1687"/>
    <tableColumn id="1689" xr3:uid="{1E3C5EFD-D03B-4C14-B340-8DD0CEB33DFF}" name="Column1688"/>
    <tableColumn id="1690" xr3:uid="{3DFB3CD9-E148-4EEF-9645-4B7D79ED4B5F}" name="Column1689"/>
    <tableColumn id="1691" xr3:uid="{74877925-60A5-4982-B96A-A45C85BCC10C}" name="Column1690"/>
    <tableColumn id="1692" xr3:uid="{149B8302-2088-4D85-B692-5496C94FC727}" name="Column1691"/>
    <tableColumn id="1693" xr3:uid="{0FD1D242-CD41-4F40-8BB1-77DB51B1D51F}" name="Column1692"/>
    <tableColumn id="1694" xr3:uid="{F5360569-F3C8-4826-A59A-C54C1998299A}" name="Column1693"/>
    <tableColumn id="1695" xr3:uid="{CABF3ED7-967E-4AB1-9BCF-CEE60A41FBF0}" name="Column1694"/>
    <tableColumn id="1696" xr3:uid="{0876113C-50BA-4352-89FD-36F829C42FA5}" name="Column1695"/>
    <tableColumn id="1697" xr3:uid="{10518F69-2436-454F-AB14-1BE2C10F7A64}" name="Column1696"/>
    <tableColumn id="1698" xr3:uid="{CF6EA913-1791-4F46-9849-F1EA1C924E07}" name="Column1697"/>
    <tableColumn id="1699" xr3:uid="{CA49EB62-37FD-468D-8958-C1220BEAF4A6}" name="Column1698"/>
    <tableColumn id="1700" xr3:uid="{32C51713-98A7-4227-9A91-4800418C35BC}" name="Column1699"/>
    <tableColumn id="1701" xr3:uid="{A3AD4669-96AE-445D-A048-8B2CF10F2004}" name="Column1700"/>
    <tableColumn id="1702" xr3:uid="{FEE09775-7603-4234-9415-FDD2BC99528C}" name="Column1701"/>
    <tableColumn id="1703" xr3:uid="{C8C8B437-A986-4462-AABA-D758FF0DECE2}" name="Column1702"/>
    <tableColumn id="1704" xr3:uid="{D372D5FA-34C5-498F-9040-A96E2A1DB188}" name="Column1703"/>
    <tableColumn id="1705" xr3:uid="{40E44988-25FD-4A54-B1E2-4F0255A772D5}" name="Column1704"/>
    <tableColumn id="1706" xr3:uid="{A008D55B-825D-466F-8B3D-A03F962A5177}" name="Column1705"/>
    <tableColumn id="1707" xr3:uid="{57198636-564F-4BE1-9FD2-853A0CA170DC}" name="Column1706"/>
    <tableColumn id="1708" xr3:uid="{B0F615DD-7FC1-48E5-82D1-772F0634AA46}" name="Column1707"/>
    <tableColumn id="1709" xr3:uid="{0181ADA5-540E-4B73-AD8F-CAA5D2D1B4EA}" name="Column1708"/>
    <tableColumn id="1710" xr3:uid="{E18EAB8E-0236-4A8A-8371-690E8964EC5A}" name="Column1709"/>
    <tableColumn id="1711" xr3:uid="{1E4BD8DD-9C49-41A9-BE6A-C6BE996CEBFD}" name="Column1710"/>
    <tableColumn id="1712" xr3:uid="{99C36B6D-8B73-4BD7-B460-1F83CECBE414}" name="Column1711"/>
    <tableColumn id="1713" xr3:uid="{029D79F0-E5D2-4ED0-B2F3-4E652370D03C}" name="Column1712"/>
    <tableColumn id="1714" xr3:uid="{E64C2869-ECDF-4668-A919-8BD0CB89EA6B}" name="Column1713"/>
    <tableColumn id="1715" xr3:uid="{8E7B5B86-40F5-4DB9-BF59-4C716DEAF25A}" name="Column1714"/>
    <tableColumn id="1716" xr3:uid="{0789E54E-499B-4ADA-BE42-B8643398E583}" name="Column1715"/>
    <tableColumn id="1717" xr3:uid="{9051E41C-9252-45CC-A32C-2406E810BA93}" name="Column1716"/>
    <tableColumn id="1718" xr3:uid="{480201F6-ACAC-4309-B4D1-44D3B23C6C0D}" name="Column1717"/>
    <tableColumn id="1719" xr3:uid="{73710289-3640-4A36-B923-A05355A298D2}" name="Column1718"/>
    <tableColumn id="1720" xr3:uid="{9EA4CF69-212D-421A-9F32-AB6059C4D0E1}" name="Column1719"/>
    <tableColumn id="1721" xr3:uid="{D81162FE-7C17-4520-89FD-EFCE47CE424E}" name="Column1720"/>
    <tableColumn id="1722" xr3:uid="{EE34C219-130A-464A-93CB-A08034AAD339}" name="Column1721"/>
    <tableColumn id="1723" xr3:uid="{E236940D-C00A-4879-AA3C-0CA3158B108A}" name="Column1722"/>
    <tableColumn id="1724" xr3:uid="{B7221D50-D42B-42C0-8877-D9E26ED2C3BC}" name="Column1723"/>
    <tableColumn id="1725" xr3:uid="{179B1E64-ED65-493C-82AB-3BA22CF6FD78}" name="Column1724"/>
    <tableColumn id="1726" xr3:uid="{6AF10755-E5C0-42FC-9351-A0F0FAD5A4E0}" name="Column1725"/>
    <tableColumn id="1727" xr3:uid="{1A3DB10B-B4DC-462F-BFFA-F24F3E6AF26A}" name="Column1726"/>
    <tableColumn id="1728" xr3:uid="{1F0F7FBD-031B-4200-9879-72BD54AA31A1}" name="Column1727"/>
    <tableColumn id="1729" xr3:uid="{613EBCF4-3E31-4494-9C8F-4C177930653A}" name="Column1728"/>
    <tableColumn id="1730" xr3:uid="{58AD2BE2-27BD-4D50-A2C5-1C64B9082FF3}" name="Column1729"/>
    <tableColumn id="1731" xr3:uid="{2C3B397C-DE04-418D-A53A-E61C9FC7827C}" name="Column1730"/>
    <tableColumn id="1732" xr3:uid="{BDD29D20-2698-4F81-B1C5-D815CEBD7FB7}" name="Column1731"/>
    <tableColumn id="1733" xr3:uid="{188FBBEC-EA39-4105-A41F-E8F2F99159A7}" name="Column1732"/>
    <tableColumn id="1734" xr3:uid="{9193E208-1393-45A2-A97A-A78C11E414EA}" name="Column1733"/>
    <tableColumn id="1735" xr3:uid="{3A5B2EED-086C-4069-87E6-FFC02A4FFCA3}" name="Column1734"/>
    <tableColumn id="1736" xr3:uid="{6CFD2CCD-48CA-4936-A38F-788039095575}" name="Column1735"/>
    <tableColumn id="1737" xr3:uid="{4D7FFEA2-240D-4B11-B5C9-1C14CE63B4DF}" name="Column1736"/>
    <tableColumn id="1738" xr3:uid="{1CEFE05C-BFEF-4B0B-8149-587E77075DCD}" name="Column1737"/>
    <tableColumn id="1739" xr3:uid="{BD083A03-7494-4535-9118-238BC9EC5009}" name="Column1738"/>
    <tableColumn id="1740" xr3:uid="{10FEF0F4-6214-4D50-95E8-272B65EFE7AF}" name="Column1739"/>
    <tableColumn id="1741" xr3:uid="{D0FE45E7-EB9C-4E15-A8C3-C7AF4E49BB04}" name="Column1740"/>
    <tableColumn id="1742" xr3:uid="{C281294D-76BC-4A1F-96FD-5F8D50DC114F}" name="Column1741"/>
    <tableColumn id="1743" xr3:uid="{F6F0952E-D958-4DDF-9D5E-C3BCC29ABFC8}" name="Column1742"/>
    <tableColumn id="1744" xr3:uid="{D3D1AF40-A7E6-4888-BE58-BC2229C748C5}" name="Column1743"/>
    <tableColumn id="1745" xr3:uid="{151542F6-5065-44E9-8113-976311FB3303}" name="Column1744"/>
    <tableColumn id="1746" xr3:uid="{0B919E48-2531-41EE-83C0-D36CEE1AF083}" name="Column1745"/>
    <tableColumn id="1747" xr3:uid="{FDABEA02-BEFD-471B-AF94-98BBE1C6BF42}" name="Column1746"/>
    <tableColumn id="1748" xr3:uid="{A1B7F2EF-86D5-4A23-B58F-5D934BF23B55}" name="Column1747"/>
    <tableColumn id="1749" xr3:uid="{519A8DC5-CF14-4FDC-B61E-422EBFBAF0C3}" name="Column1748"/>
    <tableColumn id="1750" xr3:uid="{DE1D7BD7-B86E-48EC-B1C3-E531F154CBF6}" name="Column1749"/>
    <tableColumn id="1751" xr3:uid="{0CB92682-F049-4515-9788-65DF25409C3E}" name="Column1750"/>
    <tableColumn id="1752" xr3:uid="{3F81F4D4-3CC7-47CC-8C34-E5D78B95F078}" name="Column1751"/>
    <tableColumn id="1753" xr3:uid="{8EAA891C-BDA7-46F6-98B7-3A074C42496D}" name="Column1752"/>
    <tableColumn id="1754" xr3:uid="{43A690DE-AA1F-4037-95BD-7D00812F1ED4}" name="Column1753"/>
    <tableColumn id="1755" xr3:uid="{5B76FD2D-DE87-4FDE-9B65-6589FB6422F7}" name="Column1754"/>
    <tableColumn id="1756" xr3:uid="{92C23787-F802-4A3C-B406-6A09D0EF8A36}" name="Column1755"/>
    <tableColumn id="1757" xr3:uid="{63B40649-E9D6-4463-AEFD-AD525A1DA3DE}" name="Column1756"/>
    <tableColumn id="1758" xr3:uid="{28CDD7E4-DCED-49BE-9103-3AB1A558DBDF}" name="Column1757"/>
    <tableColumn id="1759" xr3:uid="{34BD1D7E-7EF4-4C4B-8379-3359563B6274}" name="Column1758"/>
    <tableColumn id="1760" xr3:uid="{67134A40-D945-41A7-9534-6F7B8AF90375}" name="Column1759"/>
    <tableColumn id="1761" xr3:uid="{2DBED0C5-348A-4924-820C-A2610AD2A067}" name="Column1760"/>
    <tableColumn id="1762" xr3:uid="{D5433A2C-4A68-4B32-B908-7DE9FF14099D}" name="Column1761"/>
    <tableColumn id="1763" xr3:uid="{B4996DB2-C5B3-4715-8F9D-912A072809AF}" name="Column1762"/>
    <tableColumn id="1764" xr3:uid="{0E8BC352-BCFF-4676-8228-0509300C0BA5}" name="Column1763"/>
    <tableColumn id="1765" xr3:uid="{C788F835-A2E6-4FCC-BCAC-131972EA7056}" name="Column1764"/>
    <tableColumn id="1766" xr3:uid="{3A564FC0-4A5D-4DAD-9D2F-D2F62A8D5376}" name="Column1765"/>
    <tableColumn id="1767" xr3:uid="{42E0E381-87E2-4A54-BDE7-0C41C557E33F}" name="Column1766"/>
    <tableColumn id="1768" xr3:uid="{128B02D6-C058-4AAE-8E2A-76045A6404BC}" name="Column1767"/>
    <tableColumn id="1769" xr3:uid="{C674FDA9-DC96-4CA9-82EA-DF5C0731C152}" name="Column1768"/>
    <tableColumn id="1770" xr3:uid="{0039BD5B-262F-41A1-990F-9BEFCE9A7975}" name="Column1769"/>
    <tableColumn id="1771" xr3:uid="{96BD220F-9E5B-4E78-B6BE-686CB2205F75}" name="Column1770"/>
    <tableColumn id="1772" xr3:uid="{5889DA5A-760D-44CB-91BC-837C53A9D1BD}" name="Column1771"/>
    <tableColumn id="1773" xr3:uid="{C00C9508-6439-4A37-9131-35A8C729AB77}" name="Column1772"/>
    <tableColumn id="1774" xr3:uid="{0F90CB3F-3068-4B21-8204-4991A839376E}" name="Column1773"/>
    <tableColumn id="1775" xr3:uid="{34C48800-4EE7-4F89-BF53-2866B6D02CDD}" name="Column1774"/>
    <tableColumn id="1776" xr3:uid="{1E69F9F6-97B7-4F82-A4FF-2F5C071A01AD}" name="Column1775"/>
    <tableColumn id="1777" xr3:uid="{7E79FC36-64AC-4433-88D7-63455E322C0D}" name="Column1776"/>
    <tableColumn id="1778" xr3:uid="{CA40FFED-4FB2-49E3-B337-20B9AC16031B}" name="Column1777"/>
    <tableColumn id="1779" xr3:uid="{20F77E0D-0D25-4C45-A88C-D47519AA73AF}" name="Column1778"/>
    <tableColumn id="1780" xr3:uid="{713471BA-689C-4C07-B690-50FAD9C4E357}" name="Column1779"/>
    <tableColumn id="1781" xr3:uid="{2DC6FD9B-E1D8-464B-A0AD-29C242D35D87}" name="Column1780"/>
    <tableColumn id="1782" xr3:uid="{B4716C97-5081-400A-A515-4BE3666CB908}" name="Column1781"/>
    <tableColumn id="1783" xr3:uid="{95553EE0-CE46-4F9C-8908-DCE150FB884E}" name="Column1782"/>
    <tableColumn id="1784" xr3:uid="{0CF1787B-F5EB-4F44-A28C-0D58A33CF819}" name="Column1783"/>
    <tableColumn id="1785" xr3:uid="{09A29AD0-A57E-4131-A78F-67ABAA753FF8}" name="Column1784"/>
    <tableColumn id="1786" xr3:uid="{DAD01778-94F9-4DD7-B88A-EDB1045F72FA}" name="Column1785"/>
    <tableColumn id="1787" xr3:uid="{22EC9D9E-EE9B-4E01-8CA8-5933D358EFBE}" name="Column1786"/>
    <tableColumn id="1788" xr3:uid="{38A0FA1D-B0C7-4180-98E5-27CFBE47F41F}" name="Column1787"/>
    <tableColumn id="1789" xr3:uid="{80D5281E-8767-4D1B-99F0-E8E51F0A0EEA}" name="Column1788"/>
    <tableColumn id="1790" xr3:uid="{2985ADD1-9315-4E1D-B79D-BDBF2622E108}" name="Column1789"/>
    <tableColumn id="1791" xr3:uid="{667796B0-231F-45E1-900D-0F16E8686349}" name="Column1790"/>
    <tableColumn id="1792" xr3:uid="{76209C83-1E32-433A-9C1A-BFBA69E72BA0}" name="Column1791"/>
    <tableColumn id="1793" xr3:uid="{9784B441-2AAE-432D-846A-D69F1A25A180}" name="Column1792"/>
    <tableColumn id="1794" xr3:uid="{0ADA804F-53B1-4B26-89A0-FB3479F32081}" name="Column1793"/>
    <tableColumn id="1795" xr3:uid="{0267644D-3260-422E-8EFD-84251852B739}" name="Column1794"/>
    <tableColumn id="1796" xr3:uid="{3920D272-5631-4270-BB73-BB9B1FA55B55}" name="Column1795"/>
    <tableColumn id="1797" xr3:uid="{D0B00955-97C4-4132-AA58-CA7876658A3F}" name="Column1796"/>
    <tableColumn id="1798" xr3:uid="{76689790-1B62-4560-A5BA-3A1A24608B8A}" name="Column1797"/>
    <tableColumn id="1799" xr3:uid="{B2923AC9-1006-4B9C-87CF-2DCF65BE218E}" name="Column1798"/>
    <tableColumn id="1800" xr3:uid="{BAB92807-328E-41F7-B973-BFD4839D39EF}" name="Column1799"/>
    <tableColumn id="1801" xr3:uid="{938F923B-9196-47F8-BF97-6B2AD2E5B9F2}" name="Column1800"/>
    <tableColumn id="1802" xr3:uid="{CF57C5AB-F4ED-49C2-A2DE-93CE64B09D48}" name="Column1801"/>
    <tableColumn id="1803" xr3:uid="{DC89DA28-891B-4E22-A05F-E5D04DC0575B}" name="Column1802"/>
    <tableColumn id="1804" xr3:uid="{5A7F8946-E96A-4882-BAAF-19441797AF6D}" name="Column1803"/>
    <tableColumn id="1805" xr3:uid="{109B12C9-7950-4E2B-863B-AC5D446905FE}" name="Column1804"/>
    <tableColumn id="1806" xr3:uid="{953C0538-A0B3-43F7-9AD2-8ABE3FEE868C}" name="Column1805"/>
    <tableColumn id="1807" xr3:uid="{3B33DCCE-6B36-4493-8D64-9A5862A709AD}" name="Column1806"/>
    <tableColumn id="1808" xr3:uid="{71656205-96C0-4788-9B63-04FFC5994B4A}" name="Column1807"/>
    <tableColumn id="1809" xr3:uid="{541E9CB5-CFC3-43FB-860B-A575E880AC4A}" name="Column1808"/>
    <tableColumn id="1810" xr3:uid="{FF6E3A1B-5EEB-4E39-89C5-696EEC68D210}" name="Column1809"/>
    <tableColumn id="1811" xr3:uid="{A773B2C8-A482-402C-8AF9-F5742D62FCDF}" name="Column1810"/>
    <tableColumn id="1812" xr3:uid="{574F7BA3-9477-4772-9135-8B6CA820CE5D}" name="Column1811"/>
    <tableColumn id="1813" xr3:uid="{B9BE90AF-8E24-4028-B7C4-7C410B905D35}" name="Column1812"/>
    <tableColumn id="1814" xr3:uid="{CC1F0723-1708-4EBF-B380-C0740E14F98B}" name="Column1813"/>
    <tableColumn id="1815" xr3:uid="{05CC73FF-E553-480E-88C5-D85D5DF0D809}" name="Column1814"/>
    <tableColumn id="1816" xr3:uid="{4E3BFD6C-A283-402C-AD0C-B4C24B560042}" name="Column1815"/>
    <tableColumn id="1817" xr3:uid="{8F64B987-BB77-46F0-8A70-DD1EB5BA7386}" name="Column1816"/>
    <tableColumn id="1818" xr3:uid="{4D9B495D-3191-439B-A224-F7B7420EC8C4}" name="Column1817"/>
    <tableColumn id="1819" xr3:uid="{56BC4676-C7D0-4353-9911-715F22C1C163}" name="Column1818"/>
    <tableColumn id="1820" xr3:uid="{182833C9-CB3B-4C4D-A7F3-F39E05E5AAE7}" name="Column1819"/>
    <tableColumn id="1821" xr3:uid="{4FBF540E-CA12-400C-9DE0-8ABEE0907455}" name="Column1820"/>
    <tableColumn id="1822" xr3:uid="{9C48878F-3490-49D4-9599-6EABB3756FA5}" name="Column1821"/>
    <tableColumn id="1823" xr3:uid="{A6129BD3-7AA4-4C88-8860-80C1D4E19DED}" name="Column1822"/>
    <tableColumn id="1824" xr3:uid="{278C20CA-BDAB-4044-870A-A7B1E5F7BE42}" name="Column1823"/>
    <tableColumn id="1825" xr3:uid="{72573FC8-63BC-4117-A8CC-7D10E0FFA880}" name="Column1824"/>
    <tableColumn id="1826" xr3:uid="{D4A82C7B-BBD7-4C0E-9001-6BB057D9754C}" name="Column1825"/>
    <tableColumn id="1827" xr3:uid="{49E6A7C4-D0B3-4113-8F85-4F021743BF71}" name="Column1826"/>
    <tableColumn id="1828" xr3:uid="{DDD073D9-923B-4E41-9917-157509268DBC}" name="Column1827"/>
    <tableColumn id="1829" xr3:uid="{E0D4527E-4075-4843-80F3-E01A7EA81F0F}" name="Column1828"/>
    <tableColumn id="1830" xr3:uid="{4C56AF47-30C7-4DF4-B3FA-61B642D304FE}" name="Column1829"/>
    <tableColumn id="1831" xr3:uid="{B08688D4-F1D0-429C-B48B-C9E4B91BA949}" name="Column1830"/>
    <tableColumn id="1832" xr3:uid="{567EE03A-CF5B-4078-AE6F-85023FCF5222}" name="Column1831"/>
    <tableColumn id="1833" xr3:uid="{55529218-432B-491C-8609-7FEFA1EB11F7}" name="Column1832"/>
    <tableColumn id="1834" xr3:uid="{21297188-E68F-4953-AD2D-C4F56BF67D5B}" name="Column1833"/>
    <tableColumn id="1835" xr3:uid="{36417BE4-5F2D-4087-80A2-BE13F4F4FDA0}" name="Column1834"/>
    <tableColumn id="1836" xr3:uid="{4E42D359-04C0-4B72-B588-242902365297}" name="Column1835"/>
    <tableColumn id="1837" xr3:uid="{9C49466B-A99B-4604-A41B-3B961831622F}" name="Column1836"/>
    <tableColumn id="1838" xr3:uid="{7825D217-68F3-458A-B681-05A9B6E6DFCD}" name="Column1837"/>
    <tableColumn id="1839" xr3:uid="{951A0DDB-8D71-4F4A-BAEF-3DB87DDFADDE}" name="Column1838"/>
    <tableColumn id="1840" xr3:uid="{9008E80C-E4DE-48AE-A501-EEDBA3102538}" name="Column1839"/>
    <tableColumn id="1841" xr3:uid="{A1C2DD4F-072C-4AB4-88D5-F5322DAB21C6}" name="Column1840"/>
    <tableColumn id="1842" xr3:uid="{201B92A4-C226-4CC4-8DDA-4A2FF4EB81BD}" name="Column1841"/>
    <tableColumn id="1843" xr3:uid="{3D74BF2B-641A-4DFF-B627-EEC83C38E664}" name="Column1842"/>
    <tableColumn id="1844" xr3:uid="{51810173-CFC6-464C-84DC-0FB52BE51F59}" name="Column1843"/>
    <tableColumn id="1845" xr3:uid="{5203F500-87F3-4D25-BBCE-2B6994D2F1BE}" name="Column1844"/>
    <tableColumn id="1846" xr3:uid="{ABDAA444-CFCE-40D1-BFF3-16E553000ADA}" name="Column1845"/>
    <tableColumn id="1847" xr3:uid="{AD991195-71C9-4B5F-8403-29D39E865850}" name="Column1846"/>
    <tableColumn id="1848" xr3:uid="{BA91ECD6-AA60-41D8-8A1C-3A461E967716}" name="Column1847"/>
    <tableColumn id="1849" xr3:uid="{5A90CE2C-B72D-4636-941E-E5BBEA7D16EF}" name="Column1848"/>
    <tableColumn id="1850" xr3:uid="{F7148423-AD31-44D6-906A-D7FEC908D798}" name="Column1849"/>
    <tableColumn id="1851" xr3:uid="{7A37442F-6CD5-42D7-BFAC-C9DC045EB5EE}" name="Column1850"/>
    <tableColumn id="1852" xr3:uid="{218B4E51-4074-49CA-9D14-ECEE2F7089A4}" name="Column1851"/>
    <tableColumn id="1853" xr3:uid="{8B0EEE8C-7C86-4F2B-872E-484C03AA1644}" name="Column1852"/>
    <tableColumn id="1854" xr3:uid="{0DACB299-DBE1-43BE-92C1-AC6D3C2D381F}" name="Column1853"/>
    <tableColumn id="1855" xr3:uid="{02F409B2-55FE-4C8E-959D-B40BB7A0E977}" name="Column1854"/>
    <tableColumn id="1856" xr3:uid="{F3FB0749-96EC-4E97-8428-9C172664DC8C}" name="Column1855"/>
    <tableColumn id="1857" xr3:uid="{1C347390-D77B-471A-B91E-622DB3E4D50D}" name="Column1856"/>
    <tableColumn id="1858" xr3:uid="{ABF033D2-8B26-4AEE-A8A1-AAB9DFEAA613}" name="Column1857"/>
    <tableColumn id="1859" xr3:uid="{557102A4-2A14-4088-9667-F0AF6250E9E4}" name="Column1858"/>
    <tableColumn id="1860" xr3:uid="{4E137730-5B17-4E1E-A5FA-B9C2B7417747}" name="Column1859"/>
    <tableColumn id="1861" xr3:uid="{5EC7ECC6-437C-4616-91A6-C99076AEBB7A}" name="Column1860"/>
    <tableColumn id="1862" xr3:uid="{71AE1767-63E2-48A1-9170-0E90C043E4CB}" name="Column1861"/>
    <tableColumn id="1863" xr3:uid="{7AB670EC-046A-44F2-AE53-A37C5317FBF3}" name="Column1862"/>
    <tableColumn id="1864" xr3:uid="{DC54B4C9-EF62-4DCB-A65D-C0D2B3809A3A}" name="Column1863"/>
    <tableColumn id="1865" xr3:uid="{A8B3B356-7505-462D-93EC-17033EDC9EF5}" name="Column1864"/>
    <tableColumn id="1866" xr3:uid="{73D25764-10D5-4103-B924-18BFA1E13230}" name="Column1865"/>
    <tableColumn id="1867" xr3:uid="{366B7D72-7176-4B9F-850F-3F15FE050AE9}" name="Column1866"/>
    <tableColumn id="1868" xr3:uid="{A69BF2E2-6339-45DE-80DB-DA13FDB583DA}" name="Column1867"/>
    <tableColumn id="1869" xr3:uid="{0C7E4899-D010-4029-987D-247DCEA47BF2}" name="Column1868"/>
    <tableColumn id="1870" xr3:uid="{71947453-56BF-4937-A04E-42DF09D6DBEC}" name="Column1869"/>
    <tableColumn id="1871" xr3:uid="{8988EE36-B02C-4A3B-A984-C7D6EA46DA05}" name="Column1870"/>
    <tableColumn id="1872" xr3:uid="{76F1E593-AAE3-4753-85EB-13490A74885F}" name="Column1871"/>
    <tableColumn id="1873" xr3:uid="{D33EC05D-DD73-49FF-8D0A-96FB9882C739}" name="Column1872"/>
    <tableColumn id="1874" xr3:uid="{7A3EF609-65F2-440E-9BD5-5E2BD664E2DE}" name="Column1873"/>
    <tableColumn id="1875" xr3:uid="{5847AD27-84A0-4C3D-ADD2-3DD2A8D7AA79}" name="Column1874"/>
    <tableColumn id="1876" xr3:uid="{5C5F3D99-0FB4-4F66-BE9A-55B50AB76E77}" name="Column1875"/>
    <tableColumn id="1877" xr3:uid="{ABB4EE40-7298-476D-9019-4EB67B737689}" name="Column1876"/>
    <tableColumn id="1878" xr3:uid="{C66A631A-CF52-460B-ADF4-2E09468FCBFD}" name="Column1877"/>
    <tableColumn id="1879" xr3:uid="{18BF4C3B-7989-4E5E-A18A-CE7FAD092206}" name="Column1878"/>
    <tableColumn id="1880" xr3:uid="{35175F31-6695-409B-B21F-8F96FCBB2C13}" name="Column1879"/>
    <tableColumn id="1881" xr3:uid="{FD14566A-08F4-4A2F-B7EF-8F939B661F7D}" name="Column1880"/>
    <tableColumn id="1882" xr3:uid="{39E630AF-EEFF-400D-B88D-7199A3734843}" name="Column1881"/>
    <tableColumn id="1883" xr3:uid="{59B34B55-553E-4B45-8E20-6E4829A06723}" name="Column1882"/>
    <tableColumn id="1884" xr3:uid="{7D146308-5AAB-4DFB-B5C8-9EC946139F2A}" name="Column1883"/>
    <tableColumn id="1885" xr3:uid="{F74099F5-1C39-4AE8-86BA-3116ABB045D0}" name="Column1884"/>
    <tableColumn id="1886" xr3:uid="{0DD8EA15-A035-4045-B726-EC8F9CB33B1E}" name="Column1885"/>
    <tableColumn id="1887" xr3:uid="{3F8A3D40-F90B-4B44-9F83-2C911F5B6F64}" name="Column1886"/>
    <tableColumn id="1888" xr3:uid="{FAE049F2-967B-4B5C-837F-F3B074E37218}" name="Column1887"/>
    <tableColumn id="1889" xr3:uid="{05445D21-4D7F-4129-AE37-52FA12378049}" name="Column1888"/>
    <tableColumn id="1890" xr3:uid="{D8C84CDC-64E6-4F14-B7E0-DACD4CBD81A6}" name="Column1889"/>
    <tableColumn id="1891" xr3:uid="{9F378F50-C0AA-4BBC-B018-2CFA1E81DED4}" name="Column1890"/>
    <tableColumn id="1892" xr3:uid="{CFD54884-E329-4DB1-ADE7-FF5BB2506560}" name="Column1891"/>
    <tableColumn id="1893" xr3:uid="{07EFBE0B-CAA6-490C-ABE2-9A3D5B3FE2F9}" name="Column1892"/>
    <tableColumn id="1894" xr3:uid="{DFCA1F15-6EBC-439E-A3AA-CE668459AB92}" name="Column1893"/>
    <tableColumn id="1895" xr3:uid="{35FB1046-75D0-4783-AFF1-4FC80B182DCF}" name="Column1894"/>
    <tableColumn id="1896" xr3:uid="{99F085BC-833A-4FFD-871B-45BD05D8D810}" name="Column1895"/>
    <tableColumn id="1897" xr3:uid="{CDEEB8A7-FE2C-433E-8D48-FA305A75A329}" name="Column1896"/>
    <tableColumn id="1898" xr3:uid="{C12ACE44-8E3D-4242-B4E7-4355BF8DC9F0}" name="Column1897"/>
    <tableColumn id="1899" xr3:uid="{138A60B0-8F13-4C01-9804-76BF38655266}" name="Column1898"/>
    <tableColumn id="1900" xr3:uid="{ECE1520F-6B64-4EDA-9ED8-C7C2ED76549C}" name="Column1899"/>
    <tableColumn id="1901" xr3:uid="{199D840D-F46F-4F86-9C84-F01D3707141B}" name="Column1900"/>
    <tableColumn id="1902" xr3:uid="{C5366CED-D1A6-4DAA-976B-15DFA2BBB53D}" name="Column1901"/>
    <tableColumn id="1903" xr3:uid="{7D034C15-84B6-4B28-9C5B-999DCC2C8731}" name="Column1902"/>
    <tableColumn id="1904" xr3:uid="{23CF6BC2-8A69-438C-AD6B-EC676C405516}" name="Column1903"/>
    <tableColumn id="1905" xr3:uid="{2A47C7CC-D79E-4D5C-8CDA-80E1D3BD2107}" name="Column1904"/>
    <tableColumn id="1906" xr3:uid="{BAF80516-39CE-45C2-8093-3556EBC9553F}" name="Column1905"/>
    <tableColumn id="1907" xr3:uid="{E8D22D57-634D-4869-8499-4F24D8232C4C}" name="Column1906"/>
    <tableColumn id="1908" xr3:uid="{E7395F84-0C29-4B02-8283-688D6274E941}" name="Column1907"/>
    <tableColumn id="1909" xr3:uid="{C5D0135B-07E7-4742-A2BD-F43985FAD740}" name="Column1908"/>
    <tableColumn id="1910" xr3:uid="{96E17C6A-2D93-47D6-A738-195667FFCAA4}" name="Column1909"/>
    <tableColumn id="1911" xr3:uid="{8D9B5949-C5B9-48C5-8B72-49A7A9FF4B93}" name="Column1910"/>
    <tableColumn id="1912" xr3:uid="{BB316031-B12A-40CA-A391-97C4FE225B56}" name="Column1911"/>
    <tableColumn id="1913" xr3:uid="{5F145DF5-ACEF-41FD-9779-3C17F1E15D43}" name="Column1912"/>
    <tableColumn id="1914" xr3:uid="{528DD8D7-FEF2-4F34-89F5-02762AE30013}" name="Column1913"/>
    <tableColumn id="1915" xr3:uid="{D6FB002E-A94A-4D51-9199-BC041C8D7BC4}" name="Column1914"/>
    <tableColumn id="1916" xr3:uid="{87DE059C-1AED-4B98-83A8-569DC64DEA4A}" name="Column1915"/>
    <tableColumn id="1917" xr3:uid="{BE41EA32-7D50-4842-8F12-8050B23BB85E}" name="Column1916"/>
    <tableColumn id="1918" xr3:uid="{3436A932-373C-415D-BC63-92E9CC830CB6}" name="Column1917"/>
    <tableColumn id="1919" xr3:uid="{170BF5AA-03AA-450C-AFB5-97B7EE136624}" name="Column1918"/>
    <tableColumn id="1920" xr3:uid="{2F7DDCF3-F037-4322-92C9-78DDB9D3DBB2}" name="Column1919"/>
    <tableColumn id="1921" xr3:uid="{91BF8B99-4922-43BF-B291-41125566BBB6}" name="Column1920"/>
    <tableColumn id="1922" xr3:uid="{2BFD2D57-2AF6-4FA0-90AA-D72D47DCAB91}" name="Column1921"/>
    <tableColumn id="1923" xr3:uid="{A8277FD1-6089-4713-91ED-9DB45B3582DC}" name="Column1922"/>
    <tableColumn id="1924" xr3:uid="{EDA893A8-42FC-4568-AF7D-0E1F14479D12}" name="Column1923"/>
    <tableColumn id="1925" xr3:uid="{DF8382ED-FDA0-4362-981A-622B6864AFDE}" name="Column1924"/>
    <tableColumn id="1926" xr3:uid="{55360DD7-95B0-4739-A1EE-FFBB09EC4ACA}" name="Column1925"/>
    <tableColumn id="1927" xr3:uid="{37CA68D9-B8AD-4937-AB8C-F804BD0E32A3}" name="Column1926"/>
    <tableColumn id="1928" xr3:uid="{4C2FA8DD-D941-4FAA-8E38-EA2CC9F56D49}" name="Column1927"/>
    <tableColumn id="1929" xr3:uid="{F391EFC8-5C9D-422E-9E92-6EC3152C2B7A}" name="Column1928"/>
    <tableColumn id="1930" xr3:uid="{E6D421B4-BD5E-4184-8D0C-039F1DCC77DE}" name="Column1929"/>
    <tableColumn id="1931" xr3:uid="{C8D2848E-A08A-4F36-ADF7-9F32FC3D6DE3}" name="Column1930"/>
    <tableColumn id="1932" xr3:uid="{AA3A999F-CFD6-4D1D-82E8-0DB6D03DA7BD}" name="Column1931"/>
    <tableColumn id="1933" xr3:uid="{F1EF8D7A-8792-498E-973A-F85E0C706DD9}" name="Column1932"/>
    <tableColumn id="1934" xr3:uid="{AF9AAE38-F80E-439E-A025-E11BF8E7FC12}" name="Column1933"/>
    <tableColumn id="1935" xr3:uid="{BF4B4426-024A-4397-AD66-A2E2BDABD049}" name="Column1934"/>
    <tableColumn id="1936" xr3:uid="{D2E3C660-1A83-4763-8E2C-E2A93DCEB4A0}" name="Column1935"/>
    <tableColumn id="1937" xr3:uid="{737FBE32-C55D-4330-A8B3-467A3FFC10D6}" name="Column1936"/>
    <tableColumn id="1938" xr3:uid="{67751554-113E-4687-A5DF-5D29997E2DE9}" name="Column1937"/>
    <tableColumn id="1939" xr3:uid="{DA6F9DE3-A4CB-4DC2-A428-849D4510C9AD}" name="Column1938"/>
    <tableColumn id="1940" xr3:uid="{9FF4F8AF-C5E4-418F-8A95-834A4B934B8C}" name="Column1939"/>
    <tableColumn id="1941" xr3:uid="{F75D38B6-09B5-4E56-B022-1255AD734497}" name="Column1940"/>
    <tableColumn id="1942" xr3:uid="{F63A3126-18B7-4879-97ED-55E8A5970A8D}" name="Column1941"/>
    <tableColumn id="1943" xr3:uid="{471A60B6-08FA-49FC-88BE-FEDEA7C09030}" name="Column1942"/>
    <tableColumn id="1944" xr3:uid="{441DF108-BB2A-49C0-974D-1A483A92FE64}" name="Column1943"/>
    <tableColumn id="1945" xr3:uid="{C7BA8804-5128-4E65-A0E0-E7B574EB3E50}" name="Column1944"/>
    <tableColumn id="1946" xr3:uid="{932D9EB2-9261-4228-9D68-316A0F1F83D0}" name="Column1945"/>
    <tableColumn id="1947" xr3:uid="{5B5799E8-3B81-42D8-8B92-47AC5AF52140}" name="Column1946"/>
    <tableColumn id="1948" xr3:uid="{30B245CB-8C8C-41B1-8ADB-C44ADFE3ECE8}" name="Column1947"/>
    <tableColumn id="1949" xr3:uid="{A10781F9-C288-4CE6-8CB5-C33FA5D53738}" name="Column1948"/>
    <tableColumn id="1950" xr3:uid="{28B98EFD-2FDC-4FA5-9A8F-928C6525D5BC}" name="Column1949"/>
    <tableColumn id="1951" xr3:uid="{E80B4B6D-5446-42D4-BE5E-099B53E9108C}" name="Column1950"/>
    <tableColumn id="1952" xr3:uid="{503FCEDA-BD60-4A18-A7D2-9832F741A30F}" name="Column1951"/>
    <tableColumn id="1953" xr3:uid="{87BF543C-5897-43A3-A5DC-DD7F226D750D}" name="Column1952"/>
    <tableColumn id="1954" xr3:uid="{FE1FF38C-4C6A-4597-904F-F8F2336371F7}" name="Column1953"/>
    <tableColumn id="1955" xr3:uid="{BB7A4127-800B-4A22-AE13-4ED17D2E5904}" name="Column1954"/>
    <tableColumn id="1956" xr3:uid="{B1B5E634-095B-4D65-A430-E1F8B0E5B726}" name="Column1955"/>
    <tableColumn id="1957" xr3:uid="{BB0A07AF-265D-4A25-BD5B-9669CDB3DEC5}" name="Column1956"/>
    <tableColumn id="1958" xr3:uid="{1783C75B-BC0F-4CDB-BF3D-1056A0EB4DA5}" name="Column1957"/>
    <tableColumn id="1959" xr3:uid="{715507F7-C12D-49A3-97B4-CA5E2F96CE23}" name="Column1958"/>
    <tableColumn id="1960" xr3:uid="{71B41CA4-D453-458B-A4EF-BFC60CF38912}" name="Column1959"/>
    <tableColumn id="1961" xr3:uid="{3A4FBA10-15CF-4C03-921A-D15E0714EB1F}" name="Column1960"/>
    <tableColumn id="1962" xr3:uid="{96ACDD2D-D2A7-47ED-93A0-BA484A896B22}" name="Column1961"/>
    <tableColumn id="1963" xr3:uid="{965C816D-AFB5-4E11-AC8A-6E3266160F01}" name="Column1962"/>
    <tableColumn id="1964" xr3:uid="{1FF285AB-2CAE-44B8-9160-B22816A30C30}" name="Column1963"/>
    <tableColumn id="1965" xr3:uid="{AF59759C-B0F4-4933-9C86-94B9AD733B57}" name="Column1964"/>
    <tableColumn id="1966" xr3:uid="{17B054F1-16DC-45E9-A4A2-DE65B9F23004}" name="Column1965"/>
    <tableColumn id="1967" xr3:uid="{C4811CBE-1AEC-441D-A64D-612AA44BA8DE}" name="Column1966"/>
    <tableColumn id="1968" xr3:uid="{0FBB3CAF-D6FC-43ED-84E2-2833023C8F5E}" name="Column1967"/>
    <tableColumn id="1969" xr3:uid="{D1FDD8B2-16D2-4FA8-9963-AA5AD6D45D66}" name="Column1968"/>
    <tableColumn id="1970" xr3:uid="{5D2DE1E3-9705-473C-B22E-A19AF869C579}" name="Column1969"/>
    <tableColumn id="1971" xr3:uid="{8962FBD2-7939-4A15-A3CE-945306E529AF}" name="Column1970"/>
    <tableColumn id="1972" xr3:uid="{CF7265FC-8FF9-45EF-9280-E7DC7818319B}" name="Column1971"/>
    <tableColumn id="1973" xr3:uid="{FB159AE4-1A9D-4FF8-A888-9D57A549322D}" name="Column1972"/>
    <tableColumn id="1974" xr3:uid="{D89FFFE5-D592-4CEE-B669-FD3C187514A5}" name="Column1973"/>
    <tableColumn id="1975" xr3:uid="{DDADB1CF-1BDB-4B85-BDD5-F7A781360CC4}" name="Column1974"/>
    <tableColumn id="1976" xr3:uid="{B40ED590-2B74-40A4-A10F-D518C42383CE}" name="Column1975"/>
    <tableColumn id="1977" xr3:uid="{4D038BB9-375F-4FC4-BC5A-6CB2FEC0BA81}" name="Column1976"/>
    <tableColumn id="1978" xr3:uid="{606676B5-5B3C-47E0-96C1-0899342389C9}" name="Column1977"/>
    <tableColumn id="1979" xr3:uid="{CC22F4C9-2596-4A9A-B730-23792387AAD0}" name="Column1978"/>
    <tableColumn id="1980" xr3:uid="{B648F7E5-7479-4A89-AC0E-768272BB1F14}" name="Column1979"/>
    <tableColumn id="1981" xr3:uid="{9B564794-0A6B-4C11-8473-1CD7B1816A6F}" name="Column1980"/>
    <tableColumn id="1982" xr3:uid="{C6148FF8-372B-4B17-9146-648E89811EF2}" name="Column1981"/>
    <tableColumn id="1983" xr3:uid="{C13D14E9-89C8-436D-888F-09396864DC90}" name="Column1982"/>
    <tableColumn id="1984" xr3:uid="{C6904881-506E-46CF-907B-43DB8AA19C74}" name="Column1983"/>
    <tableColumn id="1985" xr3:uid="{25D348A5-3587-453D-ABFB-A32EEDE84A8E}" name="Column1984"/>
    <tableColumn id="1986" xr3:uid="{CDC3DCAE-3D7D-41B3-AB74-53A5F1D2B5FE}" name="Column1985"/>
    <tableColumn id="1987" xr3:uid="{326AB5C9-41DD-4120-AC92-4043D71DAAE5}" name="Column1986"/>
    <tableColumn id="1988" xr3:uid="{1850FC73-F827-47D0-BCA6-17BBF58C5768}" name="Column1987"/>
    <tableColumn id="1989" xr3:uid="{352D5C22-14E6-4CDE-9660-9C48297CFD7F}" name="Column1988"/>
    <tableColumn id="1990" xr3:uid="{5A502E4F-5337-4077-AE96-8D015C898AE9}" name="Column1989"/>
    <tableColumn id="1991" xr3:uid="{6D608F17-D412-4DB7-BC22-871D823ED4E7}" name="Column1990"/>
    <tableColumn id="1992" xr3:uid="{B70A2824-2AE9-4A52-B4AE-E1F99674D7BC}" name="Column1991"/>
    <tableColumn id="1993" xr3:uid="{43161AC6-9B06-4A6A-9544-8A69D59A66F3}" name="Column1992"/>
    <tableColumn id="1994" xr3:uid="{7E5E6C1A-9C0A-422D-B3F8-508A555C2B90}" name="Column1993"/>
    <tableColumn id="1995" xr3:uid="{AD19FB7A-B0CB-47EA-9F3E-3B097EE310FD}" name="Column1994"/>
    <tableColumn id="1996" xr3:uid="{68030DB6-E344-4CF8-8377-9B9664465881}" name="Column1995"/>
    <tableColumn id="1997" xr3:uid="{C02FF8FD-4D19-46BA-9DD8-59CC967F9BB6}" name="Column1996"/>
    <tableColumn id="1998" xr3:uid="{05898169-4C71-4BDB-AA9B-C07EBDFA42BC}" name="Column1997"/>
    <tableColumn id="1999" xr3:uid="{D7320111-59D4-417C-A6ED-BFE7989CE6B7}" name="Column1998"/>
    <tableColumn id="2000" xr3:uid="{221B3EFD-4271-4F88-8B59-3BD967DD4028}" name="Column1999"/>
    <tableColumn id="2001" xr3:uid="{D9FFBF29-5C00-4867-B53D-59529E5312C4}" name="Column2000"/>
    <tableColumn id="2002" xr3:uid="{F9C32148-1F28-4A3F-B142-92CE9A64FCA1}" name="Column2001"/>
    <tableColumn id="2003" xr3:uid="{7E4AA612-6B6B-41CE-9E99-ABC8E190C239}" name="Column2002"/>
    <tableColumn id="2004" xr3:uid="{E84B4653-39C8-4E77-A535-550FDE80483B}" name="Column2003"/>
    <tableColumn id="2005" xr3:uid="{6755785C-C7E3-460A-BE6B-2FAAFC9C84A4}" name="Column2004"/>
    <tableColumn id="2006" xr3:uid="{F9F59F1F-4469-45FB-A4B4-047C573C94EE}" name="Column2005"/>
    <tableColumn id="2007" xr3:uid="{F869D43C-2544-4154-A907-D0F90EBDDF67}" name="Column2006"/>
    <tableColumn id="2008" xr3:uid="{A233195C-070E-4C24-A6D8-6440BBBB76AB}" name="Column2007"/>
    <tableColumn id="2009" xr3:uid="{808FFAC9-8688-4D35-A4C1-46ED8F23DFF9}" name="Column2008"/>
    <tableColumn id="2010" xr3:uid="{879739D9-5A10-4849-BB1A-4BCEBC577B92}" name="Column2009"/>
    <tableColumn id="2011" xr3:uid="{F76095BD-BBC0-4115-86A5-3B48940735CE}" name="Column2010"/>
    <tableColumn id="2012" xr3:uid="{47A6F5C9-6547-437E-9F66-488A6C26BE65}" name="Column2011"/>
    <tableColumn id="2013" xr3:uid="{7A798923-2011-44BC-85F0-0C0CCCAFC8C5}" name="Column2012"/>
    <tableColumn id="2014" xr3:uid="{6ABF5ADA-397A-4D2B-836F-3614201B90DC}" name="Column2013"/>
    <tableColumn id="2015" xr3:uid="{33CDD0F4-6C54-4390-9AB9-F48C04D307BA}" name="Column2014"/>
    <tableColumn id="2016" xr3:uid="{BFF0D514-73A4-498E-A75C-755EAC8C9F91}" name="Column2015"/>
    <tableColumn id="2017" xr3:uid="{38607EE4-2E97-4C77-9F7F-922E10F68F79}" name="Column2016"/>
    <tableColumn id="2018" xr3:uid="{212FC789-D1BC-4FC6-A057-4D61C4C2549D}" name="Column2017"/>
    <tableColumn id="2019" xr3:uid="{C4D7ADE0-CFD6-464E-8AB6-240A21AE7983}" name="Column2018"/>
    <tableColumn id="2020" xr3:uid="{EC128D02-274F-403B-A1DC-06858C233FDD}" name="Column2019"/>
    <tableColumn id="2021" xr3:uid="{45F8E8A4-1156-4434-8128-101628CDD43D}" name="Column2020"/>
    <tableColumn id="2022" xr3:uid="{09272460-14CD-493F-8B4F-D2611A433159}" name="Column2021"/>
    <tableColumn id="2023" xr3:uid="{1A545F44-385D-4393-8713-857AD8E762BC}" name="Column2022"/>
    <tableColumn id="2024" xr3:uid="{4219F386-301D-428F-9FD6-2281121F8D43}" name="Column2023"/>
    <tableColumn id="2025" xr3:uid="{E0EC15C8-B726-4EB0-B1C0-4F9C0E0313A4}" name="Column2024"/>
    <tableColumn id="2026" xr3:uid="{5D4F21C4-F995-46BF-820E-BC411AF57882}" name="Column2025"/>
    <tableColumn id="2027" xr3:uid="{7BE4D097-0763-4BDD-AA0C-2405160B246E}" name="Column2026"/>
    <tableColumn id="2028" xr3:uid="{9C5E8C4C-49B3-4A59-8B50-83643DA05E85}" name="Column2027"/>
    <tableColumn id="2029" xr3:uid="{5C4D6E24-285B-4EB2-B307-126768260313}" name="Column2028"/>
    <tableColumn id="2030" xr3:uid="{0324203D-9729-4121-8DA9-5D3232A2364B}" name="Column2029"/>
    <tableColumn id="2031" xr3:uid="{1001A4B6-C889-424A-8896-BBFFE054086E}" name="Column2030"/>
    <tableColumn id="2032" xr3:uid="{95988BD1-6166-485E-83F6-37A0E99A125C}" name="Column2031"/>
    <tableColumn id="2033" xr3:uid="{96718FD7-CCED-4AB1-A78D-F7D60E1731C5}" name="Column2032"/>
    <tableColumn id="2034" xr3:uid="{1B231099-421E-47C6-A62D-512733A1E661}" name="Column2033"/>
    <tableColumn id="2035" xr3:uid="{727C8C89-1591-4F3A-8E7B-D3F724F26BE2}" name="Column2034"/>
    <tableColumn id="2036" xr3:uid="{BE58C89C-50D4-4186-BBFA-CDC0ADF609E8}" name="Column2035"/>
    <tableColumn id="2037" xr3:uid="{AFF49305-B1B3-4C62-9A1D-A43DCCA79FCD}" name="Column2036"/>
    <tableColumn id="2038" xr3:uid="{52F3B9B8-6C78-4363-A9B0-A71E775B5505}" name="Column2037"/>
    <tableColumn id="2039" xr3:uid="{425F2863-9DF1-48B7-8DEF-6CB4A2A35AA4}" name="Column2038"/>
    <tableColumn id="2040" xr3:uid="{177ECBBA-28F5-4EBB-8145-BE211FF73049}" name="Column2039"/>
    <tableColumn id="2041" xr3:uid="{4519A5A1-ACBD-41B3-93F8-4CDEEC178D63}" name="Column2040"/>
    <tableColumn id="2042" xr3:uid="{6FEB8D2B-1F06-4913-931A-93F5E2759A21}" name="Column2041"/>
    <tableColumn id="2043" xr3:uid="{FC62310A-5DDA-4F07-A55E-491AA862FB27}" name="Column2042"/>
    <tableColumn id="2044" xr3:uid="{9012C7AC-C3C9-44D2-92F4-BFA18383A5DC}" name="Column2043"/>
    <tableColumn id="2045" xr3:uid="{1F17DA4F-F9DD-4BD8-9E24-5DA01E2686A3}" name="Column2044"/>
    <tableColumn id="2046" xr3:uid="{02A1F96B-EADE-4D20-B562-167566486EC0}" name="Column2045"/>
    <tableColumn id="2047" xr3:uid="{0E6B35AA-85D0-4F06-B0B4-C2BE69074617}" name="Column2046"/>
    <tableColumn id="2048" xr3:uid="{17F823D1-7F2F-4516-81C7-D2B60D736BA8}" name="Column2047"/>
    <tableColumn id="2049" xr3:uid="{568FCA6A-133A-4385-B64A-0F957683437A}" name="Column2048"/>
    <tableColumn id="2050" xr3:uid="{3ADA574D-54B8-488E-83E7-50BC2D5A17FC}" name="Column2049"/>
    <tableColumn id="2051" xr3:uid="{FF62FFBD-74D3-487F-B08C-58861676A95F}" name="Column2050"/>
    <tableColumn id="2052" xr3:uid="{F9709E6A-420D-488C-92E8-64CE673F8B36}" name="Column2051"/>
    <tableColumn id="2053" xr3:uid="{09CD4CD2-EB93-4543-91B4-9B71203B86ED}" name="Column2052"/>
    <tableColumn id="2054" xr3:uid="{0D40EBA3-7F0A-4F6F-B54B-FD1B83008E97}" name="Column2053"/>
    <tableColumn id="2055" xr3:uid="{F4DA8923-E4F1-4824-9138-E8FF41DDAC20}" name="Column2054"/>
    <tableColumn id="2056" xr3:uid="{BFC0838C-6188-45E6-9ECA-9DF4496E91F5}" name="Column2055"/>
    <tableColumn id="2057" xr3:uid="{570B5E37-6C56-4B6E-B2E6-8C7B8BCA8E9C}" name="Column2056"/>
    <tableColumn id="2058" xr3:uid="{98F59965-AB8B-48AA-A517-E145ECB21BCA}" name="Column2057"/>
    <tableColumn id="2059" xr3:uid="{8095EF65-19ED-46B1-AFA8-7B804C443717}" name="Column2058"/>
    <tableColumn id="2060" xr3:uid="{6BF7EB46-E128-4E3D-AE5A-D2052EEEF520}" name="Column2059"/>
    <tableColumn id="2061" xr3:uid="{9D874A7A-6097-4F6E-9A80-D9F71A35763A}" name="Column2060"/>
    <tableColumn id="2062" xr3:uid="{AEF0C00D-6759-49C9-9C10-D18C0CB4F1D2}" name="Column2061"/>
    <tableColumn id="2063" xr3:uid="{85DC054E-1900-4402-8B03-40160665DC49}" name="Column2062"/>
    <tableColumn id="2064" xr3:uid="{F3D32B6D-67A4-4A8E-8AB0-C30C8FD2FE98}" name="Column2063"/>
    <tableColumn id="2065" xr3:uid="{4BC1071A-6FC9-4A4D-9EA8-C48BE41FD15F}" name="Column2064"/>
    <tableColumn id="2066" xr3:uid="{4B25D473-C48E-47B4-BB05-2D7160253601}" name="Column2065"/>
    <tableColumn id="2067" xr3:uid="{ACC9B6B2-90BE-446C-9E1E-C3F4A823A9DB}" name="Column2066"/>
    <tableColumn id="2068" xr3:uid="{0DFF5011-9722-4E3D-B87F-7537C80AC98C}" name="Column2067"/>
    <tableColumn id="2069" xr3:uid="{6D011A88-C101-4A31-833D-5CB72CBDD9BC}" name="Column2068"/>
    <tableColumn id="2070" xr3:uid="{5B9E7E33-B2FA-431E-A249-503508B05A02}" name="Column2069"/>
    <tableColumn id="2071" xr3:uid="{8BA8CB2C-3CC5-47BE-BF0D-6E9B1727DAB8}" name="Column2070"/>
    <tableColumn id="2072" xr3:uid="{A0880A60-6998-4967-974D-2EA6EAD6CB6C}" name="Column2071"/>
    <tableColumn id="2073" xr3:uid="{810B1FE0-76DB-4083-959F-83EF814E8FA8}" name="Column2072"/>
    <tableColumn id="2074" xr3:uid="{74BDA1AE-10F7-457C-902E-402017E78F08}" name="Column2073"/>
    <tableColumn id="2075" xr3:uid="{6C96B963-69EF-45A2-AFD7-738E4186CF2A}" name="Column2074"/>
    <tableColumn id="2076" xr3:uid="{D0A9EC90-A55F-4451-B7B6-CED7C2306BE3}" name="Column2075"/>
    <tableColumn id="2077" xr3:uid="{36BD5235-3ED8-41E9-9322-355904DE0951}" name="Column2076"/>
    <tableColumn id="2078" xr3:uid="{6A810806-EC90-44DC-AAAA-3CC438231B0E}" name="Column2077"/>
    <tableColumn id="2079" xr3:uid="{2B9E0B2F-D92E-4394-B421-AB12B564E2B3}" name="Column2078"/>
    <tableColumn id="2080" xr3:uid="{C57FEBF8-0CD0-4CE1-845A-58A8D24F7C70}" name="Column2079"/>
    <tableColumn id="2081" xr3:uid="{A07D100C-A448-4B40-9B97-D3A0C0C7E04C}" name="Column2080"/>
    <tableColumn id="2082" xr3:uid="{CBFC267C-CC75-495D-8B79-0BC166543D3D}" name="Column2081"/>
    <tableColumn id="2083" xr3:uid="{8734692F-4847-42E0-8056-05C359626D61}" name="Column2082"/>
    <tableColumn id="2084" xr3:uid="{393CE01B-6682-40A8-A8E7-309854F70129}" name="Column2083"/>
    <tableColumn id="2085" xr3:uid="{7359AC06-7F48-432E-AD00-501EDEAB45F0}" name="Column2084"/>
    <tableColumn id="2086" xr3:uid="{2E832A85-6C81-4549-9C53-277ED6271821}" name="Column2085"/>
    <tableColumn id="2087" xr3:uid="{A74D8D84-5B1A-4180-9B07-3A097A884833}" name="Column2086"/>
    <tableColumn id="2088" xr3:uid="{8F118A71-ADAE-41BB-99B6-0208EA7EAE7A}" name="Column2087"/>
    <tableColumn id="2089" xr3:uid="{E85B2C14-35B2-406D-B54F-A539C4D8259C}" name="Column2088"/>
    <tableColumn id="2090" xr3:uid="{33209131-E379-4C27-9D30-90F7CC5569FA}" name="Column2089"/>
    <tableColumn id="2091" xr3:uid="{1E0D1C5D-A62C-4072-9C94-150B809125A0}" name="Column2090"/>
    <tableColumn id="2092" xr3:uid="{E40252AD-AEF7-4AF8-8D85-5AF4910759F4}" name="Column2091"/>
    <tableColumn id="2093" xr3:uid="{B2C6AD93-ED51-4C11-AD2C-705FF69394D5}" name="Column2092"/>
    <tableColumn id="2094" xr3:uid="{5B87F9D6-FF19-483C-808A-F3189D4BC497}" name="Column2093"/>
    <tableColumn id="2095" xr3:uid="{67789038-7BCB-4641-B916-5BCB85D0E15E}" name="Column2094"/>
    <tableColumn id="2096" xr3:uid="{B5603C70-2988-4AFD-9EDB-80188C3C435A}" name="Column2095"/>
    <tableColumn id="2097" xr3:uid="{08B4C93D-7A40-447A-8BF2-0AB0FB778ACF}" name="Column2096"/>
    <tableColumn id="2098" xr3:uid="{C0C0697E-7302-42FB-B83B-4587C991528A}" name="Column2097"/>
    <tableColumn id="2099" xr3:uid="{C1D8323C-EEA9-49C0-991B-9A1B879B00AB}" name="Column2098"/>
    <tableColumn id="2100" xr3:uid="{17CF8881-FB23-4D1A-950E-728C6FF58C03}" name="Column2099"/>
    <tableColumn id="2101" xr3:uid="{C9518758-3FCA-4012-82B6-9C1D4802FD88}" name="Column2100"/>
    <tableColumn id="2102" xr3:uid="{A9606CE9-05CD-4770-9655-D67D13788AB7}" name="Column2101"/>
    <tableColumn id="2103" xr3:uid="{C04E369D-459C-4C92-A540-525785A11B35}" name="Column2102"/>
    <tableColumn id="2104" xr3:uid="{9FC11A1B-4D7A-4147-8031-D4CC770A8D15}" name="Column2103"/>
    <tableColumn id="2105" xr3:uid="{A3B0A015-F4D4-41BD-87A2-F50A47F8D548}" name="Column2104"/>
    <tableColumn id="2106" xr3:uid="{484AAA40-C0DD-4083-BA52-4DF35C24DCD8}" name="Column2105"/>
    <tableColumn id="2107" xr3:uid="{975BCE1A-0B2C-484A-9F68-5DD4BC8FE5EB}" name="Column2106"/>
    <tableColumn id="2108" xr3:uid="{27E89C6E-FC79-4324-852F-3254585F336A}" name="Column2107"/>
    <tableColumn id="2109" xr3:uid="{8061790A-03EF-462B-97B8-8981AE0A0E43}" name="Column2108"/>
    <tableColumn id="2110" xr3:uid="{A1F842D2-7374-4259-9FDD-06A5F3D56DBC}" name="Column2109"/>
    <tableColumn id="2111" xr3:uid="{7B8222EE-05B5-4C2B-83F1-3B68AD4F493B}" name="Column2110"/>
    <tableColumn id="2112" xr3:uid="{05C8108E-4298-4760-B188-507CECAB7E64}" name="Column2111"/>
    <tableColumn id="2113" xr3:uid="{0C3B5A3D-6119-407E-B085-F708330D8A28}" name="Column2112"/>
    <tableColumn id="2114" xr3:uid="{463161A7-9AAD-44D7-8EEC-4A5DB6A6C177}" name="Column2113"/>
    <tableColumn id="2115" xr3:uid="{A024119A-C1C7-4358-A5CB-5211DD9DA885}" name="Column2114"/>
    <tableColumn id="2116" xr3:uid="{FE59A9A9-AA54-4501-B809-1F602092A4CF}" name="Column2115"/>
    <tableColumn id="2117" xr3:uid="{F4F40DB7-23F1-47C3-8F88-616FEFF6E4B9}" name="Column2116"/>
    <tableColumn id="2118" xr3:uid="{839F03C9-2A1A-42D7-8D06-89E665D5D573}" name="Column2117"/>
    <tableColumn id="2119" xr3:uid="{89F5AE6B-15AE-4B1B-B4C0-7E23E295C3C2}" name="Column2118"/>
    <tableColumn id="2120" xr3:uid="{9880943C-A46B-4130-972F-9BF9F806B630}" name="Column2119"/>
    <tableColumn id="2121" xr3:uid="{6FE29A8A-7298-4DA5-AAF7-4D93D24F9C05}" name="Column2120"/>
    <tableColumn id="2122" xr3:uid="{F320D82D-323E-4E70-B762-B732DBBFFF53}" name="Column2121"/>
    <tableColumn id="2123" xr3:uid="{9ECFC955-9FFC-4911-9297-7EED9A161DA8}" name="Column2122"/>
    <tableColumn id="2124" xr3:uid="{254C2467-798F-402B-94E4-E707975BEEB8}" name="Column2123"/>
    <tableColumn id="2125" xr3:uid="{F062141B-BADE-4634-A0E7-821157A9606C}" name="Column2124"/>
    <tableColumn id="2126" xr3:uid="{B7672851-00FF-461B-9C6A-4B5463904928}" name="Column2125"/>
    <tableColumn id="2127" xr3:uid="{32C14F05-923B-4F63-A2F1-18DD78ED03E1}" name="Column2126"/>
    <tableColumn id="2128" xr3:uid="{81F2BE0C-873D-47E1-B0E9-8FE7A074E3CC}" name="Column2127"/>
    <tableColumn id="2129" xr3:uid="{FA56E57C-F76A-4DD2-A264-233BEE383840}" name="Column2128"/>
    <tableColumn id="2130" xr3:uid="{1B8C2DCB-407D-4C7D-B263-CFFF63C3FB2A}" name="Column2129"/>
    <tableColumn id="2131" xr3:uid="{94CE905B-AA2C-4581-B3A3-177BBABD1F24}" name="Column2130"/>
    <tableColumn id="2132" xr3:uid="{244CA856-1DDF-415E-AB78-F3347C24B38D}" name="Column2131"/>
    <tableColumn id="2133" xr3:uid="{920CF85C-5787-4C66-AD10-2FA4049EFC8F}" name="Column2132"/>
    <tableColumn id="2134" xr3:uid="{EF50838E-3876-4D34-8471-58829F73AE6C}" name="Column2133"/>
    <tableColumn id="2135" xr3:uid="{FC27C0A3-9ADF-4452-AE99-A2C2C3DFC357}" name="Column2134"/>
    <tableColumn id="2136" xr3:uid="{0F77E243-497E-49DD-ADA0-36A48E3E4D10}" name="Column2135"/>
    <tableColumn id="2137" xr3:uid="{E19F221D-881E-4DD9-8587-71134200992D}" name="Column2136"/>
    <tableColumn id="2138" xr3:uid="{0D4C0BA6-1472-418C-B301-66F69252EE58}" name="Column2137"/>
    <tableColumn id="2139" xr3:uid="{EAAF6625-E590-4283-808F-4DC0E361600D}" name="Column2138"/>
    <tableColumn id="2140" xr3:uid="{3AFA4C13-F50B-449D-9DA2-7F280EDCA127}" name="Column2139"/>
    <tableColumn id="2141" xr3:uid="{A6ED1ADB-5B21-473A-A446-0AF7EE4E170A}" name="Column2140"/>
    <tableColumn id="2142" xr3:uid="{98B05F59-78CD-42E1-B745-D1DED9F59FAC}" name="Column2141"/>
    <tableColumn id="2143" xr3:uid="{259FFD9D-41CD-41DD-8C0E-1AE6079FC53B}" name="Column2142"/>
    <tableColumn id="2144" xr3:uid="{E21AB6F2-23B8-4D78-8B32-D9D0DBAFFB22}" name="Column2143"/>
    <tableColumn id="2145" xr3:uid="{C97A03D9-F5E2-4ECA-8791-BD6CDC56D22B}" name="Column2144"/>
    <tableColumn id="2146" xr3:uid="{52F8820A-1130-416B-96A9-8954A7105605}" name="Column2145"/>
    <tableColumn id="2147" xr3:uid="{A6BC2636-7E3F-45CA-823A-5B46CE3547FD}" name="Column2146"/>
    <tableColumn id="2148" xr3:uid="{02634E47-3A8A-4C6F-B9D0-210720EB4842}" name="Column2147"/>
    <tableColumn id="2149" xr3:uid="{4EE629BB-9188-46B2-93C1-A50867635206}" name="Column2148"/>
    <tableColumn id="2150" xr3:uid="{DDD62930-7289-4F43-B1D0-13CB31BF3E21}" name="Column2149"/>
    <tableColumn id="2151" xr3:uid="{DF7DDA0F-6041-41F6-9EA4-770C91256F81}" name="Column2150"/>
    <tableColumn id="2152" xr3:uid="{83EBFBD8-881E-4271-AA4E-B2D3641CAF94}" name="Column2151"/>
    <tableColumn id="2153" xr3:uid="{8E68FCCE-BBA4-437C-8DA3-8577D3DA72A6}" name="Column2152"/>
    <tableColumn id="2154" xr3:uid="{65F76477-1DCF-4114-8329-1BF81BD78430}" name="Column2153"/>
    <tableColumn id="2155" xr3:uid="{CD0FDAA6-CB29-4DC3-AF02-4065073BA2AC}" name="Column2154"/>
    <tableColumn id="2156" xr3:uid="{249D96DD-ACE6-4B87-9E48-DE91844FB759}" name="Column2155"/>
    <tableColumn id="2157" xr3:uid="{0259BFD8-5EC7-42A5-BE02-FC41A2CBCE4A}" name="Column2156"/>
    <tableColumn id="2158" xr3:uid="{7564E9C9-3280-43B3-BA90-8627F02E4A70}" name="Column2157"/>
    <tableColumn id="2159" xr3:uid="{D7C59294-E7B5-49CB-8104-6AF87EBD230B}" name="Column2158"/>
    <tableColumn id="2160" xr3:uid="{B6ED9C19-982A-46ED-8180-BC276356B72F}" name="Column2159"/>
    <tableColumn id="2161" xr3:uid="{96AC7AD1-5F6B-4727-9611-0166BD6A631D}" name="Column2160"/>
    <tableColumn id="2162" xr3:uid="{A1FA00E2-E2F7-4104-A63A-6DD0A8571A39}" name="Column2161"/>
    <tableColumn id="2163" xr3:uid="{4642BFC5-D8BB-42EA-8230-22C0554FEA87}" name="Column2162"/>
    <tableColumn id="2164" xr3:uid="{0A8BFB59-51FD-4DF7-A2C0-1B838D2B3944}" name="Column2163"/>
    <tableColumn id="2165" xr3:uid="{095977D7-8946-406F-95DD-A6129D5FADFE}" name="Column2164"/>
    <tableColumn id="2166" xr3:uid="{992E5D81-26EE-44D2-A8FD-599EAA9675B5}" name="Column2165"/>
    <tableColumn id="2167" xr3:uid="{E7FBCABE-C9E5-4ABD-AC3B-B59A412566CC}" name="Column2166"/>
    <tableColumn id="2168" xr3:uid="{239CC208-2AA4-4449-B2C5-04B515052AB2}" name="Column2167"/>
    <tableColumn id="2169" xr3:uid="{F6767648-9F94-442F-836A-25F14F212C2E}" name="Column2168"/>
    <tableColumn id="2170" xr3:uid="{ED6C04CD-3E50-482D-8E4A-68FFF7977FB4}" name="Column2169"/>
    <tableColumn id="2171" xr3:uid="{9383EAEE-F345-4347-ADDF-720241E9FC81}" name="Column2170"/>
    <tableColumn id="2172" xr3:uid="{963FF6D1-57EA-4555-AC2F-913868642652}" name="Column2171"/>
    <tableColumn id="2173" xr3:uid="{F30D8415-F80C-4F83-9436-878AAF8C0AE7}" name="Column2172"/>
    <tableColumn id="2174" xr3:uid="{3F598484-8F4B-4ECB-8889-809F1C12AD13}" name="Column2173"/>
    <tableColumn id="2175" xr3:uid="{D4BA20AF-F2B1-4B1A-BA6B-0AE3D5D23CE1}" name="Column2174"/>
    <tableColumn id="2176" xr3:uid="{71645003-591A-4DB2-B332-B485E530F526}" name="Column2175"/>
    <tableColumn id="2177" xr3:uid="{81A916C9-FB1A-4E3F-A0E0-6C375A643DB6}" name="Column2176"/>
    <tableColumn id="2178" xr3:uid="{7927D5E6-7CC5-4C7D-90A9-6A20B9792887}" name="Column2177"/>
    <tableColumn id="2179" xr3:uid="{E3B94D38-8EA1-421E-8857-4D7C5EDC4EA2}" name="Column2178"/>
    <tableColumn id="2180" xr3:uid="{2CF7005F-59E8-4949-B1A1-DD8EA00D3048}" name="Column2179"/>
    <tableColumn id="2181" xr3:uid="{E4101015-8130-4F6F-96C1-B9ED8A4C047A}" name="Column2180"/>
    <tableColumn id="2182" xr3:uid="{D8CC2903-BD46-4B44-A7CB-33C9792BF4AA}" name="Column2181"/>
    <tableColumn id="2183" xr3:uid="{C5C94C46-AFDD-43F0-BAD4-BB30AFB24A06}" name="Column2182"/>
    <tableColumn id="2184" xr3:uid="{F9709B7A-03B2-4296-8912-48A3282E64A5}" name="Column2183"/>
    <tableColumn id="2185" xr3:uid="{AA60CC4F-8C01-44E1-B0C3-56D04E63EB14}" name="Column2184"/>
    <tableColumn id="2186" xr3:uid="{E1D69A99-CE46-48D2-8649-DFBA7C1B57C2}" name="Column2185"/>
    <tableColumn id="2187" xr3:uid="{7253CC32-F4AA-4C1C-B909-A15E62BCD47A}" name="Column2186"/>
    <tableColumn id="2188" xr3:uid="{D19B2B4F-BB8F-42AB-B82E-D51484A7EE7D}" name="Column2187"/>
    <tableColumn id="2189" xr3:uid="{E0AECA0A-D20F-40F9-8D83-8D90A4D829F4}" name="Column2188"/>
    <tableColumn id="2190" xr3:uid="{E585801F-034A-4C7D-8FCA-CFF0CE05C38C}" name="Column2189"/>
    <tableColumn id="2191" xr3:uid="{585CDB67-7108-481B-9751-B41AE68E0303}" name="Column2190"/>
    <tableColumn id="2192" xr3:uid="{406C6A0B-F807-4D71-A0AC-A938A81577DE}" name="Column2191"/>
    <tableColumn id="2193" xr3:uid="{763A5C16-65A7-409F-BC0F-5788A66A5855}" name="Column2192"/>
    <tableColumn id="2194" xr3:uid="{4512FAC9-2E2F-4835-BC6F-BB778BE56630}" name="Column2193"/>
    <tableColumn id="2195" xr3:uid="{2494F736-026A-46E0-ADDA-681878392B20}" name="Column2194"/>
    <tableColumn id="2196" xr3:uid="{46BBD25E-6AF0-42AD-8014-9A4DCCE02A87}" name="Column2195"/>
    <tableColumn id="2197" xr3:uid="{BE13D78C-B1E4-4836-B978-C91B89AD6B62}" name="Column2196"/>
    <tableColumn id="2198" xr3:uid="{9D9132A2-D0FE-426A-BA5F-DF3BBB73B610}" name="Column2197"/>
    <tableColumn id="2199" xr3:uid="{6EA6006B-2B39-4666-B63E-FDF0AD469AB8}" name="Column2198"/>
    <tableColumn id="2200" xr3:uid="{11BEEE2D-8D0C-4E00-8782-BE43CE52167C}" name="Column2199"/>
    <tableColumn id="2201" xr3:uid="{2B1BA57E-0116-4715-BC1B-88EDA685B413}" name="Column2200"/>
    <tableColumn id="2202" xr3:uid="{87760883-C623-4B4F-A5B5-B6B79D77E9FC}" name="Column2201"/>
    <tableColumn id="2203" xr3:uid="{5C80EA6E-FA86-469A-8EA2-4D336BFAD598}" name="Column2202"/>
    <tableColumn id="2204" xr3:uid="{FC95ABC6-AEC0-4C6C-8135-DA8D9A9C7481}" name="Column2203"/>
    <tableColumn id="2205" xr3:uid="{D2889712-7C66-46F1-9E96-52531F7DFE7F}" name="Column2204"/>
    <tableColumn id="2206" xr3:uid="{A4A90E55-CFFA-4858-9E3E-18F9B777E296}" name="Column2205"/>
    <tableColumn id="2207" xr3:uid="{A9C564C0-5731-4148-9D5C-B396BB00707D}" name="Column2206"/>
    <tableColumn id="2208" xr3:uid="{BCEA54F7-723B-4BF7-84DB-211E5D0F4357}" name="Column2207"/>
    <tableColumn id="2209" xr3:uid="{1E512FB2-4640-4D32-82F3-BE3DE9E63F00}" name="Column2208"/>
    <tableColumn id="2210" xr3:uid="{FA13BF90-9BFD-4DF7-8DFE-AC8F89BCE009}" name="Column2209"/>
    <tableColumn id="2211" xr3:uid="{27FADFED-5EC8-49C1-A4DB-B41B359F691E}" name="Column2210"/>
    <tableColumn id="2212" xr3:uid="{C88BE009-4EF6-4AF7-944A-550D626E9B78}" name="Column2211"/>
    <tableColumn id="2213" xr3:uid="{85D26BAC-806C-458C-A14C-8ABB431E2F52}" name="Column2212"/>
    <tableColumn id="2214" xr3:uid="{F07D9936-80F0-494D-880A-89F2A250AADA}" name="Column2213"/>
    <tableColumn id="2215" xr3:uid="{41756FFA-4C20-4E61-A22E-5F9408C2C0B7}" name="Column2214"/>
    <tableColumn id="2216" xr3:uid="{49B3AFAE-E775-4EA4-87EB-249D3652EF09}" name="Column2215"/>
    <tableColumn id="2217" xr3:uid="{22DDDAF4-B893-4D41-9145-13F2E60B0973}" name="Column2216"/>
    <tableColumn id="2218" xr3:uid="{CDCFCE4F-799A-4149-B304-A34F706B876C}" name="Column2217"/>
    <tableColumn id="2219" xr3:uid="{E4B9A007-7B79-4D2B-AE03-CD3BB3E794FB}" name="Column2218"/>
    <tableColumn id="2220" xr3:uid="{95828953-9625-4B66-BBB1-28B2ACBF0E85}" name="Column2219"/>
    <tableColumn id="2221" xr3:uid="{5F66834D-0F51-4EDE-A84E-77A3CA461AA5}" name="Column2220"/>
    <tableColumn id="2222" xr3:uid="{728EE573-C625-41FB-83C1-81FDB2B46BEF}" name="Column2221"/>
    <tableColumn id="2223" xr3:uid="{F95ABB11-BF06-4C83-9DB9-B02D263FF88C}" name="Column2222"/>
    <tableColumn id="2224" xr3:uid="{10344BAC-B857-4128-B68D-D26FF410260E}" name="Column2223"/>
    <tableColumn id="2225" xr3:uid="{AF254A5B-8D72-4632-9ADB-13D87196AE35}" name="Column2224"/>
    <tableColumn id="2226" xr3:uid="{B9DE14C1-72C5-46D5-8B77-87589F47ABCF}" name="Column2225"/>
    <tableColumn id="2227" xr3:uid="{947D11DD-2165-4527-B1ED-82DFA53BD92B}" name="Column2226"/>
    <tableColumn id="2228" xr3:uid="{F21FC22F-5204-4E4E-BBB6-D5BFAF172C53}" name="Column2227"/>
    <tableColumn id="2229" xr3:uid="{DF87F690-3EB9-4133-853B-087984487BBE}" name="Column2228"/>
    <tableColumn id="2230" xr3:uid="{5E70CBAF-9B33-4EE8-ACBC-5B58A48D1E68}" name="Column2229"/>
    <tableColumn id="2231" xr3:uid="{59A89B7E-E65F-4840-B4C0-351038637AC9}" name="Column2230"/>
    <tableColumn id="2232" xr3:uid="{C59BDDF6-01DC-489C-82C4-2947FF7C1AF9}" name="Column2231"/>
    <tableColumn id="2233" xr3:uid="{160F547B-4F28-450E-8915-A1B198FE530D}" name="Column2232"/>
    <tableColumn id="2234" xr3:uid="{62CC626D-E87C-4A43-AA2C-6290BCD43839}" name="Column2233"/>
    <tableColumn id="2235" xr3:uid="{E0C4DCDF-0AD7-4784-8257-816C9CAE95FB}" name="Column2234"/>
    <tableColumn id="2236" xr3:uid="{9934BA32-EA65-4EDE-B186-72C0127135CB}" name="Column2235"/>
    <tableColumn id="2237" xr3:uid="{69913E87-76E5-40FB-8BA9-E87FD3BA494D}" name="Column2236"/>
    <tableColumn id="2238" xr3:uid="{6E93F682-BCE7-4951-ADE6-383FB7752FE4}" name="Column2237"/>
    <tableColumn id="2239" xr3:uid="{0F12DF06-56AC-4A6D-873B-D73511B17677}" name="Column2238"/>
    <tableColumn id="2240" xr3:uid="{8619CCC1-7A3C-444D-A497-C41578981057}" name="Column2239"/>
    <tableColumn id="2241" xr3:uid="{8BF6E069-A4FB-4CB9-9CD5-648133E8D420}" name="Column2240"/>
    <tableColumn id="2242" xr3:uid="{FD326095-A0F4-437C-BBB4-E9D9E21F1566}" name="Column2241"/>
    <tableColumn id="2243" xr3:uid="{0799B23B-C7E5-4865-8B8C-395F53EB62A4}" name="Column2242"/>
    <tableColumn id="2244" xr3:uid="{76C1D4E9-381B-4069-BAD0-2AEDF868AC7C}" name="Column2243"/>
    <tableColumn id="2245" xr3:uid="{D4823229-84BF-432A-B41A-C65FCC1B763C}" name="Column2244"/>
    <tableColumn id="2246" xr3:uid="{83A54A9E-2456-46F6-B47C-CADD4AAADF35}" name="Column2245"/>
    <tableColumn id="2247" xr3:uid="{E5DA16E3-CA99-4CAE-9F98-2B65293CA837}" name="Column2246"/>
    <tableColumn id="2248" xr3:uid="{CFCD65E9-D5BF-4E51-99C5-E605195097CD}" name="Column2247"/>
    <tableColumn id="2249" xr3:uid="{69A01AA5-CDC3-4759-84A3-0322C2D7F5A7}" name="Column2248"/>
    <tableColumn id="2250" xr3:uid="{C766719D-5E9B-4C2F-B98C-31A0B3F667CF}" name="Column2249"/>
    <tableColumn id="2251" xr3:uid="{2D4FF4BE-09F1-47A5-8FF6-D8C47120499A}" name="Column2250"/>
    <tableColumn id="2252" xr3:uid="{AE372FDF-AFB9-49F4-AA32-5FB291D404F4}" name="Column2251"/>
    <tableColumn id="2253" xr3:uid="{B3A52140-DF1E-4857-AA2A-5A33275010BB}" name="Column2252"/>
    <tableColumn id="2254" xr3:uid="{3D76E39C-03D3-401A-BFE6-B91352373D0C}" name="Column2253"/>
    <tableColumn id="2255" xr3:uid="{7F172B7E-5F02-4E54-9DCE-1ECC9BBE7D2C}" name="Column2254"/>
    <tableColumn id="2256" xr3:uid="{A2E55827-92F3-46DC-8294-206DDD4CA290}" name="Column2255"/>
    <tableColumn id="2257" xr3:uid="{7FC95CEB-19EA-4858-A652-5A0E7B38D3E7}" name="Column2256"/>
    <tableColumn id="2258" xr3:uid="{AF0BB0F9-7883-4F7B-A6D8-BCAB506EDCDC}" name="Column2257"/>
    <tableColumn id="2259" xr3:uid="{FFF97995-E566-4D08-8730-4432DC386AF6}" name="Column2258"/>
    <tableColumn id="2260" xr3:uid="{8F74F4A8-ADA2-49FB-AC4A-3856247A1EA0}" name="Column2259"/>
    <tableColumn id="2261" xr3:uid="{CE244463-BD97-421F-AB5C-385F4C877542}" name="Column2260"/>
    <tableColumn id="2262" xr3:uid="{C5831705-D0F0-4F59-ACB6-17A390C6B5E7}" name="Column2261"/>
    <tableColumn id="2263" xr3:uid="{A4F0ACE4-F0BE-4298-B612-1A21B2D281C1}" name="Column2262"/>
    <tableColumn id="2264" xr3:uid="{E8E515DB-7361-414C-89C0-A112C36F4302}" name="Column2263"/>
    <tableColumn id="2265" xr3:uid="{5283BA7A-59BC-4CE8-9902-341BC1292899}" name="Column2264"/>
    <tableColumn id="2266" xr3:uid="{0C13284D-7C0F-4903-B198-6C74CF488B79}" name="Column2265"/>
    <tableColumn id="2267" xr3:uid="{C4EDA100-70DD-44C2-A4A4-962DBF43EFEC}" name="Column2266"/>
    <tableColumn id="2268" xr3:uid="{FC9731C6-0D6B-47E6-AAFF-4560E5678FCD}" name="Column2267"/>
    <tableColumn id="2269" xr3:uid="{C5127F4F-2214-4EDF-84FF-85B222544338}" name="Column2268"/>
    <tableColumn id="2270" xr3:uid="{627B877E-D3C5-4D0B-9A6B-2C94309420A2}" name="Column2269"/>
    <tableColumn id="2271" xr3:uid="{08D03F18-B0FB-4501-AD13-0E99EA433A59}" name="Column2270"/>
    <tableColumn id="2272" xr3:uid="{0C2ABEF1-2E97-4EFD-935D-C79C36403B73}" name="Column2271"/>
    <tableColumn id="2273" xr3:uid="{4157B9C3-7483-4FA5-A7DA-68EA557E71EA}" name="Column2272"/>
    <tableColumn id="2274" xr3:uid="{DFB222AA-E116-4C4E-9705-4A2D5705BD7A}" name="Column2273"/>
    <tableColumn id="2275" xr3:uid="{07D96301-AD3A-4FD6-8455-F67DCA9CB850}" name="Column2274"/>
    <tableColumn id="2276" xr3:uid="{D2407937-E88E-4AE1-AF0A-09D6663C8747}" name="Column2275"/>
    <tableColumn id="2277" xr3:uid="{2895F446-773E-4CEE-A7B3-B4BAA8D15DA4}" name="Column2276"/>
    <tableColumn id="2278" xr3:uid="{F37D173B-E3CF-4501-9DC7-191F82CEF7B1}" name="Column2277"/>
    <tableColumn id="2279" xr3:uid="{459C229C-6A1E-4044-96B9-340441593D72}" name="Column2278"/>
    <tableColumn id="2280" xr3:uid="{41333E81-36EF-4BD6-A881-E60C12D1C1E8}" name="Column2279"/>
    <tableColumn id="2281" xr3:uid="{BF105110-6C16-46D2-9A30-737D3698CF66}" name="Column2280"/>
    <tableColumn id="2282" xr3:uid="{82255745-DE84-4E86-8784-DFBD8F7579D4}" name="Column2281"/>
    <tableColumn id="2283" xr3:uid="{0F95A163-19B6-404C-B4F1-2BCF3D3401D2}" name="Column2282"/>
    <tableColumn id="2284" xr3:uid="{857147CB-289F-4F3C-A5DE-40FAE15BC9CD}" name="Column2283"/>
    <tableColumn id="2285" xr3:uid="{335350E6-7D79-4EC7-B36E-5B084A35FD1F}" name="Column2284"/>
    <tableColumn id="2286" xr3:uid="{13305200-734E-4098-8AF3-31F1222082DD}" name="Column2285"/>
    <tableColumn id="2287" xr3:uid="{46940A2C-6D69-45C8-9377-F6CCE6B4EC6C}" name="Column2286"/>
    <tableColumn id="2288" xr3:uid="{1D575C4E-2239-4CD5-93A1-4E97DDCBEAFE}" name="Column2287"/>
    <tableColumn id="2289" xr3:uid="{41F5E962-A3F9-489E-B334-05D455834EA1}" name="Column2288"/>
    <tableColumn id="2290" xr3:uid="{9FF5EFEA-24CC-40E4-AAE9-208EA4113CB6}" name="Column2289"/>
    <tableColumn id="2291" xr3:uid="{FFEA0580-3A6B-4F89-BB28-04C2DFDBEA2D}" name="Column2290"/>
    <tableColumn id="2292" xr3:uid="{8F9C35AE-7B67-4449-85EB-3C98701F39CB}" name="Column2291"/>
    <tableColumn id="2293" xr3:uid="{108A01E2-D6B7-4386-9D97-98295F32ACBE}" name="Column2292"/>
    <tableColumn id="2294" xr3:uid="{35D25DCD-5BBB-45C3-AA1A-FC9C13343CE5}" name="Column2293"/>
    <tableColumn id="2295" xr3:uid="{96913698-F10E-4C87-BA7B-570772480024}" name="Column2294"/>
    <tableColumn id="2296" xr3:uid="{04665AB8-C7BA-4B09-B960-4C2BEB3F72E3}" name="Column2295"/>
    <tableColumn id="2297" xr3:uid="{4C4C7146-94A4-4F41-A2C9-93F6C67955A9}" name="Column2296"/>
    <tableColumn id="2298" xr3:uid="{A58A53CB-B475-49C8-A369-F561A9722BBE}" name="Column2297"/>
    <tableColumn id="2299" xr3:uid="{59AB493E-D3DF-435D-97F6-1A8F1D857C2D}" name="Column2298"/>
    <tableColumn id="2300" xr3:uid="{E07E0C5B-8A5B-4D05-B706-360A5F555E59}" name="Column2299"/>
    <tableColumn id="2301" xr3:uid="{12559C4A-00E7-4629-BB03-5CB00CD48519}" name="Column2300"/>
    <tableColumn id="2302" xr3:uid="{1B7F3BBD-369C-43C8-995F-FF7D66415676}" name="Column2301"/>
    <tableColumn id="2303" xr3:uid="{1B9BAE09-7ABF-40BA-B12C-A35612C33D99}" name="Column2302"/>
    <tableColumn id="2304" xr3:uid="{C25615E7-4126-48BF-BCCF-5782E28B1629}" name="Column2303"/>
    <tableColumn id="2305" xr3:uid="{1DFF0D10-F029-4CEF-B5D1-CC626D379E49}" name="Column2304"/>
    <tableColumn id="2306" xr3:uid="{991BE9F4-4B6C-4B98-90C4-425D6BAEFDA0}" name="Column2305"/>
    <tableColumn id="2307" xr3:uid="{0AEC66BF-C169-4F63-8D6A-589D6C7B5417}" name="Column2306"/>
    <tableColumn id="2308" xr3:uid="{66742230-8A9D-4B65-8738-02AD7364D93E}" name="Column2307"/>
    <tableColumn id="2309" xr3:uid="{ADE67051-77C6-4B8C-ABC2-27B4B91115FC}" name="Column2308"/>
    <tableColumn id="2310" xr3:uid="{417EF63E-0E2E-48F3-BBBC-DF0A563E730D}" name="Column2309"/>
    <tableColumn id="2311" xr3:uid="{AD0CCB63-58AA-4BBB-96B0-7A2E538475A7}" name="Column2310"/>
    <tableColumn id="2312" xr3:uid="{297EEEE1-5A0D-4B63-B4A7-7233466BEFF6}" name="Column2311"/>
    <tableColumn id="2313" xr3:uid="{7C72E02A-2FCD-4442-A7BC-D01052D0298E}" name="Column2312"/>
    <tableColumn id="2314" xr3:uid="{EB110FBD-58FB-4FF9-BE32-1C76F33471D4}" name="Column2313"/>
    <tableColumn id="2315" xr3:uid="{49EB1DFD-467E-43D4-B0C7-606587FEE4A1}" name="Column2314"/>
    <tableColumn id="2316" xr3:uid="{1B811975-E406-493E-91B6-FC20817675DE}" name="Column2315"/>
    <tableColumn id="2317" xr3:uid="{C37D4FE5-2A89-4B9D-8B31-DA4EFCB9987D}" name="Column2316"/>
    <tableColumn id="2318" xr3:uid="{88D4058A-1994-46FF-9540-FB0B56866793}" name="Column2317"/>
    <tableColumn id="2319" xr3:uid="{C72FFBAE-A41B-4578-A339-51A369219F13}" name="Column2318"/>
    <tableColumn id="2320" xr3:uid="{92BE098E-A8CC-414F-80AE-9AA50CEC0AFD}" name="Column2319"/>
    <tableColumn id="2321" xr3:uid="{39777FD1-A2A6-4285-87C8-54A4CAB636A9}" name="Column2320"/>
    <tableColumn id="2322" xr3:uid="{9618A479-1406-480A-B132-C07FF61B38B7}" name="Column2321"/>
    <tableColumn id="2323" xr3:uid="{261F74A0-3165-4FF2-BDA5-0B490139A018}" name="Column2322"/>
    <tableColumn id="2324" xr3:uid="{DFAA0081-39D4-4970-AF78-DEBEA9798EEC}" name="Column2323"/>
    <tableColumn id="2325" xr3:uid="{40BAEC30-CF90-47EA-A145-420DB4DE958D}" name="Column2324"/>
    <tableColumn id="2326" xr3:uid="{A573A265-7EFD-4B20-88FE-F94E38239BD8}" name="Column2325"/>
    <tableColumn id="2327" xr3:uid="{91230BF7-1972-423F-A43B-255E90A59E45}" name="Column2326"/>
    <tableColumn id="2328" xr3:uid="{668F4556-FBAE-4FA1-94AC-32DA86ED54FE}" name="Column2327"/>
    <tableColumn id="2329" xr3:uid="{E28F79AB-505B-40A5-9228-7AE61B2D52D1}" name="Column2328"/>
    <tableColumn id="2330" xr3:uid="{CA827BDA-19C4-4C84-A95F-C91898A634B5}" name="Column2329"/>
    <tableColumn id="2331" xr3:uid="{9D2C6998-8A94-4CA2-8C53-CF00EA41D031}" name="Column2330"/>
    <tableColumn id="2332" xr3:uid="{37290180-2D9E-44F4-976D-CD2CACD5C020}" name="Column2331"/>
    <tableColumn id="2333" xr3:uid="{9DC08B06-D201-44B8-9178-9E36C9A044A8}" name="Column2332"/>
    <tableColumn id="2334" xr3:uid="{0A1CAF8E-1537-4F82-B1EA-5BC5972203AD}" name="Column2333"/>
    <tableColumn id="2335" xr3:uid="{5F767060-C358-489F-A2B4-B9AB674A9BB1}" name="Column2334"/>
    <tableColumn id="2336" xr3:uid="{F692FB38-990F-4AB5-A59F-80EA58779583}" name="Column2335"/>
    <tableColumn id="2337" xr3:uid="{BF02F71A-C5B3-48FB-B171-0BEBC7C431E5}" name="Column2336"/>
    <tableColumn id="2338" xr3:uid="{EC8AB2E0-E073-4955-BF14-0CD34183FDF7}" name="Column2337"/>
    <tableColumn id="2339" xr3:uid="{362234BF-4B06-4353-9CE4-1A78C34ADDBE}" name="Column2338"/>
    <tableColumn id="2340" xr3:uid="{2385CB0F-A1CE-4A28-AFDA-67E5A73E7E94}" name="Column2339"/>
    <tableColumn id="2341" xr3:uid="{F921A91C-5BFD-4930-B8F9-8AC780BCB21F}" name="Column2340"/>
    <tableColumn id="2342" xr3:uid="{C728FFDA-5440-48E9-9B4A-EEE6CF52B8C6}" name="Column2341"/>
    <tableColumn id="2343" xr3:uid="{C481BDFF-8AFA-4659-9468-BE40E110BA19}" name="Column2342"/>
    <tableColumn id="2344" xr3:uid="{C8101791-8711-40F7-B8BA-B15EF1F0A063}" name="Column2343"/>
    <tableColumn id="2345" xr3:uid="{367BD415-8607-4E01-9D3E-A92AD09C45D2}" name="Column2344"/>
    <tableColumn id="2346" xr3:uid="{3B28F9CF-04C2-49A0-AA3A-1DCE862C7A7C}" name="Column2345"/>
    <tableColumn id="2347" xr3:uid="{1E6A8000-C6C3-4C2D-A6D3-A7A3C6D552C7}" name="Column2346"/>
    <tableColumn id="2348" xr3:uid="{DD78B9AB-FACD-49E6-9227-75667F4F30A4}" name="Column2347"/>
    <tableColumn id="2349" xr3:uid="{6772A614-EC6B-4AC5-9392-C13323551CCD}" name="Column2348"/>
    <tableColumn id="2350" xr3:uid="{4615A7F8-5C05-4DA4-96D1-D6DCD9578FB9}" name="Column2349"/>
    <tableColumn id="2351" xr3:uid="{A901B4A7-71E6-4FFE-A67A-C62BFDAEEDFF}" name="Column2350"/>
    <tableColumn id="2352" xr3:uid="{13966CD1-57FD-49F0-B79B-C63897C09FAE}" name="Column2351"/>
    <tableColumn id="2353" xr3:uid="{5475EB71-C038-4D7A-9CE3-1685AEE00FE3}" name="Column2352"/>
    <tableColumn id="2354" xr3:uid="{D7FFA18F-0358-4319-8EF1-AAB5788952CC}" name="Column2353"/>
    <tableColumn id="2355" xr3:uid="{37D0635C-670E-4D73-9B22-86295BB60429}" name="Column2354"/>
    <tableColumn id="2356" xr3:uid="{AB9ED684-ADCB-4530-ADD2-56183C752886}" name="Column2355"/>
    <tableColumn id="2357" xr3:uid="{B53FEB76-9472-4944-BFD9-83F337E0D4DD}" name="Column2356"/>
    <tableColumn id="2358" xr3:uid="{BB819345-EB04-46EF-929F-DDC309F9C0B5}" name="Column2357"/>
    <tableColumn id="2359" xr3:uid="{0692B8A3-9ABF-4FF3-95E6-5F81BAE958B2}" name="Column2358"/>
    <tableColumn id="2360" xr3:uid="{020A2392-8740-40DA-9D81-6125A44E1FFC}" name="Column2359"/>
    <tableColumn id="2361" xr3:uid="{A1B9C69C-FBDB-4C24-AB48-F18653A63B66}" name="Column2360"/>
    <tableColumn id="2362" xr3:uid="{FCA7F753-2019-442B-BC73-6D2147B010AD}" name="Column2361"/>
    <tableColumn id="2363" xr3:uid="{8EAEA8E5-63BE-42D9-BC28-5D86D22A4ACD}" name="Column2362"/>
    <tableColumn id="2364" xr3:uid="{71A49582-BB7D-4E14-B633-7916B6DECDC5}" name="Column2363"/>
    <tableColumn id="2365" xr3:uid="{A8EEED93-27FA-4A14-A26E-BFAC45D90353}" name="Column2364"/>
    <tableColumn id="2366" xr3:uid="{AE05738A-0554-455B-9385-250A1BA550F8}" name="Column2365"/>
    <tableColumn id="2367" xr3:uid="{3C1C9A9E-3819-4743-9E42-FCB381A3889A}" name="Column2366"/>
    <tableColumn id="2368" xr3:uid="{10C3986F-90B7-4735-A374-3BF98C1F3467}" name="Column2367"/>
    <tableColumn id="2369" xr3:uid="{71D7841C-85C1-49EC-ABEF-06691A6729AC}" name="Column2368"/>
    <tableColumn id="2370" xr3:uid="{43C2C73E-487C-4582-896E-5AD8A3E7CFD8}" name="Column2369"/>
    <tableColumn id="2371" xr3:uid="{22451746-4F09-48ED-A25A-3B8FC76F4300}" name="Column2370"/>
    <tableColumn id="2372" xr3:uid="{C009F435-1B90-4B3E-A5DE-A4E2AD8B3A74}" name="Column2371"/>
    <tableColumn id="2373" xr3:uid="{B7A5CFD4-2DCF-402A-A9EB-3269AE73FFAA}" name="Column2372"/>
    <tableColumn id="2374" xr3:uid="{B798764A-0651-43A3-8A98-538C7B7D9458}" name="Column2373"/>
    <tableColumn id="2375" xr3:uid="{6D0D5E6E-7509-45BB-906D-BDFB39533291}" name="Column2374"/>
    <tableColumn id="2376" xr3:uid="{DE44367F-D4B9-4363-BDE6-182DA34A30F4}" name="Column2375"/>
    <tableColumn id="2377" xr3:uid="{FAE41F5D-57DC-465D-9EEE-FBBB547CD8E6}" name="Column2376"/>
    <tableColumn id="2378" xr3:uid="{47F7233C-F6D4-4FBF-9E97-81E995623F34}" name="Column2377"/>
    <tableColumn id="2379" xr3:uid="{2BC8AFA6-6F9D-4DF8-A67C-262294D45BE1}" name="Column2378"/>
    <tableColumn id="2380" xr3:uid="{C7207808-1CF5-4647-9A69-CD9EC4CBEBEE}" name="Column2379"/>
    <tableColumn id="2381" xr3:uid="{CF5EFE5D-7866-48B9-926C-764794B8A679}" name="Column2380"/>
    <tableColumn id="2382" xr3:uid="{7FCCA772-7024-4EBB-83F4-6A584A9F68E3}" name="Column2381"/>
    <tableColumn id="2383" xr3:uid="{8C0D7FB1-B429-4DF2-B050-37FF67DBB8D2}" name="Column2382"/>
    <tableColumn id="2384" xr3:uid="{3A0777E8-C4AE-45ED-B9FF-80F969581D89}" name="Column2383"/>
    <tableColumn id="2385" xr3:uid="{3F971B32-7CB6-47AD-86E7-AC854B69E4BD}" name="Column2384"/>
    <tableColumn id="2386" xr3:uid="{3DA6562A-820D-4DFD-A0FD-6E52E1FC4333}" name="Column2385"/>
    <tableColumn id="2387" xr3:uid="{4B037C62-EAFA-45A4-8F54-FB595AAF44FA}" name="Column2386"/>
    <tableColumn id="2388" xr3:uid="{47E9F7A4-0AC0-436B-BE4D-B2920A144A47}" name="Column2387"/>
    <tableColumn id="2389" xr3:uid="{4B10AC7B-58C6-4ADE-B16B-806579282C03}" name="Column2388"/>
    <tableColumn id="2390" xr3:uid="{EA0EC3E7-C965-4934-8F4B-A4A04C7B9ED1}" name="Column2389"/>
    <tableColumn id="2391" xr3:uid="{A7AEB709-ECB9-4805-AAE4-EAAC740200F4}" name="Column2390"/>
    <tableColumn id="2392" xr3:uid="{22DB87BD-DC67-40C9-AA5F-AA5607B0B146}" name="Column2391"/>
    <tableColumn id="2393" xr3:uid="{19D157C2-2558-4F50-8E7B-F389488013B4}" name="Column2392"/>
    <tableColumn id="2394" xr3:uid="{45168770-F5D0-4A0D-AA7C-BB0CB88FEE21}" name="Column2393"/>
    <tableColumn id="2395" xr3:uid="{93BD01D6-0326-4261-A481-5D196D10A6AE}" name="Column2394"/>
    <tableColumn id="2396" xr3:uid="{6F6F4F3D-EA6A-42D0-B3AD-F97284ADC5BD}" name="Column2395"/>
    <tableColumn id="2397" xr3:uid="{B822217D-8145-40FE-9663-24F63FC44FE4}" name="Column2396"/>
    <tableColumn id="2398" xr3:uid="{1D6A4C40-C7F8-4776-ABA4-DFD5CFCD1E1C}" name="Column2397"/>
    <tableColumn id="2399" xr3:uid="{0022C889-1337-4441-824F-506748E2A919}" name="Column2398"/>
    <tableColumn id="2400" xr3:uid="{2FDEC936-DFC5-4D76-8FB9-1CA3E073B59C}" name="Column2399"/>
    <tableColumn id="2401" xr3:uid="{37C1AB21-7AA6-4B2D-AC6F-E3DC6437BCEC}" name="Column2400"/>
    <tableColumn id="2402" xr3:uid="{C12CA063-D4C9-4D1C-839C-D5D459FF88C3}" name="Column2401"/>
    <tableColumn id="2403" xr3:uid="{2BB05041-D7AD-47C2-B940-692A7920ACEF}" name="Column2402"/>
    <tableColumn id="2404" xr3:uid="{7085CBFC-55B8-4B6D-8746-540D3FF0BEE4}" name="Column2403"/>
    <tableColumn id="2405" xr3:uid="{E08C3A42-1061-43A3-A3CF-A1B5A2656CE2}" name="Column2404"/>
    <tableColumn id="2406" xr3:uid="{3B69D6D8-1553-422A-8DBF-445A3CE2FDE7}" name="Column2405"/>
    <tableColumn id="2407" xr3:uid="{98E48D76-815D-420C-AA0B-082D2F81308D}" name="Column2406"/>
    <tableColumn id="2408" xr3:uid="{0EF07BE1-E1AF-4B1D-BE97-8FBB07BC5F87}" name="Column2407"/>
    <tableColumn id="2409" xr3:uid="{DC7B9932-9CB3-4F48-BF43-6E45A0FF2960}" name="Column2408"/>
    <tableColumn id="2410" xr3:uid="{55543C0A-8BE0-4A3D-B430-D66F8EC5E659}" name="Column2409"/>
    <tableColumn id="2411" xr3:uid="{DB0F7235-FAC2-4699-8DD0-CDDD5652A550}" name="Column2410"/>
    <tableColumn id="2412" xr3:uid="{E42D7528-28DF-46DB-B983-F78C2E119F95}" name="Column2411"/>
    <tableColumn id="2413" xr3:uid="{4CAC096D-5C85-4551-BAC4-F78D8AB568F6}" name="Column2412"/>
    <tableColumn id="2414" xr3:uid="{259FDCB1-907F-4ADF-846E-2BB5349226A0}" name="Column2413"/>
    <tableColumn id="2415" xr3:uid="{81D3A4F0-2A1A-4399-96E9-D8CA0E911298}" name="Column2414"/>
    <tableColumn id="2416" xr3:uid="{384B8930-5BD9-41BE-9BBE-75AD498763B9}" name="Column2415"/>
    <tableColumn id="2417" xr3:uid="{2C6185D0-9341-449A-BF22-45E6FA3153A7}" name="Column2416"/>
    <tableColumn id="2418" xr3:uid="{083C9786-A0AC-4852-A9BB-BE1B0A47E1E8}" name="Column2417"/>
    <tableColumn id="2419" xr3:uid="{DD6E6A64-EC2D-418A-A1C0-59A8F3B2D473}" name="Column2418"/>
    <tableColumn id="2420" xr3:uid="{AA1076DF-481E-4342-B27D-DAD396C4BC3E}" name="Column2419"/>
    <tableColumn id="2421" xr3:uid="{253F2F30-67CF-4185-B75A-8B71B262E3A6}" name="Column2420"/>
    <tableColumn id="2422" xr3:uid="{E34EB5C0-FAD0-4D5F-93C7-324E89B0C87D}" name="Column2421"/>
    <tableColumn id="2423" xr3:uid="{54CA2359-5B1B-450E-A413-EF3BDD57EAF3}" name="Column2422"/>
    <tableColumn id="2424" xr3:uid="{DCCFA635-8603-4D1A-B7DE-E0306950ED85}" name="Column2423"/>
    <tableColumn id="2425" xr3:uid="{76362230-0263-4007-A113-59B6F9B96A28}" name="Column2424"/>
    <tableColumn id="2426" xr3:uid="{B9BEA91B-E509-4A51-8CD3-06FE750FF2DB}" name="Column2425"/>
    <tableColumn id="2427" xr3:uid="{96944803-CCC0-496C-B4BF-1805FEA9D72B}" name="Column2426"/>
    <tableColumn id="2428" xr3:uid="{A6A50A60-F8EA-4AFE-93DF-1487C4F6C281}" name="Column2427"/>
    <tableColumn id="2429" xr3:uid="{8EA96367-BA7D-48A0-9E31-12E79165C4B8}" name="Column2428"/>
    <tableColumn id="2430" xr3:uid="{58313051-ACDC-4088-81A3-12D7889FE8C4}" name="Column2429"/>
    <tableColumn id="2431" xr3:uid="{A6EC5AEA-C39E-4577-AC08-C68767FDD5D0}" name="Column2430"/>
    <tableColumn id="2432" xr3:uid="{460EEBF5-E889-443D-BD01-33DE02EA8137}" name="Column2431"/>
    <tableColumn id="2433" xr3:uid="{45EF45F5-BCD2-4420-B9E4-5AF0D8BB638D}" name="Column2432"/>
    <tableColumn id="2434" xr3:uid="{8D2D257C-DDEC-4594-82C3-573ED809FBBB}" name="Column2433"/>
    <tableColumn id="2435" xr3:uid="{51F84EE2-1C42-43DB-8765-6870C44DC516}" name="Column2434"/>
    <tableColumn id="2436" xr3:uid="{59CFD93E-3EDB-492F-9237-E82BA713286E}" name="Column2435"/>
    <tableColumn id="2437" xr3:uid="{E7B66BCD-D946-46BE-9E69-E8A4CC55044D}" name="Column2436"/>
    <tableColumn id="2438" xr3:uid="{E6596809-2A31-45AF-8FB7-EEB6A44E880A}" name="Column2437"/>
    <tableColumn id="2439" xr3:uid="{DDAAE934-A8D3-448A-8EEF-FAD328726D2B}" name="Column2438"/>
    <tableColumn id="2440" xr3:uid="{02581DBB-A3C4-4601-84EA-9333455C0FF9}" name="Column2439"/>
    <tableColumn id="2441" xr3:uid="{90E5D073-7A05-4823-9EB1-104056238B9D}" name="Column2440"/>
    <tableColumn id="2442" xr3:uid="{22A17A58-0431-44EE-B307-04360FB4F5EA}" name="Column2441"/>
    <tableColumn id="2443" xr3:uid="{7D4BEB71-2CE5-4637-A8E9-EC448A7B32FF}" name="Column2442"/>
    <tableColumn id="2444" xr3:uid="{D108DC46-5C81-412D-877E-B38D5AD5D63A}" name="Column2443"/>
    <tableColumn id="2445" xr3:uid="{3FBA48F9-CF9A-4B0A-8075-F045634E2330}" name="Column2444"/>
    <tableColumn id="2446" xr3:uid="{3682184F-22AB-469C-8291-BB73C2328955}" name="Column2445"/>
    <tableColumn id="2447" xr3:uid="{56877137-0E40-4FFD-9A29-2D39E4741DCA}" name="Column2446"/>
    <tableColumn id="2448" xr3:uid="{30718027-BF6C-4559-9264-51EBDE0A743F}" name="Column2447"/>
    <tableColumn id="2449" xr3:uid="{DD09AB67-4030-4237-AB13-928237234713}" name="Column2448"/>
    <tableColumn id="2450" xr3:uid="{7899C99F-2C0E-461A-B686-CC0CCB42BF91}" name="Column2449"/>
    <tableColumn id="2451" xr3:uid="{3AD1F11A-4FDA-4BEE-9504-7FC886C74EB4}" name="Column2450"/>
    <tableColumn id="2452" xr3:uid="{C7D7A9FE-B255-4211-96AB-91F10FBD46F3}" name="Column2451"/>
    <tableColumn id="2453" xr3:uid="{972AD3A8-2AF5-4C3F-979C-39C479CFA10B}" name="Column2452"/>
    <tableColumn id="2454" xr3:uid="{5C3F7C00-3F6D-41BC-8BD2-4A7763780AD6}" name="Column2453"/>
    <tableColumn id="2455" xr3:uid="{F3C9BB44-356A-46CA-9B92-27B8CBEFA865}" name="Column2454"/>
    <tableColumn id="2456" xr3:uid="{CE4F8DA8-1383-4436-9818-4549836A9970}" name="Column2455"/>
    <tableColumn id="2457" xr3:uid="{D66DF2E5-9441-4BB6-A2CE-3397C999B85D}" name="Column2456"/>
    <tableColumn id="2458" xr3:uid="{680D8478-842D-4AA8-97FB-76F1286E676D}" name="Column2457"/>
    <tableColumn id="2459" xr3:uid="{B7D3CD84-EEB6-4B45-8AF8-E1BEC3B5B7C3}" name="Column2458"/>
    <tableColumn id="2460" xr3:uid="{1A8F24A8-5DF1-46CE-B752-D2B96AED05C0}" name="Column2459"/>
    <tableColumn id="2461" xr3:uid="{457AD83D-21B4-4D00-B7D2-4F32777ECA5B}" name="Column2460"/>
    <tableColumn id="2462" xr3:uid="{011FE8B2-E297-44DD-B702-CE202ED31651}" name="Column2461"/>
    <tableColumn id="2463" xr3:uid="{97CC9987-C97C-4FA8-90EB-E23D0C5844DF}" name="Column2462"/>
    <tableColumn id="2464" xr3:uid="{56267AE8-7F88-461D-86A6-30090A2D7CB1}" name="Column2463"/>
    <tableColumn id="2465" xr3:uid="{006F446A-60C7-4357-A2FE-265B0A69A455}" name="Column2464"/>
    <tableColumn id="2466" xr3:uid="{F0C5124C-AC53-49DC-B4A3-AAE998ACE0C7}" name="Column2465"/>
    <tableColumn id="2467" xr3:uid="{305B587C-8D54-4AAE-B00D-5A179D205C78}" name="Column2466"/>
    <tableColumn id="2468" xr3:uid="{9C2395E0-0969-44EA-9DF9-7F2196E99B9E}" name="Column2467"/>
    <tableColumn id="2469" xr3:uid="{FE8DE11D-0594-4A90-A878-7400DBD99EFE}" name="Column2468"/>
    <tableColumn id="2470" xr3:uid="{1A50D2BE-CCC0-47AA-B187-94C1FCA7E4C1}" name="Column2469"/>
    <tableColumn id="2471" xr3:uid="{62F01825-7899-4111-910F-ACD27B1163C7}" name="Column2470"/>
    <tableColumn id="2472" xr3:uid="{040745AE-3654-47D2-9B7F-3799E3A86F72}" name="Column2471"/>
    <tableColumn id="2473" xr3:uid="{1C9735F7-E3A1-427C-B3AC-BDFBA77354BD}" name="Column2472"/>
    <tableColumn id="2474" xr3:uid="{B0529CCB-417C-4437-853D-47EFB488BD03}" name="Column2473"/>
    <tableColumn id="2475" xr3:uid="{79857E17-2903-4346-9464-3C220DBCD45B}" name="Column2474"/>
    <tableColumn id="2476" xr3:uid="{6324354C-2B11-42F3-8548-CCEC721C9E58}" name="Column2475"/>
    <tableColumn id="2477" xr3:uid="{FD6BC2BC-C3F3-4B2F-BEDA-7982D34AB7E7}" name="Column2476"/>
    <tableColumn id="2478" xr3:uid="{49A07BA4-CEC1-460D-A345-ABE1298CEF41}" name="Column2477"/>
    <tableColumn id="2479" xr3:uid="{3756D670-ECCC-42D7-AACE-81CC9D88855F}" name="Column2478"/>
    <tableColumn id="2480" xr3:uid="{EAC86212-9C0F-4553-8181-E8C1BEB1594C}" name="Column2479"/>
    <tableColumn id="2481" xr3:uid="{E574E844-CC5A-4FC9-AFA1-AAB07067A667}" name="Column2480"/>
    <tableColumn id="2482" xr3:uid="{7286232B-CD85-4B99-9777-223209651BD6}" name="Column2481"/>
    <tableColumn id="2483" xr3:uid="{794CF99A-76A4-4425-B7C2-70E1DEBC8001}" name="Column2482"/>
    <tableColumn id="2484" xr3:uid="{FF32DE8F-9B6E-4C1E-ACC7-3971F50F8972}" name="Column2483"/>
    <tableColumn id="2485" xr3:uid="{4F0D62AD-BA5E-4EEB-AC2A-18E94BC4E89D}" name="Column2484"/>
    <tableColumn id="2486" xr3:uid="{E9CC8915-02A5-4708-B998-0953F0D587EC}" name="Column2485"/>
    <tableColumn id="2487" xr3:uid="{26838D69-FC67-455A-9E07-E173433ABEAB}" name="Column2486"/>
    <tableColumn id="2488" xr3:uid="{CA042E72-5C58-4931-B7A0-933884FFFA0B}" name="Column2487"/>
    <tableColumn id="2489" xr3:uid="{ADD74910-1167-4771-863E-7E1ED87B90F8}" name="Column2488"/>
    <tableColumn id="2490" xr3:uid="{1CF623AF-D691-47B4-8267-65DFDCB00C71}" name="Column2489"/>
    <tableColumn id="2491" xr3:uid="{576F34F1-8C24-4ABE-A836-ADE147DF40E3}" name="Column2490"/>
    <tableColumn id="2492" xr3:uid="{A7E06A51-B6C2-48FC-8863-C1CE669EAE16}" name="Column2491"/>
    <tableColumn id="2493" xr3:uid="{8B63822F-6646-4699-9FD4-4951F70FD6D2}" name="Column2492"/>
    <tableColumn id="2494" xr3:uid="{0E5871F5-7154-4974-9E90-E3F4E8E7130A}" name="Column2493"/>
    <tableColumn id="2495" xr3:uid="{3F74CF94-2676-4CFA-9EC9-F860B1E03092}" name="Column2494"/>
    <tableColumn id="2496" xr3:uid="{DB1C82EE-9799-4780-B977-7ED3686B0821}" name="Column2495"/>
    <tableColumn id="2497" xr3:uid="{E60A48A2-E344-4499-B268-0D8581220F7B}" name="Column2496"/>
    <tableColumn id="2498" xr3:uid="{BBE82FE6-CBA4-49E3-901C-66C539AFB758}" name="Column2497"/>
    <tableColumn id="2499" xr3:uid="{3027622B-045F-4DFC-8879-52D07DCD743B}" name="Column2498"/>
    <tableColumn id="2500" xr3:uid="{EAFF17C1-4F0C-47AD-B726-56D6E0708756}" name="Column2499"/>
    <tableColumn id="2501" xr3:uid="{F0CDAA1D-9271-416D-9311-2CD516B22DE4}" name="Column2500"/>
    <tableColumn id="2502" xr3:uid="{11C751DB-526E-4551-902E-008F1B03B723}" name="Column2501"/>
    <tableColumn id="2503" xr3:uid="{14A93749-D58E-48F3-A8BA-A607EA851487}" name="Column2502"/>
    <tableColumn id="2504" xr3:uid="{15C06BD5-6066-41EF-A77C-1616DA9DB8E5}" name="Column2503"/>
    <tableColumn id="2505" xr3:uid="{C02BB10E-5A46-4882-82C2-608BFE02935B}" name="Column2504"/>
    <tableColumn id="2506" xr3:uid="{9FF8AC1C-4D44-4E21-9D62-826C450EEE4A}" name="Column2505"/>
    <tableColumn id="2507" xr3:uid="{F7311287-1C79-4E2D-BCD9-5C5EB1B056FE}" name="Column2506"/>
    <tableColumn id="2508" xr3:uid="{C2099FDF-53C3-4499-8AE7-1FE184018A2C}" name="Column2507"/>
    <tableColumn id="2509" xr3:uid="{A7C5AEAA-3E31-40DC-9431-31216920D721}" name="Column2508"/>
    <tableColumn id="2510" xr3:uid="{345CED28-7D37-458B-8488-1122E20CC5A0}" name="Column2509"/>
    <tableColumn id="2511" xr3:uid="{C153760A-F3E9-4AB4-BE8E-421332215C12}" name="Column2510"/>
    <tableColumn id="2512" xr3:uid="{A0D12730-2AC6-4857-8137-FD199E165E41}" name="Column2511"/>
    <tableColumn id="2513" xr3:uid="{20CC49DE-A491-4BE4-B734-6772740E7F5E}" name="Column2512"/>
    <tableColumn id="2514" xr3:uid="{B55882BD-12CE-4EA2-A056-E0E4572386D5}" name="Column2513"/>
    <tableColumn id="2515" xr3:uid="{D0D30968-161B-421F-BDF2-2AB09D573AC5}" name="Column2514"/>
    <tableColumn id="2516" xr3:uid="{60151D0F-3CD1-4F8F-9540-78C4DAE83B22}" name="Column2515"/>
    <tableColumn id="2517" xr3:uid="{B2ED65F8-6C14-4F4B-B921-507ADBF4B786}" name="Column2516"/>
    <tableColumn id="2518" xr3:uid="{CA84D6F9-2FA3-470E-9998-FD401391B0BB}" name="Column2517"/>
    <tableColumn id="2519" xr3:uid="{64F34F5D-E348-40FF-A0A7-49BCB6AB7147}" name="Column2518"/>
    <tableColumn id="2520" xr3:uid="{9AC37976-B78B-4CFB-B79B-BF6D1F0D2630}" name="Column2519"/>
    <tableColumn id="2521" xr3:uid="{9E135845-A57B-4248-B7B2-D03CC5A70429}" name="Column2520"/>
    <tableColumn id="2522" xr3:uid="{08C0BE65-DCDD-4837-9016-B2478F8E4DAA}" name="Column2521"/>
    <tableColumn id="2523" xr3:uid="{2F140672-E48D-425B-A1F1-1FB7123CD5D7}" name="Column2522"/>
    <tableColumn id="2524" xr3:uid="{C823356B-A40E-4EB2-BBDF-DE6B9FE5E2BA}" name="Column2523"/>
    <tableColumn id="2525" xr3:uid="{EA3D30D6-65F3-435B-BDB6-A7B5A49ACD01}" name="Column2524"/>
    <tableColumn id="2526" xr3:uid="{A9152BD7-4B73-41AF-83FB-509A7F76CC52}" name="Column2525"/>
    <tableColumn id="2527" xr3:uid="{4CD6114F-BD6C-4D22-8649-8E48DAAD7274}" name="Column2526"/>
    <tableColumn id="2528" xr3:uid="{A45BF0F1-37FC-495E-AF53-000CAE2B3315}" name="Column2527"/>
    <tableColumn id="2529" xr3:uid="{FDA943D9-EF29-4B20-8A3E-E0E274F4DF00}" name="Column2528"/>
    <tableColumn id="2530" xr3:uid="{FDB2293E-ABA2-4962-B6C7-957C87D94844}" name="Column2529"/>
    <tableColumn id="2531" xr3:uid="{BAC15C8B-F6DB-4F31-AB43-CD9C91FCE50C}" name="Column2530"/>
    <tableColumn id="2532" xr3:uid="{25AEF111-2BB3-4E2F-BFFA-52C9C2DD9ABE}" name="Column2531"/>
    <tableColumn id="2533" xr3:uid="{F22B13CB-E09C-4380-BBE5-AD4C23AA03AE}" name="Column2532"/>
    <tableColumn id="2534" xr3:uid="{F90B96BB-21A6-4688-82FF-76884DAD7400}" name="Column2533"/>
    <tableColumn id="2535" xr3:uid="{88A64AB3-C132-4F7F-B973-29FC628D4243}" name="Column2534"/>
    <tableColumn id="2536" xr3:uid="{026E9B7C-A44A-49AF-91C5-7D93F55D90A5}" name="Column2535"/>
    <tableColumn id="2537" xr3:uid="{2A9400C3-7BD9-4ECC-85B3-B4FD7E09AA1B}" name="Column2536"/>
    <tableColumn id="2538" xr3:uid="{CBD99CBC-9B6A-47BA-AD7B-A5657CADEA2B}" name="Column2537"/>
    <tableColumn id="2539" xr3:uid="{9EECBFFE-DAE5-45F7-A131-540D668F40A4}" name="Column2538"/>
    <tableColumn id="2540" xr3:uid="{D53BB0BB-DF77-408A-856D-B66290DC2E8C}" name="Column2539"/>
    <tableColumn id="2541" xr3:uid="{E48088EA-38C7-487D-A0CF-7914CBF9E48C}" name="Column2540"/>
    <tableColumn id="2542" xr3:uid="{A2CE4921-23B3-4F36-92EB-DE508A3C44E6}" name="Column2541"/>
    <tableColumn id="2543" xr3:uid="{3A9C4465-C3F2-4703-BC79-709DBF6ACDC4}" name="Column2542"/>
    <tableColumn id="2544" xr3:uid="{25DD605D-8B13-4DE5-938C-22D09595A4EA}" name="Column2543"/>
    <tableColumn id="2545" xr3:uid="{B20BEC57-B046-4BF1-8F5C-09F4312B0F43}" name="Column2544"/>
    <tableColumn id="2546" xr3:uid="{5076C78F-3DE2-46F4-A8A4-C2847B57047A}" name="Column2545"/>
    <tableColumn id="2547" xr3:uid="{D0F0F597-75C4-4467-8077-6F8117B5A08B}" name="Column2546"/>
    <tableColumn id="2548" xr3:uid="{91A2FB56-50F2-4569-9674-EE6165DABE96}" name="Column2547"/>
    <tableColumn id="2549" xr3:uid="{35C15342-6011-44AE-92C6-71EC8B310C8F}" name="Column2548"/>
    <tableColumn id="2550" xr3:uid="{7EA44CDC-66CB-4B6B-94E0-437A8E68D950}" name="Column2549"/>
    <tableColumn id="2551" xr3:uid="{2A30FAB5-B810-4D94-8FBE-8D23E00231DD}" name="Column2550"/>
    <tableColumn id="2552" xr3:uid="{0432AA04-A78C-4678-BFE3-EE7192BF4D77}" name="Column2551"/>
    <tableColumn id="2553" xr3:uid="{27D06736-6B15-4778-907B-D32F3A117799}" name="Column2552"/>
    <tableColumn id="2554" xr3:uid="{AD139F5C-8AE2-4017-B425-73E8C3F85914}" name="Column2553"/>
    <tableColumn id="2555" xr3:uid="{6D67F1C3-7F7A-41A5-9EF1-2829172E46E3}" name="Column2554"/>
    <tableColumn id="2556" xr3:uid="{FF618D1F-292E-4B80-999E-02A5C68A3B84}" name="Column2555"/>
    <tableColumn id="2557" xr3:uid="{E53EE14A-D4D4-406C-8576-03C04FA0E559}" name="Column2556"/>
    <tableColumn id="2558" xr3:uid="{AAA9E59D-C611-4DA7-B154-90D39129832D}" name="Column2557"/>
    <tableColumn id="2559" xr3:uid="{D0796A78-6922-4A6E-B545-C5C7FDD838B5}" name="Column2558"/>
    <tableColumn id="2560" xr3:uid="{AFB47765-984F-45F7-A4E7-37D101760284}" name="Column2559"/>
    <tableColumn id="2561" xr3:uid="{2E16ABBB-0910-4BBC-9A7A-F74B1680B289}" name="Column2560"/>
    <tableColumn id="2562" xr3:uid="{DCC8AC7B-5B01-47D7-ABE1-5B6C97B3E21D}" name="Column2561"/>
    <tableColumn id="2563" xr3:uid="{605C31D3-3CC8-40DE-B41F-6319D5E0334C}" name="Column2562"/>
    <tableColumn id="2564" xr3:uid="{60335272-FEA7-42E7-B52B-F798ACF7A571}" name="Column2563"/>
    <tableColumn id="2565" xr3:uid="{2131C9DF-1F20-4322-B026-6BF99D1478F4}" name="Column2564"/>
    <tableColumn id="2566" xr3:uid="{FBABD01F-4D76-4D5C-990E-FA376F8F1933}" name="Column2565"/>
    <tableColumn id="2567" xr3:uid="{78D5787A-8ED3-423A-9D84-0F3E161D475C}" name="Column2566"/>
    <tableColumn id="2568" xr3:uid="{E7EB1903-8009-49D9-AFC8-26093D5A77D3}" name="Column2567"/>
    <tableColumn id="2569" xr3:uid="{6E4B7CD9-BF38-44E9-A52B-1FB27D80EEA8}" name="Column2568"/>
    <tableColumn id="2570" xr3:uid="{AF163D0F-4806-4236-B89F-7FEE7BEEDEA7}" name="Column2569"/>
    <tableColumn id="2571" xr3:uid="{0476A841-A884-4CA9-B818-91F41A8ED1E4}" name="Column2570"/>
    <tableColumn id="2572" xr3:uid="{AF7DEB47-B075-4E08-A6F6-EC8057B45067}" name="Column2571"/>
    <tableColumn id="2573" xr3:uid="{8E5325F1-4160-48CD-99E7-31A441609C7A}" name="Column2572"/>
    <tableColumn id="2574" xr3:uid="{B57BCFA6-6C22-4B11-9FB6-AF4BB4EA16B6}" name="Column2573"/>
    <tableColumn id="2575" xr3:uid="{7CB9071D-A7A5-4AB3-8332-1906FC341D9D}" name="Column2574"/>
    <tableColumn id="2576" xr3:uid="{C3F7ED0A-29A4-46B4-B463-C1BA7C17C2DC}" name="Column2575"/>
    <tableColumn id="2577" xr3:uid="{276B5B09-8132-4A40-AE73-2A664BF0F32D}" name="Column2576"/>
    <tableColumn id="2578" xr3:uid="{AFA14DFE-0787-4EF4-9C25-F8E8CDEF6888}" name="Column2577"/>
    <tableColumn id="2579" xr3:uid="{25E2B54A-2376-4683-ACCB-EC66D23A2D7D}" name="Column2578"/>
    <tableColumn id="2580" xr3:uid="{96E19686-3D12-4913-B8F5-D8F2C6BC66C6}" name="Column2579"/>
    <tableColumn id="2581" xr3:uid="{B5D09CD1-09A4-4F58-8B59-09EC18024DB4}" name="Column2580"/>
    <tableColumn id="2582" xr3:uid="{5F27DF9A-47ED-4A86-839B-AD10EA338D21}" name="Column2581"/>
    <tableColumn id="2583" xr3:uid="{677270ED-7DE7-447E-BAFF-57EC6DBFC651}" name="Column2582"/>
    <tableColumn id="2584" xr3:uid="{00A6A30A-3FE0-4DFD-ADA3-3606F7789958}" name="Column2583"/>
    <tableColumn id="2585" xr3:uid="{D5FED023-9CF8-4BAA-96E4-681E717490E9}" name="Column2584"/>
    <tableColumn id="2586" xr3:uid="{A1129628-F159-4DC4-9C60-EFC38674EB33}" name="Column2585"/>
    <tableColumn id="2587" xr3:uid="{CABBBA0C-CA38-4357-9AB1-CEA88A46FFB2}" name="Column2586"/>
    <tableColumn id="2588" xr3:uid="{AEB9695D-7DEB-4B85-AAC4-DFDE1B7762D4}" name="Column2587"/>
    <tableColumn id="2589" xr3:uid="{68A31821-823F-48D0-B9CE-628F1BDFA8C7}" name="Column2588"/>
    <tableColumn id="2590" xr3:uid="{B481C3ED-C491-4831-9383-C6C4D63C7FF6}" name="Column2589"/>
    <tableColumn id="2591" xr3:uid="{858D414B-CE60-47BE-84C7-168957803E12}" name="Column2590"/>
    <tableColumn id="2592" xr3:uid="{387ADECD-FAED-4F46-82B3-0ECB1C3720BD}" name="Column2591"/>
    <tableColumn id="2593" xr3:uid="{4CAD3CF5-F79B-413F-8F1D-D880715531BF}" name="Column2592"/>
    <tableColumn id="2594" xr3:uid="{1D08165F-723F-424B-8621-0E138E8DCA15}" name="Column2593"/>
    <tableColumn id="2595" xr3:uid="{F97B0E67-D8AA-41B4-B394-C15F09876A63}" name="Column2594"/>
    <tableColumn id="2596" xr3:uid="{20A3B901-F349-4CEA-82D1-71D46268EC12}" name="Column2595"/>
    <tableColumn id="2597" xr3:uid="{5717AF39-61AC-49A7-BB96-1D30FD8CE70E}" name="Column2596"/>
    <tableColumn id="2598" xr3:uid="{BEA2BCBD-621D-40BA-9612-C3C455EFA5DA}" name="Column2597"/>
    <tableColumn id="2599" xr3:uid="{2E8CAD4D-2F68-4815-B0BA-1E29B06E7DD3}" name="Column2598"/>
    <tableColumn id="2600" xr3:uid="{B0B71943-D3D5-472F-8C2F-67C336F2109D}" name="Column2599"/>
    <tableColumn id="2601" xr3:uid="{79D9B66C-4DC6-465B-B473-7C6A629F3A4D}" name="Column2600"/>
    <tableColumn id="2602" xr3:uid="{511EA2CC-A3CD-4D96-A71B-EA46D9EEDC69}" name="Column2601"/>
    <tableColumn id="2603" xr3:uid="{85909A6F-EF7B-4D47-B838-17D93291099B}" name="Column2602"/>
    <tableColumn id="2604" xr3:uid="{5827B0A5-3E17-45ED-A780-CB77AE83A3F0}" name="Column2603"/>
    <tableColumn id="2605" xr3:uid="{F9CEE7F1-5FB0-4A7E-ABC2-452F28AA99A7}" name="Column2604"/>
    <tableColumn id="2606" xr3:uid="{8A100783-DA89-4E05-96B5-ADD772AAF83C}" name="Column2605"/>
    <tableColumn id="2607" xr3:uid="{1543BD6B-B0BB-45F6-B0CE-E957897E83D3}" name="Column2606"/>
    <tableColumn id="2608" xr3:uid="{8846455A-AE62-4A69-BF43-9DDE3C39E24E}" name="Column2607"/>
    <tableColumn id="2609" xr3:uid="{0B928662-05FF-4617-B4A4-967A26DCC7E9}" name="Column2608"/>
    <tableColumn id="2610" xr3:uid="{F1CA3F99-ED99-4722-8EB6-4B9AADECA986}" name="Column2609"/>
    <tableColumn id="2611" xr3:uid="{08CF6A5F-E01B-4E13-9FB8-7DB9E4106C97}" name="Column2610"/>
    <tableColumn id="2612" xr3:uid="{ABC60BDA-AE88-470A-BAEA-DFE962D609F7}" name="Column2611"/>
    <tableColumn id="2613" xr3:uid="{78BA39BD-516C-4BF5-8335-79EF2CD351AF}" name="Column2612"/>
    <tableColumn id="2614" xr3:uid="{2EA9C14C-9995-45CD-9EB3-4E799A381012}" name="Column2613"/>
    <tableColumn id="2615" xr3:uid="{D522A986-B72E-467C-995B-BACB27B8E8CC}" name="Column2614"/>
    <tableColumn id="2616" xr3:uid="{1392508C-8F5B-4157-9176-BC295CDC3F69}" name="Column2615"/>
    <tableColumn id="2617" xr3:uid="{14EBBDC8-D918-439F-873F-0C314534B6E9}" name="Column2616"/>
    <tableColumn id="2618" xr3:uid="{5AFD7540-E45A-4FB7-A2F6-7AF8EB075586}" name="Column2617"/>
    <tableColumn id="2619" xr3:uid="{7DA47E58-7792-4832-8821-917E754F7E4D}" name="Column2618"/>
    <tableColumn id="2620" xr3:uid="{F370D801-B3C6-4FAD-A981-A9645CB81A8F}" name="Column2619"/>
    <tableColumn id="2621" xr3:uid="{297517F7-E3A2-44B8-B3EE-C74793709253}" name="Column2620"/>
    <tableColumn id="2622" xr3:uid="{CA06E1BE-E084-433F-9E3F-E2B98E90B9B8}" name="Column2621"/>
    <tableColumn id="2623" xr3:uid="{7D9C5221-F77C-4461-A0DD-A75F7B92DC1D}" name="Column2622"/>
    <tableColumn id="2624" xr3:uid="{DC0E971A-CB92-4E30-8FE5-15B8D4F03449}" name="Column2623"/>
    <tableColumn id="2625" xr3:uid="{5CA05993-550D-48E6-92E0-B1852B305010}" name="Column2624"/>
    <tableColumn id="2626" xr3:uid="{72036C09-86E1-4943-AFDE-C450E3574F2B}" name="Column2625"/>
    <tableColumn id="2627" xr3:uid="{754362E8-6BA6-4DB5-9F20-D336F3CAB434}" name="Column2626"/>
    <tableColumn id="2628" xr3:uid="{03CDA460-5667-49BE-A8D3-BD64523C72C0}" name="Column2627"/>
    <tableColumn id="2629" xr3:uid="{D5511854-0A1E-40FA-BE50-28C488A2308F}" name="Column2628"/>
    <tableColumn id="2630" xr3:uid="{A943C327-31F9-451C-B8E9-8587D47D45A4}" name="Column2629"/>
    <tableColumn id="2631" xr3:uid="{37560439-5AEE-4786-8014-7A278F473BB1}" name="Column2630"/>
    <tableColumn id="2632" xr3:uid="{434BFF5C-03E9-4308-BE0F-F0ECC726DC3E}" name="Column2631"/>
    <tableColumn id="2633" xr3:uid="{D2445D87-E0D1-4434-B660-7A92ACEFFBF4}" name="Column2632"/>
    <tableColumn id="2634" xr3:uid="{C7B2216E-787A-4906-94CD-D191779FA7FE}" name="Column2633"/>
    <tableColumn id="2635" xr3:uid="{114E2A4C-84BD-4875-B718-F2DA0ED36B0F}" name="Column2634"/>
    <tableColumn id="2636" xr3:uid="{1A357944-A98D-4015-A9B6-E09FA7752C77}" name="Column2635"/>
    <tableColumn id="2637" xr3:uid="{7DF9959F-63A7-4161-AA74-AA0A16ABF81F}" name="Column2636"/>
    <tableColumn id="2638" xr3:uid="{DC08537D-0DA0-4772-8C75-57E1FEAB5E90}" name="Column2637"/>
    <tableColumn id="2639" xr3:uid="{A7648FB7-9CBD-47F9-8ED5-08F06FAEFC06}" name="Column2638"/>
    <tableColumn id="2640" xr3:uid="{05B137D2-3BED-4675-A655-3BA0C77638DD}" name="Column2639"/>
    <tableColumn id="2641" xr3:uid="{00C208F2-14FE-4FC3-B6FC-05041565B924}" name="Column2640"/>
    <tableColumn id="2642" xr3:uid="{DC40F126-413C-4CA1-AFA1-2C291D5E7164}" name="Column2641"/>
    <tableColumn id="2643" xr3:uid="{B4226D88-42E7-4BEB-BB32-54F7081A59A1}" name="Column2642"/>
    <tableColumn id="2644" xr3:uid="{33D0C072-2372-4DBD-A3F2-8661E49CF1E7}" name="Column2643"/>
    <tableColumn id="2645" xr3:uid="{FE38EE73-0098-4E8A-8651-40E554AB85B5}" name="Column2644"/>
    <tableColumn id="2646" xr3:uid="{18D6215B-B8B0-464B-B467-9E84281D9F59}" name="Column2645"/>
    <tableColumn id="2647" xr3:uid="{38CD20EF-C336-4225-81A4-3ED820A02276}" name="Column2646"/>
    <tableColumn id="2648" xr3:uid="{E92DC113-470F-4200-A5E0-36B961728B32}" name="Column2647"/>
    <tableColumn id="2649" xr3:uid="{03BAA238-A52F-4D1B-A51F-B2F67CCCAC57}" name="Column2648"/>
    <tableColumn id="2650" xr3:uid="{8ADB51B4-6928-4E29-A76E-3227F3BF9B92}" name="Column2649"/>
    <tableColumn id="2651" xr3:uid="{B7005A4C-6337-4851-A339-B5C81BDBC81D}" name="Column2650"/>
    <tableColumn id="2652" xr3:uid="{71B3FD5B-00CA-4CA0-8732-A4899515A782}" name="Column2651"/>
    <tableColumn id="2653" xr3:uid="{AA74258C-E3D9-44DF-8167-0D7649540BB6}" name="Column2652"/>
    <tableColumn id="2654" xr3:uid="{64265FC1-27DF-4F47-B340-8240617FCC38}" name="Column2653"/>
    <tableColumn id="2655" xr3:uid="{11356BEF-C6B3-4E05-8C99-7047171148C9}" name="Column2654"/>
    <tableColumn id="2656" xr3:uid="{4BC5AF3E-1E8B-4C20-B890-8D0B472E7DFE}" name="Column2655"/>
    <tableColumn id="2657" xr3:uid="{E1646A1E-F54A-4108-B90B-15335ADACA70}" name="Column2656"/>
    <tableColumn id="2658" xr3:uid="{4E450FD9-DF29-485D-879D-81435804B73E}" name="Column2657"/>
    <tableColumn id="2659" xr3:uid="{89569DCF-0B06-49AC-86D8-D604678F0511}" name="Column2658"/>
    <tableColumn id="2660" xr3:uid="{459E2382-B722-414C-8A68-DF1BB23F4E0E}" name="Column2659"/>
    <tableColumn id="2661" xr3:uid="{6706F1BC-E278-4ADF-B732-C1A55BCEF273}" name="Column2660"/>
    <tableColumn id="2662" xr3:uid="{40468555-52E3-485F-A65A-0D8B9408BD47}" name="Column2661"/>
    <tableColumn id="2663" xr3:uid="{B3B0CFA3-CA81-4E74-92F3-16DF6AE602B7}" name="Column2662"/>
    <tableColumn id="2664" xr3:uid="{870700EB-A867-4267-BDB5-77F5ED58FF42}" name="Column2663"/>
    <tableColumn id="2665" xr3:uid="{325BA8F8-EFBB-4FB1-8159-30C7ED7D4813}" name="Column2664"/>
    <tableColumn id="2666" xr3:uid="{24509D97-41C2-48C0-999C-BD795A287FAB}" name="Column2665"/>
    <tableColumn id="2667" xr3:uid="{03F7F7C9-4F7C-4DEF-8687-4BC0FD8017CE}" name="Column2666"/>
    <tableColumn id="2668" xr3:uid="{AD8D7BBF-7E58-481B-AB36-2DBBC59368A9}" name="Column2667"/>
    <tableColumn id="2669" xr3:uid="{D01FED90-0594-439D-8436-C8FF7A4AFB3F}" name="Column2668"/>
    <tableColumn id="2670" xr3:uid="{D6EDDCB5-5599-488E-B26F-753F5AA4A5F5}" name="Column2669"/>
    <tableColumn id="2671" xr3:uid="{7A6E3520-3B6E-426D-8C8E-ED38BFD2C2C7}" name="Column2670"/>
    <tableColumn id="2672" xr3:uid="{10523BD9-53D3-4B4B-A4A8-795980550704}" name="Column2671"/>
    <tableColumn id="2673" xr3:uid="{6F7ACE2E-8B0F-4FDD-8808-2E4A9A26A651}" name="Column2672"/>
    <tableColumn id="2674" xr3:uid="{9E53B2B1-5F5C-4978-83F6-B9153FC5D1AE}" name="Column2673"/>
    <tableColumn id="2675" xr3:uid="{3390507F-ED9A-411A-A529-BCBA1B9BCB04}" name="Column2674"/>
    <tableColumn id="2676" xr3:uid="{A84200F6-8575-4B58-91C4-7F4F056BC2FC}" name="Column2675"/>
    <tableColumn id="2677" xr3:uid="{57C22C99-B881-43A4-A7C6-8DA34F6711DD}" name="Column2676"/>
    <tableColumn id="2678" xr3:uid="{0C7C1D16-7D8F-42EC-93EB-1967C44097C2}" name="Column2677"/>
    <tableColumn id="2679" xr3:uid="{A261A313-9BBC-4729-89B6-F1DB2502D038}" name="Column2678"/>
    <tableColumn id="2680" xr3:uid="{48299D0D-1FAB-4C03-82B3-8D313D2012B6}" name="Column2679"/>
    <tableColumn id="2681" xr3:uid="{688F1FA6-56F1-471F-B93B-5F040BF87CB0}" name="Column2680"/>
    <tableColumn id="2682" xr3:uid="{9E7C21EB-6BB7-42E0-A0D2-8E6A4BED204F}" name="Column2681"/>
    <tableColumn id="2683" xr3:uid="{8B87F14C-9381-4312-82E0-8CAE5B3E127E}" name="Column2682"/>
    <tableColumn id="2684" xr3:uid="{4A0502AE-C842-4348-8C1D-EEF4713A3F5F}" name="Column2683"/>
    <tableColumn id="2685" xr3:uid="{9EC9ECFC-2ADA-48CC-B6E4-A8B8346D3680}" name="Column2684"/>
    <tableColumn id="2686" xr3:uid="{2CD890F4-1591-4F6B-A5E6-88C797824D40}" name="Column2685"/>
    <tableColumn id="2687" xr3:uid="{A34FDB6F-9AEF-416F-9B47-819E585063BB}" name="Column2686"/>
    <tableColumn id="2688" xr3:uid="{C332D7D0-A45B-4ADD-88CE-8616A5FF17C1}" name="Column2687"/>
    <tableColumn id="2689" xr3:uid="{65151F47-2C54-4EA0-A63E-3510E8FB846D}" name="Column2688"/>
    <tableColumn id="2690" xr3:uid="{68F1C39E-71B5-4609-8D67-9A78317CFD25}" name="Column2689"/>
    <tableColumn id="2691" xr3:uid="{FC577592-4DD1-4BE5-BB6B-10460B9F8253}" name="Column2690"/>
    <tableColumn id="2692" xr3:uid="{203B57EC-2C2F-4182-9CC5-2736F555236B}" name="Column2691"/>
    <tableColumn id="2693" xr3:uid="{813D9BC8-FC14-488D-9C08-632DF50FD5F1}" name="Column2692"/>
    <tableColumn id="2694" xr3:uid="{FFFE38F0-AF62-4741-A869-4C8FE63CDB2F}" name="Column2693"/>
    <tableColumn id="2695" xr3:uid="{D106B173-37E2-46BF-94D5-49210F3DF518}" name="Column2694"/>
    <tableColumn id="2696" xr3:uid="{19F95F89-0A96-4B80-B969-A622E43E428C}" name="Column2695"/>
    <tableColumn id="2697" xr3:uid="{B781DFC5-612D-4918-8FC4-7D046E33A22E}" name="Column2696"/>
    <tableColumn id="2698" xr3:uid="{C111DFFF-077C-49BD-8DA1-27AED9026DBA}" name="Column2697"/>
    <tableColumn id="2699" xr3:uid="{42572806-420A-4CAE-94A0-A0D29C677D9B}" name="Column2698"/>
    <tableColumn id="2700" xr3:uid="{34DF16B8-E653-4C71-879C-10A274275E42}" name="Column2699"/>
    <tableColumn id="2701" xr3:uid="{AC93DB24-8ADD-4470-9E02-73D81D25D128}" name="Column2700"/>
    <tableColumn id="2702" xr3:uid="{BF0817DF-8A6C-4166-B21A-01427378E20F}" name="Column2701"/>
    <tableColumn id="2703" xr3:uid="{4EDF8576-48FB-489B-AA3C-C80139854AFC}" name="Column2702"/>
    <tableColumn id="2704" xr3:uid="{CACA0A93-2494-4091-B624-34DDFF8DA9D9}" name="Column2703"/>
    <tableColumn id="2705" xr3:uid="{191F110B-9B43-4F1F-BED4-AC04EE40C9AE}" name="Column2704"/>
    <tableColumn id="2706" xr3:uid="{6C5BCF87-FDDE-4C77-B656-3272E39155BE}" name="Column2705"/>
    <tableColumn id="2707" xr3:uid="{932950A3-3FEC-4E65-BD59-9979CEF03A43}" name="Column2706"/>
    <tableColumn id="2708" xr3:uid="{253B3D49-91D4-4D2C-A04B-F0930637D8D9}" name="Column2707"/>
    <tableColumn id="2709" xr3:uid="{9C4C4A28-5826-44A0-BDAE-884880200AA9}" name="Column2708"/>
    <tableColumn id="2710" xr3:uid="{ECF5E12A-DDC5-438B-A4B8-803258DC08E4}" name="Column2709"/>
    <tableColumn id="2711" xr3:uid="{1458700E-5353-43C8-8BF0-89B5C806399F}" name="Column2710"/>
    <tableColumn id="2712" xr3:uid="{99902FE4-0B8E-47B3-8692-9D7B6A0DEAFE}" name="Column2711"/>
    <tableColumn id="2713" xr3:uid="{09B903E8-E468-4382-A776-EC1D05E4DEBC}" name="Column2712"/>
    <tableColumn id="2714" xr3:uid="{3A6385C8-8407-4870-817C-A3F7ED6A6C27}" name="Column2713"/>
    <tableColumn id="2715" xr3:uid="{6626E9CE-DC61-4CDE-903E-3F2FEBF08100}" name="Column2714"/>
    <tableColumn id="2716" xr3:uid="{3B283640-6CE7-4708-99E7-E8CC0C0B20D3}" name="Column2715"/>
    <tableColumn id="2717" xr3:uid="{A2DB5027-7E8C-480D-963F-B72E032A898E}" name="Column2716"/>
    <tableColumn id="2718" xr3:uid="{053D7CE2-B216-4E49-896A-FB48F04621CC}" name="Column2717"/>
    <tableColumn id="2719" xr3:uid="{A6C91774-DF43-431C-8677-43F457C4DB6C}" name="Column2718"/>
    <tableColumn id="2720" xr3:uid="{CC8CCA77-1F5E-455C-95DC-E76896DD10D0}" name="Column2719"/>
    <tableColumn id="2721" xr3:uid="{B3BDCB87-3FBA-4831-A69A-7E471E7599E3}" name="Column2720"/>
    <tableColumn id="2722" xr3:uid="{859780EE-C59A-41B9-83E1-ABC12B642488}" name="Column2721"/>
    <tableColumn id="2723" xr3:uid="{0639DDD2-8670-4152-A640-302617108B44}" name="Column2722"/>
    <tableColumn id="2724" xr3:uid="{2881EA8F-8C70-405A-BAAC-10F537CF8193}" name="Column2723"/>
    <tableColumn id="2725" xr3:uid="{58CE80A9-4C6E-44A2-AF07-147B13B887A1}" name="Column2724"/>
    <tableColumn id="2726" xr3:uid="{F3E42075-76F4-422B-9D4C-77E643D88C7E}" name="Column2725"/>
    <tableColumn id="2727" xr3:uid="{5D5AFD69-5ECF-48B3-B738-44EE9FC25CD7}" name="Column2726"/>
    <tableColumn id="2728" xr3:uid="{05B777E6-9BE8-4481-B89B-69439225CED1}" name="Column2727"/>
    <tableColumn id="2729" xr3:uid="{687CC936-1F2B-4957-AA5F-D8C5858F18FA}" name="Column2728"/>
    <tableColumn id="2730" xr3:uid="{78CCA6C2-457E-4255-A866-F773ABA19999}" name="Column2729"/>
    <tableColumn id="2731" xr3:uid="{39A25F19-8795-4589-850F-FD7E060EFC12}" name="Column2730"/>
    <tableColumn id="2732" xr3:uid="{2C026F64-984B-45B7-B8FF-0ED80040C89A}" name="Column2731"/>
    <tableColumn id="2733" xr3:uid="{10A398A6-EF84-4580-8DE9-D02A29B33B8F}" name="Column2732"/>
    <tableColumn id="2734" xr3:uid="{F2C49AF9-FD2D-4AC9-B032-817D8EC00FC0}" name="Column2733"/>
    <tableColumn id="2735" xr3:uid="{9CDA7D1E-CE1B-4940-97B4-A0DC452A94F9}" name="Column2734"/>
    <tableColumn id="2736" xr3:uid="{49CBFBE6-AC50-4483-A4E8-EBEB9E60EEBE}" name="Column2735"/>
    <tableColumn id="2737" xr3:uid="{7E810CF0-232D-479A-AF53-9F836D081D73}" name="Column2736"/>
    <tableColumn id="2738" xr3:uid="{14299881-E992-43AB-B648-C5DEC2D9B3AC}" name="Column2737"/>
    <tableColumn id="2739" xr3:uid="{EC969F00-9FD8-4347-A654-653441BDB719}" name="Column2738"/>
    <tableColumn id="2740" xr3:uid="{8B1BBFE6-9DE7-4063-A4AD-4E9026106D9C}" name="Column2739"/>
    <tableColumn id="2741" xr3:uid="{B0A5B7E8-F250-430E-8D48-C36B0592D27F}" name="Column2740"/>
    <tableColumn id="2742" xr3:uid="{39E46EBA-2D28-490C-B24C-03C809D7EEA9}" name="Column2741"/>
    <tableColumn id="2743" xr3:uid="{06F370B4-F553-4E22-84D4-8150D5A39A14}" name="Column2742"/>
    <tableColumn id="2744" xr3:uid="{0235F44D-E366-4364-A8F5-E3CC38E6A8CF}" name="Column2743"/>
    <tableColumn id="2745" xr3:uid="{BC2C69A6-72C3-4970-A650-BD905642CFB0}" name="Column2744"/>
    <tableColumn id="2746" xr3:uid="{D85F9CF5-BBE6-4D8E-9424-85FE5E64A9F1}" name="Column2745"/>
    <tableColumn id="2747" xr3:uid="{A08016DE-0CD6-4CA4-81EC-1FEFFA412974}" name="Column2746"/>
    <tableColumn id="2748" xr3:uid="{2AD2B3E5-981E-4059-B3E9-953292625363}" name="Column2747"/>
    <tableColumn id="2749" xr3:uid="{340089B0-215E-4C72-9571-4D22214593A4}" name="Column2748"/>
    <tableColumn id="2750" xr3:uid="{3D055D96-EC49-46BA-A546-7C5E3CD8CBBD}" name="Column2749"/>
    <tableColumn id="2751" xr3:uid="{DA4B09DF-7CB5-4628-8B68-714E354D34E1}" name="Column2750"/>
    <tableColumn id="2752" xr3:uid="{80119190-5814-4D9C-BA7B-0AFCF5898A8A}" name="Column2751"/>
    <tableColumn id="2753" xr3:uid="{775974EB-D100-4D9B-BD26-3007D3E0FF09}" name="Column2752"/>
    <tableColumn id="2754" xr3:uid="{30CECC90-3138-4619-9154-1799853B134A}" name="Column2753"/>
    <tableColumn id="2755" xr3:uid="{8C1125F5-DB5E-439C-859B-40ED7FBB6121}" name="Column2754"/>
    <tableColumn id="2756" xr3:uid="{2072F9C1-190E-4E1C-AE0A-13189DB7FB6C}" name="Column2755"/>
    <tableColumn id="2757" xr3:uid="{935D3EFA-4741-4AF7-AD39-9209FC4B0141}" name="Column2756"/>
    <tableColumn id="2758" xr3:uid="{C477D2A8-704D-4106-AA4F-22B2857F2DF1}" name="Column2757"/>
    <tableColumn id="2759" xr3:uid="{1DF05204-F31D-4B59-88FA-061F5D001EFA}" name="Column2758"/>
    <tableColumn id="2760" xr3:uid="{45E6810F-1B47-40F9-B5D0-48DBC2DF8DBB}" name="Column2759"/>
    <tableColumn id="2761" xr3:uid="{211F9C95-4C42-4B4B-9208-33AF9C1E8DEA}" name="Column2760"/>
    <tableColumn id="2762" xr3:uid="{B88DE382-341C-455C-9600-39E30C868F71}" name="Column2761"/>
    <tableColumn id="2763" xr3:uid="{500B8AB2-A940-401B-9980-FBA26D3E517B}" name="Column2762"/>
    <tableColumn id="2764" xr3:uid="{95877ED0-869E-43D0-B1CB-726461DBCC3E}" name="Column2763"/>
    <tableColumn id="2765" xr3:uid="{6B63125D-C6C6-4DCC-9BC3-BD9442EE1E2A}" name="Column2764"/>
    <tableColumn id="2766" xr3:uid="{4A261730-2616-4BEB-9FDA-30DF624D2ED1}" name="Column2765"/>
    <tableColumn id="2767" xr3:uid="{1BF30A52-5A66-483B-B458-16AE1BF13F93}" name="Column2766"/>
    <tableColumn id="2768" xr3:uid="{17E5EC91-342A-4867-A46E-9FAB40ACD8E9}" name="Column2767"/>
    <tableColumn id="2769" xr3:uid="{CC5A32AA-6A94-40A1-9927-81E6B1EA57AE}" name="Column2768"/>
    <tableColumn id="2770" xr3:uid="{AC8D2F7D-000E-40A6-A610-57A0FFDC70DA}" name="Column2769"/>
    <tableColumn id="2771" xr3:uid="{7D495DF1-30B1-4248-9F7D-B47428A556AB}" name="Column2770"/>
    <tableColumn id="2772" xr3:uid="{AB67193E-BDC0-4613-BC8F-3DC70DB998FF}" name="Column2771"/>
    <tableColumn id="2773" xr3:uid="{C1B962D3-1B07-4C02-BA4E-88391D2C8AA3}" name="Column2772"/>
    <tableColumn id="2774" xr3:uid="{29D9C60B-7EA8-488A-B227-FAC77E6B8C78}" name="Column2773"/>
    <tableColumn id="2775" xr3:uid="{2B631915-DE4F-42B0-AF35-09BAAA8A27A4}" name="Column2774"/>
    <tableColumn id="2776" xr3:uid="{00F7D0D2-F02D-40FD-BFCB-94876D0AD445}" name="Column2775"/>
    <tableColumn id="2777" xr3:uid="{0F4C2D67-A130-4A4B-8E75-8C0595A6FF13}" name="Column2776"/>
    <tableColumn id="2778" xr3:uid="{FD16D0EC-9D09-407E-8C41-872CB28EEAEF}" name="Column2777"/>
    <tableColumn id="2779" xr3:uid="{5763AA0E-F42F-4D8B-A160-4E12AB27A28F}" name="Column2778"/>
    <tableColumn id="2780" xr3:uid="{2B93BA85-971E-4D56-ACB2-43C512BFA0D3}" name="Column2779"/>
    <tableColumn id="2781" xr3:uid="{D91A971A-6A42-47ED-BA4C-EB9711D93E46}" name="Column2780"/>
    <tableColumn id="2782" xr3:uid="{EAA50206-44C5-465F-8445-CBFDF8B05E62}" name="Column2781"/>
    <tableColumn id="2783" xr3:uid="{9575481F-BB46-4F94-9C12-2E60130CFF85}" name="Column2782"/>
    <tableColumn id="2784" xr3:uid="{2A2EE537-627E-4D8F-BC63-30A25A1BB74A}" name="Column2783"/>
    <tableColumn id="2785" xr3:uid="{D68223F1-087B-467F-835D-35F72702DBF7}" name="Column2784"/>
    <tableColumn id="2786" xr3:uid="{A98B2136-372C-459C-A63F-0CD306862C45}" name="Column2785"/>
    <tableColumn id="2787" xr3:uid="{6799E1B6-94BD-4322-8431-F6604D47349D}" name="Column2786"/>
    <tableColumn id="2788" xr3:uid="{A132E2D6-7B33-4BFC-A32B-52C646BFBEFB}" name="Column2787"/>
    <tableColumn id="2789" xr3:uid="{0784B71B-6042-40CE-BC29-CEBE42EFCA92}" name="Column2788"/>
    <tableColumn id="2790" xr3:uid="{5BFA431C-C7CD-4E8C-ABC0-E2C8D34CE5EE}" name="Column2789"/>
    <tableColumn id="2791" xr3:uid="{BCBDF70B-4724-4770-A966-9D2D9CA7A8A8}" name="Column2790"/>
    <tableColumn id="2792" xr3:uid="{5280E2B6-1A42-404A-9897-AD1860DA2193}" name="Column2791"/>
    <tableColumn id="2793" xr3:uid="{0621668C-A281-4620-85A8-E799014A5897}" name="Column2792"/>
    <tableColumn id="2794" xr3:uid="{062995E4-69CD-46FF-8937-112442FDCDB3}" name="Column2793"/>
    <tableColumn id="2795" xr3:uid="{91014B6E-2EA6-4832-B002-5E10A0DC6624}" name="Column2794"/>
    <tableColumn id="2796" xr3:uid="{B471B056-BFF1-4BEF-80FE-A0C25528C112}" name="Column2795"/>
    <tableColumn id="2797" xr3:uid="{6830A001-6F0A-4DF6-8B2E-22EDD62D1BB8}" name="Column2796"/>
    <tableColumn id="2798" xr3:uid="{810EFEE8-49C8-459E-81CD-CA8C1D38ED2A}" name="Column2797"/>
    <tableColumn id="2799" xr3:uid="{6A0EEB58-CDC1-4E89-B679-89383FCACAA8}" name="Column2798"/>
    <tableColumn id="2800" xr3:uid="{B36EB533-A685-4D0C-89F1-5C06443493D5}" name="Column2799"/>
    <tableColumn id="2801" xr3:uid="{16D705B3-4AB3-46A6-9A7B-E02C346BFE85}" name="Column2800"/>
    <tableColumn id="2802" xr3:uid="{E4F493C7-6420-4152-A154-DD886DEA4F01}" name="Column2801"/>
    <tableColumn id="2803" xr3:uid="{DCB46DDB-EB92-4DBA-A4F6-74020D7C5206}" name="Column2802"/>
    <tableColumn id="2804" xr3:uid="{C759DA92-444D-460B-A7AD-C94456400D80}" name="Column2803"/>
    <tableColumn id="2805" xr3:uid="{E4F839E7-8BA9-424F-9CED-32AB280471AE}" name="Column2804"/>
    <tableColumn id="2806" xr3:uid="{C55D48EF-73A2-4349-890B-BD9E57A69A1B}" name="Column2805"/>
    <tableColumn id="2807" xr3:uid="{1B31E939-113B-47C2-9975-72612AB665C8}" name="Column2806"/>
    <tableColumn id="2808" xr3:uid="{DEB58BFF-E11F-424B-8CC9-CF8F8AF088A7}" name="Column2807"/>
    <tableColumn id="2809" xr3:uid="{AC03EE41-4018-41DD-A703-D7E01C959B40}" name="Column2808"/>
    <tableColumn id="2810" xr3:uid="{33187F2C-6C19-4D9B-9E41-5425532C82F2}" name="Column2809"/>
    <tableColumn id="2811" xr3:uid="{1B0152B0-C923-4335-9888-DF6B0FD2ED69}" name="Column2810"/>
    <tableColumn id="2812" xr3:uid="{1E9263F2-B2D4-4EF4-9E81-1018DD4563A0}" name="Column2811"/>
    <tableColumn id="2813" xr3:uid="{4C81DB1C-410E-478A-A716-C162832D9B0D}" name="Column2812"/>
    <tableColumn id="2814" xr3:uid="{D65687AB-A314-4833-B855-E4A7698D73AF}" name="Column2813"/>
    <tableColumn id="2815" xr3:uid="{7AA6A1D4-67EC-4983-B2F4-91EECAE1D3F5}" name="Column2814"/>
    <tableColumn id="2816" xr3:uid="{3096C0D3-C020-48A3-80A8-CBC391D11B1A}" name="Column2815"/>
    <tableColumn id="2817" xr3:uid="{ADA41F41-6C00-4E25-A1B9-14D3B2CA2611}" name="Column2816"/>
    <tableColumn id="2818" xr3:uid="{16A186B3-8A03-48F6-9ED6-0B16F6755D56}" name="Column2817"/>
    <tableColumn id="2819" xr3:uid="{F5835658-90DD-4C15-A861-952A69B58AE3}" name="Column2818"/>
    <tableColumn id="2820" xr3:uid="{A4BE14E3-3F72-4CF5-9FD6-97A99154829C}" name="Column2819"/>
    <tableColumn id="2821" xr3:uid="{61DBC038-405D-4D66-A2A2-D96BA3B04FD0}" name="Column2820"/>
    <tableColumn id="2822" xr3:uid="{298D1D87-B69E-4DA6-A937-CD807C83C95A}" name="Column2821"/>
    <tableColumn id="2823" xr3:uid="{EFBD0A8B-2DD7-471C-93A9-4D6FE03F7E56}" name="Column2822"/>
    <tableColumn id="2824" xr3:uid="{1CC425D0-6E94-43B2-A674-62FF929457A4}" name="Column2823"/>
    <tableColumn id="2825" xr3:uid="{3DF2BB5A-37F5-4AAA-AF26-C20B9BDAD1FD}" name="Column2824"/>
    <tableColumn id="2826" xr3:uid="{078F73F0-4E33-4EB9-A7B1-8AEDAB4631D8}" name="Column2825"/>
    <tableColumn id="2827" xr3:uid="{78CEF459-B63A-4071-B55E-339E27B8D400}" name="Column2826"/>
    <tableColumn id="2828" xr3:uid="{A8462639-7655-4EA9-BE01-6B00BBA9EA76}" name="Column2827"/>
    <tableColumn id="2829" xr3:uid="{1DF7457F-4B4E-4B02-A265-DDB7DA4E8D04}" name="Column2828"/>
    <tableColumn id="2830" xr3:uid="{75EDACE1-54FB-4034-BA3B-F72461B19579}" name="Column2829"/>
    <tableColumn id="2831" xr3:uid="{0523D602-D7D3-4AA3-9F80-51ADA76D1BD8}" name="Column2830"/>
    <tableColumn id="2832" xr3:uid="{ACA3FE29-5A9C-4369-A2A8-6C5A704B7277}" name="Column2831"/>
    <tableColumn id="2833" xr3:uid="{607AD0CB-427C-4C0D-AA26-095D9FB25BCB}" name="Column2832"/>
    <tableColumn id="2834" xr3:uid="{0F144576-A4D1-4769-9A88-0010013A1540}" name="Column2833"/>
    <tableColumn id="2835" xr3:uid="{F6BC4CDE-E2C5-4BAB-BA4E-D63AB2C75B7F}" name="Column2834"/>
    <tableColumn id="2836" xr3:uid="{31607FB3-34DD-4EB2-AFEC-0F4FF914411A}" name="Column2835"/>
    <tableColumn id="2837" xr3:uid="{9AA391EB-D1CA-4E01-9C71-35D5C772444E}" name="Column2836"/>
    <tableColumn id="2838" xr3:uid="{B57F548E-0F7A-42A7-993C-77F4B941F366}" name="Column2837"/>
    <tableColumn id="2839" xr3:uid="{E780F2EF-5A5A-4F4B-8EEF-4769F040A050}" name="Column2838"/>
    <tableColumn id="2840" xr3:uid="{5D2AB1D3-B1C1-42CF-BFF3-10424A0700AD}" name="Column2839"/>
    <tableColumn id="2841" xr3:uid="{A2F72780-B669-4E8F-A156-C50C474027DE}" name="Column2840"/>
    <tableColumn id="2842" xr3:uid="{19BB7E2A-7521-4B3C-974D-46D6A157530E}" name="Column2841"/>
    <tableColumn id="2843" xr3:uid="{31AAFB5E-52AA-45FE-9B5A-9A00FA631D8B}" name="Column2842"/>
    <tableColumn id="2844" xr3:uid="{C095B8EA-0F1F-4C6D-9482-7213456017F5}" name="Column2843"/>
    <tableColumn id="2845" xr3:uid="{C0A7851D-21C5-4E21-AB31-83DAF296A229}" name="Column2844"/>
    <tableColumn id="2846" xr3:uid="{1717E971-2E2E-4C72-B42A-ACF907BDA99F}" name="Column2845"/>
    <tableColumn id="2847" xr3:uid="{96F31905-C56A-46F5-B1F0-6EBE36674FA2}" name="Column2846"/>
    <tableColumn id="2848" xr3:uid="{DFB31F5B-1796-4379-A264-B61F58218009}" name="Column2847"/>
    <tableColumn id="2849" xr3:uid="{DDD00B16-78A6-4F95-BC66-AAC7FE428290}" name="Column2848"/>
    <tableColumn id="2850" xr3:uid="{1CD4FD76-FEE2-4000-B5F2-77C6CC58D0DC}" name="Column2849"/>
    <tableColumn id="2851" xr3:uid="{7A63AAB4-350C-4956-AEEB-8DA378BEFD4D}" name="Column2850"/>
    <tableColumn id="2852" xr3:uid="{7AE672AE-6B34-4DF5-8421-180D8EE86E64}" name="Column2851"/>
    <tableColumn id="2853" xr3:uid="{43BC9BD9-CFB4-4455-A22C-9B7B3F5E6B50}" name="Column2852"/>
    <tableColumn id="2854" xr3:uid="{22F0398F-74D7-4C99-9F3F-FE0A6E19E0F2}" name="Column2853"/>
    <tableColumn id="2855" xr3:uid="{4C3C7ED8-F974-4A9F-93EF-4C87BBB70410}" name="Column2854"/>
    <tableColumn id="2856" xr3:uid="{412513B7-F168-4CA3-993F-0DDAE90B559B}" name="Column2855"/>
    <tableColumn id="2857" xr3:uid="{75CF6F26-76CF-486C-B578-AA43AAFAA657}" name="Column2856"/>
    <tableColumn id="2858" xr3:uid="{E85FBE87-B559-4523-B414-1AD8228CB8D1}" name="Column2857"/>
    <tableColumn id="2859" xr3:uid="{0F36C23E-CA66-4FE0-A137-D596AB3368B3}" name="Column2858"/>
    <tableColumn id="2860" xr3:uid="{544EDE5B-8438-4D9A-9A98-F6446703C15E}" name="Column2859"/>
    <tableColumn id="2861" xr3:uid="{5296ADAD-6A4D-4AC4-AC94-D9C9E62DB670}" name="Column2860"/>
    <tableColumn id="2862" xr3:uid="{78085CAC-59AE-4825-82E8-C398896C6E5B}" name="Column2861"/>
    <tableColumn id="2863" xr3:uid="{C89BB63F-02AE-4C36-A9F1-8449CA67C133}" name="Column2862"/>
    <tableColumn id="2864" xr3:uid="{5A457331-6DF4-4F00-9A4D-924C2B344090}" name="Column2863"/>
    <tableColumn id="2865" xr3:uid="{8F6C4CED-3DA6-4675-BF8C-1C2746B10068}" name="Column2864"/>
    <tableColumn id="2866" xr3:uid="{06BD9AE1-4096-4FE6-B3AA-7AB6FD706D03}" name="Column2865"/>
    <tableColumn id="2867" xr3:uid="{00613A63-C3A0-445F-BC43-5F918A752D22}" name="Column2866"/>
    <tableColumn id="2868" xr3:uid="{C1E055A6-0519-4ED6-B2CA-FA986D09506A}" name="Column2867"/>
    <tableColumn id="2869" xr3:uid="{69A094AB-14F1-4DB4-874A-588BCF0976E8}" name="Column2868"/>
    <tableColumn id="2870" xr3:uid="{97938D96-0AE6-4883-AFEF-6AADCE110269}" name="Column2869"/>
    <tableColumn id="2871" xr3:uid="{469C1627-D01B-45E0-8DE3-074609102B2A}" name="Column2870"/>
    <tableColumn id="2872" xr3:uid="{A948A861-CF6A-4870-A719-DC6C2387B072}" name="Column2871"/>
    <tableColumn id="2873" xr3:uid="{C972E584-B38E-4376-9203-175745E01F17}" name="Column2872"/>
    <tableColumn id="2874" xr3:uid="{294AB906-85EB-4579-BE81-D52E6AA07AF7}" name="Column2873"/>
    <tableColumn id="2875" xr3:uid="{C490E1BF-434A-4ECE-AFF0-D8ABE48B7657}" name="Column2874"/>
    <tableColumn id="2876" xr3:uid="{655D57FD-80D6-41A2-81C9-0C416311B022}" name="Column2875"/>
    <tableColumn id="2877" xr3:uid="{1549E5F2-406E-4C5C-BA59-CFE6A77E4E04}" name="Column2876"/>
    <tableColumn id="2878" xr3:uid="{BBABD2BE-6160-4AD1-8813-745581D3C96F}" name="Column2877"/>
    <tableColumn id="2879" xr3:uid="{570B1CC3-C935-47D0-B53C-E3C738B11CE4}" name="Column2878"/>
    <tableColumn id="2880" xr3:uid="{BD7176A0-01B8-4C22-BD84-3B1426D40630}" name="Column2879"/>
    <tableColumn id="2881" xr3:uid="{1B52DF5E-486A-4D65-A290-12D3DC90E531}" name="Column2880"/>
    <tableColumn id="2882" xr3:uid="{DE633680-EE9E-429A-99E1-4762AD641BCD}" name="Column2881"/>
    <tableColumn id="2883" xr3:uid="{B2CE5A76-BE75-472E-814E-C69DE740F9EC}" name="Column2882"/>
    <tableColumn id="2884" xr3:uid="{542AFDE3-38B6-41C7-9B5B-C138088219EF}" name="Column2883"/>
    <tableColumn id="2885" xr3:uid="{1EE3C94E-7DF6-4FC1-91BC-2C9E6C010D2C}" name="Column2884"/>
    <tableColumn id="2886" xr3:uid="{6460676D-813D-445F-855E-70AF3195A241}" name="Column2885"/>
    <tableColumn id="2887" xr3:uid="{8AB84927-F209-481E-B30E-16AF7D25EF57}" name="Column2886"/>
    <tableColumn id="2888" xr3:uid="{623A1A9B-9CFD-4595-94C1-A10E2B54B6A3}" name="Column2887"/>
    <tableColumn id="2889" xr3:uid="{FBB13E0D-A596-426B-AF5C-B1192145C9D5}" name="Column2888"/>
    <tableColumn id="2890" xr3:uid="{D3B526B0-B1DD-45C3-A06E-D0D35F54A77A}" name="Column2889"/>
    <tableColumn id="2891" xr3:uid="{3A8B775B-2E8F-490F-8CA2-99D0EB2A34AB}" name="Column2890"/>
    <tableColumn id="2892" xr3:uid="{B68BFD0C-D52A-4E37-8C89-57785E8BC5EF}" name="Column2891"/>
    <tableColumn id="2893" xr3:uid="{6BDCBFC3-3186-4C25-910C-A9FB2A52770C}" name="Column2892"/>
    <tableColumn id="2894" xr3:uid="{5B69F768-0AF7-433E-8BE1-76D89957EDD4}" name="Column2893"/>
    <tableColumn id="2895" xr3:uid="{9BF1B020-2BFB-4B82-80C4-D9086F999119}" name="Column2894"/>
    <tableColumn id="2896" xr3:uid="{DC9F1EDF-01E6-43FA-9CD3-6EF5F5335F38}" name="Column2895"/>
    <tableColumn id="2897" xr3:uid="{129A7291-73F6-467F-B8F4-F2BC75C777BC}" name="Column2896"/>
    <tableColumn id="2898" xr3:uid="{C5B3EC02-2624-40DD-AC28-95675AEC98C5}" name="Column2897"/>
    <tableColumn id="2899" xr3:uid="{651B4A12-840C-4368-AD67-66E5F0D11AAD}" name="Column2898"/>
    <tableColumn id="2900" xr3:uid="{24E9586F-B3C7-452B-A90D-34A7C254742D}" name="Column2899"/>
    <tableColumn id="2901" xr3:uid="{4615B24C-653A-493D-B2E8-EC3744E74AC4}" name="Column2900"/>
    <tableColumn id="2902" xr3:uid="{DB5F999D-BA02-40F8-AB6D-DF11A63D3E35}" name="Column2901"/>
    <tableColumn id="2903" xr3:uid="{CD625113-E78F-4F83-AEED-A95CD724D650}" name="Column2902"/>
    <tableColumn id="2904" xr3:uid="{D8AD23DE-1281-4E17-B8DC-A7FB2D1B76B5}" name="Column2903"/>
    <tableColumn id="2905" xr3:uid="{8149FDC3-0D7B-45A1-B7FD-062CF2AC8E5A}" name="Column2904"/>
    <tableColumn id="2906" xr3:uid="{B01EF57B-FAB8-4BAC-8500-29A6EC2FC7F8}" name="Column2905"/>
    <tableColumn id="2907" xr3:uid="{989D3EFF-AC2C-4EE6-B179-8DF132D2A350}" name="Column2906"/>
    <tableColumn id="2908" xr3:uid="{8AD9ADCB-71F3-411D-B43C-43F7FD742616}" name="Column2907"/>
    <tableColumn id="2909" xr3:uid="{89DA26A5-2CBD-4E4F-B9E8-168EBAE99B28}" name="Column2908"/>
    <tableColumn id="2910" xr3:uid="{672105B2-0574-4EC4-A4CA-299407DD7146}" name="Column2909"/>
    <tableColumn id="2911" xr3:uid="{97DB4879-B5DB-4587-B0E7-2C4A7E6A8706}" name="Column2910"/>
    <tableColumn id="2912" xr3:uid="{8B89CB34-D9DF-4AE9-AD5E-E79CF67D0644}" name="Column2911"/>
    <tableColumn id="2913" xr3:uid="{81EBB8C6-0722-48BC-9390-3A67AA7DDF38}" name="Column2912"/>
    <tableColumn id="2914" xr3:uid="{91747E58-AF44-4169-A568-B77C997AAFB1}" name="Column2913"/>
    <tableColumn id="2915" xr3:uid="{79154E81-AC02-453F-A038-2BA1E3FBA1CB}" name="Column2914"/>
    <tableColumn id="2916" xr3:uid="{FAB002CB-A5D6-480B-B227-9DC734B04F98}" name="Column2915"/>
    <tableColumn id="2917" xr3:uid="{BB222909-9764-4732-801B-5F4A5F962682}" name="Column2916"/>
    <tableColumn id="2918" xr3:uid="{8640FA3D-868E-4594-8B36-7516DA2F04D3}" name="Column2917"/>
    <tableColumn id="2919" xr3:uid="{F922393F-18F5-44B1-BC19-C0CCA51DB8BD}" name="Column2918"/>
    <tableColumn id="2920" xr3:uid="{0BFACDA1-536E-4A38-AC9C-AA9322C067A1}" name="Column2919"/>
    <tableColumn id="2921" xr3:uid="{B06A5A45-5E73-4B1E-9929-6FBB64AA2AA7}" name="Column2920"/>
    <tableColumn id="2922" xr3:uid="{262E7558-CE1E-4F51-8D7D-B39B6FAD0CD3}" name="Column2921"/>
    <tableColumn id="2923" xr3:uid="{C8F3F8D5-C4CC-43E7-9198-E61C2D3AA4BF}" name="Column2922"/>
    <tableColumn id="2924" xr3:uid="{E00543EF-93B3-495C-8261-715D70229298}" name="Column2923"/>
    <tableColumn id="2925" xr3:uid="{BC944B97-4330-42FC-8496-55E6DB9E5667}" name="Column2924"/>
    <tableColumn id="2926" xr3:uid="{1831F9BF-3A85-4FA6-915D-9BC8FD4C0238}" name="Column2925"/>
    <tableColumn id="2927" xr3:uid="{9CB4BC79-1D29-4303-B097-19305938701D}" name="Column2926"/>
    <tableColumn id="2928" xr3:uid="{67A007AE-BE9D-4FFE-B79B-BA59A5E7EA72}" name="Column2927"/>
    <tableColumn id="2929" xr3:uid="{107BC359-E418-491D-A094-4F6AB3C173B1}" name="Column2928"/>
    <tableColumn id="2930" xr3:uid="{9D5779C6-2712-43CA-8F52-B6F75C0470E1}" name="Column2929"/>
    <tableColumn id="2931" xr3:uid="{159AD98F-2A25-479E-8F5B-889F98DBD4E6}" name="Column2930"/>
    <tableColumn id="2932" xr3:uid="{BFABE886-9F5D-4B39-8ACE-FA3A4593D9FA}" name="Column2931"/>
    <tableColumn id="2933" xr3:uid="{41229B58-1C40-449D-B72F-77DD7756814A}" name="Column2932"/>
    <tableColumn id="2934" xr3:uid="{E90BCB87-2DB2-48A7-AB54-165958323F5C}" name="Column2933"/>
    <tableColumn id="2935" xr3:uid="{A28848E0-7273-4E13-86CE-CFC817E0AE2F}" name="Column2934"/>
    <tableColumn id="2936" xr3:uid="{B8D1E17D-6DC1-42E9-A747-0A28229C71AF}" name="Column2935"/>
    <tableColumn id="2937" xr3:uid="{FF181F59-73DA-4829-8E0E-BD20C41BEB3E}" name="Column2936"/>
    <tableColumn id="2938" xr3:uid="{A94BCDD5-3291-4AFC-88C3-34E3044A83EA}" name="Column2937"/>
    <tableColumn id="2939" xr3:uid="{BA0FB308-6C35-447B-9556-F0E41EE276B2}" name="Column2938"/>
    <tableColumn id="2940" xr3:uid="{E7E9FA07-40D7-4042-AD7D-D7BE48E3D42B}" name="Column2939"/>
    <tableColumn id="2941" xr3:uid="{A463D9B7-41C9-40D5-B5F0-7BACB6958A9B}" name="Column2940"/>
    <tableColumn id="2942" xr3:uid="{AF51603F-6AF3-44B7-BBA6-6F28FFC1D360}" name="Column2941"/>
    <tableColumn id="2943" xr3:uid="{DA7A34FD-5E6A-4AF0-B44D-3F70E5B003DC}" name="Column2942"/>
    <tableColumn id="2944" xr3:uid="{5F57E87D-6ED7-41CE-BC6D-40D499C5DD31}" name="Column2943"/>
    <tableColumn id="2945" xr3:uid="{22984AA9-8DF9-4519-878D-DAED75192672}" name="Column2944"/>
    <tableColumn id="2946" xr3:uid="{03AC7EBC-B315-46C8-B4B4-F45AB2970FFB}" name="Column2945"/>
    <tableColumn id="2947" xr3:uid="{61EDA0BE-B359-46BA-811A-956A0A7872D6}" name="Column2946"/>
    <tableColumn id="2948" xr3:uid="{8CC50321-A7EB-4713-B8E0-D10E88112066}" name="Column2947"/>
    <tableColumn id="2949" xr3:uid="{2BF96EB0-6407-4032-AA97-8F0BF90E4D86}" name="Column2948"/>
    <tableColumn id="2950" xr3:uid="{C314DE25-F5CA-4768-AF1E-10C3D494C9B1}" name="Column2949"/>
    <tableColumn id="2951" xr3:uid="{4170EA82-5864-4B75-8A7A-40A0A22D13CD}" name="Column2950"/>
    <tableColumn id="2952" xr3:uid="{EA2696EE-E617-438D-B03D-B24FABA57C89}" name="Column2951"/>
    <tableColumn id="2953" xr3:uid="{C461BB9F-5635-4047-8805-922129BED03C}" name="Column2952"/>
    <tableColumn id="2954" xr3:uid="{9C269F70-8F95-44C2-B090-8D9D5792E5A4}" name="Column2953"/>
    <tableColumn id="2955" xr3:uid="{1C402C89-FA56-44A3-89FC-ACC4D4536C53}" name="Column2954"/>
    <tableColumn id="2956" xr3:uid="{E3B4534A-9633-4645-817B-A61F207EC719}" name="Column2955"/>
    <tableColumn id="2957" xr3:uid="{3618DF9B-4711-41FA-B4C4-38E431AEC98E}" name="Column2956"/>
    <tableColumn id="2958" xr3:uid="{AA4682BD-F015-4E11-9928-B1B0FED84E67}" name="Column2957"/>
    <tableColumn id="2959" xr3:uid="{D5959CF0-ECAC-40B0-960A-077DCBE57ADC}" name="Column2958"/>
    <tableColumn id="2960" xr3:uid="{34D9E4CC-5BF4-48D1-8448-CA8D4DAB2C48}" name="Column2959"/>
    <tableColumn id="2961" xr3:uid="{66AA230A-3B83-4471-AC93-E7EF4AEFABBD}" name="Column2960"/>
    <tableColumn id="2962" xr3:uid="{A716BCF9-BE00-479B-9EE5-C70302A3FCFF}" name="Column2961"/>
    <tableColumn id="2963" xr3:uid="{C133D4B7-C507-4974-B8B8-D0D02E5BD8B1}" name="Column2962"/>
    <tableColumn id="2964" xr3:uid="{D3DC5B05-36F4-44D1-87D8-AF74145107B8}" name="Column2963"/>
    <tableColumn id="2965" xr3:uid="{252ED331-C033-4468-B4A0-DD3F607B896C}" name="Column2964"/>
    <tableColumn id="2966" xr3:uid="{039B9F0B-5068-4B7D-8A4D-3854B71857F5}" name="Column2965"/>
    <tableColumn id="2967" xr3:uid="{7817560F-77F9-491F-8EFD-768B4FFC6F10}" name="Column2966"/>
    <tableColumn id="2968" xr3:uid="{0BDE2C48-BD76-4DEE-8353-516145012B01}" name="Column2967"/>
    <tableColumn id="2969" xr3:uid="{A5829FC1-3D35-470A-9C26-0FD93C56D2DC}" name="Column2968"/>
    <tableColumn id="2970" xr3:uid="{10F7E952-C4DD-4D5A-ACF5-E0E8C502BE71}" name="Column2969"/>
    <tableColumn id="2971" xr3:uid="{A471A1C5-D319-4E6A-91C8-8A7EAF91AC57}" name="Column2970"/>
    <tableColumn id="2972" xr3:uid="{2E552890-E65B-4BE2-A74F-9CEC78E5856B}" name="Column2971"/>
    <tableColumn id="2973" xr3:uid="{41FA1266-9AFA-4534-827A-D6610A611A04}" name="Column2972"/>
    <tableColumn id="2974" xr3:uid="{1337FF21-0BBB-4C92-BCE8-730D9606B5C5}" name="Column2973"/>
    <tableColumn id="2975" xr3:uid="{8397EFD6-47EE-4D9C-88AD-AA55402E4607}" name="Column2974"/>
    <tableColumn id="2976" xr3:uid="{1D8B5320-4E9A-4ACC-B0F6-68FD06FB7CA2}" name="Column2975"/>
    <tableColumn id="2977" xr3:uid="{8732E5B0-16B8-4B3A-B924-41B830BC2076}" name="Column2976"/>
    <tableColumn id="2978" xr3:uid="{4AEF1D2D-0E68-4A89-A578-F097F959324E}" name="Column2977"/>
    <tableColumn id="2979" xr3:uid="{AAB5E296-F33D-4F1B-8DF7-BEC589F90D5F}" name="Column2978"/>
    <tableColumn id="2980" xr3:uid="{3F9A0DEE-424C-469D-AE46-BDE74E94E4C3}" name="Column2979"/>
    <tableColumn id="2981" xr3:uid="{8B7B75FD-7CAA-4696-BA00-40D0C1001243}" name="Column2980"/>
    <tableColumn id="2982" xr3:uid="{D39D4FC2-2111-4BEC-BD68-A642B0AC114D}" name="Column2981"/>
    <tableColumn id="2983" xr3:uid="{533F8D8F-A06D-4B1D-9B97-31A8E2C35E20}" name="Column2982"/>
    <tableColumn id="2984" xr3:uid="{3FEBB770-44ED-4016-BCE8-BA9B1EBE2A6C}" name="Column2983"/>
    <tableColumn id="2985" xr3:uid="{4354DE50-08BE-4740-94C3-A56D66ACA9B5}" name="Column2984"/>
    <tableColumn id="2986" xr3:uid="{CF9BBFB2-A16E-4779-8851-8BDACCFEB32B}" name="Column2985"/>
    <tableColumn id="2987" xr3:uid="{585277A9-378D-4C99-959B-CE7DA63A9398}" name="Column2986"/>
    <tableColumn id="2988" xr3:uid="{1DA9E4C8-03D4-4868-AB9F-05AB9D98AE41}" name="Column2987"/>
    <tableColumn id="2989" xr3:uid="{BC680C73-DDBA-4BF5-9B03-B0592ED0C544}" name="Column2988"/>
    <tableColumn id="2990" xr3:uid="{F946F252-6ED7-4192-BA81-E33E29E3D72D}" name="Column2989"/>
    <tableColumn id="2991" xr3:uid="{CD47D38C-DD15-43FA-B0A3-853ECB298520}" name="Column2990"/>
    <tableColumn id="2992" xr3:uid="{19005F87-A407-4A5F-997D-64737379784C}" name="Column2991"/>
    <tableColumn id="2993" xr3:uid="{1A28F594-2C84-4789-87AD-CB0905CF0141}" name="Column2992"/>
    <tableColumn id="2994" xr3:uid="{9D601129-08E6-4940-B09A-0AB9F62F2B6E}" name="Column2993"/>
    <tableColumn id="2995" xr3:uid="{A9F1850C-4D13-4A62-AA1B-E10BCE4FE27E}" name="Column2994"/>
    <tableColumn id="2996" xr3:uid="{EC06FED2-AD52-403E-80C5-73A3A79DAAF7}" name="Column2995"/>
    <tableColumn id="2997" xr3:uid="{A069A575-7EAC-425F-A122-DF776EB0B68D}" name="Column2996"/>
    <tableColumn id="2998" xr3:uid="{92908A8F-D7D8-46A9-9385-649209AFD57D}" name="Column2997"/>
    <tableColumn id="2999" xr3:uid="{251BDA66-2167-42D1-BB65-81906DA919F1}" name="Column2998"/>
    <tableColumn id="3000" xr3:uid="{208E0B64-2E81-41BC-96A5-828A11486919}" name="Column2999"/>
    <tableColumn id="3001" xr3:uid="{D9BE7C07-03B8-46B1-8561-3B0FA030C5ED}" name="Column3000"/>
    <tableColumn id="3002" xr3:uid="{9BADF9CA-799D-4115-B062-B291B68E347F}" name="Column3001"/>
    <tableColumn id="3003" xr3:uid="{94A58196-56EC-4E7E-B11A-27D4FD95CE9B}" name="Column3002"/>
    <tableColumn id="3004" xr3:uid="{CD72EC63-6D35-4405-8C54-01CA6BC607ED}" name="Column3003"/>
    <tableColumn id="3005" xr3:uid="{0AC981AB-056D-4102-B6BF-8C86AFB81055}" name="Column3004"/>
    <tableColumn id="3006" xr3:uid="{155EDC0D-76E5-4146-807C-DC1DB5901C51}" name="Column3005"/>
    <tableColumn id="3007" xr3:uid="{C5D08574-60EE-44CD-9FBD-0CBA66D84327}" name="Column3006"/>
    <tableColumn id="3008" xr3:uid="{2BC885EB-786F-4717-8A51-5DEC0C7D3FF8}" name="Column3007"/>
    <tableColumn id="3009" xr3:uid="{98E7A230-B369-4E6C-AFC9-CAFBE9919EA9}" name="Column3008"/>
    <tableColumn id="3010" xr3:uid="{1A99CFB6-98EC-4B7A-913D-67D00A8496C2}" name="Column3009"/>
    <tableColumn id="3011" xr3:uid="{DCB39120-DA2E-45EE-B6D0-8AEF9279DEC4}" name="Column3010"/>
    <tableColumn id="3012" xr3:uid="{F539BEFA-2F30-4C0C-939F-CB4FBD25856A}" name="Column3011"/>
    <tableColumn id="3013" xr3:uid="{ADCBFAE9-8991-4C59-AD66-6256BA43CE2F}" name="Column3012"/>
    <tableColumn id="3014" xr3:uid="{9139ED24-3431-4E8E-AD0E-55ABAD13968D}" name="Column3013"/>
    <tableColumn id="3015" xr3:uid="{42BA3C33-9587-452C-A9DB-AB84CCCC1101}" name="Column3014"/>
    <tableColumn id="3016" xr3:uid="{BD75CCA2-388D-468C-972F-2A1D8E2F6B7E}" name="Column3015"/>
    <tableColumn id="3017" xr3:uid="{926AFA78-43B5-4FB3-BA2F-25CC04769AFF}" name="Column3016"/>
    <tableColumn id="3018" xr3:uid="{7E4CF956-A196-4300-8725-74D1759D9CF2}" name="Column3017"/>
    <tableColumn id="3019" xr3:uid="{57A60C9C-67FA-4020-8041-04B00A77361F}" name="Column3018"/>
    <tableColumn id="3020" xr3:uid="{9FDE25C0-6BF4-4B55-8320-C30809747407}" name="Column3019"/>
    <tableColumn id="3021" xr3:uid="{9EE0ED2A-0D9E-4BE5-805C-E7FBA39FA775}" name="Column3020"/>
    <tableColumn id="3022" xr3:uid="{849FB0AB-2D2C-4804-BF93-560D2278F63B}" name="Column3021"/>
    <tableColumn id="3023" xr3:uid="{C9E55839-8804-4808-83C2-7A3CD75EE3BB}" name="Column3022"/>
    <tableColumn id="3024" xr3:uid="{BB835521-F7AD-464A-B892-461F6D662779}" name="Column3023"/>
    <tableColumn id="3025" xr3:uid="{055CC918-B6E8-4931-AE3C-FB84F66D1556}" name="Column3024"/>
    <tableColumn id="3026" xr3:uid="{8742C3E9-086F-4664-AA3F-DDE977E77102}" name="Column3025"/>
    <tableColumn id="3027" xr3:uid="{F3248D5F-DCBB-4184-B4C8-4E375CC3556F}" name="Column3026"/>
    <tableColumn id="3028" xr3:uid="{2B27621A-FDC3-4ECD-AAD7-5D3DC507E670}" name="Column3027"/>
    <tableColumn id="3029" xr3:uid="{95572854-4252-4B9C-A7D2-3C63689B05C7}" name="Column3028"/>
    <tableColumn id="3030" xr3:uid="{46BA3D87-DF48-48CA-8BE2-FDBB0925C4F1}" name="Column3029"/>
    <tableColumn id="3031" xr3:uid="{DE926E58-EF7A-4372-AD9F-CA3548D02C46}" name="Column3030"/>
    <tableColumn id="3032" xr3:uid="{726D000B-D1D2-4596-9699-270A2DE749D1}" name="Column3031"/>
    <tableColumn id="3033" xr3:uid="{F4CE5365-44DD-4103-A722-EE6BF97104EA}" name="Column3032"/>
    <tableColumn id="3034" xr3:uid="{50189363-5432-4396-9241-526ADA2ABE7A}" name="Column3033"/>
    <tableColumn id="3035" xr3:uid="{315506BC-0925-45E5-8825-E8BDF4FD3CE6}" name="Column3034"/>
    <tableColumn id="3036" xr3:uid="{51C848AD-5BD0-4AC5-A670-A04A8C659D17}" name="Column3035"/>
    <tableColumn id="3037" xr3:uid="{A685F4B9-3BBB-40E6-A494-9E4E1C7BC64B}" name="Column3036"/>
    <tableColumn id="3038" xr3:uid="{714CA5F9-49C4-4F34-802D-F6A1680F099B}" name="Column3037"/>
    <tableColumn id="3039" xr3:uid="{C2A117E2-A2C3-4474-A16F-B9FA96C80D37}" name="Column3038"/>
    <tableColumn id="3040" xr3:uid="{D6A5A0BD-1D97-4202-B749-490F52B1B71F}" name="Column3039"/>
    <tableColumn id="3041" xr3:uid="{98D6D76A-2A78-479E-8ABD-495F82922716}" name="Column3040"/>
    <tableColumn id="3042" xr3:uid="{6BB00E0D-D4EA-43BF-8B37-29DBF8AD00C5}" name="Column3041"/>
    <tableColumn id="3043" xr3:uid="{E2F8929C-8D06-4062-95BE-F2EB96D3C5EF}" name="Column3042"/>
    <tableColumn id="3044" xr3:uid="{910F320B-76AA-4E80-A40F-6D7725EE52FF}" name="Column3043"/>
    <tableColumn id="3045" xr3:uid="{E788048E-2FE3-4B82-A20B-88FA4D67FE57}" name="Column3044"/>
    <tableColumn id="3046" xr3:uid="{366593AA-B4CC-4ED7-BAE1-D729B043B0CB}" name="Column3045"/>
    <tableColumn id="3047" xr3:uid="{1CC69647-CBDF-49E1-AD6F-3983E3F060EA}" name="Column3046"/>
    <tableColumn id="3048" xr3:uid="{A02F5EF0-C825-4EF1-9219-86733A2EF5C4}" name="Column3047"/>
    <tableColumn id="3049" xr3:uid="{773670BD-B85B-4B0A-B36C-612500E18AD5}" name="Column3048"/>
    <tableColumn id="3050" xr3:uid="{66A0AD60-B834-4732-9C33-43E42086F2EA}" name="Column3049"/>
    <tableColumn id="3051" xr3:uid="{A7392331-3A41-4E65-88C1-D0B48BF755C2}" name="Column3050"/>
    <tableColumn id="3052" xr3:uid="{8F056E23-B40B-4808-93D0-3A93D5A30E88}" name="Column3051"/>
    <tableColumn id="3053" xr3:uid="{607D2775-F4B0-4433-8DEB-7379C7CDFA4B}" name="Column3052"/>
    <tableColumn id="3054" xr3:uid="{5166CE73-4B17-4E12-BCA8-99E05C9A48B2}" name="Column3053"/>
    <tableColumn id="3055" xr3:uid="{54614589-2B9A-465D-A719-6BC081F4A83A}" name="Column3054"/>
    <tableColumn id="3056" xr3:uid="{ACDF47E9-C6A0-4EEB-BDB7-B1B4E9B22201}" name="Column3055"/>
    <tableColumn id="3057" xr3:uid="{2443DF44-A32C-4648-80E1-55D55DCB08BD}" name="Column3056"/>
    <tableColumn id="3058" xr3:uid="{559003FB-0309-45C5-BAB4-F627F17AEFE2}" name="Column3057"/>
    <tableColumn id="3059" xr3:uid="{6FF84009-467A-492D-9982-7E5A9AEC001C}" name="Column3058"/>
    <tableColumn id="3060" xr3:uid="{59337689-1A4D-4BE5-AA62-28AA9A78522B}" name="Column3059"/>
    <tableColumn id="3061" xr3:uid="{C21668B2-6D56-4FB7-815D-C7D03B6B53A4}" name="Column3060"/>
    <tableColumn id="3062" xr3:uid="{3C2E65C5-E7B9-4314-8F0D-1A899CB6A546}" name="Column3061"/>
    <tableColumn id="3063" xr3:uid="{A2F068B0-558F-41A6-B0D3-7D100FFD23C6}" name="Column3062"/>
    <tableColumn id="3064" xr3:uid="{49344DA8-EA1B-4430-BDA9-67B48DCCF39D}" name="Column3063"/>
    <tableColumn id="3065" xr3:uid="{9DDA7FF3-D995-44D3-8D8F-9AC9D5854890}" name="Column3064"/>
    <tableColumn id="3066" xr3:uid="{321DA491-F35E-4F77-83F5-BE60A5130318}" name="Column3065"/>
    <tableColumn id="3067" xr3:uid="{254D4FC0-259D-4DC6-8CEF-51E9EFED65C8}" name="Column3066"/>
    <tableColumn id="3068" xr3:uid="{636843E9-F4F4-4409-806D-70A63CA5422B}" name="Column3067"/>
    <tableColumn id="3069" xr3:uid="{792E327A-22E0-4262-AE67-6C44F4D3BCC2}" name="Column3068"/>
    <tableColumn id="3070" xr3:uid="{5A3539F1-811A-4365-8B4F-38D3DBDF7DA9}" name="Column3069"/>
    <tableColumn id="3071" xr3:uid="{A9C3B63D-2748-4E0A-A2BE-3D8A07E7DAC6}" name="Column3070"/>
    <tableColumn id="3072" xr3:uid="{DA230AA4-8943-4F7D-AA34-FA5250C18F10}" name="Column3071"/>
    <tableColumn id="3073" xr3:uid="{079B769E-E834-45B6-A50C-2EDBC8C9ED08}" name="Column3072"/>
    <tableColumn id="3074" xr3:uid="{4FD351C4-BF31-4AD0-9D83-31D929A283D4}" name="Column3073"/>
    <tableColumn id="3075" xr3:uid="{5E81D809-0991-4956-91F0-C769948AF67D}" name="Column3074"/>
    <tableColumn id="3076" xr3:uid="{059ECCB8-B080-4666-9C1C-6C3DA86AFC9B}" name="Column3075"/>
    <tableColumn id="3077" xr3:uid="{88B21F7F-65EF-40C7-AB93-ADA545EEA709}" name="Column3076"/>
    <tableColumn id="3078" xr3:uid="{BC05D5D9-6290-4833-B82C-71C69D86436F}" name="Column3077"/>
    <tableColumn id="3079" xr3:uid="{40B6EB24-46D9-44B0-9C4D-146BFE67CF58}" name="Column3078"/>
    <tableColumn id="3080" xr3:uid="{6E28FB70-8C47-4494-9E8F-F5D5C5868D94}" name="Column3079"/>
    <tableColumn id="3081" xr3:uid="{2ABC1754-E74D-4C68-8FA5-D13EEC8F8E42}" name="Column3080"/>
    <tableColumn id="3082" xr3:uid="{B138408A-BCCE-4F31-878D-46E881D0D00A}" name="Column3081"/>
    <tableColumn id="3083" xr3:uid="{3D1562C4-2657-490E-AE31-06E30BE0D0DA}" name="Column3082"/>
    <tableColumn id="3084" xr3:uid="{C27B24A2-9AAB-4D74-84EC-49E654B20E9E}" name="Column3083"/>
    <tableColumn id="3085" xr3:uid="{0C073947-8575-40AD-9BE2-7D5D9965F14A}" name="Column3084"/>
    <tableColumn id="3086" xr3:uid="{FE8BC0FB-52AF-4781-A475-1138BF1EC8A5}" name="Column3085"/>
    <tableColumn id="3087" xr3:uid="{7D570ED2-46E4-4B94-8471-A9BE65B01C26}" name="Column3086"/>
    <tableColumn id="3088" xr3:uid="{DD1F6E1F-7870-439F-9355-DA9D1C8BD1AE}" name="Column3087"/>
    <tableColumn id="3089" xr3:uid="{0C05F546-3367-48AE-9A57-F0C840476B1D}" name="Column3088"/>
    <tableColumn id="3090" xr3:uid="{AD92D596-BBBC-4DA8-A15F-3E5920194C66}" name="Column3089"/>
    <tableColumn id="3091" xr3:uid="{A0D705C9-BFCC-4444-8308-A9A87319E36D}" name="Column3090"/>
    <tableColumn id="3092" xr3:uid="{B3415459-D7D7-40EA-A8B9-802431FE1F66}" name="Column3091"/>
    <tableColumn id="3093" xr3:uid="{FDF0FE7B-A369-4B01-A257-56565BA7D714}" name="Column3092"/>
    <tableColumn id="3094" xr3:uid="{83477EEF-C117-43A1-AABE-52043C128C8D}" name="Column3093"/>
    <tableColumn id="3095" xr3:uid="{D0D0A6DA-F1B9-461A-8822-CCDBEA17032B}" name="Column3094"/>
    <tableColumn id="3096" xr3:uid="{F4145636-C288-49B6-A18F-D0C922A26E25}" name="Column3095"/>
    <tableColumn id="3097" xr3:uid="{9D7A8058-0CE4-4384-AA66-C7351A5BE5F3}" name="Column3096"/>
    <tableColumn id="3098" xr3:uid="{C4E248B7-70C2-4151-BF8F-6961162B9FBA}" name="Column3097"/>
    <tableColumn id="3099" xr3:uid="{9C839E6C-4978-4E52-A08F-20CC2A12F797}" name="Column3098"/>
    <tableColumn id="3100" xr3:uid="{03B348FF-83ED-4751-AA3E-0823A5C0A180}" name="Column3099"/>
    <tableColumn id="3101" xr3:uid="{6AB9C165-3466-4CD5-90B1-DE1B9D1CCB04}" name="Column3100"/>
    <tableColumn id="3102" xr3:uid="{BC06418A-BBDD-4007-9888-C92BEB503D61}" name="Column3101"/>
    <tableColumn id="3103" xr3:uid="{34567E1C-BDD4-4169-9681-984A46A3A2FA}" name="Column3102"/>
    <tableColumn id="3104" xr3:uid="{E0E472D5-8DC6-4882-9906-DAD88F880F70}" name="Column3103"/>
    <tableColumn id="3105" xr3:uid="{F550E644-5E35-4BBF-9BEB-ACB88F8D872D}" name="Column3104"/>
    <tableColumn id="3106" xr3:uid="{81CBE316-EA15-45C8-9D94-208B2D9B8977}" name="Column3105"/>
    <tableColumn id="3107" xr3:uid="{D6906C8B-AE0A-40B1-9361-C36EF8FF343E}" name="Column3106"/>
    <tableColumn id="3108" xr3:uid="{EA83553F-1FF6-4210-91B1-0E90E044D927}" name="Column3107"/>
    <tableColumn id="3109" xr3:uid="{D65D70BE-299D-4ED2-BE2A-AF439DF42D5C}" name="Column3108"/>
    <tableColumn id="3110" xr3:uid="{0B4DB7EF-3510-49C6-A339-70C5794E7E28}" name="Column3109"/>
    <tableColumn id="3111" xr3:uid="{0124AAE2-2977-4967-A43E-2BB45818AA24}" name="Column3110"/>
    <tableColumn id="3112" xr3:uid="{31A1439F-DB89-4D41-B049-30D7EBD6E5A6}" name="Column3111"/>
    <tableColumn id="3113" xr3:uid="{75ED7837-8B4D-446D-995F-53E110F47954}" name="Column3112"/>
    <tableColumn id="3114" xr3:uid="{CB6858F4-4C5B-4F99-B16A-3124EFA90FA4}" name="Column3113"/>
    <tableColumn id="3115" xr3:uid="{F72325F4-CC7C-4C69-AB3B-65A6F85092F1}" name="Column3114"/>
    <tableColumn id="3116" xr3:uid="{70B14968-4E37-4A09-B10F-F8CC4C809E12}" name="Column3115"/>
    <tableColumn id="3117" xr3:uid="{04D563AB-D866-4AD3-80B5-11A2E3018459}" name="Column3116"/>
    <tableColumn id="3118" xr3:uid="{24199EC8-CAD7-486A-B5C2-F1BBE877D9C6}" name="Column3117"/>
    <tableColumn id="3119" xr3:uid="{79D9375C-C2FB-408D-AAD9-C696C49F6B3D}" name="Column3118"/>
    <tableColumn id="3120" xr3:uid="{6FDDF4A8-5DD5-4ED0-BEB7-3570BC44352D}" name="Column3119"/>
    <tableColumn id="3121" xr3:uid="{377DCA96-BE64-4F47-A8BD-C8B5E110A67B}" name="Column3120"/>
    <tableColumn id="3122" xr3:uid="{A6F137FC-0BD9-4713-98BE-6D47DDAD3B53}" name="Column3121"/>
    <tableColumn id="3123" xr3:uid="{11751ABD-6EEC-45BB-9C2A-0BCA8D1DB834}" name="Column3122"/>
    <tableColumn id="3124" xr3:uid="{97703309-631E-44BA-85AA-A0054ADC5649}" name="Column3123"/>
    <tableColumn id="3125" xr3:uid="{54B0FEEB-4DEA-4FA1-B59B-70C9BF630C1E}" name="Column3124"/>
    <tableColumn id="3126" xr3:uid="{E158C96F-62E2-49F8-A599-21A0B2173991}" name="Column3125"/>
    <tableColumn id="3127" xr3:uid="{C981F605-38FE-48B5-A277-E358996F44FA}" name="Column3126"/>
    <tableColumn id="3128" xr3:uid="{E8A26CC6-EC27-4DE3-ACC0-671AE1B64E5B}" name="Column3127"/>
    <tableColumn id="3129" xr3:uid="{17C8D6C7-480C-42EC-BEEF-F47F6FEFB7C2}" name="Column3128"/>
    <tableColumn id="3130" xr3:uid="{9312D897-E670-48ED-89CF-A11B72EA6696}" name="Column3129"/>
    <tableColumn id="3131" xr3:uid="{93C40E68-C612-4FB2-BEE6-5DB33E23E01C}" name="Column3130"/>
    <tableColumn id="3132" xr3:uid="{18EB2308-D59D-45D6-A729-8936EFC98581}" name="Column3131"/>
    <tableColumn id="3133" xr3:uid="{D30EB06B-6497-473E-956D-B7C77E4992C5}" name="Column3132"/>
    <tableColumn id="3134" xr3:uid="{4ADE31F4-A0AD-4A75-90DE-F02231B46B5A}" name="Column3133"/>
    <tableColumn id="3135" xr3:uid="{2EB727E6-B1A8-43D1-8E6E-1F314F59EEEE}" name="Column3134"/>
    <tableColumn id="3136" xr3:uid="{1912AE77-8ADF-49DB-8115-05B9590C3C26}" name="Column3135"/>
    <tableColumn id="3137" xr3:uid="{2D9DAEA9-E71B-437E-997D-8CA658D7A1EC}" name="Column3136"/>
    <tableColumn id="3138" xr3:uid="{65E4844E-BB1F-431E-8FB3-1D0A28EA56D1}" name="Column3137"/>
    <tableColumn id="3139" xr3:uid="{7E9D6D9B-AB86-4E29-B108-E280C6B33EB5}" name="Column3138"/>
    <tableColumn id="3140" xr3:uid="{E83D43BC-5FBD-4D38-B07D-789AB75B54A5}" name="Column3139"/>
    <tableColumn id="3141" xr3:uid="{03B32414-EF51-4A16-A84D-ED493623D449}" name="Column3140"/>
    <tableColumn id="3142" xr3:uid="{357A193B-1710-4CCF-BA02-F5BC4FB837FF}" name="Column3141"/>
    <tableColumn id="3143" xr3:uid="{E0F610F6-BF63-4B2C-AB35-766FA7FE067E}" name="Column3142"/>
    <tableColumn id="3144" xr3:uid="{1AA79FBA-2EAB-40F4-A97E-3B41A343F834}" name="Column3143"/>
    <tableColumn id="3145" xr3:uid="{E4D123C4-6BA0-424A-8D9C-DC84A67882BD}" name="Column3144"/>
    <tableColumn id="3146" xr3:uid="{A481779C-148E-4A38-833B-3C26852FD18C}" name="Column3145"/>
    <tableColumn id="3147" xr3:uid="{AA4C853D-3EAB-420A-B43F-2C0055A8CE22}" name="Column3146"/>
    <tableColumn id="3148" xr3:uid="{9C654501-4C34-4C26-8414-D2FDACB27021}" name="Column3147"/>
    <tableColumn id="3149" xr3:uid="{B44C3F1F-BE78-4F6B-9B04-6220FB7E4385}" name="Column3148"/>
    <tableColumn id="3150" xr3:uid="{C52F47F4-C309-4E98-B4B2-8DBDF044448B}" name="Column3149"/>
    <tableColumn id="3151" xr3:uid="{77F65AEA-BEF4-45C9-ADE1-3B62973072C4}" name="Column3150"/>
    <tableColumn id="3152" xr3:uid="{F2A00045-7A92-4E3B-91DD-ADCC86FE12E5}" name="Column3151"/>
    <tableColumn id="3153" xr3:uid="{3BB85572-A5C9-4386-B058-ABC0A2010AB3}" name="Column3152"/>
    <tableColumn id="3154" xr3:uid="{031EFF57-4BCB-47FC-A16E-C22C89E131E0}" name="Column3153"/>
    <tableColumn id="3155" xr3:uid="{655589B7-ACD4-4ED3-9797-104097AAFAA7}" name="Column3154"/>
    <tableColumn id="3156" xr3:uid="{A009EDE8-51D7-43BA-A620-3BAEAF69707D}" name="Column3155"/>
    <tableColumn id="3157" xr3:uid="{689EE485-734B-4B55-8F07-13B833878B25}" name="Column3156"/>
    <tableColumn id="3158" xr3:uid="{C164DC47-3D97-4EE9-ABCC-5D65370E0F7B}" name="Column3157"/>
    <tableColumn id="3159" xr3:uid="{4FF86A60-5BFD-493F-B1F4-F0F944FFCCC8}" name="Column3158"/>
    <tableColumn id="3160" xr3:uid="{B8FE3F25-B500-4008-BA4E-854D26431042}" name="Column3159"/>
    <tableColumn id="3161" xr3:uid="{32BF4C0F-4F24-4E5D-81C9-CE882C44B370}" name="Column3160"/>
    <tableColumn id="3162" xr3:uid="{B5B02631-E0B5-4207-AA3D-629E2108DCF5}" name="Column3161"/>
    <tableColumn id="3163" xr3:uid="{74BC400E-ADF4-4030-91EB-133AAAA619BB}" name="Column3162"/>
    <tableColumn id="3164" xr3:uid="{3AC2C616-96B8-4E27-8562-B106C8813752}" name="Column3163"/>
    <tableColumn id="3165" xr3:uid="{724A70D6-F484-494E-B87E-491D527A4F63}" name="Column3164"/>
    <tableColumn id="3166" xr3:uid="{80B0F9B4-8A78-44F9-9739-07B74A09EB92}" name="Column3165"/>
    <tableColumn id="3167" xr3:uid="{9577FDEA-8BAD-4845-8619-D25FD68E48E6}" name="Column3166"/>
    <tableColumn id="3168" xr3:uid="{3B0F27F5-B879-4692-A744-882621787326}" name="Column3167"/>
    <tableColumn id="3169" xr3:uid="{CED05C3E-7F06-4733-931B-D9CCBC16B750}" name="Column3168"/>
    <tableColumn id="3170" xr3:uid="{EFEE6BD4-66EE-40F5-8021-1FC2A0169FFB}" name="Column3169"/>
    <tableColumn id="3171" xr3:uid="{1E8EA5DC-2A3A-4373-BC31-F69781BDF11C}" name="Column3170"/>
    <tableColumn id="3172" xr3:uid="{38EFFEDF-F196-451C-B97D-44893360AA25}" name="Column3171"/>
    <tableColumn id="3173" xr3:uid="{0C10D90A-7116-4050-A8E0-9D2ACBB73804}" name="Column3172"/>
    <tableColumn id="3174" xr3:uid="{9EBF198B-212E-454B-86DE-FC1F95287B8E}" name="Column3173"/>
    <tableColumn id="3175" xr3:uid="{B4816F1A-DC60-47F0-98D1-F66EE637B8AF}" name="Column3174"/>
    <tableColumn id="3176" xr3:uid="{4E7B6BFB-1824-4958-9EA9-F8C3680759FF}" name="Column3175"/>
    <tableColumn id="3177" xr3:uid="{78765A68-46BA-4595-ADAD-F3DCF1904B85}" name="Column3176"/>
    <tableColumn id="3178" xr3:uid="{72D74936-0DC8-471D-B2AA-2C950D4ADBF6}" name="Column3177"/>
    <tableColumn id="3179" xr3:uid="{726FE39E-4605-43D6-9D79-8BF15F657C98}" name="Column3178"/>
    <tableColumn id="3180" xr3:uid="{2A434880-56E1-4820-8DA0-F9F423DC25A1}" name="Column3179"/>
    <tableColumn id="3181" xr3:uid="{D30A01A9-6E2C-4881-BEE3-ED64460CF96E}" name="Column3180"/>
    <tableColumn id="3182" xr3:uid="{70D3CAAF-CFD7-4D7B-B423-2C1CE7EBA20F}" name="Column3181"/>
    <tableColumn id="3183" xr3:uid="{1E62FE20-CB49-41F3-B568-DA29F5CD4BD2}" name="Column3182"/>
    <tableColumn id="3184" xr3:uid="{6DF9658E-2D58-41AF-94F1-837B986CAC5E}" name="Column3183"/>
    <tableColumn id="3185" xr3:uid="{91B12A7B-7601-49CE-8F1D-8394582D9B73}" name="Column3184"/>
    <tableColumn id="3186" xr3:uid="{E686B2FA-055F-4DD1-8BA9-497D76A1CA11}" name="Column3185"/>
    <tableColumn id="3187" xr3:uid="{124E4D35-F5DD-46B3-83F3-CDAAEBE34363}" name="Column3186"/>
    <tableColumn id="3188" xr3:uid="{8B5BA3D4-AC56-4409-B730-D23B34902408}" name="Column3187"/>
    <tableColumn id="3189" xr3:uid="{62D69450-D2E3-46B2-AD00-881A411A7F54}" name="Column3188"/>
    <tableColumn id="3190" xr3:uid="{2C34AABA-A1FD-49E2-AE85-7C4B0B80695C}" name="Column3189"/>
    <tableColumn id="3191" xr3:uid="{ABCDB36D-A060-4B6A-B706-9D36FB227DFB}" name="Column3190"/>
    <tableColumn id="3192" xr3:uid="{1BF8C25B-0A4C-4D00-97CE-DEC545845592}" name="Column3191"/>
    <tableColumn id="3193" xr3:uid="{F1065FDE-4B2A-42A5-8925-096CE279DDB2}" name="Column3192"/>
    <tableColumn id="3194" xr3:uid="{E00F0674-DEBA-489C-813B-777A569D004F}" name="Column3193"/>
    <tableColumn id="3195" xr3:uid="{F5C43C1F-C143-414C-AD5E-83900BD26E7E}" name="Column3194"/>
    <tableColumn id="3196" xr3:uid="{1F08B08C-B003-4CDA-AC0B-45E3AD77043D}" name="Column3195"/>
    <tableColumn id="3197" xr3:uid="{E25E5251-6FCF-4FDE-88B5-753CE9AD49B7}" name="Column3196"/>
    <tableColumn id="3198" xr3:uid="{FA784E2E-45A0-4B54-8C87-D5A9745B3AFA}" name="Column3197"/>
    <tableColumn id="3199" xr3:uid="{7BFA686E-4811-45DE-B180-415A8EE09A12}" name="Column3198"/>
    <tableColumn id="3200" xr3:uid="{855F777B-913B-4786-B18F-C9A60E9A9F07}" name="Column3199"/>
    <tableColumn id="3201" xr3:uid="{0CD91DC1-E66B-4D31-A19B-FD3DF9C999E8}" name="Column3200"/>
    <tableColumn id="3202" xr3:uid="{3427211A-793F-4840-9E1D-678DB3A29D92}" name="Column3201"/>
    <tableColumn id="3203" xr3:uid="{A3DB8233-6CB7-4FF2-8D5A-69240EA47378}" name="Column3202"/>
    <tableColumn id="3204" xr3:uid="{5D50553B-AFFD-4A2F-89A1-BB01EFA5B2AC}" name="Column3203"/>
    <tableColumn id="3205" xr3:uid="{A27F79CB-C381-4A1A-8D50-A043069F262C}" name="Column3204"/>
    <tableColumn id="3206" xr3:uid="{B182E6F3-9D07-47F2-92B3-8791EF5C6238}" name="Column3205"/>
    <tableColumn id="3207" xr3:uid="{2F679407-A069-4180-B2F1-A59AD678C89D}" name="Column3206"/>
    <tableColumn id="3208" xr3:uid="{A39CB996-7553-4F6F-8CF3-2740B4167B3B}" name="Column3207"/>
    <tableColumn id="3209" xr3:uid="{51F3D173-0DD4-4874-AC6A-B296EF59D7F7}" name="Column3208"/>
    <tableColumn id="3210" xr3:uid="{AA956BD7-3656-4CEF-8E0A-D9E26A833B4A}" name="Column3209"/>
    <tableColumn id="3211" xr3:uid="{8B5256E9-6CFA-4BEE-A8C9-40F01338B93E}" name="Column3210"/>
    <tableColumn id="3212" xr3:uid="{6A5F5645-035B-4494-A661-2AC039AE6949}" name="Column3211"/>
    <tableColumn id="3213" xr3:uid="{10C3B8FE-E0BD-4162-9F6F-B0E4AE14FDB5}" name="Column3212"/>
    <tableColumn id="3214" xr3:uid="{696F205F-4C9B-4DEF-B8F9-825946731ED4}" name="Column3213"/>
    <tableColumn id="3215" xr3:uid="{FEB20A28-197E-4EEC-8775-FCB3FD12304C}" name="Column3214"/>
    <tableColumn id="3216" xr3:uid="{A2C427C8-6378-4860-9046-8CA9F91399CA}" name="Column3215"/>
    <tableColumn id="3217" xr3:uid="{16406A9A-8FF0-4420-9FC5-5A2E34C08DDF}" name="Column3216"/>
    <tableColumn id="3218" xr3:uid="{C82AA2EE-AF37-4E5F-8960-4174BF668A74}" name="Column3217"/>
    <tableColumn id="3219" xr3:uid="{7D016510-9120-4002-8D6D-D9E33FFD120E}" name="Column3218"/>
    <tableColumn id="3220" xr3:uid="{94136AB3-2A4E-40BC-8102-2258A39388D9}" name="Column3219"/>
    <tableColumn id="3221" xr3:uid="{B27CD4DB-4F73-45FC-A3DD-46CD94C3BA37}" name="Column3220"/>
    <tableColumn id="3222" xr3:uid="{B46E5109-EA1F-4FB7-B265-342B50C495C9}" name="Column3221"/>
    <tableColumn id="3223" xr3:uid="{5C74C137-CB1D-4E27-8BED-2368292C9AEE}" name="Column3222"/>
    <tableColumn id="3224" xr3:uid="{653A0AC4-80D1-4AEF-B19A-7FD7DB71A712}" name="Column3223"/>
    <tableColumn id="3225" xr3:uid="{D9CF8775-B0B1-4CCB-BB2D-F3F8CB20F1B5}" name="Column3224"/>
    <tableColumn id="3226" xr3:uid="{8584531C-B9DF-408D-8FD8-F7D343D3EFF9}" name="Column3225"/>
    <tableColumn id="3227" xr3:uid="{168ECE0A-C6D5-4EAF-8B25-D76C0AE08AA1}" name="Column3226"/>
    <tableColumn id="3228" xr3:uid="{9F377C0C-1627-4464-9202-9A7424668912}" name="Column3227"/>
    <tableColumn id="3229" xr3:uid="{5753DAEF-5415-4447-96F1-0DA1684D4A15}" name="Column3228"/>
    <tableColumn id="3230" xr3:uid="{0A05E0E3-6157-4904-8A61-0F12E9747B41}" name="Column3229"/>
    <tableColumn id="3231" xr3:uid="{85A2A212-A644-4882-A32B-89E97C62ED90}" name="Column3230"/>
    <tableColumn id="3232" xr3:uid="{8F1C9BA0-EDB7-4091-969A-CA5CA3476E5B}" name="Column3231"/>
    <tableColumn id="3233" xr3:uid="{43A6F255-2F0A-49AE-A5EC-380503352ACE}" name="Column3232"/>
    <tableColumn id="3234" xr3:uid="{C046DFBE-C1C2-4569-BE19-599F732DB19D}" name="Column3233"/>
    <tableColumn id="3235" xr3:uid="{C047AF83-811E-45EC-9F92-F8411A5064FA}" name="Column3234"/>
    <tableColumn id="3236" xr3:uid="{88F0CEB4-A27C-4B0C-8624-AB27540CC879}" name="Column3235"/>
    <tableColumn id="3237" xr3:uid="{9A918C68-B1C8-4F02-B0FC-9FEAE0AE2971}" name="Column3236"/>
    <tableColumn id="3238" xr3:uid="{7BB957CD-AD56-488A-812A-FBA6EFF10B4F}" name="Column3237"/>
    <tableColumn id="3239" xr3:uid="{CB37DCED-19C2-4C07-BF0D-BE3532065E0F}" name="Column3238"/>
    <tableColumn id="3240" xr3:uid="{4FFE864B-DC5F-470D-9A9D-E73ED30F124B}" name="Column3239"/>
    <tableColumn id="3241" xr3:uid="{46F273FB-2C01-40C4-BFC9-ED6C821CEF93}" name="Column3240"/>
    <tableColumn id="3242" xr3:uid="{C14105B7-A9DF-444F-992C-FC6959EFFBF3}" name="Column3241"/>
    <tableColumn id="3243" xr3:uid="{1BBA2B57-A376-490B-A412-F1A936E840D2}" name="Column3242"/>
    <tableColumn id="3244" xr3:uid="{CAA0B6E0-0B9E-48DF-9D63-368F40B6FDA1}" name="Column3243"/>
    <tableColumn id="3245" xr3:uid="{F264EFD9-EE84-4C08-9A48-04D92F4B5948}" name="Column3244"/>
    <tableColumn id="3246" xr3:uid="{1699BD67-8C45-45DD-8195-E5EAD6ABA889}" name="Column3245"/>
    <tableColumn id="3247" xr3:uid="{F3D714AA-70CD-4E87-8152-305631057D94}" name="Column3246"/>
    <tableColumn id="3248" xr3:uid="{56189965-C04A-43F4-BD79-8946389285E1}" name="Column3247"/>
    <tableColumn id="3249" xr3:uid="{0DB8D617-F5E9-4464-B8DA-BC28DFDBEB35}" name="Column3248"/>
    <tableColumn id="3250" xr3:uid="{9C2A1684-55FD-413E-97EA-0223C80BF575}" name="Column3249"/>
    <tableColumn id="3251" xr3:uid="{C957C5E2-F26D-4294-9C67-6347664089E2}" name="Column3250"/>
    <tableColumn id="3252" xr3:uid="{F2DC659A-C27F-4117-A70D-464C88F9EEE6}" name="Column3251"/>
    <tableColumn id="3253" xr3:uid="{061CBAFF-D836-4421-8774-485CC9E7CAC5}" name="Column3252"/>
    <tableColumn id="3254" xr3:uid="{7821C1FA-9FB4-4D17-AAF0-09929C92AAD9}" name="Column3253"/>
    <tableColumn id="3255" xr3:uid="{C51B070E-34BC-487B-9833-309F57EC8884}" name="Column3254"/>
    <tableColumn id="3256" xr3:uid="{F9E5EE7D-42A4-4CC3-B717-D3EEAB6B44B7}" name="Column3255"/>
    <tableColumn id="3257" xr3:uid="{4DC3556B-CA8A-43A6-99D0-5F48A2B11CC3}" name="Column3256"/>
    <tableColumn id="3258" xr3:uid="{1ACC51A9-6DC3-417D-835E-580F3D015A07}" name="Column3257"/>
    <tableColumn id="3259" xr3:uid="{A8C9A974-B039-44B1-83D5-B354E9317E96}" name="Column3258"/>
    <tableColumn id="3260" xr3:uid="{FE11BD0D-F9DC-491D-8816-81F0C2903743}" name="Column3259"/>
    <tableColumn id="3261" xr3:uid="{476CDA3B-10F2-456A-A2E5-AAC3C78FF7CE}" name="Column3260"/>
    <tableColumn id="3262" xr3:uid="{9A87C77B-FE43-47B3-827C-DBA635E45F2F}" name="Column3261"/>
    <tableColumn id="3263" xr3:uid="{5EAC2B82-D01F-4712-B854-1A3CD8BFFBC6}" name="Column3262"/>
    <tableColumn id="3264" xr3:uid="{48915885-6B57-4149-81CE-38692E09F9BA}" name="Column3263"/>
    <tableColumn id="3265" xr3:uid="{5AC12FC1-F934-40FE-BE29-25351356B3D7}" name="Column3264"/>
    <tableColumn id="3266" xr3:uid="{688F7D43-0771-408F-8426-72BAF85EB489}" name="Column3265"/>
    <tableColumn id="3267" xr3:uid="{03050994-6431-492A-9895-56A0B456A8B3}" name="Column3266"/>
    <tableColumn id="3268" xr3:uid="{4E42E4D2-BB85-4508-8C91-305B47A181D4}" name="Column3267"/>
    <tableColumn id="3269" xr3:uid="{951401B3-0C20-428C-967E-266022B6A634}" name="Column3268"/>
    <tableColumn id="3270" xr3:uid="{8373D29A-DB6F-4611-B053-F357988C0EEA}" name="Column3269"/>
    <tableColumn id="3271" xr3:uid="{8CA4C5D7-A783-410D-8D72-138CE9FA1AA8}" name="Column3270"/>
    <tableColumn id="3272" xr3:uid="{4C0CD028-AFFF-4A74-9D9A-C141ABA67B5B}" name="Column3271"/>
    <tableColumn id="3273" xr3:uid="{DA82A71E-BF71-417B-9D9C-15D2515A797D}" name="Column3272"/>
    <tableColumn id="3274" xr3:uid="{2049D58B-A2FE-4D46-BC08-5953F0B2CCF3}" name="Column3273"/>
    <tableColumn id="3275" xr3:uid="{E345FBA5-6C03-445D-AF13-20758A01B4F5}" name="Column3274"/>
    <tableColumn id="3276" xr3:uid="{CC200AAE-31B5-4F66-BE0E-972E526CBC1F}" name="Column3275"/>
    <tableColumn id="3277" xr3:uid="{EC751B03-DF8D-4B3B-9055-4E57C262AA21}" name="Column3276"/>
    <tableColumn id="3278" xr3:uid="{F53C981D-0273-4774-B2E0-DF3184F04EB1}" name="Column3277"/>
    <tableColumn id="3279" xr3:uid="{6A688E90-3555-4B51-AC9F-6801745CB9F2}" name="Column3278"/>
    <tableColumn id="3280" xr3:uid="{1BE0428C-456F-4D80-B14A-68FED1917AAE}" name="Column3279"/>
    <tableColumn id="3281" xr3:uid="{5E5975F6-58AC-4019-9521-A53EDE63A287}" name="Column3280"/>
    <tableColumn id="3282" xr3:uid="{F1412AB8-5FCD-4F18-A26A-F57FB6D8DFEB}" name="Column3281"/>
    <tableColumn id="3283" xr3:uid="{EE7B9AE1-E030-477B-8507-86187DAA8007}" name="Column3282"/>
    <tableColumn id="3284" xr3:uid="{E31297BA-F986-421E-83C6-7FDD537FA9D4}" name="Column3283"/>
    <tableColumn id="3285" xr3:uid="{D7359A22-43E6-4F43-A8B8-C39BF594BC0E}" name="Column3284"/>
    <tableColumn id="3286" xr3:uid="{50EC3984-92D9-4584-8B03-B1073B6EE5D7}" name="Column3285"/>
    <tableColumn id="3287" xr3:uid="{270A1942-F23E-41E5-B522-6143D047B368}" name="Column3286"/>
    <tableColumn id="3288" xr3:uid="{2CD51179-B253-466B-AADD-9085A412CBA0}" name="Column3287"/>
    <tableColumn id="3289" xr3:uid="{34FF2092-ACC4-4578-8614-0F1BFFEF0D1D}" name="Column3288"/>
    <tableColumn id="3290" xr3:uid="{BFE206D5-D846-4900-85FD-BE71A84119F9}" name="Column3289"/>
    <tableColumn id="3291" xr3:uid="{B9BEE918-0E52-477C-A640-22062BC93F72}" name="Column3290"/>
    <tableColumn id="3292" xr3:uid="{3A73B542-FE89-468F-B950-A657737DAC11}" name="Column3291"/>
    <tableColumn id="3293" xr3:uid="{F6086143-ABA8-49A9-AFC4-8BFA140DB41E}" name="Column3292"/>
    <tableColumn id="3294" xr3:uid="{0372927B-32DE-4BB9-B48A-7C826A8DD13D}" name="Column3293"/>
    <tableColumn id="3295" xr3:uid="{59474127-12C6-4F2D-A70D-642B118B5C75}" name="Column3294"/>
    <tableColumn id="3296" xr3:uid="{F1AC86F8-A127-4580-B477-1866F3BAAE27}" name="Column3295"/>
    <tableColumn id="3297" xr3:uid="{1510C172-5926-493B-A741-C00BBD830786}" name="Column3296"/>
    <tableColumn id="3298" xr3:uid="{04B0FD5A-DB9F-4151-900C-14574CCCC131}" name="Column3297"/>
    <tableColumn id="3299" xr3:uid="{9CB573E1-7809-4682-A6A4-65ECBA291C70}" name="Column3298"/>
    <tableColumn id="3300" xr3:uid="{C713984F-3661-4C40-851B-CD69913C2B6B}" name="Column3299"/>
    <tableColumn id="3301" xr3:uid="{8749C46D-8791-427E-A602-E7DBDB699F9D}" name="Column3300"/>
    <tableColumn id="3302" xr3:uid="{022C602A-57F2-4CAC-8503-5CFC2F995700}" name="Column3301"/>
    <tableColumn id="3303" xr3:uid="{40560E9C-A1E5-424B-950A-332408A988D7}" name="Column3302"/>
    <tableColumn id="3304" xr3:uid="{98BF45B9-7975-481E-A2DF-E195382A7644}" name="Column3303"/>
    <tableColumn id="3305" xr3:uid="{97DF722D-C6B3-4F5F-9EA6-54D73571B18A}" name="Column3304"/>
    <tableColumn id="3306" xr3:uid="{268B0601-8022-4686-8B9C-83595F3AC08D}" name="Column3305"/>
    <tableColumn id="3307" xr3:uid="{340EA71E-3B9B-48A3-BE91-48E92D5A1BE7}" name="Column3306"/>
    <tableColumn id="3308" xr3:uid="{C8987780-117E-471C-A568-501DC5207380}" name="Column3307"/>
    <tableColumn id="3309" xr3:uid="{94340926-B8C2-4A79-96AC-B22B6D097D54}" name="Column3308"/>
    <tableColumn id="3310" xr3:uid="{ED4A97BB-86E6-4F05-9AC5-82F7C85217CB}" name="Column3309"/>
    <tableColumn id="3311" xr3:uid="{D4CE5EA4-08CF-4A7E-A763-52E460AC4E9C}" name="Column3310"/>
    <tableColumn id="3312" xr3:uid="{78C4C0A5-0F0A-46B3-9823-A4CE13342EEA}" name="Column3311"/>
    <tableColumn id="3313" xr3:uid="{F01D1731-FA74-4122-BFC3-34ED40AFE38A}" name="Column3312"/>
    <tableColumn id="3314" xr3:uid="{B65793B8-BBB4-4A60-896F-BA80F7A9C4AE}" name="Column3313"/>
    <tableColumn id="3315" xr3:uid="{83B1A584-F228-4172-AD87-2A189C0D443E}" name="Column3314"/>
    <tableColumn id="3316" xr3:uid="{2ECA5F25-CB40-43C3-9FE0-D65A93326EE1}" name="Column3315"/>
    <tableColumn id="3317" xr3:uid="{869D7FC1-15BE-407E-A1CA-E6B23018FB34}" name="Column3316"/>
    <tableColumn id="3318" xr3:uid="{D7CFD101-839D-43BF-B111-902D7ED78B4C}" name="Column3317"/>
    <tableColumn id="3319" xr3:uid="{DE5FE3F2-7C7C-4709-8E4A-990055D7A6FA}" name="Column3318"/>
    <tableColumn id="3320" xr3:uid="{39B9F59E-562A-41A2-8A32-443C4926EF3A}" name="Column3319"/>
    <tableColumn id="3321" xr3:uid="{FE9FF43F-A191-49EF-B8F7-A47F08A173A3}" name="Column3320"/>
    <tableColumn id="3322" xr3:uid="{98567348-AF92-4014-A27B-7E4E2FAB2E83}" name="Column3321"/>
    <tableColumn id="3323" xr3:uid="{16E0AAFD-5F45-4B21-9929-F0624531FB91}" name="Column3322"/>
    <tableColumn id="3324" xr3:uid="{F5CBF773-076E-4E00-ADFE-873FF4B3D606}" name="Column3323"/>
    <tableColumn id="3325" xr3:uid="{893EAAD8-CD15-4908-86A8-1ADC077A787E}" name="Column3324"/>
    <tableColumn id="3326" xr3:uid="{DFA4BDB3-7A5B-49C2-A1BD-B3778A5EF77E}" name="Column3325"/>
    <tableColumn id="3327" xr3:uid="{B6F357F1-7184-47E9-B4AB-2B57EB69931D}" name="Column3326"/>
    <tableColumn id="3328" xr3:uid="{14E07C88-B663-4C18-B6CE-2D2FFCE58E78}" name="Column3327"/>
    <tableColumn id="3329" xr3:uid="{3B20EE09-CB72-4814-9532-9D8EDD350E24}" name="Column3328"/>
    <tableColumn id="3330" xr3:uid="{FBBFB995-BC06-45D9-95B0-8E6CE955233D}" name="Column3329"/>
    <tableColumn id="3331" xr3:uid="{21AD5D06-2489-42AB-BF19-A91690B44BCD}" name="Column3330"/>
    <tableColumn id="3332" xr3:uid="{7C854D28-D0E4-4A4A-AF91-D428B4E04A8D}" name="Column3331"/>
    <tableColumn id="3333" xr3:uid="{0496D859-E8A0-4AA0-A4E9-06C16F6A496F}" name="Column3332"/>
    <tableColumn id="3334" xr3:uid="{1EBD7205-93B3-48B4-B4F9-632FD33EBE87}" name="Column3333"/>
    <tableColumn id="3335" xr3:uid="{E52F9A8A-06F1-495D-98C4-E095018FB718}" name="Column3334"/>
    <tableColumn id="3336" xr3:uid="{3FBB6C0F-CCAA-44F1-8EDA-8E14A9BBCFAB}" name="Column3335"/>
    <tableColumn id="3337" xr3:uid="{8144581E-8C30-4E6A-B57A-6A8EF5733744}" name="Column3336"/>
    <tableColumn id="3338" xr3:uid="{4819C3FE-DA91-41C0-A32E-22FB0EBE9729}" name="Column3337"/>
    <tableColumn id="3339" xr3:uid="{55002269-780F-42A3-8E52-F8DB5CA0AC07}" name="Column3338"/>
    <tableColumn id="3340" xr3:uid="{1344681F-AC5A-4A9B-AA81-71ECCBC1154F}" name="Column3339"/>
    <tableColumn id="3341" xr3:uid="{2E87ADA5-D430-49DE-BCC9-8AAF883C8FAF}" name="Column3340"/>
    <tableColumn id="3342" xr3:uid="{4BD211AA-3F95-42B0-A18C-7BBAEF7BF0D4}" name="Column3341"/>
    <tableColumn id="3343" xr3:uid="{4013FCCB-2474-4F9F-AEE5-1429BF25E304}" name="Column3342"/>
    <tableColumn id="3344" xr3:uid="{80C252F2-4D18-40CA-AE77-EDF841BB0B3E}" name="Column3343"/>
    <tableColumn id="3345" xr3:uid="{8087D9F6-437C-476F-913A-2DB3CED5D508}" name="Column3344"/>
    <tableColumn id="3346" xr3:uid="{02AFCB22-73E9-4E59-B3BF-B2FD398047D8}" name="Column3345"/>
    <tableColumn id="3347" xr3:uid="{DCEDC5D1-A8E2-4928-A8B6-D3731E3DEC6A}" name="Column3346"/>
    <tableColumn id="3348" xr3:uid="{7791B8F1-FC2F-4C04-9CD4-2A7B7265B8AD}" name="Column3347"/>
    <tableColumn id="3349" xr3:uid="{D7D271C3-7C6C-441A-93C7-BA7A82E5814C}" name="Column3348"/>
    <tableColumn id="3350" xr3:uid="{2A907F70-563A-4797-9573-EC3430F2D9D2}" name="Column3349"/>
    <tableColumn id="3351" xr3:uid="{D484D3C0-9A54-4AA2-BABF-28D8AA8F9E4F}" name="Column3350"/>
    <tableColumn id="3352" xr3:uid="{108010EF-F365-4D57-8B77-430BC5C70AE5}" name="Column3351"/>
    <tableColumn id="3353" xr3:uid="{9AC8D994-C552-4448-8D16-FF8FBD9B0010}" name="Column3352"/>
    <tableColumn id="3354" xr3:uid="{3EE08F93-9F50-464B-82BE-F2A5D9ADD14A}" name="Column3353"/>
    <tableColumn id="3355" xr3:uid="{DE81D7A2-593D-43D4-BB14-E2E1EF4F2B4C}" name="Column3354"/>
    <tableColumn id="3356" xr3:uid="{85002FE0-BCF9-4914-A903-E43F06A09E65}" name="Column3355"/>
    <tableColumn id="3357" xr3:uid="{77F95122-2F9E-414E-AEE6-B480EB0DEB7C}" name="Column3356"/>
    <tableColumn id="3358" xr3:uid="{D326B899-C4E8-4DF1-9B03-678147CEED18}" name="Column3357"/>
    <tableColumn id="3359" xr3:uid="{8A1F4821-7666-40D6-8A76-5C1A4BEBBCFA}" name="Column3358"/>
    <tableColumn id="3360" xr3:uid="{1BD2FE7C-658F-4DC2-AE53-1C8B5EFEFC92}" name="Column3359"/>
    <tableColumn id="3361" xr3:uid="{5C32EC7B-8482-4C38-96D9-09603D025255}" name="Column3360"/>
    <tableColumn id="3362" xr3:uid="{25A2B402-0A6B-40E1-8BA2-B548C499E32E}" name="Column3361"/>
    <tableColumn id="3363" xr3:uid="{36A0CEB4-1AB1-4408-BE78-130AF672DD20}" name="Column3362"/>
    <tableColumn id="3364" xr3:uid="{E106EC46-3B31-4B50-BD80-3EC633D04A8B}" name="Column3363"/>
    <tableColumn id="3365" xr3:uid="{67048051-3D01-45D1-A728-818B9A6BD8AC}" name="Column3364"/>
    <tableColumn id="3366" xr3:uid="{05EE0624-C323-4F31-9B6A-588DCCA7217E}" name="Column3365"/>
    <tableColumn id="3367" xr3:uid="{08AA9F9E-C1A3-47E3-810B-7916EEB699EB}" name="Column3366"/>
    <tableColumn id="3368" xr3:uid="{D96FBC7F-FE72-43EA-B702-9F46FA10D06B}" name="Column3367"/>
    <tableColumn id="3369" xr3:uid="{445796D8-31FC-4701-BFEE-E0FCB3A86648}" name="Column3368"/>
    <tableColumn id="3370" xr3:uid="{ADE39AA8-F05D-4EF2-8863-4507823D0C35}" name="Column3369"/>
    <tableColumn id="3371" xr3:uid="{FCF92AB3-4853-4F9F-8529-160778A48C6C}" name="Column3370"/>
    <tableColumn id="3372" xr3:uid="{A86FE907-E44E-450B-ADAB-AA90F131A1E3}" name="Column3371"/>
    <tableColumn id="3373" xr3:uid="{0D6EE882-1F30-4841-93FE-0437E3DBDF37}" name="Column3372"/>
    <tableColumn id="3374" xr3:uid="{10030EBD-9486-4EF0-9F2F-4258CE1E6AB3}" name="Column3373"/>
    <tableColumn id="3375" xr3:uid="{5C067FE1-EF47-4733-AE83-88DD9FCB131C}" name="Column3374"/>
    <tableColumn id="3376" xr3:uid="{0CFDDF12-95AA-4F77-A002-6EE5B5B41579}" name="Column3375"/>
    <tableColumn id="3377" xr3:uid="{F9AAA62A-399A-4AD8-A454-79E96AA239EE}" name="Column3376"/>
    <tableColumn id="3378" xr3:uid="{629D6D44-FB35-4482-83E5-64604BE2DE9E}" name="Column3377"/>
    <tableColumn id="3379" xr3:uid="{615CA01D-110F-4A0F-8D92-AA6608B96F1E}" name="Column3378"/>
    <tableColumn id="3380" xr3:uid="{77605EC4-1E9F-4041-AA02-2A13F9FF14CB}" name="Column3379"/>
    <tableColumn id="3381" xr3:uid="{4F74AC7F-C849-457E-84C2-29E377197548}" name="Column3380"/>
    <tableColumn id="3382" xr3:uid="{E3A37387-732A-42E9-A6A9-A143372B035E}" name="Column3381"/>
    <tableColumn id="3383" xr3:uid="{37E38A83-2AD0-47C1-A444-D984E0C2AE44}" name="Column3382"/>
    <tableColumn id="3384" xr3:uid="{7BB29076-CD33-4C35-80E2-A467F84DC1EC}" name="Column3383"/>
    <tableColumn id="3385" xr3:uid="{1B256FD9-14A4-474D-AB0D-E674A4DE8EC3}" name="Column3384"/>
    <tableColumn id="3386" xr3:uid="{2A7EA5F8-7E7C-49B6-AB35-57C83D13769F}" name="Column3385"/>
    <tableColumn id="3387" xr3:uid="{FFDB0D51-2F97-4CC9-B04F-D346786362D2}" name="Column3386"/>
    <tableColumn id="3388" xr3:uid="{EE21286B-EE0B-4C3A-8F0A-E585A7935B88}" name="Column3387"/>
    <tableColumn id="3389" xr3:uid="{51F245C9-E4FA-475B-8069-492C5EDD59E0}" name="Column3388"/>
    <tableColumn id="3390" xr3:uid="{115F2BCC-2660-4D5D-A095-56B91541BE9A}" name="Column3389"/>
    <tableColumn id="3391" xr3:uid="{04D79222-41A4-45A3-AB37-3793B37EDD1C}" name="Column3390"/>
    <tableColumn id="3392" xr3:uid="{FFF1660E-AB1F-4D7E-98F6-4CC2B2E65305}" name="Column3391"/>
    <tableColumn id="3393" xr3:uid="{97EE1A5E-6C78-42B7-99E8-3250934F00AF}" name="Column3392"/>
    <tableColumn id="3394" xr3:uid="{2A5FF927-B2FA-4998-966A-539F567C4432}" name="Column3393"/>
    <tableColumn id="3395" xr3:uid="{F70B7AA0-2EA9-4089-A33A-7B6F5CE3F627}" name="Column3394"/>
    <tableColumn id="3396" xr3:uid="{B0256EAA-2B64-46DD-8DA8-6CBF4D505685}" name="Column3395"/>
    <tableColumn id="3397" xr3:uid="{D84FDD3E-858F-49F5-AFAB-D4319D67839C}" name="Column3396"/>
    <tableColumn id="3398" xr3:uid="{3C04F8E4-E4FF-405E-BEC1-C665EC096080}" name="Column3397"/>
    <tableColumn id="3399" xr3:uid="{FA615410-BBD2-4CA2-B693-AE9166E0460D}" name="Column3398"/>
    <tableColumn id="3400" xr3:uid="{EA3F71C6-BFA8-4218-A454-86CFA1A1B691}" name="Column3399"/>
    <tableColumn id="3401" xr3:uid="{7E559DCB-9E15-4F1F-83CD-19DDE9B285C0}" name="Column3400"/>
    <tableColumn id="3402" xr3:uid="{ECCB64EC-47AD-4420-B6D3-877DF226ABBF}" name="Column3401"/>
    <tableColumn id="3403" xr3:uid="{E44ED4A9-DFC4-49EB-90EF-BF987AFA58ED}" name="Column3402"/>
    <tableColumn id="3404" xr3:uid="{52A5904B-B9E3-42D2-8AD5-66BF14A1EB44}" name="Column3403"/>
    <tableColumn id="3405" xr3:uid="{93C62984-42CC-472D-BA91-16B5D687FB40}" name="Column3404"/>
    <tableColumn id="3406" xr3:uid="{BDA59A06-5BB9-4F73-AE29-DB3A5D578D8A}" name="Column3405"/>
    <tableColumn id="3407" xr3:uid="{EE7C5B40-A807-4527-849E-CCDE76D19227}" name="Column3406"/>
    <tableColumn id="3408" xr3:uid="{69114B5E-D7FA-4053-9994-410C5F05F912}" name="Column3407"/>
    <tableColumn id="3409" xr3:uid="{49F6FDBA-2F76-4BE9-9D4C-B9E449986F43}" name="Column3408"/>
    <tableColumn id="3410" xr3:uid="{7758A6B8-FE8C-4A22-8D17-640E632C2344}" name="Column3409"/>
    <tableColumn id="3411" xr3:uid="{445562CD-5A9A-4CA8-BDB3-90FAEC03C052}" name="Column3410"/>
    <tableColumn id="3412" xr3:uid="{64CE0F16-FDCB-4533-A24B-CBFD0CC9113D}" name="Column3411"/>
    <tableColumn id="3413" xr3:uid="{D195499B-FBDD-45D9-81EB-70B1242944EB}" name="Column3412"/>
    <tableColumn id="3414" xr3:uid="{0E49749A-DCE3-474F-B61F-6F023453D9F9}" name="Column3413"/>
    <tableColumn id="3415" xr3:uid="{3EDFBAD2-1B51-462B-89E8-D2DE30C70CE9}" name="Column3414"/>
    <tableColumn id="3416" xr3:uid="{BC5FDD00-1AF2-4EC7-BD27-B9544CBA39D5}" name="Column3415"/>
    <tableColumn id="3417" xr3:uid="{D2B0D3E4-18A0-4622-9AEC-660AF5995A5B}" name="Column3416"/>
    <tableColumn id="3418" xr3:uid="{BAE5C9C8-A5DC-4F18-BF21-4ED37651D0B0}" name="Column3417"/>
    <tableColumn id="3419" xr3:uid="{7C3A3FFD-3E51-46FA-B921-67E28A53B29F}" name="Column3418"/>
    <tableColumn id="3420" xr3:uid="{6A97D3C2-AF5F-4813-8E7A-6828AADE7525}" name="Column3419"/>
    <tableColumn id="3421" xr3:uid="{32A689E8-DC3F-412F-828E-87EA76236815}" name="Column3420"/>
    <tableColumn id="3422" xr3:uid="{EBFA9DAD-370A-43CB-B88F-E23099BBBD72}" name="Column3421"/>
    <tableColumn id="3423" xr3:uid="{9E2552B9-C4E4-4495-9C8B-42E3DA632E9B}" name="Column3422"/>
    <tableColumn id="3424" xr3:uid="{2BE6657A-FED2-4540-9BAD-FED88FCD03A8}" name="Column3423"/>
    <tableColumn id="3425" xr3:uid="{3B57595A-3A29-4ACF-A6E4-22745AD56646}" name="Column3424"/>
    <tableColumn id="3426" xr3:uid="{6E47D51A-2CE7-4551-8FB3-0DF3D02BFB16}" name="Column3425"/>
    <tableColumn id="3427" xr3:uid="{D7D3C0A7-E05E-434A-BA2B-A0FBB1E0C982}" name="Column3426"/>
    <tableColumn id="3428" xr3:uid="{95D5C66B-EB3C-4680-A3CE-EC0DC74BAB27}" name="Column3427"/>
    <tableColumn id="3429" xr3:uid="{C61FE28E-BACD-4108-A3D1-1821AB050237}" name="Column3428"/>
    <tableColumn id="3430" xr3:uid="{5ECD1AF1-D944-40A7-8D8F-CD73D9D41E97}" name="Column3429"/>
    <tableColumn id="3431" xr3:uid="{BF120D26-C076-46C2-92FC-75B89210E12D}" name="Column3430"/>
    <tableColumn id="3432" xr3:uid="{BCA35F85-A54F-4A85-80F0-2F9FF301422A}" name="Column3431"/>
    <tableColumn id="3433" xr3:uid="{7885D191-374E-4598-B0F0-574481D2D7DA}" name="Column3432"/>
    <tableColumn id="3434" xr3:uid="{69C5F0AF-618F-48C0-9C26-18BF70E77D16}" name="Column3433"/>
    <tableColumn id="3435" xr3:uid="{2F608668-992C-4D0E-A014-B919EBB19518}" name="Column3434"/>
    <tableColumn id="3436" xr3:uid="{2EBA56D9-93DF-45CD-9F6D-5FC02B7D6D53}" name="Column3435"/>
    <tableColumn id="3437" xr3:uid="{4B1007C6-46DB-413D-B4C1-78AD872CCC3B}" name="Column3436"/>
    <tableColumn id="3438" xr3:uid="{D34AAB3D-62B6-4C73-BE2E-98FBA89A6E02}" name="Column3437"/>
    <tableColumn id="3439" xr3:uid="{A44AE7A0-E5FC-4188-B450-80AEBB2FAEDD}" name="Column3438"/>
    <tableColumn id="3440" xr3:uid="{8FE605F9-F4A8-4D1B-BFA6-44CA834F8A89}" name="Column3439"/>
    <tableColumn id="3441" xr3:uid="{C9C962C6-FDAD-43DD-8133-6921DCBF49D3}" name="Column3440"/>
    <tableColumn id="3442" xr3:uid="{583073AD-2C2A-47AC-8A4F-9CB37C3B3B90}" name="Column3441"/>
    <tableColumn id="3443" xr3:uid="{C0909CCF-5F7C-40E2-824D-A416F4FBA81A}" name="Column3442"/>
    <tableColumn id="3444" xr3:uid="{D618E1E6-4221-48FC-95BD-ED884E260F92}" name="Column3443"/>
    <tableColumn id="3445" xr3:uid="{29DC8E53-5241-4B1C-AD50-D32AB72285FA}" name="Column3444"/>
    <tableColumn id="3446" xr3:uid="{B7C7EAA2-73C1-4476-9CDE-AAEDFDC868B2}" name="Column3445"/>
    <tableColumn id="3447" xr3:uid="{14EBF690-65FE-4186-9D02-64EC9013F8CD}" name="Column3446"/>
    <tableColumn id="3448" xr3:uid="{76E4992B-897B-4431-A1B0-F2B12293803F}" name="Column3447"/>
    <tableColumn id="3449" xr3:uid="{7A7C4C25-DDF2-4A37-9CFA-2AC1E447B036}" name="Column3448"/>
    <tableColumn id="3450" xr3:uid="{4E4D030E-2133-410D-A32C-7D4776F2E062}" name="Column3449"/>
    <tableColumn id="3451" xr3:uid="{F4300D83-AC12-4C74-A65C-FF41414A2D6B}" name="Column3450"/>
    <tableColumn id="3452" xr3:uid="{114ACF79-C4AE-414E-BE15-132DB1A881B0}" name="Column3451"/>
    <tableColumn id="3453" xr3:uid="{73FBCCE6-0FB6-4163-A6E8-C0407CCA843A}" name="Column3452"/>
    <tableColumn id="3454" xr3:uid="{5B6E6FE3-EC9F-46CF-A8D7-AFB3E47CA5DF}" name="Column3453"/>
    <tableColumn id="3455" xr3:uid="{B393F3B6-00CE-441B-B8DD-C9FEB978813C}" name="Column3454"/>
    <tableColumn id="3456" xr3:uid="{0E0EE596-4FFD-40F2-8B01-29B79078D4B9}" name="Column3455"/>
    <tableColumn id="3457" xr3:uid="{A04CA91C-3101-4141-A6AF-AC213EA97832}" name="Column3456"/>
    <tableColumn id="3458" xr3:uid="{EE951543-48AD-474E-80B8-5083FBBBDDA3}" name="Column3457"/>
    <tableColumn id="3459" xr3:uid="{C181F7B0-7E36-4A98-8E30-546A91AA8EB4}" name="Column3458"/>
    <tableColumn id="3460" xr3:uid="{FCB56652-5922-421B-B355-6D571EF25F7D}" name="Column3459"/>
    <tableColumn id="3461" xr3:uid="{EBF2722A-1CF2-43D3-A867-073F06A00A7E}" name="Column3460"/>
    <tableColumn id="3462" xr3:uid="{5BDCB6BA-2112-4FA8-AFE2-27784B9663DE}" name="Column3461"/>
    <tableColumn id="3463" xr3:uid="{CE991C6A-9503-4347-8698-EEF64AF22582}" name="Column3462"/>
    <tableColumn id="3464" xr3:uid="{12EA81B7-79B4-49C8-95EB-DDFDE1AE4053}" name="Column3463"/>
    <tableColumn id="3465" xr3:uid="{51753644-4520-4ACE-B7B1-C6F4DF1682FA}" name="Column3464"/>
    <tableColumn id="3466" xr3:uid="{1796F774-E788-4AE8-BAD9-3AC3CFE3CC53}" name="Column3465"/>
    <tableColumn id="3467" xr3:uid="{111155E3-D687-45E2-99C0-AD979B2DC47D}" name="Column3466"/>
    <tableColumn id="3468" xr3:uid="{75B5C10D-01C0-435E-BB96-3E97EC5F58F0}" name="Column3467"/>
    <tableColumn id="3469" xr3:uid="{D6076A7F-D469-4502-9F1C-7A23D1FC5A37}" name="Column3468"/>
    <tableColumn id="3470" xr3:uid="{3BBE2CBB-17D2-4BE6-B730-C76C18F4852B}" name="Column3469"/>
    <tableColumn id="3471" xr3:uid="{D4F6D671-752E-4D80-902C-22CFC1DD2176}" name="Column3470"/>
    <tableColumn id="3472" xr3:uid="{A64A9410-1922-4D41-9169-6B38D734B7B0}" name="Column3471"/>
    <tableColumn id="3473" xr3:uid="{CBE2B23B-AE13-4C08-8F2A-E6C234331D1F}" name="Column3472"/>
    <tableColumn id="3474" xr3:uid="{695E5077-731F-40C0-B7F0-2D6477575ADC}" name="Column3473"/>
    <tableColumn id="3475" xr3:uid="{609B4D40-9139-4796-AD03-BA303F0E4761}" name="Column3474"/>
    <tableColumn id="3476" xr3:uid="{2A80008C-E2D4-41F0-B7EF-4E0C171D4A05}" name="Column3475"/>
    <tableColumn id="3477" xr3:uid="{88406A5D-3203-4846-B424-7F9229392908}" name="Column3476"/>
    <tableColumn id="3478" xr3:uid="{47962484-6142-4B1E-AC66-E12E16EE3D5F}" name="Column3477"/>
    <tableColumn id="3479" xr3:uid="{EDEECB84-9A92-4B51-92F9-A67E7DEA0085}" name="Column3478"/>
    <tableColumn id="3480" xr3:uid="{5065E534-CE6E-4B88-AE7C-378FD5988D2B}" name="Column3479"/>
    <tableColumn id="3481" xr3:uid="{A368EF34-3D7F-44C6-AC36-27B5F4416363}" name="Column3480"/>
    <tableColumn id="3482" xr3:uid="{C5A5F710-CC8D-4EB0-B065-23AEE350B089}" name="Column3481"/>
    <tableColumn id="3483" xr3:uid="{18EAB661-76D3-4C3E-8422-B432A1F98771}" name="Column3482"/>
    <tableColumn id="3484" xr3:uid="{C03DB4A0-1C7A-4CAE-86FB-C935AFE63054}" name="Column3483"/>
    <tableColumn id="3485" xr3:uid="{5DF96D4D-33BC-4E59-AF41-71FB619A4A14}" name="Column3484"/>
    <tableColumn id="3486" xr3:uid="{1CFEBBFD-9131-40F1-89D8-316BD0F25D22}" name="Column3485"/>
    <tableColumn id="3487" xr3:uid="{0E2B4ED0-C8C8-4769-B13F-C8F559A19812}" name="Column3486"/>
    <tableColumn id="3488" xr3:uid="{730C2C73-05F5-454F-8C7C-D932663F0449}" name="Column3487"/>
    <tableColumn id="3489" xr3:uid="{79D4FCD8-25B6-4D4A-95A9-31D5C9A696F8}" name="Column3488"/>
    <tableColumn id="3490" xr3:uid="{63F197F2-3B2F-471F-8366-763B6DFD7E04}" name="Column3489"/>
    <tableColumn id="3491" xr3:uid="{A998878A-E5C4-4C1B-8D5A-418ED40D1C15}" name="Column3490"/>
    <tableColumn id="3492" xr3:uid="{4E11856A-18DD-4A60-B49E-1AE4B5344B22}" name="Column3491"/>
    <tableColumn id="3493" xr3:uid="{B13FFCCC-F354-413B-B24B-A4445A109E62}" name="Column3492"/>
    <tableColumn id="3494" xr3:uid="{1FBFF259-D380-497B-BF3E-D62AEC3CE7C3}" name="Column3493"/>
    <tableColumn id="3495" xr3:uid="{229B5D39-F16C-4EA9-B1A9-3B3C1049C0FB}" name="Column3494"/>
    <tableColumn id="3496" xr3:uid="{0075C622-C4F1-4D61-8774-D981F8DE6004}" name="Column3495"/>
    <tableColumn id="3497" xr3:uid="{26759DD8-173D-41DE-9760-9F0D5A9A04BD}" name="Column3496"/>
    <tableColumn id="3498" xr3:uid="{11CCECDD-52CD-45AE-9E25-4D53AF8FC6A0}" name="Column3497"/>
    <tableColumn id="3499" xr3:uid="{109850E8-E494-4731-BA83-8BAE032BCC9F}" name="Column3498"/>
    <tableColumn id="3500" xr3:uid="{AC08AC2B-DCEC-409E-A420-E527023E1851}" name="Column3499"/>
    <tableColumn id="3501" xr3:uid="{76E113BA-E7E8-458B-B713-C41489CF9C8E}" name="Column3500"/>
    <tableColumn id="3502" xr3:uid="{C686DA34-55DC-4E57-8466-190A8FA31B15}" name="Column3501"/>
    <tableColumn id="3503" xr3:uid="{A1E0C207-2FD9-441A-9B26-864F0AAEE83F}" name="Column3502"/>
    <tableColumn id="3504" xr3:uid="{3C291DA8-64D2-4E0C-8FD3-7AF534EFC232}" name="Column3503"/>
    <tableColumn id="3505" xr3:uid="{5904ACD5-169D-4BEE-96C8-1E6C7187372C}" name="Column3504"/>
    <tableColumn id="3506" xr3:uid="{6B7F5102-2CA8-4AE1-8DDC-B14DE949D0A5}" name="Column3505"/>
    <tableColumn id="3507" xr3:uid="{DD00A3F9-32E7-4C7E-9577-5A0EAC92C1F1}" name="Column3506"/>
    <tableColumn id="3508" xr3:uid="{7EAC1EEE-05CE-4BA8-B67A-2F7FAB070ED0}" name="Column3507"/>
    <tableColumn id="3509" xr3:uid="{3173963C-4767-4CD6-B695-807AD07DDE78}" name="Column3508"/>
    <tableColumn id="3510" xr3:uid="{7D9CDE61-A5FC-40A3-9C5B-03EA35839704}" name="Column3509"/>
    <tableColumn id="3511" xr3:uid="{B6A2B548-887F-42CC-AAC9-BC38F6F1E9BD}" name="Column3510"/>
    <tableColumn id="3512" xr3:uid="{7A446B09-5D41-4061-B9FA-D1868B52FD28}" name="Column3511"/>
    <tableColumn id="3513" xr3:uid="{964743E7-5EFF-48A0-A9A1-381FBE119501}" name="Column3512"/>
    <tableColumn id="3514" xr3:uid="{D24B133B-E622-4F22-80F8-B6780CD8B70F}" name="Column3513"/>
    <tableColumn id="3515" xr3:uid="{A08A363E-6A57-4A6D-8B98-4656F4E8CF6C}" name="Column3514"/>
    <tableColumn id="3516" xr3:uid="{82687D49-B750-4E1F-B55C-52BCCD497CA4}" name="Column3515"/>
    <tableColumn id="3517" xr3:uid="{5147923A-88DC-4460-BF84-D3FD89898CF7}" name="Column3516"/>
    <tableColumn id="3518" xr3:uid="{7AFCFDFC-E7A0-41B8-9E1E-DD6F70EF355F}" name="Column3517"/>
    <tableColumn id="3519" xr3:uid="{E0E70FE2-5605-433A-BDE1-A07D8D1E6D05}" name="Column3518"/>
    <tableColumn id="3520" xr3:uid="{9E933507-6C78-46D3-A603-4E410FC308EF}" name="Column3519"/>
    <tableColumn id="3521" xr3:uid="{E67C94F4-B97D-4536-A153-F167B9471BEE}" name="Column3520"/>
    <tableColumn id="3522" xr3:uid="{9A743732-3229-4626-AAF3-B39D29D1BA84}" name="Column3521"/>
    <tableColumn id="3523" xr3:uid="{B6CEC839-C56E-4427-B952-CBC64D644E2C}" name="Column3522"/>
    <tableColumn id="3524" xr3:uid="{022F9AA0-04B3-4CBA-8B1F-A2DDC943A978}" name="Column3523"/>
    <tableColumn id="3525" xr3:uid="{B7A5820C-A2EA-4EA7-9AE7-B3DA5851C1FB}" name="Column3524"/>
    <tableColumn id="3526" xr3:uid="{60FCBDA4-2E36-4DD5-9683-1FF77C8FC3DA}" name="Column3525"/>
    <tableColumn id="3527" xr3:uid="{EE26957E-E6F2-41EB-B83C-FCDF2D63D299}" name="Column3526"/>
    <tableColumn id="3528" xr3:uid="{73D2015E-FD29-4BE0-9180-D365E182993C}" name="Column3527"/>
    <tableColumn id="3529" xr3:uid="{8E488AE6-5B07-4BB8-9772-98338F120FBD}" name="Column3528"/>
    <tableColumn id="3530" xr3:uid="{40DF57DB-D11C-452A-8FCF-C27A4DA0E2FB}" name="Column3529"/>
    <tableColumn id="3531" xr3:uid="{069A03D6-6664-4BAF-A524-781F087C2855}" name="Column3530"/>
    <tableColumn id="3532" xr3:uid="{3322EA35-CAEB-4D8F-9D3D-4E616658AFDF}" name="Column3531"/>
    <tableColumn id="3533" xr3:uid="{8FCA0699-2A49-4480-83CE-2BF75950003C}" name="Column3532"/>
    <tableColumn id="3534" xr3:uid="{E531D86E-68F4-4FED-8C52-2C7AD64DBD3F}" name="Column3533"/>
    <tableColumn id="3535" xr3:uid="{E2F7E8F2-9968-4381-A587-137380425818}" name="Column3534"/>
    <tableColumn id="3536" xr3:uid="{A96187BE-3BEF-4103-8881-FED1CC586A2C}" name="Column3535"/>
    <tableColumn id="3537" xr3:uid="{B63C3FFE-E058-4876-9DEE-7F275E3B69DB}" name="Column3536"/>
    <tableColumn id="3538" xr3:uid="{74FB296E-C77A-4315-85A4-EFDFEC8303AD}" name="Column3537"/>
    <tableColumn id="3539" xr3:uid="{E58C7D90-C09F-41FC-B6D8-CE2A75471EC6}" name="Column3538"/>
    <tableColumn id="3540" xr3:uid="{D1A2E193-313A-4169-8EA6-8BDD6F860B0B}" name="Column3539"/>
    <tableColumn id="3541" xr3:uid="{85574E1A-580F-4A4F-98EB-A60A3F655D33}" name="Column3540"/>
    <tableColumn id="3542" xr3:uid="{4630CDCD-7C4C-454D-8782-863469655B96}" name="Column3541"/>
    <tableColumn id="3543" xr3:uid="{3CEEA625-AAEF-414D-84D4-57CAA9550F23}" name="Column3542"/>
    <tableColumn id="3544" xr3:uid="{7734132F-BC3D-48B9-ABDC-A386397AE2F3}" name="Column3543"/>
    <tableColumn id="3545" xr3:uid="{B3B29BF8-1276-414A-BB0B-167F1A5DAB9B}" name="Column3544"/>
    <tableColumn id="3546" xr3:uid="{3FA877B7-888F-436B-991A-CD8FB266182C}" name="Column3545"/>
    <tableColumn id="3547" xr3:uid="{64AD9991-37C3-4327-BD80-2E9075C2070E}" name="Column3546"/>
    <tableColumn id="3548" xr3:uid="{47DE0A67-B639-430E-8513-BD9046C38B27}" name="Column3547"/>
    <tableColumn id="3549" xr3:uid="{9C4D1F53-185D-421A-BEAF-0591FD61C952}" name="Column3548"/>
    <tableColumn id="3550" xr3:uid="{A8E4084A-E4F0-4940-8672-634CC550BD72}" name="Column3549"/>
    <tableColumn id="3551" xr3:uid="{3801C4EB-9172-41F9-892F-56058D558E64}" name="Column3550"/>
    <tableColumn id="3552" xr3:uid="{C2AFF9EE-65CE-4210-9585-B3571D081D5D}" name="Column3551"/>
    <tableColumn id="3553" xr3:uid="{4EC6CA8F-ECF4-40C3-9D4E-4146673C9644}" name="Column3552"/>
    <tableColumn id="3554" xr3:uid="{69E878A5-4805-4FC5-AED4-77F5A3FC1C0C}" name="Column3553"/>
    <tableColumn id="3555" xr3:uid="{8166D5ED-CD09-43C8-A401-2793CA054EA4}" name="Column3554"/>
    <tableColumn id="3556" xr3:uid="{6DB42DFA-BF19-40BC-96CE-90BA8487B219}" name="Column3555"/>
    <tableColumn id="3557" xr3:uid="{A10DDAC5-EAF1-4286-9991-AE261C7A5577}" name="Column3556"/>
    <tableColumn id="3558" xr3:uid="{3BE6F80D-9BEC-46C9-A19C-3465EDEE6396}" name="Column3557"/>
    <tableColumn id="3559" xr3:uid="{F22A2988-CD30-4FAF-81A0-30C716B7A61B}" name="Column3558"/>
    <tableColumn id="3560" xr3:uid="{AD7396C4-5E50-4E9B-B1B6-D51EFC236642}" name="Column3559"/>
    <tableColumn id="3561" xr3:uid="{74880AEB-802F-4C5F-8268-89F7C8070B09}" name="Column3560"/>
    <tableColumn id="3562" xr3:uid="{1D40721F-CD8D-4557-954F-D472D93B1125}" name="Column3561"/>
    <tableColumn id="3563" xr3:uid="{42176BF3-BD0C-48B2-9E65-02834D1E46B4}" name="Column3562"/>
    <tableColumn id="3564" xr3:uid="{4BDF52AC-0085-45FE-AE2E-EF553CCC2672}" name="Column3563"/>
    <tableColumn id="3565" xr3:uid="{84C54045-80A9-4CD2-85A9-BF1E870509BA}" name="Column3564"/>
    <tableColumn id="3566" xr3:uid="{672D29E0-98A3-4DBE-8664-44EED3A7F549}" name="Column3565"/>
    <tableColumn id="3567" xr3:uid="{2ED1E1AD-C56F-4B63-9B5A-2E99D5B6810C}" name="Column3566"/>
    <tableColumn id="3568" xr3:uid="{59BCB931-7173-4755-8525-B35CDDBF7BE2}" name="Column3567"/>
    <tableColumn id="3569" xr3:uid="{67148EDA-EF78-463D-8B34-CF1E50BB1DBB}" name="Column3568"/>
    <tableColumn id="3570" xr3:uid="{F9DCA3B1-821B-4EE0-9066-B06C526B05A8}" name="Column3569"/>
    <tableColumn id="3571" xr3:uid="{AF1B429C-5FA4-4718-8985-C0FF45E8583B}" name="Column3570"/>
    <tableColumn id="3572" xr3:uid="{791816C1-A773-4BE6-8379-BABE255DA729}" name="Column3571"/>
    <tableColumn id="3573" xr3:uid="{D3D2DB2D-3992-4421-BE4D-E6F1B52583BD}" name="Column3572"/>
    <tableColumn id="3574" xr3:uid="{0DD855AB-2585-4DCD-8D87-AFF55BFDB5C2}" name="Column3573"/>
    <tableColumn id="3575" xr3:uid="{8C18DE9E-B25D-4135-88B9-98F37752F45C}" name="Column3574"/>
    <tableColumn id="3576" xr3:uid="{22538409-BD1E-49FC-9785-C91F436030D7}" name="Column3575"/>
    <tableColumn id="3577" xr3:uid="{ACB1E8AC-745E-456D-AD9D-2AF33D27FB57}" name="Column3576"/>
    <tableColumn id="3578" xr3:uid="{AE9BCADA-DA18-4844-90F2-5561AD6C9116}" name="Column3577"/>
    <tableColumn id="3579" xr3:uid="{624CEC53-1F71-49BA-BEA2-39FC4355B377}" name="Column3578"/>
    <tableColumn id="3580" xr3:uid="{B436B346-49AB-4254-996D-C018E839F3C5}" name="Column3579"/>
    <tableColumn id="3581" xr3:uid="{0B3135C5-8272-4F49-A289-343A12A37BCB}" name="Column3580"/>
    <tableColumn id="3582" xr3:uid="{3FD8C80C-C9DD-474A-A87C-9B7D1E875D71}" name="Column3581"/>
    <tableColumn id="3583" xr3:uid="{44ED989D-C29F-4705-949F-57210385BD48}" name="Column3582"/>
    <tableColumn id="3584" xr3:uid="{7668D227-B506-4DFD-A314-392CE013330A}" name="Column3583"/>
    <tableColumn id="3585" xr3:uid="{35A44950-FFE5-4ADC-9106-D426D706876A}" name="Column3584"/>
    <tableColumn id="3586" xr3:uid="{59C7F17D-9BF9-47DB-93F2-CC9120087E70}" name="Column3585"/>
    <tableColumn id="3587" xr3:uid="{90B03407-DD0E-4534-8647-BBD622EC640F}" name="Column3586"/>
    <tableColumn id="3588" xr3:uid="{5A730570-418C-49E1-816A-78FFDBE4D08E}" name="Column3587"/>
    <tableColumn id="3589" xr3:uid="{C84078CD-F60B-4A47-90D1-3B22BF81F134}" name="Column3588"/>
    <tableColumn id="3590" xr3:uid="{9D4860CA-03B0-45F3-9B45-69CFC44BE394}" name="Column3589"/>
    <tableColumn id="3591" xr3:uid="{26F4F089-404D-4150-9C2F-62CBCD697D96}" name="Column3590"/>
    <tableColumn id="3592" xr3:uid="{3B375AD4-E6A7-4BBC-9980-396ECE3ED288}" name="Column3591"/>
    <tableColumn id="3593" xr3:uid="{BB745E25-5F54-4AD2-97E5-FC391AADA282}" name="Column3592"/>
    <tableColumn id="3594" xr3:uid="{05A0DA4F-32D7-4800-9035-E5F675A1C8EB}" name="Column3593"/>
    <tableColumn id="3595" xr3:uid="{28BDC8A7-BD2B-42E9-B163-A0C4FF9E243B}" name="Column3594"/>
    <tableColumn id="3596" xr3:uid="{90703421-A37F-4BD0-8643-FABEC7FFFDCF}" name="Column3595"/>
    <tableColumn id="3597" xr3:uid="{3BFFC712-6057-4DEC-AB66-948E87FCDD15}" name="Column3596"/>
    <tableColumn id="3598" xr3:uid="{0EA3CEB0-B6F2-40C0-BE70-73F0FCA1762F}" name="Column3597"/>
    <tableColumn id="3599" xr3:uid="{50828058-EE05-41D2-82D3-3D49DBE96DFB}" name="Column3598"/>
    <tableColumn id="3600" xr3:uid="{55BCC7FD-B717-4B0A-B630-F2B0DADA4243}" name="Column3599"/>
    <tableColumn id="3601" xr3:uid="{F486F82A-A10E-42C4-9B30-26A48445A253}" name="Column3600"/>
    <tableColumn id="3602" xr3:uid="{CBEEF0B3-7895-486D-B1FE-ABA2FFEAF8DE}" name="Column3601"/>
    <tableColumn id="3603" xr3:uid="{EB5E30EF-BC68-4C9E-A9D6-4B908F58CAF5}" name="Column3602"/>
    <tableColumn id="3604" xr3:uid="{079EC680-9B89-4518-BE3A-9E1D8223C22B}" name="Column3603"/>
    <tableColumn id="3605" xr3:uid="{1ECD79BA-E89E-4255-815E-8D95FF88A383}" name="Column3604"/>
    <tableColumn id="3606" xr3:uid="{DEC2CC08-25A1-48F5-AEFF-1F4ECB112EBB}" name="Column3605"/>
    <tableColumn id="3607" xr3:uid="{CCD13D8F-7E11-4BEB-8A81-E0C89002E350}" name="Column3606"/>
    <tableColumn id="3608" xr3:uid="{AE9D8931-A143-4432-B385-3035F3D28F92}" name="Column3607"/>
    <tableColumn id="3609" xr3:uid="{722924E4-F3BF-455A-A210-5A26209FAAD2}" name="Column3608"/>
    <tableColumn id="3610" xr3:uid="{4B5A5EA5-E2CC-4436-92AB-C695E663E79E}" name="Column3609"/>
    <tableColumn id="3611" xr3:uid="{3140E7CD-0134-43E8-9144-926D1D8BBAC9}" name="Column3610"/>
    <tableColumn id="3612" xr3:uid="{468C22FD-9D67-4547-B524-3B35A5AB08FD}" name="Column3611"/>
    <tableColumn id="3613" xr3:uid="{344C7293-FB73-478C-8C41-3B1227E82505}" name="Column3612"/>
    <tableColumn id="3614" xr3:uid="{05EDE756-DAF8-4CB6-B173-535CC8A1A017}" name="Column3613"/>
    <tableColumn id="3615" xr3:uid="{FEFCB735-CC04-47FB-9C97-134F76485712}" name="Column3614"/>
    <tableColumn id="3616" xr3:uid="{A5506E49-AB9A-4FDA-AD55-0E28328E982A}" name="Column3615"/>
    <tableColumn id="3617" xr3:uid="{C3DBDB79-B925-45B0-9AA4-EEBFC2FBCFA0}" name="Column3616"/>
    <tableColumn id="3618" xr3:uid="{A8BCEE2C-25B6-4B74-919F-FA3C51ED490F}" name="Column3617"/>
    <tableColumn id="3619" xr3:uid="{17D62BF9-36EC-40BC-8A5A-5E772A4F8DB5}" name="Column3618"/>
    <tableColumn id="3620" xr3:uid="{1540C3B4-6392-4AB4-963D-66F282F3C546}" name="Column3619"/>
    <tableColumn id="3621" xr3:uid="{65E90F71-1713-47E9-8CC4-188D4F848F00}" name="Column3620"/>
    <tableColumn id="3622" xr3:uid="{69DEFCA9-91EC-45DC-BC4A-E1976F5A81C9}" name="Column3621"/>
    <tableColumn id="3623" xr3:uid="{FA72EF00-EECD-433F-8052-47B6FDED46AB}" name="Column3622"/>
    <tableColumn id="3624" xr3:uid="{06D89709-4549-4412-9F0E-A244AF3A0DF5}" name="Column3623"/>
    <tableColumn id="3625" xr3:uid="{EB9CF64F-8477-4F17-B140-163D05B3B141}" name="Column3624"/>
    <tableColumn id="3626" xr3:uid="{A24D4D2D-2429-4EC7-8786-6042D77C0585}" name="Column3625"/>
    <tableColumn id="3627" xr3:uid="{C44CD7AD-2691-4616-BF74-74333CFA23EA}" name="Column3626"/>
    <tableColumn id="3628" xr3:uid="{DDE886AE-72C2-4729-B4C5-B98DDD4AF506}" name="Column3627"/>
    <tableColumn id="3629" xr3:uid="{5EFBC2A5-35ED-465B-8184-342F10E99483}" name="Column3628"/>
    <tableColumn id="3630" xr3:uid="{2102C522-D613-4699-AED9-A5870523A021}" name="Column3629"/>
    <tableColumn id="3631" xr3:uid="{473D43A9-78B2-4D6B-BAEF-4A39C8F57515}" name="Column3630"/>
    <tableColumn id="3632" xr3:uid="{65438A31-D5A1-4B6D-843A-AAD53093560E}" name="Column3631"/>
    <tableColumn id="3633" xr3:uid="{D339F524-1555-4C46-9D9D-7154204848AE}" name="Column3632"/>
    <tableColumn id="3634" xr3:uid="{8A7861F0-1CA3-4B5C-A2CB-94CB3D85FD51}" name="Column3633"/>
    <tableColumn id="3635" xr3:uid="{B6FF9708-D521-4104-BFC5-4DCE78B1C76B}" name="Column3634"/>
    <tableColumn id="3636" xr3:uid="{4D3279C5-B113-40A0-88F0-7AE4D791698F}" name="Column3635"/>
    <tableColumn id="3637" xr3:uid="{966CB2CE-877F-4FF0-B0C2-43822CBDDD17}" name="Column3636"/>
    <tableColumn id="3638" xr3:uid="{FB55D637-B801-4686-B545-C3774CFC7FCE}" name="Column3637"/>
    <tableColumn id="3639" xr3:uid="{98870295-7717-4250-9D9E-AC7EE2AAE59C}" name="Column3638"/>
    <tableColumn id="3640" xr3:uid="{1FA5801D-922F-4B0F-97EF-B4588C7E50F3}" name="Column3639"/>
    <tableColumn id="3641" xr3:uid="{6E324933-5ACF-4134-BEBA-C86617063B6B}" name="Column3640"/>
    <tableColumn id="3642" xr3:uid="{C12798F1-F138-48B9-9948-C8C15A7735D4}" name="Column3641"/>
    <tableColumn id="3643" xr3:uid="{8830E40C-003F-4BD9-8316-A2D61108CF88}" name="Column3642"/>
    <tableColumn id="3644" xr3:uid="{D887A4D9-65DB-45F9-9671-EE84D7707CC1}" name="Column3643"/>
    <tableColumn id="3645" xr3:uid="{9C8DA390-849F-49B9-82D6-0545AF301E88}" name="Column3644"/>
    <tableColumn id="3646" xr3:uid="{7D25964C-0328-4F2A-A492-614A4242B7FE}" name="Column3645"/>
    <tableColumn id="3647" xr3:uid="{D659706B-A856-4ADC-B338-C4CB9E664C7E}" name="Column3646"/>
    <tableColumn id="3648" xr3:uid="{83DB0E0F-8BD1-4042-836A-69CDBCE315DD}" name="Column3647"/>
    <tableColumn id="3649" xr3:uid="{132E744D-6857-4C32-BA52-8FEAF3661150}" name="Column3648"/>
    <tableColumn id="3650" xr3:uid="{65D8FCF0-293A-4278-A428-1F8B8A42B32C}" name="Column3649"/>
    <tableColumn id="3651" xr3:uid="{ED70D476-383B-430B-8BFC-C07D693552EA}" name="Column3650"/>
    <tableColumn id="3652" xr3:uid="{DB21F9CB-EBA0-490D-B8FA-0DA1368CC6FE}" name="Column3651"/>
    <tableColumn id="3653" xr3:uid="{0229FC9B-C5AC-46F8-8C1A-21D99EF08B9A}" name="Column3652"/>
    <tableColumn id="3654" xr3:uid="{B2881EC4-558A-4E87-9936-E06162EA77EA}" name="Column3653"/>
    <tableColumn id="3655" xr3:uid="{448695CA-EA08-457E-9F59-270A4CEE741A}" name="Column3654"/>
    <tableColumn id="3656" xr3:uid="{20C5AA6A-5F87-4422-B8D1-F47562C124FC}" name="Column3655"/>
    <tableColumn id="3657" xr3:uid="{6EF6D50D-13A7-45F7-9DF3-B8EB3403FF7D}" name="Column3656"/>
    <tableColumn id="3658" xr3:uid="{ABAFE666-08FF-4F37-860E-918B2AA6A899}" name="Column3657"/>
    <tableColumn id="3659" xr3:uid="{F3EB2041-2578-491A-821E-CC2840382899}" name="Column3658"/>
    <tableColumn id="3660" xr3:uid="{6E828F49-1867-4ABA-922C-10E12E18C8E5}" name="Column3659"/>
    <tableColumn id="3661" xr3:uid="{79779266-7A4D-469A-BF0C-C35AB5E89341}" name="Column3660"/>
    <tableColumn id="3662" xr3:uid="{04049B9C-8B25-4C9E-8DB8-6987C0B3B3F4}" name="Column3661"/>
    <tableColumn id="3663" xr3:uid="{8B2D901B-CFC2-4A8B-A5A5-F7D0542D1105}" name="Column3662"/>
    <tableColumn id="3664" xr3:uid="{3E91512D-F4E1-4F80-A17D-6DC5827D5884}" name="Column3663"/>
    <tableColumn id="3665" xr3:uid="{A8CB2B5A-AA3A-49ED-AF32-9EC81111F424}" name="Column3664"/>
    <tableColumn id="3666" xr3:uid="{F4F1BC95-A420-4CC4-B0F3-F42D923A5D29}" name="Column3665"/>
    <tableColumn id="3667" xr3:uid="{AAEA8C9A-DF3F-4128-8E94-2725BDBB8BF9}" name="Column3666"/>
    <tableColumn id="3668" xr3:uid="{CEC9732E-88C8-470C-9AB8-46037A82CDBF}" name="Column3667"/>
    <tableColumn id="3669" xr3:uid="{F3701010-7F2B-4E9F-A088-B07857915E6C}" name="Column3668"/>
    <tableColumn id="3670" xr3:uid="{DB5639BC-FB84-45CB-9888-C2D9528C944B}" name="Column3669"/>
    <tableColumn id="3671" xr3:uid="{1FC0D27E-49EA-4B77-930B-6BFEAF0CB4C6}" name="Column3670"/>
    <tableColumn id="3672" xr3:uid="{7947B16C-E5CA-47F0-A2FD-E85DF73B28E2}" name="Column3671"/>
    <tableColumn id="3673" xr3:uid="{EC9AC1B4-EF33-44E9-AAF0-627DACF639E1}" name="Column3672"/>
    <tableColumn id="3674" xr3:uid="{CD4BE3E4-15C9-4120-A924-DAE7565F2494}" name="Column3673"/>
    <tableColumn id="3675" xr3:uid="{E2BBDBA6-5C77-4653-9348-6899823753D6}" name="Column3674"/>
    <tableColumn id="3676" xr3:uid="{F157A67E-2DDB-43A2-A3CE-01AED0FE522F}" name="Column3675"/>
    <tableColumn id="3677" xr3:uid="{FD342415-B6AF-4568-A8E5-842ACCBF8965}" name="Column3676"/>
    <tableColumn id="3678" xr3:uid="{260B3C28-D5C1-45C9-91C8-5C5734DDFB45}" name="Column3677"/>
    <tableColumn id="3679" xr3:uid="{2F530B9B-EBCD-4449-A68E-FB25C90106EC}" name="Column3678"/>
    <tableColumn id="3680" xr3:uid="{2E7FAE59-5659-46FA-8DCB-A96EDD4BCB0E}" name="Column3679"/>
    <tableColumn id="3681" xr3:uid="{5F79C4EA-44F7-4D8A-ACB3-EDAAE331B858}" name="Column3680"/>
    <tableColumn id="3682" xr3:uid="{C194A393-86A5-4122-94A7-0282BB354FAF}" name="Column3681"/>
    <tableColumn id="3683" xr3:uid="{DAE68F9C-2994-4150-A2A1-5C67F2DA1CCA}" name="Column3682"/>
    <tableColumn id="3684" xr3:uid="{E250B56D-B9E1-4911-B704-888FC41A7F0F}" name="Column3683"/>
    <tableColumn id="3685" xr3:uid="{C47A0603-3A0A-4F54-A7DF-18D0D99C877C}" name="Column3684"/>
    <tableColumn id="3686" xr3:uid="{80703C43-DC8D-4ECF-BB0B-8864080F4F4E}" name="Column3685"/>
    <tableColumn id="3687" xr3:uid="{724A527E-32D3-4FC2-B7AE-ED60A245AD13}" name="Column3686"/>
    <tableColumn id="3688" xr3:uid="{4D5C1922-E3AB-4C64-A064-164D61FF4714}" name="Column3687"/>
    <tableColumn id="3689" xr3:uid="{B4885C6C-7644-4479-A8D6-816D181C4583}" name="Column3688"/>
    <tableColumn id="3690" xr3:uid="{2C250D43-6881-4B9C-ABFE-E056D05EC8A6}" name="Column3689"/>
    <tableColumn id="3691" xr3:uid="{78A1C0C6-BB8B-47AD-8DDD-97AC30C89546}" name="Column3690"/>
    <tableColumn id="3692" xr3:uid="{CDB4E5F0-9153-4D9F-A566-172DE3F37D4B}" name="Column3691"/>
    <tableColumn id="3693" xr3:uid="{75D7DBFE-F911-4496-9A7D-E208732B9B70}" name="Column3692"/>
    <tableColumn id="3694" xr3:uid="{7A608F98-97A4-4A15-A8AC-DDED6AE653D6}" name="Column3693"/>
    <tableColumn id="3695" xr3:uid="{AF59B76D-913C-4031-8212-E5C98E015EA4}" name="Column3694"/>
    <tableColumn id="3696" xr3:uid="{28D9B260-831F-4071-9928-6FECEC0CEC15}" name="Column3695"/>
    <tableColumn id="3697" xr3:uid="{DD6118AF-4E48-4658-80E1-227BE9B97501}" name="Column3696"/>
    <tableColumn id="3698" xr3:uid="{D1028640-8C27-45FE-8A76-49249EACD49C}" name="Column3697"/>
    <tableColumn id="3699" xr3:uid="{5B1BAA68-4EC1-4003-BD99-2D7330AE2A7C}" name="Column3698"/>
    <tableColumn id="3700" xr3:uid="{155994BF-C9C5-44F4-86BA-9D1FA02659A1}" name="Column3699"/>
    <tableColumn id="3701" xr3:uid="{4377F7CD-525D-4A26-81FC-5DBDEE631F0D}" name="Column3700"/>
    <tableColumn id="3702" xr3:uid="{F6D2CA1C-C4D7-4643-9B44-6332190E9B26}" name="Column3701"/>
    <tableColumn id="3703" xr3:uid="{63444043-384B-4710-ABC0-2E9E5A2C6C36}" name="Column3702"/>
    <tableColumn id="3704" xr3:uid="{D5D69166-6A6E-4A40-8913-FDE41478F26B}" name="Column3703"/>
    <tableColumn id="3705" xr3:uid="{3588263F-326F-445A-8A2F-B164F08D0EDB}" name="Column3704"/>
    <tableColumn id="3706" xr3:uid="{93305F7D-0CDC-4438-ABB2-F9E54400148E}" name="Column3705"/>
    <tableColumn id="3707" xr3:uid="{9591F75F-111B-4714-9EA9-719D93220435}" name="Column3706"/>
    <tableColumn id="3708" xr3:uid="{BEB73704-A51E-49E8-83F3-590EFCDF390F}" name="Column3707"/>
    <tableColumn id="3709" xr3:uid="{E523D444-B99A-4FB1-955A-11278D099DA4}" name="Column3708"/>
    <tableColumn id="3710" xr3:uid="{7DD9F7D9-FEF4-4E47-911B-DBF8092E6E11}" name="Column3709"/>
    <tableColumn id="3711" xr3:uid="{C627637D-0BF7-4BFF-9ED0-92EBD012832C}" name="Column3710"/>
    <tableColumn id="3712" xr3:uid="{4547778A-8D36-41E4-A6D1-D6E576F8F981}" name="Column3711"/>
    <tableColumn id="3713" xr3:uid="{EDCEABEB-47FD-419E-AE68-33528A20021F}" name="Column3712"/>
    <tableColumn id="3714" xr3:uid="{F9262474-669F-48C1-BB05-903918F14598}" name="Column3713"/>
    <tableColumn id="3715" xr3:uid="{B9CFE280-4927-478B-9129-7D57FBB9050D}" name="Column3714"/>
    <tableColumn id="3716" xr3:uid="{ACAE4975-7F79-428E-9D7F-DEE744E00BB9}" name="Column3715"/>
    <tableColumn id="3717" xr3:uid="{B0B97D2D-9653-4459-8E5A-760AB9166DFB}" name="Column3716"/>
    <tableColumn id="3718" xr3:uid="{0AFCF7A6-6109-4B40-A238-0126015A0A96}" name="Column3717"/>
    <tableColumn id="3719" xr3:uid="{AE8973A2-DD71-4863-9FAF-AD1B9F128ADE}" name="Column3718"/>
    <tableColumn id="3720" xr3:uid="{F5E6C34B-AF3E-41A6-8CDC-81A75693978D}" name="Column3719"/>
    <tableColumn id="3721" xr3:uid="{DD6AA4B8-D784-47E5-A777-F53F5AF16F06}" name="Column3720"/>
    <tableColumn id="3722" xr3:uid="{7A91EF3A-B4C9-42DA-816B-B6980EF847DE}" name="Column3721"/>
    <tableColumn id="3723" xr3:uid="{12C1A8A0-9F67-4049-9322-F45DB1E28B25}" name="Column3722"/>
    <tableColumn id="3724" xr3:uid="{2C94A5FC-5CAE-4139-A705-60A66259884C}" name="Column3723"/>
    <tableColumn id="3725" xr3:uid="{D29EB5AF-C3A1-411F-B6CB-0584F3552CCA}" name="Column3724"/>
    <tableColumn id="3726" xr3:uid="{9B4554CB-62A3-4398-8690-FE51405940EE}" name="Column3725"/>
    <tableColumn id="3727" xr3:uid="{2B2DB016-23EC-4B9E-8F02-1C784ED1BEF9}" name="Column3726"/>
    <tableColumn id="3728" xr3:uid="{911E33C5-54E2-4B13-B182-1DF6974EEFFF}" name="Column3727"/>
    <tableColumn id="3729" xr3:uid="{6972DB5F-090B-4595-89BE-8E8B26BA2030}" name="Column3728"/>
    <tableColumn id="3730" xr3:uid="{25DF2D4F-FD9A-4EEB-BAA8-2A1DD1EAE085}" name="Column3729"/>
    <tableColumn id="3731" xr3:uid="{7215917B-7128-4105-B226-8DFFE95BEB9D}" name="Column3730"/>
    <tableColumn id="3732" xr3:uid="{130BC377-523F-47C6-8890-6717498D7B34}" name="Column3731"/>
    <tableColumn id="3733" xr3:uid="{7F7891CC-6BB1-4F52-9C85-B52B02000B63}" name="Column3732"/>
    <tableColumn id="3734" xr3:uid="{AB0BE72C-150D-42D8-AB64-7A1094A90B02}" name="Column3733"/>
    <tableColumn id="3735" xr3:uid="{941E6D83-071E-4700-A1E0-3019FF02B588}" name="Column3734"/>
    <tableColumn id="3736" xr3:uid="{D8CE5E79-7CFC-42DA-8757-8089B4E24803}" name="Column3735"/>
    <tableColumn id="3737" xr3:uid="{890B21FC-5136-4053-A9E0-9EC411DDDDDB}" name="Column3736"/>
    <tableColumn id="3738" xr3:uid="{A2BAFAE4-CA11-4CE9-999A-A01DE8712B59}" name="Column3737"/>
    <tableColumn id="3739" xr3:uid="{C5518916-4B35-473B-8B9B-41D640579A5B}" name="Column3738"/>
    <tableColumn id="3740" xr3:uid="{2E935AE1-7A1F-4EB5-B333-9654E409123E}" name="Column3739"/>
    <tableColumn id="3741" xr3:uid="{6CD66C4B-E8CD-4F90-B8C6-55F372F8DAD5}" name="Column3740"/>
    <tableColumn id="3742" xr3:uid="{DD966B6C-67A6-4BE1-AA0C-E4F5CEE56251}" name="Column3741"/>
    <tableColumn id="3743" xr3:uid="{EF04ADF8-C9B2-4F3D-BB7D-B8DA381D19AF}" name="Column3742"/>
    <tableColumn id="3744" xr3:uid="{C7E1D99F-14F9-47FA-AC70-297F8587AFE5}" name="Column3743"/>
    <tableColumn id="3745" xr3:uid="{6BF72C47-069E-4684-BE4E-D08AF497B8B9}" name="Column3744"/>
    <tableColumn id="3746" xr3:uid="{B1A07B95-58BB-4237-A1B9-95B318E96698}" name="Column3745"/>
    <tableColumn id="3747" xr3:uid="{FF0A09AB-4937-4D19-8650-98DC807E4DD0}" name="Column3746"/>
    <tableColumn id="3748" xr3:uid="{56A1D066-B12E-423A-9AFB-F5CEFA8A4309}" name="Column3747"/>
    <tableColumn id="3749" xr3:uid="{4CE200E1-3BCA-4821-9349-EA594CE3376F}" name="Column3748"/>
    <tableColumn id="3750" xr3:uid="{78850EB1-8D57-48AD-9624-06F12F3F75D0}" name="Column3749"/>
    <tableColumn id="3751" xr3:uid="{A2E1B51E-C5EC-4370-83B3-2AA5F27C91F9}" name="Column3750"/>
    <tableColumn id="3752" xr3:uid="{3E4A523E-B131-4F67-A128-6C089825E31F}" name="Column3751"/>
    <tableColumn id="3753" xr3:uid="{2486A50D-7320-4B0C-9B25-D367DEF02F94}" name="Column3752"/>
    <tableColumn id="3754" xr3:uid="{ECE05EDC-4452-4194-9911-153B2CF69C04}" name="Column3753"/>
    <tableColumn id="3755" xr3:uid="{9DFADB20-AB76-437F-9235-47BFBE8A2479}" name="Column3754"/>
    <tableColumn id="3756" xr3:uid="{808FFE6F-AB2B-41AE-AA6D-12A2582B39C7}" name="Column3755"/>
    <tableColumn id="3757" xr3:uid="{92B19031-024D-4AD6-9901-B96843FA5296}" name="Column3756"/>
    <tableColumn id="3758" xr3:uid="{87C97D4E-767F-4991-9A16-85D48113F566}" name="Column3757"/>
    <tableColumn id="3759" xr3:uid="{A82E926C-00A2-4138-9F01-EF9736DDD84A}" name="Column3758"/>
    <tableColumn id="3760" xr3:uid="{E444C52F-3A3F-4246-895F-2E51F977C65D}" name="Column3759"/>
    <tableColumn id="3761" xr3:uid="{9282AD3D-D0E1-4E10-860A-52A523087A89}" name="Column3760"/>
    <tableColumn id="3762" xr3:uid="{8EBB36DB-A06C-42AB-86EB-8BA2053C8D5F}" name="Column3761"/>
    <tableColumn id="3763" xr3:uid="{96C0EEB6-1A30-4E9D-9CD5-248BB9CA1694}" name="Column3762"/>
    <tableColumn id="3764" xr3:uid="{AF20E2F9-D972-4637-9201-257DEDF73EE6}" name="Column3763"/>
    <tableColumn id="3765" xr3:uid="{47D68087-13E5-480D-9496-A9BB60723DA0}" name="Column3764"/>
    <tableColumn id="3766" xr3:uid="{C6606E04-6ECC-47C5-8B81-B993B5AD4A4E}" name="Column3765"/>
    <tableColumn id="3767" xr3:uid="{70493DCB-FFDA-4CBF-8DFA-C17AB633BC38}" name="Column3766"/>
    <tableColumn id="3768" xr3:uid="{933CCC77-78C4-4101-A808-DA7B8C2DF1FF}" name="Column3767"/>
    <tableColumn id="3769" xr3:uid="{616E1315-02A6-41FF-9772-1B72652076E9}" name="Column3768"/>
    <tableColumn id="3770" xr3:uid="{175BF6E0-E035-4212-832E-6635F8982FCB}" name="Column3769"/>
    <tableColumn id="3771" xr3:uid="{D7C8027C-F3CE-49DE-9258-A030E4B33EB1}" name="Column3770"/>
    <tableColumn id="3772" xr3:uid="{D377E56E-92E0-4407-B1A8-6737E18256D8}" name="Column3771"/>
    <tableColumn id="3773" xr3:uid="{4E4DF3A6-80D7-45B1-A4D6-27BEA2A4CB1C}" name="Column3772"/>
    <tableColumn id="3774" xr3:uid="{05263AD9-974D-4DBB-93E4-33D8C2CA0F31}" name="Column3773"/>
    <tableColumn id="3775" xr3:uid="{7F857E74-8DF9-416B-ADF3-E5053FA68E14}" name="Column3774"/>
    <tableColumn id="3776" xr3:uid="{050122AA-6315-499F-8ABD-FCCD6B86C019}" name="Column3775"/>
    <tableColumn id="3777" xr3:uid="{3D9C7B38-F83A-4011-B7BC-5996AB7F8F4C}" name="Column3776"/>
    <tableColumn id="3778" xr3:uid="{E092E33B-4438-4FAA-9BF2-99141C3BFE00}" name="Column3777"/>
    <tableColumn id="3779" xr3:uid="{10A32717-931E-4E9D-9F0D-2782DD33545A}" name="Column3778"/>
    <tableColumn id="3780" xr3:uid="{CC97FF2B-1FE5-40B1-8BFD-BC790FE160C9}" name="Column3779"/>
    <tableColumn id="3781" xr3:uid="{893FC264-F74D-44F3-A5C9-BF4CFE33AAB8}" name="Column3780"/>
    <tableColumn id="3782" xr3:uid="{B3A774CA-BCDD-4C50-B67B-1B6735A47DAB}" name="Column3781"/>
    <tableColumn id="3783" xr3:uid="{5129E18C-ECDA-490A-B769-CB4CE674FA55}" name="Column3782"/>
    <tableColumn id="3784" xr3:uid="{E031461E-8399-4A15-AF49-7EB491B99A7C}" name="Column3783"/>
    <tableColumn id="3785" xr3:uid="{2056911E-05B1-4CBE-BA1B-1D46EE63CF71}" name="Column3784"/>
    <tableColumn id="3786" xr3:uid="{185B0B3F-2602-4B74-9C33-5A955E247CB8}" name="Column3785"/>
    <tableColumn id="3787" xr3:uid="{ACC78765-A973-4DF9-8809-7CD910621169}" name="Column3786"/>
    <tableColumn id="3788" xr3:uid="{D61D3143-31E9-4272-BB4B-E740F65C6AB9}" name="Column3787"/>
    <tableColumn id="3789" xr3:uid="{8776B3D5-E2E7-42E2-A2EB-018DAF4DF562}" name="Column3788"/>
    <tableColumn id="3790" xr3:uid="{26E46FBB-CFBA-464E-A7DE-605DBD31747F}" name="Column3789"/>
    <tableColumn id="3791" xr3:uid="{2A126CA5-3FBD-4B73-A7CD-17931A52CF41}" name="Column3790"/>
    <tableColumn id="3792" xr3:uid="{433DF64D-A051-4D69-A748-CE1E6565CBD8}" name="Column3791"/>
    <tableColumn id="3793" xr3:uid="{F8F0A80A-EAD7-4FB1-A39A-F015534445FD}" name="Column3792"/>
    <tableColumn id="3794" xr3:uid="{8E352BA8-1AC5-41A6-AC33-76F8356EBB79}" name="Column3793"/>
    <tableColumn id="3795" xr3:uid="{E43A1D62-888A-4609-8732-3C39580C63CA}" name="Column3794"/>
    <tableColumn id="3796" xr3:uid="{8EDD141B-B1FB-4F13-AF7E-A6362598BD6D}" name="Column3795"/>
    <tableColumn id="3797" xr3:uid="{23DE8CE2-DD4D-4BD0-85F6-CD4ABC45FA55}" name="Column3796"/>
    <tableColumn id="3798" xr3:uid="{7FC3112D-ACE7-48BA-97B6-39DF79578553}" name="Column3797"/>
    <tableColumn id="3799" xr3:uid="{2D3F96FA-C62D-4806-A137-D8F3F1AFEA7E}" name="Column3798"/>
    <tableColumn id="3800" xr3:uid="{BD3187BD-E07E-4BD2-AFA5-F9CA63E7C478}" name="Column3799"/>
    <tableColumn id="3801" xr3:uid="{E4AB9609-0366-41A0-8736-D9D8DAE1BA0E}" name="Column3800"/>
    <tableColumn id="3802" xr3:uid="{AF96DF41-CA96-458C-BB13-5D0F803B0A50}" name="Column3801"/>
    <tableColumn id="3803" xr3:uid="{658F3B84-E62B-4754-B8C0-8B5506AA0623}" name="Column3802"/>
    <tableColumn id="3804" xr3:uid="{4D80765E-2668-4AD3-80FE-32087261876E}" name="Column3803"/>
    <tableColumn id="3805" xr3:uid="{2F233730-1480-45B6-B43A-A137CB55DC17}" name="Column3804"/>
    <tableColumn id="3806" xr3:uid="{AC4D16EE-255B-4E5A-A7AC-819B51DFC1CE}" name="Column3805"/>
    <tableColumn id="3807" xr3:uid="{90833873-C48A-4B92-B86D-A41C1B5F437E}" name="Column3806"/>
    <tableColumn id="3808" xr3:uid="{45DC39B1-1C43-4712-9E07-F63E92868099}" name="Column3807"/>
    <tableColumn id="3809" xr3:uid="{2878D868-1453-42C2-8E55-2F8CBD33A01C}" name="Column3808"/>
    <tableColumn id="3810" xr3:uid="{4D2D97A9-123B-4FB6-8751-C56BD49E96F0}" name="Column3809"/>
    <tableColumn id="3811" xr3:uid="{E4EFDBCE-32C5-4599-B1C6-0AFA4A9C14F8}" name="Column3810"/>
    <tableColumn id="3812" xr3:uid="{CAFF84EF-0B51-4423-A2EB-B9DA654CCF85}" name="Column3811"/>
    <tableColumn id="3813" xr3:uid="{A6C52EAF-50CC-496F-A029-047909C5D42E}" name="Column3812"/>
    <tableColumn id="3814" xr3:uid="{8B695B8F-5EDB-4E60-9CCB-9D98E9B744B0}" name="Column3813"/>
    <tableColumn id="3815" xr3:uid="{6C26842E-F083-498C-9216-6FBA88CA3F3A}" name="Column3814"/>
    <tableColumn id="3816" xr3:uid="{9C90C634-03A6-48F7-9F47-41DA2AF76356}" name="Column3815"/>
    <tableColumn id="3817" xr3:uid="{F5C565FA-0115-4667-BB23-94D823672008}" name="Column3816"/>
    <tableColumn id="3818" xr3:uid="{247CFAAF-FD2D-4BE9-AF13-6888C86CFE32}" name="Column3817"/>
    <tableColumn id="3819" xr3:uid="{915D6F3F-BF79-4B34-8A05-F714F4FBEB25}" name="Column3818"/>
    <tableColumn id="3820" xr3:uid="{54138098-D8AC-4512-9060-E96D780750B0}" name="Column3819"/>
    <tableColumn id="3821" xr3:uid="{64769FF7-3784-4C36-A3C4-4AE1B403B507}" name="Column3820"/>
    <tableColumn id="3822" xr3:uid="{56FC1D6A-B285-4034-9EAA-300AAC6AC655}" name="Column3821"/>
    <tableColumn id="3823" xr3:uid="{C1A27A63-4441-4D39-A3B3-A532A911D86A}" name="Column3822"/>
    <tableColumn id="3824" xr3:uid="{63EB2FD4-41DE-4842-ACBC-D206045A67C6}" name="Column3823"/>
    <tableColumn id="3825" xr3:uid="{91142D1F-EF44-4C43-9ED2-217FBE796147}" name="Column3824"/>
    <tableColumn id="3826" xr3:uid="{03398587-9F14-4C72-BDD1-836A1B4A18A4}" name="Column3825"/>
    <tableColumn id="3827" xr3:uid="{8EF78C0D-8FD6-4915-B479-7E21CC6ADC4A}" name="Column3826"/>
    <tableColumn id="3828" xr3:uid="{A93D76C8-6E30-4C05-B3F5-2024F3F6A76B}" name="Column3827"/>
    <tableColumn id="3829" xr3:uid="{E484ECD9-63C2-48D9-81CA-DB7EB230455D}" name="Column3828"/>
    <tableColumn id="3830" xr3:uid="{3D2D8E35-B6AA-449D-A6E7-D9339188F4C7}" name="Column3829"/>
    <tableColumn id="3831" xr3:uid="{B0CDCA82-CF5F-4058-824D-9181EC6EA1FF}" name="Column3830"/>
    <tableColumn id="3832" xr3:uid="{CFC57941-68A2-4754-957C-E4EE61208DF3}" name="Column3831"/>
    <tableColumn id="3833" xr3:uid="{C49D46F8-A83A-4147-8A91-BAD8CE35B909}" name="Column3832"/>
    <tableColumn id="3834" xr3:uid="{2D1DA118-EBD9-4A35-9566-2340BF793DEE}" name="Column3833"/>
    <tableColumn id="3835" xr3:uid="{CDDFEB14-17F9-4BCF-9F9E-25C5290B93CA}" name="Column3834"/>
    <tableColumn id="3836" xr3:uid="{9EB70011-D0D6-47CE-8AFF-C84B644B0E05}" name="Column3835"/>
    <tableColumn id="3837" xr3:uid="{C9AB93C8-25DE-4AA5-AABA-19B912A3A0A3}" name="Column3836"/>
    <tableColumn id="3838" xr3:uid="{7B6FDBA6-9A28-4188-94E1-821416F8ACB0}" name="Column3837"/>
    <tableColumn id="3839" xr3:uid="{310A5237-C194-4704-8FC9-0B06AAE580F4}" name="Column3838"/>
    <tableColumn id="3840" xr3:uid="{8ED12890-A076-45F5-9992-BFFACE97D902}" name="Column3839"/>
    <tableColumn id="3841" xr3:uid="{C9C31710-CB79-4662-91DD-897D4D0741CE}" name="Column3840"/>
    <tableColumn id="3842" xr3:uid="{0FA0C1E8-0B62-434F-BC1A-51D2AAAD4AE7}" name="Column3841"/>
    <tableColumn id="3843" xr3:uid="{587EA3CC-2444-4110-9AA7-1762901C9101}" name="Column3842"/>
    <tableColumn id="3844" xr3:uid="{E28E8D41-3175-472F-BB22-9139F5D7EAD4}" name="Column3843"/>
    <tableColumn id="3845" xr3:uid="{73B10931-3527-4210-9AFC-0431B22A2592}" name="Column3844"/>
    <tableColumn id="3846" xr3:uid="{6E82AB24-FD9F-4F1D-A107-4DB064494325}" name="Column3845"/>
    <tableColumn id="3847" xr3:uid="{F9C09C23-CF33-4E02-9B93-562BB9079836}" name="Column3846"/>
    <tableColumn id="3848" xr3:uid="{CECF804A-ED44-4D3C-AA76-B58DD7138CA5}" name="Column3847"/>
    <tableColumn id="3849" xr3:uid="{934FBEB7-D170-4782-9CE7-43A83A2ACC65}" name="Column3848"/>
    <tableColumn id="3850" xr3:uid="{F0862412-A182-4172-B6C3-C14FA8B8561C}" name="Column3849"/>
    <tableColumn id="3851" xr3:uid="{9EC6FE87-1AE6-4DEC-99B8-36BBC31331A0}" name="Column3850"/>
    <tableColumn id="3852" xr3:uid="{48F83926-8FFA-406A-B943-26F2FF04CD11}" name="Column3851"/>
    <tableColumn id="3853" xr3:uid="{BD39F741-99CB-480B-A8D1-456EEDE7D571}" name="Column3852"/>
    <tableColumn id="3854" xr3:uid="{0A75F211-219C-4D92-B931-4B08E61BBF02}" name="Column3853"/>
    <tableColumn id="3855" xr3:uid="{FA80D7AC-046B-4F08-BDA8-3BC0ABE7C2F2}" name="Column3854"/>
    <tableColumn id="3856" xr3:uid="{B1EC2EDC-A298-4E3D-9B37-19A847B6A77B}" name="Column3855"/>
    <tableColumn id="3857" xr3:uid="{1331076C-84BD-4E98-9A5E-2CE1681709C1}" name="Column3856"/>
    <tableColumn id="3858" xr3:uid="{F4C89A1E-78FE-494C-9B71-C2F283BE7352}" name="Column3857"/>
    <tableColumn id="3859" xr3:uid="{63633005-021E-41C5-9FB6-39ADE74A46F6}" name="Column3858"/>
    <tableColumn id="3860" xr3:uid="{8E1E74F8-CB41-4497-B55C-1AD4FC2FEC3F}" name="Column3859"/>
    <tableColumn id="3861" xr3:uid="{B569304E-1293-4181-B2B8-57F1227FC088}" name="Column3860"/>
    <tableColumn id="3862" xr3:uid="{966919DF-1446-4639-9AE1-66F6F49C6A55}" name="Column3861"/>
    <tableColumn id="3863" xr3:uid="{92861FD9-2E27-4341-A634-FA8726DEAF6B}" name="Column3862"/>
    <tableColumn id="3864" xr3:uid="{0EAE853C-29E0-4DA0-A78E-5EA0395E32E0}" name="Column3863"/>
    <tableColumn id="3865" xr3:uid="{403F9D14-149F-42B6-85FC-C239378F46F4}" name="Column3864"/>
    <tableColumn id="3866" xr3:uid="{6409F9C6-2121-4D50-BC21-CF6386180F18}" name="Column3865"/>
    <tableColumn id="3867" xr3:uid="{DF39CC61-202D-4C4A-A812-47656AE30103}" name="Column3866"/>
    <tableColumn id="3868" xr3:uid="{8621ABAD-8864-40CE-8998-0015C1A8ACA4}" name="Column3867"/>
    <tableColumn id="3869" xr3:uid="{BCC1733A-1FF8-40F7-B8D2-C8DC934A6C8D}" name="Column3868"/>
    <tableColumn id="3870" xr3:uid="{59D990C3-482D-4E48-8103-B40967F2D602}" name="Column3869"/>
    <tableColumn id="3871" xr3:uid="{ED67A5E9-E4DA-4EED-82D3-4C97C0CEE0B1}" name="Column3870"/>
    <tableColumn id="3872" xr3:uid="{ED9B84EB-5A3E-4254-94F8-5B7EDCACBC87}" name="Column3871"/>
    <tableColumn id="3873" xr3:uid="{C734A5A8-5F72-4002-96F4-DB75272207F8}" name="Column3872"/>
    <tableColumn id="3874" xr3:uid="{8AB04CF4-394F-4DA3-BE50-8BAE1B5C7188}" name="Column3873"/>
    <tableColumn id="3875" xr3:uid="{C2B7C61E-6916-4C38-B400-DA7F2EBB1026}" name="Column3874"/>
    <tableColumn id="3876" xr3:uid="{9369F3D6-8876-42F2-BFC5-14297096E187}" name="Column3875"/>
    <tableColumn id="3877" xr3:uid="{7621F04C-C473-43EB-8AD0-6695147B7ECC}" name="Column3876"/>
    <tableColumn id="3878" xr3:uid="{E57D2AC9-51D3-47B9-916F-F550EDC961AC}" name="Column3877"/>
    <tableColumn id="3879" xr3:uid="{7C07E76C-3292-4A08-AA3F-246056465F51}" name="Column3878"/>
    <tableColumn id="3880" xr3:uid="{CB446476-B32E-4A2B-B2D2-E8C40595CACA}" name="Column3879"/>
    <tableColumn id="3881" xr3:uid="{87BD1121-83D0-4D47-B515-231E04289CEC}" name="Column3880"/>
    <tableColumn id="3882" xr3:uid="{FD53A932-1EFE-482D-9BBC-ECAA07DA3E7C}" name="Column3881"/>
    <tableColumn id="3883" xr3:uid="{DD692DB6-A249-4EA7-802C-AB67DCCFF538}" name="Column3882"/>
    <tableColumn id="3884" xr3:uid="{506BC526-821F-43D0-999D-58EAFD2DE80C}" name="Column3883"/>
    <tableColumn id="3885" xr3:uid="{390C2089-5BA7-44CC-B3A6-544F7E217494}" name="Column3884"/>
    <tableColumn id="3886" xr3:uid="{3EF6E833-2801-447B-8179-11EFA78BF863}" name="Column3885"/>
    <tableColumn id="3887" xr3:uid="{2D760BDD-BF65-47C4-9281-4C0921D104E9}" name="Column3886"/>
    <tableColumn id="3888" xr3:uid="{5A0BA6D4-84FF-4628-B28C-A24CBC6F8F7C}" name="Column3887"/>
    <tableColumn id="3889" xr3:uid="{3D9CEA93-9FCE-4ED4-95E9-37E3717B0849}" name="Column3888"/>
    <tableColumn id="3890" xr3:uid="{23072D39-F591-400F-B033-A199B251434E}" name="Column3889"/>
    <tableColumn id="3891" xr3:uid="{C4FA60E7-20DF-40C3-B7D5-B6D729134683}" name="Column3890"/>
    <tableColumn id="3892" xr3:uid="{A971850E-A607-4EF8-9412-7243684F44F1}" name="Column3891"/>
    <tableColumn id="3893" xr3:uid="{0BEB6641-EA4E-414B-88C4-F5C6E9D8EA6B}" name="Column3892"/>
    <tableColumn id="3894" xr3:uid="{EF45104C-8E3D-4B07-B018-5100010013AC}" name="Column3893"/>
    <tableColumn id="3895" xr3:uid="{D967628E-9415-4F89-89AC-FC03D4403CFF}" name="Column3894"/>
    <tableColumn id="3896" xr3:uid="{D4CF5CEB-6648-432B-86BC-C98F732C895D}" name="Column3895"/>
    <tableColumn id="3897" xr3:uid="{969ACD80-309B-4FD4-850F-320BA0CEB73A}" name="Column3896"/>
    <tableColumn id="3898" xr3:uid="{4D245EEE-6B91-4927-A595-62BBE06E87CE}" name="Column3897"/>
    <tableColumn id="3899" xr3:uid="{8F9AFD39-71CC-4C57-8193-BAB1F722F67B}" name="Column3898"/>
    <tableColumn id="3900" xr3:uid="{FEC9FDFA-3E96-45F5-A166-E1751E646C25}" name="Column3899"/>
    <tableColumn id="3901" xr3:uid="{CC389B0F-EA2E-4AF0-A09E-D69B16E0C4AA}" name="Column3900"/>
    <tableColumn id="3902" xr3:uid="{A1ADE7A8-47B1-4E44-BE00-0C5901F1DB7E}" name="Column3901"/>
    <tableColumn id="3903" xr3:uid="{A4752D23-0A71-481C-924D-09BAEFEAE1F9}" name="Column3902"/>
    <tableColumn id="3904" xr3:uid="{01194214-BF29-44FB-884B-5FA6C9FD57FB}" name="Column3903"/>
    <tableColumn id="3905" xr3:uid="{A17F97CF-7BCD-44E9-A8DD-CBDE7759DAAA}" name="Column3904"/>
    <tableColumn id="3906" xr3:uid="{31052995-22EC-49FB-8787-FD88692A6DAB}" name="Column3905"/>
    <tableColumn id="3907" xr3:uid="{29365EA2-315B-4AFD-B298-C060C674DABB}" name="Column3906"/>
    <tableColumn id="3908" xr3:uid="{EFFBDCF5-304F-40EA-A7C8-D9A380F5F585}" name="Column3907"/>
    <tableColumn id="3909" xr3:uid="{FE7276B8-7DD3-463C-8DAF-2E26230B7864}" name="Column3908"/>
    <tableColumn id="3910" xr3:uid="{10838B71-662C-4897-8AF5-111120146B34}" name="Column3909"/>
    <tableColumn id="3911" xr3:uid="{50A3887A-EDE1-4491-9DBA-71D8C751C955}" name="Column3910"/>
    <tableColumn id="3912" xr3:uid="{12C5BD9E-D667-4BD5-9C71-55E2B588E969}" name="Column3911"/>
    <tableColumn id="3913" xr3:uid="{4BC23D8D-B821-4584-9715-1FB986420B31}" name="Column3912"/>
    <tableColumn id="3914" xr3:uid="{65D3BB84-FC92-4825-A549-40003A6E1792}" name="Column3913"/>
    <tableColumn id="3915" xr3:uid="{5171A6F3-D43A-49ED-8CEC-C17DE0C279A4}" name="Column3914"/>
    <tableColumn id="3916" xr3:uid="{BD8B20E8-9F8E-4943-8ACC-EC2BF4DC25F4}" name="Column3915"/>
    <tableColumn id="3917" xr3:uid="{D1DDC566-04B8-4702-8493-9DC8D19FFE41}" name="Column3916"/>
    <tableColumn id="3918" xr3:uid="{C427C878-C204-400F-AA93-69AAC0760E23}" name="Column3917"/>
    <tableColumn id="3919" xr3:uid="{50BA8C31-A9CA-46B2-A428-119BB63DC812}" name="Column3918"/>
    <tableColumn id="3920" xr3:uid="{C622A2DB-41D8-4D54-BFD4-14701C103D17}" name="Column3919"/>
    <tableColumn id="3921" xr3:uid="{3C6BCCD6-28BA-47CB-B7A5-C0701066500B}" name="Column3920"/>
    <tableColumn id="3922" xr3:uid="{36DAEA0C-98C3-4393-A494-972E30992E35}" name="Column3921"/>
    <tableColumn id="3923" xr3:uid="{A6A6B228-109A-4114-9995-D53BCF4B71FE}" name="Column3922"/>
    <tableColumn id="3924" xr3:uid="{C2404D89-F29A-4340-9A16-C9A1805FFEF6}" name="Column3923"/>
    <tableColumn id="3925" xr3:uid="{D2328D82-AF71-402A-B057-70E6A382F8EC}" name="Column3924"/>
    <tableColumn id="3926" xr3:uid="{5729CFF0-B3C6-4ABA-B41E-99ED2D69B438}" name="Column3925"/>
    <tableColumn id="3927" xr3:uid="{AA69FAD7-AF7F-4758-901D-4A81A482B8DA}" name="Column3926"/>
    <tableColumn id="3928" xr3:uid="{1831A93D-E156-4EC7-B640-1B928E83F359}" name="Column3927"/>
    <tableColumn id="3929" xr3:uid="{D7618971-CBEA-4D51-9AA9-111614893D57}" name="Column3928"/>
    <tableColumn id="3930" xr3:uid="{C98FE347-B8DB-4125-8253-9A6B2C829988}" name="Column3929"/>
    <tableColumn id="3931" xr3:uid="{BBBAD791-53B0-4B09-90FE-D15AF29422F6}" name="Column3930"/>
    <tableColumn id="3932" xr3:uid="{721C0E2A-490F-40A7-BB79-9198C6E0A09B}" name="Column3931"/>
    <tableColumn id="3933" xr3:uid="{228471EF-075C-44EB-853C-4CEACA533231}" name="Column3932"/>
    <tableColumn id="3934" xr3:uid="{6535A5E0-2A16-4EA4-BEB0-F981D46ABF2F}" name="Column3933"/>
    <tableColumn id="3935" xr3:uid="{43D8E24A-A452-4A46-B015-DE0D46CA6DB6}" name="Column3934"/>
    <tableColumn id="3936" xr3:uid="{A002063E-B6E5-4EAF-B6BC-14725C44AF25}" name="Column3935"/>
    <tableColumn id="3937" xr3:uid="{41644E77-2B35-43A1-9EEF-78282E295E50}" name="Column3936"/>
    <tableColumn id="3938" xr3:uid="{BBA7F375-A904-487B-92ED-8F2C6B468216}" name="Column3937"/>
    <tableColumn id="3939" xr3:uid="{760FBD79-6C11-4E29-8BB4-057393A9B690}" name="Column3938"/>
    <tableColumn id="3940" xr3:uid="{6D35E437-22F7-409D-87F6-9A5C58FE7FF9}" name="Column3939"/>
    <tableColumn id="3941" xr3:uid="{D199634E-AEAE-469A-96A5-60CBF6D1AF34}" name="Column3940"/>
    <tableColumn id="3942" xr3:uid="{4AC769C3-F087-430E-A89F-6986C7611283}" name="Column3941"/>
    <tableColumn id="3943" xr3:uid="{C05B36EB-8A18-4391-BFE9-AF347ED00A1C}" name="Column3942"/>
    <tableColumn id="3944" xr3:uid="{522E133C-25AF-4B14-9523-F4B71EFD7C26}" name="Column3943"/>
    <tableColumn id="3945" xr3:uid="{560B3FFB-959D-41CF-9B2E-D2C46FA1E539}" name="Column3944"/>
    <tableColumn id="3946" xr3:uid="{38634CAE-515D-4705-98E7-BBADE1462CEE}" name="Column3945"/>
    <tableColumn id="3947" xr3:uid="{DFECBC2C-534F-4BAA-BD96-57325D33682A}" name="Column3946"/>
    <tableColumn id="3948" xr3:uid="{8DE14F7C-75EA-4549-A215-70F92A4F8C9A}" name="Column3947"/>
    <tableColumn id="3949" xr3:uid="{3D9D253B-4081-4B5F-9345-3C3B6AB38449}" name="Column3948"/>
    <tableColumn id="3950" xr3:uid="{1CD15207-84A7-46EF-AC56-58C3B5EAF84C}" name="Column3949"/>
    <tableColumn id="3951" xr3:uid="{D0CDF945-7C8D-4250-934D-BB86E83F3A68}" name="Column3950"/>
    <tableColumn id="3952" xr3:uid="{57B10FB7-8FDA-45AD-8550-911774FC08C8}" name="Column3951"/>
    <tableColumn id="3953" xr3:uid="{FA8751DD-B731-4466-B2D9-1D0D4D1EBB75}" name="Column3952"/>
    <tableColumn id="3954" xr3:uid="{E7ECD461-FBFD-4D1C-9D22-08B71CCDA70D}" name="Column3953"/>
    <tableColumn id="3955" xr3:uid="{0C0BF769-32E1-4E72-A8AD-2562BD9BBF9A}" name="Column3954"/>
    <tableColumn id="3956" xr3:uid="{93C1C1FE-0D91-4A3F-AB12-6A9A40C67ED3}" name="Column3955"/>
    <tableColumn id="3957" xr3:uid="{EAF4B6E4-65B3-4216-BF6C-229CC8067789}" name="Column3956"/>
    <tableColumn id="3958" xr3:uid="{82C95D2F-B972-428B-A27E-6234173BB735}" name="Column3957"/>
    <tableColumn id="3959" xr3:uid="{05C5BB79-E447-47F8-ACB3-3A4A6AF2359A}" name="Column3958"/>
    <tableColumn id="3960" xr3:uid="{E9C1B703-66B8-4FE4-BC70-687A7F2F1C43}" name="Column3959"/>
    <tableColumn id="3961" xr3:uid="{9214EED6-EE1A-4696-B040-9E48CCF7D9D8}" name="Column3960"/>
    <tableColumn id="3962" xr3:uid="{E43BDC48-E333-42F7-AFC3-F117E65861D5}" name="Column3961"/>
    <tableColumn id="3963" xr3:uid="{9EA810E2-310A-4EA4-A50F-F85839F9CBB0}" name="Column3962"/>
    <tableColumn id="3964" xr3:uid="{418B4CBF-0C54-496F-9E3A-35E689B9E15A}" name="Column3963"/>
    <tableColumn id="3965" xr3:uid="{DBCC0496-A047-47C7-B72A-B8902D59BE76}" name="Column3964"/>
    <tableColumn id="3966" xr3:uid="{D5F734E8-17B6-468A-A5CE-DC4A31B15408}" name="Column3965"/>
    <tableColumn id="3967" xr3:uid="{59FA8AE2-0B1C-4395-9FE9-5FB14103BFA1}" name="Column3966"/>
    <tableColumn id="3968" xr3:uid="{1EC255E9-99EC-44CE-919A-0F222C5202B8}" name="Column3967"/>
    <tableColumn id="3969" xr3:uid="{42E4095E-9A84-4C0B-902D-38245FFE0051}" name="Column3968"/>
    <tableColumn id="3970" xr3:uid="{7A82C17A-0F8B-4AD6-AA51-804DB7753259}" name="Column3969"/>
    <tableColumn id="3971" xr3:uid="{CAB7C5D9-BA44-44A9-9609-AACDFA6E7065}" name="Column3970"/>
    <tableColumn id="3972" xr3:uid="{8C5DCB85-8707-4B83-BD35-E97EBD39F95B}" name="Column3971"/>
    <tableColumn id="3973" xr3:uid="{A1BCDD36-9CFE-4824-A730-F7BD5CE006CE}" name="Column3972"/>
    <tableColumn id="3974" xr3:uid="{EF7B167D-FEF1-4EA5-944E-195F17A50CEB}" name="Column3973"/>
    <tableColumn id="3975" xr3:uid="{2541D87E-D7A6-4013-8C8E-44C583C09770}" name="Column3974"/>
    <tableColumn id="3976" xr3:uid="{64CA720A-08AB-40F4-B7C2-0A845E47DAC1}" name="Column3975"/>
    <tableColumn id="3977" xr3:uid="{CA54D11E-F149-41BB-BD91-010225B08D2C}" name="Column3976"/>
    <tableColumn id="3978" xr3:uid="{A5240E78-A937-4A27-8C3F-0D52C5DDF60E}" name="Column3977"/>
    <tableColumn id="3979" xr3:uid="{B22AF513-9F37-446E-B200-BD2A1197D281}" name="Column3978"/>
    <tableColumn id="3980" xr3:uid="{65AF9F8C-B9C7-400B-8F47-7FF6A6CD1577}" name="Column3979"/>
    <tableColumn id="3981" xr3:uid="{D4A51A48-DCE1-4819-A5EB-F1062B56A225}" name="Column3980"/>
    <tableColumn id="3982" xr3:uid="{DE16CC82-89FA-45DE-A720-C719F5E36AE8}" name="Column3981"/>
    <tableColumn id="3983" xr3:uid="{83ABFEEF-FBE8-4458-A672-EFA116D11715}" name="Column3982"/>
    <tableColumn id="3984" xr3:uid="{6091207A-02A9-4732-A01A-DFECDB37F105}" name="Column3983"/>
    <tableColumn id="3985" xr3:uid="{E16DDEC9-4261-4DF1-9ED5-53D1EC1AC435}" name="Column3984"/>
    <tableColumn id="3986" xr3:uid="{538CA7FA-508B-4A39-891F-0909DB58073E}" name="Column3985"/>
    <tableColumn id="3987" xr3:uid="{1B9395AC-90BF-4394-BBAA-ACCBED18BCC6}" name="Column3986"/>
    <tableColumn id="3988" xr3:uid="{784A41C5-810F-4777-9690-3F6E4AA229F4}" name="Column3987"/>
    <tableColumn id="3989" xr3:uid="{7C6D2F74-B5F3-42E3-9A57-B03E155360E3}" name="Column3988"/>
    <tableColumn id="3990" xr3:uid="{B3AC45FE-7071-46B0-9D91-EC727FB9BA8A}" name="Column3989"/>
    <tableColumn id="3991" xr3:uid="{F7497CBD-8C59-4C77-A454-17D7791C6750}" name="Column3990"/>
    <tableColumn id="3992" xr3:uid="{352DE8D8-9975-493B-8978-7FD24177E102}" name="Column3991"/>
    <tableColumn id="3993" xr3:uid="{3A8914FD-167E-4A5C-915F-D380405915CC}" name="Column3992"/>
    <tableColumn id="3994" xr3:uid="{7BA0F48B-7970-449A-9839-9EAAA1E4393E}" name="Column3993"/>
    <tableColumn id="3995" xr3:uid="{B041105C-3C64-43B8-9D8B-A0C087582BCE}" name="Column3994"/>
    <tableColumn id="3996" xr3:uid="{67B96EE3-1E87-458D-B0D0-B7F52095C993}" name="Column3995"/>
    <tableColumn id="3997" xr3:uid="{37D28452-2EB2-473E-BC25-019D75237372}" name="Column3996"/>
    <tableColumn id="3998" xr3:uid="{C40D564B-7B07-4583-8737-E8407788320D}" name="Column3997"/>
    <tableColumn id="3999" xr3:uid="{FE867D23-3EA5-46B9-926A-BE5B2AC5B884}" name="Column3998"/>
    <tableColumn id="4000" xr3:uid="{022B01AC-7E00-4E17-A349-444F343805FE}" name="Column3999"/>
    <tableColumn id="4001" xr3:uid="{488E090F-981E-431A-8153-2D03DE74A3FF}" name="Column4000"/>
    <tableColumn id="4002" xr3:uid="{7F3C525A-1421-43C8-9F29-54858FCDE774}" name="Column4001"/>
    <tableColumn id="4003" xr3:uid="{3BB36C5D-B111-40AD-AD9E-6172D37B30C8}" name="Column4002"/>
    <tableColumn id="4004" xr3:uid="{043449F8-B9BC-486D-ACCB-B099C97BFD61}" name="Column4003"/>
    <tableColumn id="4005" xr3:uid="{F5B0A529-6928-48C0-BFB4-6943A371461E}" name="Column4004"/>
    <tableColumn id="4006" xr3:uid="{38AD4A67-93F3-46B0-8CF7-1AE0666D1020}" name="Column4005"/>
    <tableColumn id="4007" xr3:uid="{E4748C72-B11B-4512-A814-8864E651112A}" name="Column4006"/>
    <tableColumn id="4008" xr3:uid="{AC0658AC-A212-4E36-82A3-14C76B6AED0C}" name="Column4007"/>
    <tableColumn id="4009" xr3:uid="{E1D70C88-1E2B-4FC8-BF60-D429BF7C166B}" name="Column4008"/>
    <tableColumn id="4010" xr3:uid="{2BF016CD-0DAA-4902-838B-D7DF0A820199}" name="Column4009"/>
    <tableColumn id="4011" xr3:uid="{EC17A284-856A-443A-AC72-031BE8E89B4D}" name="Column4010"/>
    <tableColumn id="4012" xr3:uid="{8F1017D6-5AC0-4698-B136-EB679D05D910}" name="Column4011"/>
    <tableColumn id="4013" xr3:uid="{67954E58-FA78-4D1B-A881-5514ED18CA33}" name="Column4012"/>
    <tableColumn id="4014" xr3:uid="{7B4D8F7D-FBD0-4C32-8CEA-79B9544EA39A}" name="Column4013"/>
    <tableColumn id="4015" xr3:uid="{4A757C5F-FC87-40A9-B385-3DF511DB1254}" name="Column4014"/>
    <tableColumn id="4016" xr3:uid="{E88E185D-5723-4974-AB92-84BB0FB7D371}" name="Column4015"/>
    <tableColumn id="4017" xr3:uid="{DCABE016-2F58-479B-A1FA-66F4A2B95465}" name="Column4016"/>
    <tableColumn id="4018" xr3:uid="{D31B7B40-384A-44E6-AC0F-498C6E27A0BD}" name="Column4017"/>
    <tableColumn id="4019" xr3:uid="{61A4F46A-F28C-4CE2-891D-744295C55732}" name="Column4018"/>
    <tableColumn id="4020" xr3:uid="{BCF7CE97-8425-4D60-AAA7-D384E328F29D}" name="Column4019"/>
    <tableColumn id="4021" xr3:uid="{4970FB35-D2CE-4B7F-95EA-8AB8B2C4F70B}" name="Column4020"/>
    <tableColumn id="4022" xr3:uid="{3540CCBD-1AE9-433D-A687-47A4FCF0F3FE}" name="Column4021"/>
    <tableColumn id="4023" xr3:uid="{21183E69-26CE-4F9C-A2AE-634D90B57360}" name="Column4022"/>
    <tableColumn id="4024" xr3:uid="{04508462-D7B8-48B9-8949-07E37750FB53}" name="Column4023"/>
    <tableColumn id="4025" xr3:uid="{800488D3-803B-4487-9398-B3E27C3B786E}" name="Column4024"/>
    <tableColumn id="4026" xr3:uid="{091EE6A7-A95F-4837-88A4-186F6EC3E2AA}" name="Column4025"/>
    <tableColumn id="4027" xr3:uid="{763974E3-5A5F-485B-AB6D-6D71D95AE0C9}" name="Column4026"/>
    <tableColumn id="4028" xr3:uid="{FE9A66F4-0B83-47B2-A2CE-39D1325CE279}" name="Column4027"/>
    <tableColumn id="4029" xr3:uid="{6F9974E3-F3A7-4E75-A101-4494123A2AF7}" name="Column4028"/>
    <tableColumn id="4030" xr3:uid="{9E1C8728-5624-4B4E-868F-9B9A403984DF}" name="Column4029"/>
    <tableColumn id="4031" xr3:uid="{61A6CC37-5E78-4846-A750-36FB35792E66}" name="Column4030"/>
    <tableColumn id="4032" xr3:uid="{051C4A40-804F-40A9-83D5-297F1D01DE3C}" name="Column4031"/>
    <tableColumn id="4033" xr3:uid="{B556382C-D939-4F9E-8D13-53BB0140EA32}" name="Column4032"/>
    <tableColumn id="4034" xr3:uid="{CDE60668-0147-4E83-8B1E-7965D13E0516}" name="Column4033"/>
    <tableColumn id="4035" xr3:uid="{D05F7934-9194-42F7-8594-4EEC9B652C71}" name="Column4034"/>
    <tableColumn id="4036" xr3:uid="{B7D571E1-3853-4F3B-8843-049D33D3932C}" name="Column4035"/>
    <tableColumn id="4037" xr3:uid="{EEDB2E66-D4EB-4785-84ED-E36B5AFC7355}" name="Column4036"/>
    <tableColumn id="4038" xr3:uid="{88BDD546-4E4C-4C85-8FF9-86345673110B}" name="Column4037"/>
    <tableColumn id="4039" xr3:uid="{BEC87869-44E9-4FB6-99EB-2F6212B93C3A}" name="Column4038"/>
    <tableColumn id="4040" xr3:uid="{3CFDB6AC-1E57-44F0-A3BC-164089CFD72F}" name="Column4039"/>
    <tableColumn id="4041" xr3:uid="{BF2784EA-C174-4820-B7AB-0E8A3E97B5C6}" name="Column4040"/>
    <tableColumn id="4042" xr3:uid="{49C497FB-0A2E-4628-9872-003608B5BE7F}" name="Column4041"/>
    <tableColumn id="4043" xr3:uid="{9D0CC8A3-F115-4AAB-A99F-B058807CDDE3}" name="Column4042"/>
    <tableColumn id="4044" xr3:uid="{E598EE8E-7AC8-4475-89A4-A71A5A923C41}" name="Column4043"/>
    <tableColumn id="4045" xr3:uid="{612477A1-8883-479E-BABF-4D7EE824848B}" name="Column4044"/>
    <tableColumn id="4046" xr3:uid="{CA782194-BDA8-477C-B05E-B27C06577CDC}" name="Column4045"/>
    <tableColumn id="4047" xr3:uid="{8CAF5ECD-9F66-4269-BF39-1FCFB47231B5}" name="Column4046"/>
    <tableColumn id="4048" xr3:uid="{1BF58C80-4734-471E-BEC7-8E41C7967989}" name="Column4047"/>
    <tableColumn id="4049" xr3:uid="{47B8FEDD-2F6B-439C-B1BB-AD91A8D8A00D}" name="Column4048"/>
    <tableColumn id="4050" xr3:uid="{DC7B3C99-AC66-413D-971B-638535CCBEE3}" name="Column4049"/>
    <tableColumn id="4051" xr3:uid="{273331D4-7444-4639-9D2B-581B27BEAC0D}" name="Column4050"/>
    <tableColumn id="4052" xr3:uid="{D56E1702-1976-419C-AFE4-F640B1B86280}" name="Column4051"/>
    <tableColumn id="4053" xr3:uid="{D13E9C2C-D1E0-471D-B59C-1FCB105261CA}" name="Column4052"/>
    <tableColumn id="4054" xr3:uid="{91883991-92DB-4994-A0C5-D9BE3966077A}" name="Column4053"/>
    <tableColumn id="4055" xr3:uid="{F96FAB21-0EFF-4187-B906-DFBB727D0350}" name="Column4054"/>
    <tableColumn id="4056" xr3:uid="{7F79F447-664F-4F0A-A1AB-67FAF1284776}" name="Column4055"/>
    <tableColumn id="4057" xr3:uid="{A7E1E6E8-D091-4573-A2D0-F1338E3ADCA4}" name="Column4056"/>
    <tableColumn id="4058" xr3:uid="{4F217046-95F5-4B67-B51B-AB8B908A2725}" name="Column4057"/>
    <tableColumn id="4059" xr3:uid="{B590EDDA-AA58-4B27-BE06-CDC34021FFCC}" name="Column4058"/>
    <tableColumn id="4060" xr3:uid="{54E21DC5-7BAB-4647-97FE-719F795A642C}" name="Column4059"/>
    <tableColumn id="4061" xr3:uid="{9D6EEBAF-F6BF-4EFE-884D-413D216F506C}" name="Column4060"/>
    <tableColumn id="4062" xr3:uid="{D1814BA9-3138-46B8-A6E5-900AE852F9E3}" name="Column4061"/>
    <tableColumn id="4063" xr3:uid="{78904396-3105-4AA3-A6C2-2B80EDC4BE17}" name="Column4062"/>
    <tableColumn id="4064" xr3:uid="{DBEA7FB8-CEA1-4713-8E19-033D3BDF1F6A}" name="Column4063"/>
    <tableColumn id="4065" xr3:uid="{83B3137A-33C0-4094-A634-646AA18AEF66}" name="Column4064"/>
    <tableColumn id="4066" xr3:uid="{53D14628-40E4-4F2E-8FA8-7271E563480A}" name="Column4065"/>
    <tableColumn id="4067" xr3:uid="{03EA21C9-C041-4326-AC5A-6DD552AFE221}" name="Column4066"/>
    <tableColumn id="4068" xr3:uid="{80A27FD5-9C09-4E9C-8159-F999A1558049}" name="Column4067"/>
    <tableColumn id="4069" xr3:uid="{D484F56B-73B9-41D0-B963-944FD94B5E1A}" name="Column4068"/>
    <tableColumn id="4070" xr3:uid="{70856CEC-D619-4EAC-A704-D3CAD6F4D5E2}" name="Column4069"/>
    <tableColumn id="4071" xr3:uid="{0E0E920C-09E9-4DAE-AAF5-355EBA61E473}" name="Column4070"/>
    <tableColumn id="4072" xr3:uid="{727F003F-DD40-4638-8F93-55EF309BF41C}" name="Column4071"/>
    <tableColumn id="4073" xr3:uid="{9EDA7994-2E99-4CF4-A31E-A40D4993D1D7}" name="Column4072"/>
    <tableColumn id="4074" xr3:uid="{81CD907C-31C4-4AFA-BE4C-10B558207877}" name="Column4073"/>
    <tableColumn id="4075" xr3:uid="{8CE621E9-4191-4738-8152-02CAFE199864}" name="Column4074"/>
    <tableColumn id="4076" xr3:uid="{3E9B0689-E2F1-448A-9554-B9963B4DBB50}" name="Column4075"/>
    <tableColumn id="4077" xr3:uid="{AA4CCE09-A3D6-456B-9177-E0E0258CE27D}" name="Column4076"/>
    <tableColumn id="4078" xr3:uid="{8182E068-32D5-4E5A-9D95-F20279CB9783}" name="Column4077"/>
    <tableColumn id="4079" xr3:uid="{3DB1A9A2-61EA-4C62-85A3-3B44E88239AC}" name="Column4078"/>
    <tableColumn id="4080" xr3:uid="{3456724C-425C-4732-986E-F1BAB3F74534}" name="Column4079"/>
    <tableColumn id="4081" xr3:uid="{F711F37E-6BB0-46A0-9809-6F5B6F47946B}" name="Column4080"/>
    <tableColumn id="4082" xr3:uid="{C6411C7B-1FBA-41A1-A136-A9D5C77EF01A}" name="Column4081"/>
    <tableColumn id="4083" xr3:uid="{974EA2DF-BB57-4ADF-A738-234D642AE829}" name="Column4082"/>
    <tableColumn id="4084" xr3:uid="{5E0C521F-66F4-4FEB-BBC3-929DB6F4B7A7}" name="Column4083"/>
    <tableColumn id="4085" xr3:uid="{AF9D56E9-F650-4E21-9394-04A37D82569C}" name="Column4084"/>
    <tableColumn id="4086" xr3:uid="{A2E668F9-118A-4B6C-9827-8B18153F784F}" name="Column4085"/>
    <tableColumn id="4087" xr3:uid="{741CA0E9-1646-40D2-9769-BE1C64514FA6}" name="Column4086"/>
    <tableColumn id="4088" xr3:uid="{87648185-8E0D-41E1-A75C-0415CA959CD0}" name="Column4087"/>
    <tableColumn id="4089" xr3:uid="{BC5FCDD4-D969-4E6E-8AF2-FF2D23433994}" name="Column4088"/>
    <tableColumn id="4090" xr3:uid="{1C1261C5-3F4E-4BD9-BB3E-4C6C8701D3DA}" name="Column4089"/>
    <tableColumn id="4091" xr3:uid="{C9922377-7AA1-4E08-978D-F04BC126A449}" name="Column4090"/>
    <tableColumn id="4092" xr3:uid="{78D3998A-CECF-4DF9-9695-82AB73DB1A51}" name="Column4091"/>
    <tableColumn id="4093" xr3:uid="{A2E20138-6945-49D6-AA1F-6DD846B5A3A0}" name="Column4092"/>
    <tableColumn id="4094" xr3:uid="{F04E3367-44D8-4219-BA60-010340E6C649}" name="Column4093"/>
    <tableColumn id="4095" xr3:uid="{9C1DAFB7-12B3-4BB8-818B-2926AF921CBA}" name="Column4094"/>
    <tableColumn id="4096" xr3:uid="{23853DF4-AEDE-42E7-B9F2-65D51D35C2C5}" name="Column4095"/>
    <tableColumn id="4097" xr3:uid="{EF7A45F2-B9E1-49A0-B6EF-C95CE40A55B7}" name="Column4096"/>
    <tableColumn id="4098" xr3:uid="{4BDE2069-33F4-4175-A7AC-C2A1AF6F6BB4}" name="Column4097"/>
    <tableColumn id="4099" xr3:uid="{DE42C683-494E-4BA0-A458-D45DB34CBD92}" name="Column4098"/>
    <tableColumn id="4100" xr3:uid="{B60C12CA-3C7C-40EA-BA61-55A87781987D}" name="Column4099"/>
    <tableColumn id="4101" xr3:uid="{80CCE407-3AC6-4566-B68F-CF8E41CB9146}" name="Column4100"/>
    <tableColumn id="4102" xr3:uid="{F666C2F1-1349-4559-A861-1175F6CE546C}" name="Column4101"/>
    <tableColumn id="4103" xr3:uid="{85DF1F5D-2B82-46E9-BEF0-87DE5718C250}" name="Column4102"/>
    <tableColumn id="4104" xr3:uid="{D7D14AC3-3CFF-4E49-BE1B-BAA480B72B97}" name="Column4103"/>
    <tableColumn id="4105" xr3:uid="{6632A72C-88F7-4C67-A1A5-45526306FAC8}" name="Column4104"/>
    <tableColumn id="4106" xr3:uid="{8D5DC716-E038-4CE8-B14F-5FBC18D67297}" name="Column4105"/>
    <tableColumn id="4107" xr3:uid="{A6D0F41C-D86E-459C-B535-814CB7156328}" name="Column4106"/>
    <tableColumn id="4108" xr3:uid="{4FFD0D20-9A26-41FF-A2B5-7F37D53FDEE0}" name="Column4107"/>
    <tableColumn id="4109" xr3:uid="{B2AF1F89-65F5-4FED-B960-865F84ADC093}" name="Column4108"/>
    <tableColumn id="4110" xr3:uid="{B4958495-6B11-45CE-8528-CEBF90B9ADEE}" name="Column4109"/>
    <tableColumn id="4111" xr3:uid="{B5FEFF4E-4350-44E5-B178-37CDE941F2CC}" name="Column4110"/>
    <tableColumn id="4112" xr3:uid="{DDDB00C1-40AC-4D0D-9AD4-DBC16F94CC63}" name="Column4111"/>
    <tableColumn id="4113" xr3:uid="{6E754CBB-FEC2-455A-BECD-FAD8D793475C}" name="Column4112"/>
    <tableColumn id="4114" xr3:uid="{3E5ECC59-E5E4-45C0-A4AD-8C5DDEF0CF15}" name="Column4113"/>
    <tableColumn id="4115" xr3:uid="{FDB2ED90-621C-4187-9495-85B222169729}" name="Column4114"/>
    <tableColumn id="4116" xr3:uid="{C516D482-9D5D-4283-8FAB-AA4C8CB868D7}" name="Column4115"/>
    <tableColumn id="4117" xr3:uid="{88F464BA-F6C8-4D9E-8903-5FADDB5B0721}" name="Column4116"/>
    <tableColumn id="4118" xr3:uid="{4AC0A2D0-3CA3-4CC6-A15C-3C80AC826B49}" name="Column4117"/>
    <tableColumn id="4119" xr3:uid="{159E1D32-A79C-4DF3-8426-0EC90B0050CA}" name="Column4118"/>
    <tableColumn id="4120" xr3:uid="{2C503098-413F-4B20-911C-ECEEB3E6A2EA}" name="Column4119"/>
    <tableColumn id="4121" xr3:uid="{644B1BF8-7781-401D-B972-A00BD17F083E}" name="Column4120"/>
    <tableColumn id="4122" xr3:uid="{403EE7B9-A705-45D3-AB3A-C546FB044B60}" name="Column4121"/>
    <tableColumn id="4123" xr3:uid="{9348358C-1681-4672-8DB0-4018C04004EC}" name="Column4122"/>
    <tableColumn id="4124" xr3:uid="{B3B5224D-BD54-4AD9-A9D0-B0DAB3334BA9}" name="Column4123"/>
    <tableColumn id="4125" xr3:uid="{72858B98-0FC1-48DF-9E13-C98AB7770F75}" name="Column4124"/>
    <tableColumn id="4126" xr3:uid="{A1467A66-2B34-491E-A425-9E53929D2AC3}" name="Column4125"/>
    <tableColumn id="4127" xr3:uid="{B979D56C-73C1-42D1-B036-414DFB7D5356}" name="Column4126"/>
    <tableColumn id="4128" xr3:uid="{4CF2FA76-0D0F-475F-BCDB-3B002F4B535A}" name="Column4127"/>
    <tableColumn id="4129" xr3:uid="{80D2B9E8-B058-4941-A56A-B30161E8DA3A}" name="Column4128"/>
    <tableColumn id="4130" xr3:uid="{8E6B2734-93FE-471E-AAA9-E7516C255AF2}" name="Column4129"/>
    <tableColumn id="4131" xr3:uid="{5B18767E-D0B6-4C4A-89DE-917F52F80B80}" name="Column4130"/>
    <tableColumn id="4132" xr3:uid="{4137F650-1D40-40E8-9235-B1446456771C}" name="Column4131"/>
    <tableColumn id="4133" xr3:uid="{FA60B9D4-1CFC-40C8-95D8-764EF9DEB9C4}" name="Column4132"/>
    <tableColumn id="4134" xr3:uid="{65CFFCB8-87EB-4249-BFD2-4E1F4B90ACE9}" name="Column4133"/>
    <tableColumn id="4135" xr3:uid="{29927FC5-B338-4FD3-90C2-D118AF1F56E3}" name="Column4134"/>
    <tableColumn id="4136" xr3:uid="{A8B35FC3-01DB-4C32-8CE4-F22BB8FAB200}" name="Column4135"/>
    <tableColumn id="4137" xr3:uid="{6F40F500-6300-4726-9127-8AF7242D265D}" name="Column4136"/>
    <tableColumn id="4138" xr3:uid="{5CEFC3B0-BED6-46D6-886B-E360A1AE475C}" name="Column4137"/>
    <tableColumn id="4139" xr3:uid="{2AC11270-59EF-467D-933D-AFC4A7DD4269}" name="Column4138"/>
    <tableColumn id="4140" xr3:uid="{9C1C282A-1C2E-4B42-AF7A-E0BA79AC2C63}" name="Column4139"/>
    <tableColumn id="4141" xr3:uid="{01B1BA12-1DFB-46B6-9A92-557F91F18FCD}" name="Column4140"/>
    <tableColumn id="4142" xr3:uid="{366DDACD-5C3B-4395-A237-D6D3FEBD7C17}" name="Column4141"/>
    <tableColumn id="4143" xr3:uid="{44C5E032-E880-406B-86FA-EF2D6B31A3BC}" name="Column4142"/>
    <tableColumn id="4144" xr3:uid="{BCC99483-1B70-450E-A785-7239E0C519DE}" name="Column4143"/>
    <tableColumn id="4145" xr3:uid="{FC4C3B8A-6615-434B-AB1A-07CE0C247065}" name="Column4144"/>
    <tableColumn id="4146" xr3:uid="{8215DD32-B12C-4939-B073-0877FB4A24D7}" name="Column4145"/>
    <tableColumn id="4147" xr3:uid="{EFBE9D18-E3D7-4D9D-B5C6-567BAA4D7693}" name="Column4146"/>
    <tableColumn id="4148" xr3:uid="{8FBCC288-643E-4595-B6ED-1F006664024F}" name="Column4147"/>
    <tableColumn id="4149" xr3:uid="{DC101337-6AB6-427E-83D1-386501A4B699}" name="Column4148"/>
    <tableColumn id="4150" xr3:uid="{5B3824C1-B661-4820-AFE3-2ECBE8E2CD1B}" name="Column4149"/>
    <tableColumn id="4151" xr3:uid="{8C91D918-639C-45D8-8367-AED78F14A36D}" name="Column4150"/>
    <tableColumn id="4152" xr3:uid="{9FF4C0F5-5CD5-4FDC-883F-B801EBA0D062}" name="Column4151"/>
    <tableColumn id="4153" xr3:uid="{8E340396-788A-4334-A8FA-9C9C8A5F6C11}" name="Column4152"/>
    <tableColumn id="4154" xr3:uid="{C72538E9-1E8F-4569-AB77-760153822662}" name="Column4153"/>
    <tableColumn id="4155" xr3:uid="{2276BC51-C808-429C-9127-96490440A5D8}" name="Column4154"/>
    <tableColumn id="4156" xr3:uid="{5320BD2A-95F7-4C8F-A27D-649A751646E0}" name="Column4155"/>
    <tableColumn id="4157" xr3:uid="{8F4F3611-BA60-4E59-872E-AF086CC21CF0}" name="Column4156"/>
    <tableColumn id="4158" xr3:uid="{510E9128-D2C0-478E-98CA-F3ABAFCAF134}" name="Column4157"/>
    <tableColumn id="4159" xr3:uid="{6986D650-E958-491B-8042-6A289EDF2B99}" name="Column4158"/>
    <tableColumn id="4160" xr3:uid="{E21312CE-4940-4ABD-A64F-765CDBC188FB}" name="Column4159"/>
    <tableColumn id="4161" xr3:uid="{966733BB-30E3-44AA-9394-7AC729CDEE52}" name="Column4160"/>
    <tableColumn id="4162" xr3:uid="{79B5DD11-8A76-4923-80F4-5F38E35BE804}" name="Column4161"/>
    <tableColumn id="4163" xr3:uid="{D470E33F-9CE4-4469-8F31-B22E1F03D03B}" name="Column4162"/>
    <tableColumn id="4164" xr3:uid="{FBC768B3-0EF2-41EA-A94D-F12261F73C7B}" name="Column4163"/>
    <tableColumn id="4165" xr3:uid="{5E1D0D0A-E899-4021-B82A-82D7299267D0}" name="Column4164"/>
    <tableColumn id="4166" xr3:uid="{D9B4F4BF-3ADC-4136-94C9-6F7DC0BD1DE1}" name="Column4165"/>
    <tableColumn id="4167" xr3:uid="{28343D86-A852-49FA-B8B7-412C7EEE7144}" name="Column4166"/>
    <tableColumn id="4168" xr3:uid="{C6C0E324-6CB1-406E-BAAB-28E7661F6813}" name="Column4167"/>
    <tableColumn id="4169" xr3:uid="{6C6050F6-EF04-44EA-B67C-4F3ACABD0ED5}" name="Column4168"/>
    <tableColumn id="4170" xr3:uid="{5353C15F-37ED-4139-B3D5-71BD62820D92}" name="Column4169"/>
    <tableColumn id="4171" xr3:uid="{482F40BE-6191-4C27-8540-5219A7597FDF}" name="Column4170"/>
    <tableColumn id="4172" xr3:uid="{17B10A97-5AC0-4A42-820D-6C4C5FFC9E0A}" name="Column4171"/>
    <tableColumn id="4173" xr3:uid="{5EFD5A7F-939A-4B54-A2C9-31005EB66F57}" name="Column4172"/>
    <tableColumn id="4174" xr3:uid="{D04262CB-B434-49A8-9E25-433E669042DD}" name="Column4173"/>
    <tableColumn id="4175" xr3:uid="{0290BA8E-BB3E-4AC0-A7DF-525C5FB06FC5}" name="Column4174"/>
    <tableColumn id="4176" xr3:uid="{B93D26AC-ECE2-4873-9FE2-995FA8C70F05}" name="Column4175"/>
    <tableColumn id="4177" xr3:uid="{D8ED23B0-8FEA-47ED-8FA4-EC814CF0B79B}" name="Column4176"/>
    <tableColumn id="4178" xr3:uid="{0203EB39-9155-413A-B8AB-F0E2382AAE68}" name="Column4177"/>
    <tableColumn id="4179" xr3:uid="{3D6F8995-29C1-4895-A12A-483F89BBC16F}" name="Column4178"/>
    <tableColumn id="4180" xr3:uid="{71DDEC7F-083C-4AC7-BDA5-886DF067CBE5}" name="Column4179"/>
    <tableColumn id="4181" xr3:uid="{82374877-6545-4DC5-830E-6E3E7134BAAA}" name="Column4180"/>
    <tableColumn id="4182" xr3:uid="{9488960C-163B-48DD-8DED-7C4D243399F6}" name="Column4181"/>
    <tableColumn id="4183" xr3:uid="{1BB53855-38EE-4CFA-B0A0-145BB88330E7}" name="Column4182"/>
    <tableColumn id="4184" xr3:uid="{ECA05DD4-26D4-4C3E-93D7-003814B97F6E}" name="Column4183"/>
    <tableColumn id="4185" xr3:uid="{AC9A416E-9E16-49FB-ABD1-72FE5B268D69}" name="Column4184"/>
    <tableColumn id="4186" xr3:uid="{834DFDB4-7486-4013-9EE4-61DD4457B2B5}" name="Column4185"/>
    <tableColumn id="4187" xr3:uid="{60A48E3B-854C-4591-826A-AF45016060C3}" name="Column4186"/>
    <tableColumn id="4188" xr3:uid="{A6E774DE-4C24-4C65-A1E3-D37ABD5BBCE0}" name="Column4187"/>
    <tableColumn id="4189" xr3:uid="{E650503E-202C-4DFA-95C2-2B0928794D34}" name="Column4188"/>
    <tableColumn id="4190" xr3:uid="{683974E4-E67C-4D27-B458-314C4EC3C988}" name="Column4189"/>
    <tableColumn id="4191" xr3:uid="{EB22789F-2C48-497B-8503-8DABCADB0BC3}" name="Column4190"/>
    <tableColumn id="4192" xr3:uid="{AF8040E1-470F-43CE-841B-C49E22F62C57}" name="Column4191"/>
    <tableColumn id="4193" xr3:uid="{CB190F1A-6990-4147-88B8-5FB5EFDF8264}" name="Column4192"/>
    <tableColumn id="4194" xr3:uid="{FF2E15EE-C09B-40D7-A9E2-A61DC1262C80}" name="Column4193"/>
    <tableColumn id="4195" xr3:uid="{0816B94B-73BF-4A13-B22C-1BD03658DC07}" name="Column4194"/>
    <tableColumn id="4196" xr3:uid="{061CC7B3-0DDF-4DBC-8B63-ACDDAD3FFA3A}" name="Column4195"/>
    <tableColumn id="4197" xr3:uid="{717DC464-03BE-4FA5-88E8-8EECE25D0FD3}" name="Column4196"/>
    <tableColumn id="4198" xr3:uid="{2D070CC3-58F1-4763-B4ED-3DAD9C0008C8}" name="Column4197"/>
    <tableColumn id="4199" xr3:uid="{6B47BF42-0645-40E9-A2E5-48753BF9B087}" name="Column4198"/>
    <tableColumn id="4200" xr3:uid="{AF53C4F8-C2B3-4309-AD99-1DE1103B8AA3}" name="Column4199"/>
    <tableColumn id="4201" xr3:uid="{72C1D70F-64D6-4E40-88CF-AE53BB921257}" name="Column4200"/>
    <tableColumn id="4202" xr3:uid="{65DE437F-64F9-48E7-B33F-B206C2FE2017}" name="Column4201"/>
    <tableColumn id="4203" xr3:uid="{3DEDFF9F-1B5F-4922-B5F8-060E313DBB37}" name="Column4202"/>
    <tableColumn id="4204" xr3:uid="{9B0D403E-E9D1-4215-8087-84D07AA1A0BB}" name="Column4203"/>
    <tableColumn id="4205" xr3:uid="{D2627A6F-7A95-4145-932F-F57BC9D25EE5}" name="Column4204"/>
    <tableColumn id="4206" xr3:uid="{927BA6BE-5317-4783-8EB5-D69085CBAF1C}" name="Column4205"/>
    <tableColumn id="4207" xr3:uid="{901C92D2-1B20-40F1-A025-A4537DA7C76D}" name="Column4206"/>
    <tableColumn id="4208" xr3:uid="{DECB6CFC-FEB6-47CC-9108-979C793929D9}" name="Column4207"/>
    <tableColumn id="4209" xr3:uid="{BD225A59-9F48-42D2-B619-5626ADEEFE45}" name="Column4208"/>
    <tableColumn id="4210" xr3:uid="{9655056D-6C16-43E2-A85C-75D1495F3CD9}" name="Column4209"/>
    <tableColumn id="4211" xr3:uid="{57725EDC-50C8-49E5-ADDC-291C6491339C}" name="Column4210"/>
    <tableColumn id="4212" xr3:uid="{8C515FAC-C43C-491C-86CD-90F5BC7B15E1}" name="Column4211"/>
    <tableColumn id="4213" xr3:uid="{876A6145-51A7-44BE-8DB9-6CEBB96F1686}" name="Column4212"/>
    <tableColumn id="4214" xr3:uid="{7F791EAB-4C5A-4327-B9CE-0BEA30A43CD6}" name="Column4213"/>
    <tableColumn id="4215" xr3:uid="{AAFFBC25-A1D3-466C-BEAA-09C125897171}" name="Column4214"/>
    <tableColumn id="4216" xr3:uid="{34B8AEFA-ED69-4CB0-A0B5-8C22016E05FA}" name="Column4215"/>
    <tableColumn id="4217" xr3:uid="{F3BD304F-A82E-4DE1-BF1E-1AEAD1F8F50B}" name="Column4216"/>
    <tableColumn id="4218" xr3:uid="{6A4847EB-8FC6-4F7E-83DB-B131AE55F6F4}" name="Column4217"/>
    <tableColumn id="4219" xr3:uid="{26E34B63-F6AB-4FEF-AFF5-93330922172D}" name="Column4218"/>
    <tableColumn id="4220" xr3:uid="{3FC69248-5EF9-4D07-B908-688AF9AC70FB}" name="Column4219"/>
    <tableColumn id="4221" xr3:uid="{4DD18D93-F4CB-47C4-A3B1-D9BE51BAF2BD}" name="Column4220"/>
    <tableColumn id="4222" xr3:uid="{6C7B2DC3-1027-4841-B4F5-52454B614680}" name="Column4221"/>
    <tableColumn id="4223" xr3:uid="{7CD3E644-CFB0-4DAF-963A-94A5F244C12D}" name="Column4222"/>
    <tableColumn id="4224" xr3:uid="{33D191D5-6549-4CBA-9A44-5498D500B851}" name="Column4223"/>
    <tableColumn id="4225" xr3:uid="{3726F68D-72AD-4AD8-9D06-F0C3AF87DDDC}" name="Column4224"/>
    <tableColumn id="4226" xr3:uid="{6E14796E-9BA2-4E0F-BAF7-7B43F3653919}" name="Column4225"/>
    <tableColumn id="4227" xr3:uid="{F0BE6F35-82E9-4C41-B4E2-48B19B04E868}" name="Column4226"/>
    <tableColumn id="4228" xr3:uid="{07677AA9-163C-49D5-8BFC-34A9968F949B}" name="Column4227"/>
    <tableColumn id="4229" xr3:uid="{50B16691-5610-4AC3-8053-B80A32F91890}" name="Column4228"/>
    <tableColumn id="4230" xr3:uid="{53938434-E452-4D34-B694-BCEDE5C3D988}" name="Column4229"/>
    <tableColumn id="4231" xr3:uid="{7F1C21C0-DCC6-4FC9-BB17-39B473AD2FF4}" name="Column4230"/>
    <tableColumn id="4232" xr3:uid="{E6BE3F7F-8AC0-48D8-9563-9A1310390188}" name="Column4231"/>
    <tableColumn id="4233" xr3:uid="{6AF0E5DC-E8FD-4B2F-9308-60E6F2C2668B}" name="Column4232"/>
    <tableColumn id="4234" xr3:uid="{FCD02AD4-861C-40CD-AF7D-0B0A9384A683}" name="Column4233"/>
    <tableColumn id="4235" xr3:uid="{DAA86589-B5C8-4FD6-AB0E-B7600F24CD48}" name="Column4234"/>
    <tableColumn id="4236" xr3:uid="{5F55E7C1-6FC1-42BB-A209-E8B4675AC680}" name="Column4235"/>
    <tableColumn id="4237" xr3:uid="{319AECCE-D388-4FDD-A141-DA4C3F85653B}" name="Column4236"/>
    <tableColumn id="4238" xr3:uid="{1C927E60-C124-4B9C-BA62-6CFBFDDA319C}" name="Column4237"/>
    <tableColumn id="4239" xr3:uid="{ADA3E0C6-CC45-4474-B541-165B0CF2709F}" name="Column4238"/>
    <tableColumn id="4240" xr3:uid="{1B588F26-7A6F-42FD-B930-1B767EFC4CEF}" name="Column4239"/>
    <tableColumn id="4241" xr3:uid="{4FACCA22-2A5F-42C3-A586-005A4C876DCF}" name="Column4240"/>
    <tableColumn id="4242" xr3:uid="{4FD22A3D-2735-478A-A139-B17067863C86}" name="Column4241"/>
    <tableColumn id="4243" xr3:uid="{9F4722BD-BFA8-4E84-8645-75C74756DDFD}" name="Column4242"/>
    <tableColumn id="4244" xr3:uid="{4F1B35DC-E0B9-42AC-897F-26916339203F}" name="Column4243"/>
    <tableColumn id="4245" xr3:uid="{9D3E834F-3B0F-4F25-A037-9A6A302E337A}" name="Column4244"/>
    <tableColumn id="4246" xr3:uid="{DFDE60AF-4F52-470B-B198-14E1DF85152B}" name="Column4245"/>
    <tableColumn id="4247" xr3:uid="{CC90CF49-5487-410F-A271-52D1FADEE239}" name="Column4246"/>
    <tableColumn id="4248" xr3:uid="{C46AB997-6948-44F1-8ED1-88A13DFE563D}" name="Column4247"/>
    <tableColumn id="4249" xr3:uid="{7753BEB6-FE75-4E44-82C9-AD127624B035}" name="Column4248"/>
    <tableColumn id="4250" xr3:uid="{1AB5A8A1-98A6-4DFE-B1F8-6EF84E8EC4C4}" name="Column4249"/>
    <tableColumn id="4251" xr3:uid="{A0D2219B-DCDA-42FA-BA3B-2E6174EFBCCD}" name="Column4250"/>
    <tableColumn id="4252" xr3:uid="{55C8AAD4-C471-40A8-86B9-4DAE628EB493}" name="Column4251"/>
    <tableColumn id="4253" xr3:uid="{34CFD975-70AD-403E-9EE9-B6CBAF53A99C}" name="Column4252"/>
    <tableColumn id="4254" xr3:uid="{673EE284-6BB5-4B60-AC2B-5A7108CD793C}" name="Column4253"/>
    <tableColumn id="4255" xr3:uid="{6A946F4C-38DA-4E14-A9D8-4B743BAAB75D}" name="Column4254"/>
    <tableColumn id="4256" xr3:uid="{831885B0-AF5A-403B-9210-0373A2B831D6}" name="Column4255"/>
    <tableColumn id="4257" xr3:uid="{87113F7D-4CD4-479C-8EE0-44A9A5A504B1}" name="Column4256"/>
    <tableColumn id="4258" xr3:uid="{27DC41F4-FBD3-48EC-8EF5-12A2B75C81E9}" name="Column4257"/>
    <tableColumn id="4259" xr3:uid="{788FB906-4359-47CE-B32B-F0054F93561F}" name="Column4258"/>
    <tableColumn id="4260" xr3:uid="{5D96AA19-DF9F-439E-B238-F694C422D035}" name="Column4259"/>
    <tableColumn id="4261" xr3:uid="{E153C0F5-6EA5-4532-AA71-71C7344A7C80}" name="Column4260"/>
    <tableColumn id="4262" xr3:uid="{0E14A76F-35DD-4CB3-BA64-2EFDBD97959C}" name="Column4261"/>
    <tableColumn id="4263" xr3:uid="{CA5CC9B4-CAEB-4DAA-AB40-761EFF19A3D8}" name="Column4262"/>
    <tableColumn id="4264" xr3:uid="{462B0FB1-0687-46A9-BA58-DE53070354E7}" name="Column4263"/>
    <tableColumn id="4265" xr3:uid="{EA98BAE5-5501-4B6C-B68A-0F7386E51F87}" name="Column4264"/>
    <tableColumn id="4266" xr3:uid="{CD0A97CE-355E-4CFF-86D6-BF82CC6DF8DE}" name="Column4265"/>
    <tableColumn id="4267" xr3:uid="{060BBC37-F901-4FD8-88F9-E58C55299EC7}" name="Column4266"/>
    <tableColumn id="4268" xr3:uid="{6E4DC377-71FD-4F01-B46C-76C325133EE5}" name="Column4267"/>
    <tableColumn id="4269" xr3:uid="{0076EDFC-F875-461A-B17E-C9F3DD7B1A36}" name="Column4268"/>
    <tableColumn id="4270" xr3:uid="{6E5CAA7B-B437-4E46-AE2C-AA0C5732EAC1}" name="Column4269"/>
    <tableColumn id="4271" xr3:uid="{B4A249F8-A1E7-427A-8D2F-C41B23C9BD75}" name="Column4270"/>
    <tableColumn id="4272" xr3:uid="{DB2D9776-C9D5-46F9-819B-438E9882326D}" name="Column4271"/>
    <tableColumn id="4273" xr3:uid="{C4A7AE4B-175F-4142-8701-33144BFCE3FF}" name="Column4272"/>
    <tableColumn id="4274" xr3:uid="{934E445A-258B-4747-83B0-B3F0E8343E5B}" name="Column4273"/>
    <tableColumn id="4275" xr3:uid="{EA4A9CAA-D77D-4239-92B6-E4D738753E8E}" name="Column4274"/>
    <tableColumn id="4276" xr3:uid="{E3481410-C90D-4E95-BEA1-9EBB888A79F6}" name="Column4275"/>
    <tableColumn id="4277" xr3:uid="{C0C1A30C-59C6-444A-A95D-88AF199ED50F}" name="Column4276"/>
    <tableColumn id="4278" xr3:uid="{C5E39EEC-3742-441C-956C-5D63F37D0F12}" name="Column4277"/>
    <tableColumn id="4279" xr3:uid="{10248F92-87AC-44CA-8A0E-CD1A4C1D4AE0}" name="Column4278"/>
    <tableColumn id="4280" xr3:uid="{E3E29230-B72E-42AD-A293-AC2DC53F0E51}" name="Column4279"/>
    <tableColumn id="4281" xr3:uid="{A26EBA94-E850-4E79-8392-A89F0AC39310}" name="Column4280"/>
    <tableColumn id="4282" xr3:uid="{50FCB15E-2C1C-47A5-88C0-7BFC21B3CE6D}" name="Column4281"/>
    <tableColumn id="4283" xr3:uid="{4AD5D85E-73B6-4DE4-A7E1-CDABB6E05159}" name="Column4282"/>
    <tableColumn id="4284" xr3:uid="{24DC4240-420A-4890-9811-A31DBE47372A}" name="Column4283"/>
    <tableColumn id="4285" xr3:uid="{575F4C7C-92E3-4D01-B4B9-0A14C6021F2C}" name="Column4284"/>
    <tableColumn id="4286" xr3:uid="{9AF56766-75D2-459C-B0E7-3F1EDBD54A1E}" name="Column4285"/>
    <tableColumn id="4287" xr3:uid="{F249B3BA-A75B-4095-8288-FAAC4E18DD66}" name="Column4286"/>
    <tableColumn id="4288" xr3:uid="{3189E7AE-B4F8-4087-8685-FD5F7D298408}" name="Column4287"/>
    <tableColumn id="4289" xr3:uid="{6BF20B43-12E4-4BB7-8E4D-4F1E5CBA5330}" name="Column4288"/>
    <tableColumn id="4290" xr3:uid="{FCB871D8-A09A-4150-A130-1C59AF7BC8DD}" name="Column4289"/>
    <tableColumn id="4291" xr3:uid="{EF4805FE-DEB4-48DA-A81C-66DCA3DF6AD8}" name="Column4290"/>
    <tableColumn id="4292" xr3:uid="{6494A76F-2717-4BC1-A3BF-3007702AA93B}" name="Column4291"/>
    <tableColumn id="4293" xr3:uid="{9296A9F1-D487-4439-AF86-A4A0D86F6DC3}" name="Column4292"/>
    <tableColumn id="4294" xr3:uid="{A4E9CD2A-9A3B-43C6-807C-A77A4EDC7519}" name="Column4293"/>
    <tableColumn id="4295" xr3:uid="{AAF35B42-AD1C-4524-B04A-C86E99030854}" name="Column4294"/>
    <tableColumn id="4296" xr3:uid="{5A79C033-BEE7-49D2-ACDC-13954DE6EEE1}" name="Column4295"/>
    <tableColumn id="4297" xr3:uid="{F0866E3D-25E7-43D6-B655-40EABA31B563}" name="Column4296"/>
    <tableColumn id="4298" xr3:uid="{95331ACB-0DEA-474E-B1F8-77A91B1D5376}" name="Column4297"/>
    <tableColumn id="4299" xr3:uid="{F9465CE1-6735-4911-905A-B78E9C114060}" name="Column4298"/>
    <tableColumn id="4300" xr3:uid="{B5C6EE0A-56DE-4C58-A438-5B2F0A14CCE5}" name="Column4299"/>
    <tableColumn id="4301" xr3:uid="{75FBA926-B0C6-445D-A08F-7F52AC1D706D}" name="Column4300"/>
    <tableColumn id="4302" xr3:uid="{12218746-89C3-4257-96D1-F9F1BB291D10}" name="Column4301"/>
    <tableColumn id="4303" xr3:uid="{31264EEF-92EB-459B-96D0-FA38FE330B6E}" name="Column4302"/>
    <tableColumn id="4304" xr3:uid="{8F3AC3CA-81CD-4F17-8F0D-C3771A87B5A8}" name="Column4303"/>
    <tableColumn id="4305" xr3:uid="{416B7A5C-1525-4750-AE73-6F610C164BE4}" name="Column4304"/>
    <tableColumn id="4306" xr3:uid="{83205BD3-7C24-48A6-8B1A-5E02E6CA2A16}" name="Column4305"/>
    <tableColumn id="4307" xr3:uid="{5D174CB4-F36A-4CB0-B5D0-DFCECC4195EA}" name="Column4306"/>
    <tableColumn id="4308" xr3:uid="{37BEE5DA-54FC-4CE1-954D-3D71801BCC32}" name="Column4307"/>
    <tableColumn id="4309" xr3:uid="{B8635D6B-97FD-4804-B75A-230C608BA6A8}" name="Column4308"/>
    <tableColumn id="4310" xr3:uid="{82E055BC-227F-44BC-A2F3-2C059891B20C}" name="Column4309"/>
    <tableColumn id="4311" xr3:uid="{EAF16B67-D1A9-4A7D-9A3A-22C1ED97ACDA}" name="Column4310"/>
    <tableColumn id="4312" xr3:uid="{B831BEC4-D4D7-4912-AA75-FA48C6761914}" name="Column4311"/>
    <tableColumn id="4313" xr3:uid="{6FBA3805-A5F9-4031-A380-D8D710CBCCBA}" name="Column4312"/>
    <tableColumn id="4314" xr3:uid="{EB364CA3-A385-42EA-91A3-8B94564D3F0D}" name="Column4313"/>
    <tableColumn id="4315" xr3:uid="{6C2DFE3F-3A8A-4D53-B182-ACF7BEB1C0AB}" name="Column4314"/>
    <tableColumn id="4316" xr3:uid="{5EB4CF88-F59A-44F7-9DBC-F2DC69FC827C}" name="Column4315"/>
    <tableColumn id="4317" xr3:uid="{59DA1868-F15A-47D1-9719-69620CD770C4}" name="Column4316"/>
    <tableColumn id="4318" xr3:uid="{BEC7A24B-AB7B-419C-9764-11B5BFC06919}" name="Column4317"/>
    <tableColumn id="4319" xr3:uid="{8D14A0B2-4ABD-48D6-8AA9-FCD7DAE36E9C}" name="Column4318"/>
    <tableColumn id="4320" xr3:uid="{8317FB55-7366-42F5-BC2F-336FF5F8CD76}" name="Column4319"/>
    <tableColumn id="4321" xr3:uid="{9C803EE8-7BE4-4C2C-96DB-04071A243C8F}" name="Column4320"/>
    <tableColumn id="4322" xr3:uid="{7193438D-2B37-4590-8E14-C32E64D0FF0D}" name="Column4321"/>
    <tableColumn id="4323" xr3:uid="{4312DDAB-DE7A-47D0-990D-CC8CFA219D02}" name="Column4322"/>
    <tableColumn id="4324" xr3:uid="{D8A091C5-BF5E-4C86-8DBF-C005977DD322}" name="Column4323"/>
    <tableColumn id="4325" xr3:uid="{85525A2A-F894-4AE3-8CD9-188BEC7B41B9}" name="Column4324"/>
    <tableColumn id="4326" xr3:uid="{D9B331C9-C2B9-4EA4-96FD-A9EE050A1907}" name="Column4325"/>
    <tableColumn id="4327" xr3:uid="{791294BB-9152-496D-A71D-5727A43729A9}" name="Column4326"/>
    <tableColumn id="4328" xr3:uid="{5A1AE61F-C354-477D-8F8F-B3719C801F3C}" name="Column4327"/>
    <tableColumn id="4329" xr3:uid="{E5776A19-D4E4-428E-B1BA-E18F346C608F}" name="Column4328"/>
    <tableColumn id="4330" xr3:uid="{A3B7CB46-A050-4CC2-8794-190BF86DFF20}" name="Column4329"/>
    <tableColumn id="4331" xr3:uid="{E760BC06-92C1-4D34-82F1-13A9AF1A918E}" name="Column4330"/>
    <tableColumn id="4332" xr3:uid="{29E3E0D1-D070-40C6-8987-07918A52F2D5}" name="Column4331"/>
    <tableColumn id="4333" xr3:uid="{60FF00BE-9CA5-47C9-8777-79E099B8749D}" name="Column4332"/>
    <tableColumn id="4334" xr3:uid="{A026B6C3-8622-449B-B1FF-15FEC1BF2453}" name="Column4333"/>
    <tableColumn id="4335" xr3:uid="{8ECD1166-0C16-4928-A7D7-ED7478F394F7}" name="Column4334"/>
    <tableColumn id="4336" xr3:uid="{AD8B1209-83EB-487F-8DCB-3ADD87FBCD7F}" name="Column4335"/>
    <tableColumn id="4337" xr3:uid="{9316E22C-9542-4543-AEF1-F1CB154BA384}" name="Column4336"/>
    <tableColumn id="4338" xr3:uid="{EE59D3C2-A62E-446E-BDDF-BFDF1454F045}" name="Column4337"/>
    <tableColumn id="4339" xr3:uid="{90351AEB-998A-4DAA-B02A-091F6D57A146}" name="Column4338"/>
    <tableColumn id="4340" xr3:uid="{40459139-F579-4974-8DA3-60CB9AE9E067}" name="Column4339"/>
    <tableColumn id="4341" xr3:uid="{F4DC5CCE-8D91-42A9-997D-E41B96F4A12F}" name="Column4340"/>
    <tableColumn id="4342" xr3:uid="{CCA2AB91-CB8D-41BB-AA20-97332E217FFB}" name="Column4341"/>
    <tableColumn id="4343" xr3:uid="{26FAFCB2-B221-4366-8A42-D84DA42CBA60}" name="Column4342"/>
    <tableColumn id="4344" xr3:uid="{9A2CA6CF-C264-4202-B148-6048C66D856C}" name="Column4343"/>
    <tableColumn id="4345" xr3:uid="{3A4C0550-1BC5-474C-99B1-E7D7BB21E680}" name="Column4344"/>
    <tableColumn id="4346" xr3:uid="{96D884B2-CDF4-4ECB-B184-788FF4DAA69F}" name="Column4345"/>
    <tableColumn id="4347" xr3:uid="{3CF13578-32A3-4F04-9508-738D84F08382}" name="Column4346"/>
    <tableColumn id="4348" xr3:uid="{43B8C9F5-5E9E-4895-8E6C-074D560A6A51}" name="Column4347"/>
    <tableColumn id="4349" xr3:uid="{ED6E2417-6B2E-4DE8-BF47-14528E3071CF}" name="Column4348"/>
    <tableColumn id="4350" xr3:uid="{CB5EA7B9-89B5-42F9-B7AE-48ED2B800F4F}" name="Column4349"/>
    <tableColumn id="4351" xr3:uid="{037AFA4F-A902-4FE9-9ABF-B17B49A367A3}" name="Column4350"/>
    <tableColumn id="4352" xr3:uid="{F79A6749-168C-4A4B-A791-7F6DE9C12E59}" name="Column4351"/>
    <tableColumn id="4353" xr3:uid="{5B1C8984-4763-4B59-B188-111A34EFF5EB}" name="Column4352"/>
    <tableColumn id="4354" xr3:uid="{C1C2979E-F596-41CF-868A-B097507B8117}" name="Column4353"/>
    <tableColumn id="4355" xr3:uid="{6E88D2CE-FB7B-41AF-8C9D-85AFB5E70A21}" name="Column4354"/>
    <tableColumn id="4356" xr3:uid="{60A2ACB7-53AC-4087-AF2E-2F8C41DFE079}" name="Column4355"/>
    <tableColumn id="4357" xr3:uid="{FFFFCC34-3A80-43C8-9B22-261FAE2A74CF}" name="Column4356"/>
    <tableColumn id="4358" xr3:uid="{D00A108B-51FC-4BC2-B33A-4C41DF678BFF}" name="Column4357"/>
    <tableColumn id="4359" xr3:uid="{3FC5E96E-7C18-4350-9819-7BDBC9D6F702}" name="Column4358"/>
    <tableColumn id="4360" xr3:uid="{8FB6868C-1984-47C0-8CE7-09594E35E75E}" name="Column4359"/>
    <tableColumn id="4361" xr3:uid="{BD7B785D-D42E-4002-9390-06D0327D3B2C}" name="Column4360"/>
    <tableColumn id="4362" xr3:uid="{855E3F0C-290B-49AF-944C-415E827B1EB9}" name="Column4361"/>
    <tableColumn id="4363" xr3:uid="{398847AF-3732-4564-8796-76A750B1F9ED}" name="Column4362"/>
    <tableColumn id="4364" xr3:uid="{2674CCF4-B934-4445-8334-3E520035D673}" name="Column4363"/>
    <tableColumn id="4365" xr3:uid="{C400696C-5F85-4458-81CB-FF34435F3EFF}" name="Column4364"/>
    <tableColumn id="4366" xr3:uid="{51B79095-8510-4922-92DD-E4380D54FF33}" name="Column4365"/>
    <tableColumn id="4367" xr3:uid="{2D73D3E7-4128-4157-A9D2-331D74819206}" name="Column4366"/>
    <tableColumn id="4368" xr3:uid="{0D39208B-D43F-484A-9C63-FCA56B3CD5AF}" name="Column4367"/>
    <tableColumn id="4369" xr3:uid="{53632646-68DB-449F-B2BB-6041A7C72699}" name="Column4368"/>
    <tableColumn id="4370" xr3:uid="{D14DCE56-660B-4205-BF0A-DD18D6ADCD07}" name="Column4369"/>
    <tableColumn id="4371" xr3:uid="{81A78563-ABE0-4D7D-B49F-BDAA36DC7C99}" name="Column4370"/>
    <tableColumn id="4372" xr3:uid="{174CF37A-8FBC-4719-A65D-15E54F827862}" name="Column4371"/>
    <tableColumn id="4373" xr3:uid="{244D0436-3619-469C-A34A-FD1D771FF722}" name="Column4372"/>
    <tableColumn id="4374" xr3:uid="{EA65CD16-3CDB-46D3-AFBC-055D2685AA45}" name="Column4373"/>
    <tableColumn id="4375" xr3:uid="{3268C845-9805-4046-9D05-50B793D4619B}" name="Column4374"/>
    <tableColumn id="4376" xr3:uid="{77DC80BA-81A1-4161-9EA4-79C00FDF4BE7}" name="Column4375"/>
    <tableColumn id="4377" xr3:uid="{60AC93BE-B3F6-414B-B894-AFCCBB4BDE6D}" name="Column4376"/>
    <tableColumn id="4378" xr3:uid="{CD38A225-B52F-4795-AF03-2168CA03C07E}" name="Column4377"/>
    <tableColumn id="4379" xr3:uid="{53433643-AE2F-4B73-98BD-700B750ADB2F}" name="Column4378"/>
    <tableColumn id="4380" xr3:uid="{1A7D181D-E560-4598-8EEF-084EC7E4AE8A}" name="Column4379"/>
    <tableColumn id="4381" xr3:uid="{4800839D-4C5D-4EF8-A339-6F31AD6A0DC4}" name="Column4380"/>
    <tableColumn id="4382" xr3:uid="{AB252186-016F-4FEC-977C-B09C31B59A4F}" name="Column4381"/>
    <tableColumn id="4383" xr3:uid="{9FF96950-5A55-46FC-A521-7D9BA849450B}" name="Column4382"/>
    <tableColumn id="4384" xr3:uid="{ED8787A4-2B97-4782-AB75-5D0075C00D66}" name="Column4383"/>
    <tableColumn id="4385" xr3:uid="{94C0E068-E844-4DDA-BECF-5EB6703A8E40}" name="Column4384"/>
    <tableColumn id="4386" xr3:uid="{BB672679-D04B-4BC7-82FB-615FF6ECDC25}" name="Column4385"/>
    <tableColumn id="4387" xr3:uid="{C65BC5E9-924D-4627-A8A8-611008DC6D37}" name="Column4386"/>
    <tableColumn id="4388" xr3:uid="{CA586DB6-9939-411D-849A-8CEB91F7C0FF}" name="Column4387"/>
    <tableColumn id="4389" xr3:uid="{3C5D1448-E70F-4614-9CC4-AA8ED2420BFD}" name="Column4388"/>
    <tableColumn id="4390" xr3:uid="{A0E5A36B-4821-443D-A445-759B9271C377}" name="Column4389"/>
    <tableColumn id="4391" xr3:uid="{4306B868-6BE0-4BE3-83BB-5C604651F5C4}" name="Column4390"/>
    <tableColumn id="4392" xr3:uid="{A61CC298-4493-4280-8D6D-AD4858B28C27}" name="Column4391"/>
    <tableColumn id="4393" xr3:uid="{C8353584-B5C7-4321-9A65-54DE13EA32AF}" name="Column4392"/>
    <tableColumn id="4394" xr3:uid="{CB0B9F11-EB4C-469A-8CC6-6BD9623CAB5D}" name="Column4393"/>
    <tableColumn id="4395" xr3:uid="{B13A6F40-50B2-4D56-A31E-F4564D3555F5}" name="Column4394"/>
    <tableColumn id="4396" xr3:uid="{CC71135F-0805-49BE-9C6F-B6A1A31F8E61}" name="Column4395"/>
    <tableColumn id="4397" xr3:uid="{9DCE2035-5FCA-4220-BB9F-7B24E8154B3B}" name="Column4396"/>
    <tableColumn id="4398" xr3:uid="{B0ADB1A9-9DC8-4765-9675-F68CF61B839B}" name="Column4397"/>
    <tableColumn id="4399" xr3:uid="{2818C946-2CD1-47D3-ADF6-E15709F8ABC2}" name="Column4398"/>
    <tableColumn id="4400" xr3:uid="{1E142EFC-F1CC-46D0-9332-9890EB2CF922}" name="Column4399"/>
    <tableColumn id="4401" xr3:uid="{97EC3C50-AEE4-43BD-ACE5-234B43DABF16}" name="Column4400"/>
    <tableColumn id="4402" xr3:uid="{229FE225-712D-49A8-9FFF-AB6C4632B1D1}" name="Column4401"/>
    <tableColumn id="4403" xr3:uid="{333496DB-4F06-43EF-85D7-91AC537E3534}" name="Column4402"/>
    <tableColumn id="4404" xr3:uid="{5D3DDEFD-9699-4BCE-94DF-E5790915AC0F}" name="Column4403"/>
    <tableColumn id="4405" xr3:uid="{108C0636-4258-44EE-8833-78DCEA4BDF3D}" name="Column4404"/>
    <tableColumn id="4406" xr3:uid="{5AB604CC-5F41-410A-8CE4-6A73D98F90C6}" name="Column4405"/>
    <tableColumn id="4407" xr3:uid="{12A4B0E6-8350-4EF5-900D-3173A0B67D28}" name="Column4406"/>
    <tableColumn id="4408" xr3:uid="{458D3D6D-4FC8-4EC0-AAFC-D7B681EEA0D3}" name="Column4407"/>
    <tableColumn id="4409" xr3:uid="{0F437807-7E55-44D8-9A94-FA3E7A700C3E}" name="Column4408"/>
    <tableColumn id="4410" xr3:uid="{8F2CC10C-9C20-47E0-9B17-43B30ACBA244}" name="Column4409"/>
    <tableColumn id="4411" xr3:uid="{913E6E00-4691-41FE-B8D1-106D98D9DE08}" name="Column4410"/>
    <tableColumn id="4412" xr3:uid="{E941C7CB-8AD9-48A9-905C-913FDC4A50C2}" name="Column4411"/>
    <tableColumn id="4413" xr3:uid="{22CE4C8A-0A17-41CB-BA8E-D3DD3CCD9F6D}" name="Column4412"/>
    <tableColumn id="4414" xr3:uid="{B9D23539-C0B4-415D-9DB8-AA42A6AB543E}" name="Column4413"/>
    <tableColumn id="4415" xr3:uid="{D24D32AA-FC1E-4498-9F76-6384964CEAF6}" name="Column4414"/>
    <tableColumn id="4416" xr3:uid="{71F3D4B0-BBC9-4A53-AE56-51D9745C426C}" name="Column4415"/>
    <tableColumn id="4417" xr3:uid="{55414AE2-122B-4A7B-89CC-BBBA8423B636}" name="Column4416"/>
    <tableColumn id="4418" xr3:uid="{ACE636A2-55E4-46C5-955D-7C06F0350001}" name="Column4417"/>
    <tableColumn id="4419" xr3:uid="{BDEF4DA5-00CD-4DF7-924B-77E6DB8B624E}" name="Column4418"/>
    <tableColumn id="4420" xr3:uid="{7460EB58-66A1-4B26-BF88-AC47136CDE4D}" name="Column4419"/>
    <tableColumn id="4421" xr3:uid="{4BC924A7-4439-4265-8B4B-BA987E820876}" name="Column4420"/>
    <tableColumn id="4422" xr3:uid="{4F45DE92-B4E7-44BA-9836-D4691D7ECEFF}" name="Column4421"/>
    <tableColumn id="4423" xr3:uid="{4DD93AE2-1282-45E6-8159-6F2D664BDD03}" name="Column4422"/>
    <tableColumn id="4424" xr3:uid="{46D076FE-8865-4C48-AAB6-5F0A3B4B48E4}" name="Column4423"/>
    <tableColumn id="4425" xr3:uid="{BD7D607E-C8FE-4128-A170-0D2ACB5CE738}" name="Column4424"/>
    <tableColumn id="4426" xr3:uid="{56BDBA0A-A3ED-4697-B26F-8EFEDF68017E}" name="Column4425"/>
    <tableColumn id="4427" xr3:uid="{CE44D061-DCF4-4254-8E09-4213BF8824F2}" name="Column4426"/>
    <tableColumn id="4428" xr3:uid="{247B5DFA-3882-4BB9-B01D-3BE1980BADA1}" name="Column4427"/>
    <tableColumn id="4429" xr3:uid="{7F381589-E0D1-4673-820B-A807EC0B19FA}" name="Column4428"/>
    <tableColumn id="4430" xr3:uid="{6D1A0DE3-3F23-461B-B39A-5FEEC3F4040D}" name="Column4429"/>
    <tableColumn id="4431" xr3:uid="{91FDA591-B0DB-42F9-BBDD-DAF754F7B4E2}" name="Column4430"/>
    <tableColumn id="4432" xr3:uid="{74A7A511-76C4-489F-BEB6-36EBA718A0AF}" name="Column4431"/>
    <tableColumn id="4433" xr3:uid="{9E2AD1C3-8AB0-4223-B0A2-A93B775F0B82}" name="Column4432"/>
    <tableColumn id="4434" xr3:uid="{4DE50D4E-C7B0-4B24-963A-42F7231C3229}" name="Column4433"/>
    <tableColumn id="4435" xr3:uid="{74464A0F-C64F-4AC6-9111-837A120FF383}" name="Column4434"/>
    <tableColumn id="4436" xr3:uid="{F4DB99B9-4BEE-451F-91D0-B6D80C74043D}" name="Column4435"/>
    <tableColumn id="4437" xr3:uid="{A53521DD-136A-44D0-B283-495ECB6607C6}" name="Column4436"/>
    <tableColumn id="4438" xr3:uid="{A47B161B-3E09-40F1-B61C-EA33F4EC6A0B}" name="Column4437"/>
    <tableColumn id="4439" xr3:uid="{504D5106-91A5-4ECC-981D-C4B29C451952}" name="Column4438"/>
    <tableColumn id="4440" xr3:uid="{457A490E-53A7-4B2B-8D81-945CBA5D68DE}" name="Column4439"/>
    <tableColumn id="4441" xr3:uid="{D0AC9015-9A16-4AD7-BDE0-7B5956095FF0}" name="Column4440"/>
    <tableColumn id="4442" xr3:uid="{3A2E53DF-413D-4771-A190-E847C8F52CC5}" name="Column4441"/>
    <tableColumn id="4443" xr3:uid="{1C60A775-6DB0-411F-BEBB-F8EF6FE5D6F1}" name="Column4442"/>
    <tableColumn id="4444" xr3:uid="{2CA3678B-7C17-454C-ACF3-1D3313FFC321}" name="Column4443"/>
    <tableColumn id="4445" xr3:uid="{C7CA21E6-F35A-4736-860E-CAA959DF86B4}" name="Column4444"/>
    <tableColumn id="4446" xr3:uid="{2491F8E8-7FCD-4F07-AD31-F9370AAEF38B}" name="Column4445"/>
    <tableColumn id="4447" xr3:uid="{FEC4178D-0D3D-4C7A-922E-CC7A968A9489}" name="Column4446"/>
    <tableColumn id="4448" xr3:uid="{63107EE4-34FF-4F25-8360-CA225D09243D}" name="Column4447"/>
    <tableColumn id="4449" xr3:uid="{D2D38505-12E2-45F0-98CD-C97CEC44D06D}" name="Column4448"/>
    <tableColumn id="4450" xr3:uid="{4494EC7F-90CF-4D08-8961-70EA7E987A05}" name="Column4449"/>
    <tableColumn id="4451" xr3:uid="{8D7D41C0-6EE9-48D0-AF78-C7E460EC9E19}" name="Column4450"/>
    <tableColumn id="4452" xr3:uid="{E9AF7AEB-CFF6-4A15-8B57-4D8171C614B4}" name="Column4451"/>
    <tableColumn id="4453" xr3:uid="{7FA13B2B-6571-492C-9AC1-B7B137EF5F18}" name="Column4452"/>
    <tableColumn id="4454" xr3:uid="{FA6EC580-A446-4D43-ABE8-B69002753EED}" name="Column4453"/>
    <tableColumn id="4455" xr3:uid="{A3592365-2E10-4611-BF83-2D38EF1BAD89}" name="Column4454"/>
    <tableColumn id="4456" xr3:uid="{DA3FE122-88E4-4BEF-AA50-BF120B4F13F1}" name="Column4455"/>
    <tableColumn id="4457" xr3:uid="{84A131BD-F902-4033-A0BD-0C8BC6641929}" name="Column4456"/>
    <tableColumn id="4458" xr3:uid="{5E5E2BAB-DBE7-42ED-8379-D0AF2772D7A4}" name="Column4457"/>
    <tableColumn id="4459" xr3:uid="{327F8463-0640-4D13-B607-4043B3E83940}" name="Column4458"/>
    <tableColumn id="4460" xr3:uid="{9DE285E5-47E8-4AB0-8290-7BD83E6A5B83}" name="Column4459"/>
    <tableColumn id="4461" xr3:uid="{BF735AEF-0A06-4D0B-8F76-95ED466293CB}" name="Column4460"/>
    <tableColumn id="4462" xr3:uid="{1E4A661D-99B1-4ED4-B8F5-45C35E17F9B1}" name="Column4461"/>
    <tableColumn id="4463" xr3:uid="{BDB27DB8-5DBA-432C-B1B8-2CCF3F531B52}" name="Column4462"/>
    <tableColumn id="4464" xr3:uid="{60CC1F9A-819D-4F3D-B04C-2D05C0DB2D2B}" name="Column4463"/>
    <tableColumn id="4465" xr3:uid="{7178FA46-E7D6-4051-9BD1-1E404BBA0698}" name="Column4464"/>
    <tableColumn id="4466" xr3:uid="{DCD620F3-C273-4780-8A43-B227D8F298D3}" name="Column4465"/>
    <tableColumn id="4467" xr3:uid="{9C813515-99FB-4261-A06B-A43DDD74B15E}" name="Column4466"/>
    <tableColumn id="4468" xr3:uid="{DDCEF7DB-C612-418E-B5EC-141BD1EBF599}" name="Column4467"/>
    <tableColumn id="4469" xr3:uid="{9D1B06E1-FA31-47B2-B0CD-352D4122781F}" name="Column4468"/>
    <tableColumn id="4470" xr3:uid="{04F8672B-9640-49BB-B34D-0891BFECCD20}" name="Column4469"/>
    <tableColumn id="4471" xr3:uid="{FCFB91EA-7416-4244-AB22-AB38ABD2B4DA}" name="Column4470"/>
    <tableColumn id="4472" xr3:uid="{E9A00A3A-6D15-4DB3-BBA0-5E60B67A0F2D}" name="Column4471"/>
    <tableColumn id="4473" xr3:uid="{06C45CDC-391E-4F4D-AD30-0D3840FA4E6A}" name="Column4472"/>
    <tableColumn id="4474" xr3:uid="{3C9C4004-607E-4817-9691-22ED401CB98A}" name="Column4473"/>
    <tableColumn id="4475" xr3:uid="{03A13674-F9E8-4120-853A-109CB340F7C9}" name="Column4474"/>
    <tableColumn id="4476" xr3:uid="{F8DE648B-D3D0-4E0F-A644-015E4AEC8DC6}" name="Column4475"/>
    <tableColumn id="4477" xr3:uid="{FF3A0577-3B6D-470C-AA5C-5573EB9B70D6}" name="Column4476"/>
    <tableColumn id="4478" xr3:uid="{02C593B4-8CAA-4AE6-A01E-4B4AF6DD0D5F}" name="Column4477"/>
    <tableColumn id="4479" xr3:uid="{52B9F748-E13C-41F8-B20B-E4FA66063E18}" name="Column4478"/>
    <tableColumn id="4480" xr3:uid="{A4777823-E157-413D-B628-E59E83AC63FE}" name="Column4479"/>
    <tableColumn id="4481" xr3:uid="{A4A180FA-697C-40FD-870A-525448463D23}" name="Column4480"/>
    <tableColumn id="4482" xr3:uid="{5093794C-FB4D-4D5D-BC3B-C1299CFA26C1}" name="Column4481"/>
    <tableColumn id="4483" xr3:uid="{CC5FFB68-7CAF-4A6A-BB4F-28A6A3A38ED8}" name="Column4482"/>
    <tableColumn id="4484" xr3:uid="{CAF15052-5FF3-4391-8AF6-1FC46439D735}" name="Column4483"/>
    <tableColumn id="4485" xr3:uid="{F8EDBD75-AB93-426C-A47D-5D8C4F7DCB2B}" name="Column4484"/>
    <tableColumn id="4486" xr3:uid="{CC233A79-1DDB-43CA-8740-36BCA86EFCA7}" name="Column4485"/>
    <tableColumn id="4487" xr3:uid="{564225BF-3FFC-47B9-9692-561D81F5EA99}" name="Column4486"/>
    <tableColumn id="4488" xr3:uid="{2FE1B649-468D-4B8C-8398-A3867E848C6A}" name="Column4487"/>
    <tableColumn id="4489" xr3:uid="{F50E7776-6E17-4EAF-8BF9-2F0A45AAE899}" name="Column4488"/>
    <tableColumn id="4490" xr3:uid="{8B5F4F70-C3A0-4BBC-AF14-E936CD049B78}" name="Column4489"/>
    <tableColumn id="4491" xr3:uid="{175FECB3-5FF1-4037-8889-81A487EE819E}" name="Column4490"/>
    <tableColumn id="4492" xr3:uid="{B44885D8-8170-42B7-9552-7BF5E5D830C2}" name="Column4491"/>
    <tableColumn id="4493" xr3:uid="{7973C2C6-BEBF-4BA8-B37C-3A795D719EC8}" name="Column4492"/>
    <tableColumn id="4494" xr3:uid="{19CD5FBD-F3BE-4EE7-A322-54251AB0AB69}" name="Column4493"/>
    <tableColumn id="4495" xr3:uid="{1A6766FF-778F-4903-832A-F97365DEFA2F}" name="Column4494"/>
    <tableColumn id="4496" xr3:uid="{04CB0350-35DD-40A3-A752-2DA40652A67C}" name="Column4495"/>
    <tableColumn id="4497" xr3:uid="{80AA40CA-BF66-4512-A573-658AA2EA3B7C}" name="Column4496"/>
    <tableColumn id="4498" xr3:uid="{70BF31F3-E674-4909-91FB-3278D145A3D0}" name="Column4497"/>
    <tableColumn id="4499" xr3:uid="{CD4B20A9-5949-4938-B2F3-D40F5F49CCD2}" name="Column4498"/>
    <tableColumn id="4500" xr3:uid="{FB7B4B19-723D-44EA-8274-CE72F052BB86}" name="Column4499"/>
    <tableColumn id="4501" xr3:uid="{CF6FB094-5EDC-4A47-AEA4-0AB5E6E9B7E8}" name="Column4500"/>
    <tableColumn id="4502" xr3:uid="{F147E1CD-0023-4A7F-8F40-ADE3E941FA3D}" name="Column4501"/>
    <tableColumn id="4503" xr3:uid="{684B9007-4220-43F4-84DD-B261BC1DAF4C}" name="Column4502"/>
    <tableColumn id="4504" xr3:uid="{E7034A5C-4925-4AD9-A38F-968AC885F128}" name="Column4503"/>
    <tableColumn id="4505" xr3:uid="{F692AF37-AEBE-4C0E-86F7-0879565A2959}" name="Column4504"/>
    <tableColumn id="4506" xr3:uid="{3536D5A7-B38A-44A5-9E55-2CEABE768C20}" name="Column4505"/>
    <tableColumn id="4507" xr3:uid="{C31AE25D-A9FC-4551-805F-80C29AF0D332}" name="Column4506"/>
    <tableColumn id="4508" xr3:uid="{327B0239-136C-468D-AE58-5B0FD5673738}" name="Column4507"/>
    <tableColumn id="4509" xr3:uid="{553F9FF2-7F46-4140-ABE1-B8C0A50A4A57}" name="Column4508"/>
    <tableColumn id="4510" xr3:uid="{A60388EE-EDA0-418C-AF5F-46134A1856F9}" name="Column4509"/>
    <tableColumn id="4511" xr3:uid="{A3C5C86E-E10B-4F02-9093-6A6154C1712D}" name="Column4510"/>
    <tableColumn id="4512" xr3:uid="{3395E21A-4B30-4C37-BC18-D4957F01F963}" name="Column4511"/>
    <tableColumn id="4513" xr3:uid="{FB270810-8AE5-4059-A6F5-B6D682C4D333}" name="Column4512"/>
    <tableColumn id="4514" xr3:uid="{19C767A6-57E4-45D9-AEF4-03190281E2C2}" name="Column4513"/>
    <tableColumn id="4515" xr3:uid="{0C524E40-2346-4F37-83E6-CAFBEABBFE22}" name="Column4514"/>
    <tableColumn id="4516" xr3:uid="{D05E2A22-E883-45C6-BD88-21C52FD04B83}" name="Column4515"/>
    <tableColumn id="4517" xr3:uid="{EFE5E118-96D8-4178-9659-518046550F7D}" name="Column4516"/>
    <tableColumn id="4518" xr3:uid="{2AF65424-226B-4268-AF20-A1A36BC36F53}" name="Column4517"/>
    <tableColumn id="4519" xr3:uid="{A93D4231-2C15-48B0-A489-37606E6A4F9F}" name="Column4518"/>
    <tableColumn id="4520" xr3:uid="{88C39EA0-AD8E-4485-B6DF-0A3F84ADDA1C}" name="Column4519"/>
    <tableColumn id="4521" xr3:uid="{E74E9A0D-47C0-47F6-8386-4857AAE79B3A}" name="Column4520"/>
    <tableColumn id="4522" xr3:uid="{4F859E95-9422-4945-A3DA-42E9F4116DA8}" name="Column4521"/>
    <tableColumn id="4523" xr3:uid="{7580A544-F54F-4F56-9CD8-B48C719C9862}" name="Column4522"/>
    <tableColumn id="4524" xr3:uid="{8BC4152B-3125-4FC4-B5F6-C3339F368053}" name="Column4523"/>
    <tableColumn id="4525" xr3:uid="{901B170A-EEBB-4108-A4FE-D880B14BCE92}" name="Column4524"/>
    <tableColumn id="4526" xr3:uid="{AE466A61-1CAD-4EFA-BC3F-2E2794494003}" name="Column4525"/>
    <tableColumn id="4527" xr3:uid="{0A585607-EE4D-4894-B042-5034E3B4EFA9}" name="Column4526"/>
    <tableColumn id="4528" xr3:uid="{6E5BA009-37D9-4448-BF84-B54D9FCED340}" name="Column4527"/>
    <tableColumn id="4529" xr3:uid="{55E3629C-40D3-400D-AFF4-9D6015B8614C}" name="Column4528"/>
    <tableColumn id="4530" xr3:uid="{E3823580-072B-42DF-8159-8F12CC4BD57C}" name="Column4529"/>
    <tableColumn id="4531" xr3:uid="{B1E2921F-E36E-4CD7-9549-C016F9377102}" name="Column4530"/>
    <tableColumn id="4532" xr3:uid="{2695356A-66BC-451C-A5F7-8B4ABBDD62F5}" name="Column4531"/>
    <tableColumn id="4533" xr3:uid="{2EBECFB1-47EA-44A0-8CC1-BE3B739EBBAF}" name="Column4532"/>
    <tableColumn id="4534" xr3:uid="{369DC785-C74A-4F53-B6DD-6A7839381985}" name="Column4533"/>
    <tableColumn id="4535" xr3:uid="{3340A74A-8674-4D18-9BB8-E014033D1292}" name="Column4534"/>
    <tableColumn id="4536" xr3:uid="{6E5BDD4D-4FB6-47A9-BCD8-66E97A194D5F}" name="Column4535"/>
    <tableColumn id="4537" xr3:uid="{F5EC0CAE-46A7-481F-BA31-9687EFC28331}" name="Column4536"/>
    <tableColumn id="4538" xr3:uid="{35F27146-8E62-4B47-9460-BBACEAF3E58E}" name="Column4537"/>
    <tableColumn id="4539" xr3:uid="{89B88527-EBA3-4BCE-BC42-CE0C57168F5C}" name="Column4538"/>
    <tableColumn id="4540" xr3:uid="{9A0CB3EE-F91B-462B-804D-A353DEF883BB}" name="Column4539"/>
    <tableColumn id="4541" xr3:uid="{4998A723-81BB-407D-BAD2-76BD6E69DE81}" name="Column4540"/>
    <tableColumn id="4542" xr3:uid="{B80F5396-472F-4222-A196-7C19C2C0E733}" name="Column4541"/>
    <tableColumn id="4543" xr3:uid="{EAA1134F-CFFA-4D34-96C8-9DF8E9D1DF16}" name="Column4542"/>
    <tableColumn id="4544" xr3:uid="{FFFB38DE-6BCA-4178-BE6C-8365D88C684E}" name="Column4543"/>
    <tableColumn id="4545" xr3:uid="{30551A77-FACC-476F-87AC-5855DEDA007D}" name="Column4544"/>
    <tableColumn id="4546" xr3:uid="{15C7902B-D622-49B7-ABED-45081193A2A6}" name="Column4545"/>
    <tableColumn id="4547" xr3:uid="{E4E15EE1-FE0B-49BB-8EEB-9DB55D1F9F76}" name="Column4546"/>
    <tableColumn id="4548" xr3:uid="{9CC5ECAB-E106-474E-9998-D14C4A8372B0}" name="Column4547"/>
    <tableColumn id="4549" xr3:uid="{2A26AFE0-9BA9-4E9E-9507-52DB15E1F3A9}" name="Column4548"/>
    <tableColumn id="4550" xr3:uid="{24FC3CC4-7D29-47F0-BD12-BD531265E065}" name="Column4549"/>
    <tableColumn id="4551" xr3:uid="{9686666F-38E3-4AEA-8C6F-B452677B04E7}" name="Column4550"/>
    <tableColumn id="4552" xr3:uid="{BDCF007B-0B9D-4C6D-A0B0-EE8073EA8530}" name="Column4551"/>
    <tableColumn id="4553" xr3:uid="{8719CB80-A855-4D5B-BD2D-661A4EBFF59A}" name="Column4552"/>
    <tableColumn id="4554" xr3:uid="{65D8517C-BD4E-4B9D-9C3B-26F62CBEEC5A}" name="Column4553"/>
    <tableColumn id="4555" xr3:uid="{9C9C3158-1CA4-48E1-BAC7-C172EB4F82BD}" name="Column4554"/>
    <tableColumn id="4556" xr3:uid="{A577B8ED-082C-48CA-94F9-6BFF7E849808}" name="Column4555"/>
    <tableColumn id="4557" xr3:uid="{ECE710C5-71EC-4ED7-8B8C-B75176B0517C}" name="Column4556"/>
    <tableColumn id="4558" xr3:uid="{64A70876-3BA7-430D-B22C-C943BCDAEA61}" name="Column4557"/>
    <tableColumn id="4559" xr3:uid="{BB90F2FB-865D-4B77-B31D-42E9C8C823C2}" name="Column4558"/>
    <tableColumn id="4560" xr3:uid="{767402A8-CF25-4330-855C-E5CF5E73A88F}" name="Column4559"/>
    <tableColumn id="4561" xr3:uid="{9877920A-5D70-49E6-B839-8B152E0DCA34}" name="Column4560"/>
    <tableColumn id="4562" xr3:uid="{00046DB9-A256-4DCF-A108-BE89BA978BB5}" name="Column4561"/>
    <tableColumn id="4563" xr3:uid="{BFE99759-DF29-4C5E-9F92-9851854485BA}" name="Column4562"/>
    <tableColumn id="4564" xr3:uid="{D7A9610C-65D3-4416-834E-1256EA4BBEAF}" name="Column4563"/>
    <tableColumn id="4565" xr3:uid="{A947774A-B558-4E21-B4EA-3327C1454E68}" name="Column4564"/>
    <tableColumn id="4566" xr3:uid="{4635FDE6-0099-4323-910C-FA7A634F6D0B}" name="Column4565"/>
    <tableColumn id="4567" xr3:uid="{9CCD74B1-6B64-4AD8-8B14-2834127B645C}" name="Column4566"/>
    <tableColumn id="4568" xr3:uid="{37E73B66-BFA8-43DB-B88D-5E9F1D7A35BB}" name="Column4567"/>
    <tableColumn id="4569" xr3:uid="{A92E3DFB-1C0B-4281-A126-EB8CAB413400}" name="Column4568"/>
    <tableColumn id="4570" xr3:uid="{29A0DCF9-F16A-4A66-9C13-7DD51B509295}" name="Column4569"/>
    <tableColumn id="4571" xr3:uid="{52CC957D-230E-4640-B7D8-CDA9452CDF4C}" name="Column4570"/>
    <tableColumn id="4572" xr3:uid="{92702DEF-0166-4730-986A-82C0CB3A86CC}" name="Column4571"/>
    <tableColumn id="4573" xr3:uid="{8DFA90C7-0D82-444E-8CE3-F895E2186786}" name="Column4572"/>
    <tableColumn id="4574" xr3:uid="{D3814E85-C369-4038-A97A-59251138FF2E}" name="Column4573"/>
    <tableColumn id="4575" xr3:uid="{5967A485-0E7D-4132-AEE9-1E20D5DFF99A}" name="Column4574"/>
    <tableColumn id="4576" xr3:uid="{59FB471F-DD88-4A1F-953E-3266693DD215}" name="Column4575"/>
    <tableColumn id="4577" xr3:uid="{2DD40671-3228-4FFB-B6DF-38CF2841DD3C}" name="Column4576"/>
    <tableColumn id="4578" xr3:uid="{49F34742-54BE-4FF3-8608-48D7CD3E9402}" name="Column4577"/>
    <tableColumn id="4579" xr3:uid="{3D0C1235-CD1C-49C1-A55B-A61032EC412F}" name="Column4578"/>
    <tableColumn id="4580" xr3:uid="{ADE90D74-954E-49D0-BE65-973AE0836DA2}" name="Column4579"/>
    <tableColumn id="4581" xr3:uid="{E4BEAF77-9B28-4D29-80FE-31485E7E9C81}" name="Column4580"/>
    <tableColumn id="4582" xr3:uid="{B269C8F3-6BDC-4A49-8429-528486289E3E}" name="Column4581"/>
    <tableColumn id="4583" xr3:uid="{A3CE235B-F8E3-4E74-A334-0026E69D9CE8}" name="Column4582"/>
    <tableColumn id="4584" xr3:uid="{C7E4AE2B-7EDD-4A91-99E1-3EA5A6945A6D}" name="Column4583"/>
    <tableColumn id="4585" xr3:uid="{0ADBFA59-6D51-43CF-93B0-92002514BC84}" name="Column4584"/>
    <tableColumn id="4586" xr3:uid="{C3AD0136-8654-4981-A3B9-9B42A11F6CD0}" name="Column4585"/>
    <tableColumn id="4587" xr3:uid="{9B5FE319-14A0-48CD-B175-51E9C3A83350}" name="Column4586"/>
    <tableColumn id="4588" xr3:uid="{175A164D-DBE2-40A3-AD57-7DE7E27AF61D}" name="Column4587"/>
    <tableColumn id="4589" xr3:uid="{D14801FA-C0A3-4568-A7F5-14A36935FC60}" name="Column4588"/>
    <tableColumn id="4590" xr3:uid="{389DB394-7D2F-49C5-B2A8-4B902139DF8B}" name="Column4589"/>
    <tableColumn id="4591" xr3:uid="{3A98745D-07E9-4ED6-9315-7FE3DCA3A7EE}" name="Column4590"/>
    <tableColumn id="4592" xr3:uid="{183F9DE6-33FE-4EB0-86FF-46F747DB41F2}" name="Column4591"/>
    <tableColumn id="4593" xr3:uid="{620D6C10-141F-4AEA-B833-BCB5A08E268F}" name="Column4592"/>
    <tableColumn id="4594" xr3:uid="{BFB56A84-14EE-462A-9A9F-275D159CFDDD}" name="Column4593"/>
    <tableColumn id="4595" xr3:uid="{7B566075-FA6E-4FC2-B3EF-0AA2A18A2532}" name="Column4594"/>
    <tableColumn id="4596" xr3:uid="{F29713C6-7BA9-4726-9C9F-C3E9B26A2C0E}" name="Column4595"/>
    <tableColumn id="4597" xr3:uid="{B081073A-0E13-48F3-8DD2-77DBD324AC00}" name="Column4596"/>
    <tableColumn id="4598" xr3:uid="{779E1A01-9C76-45A9-AC66-9B37EE7A819B}" name="Column4597"/>
    <tableColumn id="4599" xr3:uid="{436FA133-B6F2-4F87-81FF-F06EC5E36CA8}" name="Column4598"/>
    <tableColumn id="4600" xr3:uid="{6CF4A59D-9DAB-4410-853F-287155EBA133}" name="Column4599"/>
    <tableColumn id="4601" xr3:uid="{3A65493B-978B-4F70-9449-FD9A5B827340}" name="Column4600"/>
    <tableColumn id="4602" xr3:uid="{08C039A6-E86C-4A75-BE21-00873C170589}" name="Column4601"/>
    <tableColumn id="4603" xr3:uid="{9A10976A-5FFA-4EDA-B8A4-526D02F6A0F9}" name="Column4602"/>
    <tableColumn id="4604" xr3:uid="{E2B9E4DE-DBD1-448E-8FD6-CAAF01E98921}" name="Column4603"/>
    <tableColumn id="4605" xr3:uid="{ED17B973-F516-494D-9BE2-5ACD2ECF1CC5}" name="Column4604"/>
    <tableColumn id="4606" xr3:uid="{6290212F-CB5A-42B1-B36B-CE541AF052BA}" name="Column4605"/>
    <tableColumn id="4607" xr3:uid="{84D1CF5C-82EF-44EA-8FCA-FDD3133E732D}" name="Column4606"/>
    <tableColumn id="4608" xr3:uid="{C4A32883-7A51-4A10-BFA5-94537E1AF624}" name="Column4607"/>
    <tableColumn id="4609" xr3:uid="{87B8148E-787E-4703-92AC-2170BE401A7F}" name="Column4608"/>
    <tableColumn id="4610" xr3:uid="{1D941695-A1E7-452F-8FA3-4211FEE765B1}" name="Column4609"/>
    <tableColumn id="4611" xr3:uid="{71DB2D40-3802-476E-9B03-AF49074057FE}" name="Column4610"/>
    <tableColumn id="4612" xr3:uid="{A7908D0E-ADB9-4AC2-911A-2DCB768CD39B}" name="Column4611"/>
    <tableColumn id="4613" xr3:uid="{1DA8FC95-C8BD-41C2-A3F6-2731631A0EC0}" name="Column4612"/>
    <tableColumn id="4614" xr3:uid="{E701CFD7-B2C3-432C-86DC-D6734E096048}" name="Column4613"/>
    <tableColumn id="4615" xr3:uid="{A0845164-27D6-43A5-9149-28624C68C9E7}" name="Column4614"/>
    <tableColumn id="4616" xr3:uid="{25AB4067-266B-4D77-8085-BC0FFA679DFD}" name="Column4615"/>
    <tableColumn id="4617" xr3:uid="{00C57B42-4F61-436C-9F73-E79AF78E267D}" name="Column4616"/>
    <tableColumn id="4618" xr3:uid="{D4914C99-BA36-4930-BC23-6010F1CCCA2E}" name="Column4617"/>
    <tableColumn id="4619" xr3:uid="{EFCA4236-3A62-4A24-B66B-1B7FF89B9E6C}" name="Column4618"/>
    <tableColumn id="4620" xr3:uid="{3D7AC2E0-7E67-4C5B-805E-DD75A8C36F25}" name="Column4619"/>
    <tableColumn id="4621" xr3:uid="{BC743E80-A2B2-4DBA-ADAD-F4C0DB027110}" name="Column4620"/>
    <tableColumn id="4622" xr3:uid="{4000E042-40A1-4382-AE1D-C2D69D4DBBD8}" name="Column4621"/>
    <tableColumn id="4623" xr3:uid="{CC2994CC-6A9B-40D1-A22A-663AE0B9209E}" name="Column4622"/>
    <tableColumn id="4624" xr3:uid="{515CB824-C22C-42C0-AFFD-72E0491CB1B1}" name="Column4623"/>
    <tableColumn id="4625" xr3:uid="{32BB422F-881D-471D-A451-CC6738F858D1}" name="Column4624"/>
    <tableColumn id="4626" xr3:uid="{F80F09EF-BB96-424C-BFCA-12B2DF1BC746}" name="Column4625"/>
    <tableColumn id="4627" xr3:uid="{C87850A1-CDE1-4885-886A-B0E6A62DBA9F}" name="Column4626"/>
    <tableColumn id="4628" xr3:uid="{68A4E9A3-3E7E-40C2-B40A-F4047B43360B}" name="Column4627"/>
    <tableColumn id="4629" xr3:uid="{444BE10B-CA91-4B92-9448-DC1E6F4BB152}" name="Column4628"/>
    <tableColumn id="4630" xr3:uid="{FDF0DCD5-D64E-4CDF-A68B-9C89C72D1D0D}" name="Column4629"/>
    <tableColumn id="4631" xr3:uid="{7BE09023-9B53-45FE-AACB-2A1E57638496}" name="Column4630"/>
    <tableColumn id="4632" xr3:uid="{8B67B141-65AE-4117-A7CD-8E105FB1FCDA}" name="Column4631"/>
    <tableColumn id="4633" xr3:uid="{AD2F14FD-AF65-4423-911E-774AD136335E}" name="Column4632"/>
    <tableColumn id="4634" xr3:uid="{BD8E6C47-14AE-4332-BE1C-E5220ADA5635}" name="Column4633"/>
    <tableColumn id="4635" xr3:uid="{2615C9EC-C471-402F-9D2E-689EF8A39830}" name="Column4634"/>
    <tableColumn id="4636" xr3:uid="{C08FB288-AE8B-4CD1-97F2-74E8D6B670C7}" name="Column4635"/>
    <tableColumn id="4637" xr3:uid="{1FA8760A-4ED3-4EC2-BD72-93541251AD28}" name="Column4636"/>
    <tableColumn id="4638" xr3:uid="{A417839F-EB6E-4D7A-B62D-61B69FF60908}" name="Column4637"/>
    <tableColumn id="4639" xr3:uid="{4C9F6776-CBC9-4FBB-BC6B-51654DB93DA9}" name="Column4638"/>
    <tableColumn id="4640" xr3:uid="{C240D6E0-7E18-415B-81EA-DDFA051B1EF3}" name="Column4639"/>
    <tableColumn id="4641" xr3:uid="{7A004732-B90C-49FE-AB54-43339E65D718}" name="Column4640"/>
    <tableColumn id="4642" xr3:uid="{904E2FA7-A925-4858-B240-9CB15F76EFB9}" name="Column4641"/>
    <tableColumn id="4643" xr3:uid="{0AD57B2A-2C38-4740-ACFD-650DD32DDF49}" name="Column4642"/>
    <tableColumn id="4644" xr3:uid="{D023ED36-4AF4-451C-A753-877591B3A518}" name="Column4643"/>
    <tableColumn id="4645" xr3:uid="{B242ACFD-174D-4E62-8FEA-1F251DFCB598}" name="Column4644"/>
    <tableColumn id="4646" xr3:uid="{ECFB649E-99F9-4D63-83BC-7868BAF61147}" name="Column4645"/>
    <tableColumn id="4647" xr3:uid="{E8CFBB50-37EF-46C1-B669-69CA88E2B73F}" name="Column4646"/>
    <tableColumn id="4648" xr3:uid="{F0B800D6-4153-43B5-B301-C814E0AC5D56}" name="Column4647"/>
    <tableColumn id="4649" xr3:uid="{2C5EF4FA-EC45-4217-AE83-A2469FADA7E3}" name="Column4648"/>
    <tableColumn id="4650" xr3:uid="{78A0F148-6834-41ED-8931-7D9CD21BBF02}" name="Column4649"/>
    <tableColumn id="4651" xr3:uid="{83DF4912-2C8C-4B6A-ACA9-B84AF2370178}" name="Column4650"/>
    <tableColumn id="4652" xr3:uid="{F94A939A-1FD6-4BB0-8F38-3729398EFC71}" name="Column4651"/>
    <tableColumn id="4653" xr3:uid="{D9AD6839-D111-48BC-BBE8-68D3460AB7C2}" name="Column4652"/>
    <tableColumn id="4654" xr3:uid="{01E295F5-FDEE-4DAC-AE42-7D740CA1BAC1}" name="Column4653"/>
    <tableColumn id="4655" xr3:uid="{E05B597E-EBFE-4D8A-9BB2-AC7C63A4973F}" name="Column4654"/>
    <tableColumn id="4656" xr3:uid="{6167D3D5-54F5-421D-93E2-DE1723A4177D}" name="Column4655"/>
    <tableColumn id="4657" xr3:uid="{90D2D512-DB46-4951-BB25-15394F1E642E}" name="Column4656"/>
    <tableColumn id="4658" xr3:uid="{022BBAD2-1303-4B9B-B4C4-F807466A6BE5}" name="Column4657"/>
    <tableColumn id="4659" xr3:uid="{C0535BF6-0A33-4A5E-B841-8A6A34F27FED}" name="Column4658"/>
    <tableColumn id="4660" xr3:uid="{E42A58D9-7F1E-46DD-A88D-1E575B66792B}" name="Column4659"/>
    <tableColumn id="4661" xr3:uid="{09034398-9B1D-4413-BE7B-795BE525C6BE}" name="Column4660"/>
    <tableColumn id="4662" xr3:uid="{F93E2AB5-5154-4F36-9526-B0A8A327FB32}" name="Column4661"/>
    <tableColumn id="4663" xr3:uid="{2AA98513-A286-4F1A-A4DB-69D3B6004CDC}" name="Column4662"/>
    <tableColumn id="4664" xr3:uid="{BCE3E5E5-634E-4ADD-A1B7-70CC9B35228B}" name="Column4663"/>
    <tableColumn id="4665" xr3:uid="{C44E5CF9-8A9B-4E2A-B267-090F6DD5DA63}" name="Column4664"/>
    <tableColumn id="4666" xr3:uid="{50A5A206-04FD-4159-8536-5A5B3148C3E4}" name="Column4665"/>
    <tableColumn id="4667" xr3:uid="{5BBE19DF-8200-46F0-906D-B3F407D6F01B}" name="Column4666"/>
    <tableColumn id="4668" xr3:uid="{9670FEDF-886A-4442-A60C-4BDEB5FA1F23}" name="Column4667"/>
    <tableColumn id="4669" xr3:uid="{0B98B57F-E4AD-4D5D-8898-1D1E9B75F22D}" name="Column4668"/>
    <tableColumn id="4670" xr3:uid="{E038EB34-9D23-4EDF-A22D-4EAA0814BDC1}" name="Column4669"/>
    <tableColumn id="4671" xr3:uid="{F38AF83B-486D-46EC-93B4-2A025DC19EC2}" name="Column4670"/>
    <tableColumn id="4672" xr3:uid="{E4B63CB8-B0C3-4381-BF90-C402DEA34371}" name="Column4671"/>
    <tableColumn id="4673" xr3:uid="{BE07B962-FDB1-49FB-AC2A-375A06984974}" name="Column4672"/>
    <tableColumn id="4674" xr3:uid="{89AF3854-3FE0-4D1D-B79F-96D8D33553C0}" name="Column4673"/>
    <tableColumn id="4675" xr3:uid="{5D9FC04E-6D7D-489B-AF95-C6D828724C92}" name="Column4674"/>
    <tableColumn id="4676" xr3:uid="{0B1D5AB9-922A-4BBB-9083-755526654BBA}" name="Column4675"/>
    <tableColumn id="4677" xr3:uid="{8BCC933C-01C4-4D12-9186-54579EA743DF}" name="Column4676"/>
    <tableColumn id="4678" xr3:uid="{CC660B1B-32D2-4C33-9F04-4BC723134EBB}" name="Column4677"/>
    <tableColumn id="4679" xr3:uid="{90DFC69E-1C35-442D-BF71-CA464DB226C5}" name="Column4678"/>
    <tableColumn id="4680" xr3:uid="{D51809C9-F0AB-4B98-8700-6D19CD44D3F6}" name="Column4679"/>
    <tableColumn id="4681" xr3:uid="{BB695C8E-EA59-4038-98D6-15853FB07920}" name="Column4680"/>
    <tableColumn id="4682" xr3:uid="{20923F13-CA42-4814-9448-484B933FDF74}" name="Column4681"/>
    <tableColumn id="4683" xr3:uid="{F39BD627-5CD4-4656-87AC-54A36FF8C694}" name="Column4682"/>
    <tableColumn id="4684" xr3:uid="{4DAF2E92-40CE-4D7E-B0E6-6540D3CDBB41}" name="Column4683"/>
    <tableColumn id="4685" xr3:uid="{FFC683F8-D0C0-4802-8E41-B85F7D8D1D99}" name="Column4684"/>
    <tableColumn id="4686" xr3:uid="{FD871F73-5B4A-4506-8AED-E6D07D66AA95}" name="Column4685"/>
    <tableColumn id="4687" xr3:uid="{480F6266-7C2E-42E8-B7F7-4DF6DA797E50}" name="Column4686"/>
    <tableColumn id="4688" xr3:uid="{2EF03472-62FC-40BB-BCE0-42B20B35CEA4}" name="Column4687"/>
    <tableColumn id="4689" xr3:uid="{161E7A37-EA53-43ED-9AB7-C7446C9F5F3A}" name="Column4688"/>
    <tableColumn id="4690" xr3:uid="{A95A8A0C-D207-4ADF-81E1-BEBEB16D81D2}" name="Column4689"/>
    <tableColumn id="4691" xr3:uid="{AFC8A43B-3240-4DB7-B2EC-CF5ED88A78CA}" name="Column4690"/>
    <tableColumn id="4692" xr3:uid="{BDD957B4-8F2A-45DC-B91A-AAF0C8FFC766}" name="Column4691"/>
    <tableColumn id="4693" xr3:uid="{1D3E6DE4-59C1-4EAA-9704-587B1B6F56A0}" name="Column4692"/>
    <tableColumn id="4694" xr3:uid="{A24851BA-A408-4F0C-B8E5-73A3C83857DA}" name="Column4693"/>
    <tableColumn id="4695" xr3:uid="{130194FF-C8C4-456B-A867-1E6CC836B10B}" name="Column4694"/>
    <tableColumn id="4696" xr3:uid="{EE3920E3-B9A8-4C8E-93DD-7E97823B0C51}" name="Column4695"/>
    <tableColumn id="4697" xr3:uid="{AF9292E5-A5A5-4C8A-A335-9F0FD63D558C}" name="Column4696"/>
    <tableColumn id="4698" xr3:uid="{5E27B3D3-8756-4BFD-A5B7-015C348B31D2}" name="Column4697"/>
    <tableColumn id="4699" xr3:uid="{405B6193-F32C-4856-93C2-C1A29A265310}" name="Column4698"/>
    <tableColumn id="4700" xr3:uid="{142B9F62-BB78-4C30-AC4A-DB872887E187}" name="Column4699"/>
    <tableColumn id="4701" xr3:uid="{D6D305BD-4E83-4202-B5D4-76E69D862538}" name="Column4700"/>
    <tableColumn id="4702" xr3:uid="{DA81DA40-6F8B-4BBE-BA3D-3447198EE5B8}" name="Column4701"/>
    <tableColumn id="4703" xr3:uid="{3DAF32ED-5A47-415A-860F-2A6EAA4F9497}" name="Column4702"/>
    <tableColumn id="4704" xr3:uid="{2453F89D-6F81-45F4-AF23-90FE420DF480}" name="Column4703"/>
    <tableColumn id="4705" xr3:uid="{DECD82BF-243A-48E5-AADE-63D6A9A97AA2}" name="Column4704"/>
    <tableColumn id="4706" xr3:uid="{18AC2062-C21D-469D-B1E5-FDE0A8B76AED}" name="Column4705"/>
    <tableColumn id="4707" xr3:uid="{F33C2D73-90FE-4522-A0F8-5AF8A9076934}" name="Column4706"/>
    <tableColumn id="4708" xr3:uid="{31525462-0F4C-49E1-997E-E42C9FD3AA63}" name="Column4707"/>
    <tableColumn id="4709" xr3:uid="{3540EFFE-4BF4-4897-A17B-27953EA27937}" name="Column4708"/>
    <tableColumn id="4710" xr3:uid="{152F6182-36E0-4133-A4F2-2667AC0E6F27}" name="Column4709"/>
    <tableColumn id="4711" xr3:uid="{A7BABCF0-CA3E-47E5-92F8-3D0938C0DE3A}" name="Column4710"/>
    <tableColumn id="4712" xr3:uid="{7730E645-5445-4920-9588-F57655F27DF7}" name="Column4711"/>
    <tableColumn id="4713" xr3:uid="{982F560D-B737-4EF3-8281-9DCE4341E758}" name="Column4712"/>
    <tableColumn id="4714" xr3:uid="{C9A1CB2B-BC7F-4434-8242-8E6CF54D03C8}" name="Column4713"/>
    <tableColumn id="4715" xr3:uid="{B485FAC6-9EE7-4AF6-8F74-825BC2B13ACD}" name="Column4714"/>
    <tableColumn id="4716" xr3:uid="{AD6AB44B-22D8-4EB1-8AD3-6EAC2A1E84F1}" name="Column4715"/>
    <tableColumn id="4717" xr3:uid="{10DE8B5D-AC2E-481E-AA08-2938CB914F04}" name="Column4716"/>
    <tableColumn id="4718" xr3:uid="{A93CCD63-4D45-48CA-8AE1-A59237A3844A}" name="Column4717"/>
    <tableColumn id="4719" xr3:uid="{75CA334D-3227-4F54-AB7F-F0ADDB07E410}" name="Column4718"/>
    <tableColumn id="4720" xr3:uid="{2B2147A7-B696-43CA-918A-D892D1CB5ACC}" name="Column4719"/>
    <tableColumn id="4721" xr3:uid="{3311B614-4F67-45A7-8C86-C8140B77C859}" name="Column4720"/>
    <tableColumn id="4722" xr3:uid="{23D2B52B-D092-44A8-89B5-1FAC1BA8BA9C}" name="Column4721"/>
    <tableColumn id="4723" xr3:uid="{9BF3C225-D65C-4329-84E5-42820654BC6F}" name="Column4722"/>
    <tableColumn id="4724" xr3:uid="{606C95FE-FF43-419B-BE4C-93271126B380}" name="Column4723"/>
    <tableColumn id="4725" xr3:uid="{2CFEE174-A774-4ED9-8829-F6ABE6D84A12}" name="Column4724"/>
    <tableColumn id="4726" xr3:uid="{6A5CE893-9025-44B9-B7C2-1B2CDB7F040E}" name="Column4725"/>
    <tableColumn id="4727" xr3:uid="{EF34DD24-17D1-41C4-86B8-EB434015DC4B}" name="Column4726"/>
    <tableColumn id="4728" xr3:uid="{BBFF7060-026E-4B1E-BB0A-FA5D52B8528E}" name="Column4727"/>
    <tableColumn id="4729" xr3:uid="{0B76642D-75B9-4F64-809E-DC0B3D5E1371}" name="Column4728"/>
    <tableColumn id="4730" xr3:uid="{81A3B72C-428B-4810-B3EC-1E7495EB6879}" name="Column4729"/>
    <tableColumn id="4731" xr3:uid="{62AA7471-C4EF-4827-8AE4-99C29968C1F9}" name="Column4730"/>
    <tableColumn id="4732" xr3:uid="{1993CDAF-95FA-41C2-B570-0857916474BB}" name="Column4731"/>
    <tableColumn id="4733" xr3:uid="{FC79AB02-A7E7-4DD7-A55E-C5A54F3D3A8D}" name="Column4732"/>
    <tableColumn id="4734" xr3:uid="{F61019AB-6FAF-4AA6-8D88-FB2F5E4F33BE}" name="Column4733"/>
    <tableColumn id="4735" xr3:uid="{08E4E39A-3272-418A-8C6D-890085F1AB72}" name="Column4734"/>
    <tableColumn id="4736" xr3:uid="{C35F0FB9-6387-4CB9-AA47-6AAC076474C3}" name="Column4735"/>
    <tableColumn id="4737" xr3:uid="{A0BC1506-7660-4267-8A8F-CCDCCDC091A0}" name="Column4736"/>
    <tableColumn id="4738" xr3:uid="{55A1600B-54CB-408F-ACCA-7DADCF050DB1}" name="Column4737"/>
    <tableColumn id="4739" xr3:uid="{0B0FD630-6CA8-4B47-BF44-E6EC003A2FDC}" name="Column4738"/>
    <tableColumn id="4740" xr3:uid="{3B1CFE86-1891-4576-B73E-C72AA87F998E}" name="Column4739"/>
    <tableColumn id="4741" xr3:uid="{C6737DE8-517A-4827-88CA-66C14F633B1A}" name="Column4740"/>
    <tableColumn id="4742" xr3:uid="{78ECEB89-5880-476F-AA5C-64B169DDC6D7}" name="Column4741"/>
    <tableColumn id="4743" xr3:uid="{E7531F03-060E-4660-9CBF-4D3B1440D97D}" name="Column4742"/>
    <tableColumn id="4744" xr3:uid="{5EF39E89-9871-43B9-AAE7-D45456ABFD04}" name="Column4743"/>
    <tableColumn id="4745" xr3:uid="{6A2419B6-7664-458F-9ACB-2EC321C7269A}" name="Column4744"/>
    <tableColumn id="4746" xr3:uid="{39C5D614-A0A4-41CB-B6E8-B7015E96C89A}" name="Column4745"/>
    <tableColumn id="4747" xr3:uid="{9F1D8C2D-163B-4821-9834-08128EFE27C1}" name="Column4746"/>
    <tableColumn id="4748" xr3:uid="{1A170D79-AC30-4858-9C0B-C9D77ED75964}" name="Column4747"/>
    <tableColumn id="4749" xr3:uid="{37C7DB4D-CC4F-48CE-A93D-FA50DEFBC2E6}" name="Column4748"/>
    <tableColumn id="4750" xr3:uid="{8315DBEB-3F75-4E4F-9BE9-5C781EC1D651}" name="Column4749"/>
    <tableColumn id="4751" xr3:uid="{FAC400E6-6ADD-4A0F-A902-266B91383C79}" name="Column4750"/>
    <tableColumn id="4752" xr3:uid="{79B92789-9CA4-42A0-A6E5-7DDA092F8BC5}" name="Column4751"/>
    <tableColumn id="4753" xr3:uid="{16681212-E01C-44CA-9AB6-4C29020386C8}" name="Column4752"/>
    <tableColumn id="4754" xr3:uid="{0B503E96-15CB-4E4B-82EE-209478413C14}" name="Column4753"/>
    <tableColumn id="4755" xr3:uid="{82BCE2FE-1C66-422F-BB12-43A0D4112605}" name="Column4754"/>
    <tableColumn id="4756" xr3:uid="{1D4E6E39-9F5A-4B5A-ABEF-D9D771D31037}" name="Column4755"/>
    <tableColumn id="4757" xr3:uid="{A1A61999-10CC-4B37-8143-3343941BD50C}" name="Column4756"/>
    <tableColumn id="4758" xr3:uid="{F86E11F4-D3FB-4EC2-8FD3-55D8C0B65451}" name="Column4757"/>
    <tableColumn id="4759" xr3:uid="{797FFFA1-CE97-47EF-AC62-ADEBE66534EB}" name="Column4758"/>
    <tableColumn id="4760" xr3:uid="{0A460E62-E02F-4306-888A-CA2901F240C2}" name="Column4759"/>
    <tableColumn id="4761" xr3:uid="{982898CE-DA47-4558-9A63-585336762123}" name="Column4760"/>
    <tableColumn id="4762" xr3:uid="{D30BD863-4E4F-4159-8B7E-FF3559BC23E7}" name="Column4761"/>
    <tableColumn id="4763" xr3:uid="{3E26DA04-BB7F-401D-BE07-1C68176A4E19}" name="Column4762"/>
    <tableColumn id="4764" xr3:uid="{7F468FDD-B5A1-4462-953D-BF556DC8CEF1}" name="Column4763"/>
    <tableColumn id="4765" xr3:uid="{BC067095-05D1-47A7-BF82-772D34DC5B87}" name="Column4764"/>
    <tableColumn id="4766" xr3:uid="{2B4F35EC-1F39-4A9C-AC58-9D2B04F56D67}" name="Column4765"/>
    <tableColumn id="4767" xr3:uid="{A28DD27A-C7BA-44CE-8E40-BD1F5CDB6BA1}" name="Column4766"/>
    <tableColumn id="4768" xr3:uid="{80283A90-8C8B-4EFB-8D6D-CB3C993DB85C}" name="Column4767"/>
    <tableColumn id="4769" xr3:uid="{5FEF4FFD-0E73-4822-B499-08367866EC40}" name="Column4768"/>
    <tableColumn id="4770" xr3:uid="{C9EEDFE6-88B2-4FB0-BB8A-9F689E5253F8}" name="Column4769"/>
    <tableColumn id="4771" xr3:uid="{36CEBA64-8862-4273-B974-E947F167B7AA}" name="Column4770"/>
    <tableColumn id="4772" xr3:uid="{6F7AE4F4-BA69-401E-B773-B79BB91C56A4}" name="Column4771"/>
    <tableColumn id="4773" xr3:uid="{5D9D88F7-A0F7-4089-B7CB-D4886DD9BD70}" name="Column4772"/>
    <tableColumn id="4774" xr3:uid="{5FE7CC37-C8C6-4522-84AC-1E5744F75E4A}" name="Column4773"/>
    <tableColumn id="4775" xr3:uid="{1F43ADC0-E354-43B5-871A-D24145A61C08}" name="Column4774"/>
    <tableColumn id="4776" xr3:uid="{A55579BF-1424-4F23-862C-8FB925B1967F}" name="Column4775"/>
    <tableColumn id="4777" xr3:uid="{F6BEF52E-2850-4C48-B6B4-3615F1F97D2C}" name="Column4776"/>
    <tableColumn id="4778" xr3:uid="{1E6CF43F-0FF0-40FD-8675-121953B343A0}" name="Column4777"/>
    <tableColumn id="4779" xr3:uid="{86F368AC-1043-4D82-BF21-22B03F33E8F5}" name="Column4778"/>
    <tableColumn id="4780" xr3:uid="{0847666B-A32B-467F-A137-CE4E47DA3C91}" name="Column4779"/>
    <tableColumn id="4781" xr3:uid="{7273810D-29E7-4EE4-A1A2-8CD056F77A28}" name="Column4780"/>
    <tableColumn id="4782" xr3:uid="{EA1A8641-B26A-411E-92B4-758FF9F47B12}" name="Column4781"/>
    <tableColumn id="4783" xr3:uid="{4AEF1DFD-543C-497B-AE8A-F439778F5B92}" name="Column4782"/>
    <tableColumn id="4784" xr3:uid="{2F6E8085-03BD-434C-9937-E62ECFC12C6C}" name="Column4783"/>
    <tableColumn id="4785" xr3:uid="{2D001664-2F7C-433D-A682-72B20E36AD11}" name="Column4784"/>
    <tableColumn id="4786" xr3:uid="{8C5FCB40-915F-4C2E-BA79-D94DBBFB0454}" name="Column4785"/>
    <tableColumn id="4787" xr3:uid="{511455FE-5DCF-43D0-9804-FB5960E060C6}" name="Column4786"/>
    <tableColumn id="4788" xr3:uid="{89C84930-6D61-482E-BBF2-73C453ED400A}" name="Column4787"/>
    <tableColumn id="4789" xr3:uid="{810EDC33-F787-40A3-9199-EAB6E7A7C46B}" name="Column4788"/>
    <tableColumn id="4790" xr3:uid="{3A78139A-C2C5-4A13-849A-C15E1A610FCB}" name="Column4789"/>
    <tableColumn id="4791" xr3:uid="{E54989A8-CF31-4C86-8E13-7704818B0ECE}" name="Column4790"/>
    <tableColumn id="4792" xr3:uid="{CDF2B4BC-3466-4244-918A-FE50F091235A}" name="Column4791"/>
    <tableColumn id="4793" xr3:uid="{31BB6D5F-9E0E-46AA-921C-5ACCCF7B579D}" name="Column4792"/>
    <tableColumn id="4794" xr3:uid="{34EB65D8-A52E-4A32-9E3E-3886F4BEC939}" name="Column4793"/>
    <tableColumn id="4795" xr3:uid="{6EBE27EB-354D-4954-AED2-0BFDC77712C2}" name="Column4794"/>
    <tableColumn id="4796" xr3:uid="{1F36C047-691F-48EF-977B-9392DC73E46C}" name="Column4795"/>
    <tableColumn id="4797" xr3:uid="{85817FD7-E14A-4D16-9A41-0AC933BD38FF}" name="Column4796"/>
    <tableColumn id="4798" xr3:uid="{27AFBFB9-6F47-496C-B2CD-8985B2FA505B}" name="Column4797"/>
    <tableColumn id="4799" xr3:uid="{5B6ECCA0-277D-49CB-B626-DB04DB4D8FDE}" name="Column4798"/>
    <tableColumn id="4800" xr3:uid="{7426F9FE-5EE0-4008-9DCD-EF6A7C80DBF1}" name="Column4799"/>
    <tableColumn id="4801" xr3:uid="{B8181F8F-0FF4-41AA-909C-B2A4060DE674}" name="Column4800"/>
    <tableColumn id="4802" xr3:uid="{A2DFC528-96A6-47E4-98E9-A70235ABBB52}" name="Column4801"/>
    <tableColumn id="4803" xr3:uid="{99854A09-F361-42FA-BA9D-88A142948A63}" name="Column4802"/>
    <tableColumn id="4804" xr3:uid="{C0FDCC9D-E513-4863-A165-BF2382605E22}" name="Column4803"/>
    <tableColumn id="4805" xr3:uid="{FB9B1CC6-5AD4-4F3E-8CA2-0EB23ADA4F5B}" name="Column4804"/>
    <tableColumn id="4806" xr3:uid="{4804CA8C-B3E5-4F8E-9770-FBCADD42FD1A}" name="Column4805"/>
    <tableColumn id="4807" xr3:uid="{CE3C1DD2-837D-4984-AAFB-CB8BA701ED6C}" name="Column4806"/>
    <tableColumn id="4808" xr3:uid="{1A01F864-F2F7-4252-ACAE-92436A8B1E3D}" name="Column4807"/>
    <tableColumn id="4809" xr3:uid="{16E9358A-4970-4E7C-AC9B-6F6F4ACFF78A}" name="Column4808"/>
    <tableColumn id="4810" xr3:uid="{FB8DBBA5-6D3F-49D7-8D5B-738433ABA515}" name="Column4809"/>
    <tableColumn id="4811" xr3:uid="{F09D7F0F-DAC2-4E1E-821F-B68D9AFD14B0}" name="Column4810"/>
    <tableColumn id="4812" xr3:uid="{CD4FD3E4-24F3-4C69-8E48-553548FA027E}" name="Column4811"/>
    <tableColumn id="4813" xr3:uid="{8C1C56FE-81F1-4672-8121-F501EE301BCD}" name="Column4812"/>
    <tableColumn id="4814" xr3:uid="{AB294C80-1063-4EE1-8F5C-F778AD5BCA16}" name="Column4813"/>
    <tableColumn id="4815" xr3:uid="{CD287B5E-5D1F-45DC-8866-A79C34191C29}" name="Column4814"/>
    <tableColumn id="4816" xr3:uid="{57F88145-3D4B-4C64-8C32-F6F9D03BF0AC}" name="Column4815"/>
    <tableColumn id="4817" xr3:uid="{FE841C4E-6627-434E-BA99-5150F0AECFAF}" name="Column4816"/>
    <tableColumn id="4818" xr3:uid="{B8021ABA-5B35-4A39-9DCA-0B17F747805D}" name="Column4817"/>
    <tableColumn id="4819" xr3:uid="{65244AC9-923E-40DB-982B-BB17DDBC60F7}" name="Column4818"/>
    <tableColumn id="4820" xr3:uid="{E22B406C-22EA-4529-B9F4-6B60C2062EB2}" name="Column4819"/>
    <tableColumn id="4821" xr3:uid="{28ED4AEC-5ADC-46D2-89C0-41127061D035}" name="Column4820"/>
    <tableColumn id="4822" xr3:uid="{A9534DED-9618-4414-AC72-916F4D253E9A}" name="Column4821"/>
    <tableColumn id="4823" xr3:uid="{AAFB3FE1-7841-4B57-8E81-54FCC7E47F88}" name="Column4822"/>
    <tableColumn id="4824" xr3:uid="{054E0B18-0466-4154-AAD5-CC111AA5C6CF}" name="Column4823"/>
    <tableColumn id="4825" xr3:uid="{EFEB3B66-27AB-4C4A-9519-9300E647CA7C}" name="Column4824"/>
    <tableColumn id="4826" xr3:uid="{931EA88F-BC3C-46D3-8D01-88C0DB322787}" name="Column4825"/>
    <tableColumn id="4827" xr3:uid="{A46F76C3-1578-4C35-B8D3-FD4B9DAADCC7}" name="Column4826"/>
    <tableColumn id="4828" xr3:uid="{31B034E6-F329-4B02-848C-856263E83168}" name="Column4827"/>
    <tableColumn id="4829" xr3:uid="{F869E6D4-A334-4EB3-8E80-19A8D7CF6B25}" name="Column4828"/>
    <tableColumn id="4830" xr3:uid="{1D93DA59-BFA6-40BA-ADA9-BDF9026FB7C3}" name="Column4829"/>
    <tableColumn id="4831" xr3:uid="{E86F9F37-2D2E-46EB-B8BC-9FC53F7F8606}" name="Column4830"/>
    <tableColumn id="4832" xr3:uid="{45896985-640F-4119-AE0F-96BFF0A5E3C7}" name="Column4831"/>
    <tableColumn id="4833" xr3:uid="{1B900421-9CCC-44FF-9176-E674469FF1F7}" name="Column4832"/>
    <tableColumn id="4834" xr3:uid="{2AF5EB83-81E3-4245-B17A-372A059A138F}" name="Column4833"/>
    <tableColumn id="4835" xr3:uid="{4BE8015E-F522-456F-8966-F917FD2B46B4}" name="Column4834"/>
    <tableColumn id="4836" xr3:uid="{BFC23CE0-61A5-4AA6-AB82-150DA8AD82D1}" name="Column4835"/>
    <tableColumn id="4837" xr3:uid="{D5457BB4-9EA0-43A1-A5BA-97965B55E5EA}" name="Column4836"/>
    <tableColumn id="4838" xr3:uid="{CB8E1941-8DB9-4FD0-B016-7624B8C9AC69}" name="Column4837"/>
    <tableColumn id="4839" xr3:uid="{895EB661-CF27-4E18-8BB4-DA9D06C3C604}" name="Column4838"/>
    <tableColumn id="4840" xr3:uid="{C8C937AE-FD61-49C7-8F33-63539E6A7D26}" name="Column4839"/>
    <tableColumn id="4841" xr3:uid="{731FC897-8217-43FA-9441-91B3EB316821}" name="Column4840"/>
    <tableColumn id="4842" xr3:uid="{D0F1885E-417C-4984-96A4-600E2B35C81E}" name="Column4841"/>
    <tableColumn id="4843" xr3:uid="{9069985B-8751-4970-8C09-545FABAEAD25}" name="Column4842"/>
    <tableColumn id="4844" xr3:uid="{4BBE679B-17EF-47AA-A1FE-029D6E2FD648}" name="Column4843"/>
    <tableColumn id="4845" xr3:uid="{4448B013-D267-419B-A826-EB1AE92FD2B5}" name="Column4844"/>
    <tableColumn id="4846" xr3:uid="{445C9F8A-7529-4766-A544-0EA3803C3BCE}" name="Column4845"/>
    <tableColumn id="4847" xr3:uid="{3FFB77DE-7E36-4FFA-9790-DEE65C63937E}" name="Column4846"/>
    <tableColumn id="4848" xr3:uid="{BBD72F03-0335-4977-8623-8B475E7172C6}" name="Column4847"/>
    <tableColumn id="4849" xr3:uid="{D8487154-AB9C-41CC-8892-11767B97E9E4}" name="Column4848"/>
    <tableColumn id="4850" xr3:uid="{F259AFE2-5B1B-4439-8A26-50E9151B33A3}" name="Column4849"/>
    <tableColumn id="4851" xr3:uid="{FC82543E-F2BF-4096-AF08-7CF688566A05}" name="Column4850"/>
    <tableColumn id="4852" xr3:uid="{9E08C4AF-61FC-4FF3-AE77-201C9377495E}" name="Column4851"/>
    <tableColumn id="4853" xr3:uid="{84A1E302-728E-406C-A834-25DB96B1FD2C}" name="Column4852"/>
    <tableColumn id="4854" xr3:uid="{22D790B8-217A-4214-8641-5F8FE3D8E55B}" name="Column4853"/>
    <tableColumn id="4855" xr3:uid="{5B1D0516-293E-48C6-89DE-9A1894597C87}" name="Column4854"/>
    <tableColumn id="4856" xr3:uid="{5DB820F7-8F6D-47D0-9A7F-6F7A837C2B99}" name="Column4855"/>
    <tableColumn id="4857" xr3:uid="{555F0B00-CF7A-4BEC-8E6F-82CEC3477E23}" name="Column4856"/>
    <tableColumn id="4858" xr3:uid="{EDFD2CD5-1D57-47BA-8A7E-5F1E24F1A87B}" name="Column4857"/>
    <tableColumn id="4859" xr3:uid="{8C28E98F-B1C9-4ACC-BFBA-435BA9AA3EAD}" name="Column4858"/>
    <tableColumn id="4860" xr3:uid="{D77D9BD7-9390-4F0A-95DB-55BA4C57B055}" name="Column4859"/>
    <tableColumn id="4861" xr3:uid="{A0083728-7B9B-423C-A578-40606979D00E}" name="Column4860"/>
    <tableColumn id="4862" xr3:uid="{4E3E8154-7D2D-4267-87C0-2BF8EE39DF1F}" name="Column4861"/>
    <tableColumn id="4863" xr3:uid="{11B270AE-DB8A-44D2-A3E9-DEFC6C48EF7C}" name="Column4862"/>
    <tableColumn id="4864" xr3:uid="{6343A3C8-8182-404E-951B-09C74EF7A136}" name="Column4863"/>
    <tableColumn id="4865" xr3:uid="{8A0D04A0-79E0-47C6-A811-5839AB51FDA2}" name="Column4864"/>
    <tableColumn id="4866" xr3:uid="{FCD2F3D7-F66F-4298-9180-3FA34E400FAD}" name="Column4865"/>
    <tableColumn id="4867" xr3:uid="{A3411CB5-89E1-4DB1-BE51-9BADF1653CF6}" name="Column4866"/>
    <tableColumn id="4868" xr3:uid="{330CDB69-2A0E-43FB-B1D9-6A5CA9436897}" name="Column4867"/>
    <tableColumn id="4869" xr3:uid="{A330704C-E588-4AA5-9845-215B82BC7748}" name="Column4868"/>
    <tableColumn id="4870" xr3:uid="{A1E69B31-620C-465F-92F7-FB0235863906}" name="Column4869"/>
    <tableColumn id="4871" xr3:uid="{C35E92BF-1A7D-446C-AAEF-F21E0CA6EA5B}" name="Column4870"/>
    <tableColumn id="4872" xr3:uid="{641D62D8-89AF-4F4F-B57F-400AA4615875}" name="Column4871"/>
    <tableColumn id="4873" xr3:uid="{925C1B52-A3DE-4479-9501-B0A9ACB68EF2}" name="Column4872"/>
    <tableColumn id="4874" xr3:uid="{83078FA0-0EEB-49B5-90DF-6CA315BB00C4}" name="Column4873"/>
    <tableColumn id="4875" xr3:uid="{30CB73AD-36D8-4897-9AF0-943E531B2223}" name="Column4874"/>
    <tableColumn id="4876" xr3:uid="{FA32C04D-327E-42D3-9C20-CF818B3D02A5}" name="Column4875"/>
    <tableColumn id="4877" xr3:uid="{1F719A36-C9DD-44B5-B83C-6F14D46036C8}" name="Column4876"/>
    <tableColumn id="4878" xr3:uid="{1F386C4B-8F3C-4CAB-A7CC-CA839674717B}" name="Column4877"/>
    <tableColumn id="4879" xr3:uid="{5AC3B045-CFD3-45BE-B8C3-694826B800D7}" name="Column4878"/>
    <tableColumn id="4880" xr3:uid="{CCCA7D26-DACF-4F2A-BDF6-7B67F4E8DF1F}" name="Column4879"/>
    <tableColumn id="4881" xr3:uid="{56766E5B-B8E8-4D0F-920A-079635D526CF}" name="Column4880"/>
    <tableColumn id="4882" xr3:uid="{535D6E4F-327A-4E86-A0A1-A563272A96BB}" name="Column4881"/>
    <tableColumn id="4883" xr3:uid="{63C07EE7-F805-4435-ACC2-6C65E8571D0E}" name="Column4882"/>
    <tableColumn id="4884" xr3:uid="{87BE7E21-1750-459D-B75B-D1234C7DE11D}" name="Column4883"/>
    <tableColumn id="4885" xr3:uid="{F0BF90B3-E28E-44CD-BFAD-B475286285A7}" name="Column4884"/>
    <tableColumn id="4886" xr3:uid="{6334A2EB-552A-4D20-876F-4A70E01720AE}" name="Column4885"/>
    <tableColumn id="4887" xr3:uid="{37DEDA25-27D2-46FF-8AAF-7DD5C7E07232}" name="Column4886"/>
    <tableColumn id="4888" xr3:uid="{3FD0DEEC-844A-418C-8DA5-EB45A59672BB}" name="Column4887"/>
    <tableColumn id="4889" xr3:uid="{57487754-1EE4-4046-883B-873B3C38AC96}" name="Column4888"/>
    <tableColumn id="4890" xr3:uid="{9ECA79A5-8E0A-4EAF-A994-0E35F9D147A5}" name="Column4889"/>
    <tableColumn id="4891" xr3:uid="{A381F568-ED66-4D83-9DB4-B7DC55AFAF66}" name="Column4890"/>
    <tableColumn id="4892" xr3:uid="{8B8837FE-1F64-4279-B390-A63231F5269A}" name="Column4891"/>
    <tableColumn id="4893" xr3:uid="{ACBB3FD0-A967-4057-9554-87ED67AE222B}" name="Column4892"/>
    <tableColumn id="4894" xr3:uid="{2108F758-A350-49E0-9743-4284B74B127F}" name="Column4893"/>
    <tableColumn id="4895" xr3:uid="{F029EFAA-40ED-4883-A6B5-B33605C4442D}" name="Column4894"/>
    <tableColumn id="4896" xr3:uid="{642B8ADD-88BC-4AF1-9BFF-68C5AAF2C152}" name="Column4895"/>
    <tableColumn id="4897" xr3:uid="{B8328B54-ED68-417F-8E0B-FFB8BA4E94BF}" name="Column4896"/>
    <tableColumn id="4898" xr3:uid="{F050ED86-CADB-47B3-9E88-6D501314A2BD}" name="Column4897"/>
    <tableColumn id="4899" xr3:uid="{83501509-640E-45D7-95DD-B0EAADF7B507}" name="Column4898"/>
    <tableColumn id="4900" xr3:uid="{B2AE527C-F70F-4C76-B7E2-D056DE1E547E}" name="Column4899"/>
    <tableColumn id="4901" xr3:uid="{12427A0D-F873-496A-92AA-B92C01F28804}" name="Column4900"/>
    <tableColumn id="4902" xr3:uid="{C555A241-608E-4EFC-ABF4-9C4EF9EF1779}" name="Column4901"/>
    <tableColumn id="4903" xr3:uid="{413D8A35-62C5-4A5D-9F30-5685A50F6330}" name="Column4902"/>
    <tableColumn id="4904" xr3:uid="{2589DF4B-E4C1-4AFD-B50D-B0A9D5D8513C}" name="Column4903"/>
    <tableColumn id="4905" xr3:uid="{E0CC46CA-E5B2-466E-B037-2BFF7DE6827E}" name="Column4904"/>
    <tableColumn id="4906" xr3:uid="{8106B284-C53C-47B5-8152-C7A499273C40}" name="Column4905"/>
    <tableColumn id="4907" xr3:uid="{764FD774-9DD4-4673-B027-C8BA2FC40190}" name="Column4906"/>
    <tableColumn id="4908" xr3:uid="{20F1F079-8C86-42C6-8FAC-BE1ACD539FE8}" name="Column4907"/>
    <tableColumn id="4909" xr3:uid="{38B56FFF-E275-43CC-9213-FD8671DF0C11}" name="Column4908"/>
    <tableColumn id="4910" xr3:uid="{DE49F5FE-BC07-4D12-B78E-7A4152365023}" name="Column4909"/>
    <tableColumn id="4911" xr3:uid="{D7012196-1CA1-492D-A1A9-434ABB1C8BF1}" name="Column4910"/>
    <tableColumn id="4912" xr3:uid="{78BAAA1D-EE2E-45E0-8DE0-6D639732869B}" name="Column4911"/>
    <tableColumn id="4913" xr3:uid="{877D2C0C-BD9C-4A26-8FA3-D64B0F90A7F7}" name="Column4912"/>
    <tableColumn id="4914" xr3:uid="{C8D80284-39DF-4751-8F05-7161A789D3F6}" name="Column4913"/>
    <tableColumn id="4915" xr3:uid="{DD071E2B-CB49-4233-8EE8-38E3F5A46432}" name="Column4914"/>
    <tableColumn id="4916" xr3:uid="{5D562C22-C2B6-4635-8BC1-F19034D033D3}" name="Column4915"/>
    <tableColumn id="4917" xr3:uid="{15675A05-E8C3-4D4E-8F59-3F11EC0F7033}" name="Column4916"/>
    <tableColumn id="4918" xr3:uid="{302A2F49-5369-487A-925E-F50E3DB86E45}" name="Column4917"/>
    <tableColumn id="4919" xr3:uid="{51C34839-778A-4CB9-AE11-5C08B9717B9F}" name="Column4918"/>
    <tableColumn id="4920" xr3:uid="{4A6E8010-D2FA-46EC-A4C3-F0B64660F0BA}" name="Column4919"/>
    <tableColumn id="4921" xr3:uid="{9A64A8FC-86AB-4694-B05F-9ABDFC426578}" name="Column4920"/>
    <tableColumn id="4922" xr3:uid="{B172D692-C281-4FB1-B298-56D704E71015}" name="Column4921"/>
    <tableColumn id="4923" xr3:uid="{57FCF55D-D1B6-44CC-A6A6-0C367C8E5C26}" name="Column4922"/>
    <tableColumn id="4924" xr3:uid="{0C2A4056-8040-4D73-90B3-D0AA1AEE0DC9}" name="Column4923"/>
    <tableColumn id="4925" xr3:uid="{43929F1B-81A2-4CA7-9DED-7B189D0B17BA}" name="Column4924"/>
    <tableColumn id="4926" xr3:uid="{F74C2661-A25F-43AD-8504-FDD95B7A0576}" name="Column4925"/>
    <tableColumn id="4927" xr3:uid="{C6BCB3A5-6967-447C-AEDB-E49D43C5EECE}" name="Column4926"/>
    <tableColumn id="4928" xr3:uid="{2BC62CEF-7455-4E1F-AECB-D63418EBADE0}" name="Column4927"/>
    <tableColumn id="4929" xr3:uid="{A21E3396-6234-44F6-9D6F-25CC2616DC7B}" name="Column4928"/>
    <tableColumn id="4930" xr3:uid="{E5ECBCE4-207D-4719-88A9-00E5A79BCD8A}" name="Column4929"/>
    <tableColumn id="4931" xr3:uid="{AFA65011-4599-4B07-B81A-E09342710668}" name="Column4930"/>
    <tableColumn id="4932" xr3:uid="{82501CF5-98FF-41DC-BC40-38E96F25B32B}" name="Column4931"/>
    <tableColumn id="4933" xr3:uid="{91748CFB-E43F-4C9D-9AE7-E807E6BF78DC}" name="Column4932"/>
    <tableColumn id="4934" xr3:uid="{7FDC93BC-03B4-4BAB-88CF-5B98ABD83900}" name="Column4933"/>
    <tableColumn id="4935" xr3:uid="{9DC9BF37-CF1C-41C7-96C3-46DB955C573D}" name="Column4934"/>
    <tableColumn id="4936" xr3:uid="{E4651152-B932-4E46-B982-ECA938441399}" name="Column4935"/>
    <tableColumn id="4937" xr3:uid="{3D767ED5-A041-45E6-B3E9-DB0B054EF6FA}" name="Column4936"/>
    <tableColumn id="4938" xr3:uid="{21364CBD-533E-4905-962F-269FEF2D523A}" name="Column4937"/>
    <tableColumn id="4939" xr3:uid="{B0D3E60D-BC98-430E-8022-EDE75C9EA6E2}" name="Column4938"/>
    <tableColumn id="4940" xr3:uid="{41852953-71A9-4C09-8906-0B033E8EE3AF}" name="Column4939"/>
    <tableColumn id="4941" xr3:uid="{106F6D91-9502-4E39-98DC-9D4F129C9479}" name="Column4940"/>
    <tableColumn id="4942" xr3:uid="{2C9031F4-C8E9-46F9-B477-079F5DBEBCBB}" name="Column4941"/>
    <tableColumn id="4943" xr3:uid="{764C79F1-921A-44D1-96A7-E4EACD7F846C}" name="Column4942"/>
    <tableColumn id="4944" xr3:uid="{CE839043-3961-4C15-A7B4-41ADB8486516}" name="Column4943"/>
    <tableColumn id="4945" xr3:uid="{EEC5B814-1C34-49B1-82F8-8DC0B372305C}" name="Column4944"/>
    <tableColumn id="4946" xr3:uid="{5E69CAEF-D2E4-4AB3-92A9-FEC27EC8D2AC}" name="Column4945"/>
    <tableColumn id="4947" xr3:uid="{92F69425-CA6B-41B7-A3A7-2E763553303A}" name="Column4946"/>
    <tableColumn id="4948" xr3:uid="{2A32CE76-9E19-457F-96D0-D5C5B246ED13}" name="Column4947"/>
    <tableColumn id="4949" xr3:uid="{C47EB5E1-F4A5-4E4B-A7B7-D20D848A70F4}" name="Column4948"/>
    <tableColumn id="4950" xr3:uid="{42760FB8-5F0D-43C6-B7A4-51E63378D25A}" name="Column4949"/>
    <tableColumn id="4951" xr3:uid="{041A5766-C3AA-49D0-A29F-8C9F7B677BAD}" name="Column4950"/>
    <tableColumn id="4952" xr3:uid="{26A02592-AE98-4C11-B8D8-AB8EED997FD4}" name="Column4951"/>
    <tableColumn id="4953" xr3:uid="{BE21C38D-0D4A-49EC-B9FA-FAF1A6BC0FF8}" name="Column4952"/>
    <tableColumn id="4954" xr3:uid="{0F629036-F6A3-4FF9-922B-434A7715F491}" name="Column4953"/>
    <tableColumn id="4955" xr3:uid="{B9395085-6FFF-4D9D-8BA8-D25FFDF8C02A}" name="Column4954"/>
    <tableColumn id="4956" xr3:uid="{692E2608-27F9-4B3E-ABC5-63FC2D9B741F}" name="Column4955"/>
    <tableColumn id="4957" xr3:uid="{E59A4A0F-6920-478D-9A17-54210CFAC60C}" name="Column4956"/>
    <tableColumn id="4958" xr3:uid="{9BA23646-3674-4037-B0E4-BD5F86C011C7}" name="Column4957"/>
    <tableColumn id="4959" xr3:uid="{943FC819-0A6A-41D3-B504-1D5B13E438D0}" name="Column4958"/>
    <tableColumn id="4960" xr3:uid="{EEE431F6-D1C4-4CB5-8F06-2A110755D5CE}" name="Column4959"/>
    <tableColumn id="4961" xr3:uid="{84213578-854E-4E9F-B183-B958818EF4C6}" name="Column4960"/>
    <tableColumn id="4962" xr3:uid="{D217D54A-A27B-4CAA-B8A5-2AF8CEF543B0}" name="Column4961"/>
    <tableColumn id="4963" xr3:uid="{CF3290D4-64C6-4ABD-81DE-54058C7166B7}" name="Column4962"/>
    <tableColumn id="4964" xr3:uid="{FF6666AC-79BB-4FA0-98D1-77C01B3F17F9}" name="Column4963"/>
    <tableColumn id="4965" xr3:uid="{13E44CB5-411D-4F6F-9EA4-D30EF2C541C3}" name="Column4964"/>
    <tableColumn id="4966" xr3:uid="{F346CD31-DCF4-4B19-92D8-F73290DFC078}" name="Column4965"/>
    <tableColumn id="4967" xr3:uid="{C3D2B2F0-D257-4A8E-B13A-4EBA114E9C01}" name="Column4966"/>
    <tableColumn id="4968" xr3:uid="{C113639A-ED2B-4CBB-BCF2-83FDEC9D32EC}" name="Column4967"/>
    <tableColumn id="4969" xr3:uid="{4A6A274E-9768-40A5-95ED-E829AB06422A}" name="Column4968"/>
    <tableColumn id="4970" xr3:uid="{53C32BC5-47FB-4B0C-95F0-3DE5EB299FF8}" name="Column4969"/>
    <tableColumn id="4971" xr3:uid="{96A740D0-B01C-4ECC-B544-169151315E74}" name="Column4970"/>
    <tableColumn id="4972" xr3:uid="{EF18E6A8-3828-48C7-8F15-12113A513D21}" name="Column4971"/>
    <tableColumn id="4973" xr3:uid="{70FDF633-44D7-4928-A295-DA61BC56E535}" name="Column4972"/>
    <tableColumn id="4974" xr3:uid="{4113F26F-888A-445E-9414-77B468EC898C}" name="Column4973"/>
    <tableColumn id="4975" xr3:uid="{6E34E6D8-D026-4CEC-A8B5-9ACFB736FE28}" name="Column4974"/>
    <tableColumn id="4976" xr3:uid="{3D376747-269B-48F0-9BA9-06E0DD93349A}" name="Column4975"/>
    <tableColumn id="4977" xr3:uid="{E4080442-BB20-46E5-B76E-E31FFAF0A31C}" name="Column4976"/>
    <tableColumn id="4978" xr3:uid="{E01C1A35-63A2-4A48-BC2F-B4870B1011E4}" name="Column4977"/>
    <tableColumn id="4979" xr3:uid="{B3954175-CD7D-4701-9B02-D96ACAB1DFD6}" name="Column4978"/>
    <tableColumn id="4980" xr3:uid="{5ECBC495-4F04-4E5E-9DCF-ADB72A684218}" name="Column4979"/>
    <tableColumn id="4981" xr3:uid="{4ACFFF99-EBC7-45BA-B72E-BA97F91C34CD}" name="Column4980"/>
    <tableColumn id="4982" xr3:uid="{EBAB181D-B590-40EA-86A4-8B6E86D2B233}" name="Column4981"/>
    <tableColumn id="4983" xr3:uid="{43B4A23B-D935-40AC-B2F7-0C936540AD57}" name="Column4982"/>
    <tableColumn id="4984" xr3:uid="{B4178676-3807-4CB1-96F4-80D95CC8F34E}" name="Column4983"/>
    <tableColumn id="4985" xr3:uid="{351FB5DE-17A3-4C06-81AB-90F0A0061E11}" name="Column4984"/>
    <tableColumn id="4986" xr3:uid="{D6E9AC29-5CC3-48C0-BBBD-88BB9282FC71}" name="Column4985"/>
    <tableColumn id="4987" xr3:uid="{8F2CE7F0-F259-46C4-896E-F9A6DC0CC2FC}" name="Column4986"/>
    <tableColumn id="4988" xr3:uid="{32CE744E-DE4E-4339-8224-27F0BA3FB94E}" name="Column4987"/>
    <tableColumn id="4989" xr3:uid="{935F687B-EEEB-472E-9A1C-80E0D7208612}" name="Column4988"/>
    <tableColumn id="4990" xr3:uid="{B6204335-7802-40E1-AC68-0A59F415E722}" name="Column4989"/>
    <tableColumn id="4991" xr3:uid="{0D1EF966-23F1-4DB6-9ABD-B3C2E8FF94C6}" name="Column4990"/>
    <tableColumn id="4992" xr3:uid="{6ED1CE57-1A16-441D-B7A3-B5F79540B2B3}" name="Column4991"/>
    <tableColumn id="4993" xr3:uid="{E877F141-B126-48BF-A7DE-7DBC5A4E5D56}" name="Column4992"/>
    <tableColumn id="4994" xr3:uid="{B8FB0A54-AB7C-4CD4-9792-7486F6CB6A8D}" name="Column4993"/>
    <tableColumn id="4995" xr3:uid="{862567BC-433A-4CC1-8D4E-96A5170CF974}" name="Column4994"/>
    <tableColumn id="4996" xr3:uid="{91565D38-0DD5-4C9B-B0A7-C0B3B967491F}" name="Column4995"/>
    <tableColumn id="4997" xr3:uid="{9A36ECC8-58BA-40C8-A7EF-8D689AFFCE2B}" name="Column4996"/>
    <tableColumn id="4998" xr3:uid="{C15B3519-3348-4214-80CC-E483A4F204D8}" name="Column4997"/>
    <tableColumn id="4999" xr3:uid="{1663A8D5-CAAC-4392-8A86-6E8CFB463827}" name="Column4998"/>
    <tableColumn id="5000" xr3:uid="{3ACBC7F6-7F3B-46D9-BA9B-FE6F5CD6EFB8}" name="Column4999"/>
    <tableColumn id="5001" xr3:uid="{D2FAD352-F176-4D17-8D7B-425113813468}" name="Column5000"/>
    <tableColumn id="5002" xr3:uid="{CA6A175D-C204-4A47-9C31-A3C0B7EEF9A5}" name="Column5001"/>
    <tableColumn id="5003" xr3:uid="{C8F6322F-69CE-4093-A283-51575BAB09D3}" name="Column5002"/>
    <tableColumn id="5004" xr3:uid="{7EC1E12F-965D-4497-8D93-3852BC28E10E}" name="Column5003"/>
    <tableColumn id="5005" xr3:uid="{D5DE131A-D0AF-43ED-8B05-02E7496D3EB6}" name="Column5004"/>
    <tableColumn id="5006" xr3:uid="{C68B7003-1E47-443C-80E7-04551BA370B0}" name="Column5005"/>
    <tableColumn id="5007" xr3:uid="{8BA8AFAE-5AEF-4E89-91BC-AC31870AAD8E}" name="Column5006"/>
    <tableColumn id="5008" xr3:uid="{BD4E862E-1365-484F-9D61-EBB77A358882}" name="Column5007"/>
    <tableColumn id="5009" xr3:uid="{0545E3A3-890F-45DA-A8AA-CDF70930DE1D}" name="Column5008"/>
    <tableColumn id="5010" xr3:uid="{097A83C0-3FC1-492C-81CE-1EC15CF436B6}" name="Column5009"/>
    <tableColumn id="5011" xr3:uid="{CDB7A00B-D525-4AAD-828A-57E595899D93}" name="Column5010"/>
    <tableColumn id="5012" xr3:uid="{61AFF932-1D09-4220-8C5C-2B24FC86CD22}" name="Column5011"/>
    <tableColumn id="5013" xr3:uid="{A19B8BC2-F0E9-406E-97CB-B4483D457AF1}" name="Column5012"/>
    <tableColumn id="5014" xr3:uid="{39770EAF-7559-469E-A6BF-0582AC14F474}" name="Column5013"/>
    <tableColumn id="5015" xr3:uid="{40C94EFE-2A86-4CC5-B0FF-2829C65D2D7D}" name="Column5014"/>
    <tableColumn id="5016" xr3:uid="{9672B275-9217-4B17-981B-39C087CC43D8}" name="Column5015"/>
    <tableColumn id="5017" xr3:uid="{127B06CC-BDBB-4E36-81B3-AF17F9835190}" name="Column5016"/>
    <tableColumn id="5018" xr3:uid="{F241E002-F4F2-4ADD-BABB-8040B1E564FB}" name="Column5017"/>
    <tableColumn id="5019" xr3:uid="{278EA7FC-24BD-45B9-BDBC-5FC9934B5ABC}" name="Column5018"/>
    <tableColumn id="5020" xr3:uid="{E662E3F0-E4BB-4E67-A75F-2E1361C82EC3}" name="Column5019"/>
    <tableColumn id="5021" xr3:uid="{80DBAF26-5893-4485-ADA6-0649B9ABAEF4}" name="Column5020"/>
    <tableColumn id="5022" xr3:uid="{6A988409-4D7A-4AB8-A8D5-B21F60503FC7}" name="Column5021"/>
    <tableColumn id="5023" xr3:uid="{48D5426E-CA0B-4C42-963F-45427DC4229B}" name="Column5022"/>
    <tableColumn id="5024" xr3:uid="{D6930FD9-4399-45E3-8792-618424D69774}" name="Column5023"/>
    <tableColumn id="5025" xr3:uid="{88EB5285-D984-4D59-978C-69DEDF36B194}" name="Column5024"/>
    <tableColumn id="5026" xr3:uid="{1816D651-9BE2-4F71-B18E-AC9CDEB3CE99}" name="Column5025"/>
    <tableColumn id="5027" xr3:uid="{F5C3DF87-61D6-46FD-80C1-5CCB8BB675FD}" name="Column5026"/>
    <tableColumn id="5028" xr3:uid="{818C9535-B44D-46E9-93EF-7ED2808DC3F1}" name="Column5027"/>
    <tableColumn id="5029" xr3:uid="{7CD349A6-4E14-432B-B0F5-FEB4E75E8C08}" name="Column5028"/>
    <tableColumn id="5030" xr3:uid="{7F2E70A4-CBF0-4FD8-A42C-1025E7747A85}" name="Column5029"/>
    <tableColumn id="5031" xr3:uid="{2E6EF0FC-57D1-48E4-A3F6-D9197A52C0B9}" name="Column5030"/>
    <tableColumn id="5032" xr3:uid="{B8C9889C-E447-4827-B437-5CBDCEE7C4A8}" name="Column5031"/>
    <tableColumn id="5033" xr3:uid="{99F216D6-D585-4777-B742-8E112ACE68B6}" name="Column5032"/>
    <tableColumn id="5034" xr3:uid="{6AD93F7E-B6D8-40E6-BEF5-6B1A439027CD}" name="Column5033"/>
    <tableColumn id="5035" xr3:uid="{B8C98442-34F9-4C11-BB07-302EF02B54BD}" name="Column5034"/>
    <tableColumn id="5036" xr3:uid="{2960C195-B3E5-405F-BFBC-DBEE9C28F26C}" name="Column5035"/>
    <tableColumn id="5037" xr3:uid="{0B77F1AB-78B6-4AC3-9EB5-CAF30EE1343C}" name="Column5036"/>
    <tableColumn id="5038" xr3:uid="{2F391399-70AA-40C5-9C17-FF49B4698CFB}" name="Column5037"/>
    <tableColumn id="5039" xr3:uid="{E83DAF37-D07E-4102-88D3-D41256D3BD36}" name="Column5038"/>
    <tableColumn id="5040" xr3:uid="{F12F8FDC-02F0-4824-9DBB-C14B90BA93FC}" name="Column5039"/>
    <tableColumn id="5041" xr3:uid="{B30CBD4A-8DB4-4EFA-943D-F81C6EF4BF1C}" name="Column5040"/>
    <tableColumn id="5042" xr3:uid="{708F90BD-1599-475D-B1CC-AD93E8DF5180}" name="Column5041"/>
    <tableColumn id="5043" xr3:uid="{090FFEC5-C17F-4988-B867-D7F4F4DE0DA6}" name="Column5042"/>
    <tableColumn id="5044" xr3:uid="{99788D8F-A92F-4F31-A850-2D6705883A51}" name="Column5043"/>
    <tableColumn id="5045" xr3:uid="{C14B3778-AD37-4CD2-B06B-3E880D554590}" name="Column5044"/>
    <tableColumn id="5046" xr3:uid="{5593156F-C0D6-45F3-9C6C-CD929F88B3EF}" name="Column5045"/>
    <tableColumn id="5047" xr3:uid="{77539F5E-B20F-4B9D-93A5-7D60B8F76B56}" name="Column5046"/>
    <tableColumn id="5048" xr3:uid="{E9017E51-2BDD-4A92-8C0B-374165FD9332}" name="Column5047"/>
    <tableColumn id="5049" xr3:uid="{779782AD-1985-4901-B0A7-0350077E5B73}" name="Column5048"/>
    <tableColumn id="5050" xr3:uid="{77F8F706-486F-40DA-A761-78A39C38BB63}" name="Column5049"/>
    <tableColumn id="5051" xr3:uid="{7A984370-78C7-4CCF-AEFD-5B03CAAB8224}" name="Column5050"/>
    <tableColumn id="5052" xr3:uid="{6F92CA07-819D-48AA-B0F1-F758E4E21D86}" name="Column5051"/>
    <tableColumn id="5053" xr3:uid="{31ED0274-C1B3-4F46-A2F7-D69211C73BF8}" name="Column5052"/>
    <tableColumn id="5054" xr3:uid="{23FD3D25-7835-4E83-B51E-EE01857685A5}" name="Column5053"/>
    <tableColumn id="5055" xr3:uid="{9CAD997D-9BE2-4B11-BCF7-209DBE5D30AF}" name="Column5054"/>
    <tableColumn id="5056" xr3:uid="{2AE3E93D-FA3F-4F8C-AF33-1996EE505D91}" name="Column5055"/>
    <tableColumn id="5057" xr3:uid="{6CE854FB-2D79-40BD-B9F0-68452C57ECEE}" name="Column5056"/>
    <tableColumn id="5058" xr3:uid="{478035C7-2FBC-46E4-B4C2-CB02710363C9}" name="Column5057"/>
    <tableColumn id="5059" xr3:uid="{24F34E4E-DC92-4F41-A32E-CD83C38C89CC}" name="Column5058"/>
    <tableColumn id="5060" xr3:uid="{BF88BC7D-3115-436A-ABB4-1A407AC44BE0}" name="Column5059"/>
    <tableColumn id="5061" xr3:uid="{F0FEDD62-F8E9-4DE5-BE20-C15A69DC61F8}" name="Column5060"/>
    <tableColumn id="5062" xr3:uid="{E7C9E698-F51B-4942-B2EA-0173D8C8971E}" name="Column5061"/>
    <tableColumn id="5063" xr3:uid="{BE6253CA-CE92-47C2-BB44-D335E686C584}" name="Column5062"/>
    <tableColumn id="5064" xr3:uid="{56176595-841F-456E-8E0D-2A5D88B411BA}" name="Column5063"/>
    <tableColumn id="5065" xr3:uid="{9894D79F-9905-48D4-8B69-7AB0AEA3E40B}" name="Column5064"/>
    <tableColumn id="5066" xr3:uid="{0E02D9A1-EB4D-49D6-B70C-13D40171A6FA}" name="Column5065"/>
    <tableColumn id="5067" xr3:uid="{FDE0EA05-86A0-48BA-B1A2-F1CCA4E1C277}" name="Column5066"/>
    <tableColumn id="5068" xr3:uid="{1E6A2342-4BF9-47F8-A411-E5961DC4D657}" name="Column5067"/>
    <tableColumn id="5069" xr3:uid="{A5B958AA-1C65-4929-9AF9-5BB9BACDB9B2}" name="Column5068"/>
    <tableColumn id="5070" xr3:uid="{F859FA5D-779B-45B9-91C4-8B53CED997AC}" name="Column5069"/>
    <tableColumn id="5071" xr3:uid="{3567D97E-BEA6-470F-AAEB-075037D8813D}" name="Column5070"/>
    <tableColumn id="5072" xr3:uid="{08DE385D-1113-4B37-9D4B-3A1CDA663964}" name="Column5071"/>
    <tableColumn id="5073" xr3:uid="{90F5D295-C51A-491F-BA7D-51F1C9320A38}" name="Column5072"/>
    <tableColumn id="5074" xr3:uid="{73BE5DBC-3BB9-4DBB-8373-426DAC309DE1}" name="Column5073"/>
    <tableColumn id="5075" xr3:uid="{313DE5BA-376A-4A1C-ACEA-906B556F5173}" name="Column5074"/>
    <tableColumn id="5076" xr3:uid="{9BCEBCEF-FF59-436C-B5FA-9C3E9B89EE9D}" name="Column5075"/>
    <tableColumn id="5077" xr3:uid="{5B4FD934-EC1B-4B12-95DD-D963D3F19528}" name="Column5076"/>
    <tableColumn id="5078" xr3:uid="{5F99C844-4BA5-45C8-BF09-EBCB0E99174C}" name="Column5077"/>
    <tableColumn id="5079" xr3:uid="{190ABB19-B2B8-4B6B-88BC-C317F2005191}" name="Column5078"/>
    <tableColumn id="5080" xr3:uid="{6A8120B4-E51E-448A-AA30-338E2C58D13F}" name="Column5079"/>
    <tableColumn id="5081" xr3:uid="{86DC4A26-3ACE-4264-A56B-A6FFEC80FB99}" name="Column5080"/>
    <tableColumn id="5082" xr3:uid="{97B80D45-6714-45BE-BAD4-4BB1746CC8D8}" name="Column5081"/>
    <tableColumn id="5083" xr3:uid="{F594277A-2B6F-4761-A0E6-8E219AFC2435}" name="Column5082"/>
    <tableColumn id="5084" xr3:uid="{7F97D528-BEEB-41DF-8BB4-4D40B844D3A6}" name="Column5083"/>
    <tableColumn id="5085" xr3:uid="{6A5B28A8-6CAA-4482-9984-2088B78CA719}" name="Column5084"/>
    <tableColumn id="5086" xr3:uid="{33489DC3-6E82-43D5-A9E0-48E333A9102E}" name="Column5085"/>
    <tableColumn id="5087" xr3:uid="{B4A35B99-4109-4ADE-9DF7-A9B8ADAF2A50}" name="Column5086"/>
    <tableColumn id="5088" xr3:uid="{4D25D92A-4DA5-40D0-83B7-21237ED5B7D9}" name="Column5087"/>
    <tableColumn id="5089" xr3:uid="{F40C70CC-2C35-4A9C-B6A2-4690BC493E09}" name="Column5088"/>
    <tableColumn id="5090" xr3:uid="{028FE25E-9E2C-4076-864B-5A566BF88F2A}" name="Column5089"/>
    <tableColumn id="5091" xr3:uid="{0B4DCA83-D64F-40AE-B2AF-6BC738DE1304}" name="Column5090"/>
    <tableColumn id="5092" xr3:uid="{39114600-DC82-4FF1-A9D3-C6168388A137}" name="Column5091"/>
    <tableColumn id="5093" xr3:uid="{DEDE5923-E1B4-42A2-9D98-93147936AF8A}" name="Column5092"/>
    <tableColumn id="5094" xr3:uid="{E9D3C33D-C418-4C4E-AEE9-6429D5EA0A33}" name="Column5093"/>
    <tableColumn id="5095" xr3:uid="{3EFA7FCB-99CF-4AED-850C-4CBFFB3771C7}" name="Column5094"/>
    <tableColumn id="5096" xr3:uid="{9051C8EF-7C39-4A5C-BE8B-6D85AEB5B4D8}" name="Column5095"/>
    <tableColumn id="5097" xr3:uid="{9D525507-08D7-4A06-B344-18D19343DBD7}" name="Column5096"/>
    <tableColumn id="5098" xr3:uid="{BD7A0521-8099-448E-AE39-852C1A3B2C3C}" name="Column5097"/>
    <tableColumn id="5099" xr3:uid="{E860C2CE-26E1-4D0B-BE77-165F2F11B0AB}" name="Column5098"/>
    <tableColumn id="5100" xr3:uid="{1B8DB005-ADAE-4209-8F63-D747A7893EAA}" name="Column5099"/>
    <tableColumn id="5101" xr3:uid="{DE77E3CD-7292-4AF8-AF7E-5BA1E7008B8E}" name="Column5100"/>
    <tableColumn id="5102" xr3:uid="{72B25DE7-40AB-492A-A849-93B2088FD291}" name="Column5101"/>
    <tableColumn id="5103" xr3:uid="{7297C267-AA62-4241-9D8A-367791E11178}" name="Column5102"/>
    <tableColumn id="5104" xr3:uid="{C8DE7B5B-B97F-46BF-97FA-3E8E0C5D449A}" name="Column5103"/>
    <tableColumn id="5105" xr3:uid="{F91782FB-FC9B-46F3-80A1-2E9ED0866282}" name="Column5104"/>
    <tableColumn id="5106" xr3:uid="{4FAA71EA-481C-4B28-988F-051D6A461461}" name="Column5105"/>
    <tableColumn id="5107" xr3:uid="{44487856-F9CA-4CEE-9118-A72BE63D105A}" name="Column5106"/>
    <tableColumn id="5108" xr3:uid="{C7354ECF-CD10-4FDA-9639-9D0EC6F60F8B}" name="Column5107"/>
    <tableColumn id="5109" xr3:uid="{5FA06723-C26D-4D75-9702-1D8C7D457B5E}" name="Column5108"/>
    <tableColumn id="5110" xr3:uid="{26A028FE-6FE6-46BE-9C05-DE772D582984}" name="Column5109"/>
    <tableColumn id="5111" xr3:uid="{A1257BE5-745F-4176-9B8B-227D764A93F6}" name="Column5110"/>
    <tableColumn id="5112" xr3:uid="{B7049E63-E9E2-4677-A761-D68A658D2D4B}" name="Column5111"/>
    <tableColumn id="5113" xr3:uid="{9E7E5C4E-F95E-4AC8-899A-F22F5361D0EB}" name="Column5112"/>
    <tableColumn id="5114" xr3:uid="{2EEED3DC-BFC6-4142-AC72-EEAD9E1ABD19}" name="Column5113"/>
    <tableColumn id="5115" xr3:uid="{DE48997C-35B9-42C2-97F2-759C0F9097C0}" name="Column5114"/>
    <tableColumn id="5116" xr3:uid="{1024FCDA-F3A0-4E7B-8684-533BA588A1A3}" name="Column5115"/>
    <tableColumn id="5117" xr3:uid="{1CE62E49-A9C7-40ED-B271-4C79EEFDE859}" name="Column5116"/>
    <tableColumn id="5118" xr3:uid="{3CDFF871-D688-4D4E-BB21-6156D774BF02}" name="Column5117"/>
    <tableColumn id="5119" xr3:uid="{9F109160-2968-441E-93D3-8A19C687CB0C}" name="Column5118"/>
    <tableColumn id="5120" xr3:uid="{866A7B22-013D-4A15-8DED-281AB112D7E1}" name="Column5119"/>
    <tableColumn id="5121" xr3:uid="{76ECB75D-573D-463B-8C7E-3A825688DF18}" name="Column5120"/>
    <tableColumn id="5122" xr3:uid="{470F8FFE-921B-47B6-8961-07DDFA94CAF8}" name="Column5121"/>
    <tableColumn id="5123" xr3:uid="{3667773C-C787-4997-BA98-F440BF49FF8F}" name="Column5122"/>
    <tableColumn id="5124" xr3:uid="{96A427A3-FE60-46CC-AD73-D3E0E5690D4F}" name="Column5123"/>
    <tableColumn id="5125" xr3:uid="{8A2504B6-B539-44CB-A5CC-A01D26FD0BA3}" name="Column5124"/>
    <tableColumn id="5126" xr3:uid="{BAEA6789-B245-4C02-9606-7488D117589D}" name="Column5125"/>
    <tableColumn id="5127" xr3:uid="{C3524216-0236-44D6-9DC7-8F39F9CFE1EA}" name="Column5126"/>
    <tableColumn id="5128" xr3:uid="{06B06A40-139E-4A8C-8A74-9F542A185C69}" name="Column5127"/>
    <tableColumn id="5129" xr3:uid="{779300B2-A08F-47B8-914B-59FF230C3F31}" name="Column5128"/>
    <tableColumn id="5130" xr3:uid="{E775A5F9-6FFB-486C-809E-4D50C00470BF}" name="Column5129"/>
    <tableColumn id="5131" xr3:uid="{9DF815FB-143E-4F84-B3CC-6E31437C626A}" name="Column5130"/>
    <tableColumn id="5132" xr3:uid="{71189D16-76B4-4E9F-B869-043403C5A1CC}" name="Column5131"/>
    <tableColumn id="5133" xr3:uid="{ED5E7F16-ADD9-45DB-A4DB-E0DF49DFBD60}" name="Column5132"/>
    <tableColumn id="5134" xr3:uid="{8BE3DB8B-0494-4E5C-8BDB-305FAA9A07F7}" name="Column5133"/>
    <tableColumn id="5135" xr3:uid="{C876B41D-F078-4DBF-85D5-C3C09319401E}" name="Column5134"/>
    <tableColumn id="5136" xr3:uid="{91992EFC-9573-42E4-A35E-331B0047FA2E}" name="Column5135"/>
    <tableColumn id="5137" xr3:uid="{861F0D94-645A-448B-B2DE-8B9A76786FD9}" name="Column5136"/>
    <tableColumn id="5138" xr3:uid="{56891B7B-A455-4060-B959-28DA1FC6A8C6}" name="Column5137"/>
    <tableColumn id="5139" xr3:uid="{8515437B-FF2F-4200-ACAD-DE5B9144072A}" name="Column5138"/>
    <tableColumn id="5140" xr3:uid="{273DEAA1-56A1-4EA4-A2F5-741652578800}" name="Column5139"/>
    <tableColumn id="5141" xr3:uid="{62D49B7A-9B58-45F1-A22B-2095DB43E906}" name="Column5140"/>
    <tableColumn id="5142" xr3:uid="{006728E9-C968-43B8-8DBC-640DA24F5EDF}" name="Column5141"/>
    <tableColumn id="5143" xr3:uid="{A659C686-E1D9-420A-B62B-944ADF98BF3D}" name="Column5142"/>
    <tableColumn id="5144" xr3:uid="{CEB9B19D-C2A9-4231-9E46-0EE3DAD17500}" name="Column5143"/>
    <tableColumn id="5145" xr3:uid="{85C50B8A-544C-4EB0-9D8D-BC9D3B46E0C2}" name="Column5144"/>
    <tableColumn id="5146" xr3:uid="{7CC7EEDE-29BD-46CA-BB9C-90A0BD160172}" name="Column5145"/>
    <tableColumn id="5147" xr3:uid="{E4DBFBC6-3E0F-4559-AB42-125E4C71EBB9}" name="Column5146"/>
    <tableColumn id="5148" xr3:uid="{14129467-6142-4B23-86BC-C63C35A20722}" name="Column5147"/>
    <tableColumn id="5149" xr3:uid="{D45A7351-D9C2-4D94-BE72-431A29714556}" name="Column5148"/>
    <tableColumn id="5150" xr3:uid="{7ACD8D45-6089-41FF-8D2F-033484D8FC8E}" name="Column5149"/>
    <tableColumn id="5151" xr3:uid="{18DCB5C7-01AD-447D-BB41-86274B557318}" name="Column5150"/>
    <tableColumn id="5152" xr3:uid="{D3194BB7-DC76-4414-8DEC-7E602217CA68}" name="Column5151"/>
    <tableColumn id="5153" xr3:uid="{81809150-1982-4C55-B67F-6F00CA8C126E}" name="Column5152"/>
    <tableColumn id="5154" xr3:uid="{3A51C181-60A8-4324-B440-60908F003FD4}" name="Column5153"/>
    <tableColumn id="5155" xr3:uid="{F8CFA2CA-F457-4CE8-8C76-23CCCB358D68}" name="Column5154"/>
    <tableColumn id="5156" xr3:uid="{D193E235-E407-4DC6-89A3-E015EA61DCAD}" name="Column5155"/>
    <tableColumn id="5157" xr3:uid="{B087502F-D92C-4A04-91E5-D8F8E0474C9F}" name="Column5156"/>
    <tableColumn id="5158" xr3:uid="{F1DF5F9F-1556-46F8-BA97-CF29761EE183}" name="Column5157"/>
    <tableColumn id="5159" xr3:uid="{8B6D7395-8831-46B0-9257-749C79C87CA1}" name="Column5158"/>
    <tableColumn id="5160" xr3:uid="{D60EAFA4-F2F6-46D1-B635-C4545FDA4305}" name="Column5159"/>
    <tableColumn id="5161" xr3:uid="{7B93394C-F791-4754-9FE8-B28D2616A0F0}" name="Column5160"/>
    <tableColumn id="5162" xr3:uid="{32D55A2B-AF6E-4C72-BAA6-A081A6CA400C}" name="Column5161"/>
    <tableColumn id="5163" xr3:uid="{F40299F6-3CF3-48C4-9C0F-974F3BF36425}" name="Column5162"/>
    <tableColumn id="5164" xr3:uid="{D6E72648-B659-4323-9BAC-0000F685E183}" name="Column5163"/>
    <tableColumn id="5165" xr3:uid="{EC77FF4F-EEC6-46C3-9A6A-562E87F371D3}" name="Column5164"/>
    <tableColumn id="5166" xr3:uid="{95F254CD-4B65-4894-AF24-F547CD1C201B}" name="Column5165"/>
    <tableColumn id="5167" xr3:uid="{2C33BB94-848E-487C-9988-927CAC3390C8}" name="Column5166"/>
    <tableColumn id="5168" xr3:uid="{EE6DD54F-5916-4007-B395-F627B8DA1928}" name="Column5167"/>
    <tableColumn id="5169" xr3:uid="{FD0C61F5-45BA-4180-B5D3-A343A8CBFC23}" name="Column5168"/>
    <tableColumn id="5170" xr3:uid="{47872B0D-60B6-4639-82F1-D0C0E6886B2D}" name="Column5169"/>
    <tableColumn id="5171" xr3:uid="{2FAB8A37-1FE0-4B0F-A47C-90B7D8DFED30}" name="Column5170"/>
    <tableColumn id="5172" xr3:uid="{FC320662-F67A-4D2B-8C99-3B7F29193386}" name="Column5171"/>
    <tableColumn id="5173" xr3:uid="{3B006405-BF6E-4F7C-B30D-F6F78CD5A10C}" name="Column5172"/>
    <tableColumn id="5174" xr3:uid="{B7F09774-FB27-4F92-BBF7-D752790D620B}" name="Column5173"/>
    <tableColumn id="5175" xr3:uid="{EECFC0E8-3809-445B-B7FE-D8E0F8D731E3}" name="Column5174"/>
    <tableColumn id="5176" xr3:uid="{FA917C84-342D-4759-879E-A587DC6EF794}" name="Column5175"/>
    <tableColumn id="5177" xr3:uid="{BFCD06B6-D665-47D7-937A-07F3FCAD0A9F}" name="Column5176"/>
    <tableColumn id="5178" xr3:uid="{7020BEC6-4A3B-4EE7-A494-FA7B345CBD73}" name="Column5177"/>
    <tableColumn id="5179" xr3:uid="{58FA1542-A2BF-4085-9041-8DDF6F32676F}" name="Column5178"/>
    <tableColumn id="5180" xr3:uid="{C9B6FE15-C234-4EB4-88E8-22CC61D2264D}" name="Column5179"/>
    <tableColumn id="5181" xr3:uid="{8ADC46CF-B6FD-4087-BE43-725FC6FB1CB7}" name="Column5180"/>
    <tableColumn id="5182" xr3:uid="{59851FFC-B7B5-429A-AFA2-7731ADECA6A9}" name="Column5181"/>
    <tableColumn id="5183" xr3:uid="{B3466565-D6DF-428C-97F5-91B71832499F}" name="Column5182"/>
    <tableColumn id="5184" xr3:uid="{DDDD8913-1A3B-4A00-846F-602395CEFE1B}" name="Column5183"/>
    <tableColumn id="5185" xr3:uid="{861BA693-E8F9-4274-A16D-973648B34390}" name="Column5184"/>
    <tableColumn id="5186" xr3:uid="{23F8213E-CFC4-455D-983C-F745B82F65E8}" name="Column5185"/>
    <tableColumn id="5187" xr3:uid="{0BA4FEC1-1E99-49D4-8414-82FB766A2361}" name="Column5186"/>
    <tableColumn id="5188" xr3:uid="{C4638D65-108E-44DE-9368-2EC8C133FEE7}" name="Column5187"/>
    <tableColumn id="5189" xr3:uid="{34956059-8A4F-4455-BB98-18A159DD17BE}" name="Column5188"/>
    <tableColumn id="5190" xr3:uid="{3BAF6A42-E8A4-46F9-87D6-D07D17D059F5}" name="Column5189"/>
    <tableColumn id="5191" xr3:uid="{0F027AA1-830D-4441-908E-A38A57C2D8CE}" name="Column5190"/>
    <tableColumn id="5192" xr3:uid="{4510CCF0-D5A3-4DE8-8CFF-FC23B99D9BD6}" name="Column5191"/>
    <tableColumn id="5193" xr3:uid="{C8CD799A-15C1-4F24-A3E2-73DBD30A229E}" name="Column5192"/>
    <tableColumn id="5194" xr3:uid="{30C5F1C8-6473-47C7-9536-356AE255BFBC}" name="Column5193"/>
    <tableColumn id="5195" xr3:uid="{94349A72-FDA5-43BE-810F-56DDB952536A}" name="Column5194"/>
    <tableColumn id="5196" xr3:uid="{3DEDCFAD-5D4F-4914-9765-1AABAC85BD28}" name="Column5195"/>
    <tableColumn id="5197" xr3:uid="{21B8A858-5D61-4D43-8991-A07292034CD7}" name="Column5196"/>
    <tableColumn id="5198" xr3:uid="{F9FB3491-290B-4059-9B63-26E33204D476}" name="Column5197"/>
    <tableColumn id="5199" xr3:uid="{1547A94F-326D-4727-8F54-32066814974F}" name="Column5198"/>
    <tableColumn id="5200" xr3:uid="{570F4A8E-D9C0-4CEE-AD96-EA6A13E9158E}" name="Column5199"/>
    <tableColumn id="5201" xr3:uid="{018EF297-A4E1-4978-B3F3-6928AF101AAD}" name="Column5200"/>
    <tableColumn id="5202" xr3:uid="{0E1CFF95-B8D5-4E71-A13D-B0C0C78199BD}" name="Column5201"/>
    <tableColumn id="5203" xr3:uid="{F237F1CB-B877-478F-94F2-8649815255C4}" name="Column5202"/>
    <tableColumn id="5204" xr3:uid="{0777FE9C-FA73-4C5B-ACD1-EBDE2EED9BC6}" name="Column5203"/>
    <tableColumn id="5205" xr3:uid="{44EC724A-AF8E-4F09-BBA8-D616628E94EE}" name="Column5204"/>
    <tableColumn id="5206" xr3:uid="{B00E0036-CE0E-49C8-B64D-7E15068F51B0}" name="Column5205"/>
    <tableColumn id="5207" xr3:uid="{261BF2B2-6CD4-41D2-A499-97B2D968725B}" name="Column5206"/>
    <tableColumn id="5208" xr3:uid="{B83F973C-A457-4E27-ABA8-3A28D86DCDED}" name="Column5207"/>
    <tableColumn id="5209" xr3:uid="{3251D496-8553-49EC-A975-8481F3998F3D}" name="Column5208"/>
    <tableColumn id="5210" xr3:uid="{E11AC7C7-C6F6-4433-B18F-22DC05EFC1A4}" name="Column5209"/>
    <tableColumn id="5211" xr3:uid="{03D089B6-4EE0-4855-A6F1-BD7254D5A2F1}" name="Column5210"/>
    <tableColumn id="5212" xr3:uid="{26F591FB-AB7B-489E-ACEB-DF2AE262B818}" name="Column5211"/>
    <tableColumn id="5213" xr3:uid="{ADEDC8D7-B9E7-42E4-BDF0-ED519EE0233F}" name="Column5212"/>
    <tableColumn id="5214" xr3:uid="{1BE76A7F-30C7-4216-ACC4-ADEBD4C8A5E1}" name="Column5213"/>
    <tableColumn id="5215" xr3:uid="{5B185878-C120-4E17-B773-1C0528905A6A}" name="Column5214"/>
    <tableColumn id="5216" xr3:uid="{CD9D271C-9FA4-4468-A428-13CFDB1CF5AB}" name="Column5215"/>
    <tableColumn id="5217" xr3:uid="{BED45DA3-2CAA-47D5-B1C0-4ABE033861C8}" name="Column5216"/>
    <tableColumn id="5218" xr3:uid="{EF0E1713-D06B-4FEC-BA97-E976FDCC5124}" name="Column5217"/>
    <tableColumn id="5219" xr3:uid="{FF0E7706-AED0-4466-9108-7E366756280F}" name="Column5218"/>
    <tableColumn id="5220" xr3:uid="{6DB19CB0-E2CE-4066-AF16-E60B80263623}" name="Column5219"/>
    <tableColumn id="5221" xr3:uid="{B7594B26-2A8C-47AB-B1FA-A22060AF9628}" name="Column5220"/>
    <tableColumn id="5222" xr3:uid="{76BA8151-3C15-4817-A9F9-3B968D4DBDD7}" name="Column5221"/>
    <tableColumn id="5223" xr3:uid="{3BA20614-0A01-4395-A0F1-12D337E65A93}" name="Column5222"/>
    <tableColumn id="5224" xr3:uid="{67A51CBE-233C-41C5-A7EC-153E8A0002C1}" name="Column5223"/>
    <tableColumn id="5225" xr3:uid="{2E1856B8-808F-41B7-8A1D-B85504EB7AB7}" name="Column5224"/>
    <tableColumn id="5226" xr3:uid="{AFEFB75E-488A-4B82-8E9F-0F1CDEE79243}" name="Column5225"/>
    <tableColumn id="5227" xr3:uid="{EF13A01D-F9F4-43A0-8591-BBE615B715CB}" name="Column5226"/>
    <tableColumn id="5228" xr3:uid="{E1B0F56E-83C0-4CB2-B993-81EDEE764509}" name="Column5227"/>
    <tableColumn id="5229" xr3:uid="{04D23005-5C47-4BCF-961B-0F0A8EA352F7}" name="Column5228"/>
    <tableColumn id="5230" xr3:uid="{4F8D8305-2BA6-48DF-B4FB-FF50A99A9589}" name="Column5229"/>
    <tableColumn id="5231" xr3:uid="{987F086D-6BDE-4C65-93B6-60D065B3DA10}" name="Column5230"/>
    <tableColumn id="5232" xr3:uid="{AD783CEC-F62E-4888-94E7-75B470504BEE}" name="Column5231"/>
    <tableColumn id="5233" xr3:uid="{F7B7BD6B-AF82-4CA9-AD24-800714EC2A81}" name="Column5232"/>
    <tableColumn id="5234" xr3:uid="{5A834AFF-4C73-4A39-8182-0283C2099DC1}" name="Column5233"/>
    <tableColumn id="5235" xr3:uid="{6E4BD117-1BD9-4FCD-890E-5C617B0B6B1B}" name="Column5234"/>
    <tableColumn id="5236" xr3:uid="{139DD810-2F7B-4EFF-8EDF-80F504CF1D64}" name="Column5235"/>
    <tableColumn id="5237" xr3:uid="{73F82575-56F3-401D-A2FA-04EFC6AE9BEC}" name="Column5236"/>
    <tableColumn id="5238" xr3:uid="{A211697F-ACB7-451C-8BAB-C7A55939C7A8}" name="Column5237"/>
    <tableColumn id="5239" xr3:uid="{3D1F2BC4-6537-48CA-9BE8-E8009331D327}" name="Column5238"/>
    <tableColumn id="5240" xr3:uid="{8582DE86-C048-45A0-89A7-3158102431E7}" name="Column5239"/>
    <tableColumn id="5241" xr3:uid="{110D859C-7423-427D-8B6C-BA67D3244188}" name="Column5240"/>
    <tableColumn id="5242" xr3:uid="{873E1D95-5C81-4106-A848-A2E96DA5A47C}" name="Column5241"/>
    <tableColumn id="5243" xr3:uid="{50DB41DA-6271-481C-99BF-10E7C50DD580}" name="Column5242"/>
    <tableColumn id="5244" xr3:uid="{E943CE73-6F0C-4F8D-84B2-A66A82512002}" name="Column5243"/>
    <tableColumn id="5245" xr3:uid="{DB19FB8D-E8E2-4F44-BF8D-B79DC747BB5F}" name="Column5244"/>
    <tableColumn id="5246" xr3:uid="{254D693F-2A4E-4B67-AE27-A2C3AE06FE45}" name="Column5245"/>
    <tableColumn id="5247" xr3:uid="{6972BEDC-7AE7-4918-9E86-D57D2BD3B03E}" name="Column5246"/>
    <tableColumn id="5248" xr3:uid="{A66D82B4-4CA6-4555-A619-D40D83648A1A}" name="Column5247"/>
    <tableColumn id="5249" xr3:uid="{15E1305B-A147-4583-AFF7-F40D13DF77BB}" name="Column5248"/>
    <tableColumn id="5250" xr3:uid="{6E90402F-7031-413B-AE6B-EA7267DC4A32}" name="Column5249"/>
    <tableColumn id="5251" xr3:uid="{89B82E3F-0B0A-4717-8E16-BF946BF57B15}" name="Column5250"/>
    <tableColumn id="5252" xr3:uid="{F49628D2-1983-4BEF-BA4E-CDFA37F454D9}" name="Column5251"/>
    <tableColumn id="5253" xr3:uid="{E20A3D01-D83C-4085-81BF-9232B3153DE3}" name="Column5252"/>
    <tableColumn id="5254" xr3:uid="{70A4D7D4-3115-44D2-A7CD-79C97DFE9E9A}" name="Column5253"/>
    <tableColumn id="5255" xr3:uid="{8DF3C621-7FFC-411B-AEFC-45EC0BA9E62F}" name="Column5254"/>
    <tableColumn id="5256" xr3:uid="{F62A7AC9-9D5C-4DDD-8F00-779A184CCD9A}" name="Column5255"/>
    <tableColumn id="5257" xr3:uid="{3A445310-4B0B-4F34-90D3-0B69757218F9}" name="Column5256"/>
    <tableColumn id="5258" xr3:uid="{93F2C644-DC77-4496-9CD5-0C2A5B5EB11A}" name="Column5257"/>
    <tableColumn id="5259" xr3:uid="{C45C394A-9ED9-4758-8952-A4990D369FEB}" name="Column5258"/>
    <tableColumn id="5260" xr3:uid="{277AFE84-1EFF-49F7-AE6E-E971428DD4B2}" name="Column5259"/>
    <tableColumn id="5261" xr3:uid="{D5514CC2-C03D-4C10-B347-C7182BDC8CD9}" name="Column5260"/>
    <tableColumn id="5262" xr3:uid="{8880A5BC-BBFE-462E-989D-F7921C596A3A}" name="Column5261"/>
    <tableColumn id="5263" xr3:uid="{E762F354-0451-4225-A133-211D31F436F3}" name="Column5262"/>
    <tableColumn id="5264" xr3:uid="{E958CA5C-BFFF-4443-8963-654883ADE42A}" name="Column5263"/>
    <tableColumn id="5265" xr3:uid="{4BC2516C-D5A1-40C0-987C-0FB3E55B1D7A}" name="Column5264"/>
    <tableColumn id="5266" xr3:uid="{C994A5AC-8205-435D-8A38-B3DE31B415E7}" name="Column5265"/>
    <tableColumn id="5267" xr3:uid="{FDB8A0B9-5F6F-4CEA-A3A3-5EF967E6AD57}" name="Column5266"/>
    <tableColumn id="5268" xr3:uid="{35FD2B91-F11B-46B6-968A-58F9EFBC809F}" name="Column5267"/>
    <tableColumn id="5269" xr3:uid="{FA134A2E-3A1A-4B1C-96B5-98275039F65F}" name="Column5268"/>
    <tableColumn id="5270" xr3:uid="{8B1762D5-1A97-4860-A892-EB674E0ED764}" name="Column5269"/>
    <tableColumn id="5271" xr3:uid="{BE20D044-4291-47DB-A347-D48820A3D082}" name="Column5270"/>
    <tableColumn id="5272" xr3:uid="{F59AA965-37D6-4C5F-8791-99498C58AF5C}" name="Column5271"/>
    <tableColumn id="5273" xr3:uid="{FB791BC1-6384-4995-B5DD-6FB82DF008B7}" name="Column5272"/>
    <tableColumn id="5274" xr3:uid="{8900B849-60EF-40C6-8417-A7D7423428F0}" name="Column5273"/>
    <tableColumn id="5275" xr3:uid="{910B55F1-6DA5-40C0-8255-B08908907D96}" name="Column5274"/>
    <tableColumn id="5276" xr3:uid="{B9F6CFF0-03F9-4D76-8591-67E05400AC48}" name="Column5275"/>
    <tableColumn id="5277" xr3:uid="{BEE3239B-A65A-441C-B706-E29FE03870AC}" name="Column5276"/>
    <tableColumn id="5278" xr3:uid="{A01950C7-3366-4772-B1E1-7A55D027A105}" name="Column5277"/>
    <tableColumn id="5279" xr3:uid="{D21FD065-8D73-4166-8959-770DC24FDD33}" name="Column5278"/>
    <tableColumn id="5280" xr3:uid="{DC104867-F7B5-4695-9C0D-863CAC622BAA}" name="Column5279"/>
    <tableColumn id="5281" xr3:uid="{C80F4FCE-3130-4E3B-9B3F-40EFD5444948}" name="Column5280"/>
    <tableColumn id="5282" xr3:uid="{679D2EDF-DAF9-4E8A-AFAC-2DD29170DE03}" name="Column5281"/>
    <tableColumn id="5283" xr3:uid="{A5A937DA-FDDF-42BD-84CD-26208A126D26}" name="Column5282"/>
    <tableColumn id="5284" xr3:uid="{C0DC6068-E1C1-4125-AC27-4A689B289DB1}" name="Column5283"/>
    <tableColumn id="5285" xr3:uid="{3BBF33F2-A629-4EAC-A2B6-FB78D908E500}" name="Column5284"/>
    <tableColumn id="5286" xr3:uid="{BDFBE3CF-4083-4FBB-8B65-87939A08C644}" name="Column5285"/>
    <tableColumn id="5287" xr3:uid="{88D8C4A3-F95D-45D2-9FCA-96DF204DB2BC}" name="Column5286"/>
    <tableColumn id="5288" xr3:uid="{C6E3E182-6686-4D85-BDFB-57262E2B1C5D}" name="Column5287"/>
    <tableColumn id="5289" xr3:uid="{0CA22DD2-AE39-49F7-A2E0-B1984E723F15}" name="Column5288"/>
    <tableColumn id="5290" xr3:uid="{C84E228E-1E89-4F45-8C15-5976D5211D10}" name="Column5289"/>
    <tableColumn id="5291" xr3:uid="{6EAF1843-7B56-44E1-AA62-12612FE2F07E}" name="Column5290"/>
    <tableColumn id="5292" xr3:uid="{9135CB73-3DDB-4A3E-9D33-CF68DDB65A45}" name="Column5291"/>
    <tableColumn id="5293" xr3:uid="{8BBE8758-551F-4326-A8DB-7676EF1540C7}" name="Column5292"/>
    <tableColumn id="5294" xr3:uid="{3164D75E-663A-4502-8A74-0071A39D421A}" name="Column5293"/>
    <tableColumn id="5295" xr3:uid="{3409C280-E0C1-45AC-95D5-096B2BA54947}" name="Column5294"/>
    <tableColumn id="5296" xr3:uid="{44085DE6-2A40-4BA1-A864-1441915ABDCF}" name="Column5295"/>
    <tableColumn id="5297" xr3:uid="{DEE363FD-091A-45B4-8B7C-BF5EAFBA85DC}" name="Column5296"/>
    <tableColumn id="5298" xr3:uid="{A7C910DB-7BB4-4618-9C64-58622FBDD71B}" name="Column5297"/>
    <tableColumn id="5299" xr3:uid="{49B926EC-5792-4571-9BBB-DD6C089CF5A2}" name="Column5298"/>
    <tableColumn id="5300" xr3:uid="{9CDC6D58-9DA2-49EF-A969-19A85A336566}" name="Column5299"/>
    <tableColumn id="5301" xr3:uid="{54563E79-BA23-400A-9959-5F03D114B464}" name="Column5300"/>
    <tableColumn id="5302" xr3:uid="{26EFF851-ACF6-4452-B714-343797813028}" name="Column5301"/>
    <tableColumn id="5303" xr3:uid="{78BE7904-E717-4644-8783-AE3C5B14A76E}" name="Column5302"/>
    <tableColumn id="5304" xr3:uid="{CA239C33-9E45-4310-9904-7404F285D951}" name="Column5303"/>
    <tableColumn id="5305" xr3:uid="{87FF967B-5171-4A6A-9C88-502AE2FBD8FF}" name="Column5304"/>
    <tableColumn id="5306" xr3:uid="{25DAE3B2-C301-4F1D-B2C2-9155440928DE}" name="Column5305"/>
    <tableColumn id="5307" xr3:uid="{F7337E91-39A9-4449-9EE7-BC4BDE43BA64}" name="Column5306"/>
    <tableColumn id="5308" xr3:uid="{8C4E3C8F-2813-43A2-A633-69CE6E8EB6AC}" name="Column5307"/>
    <tableColumn id="5309" xr3:uid="{E20BB57A-7A95-4C2C-AE1D-BA032E4398C2}" name="Column5308"/>
    <tableColumn id="5310" xr3:uid="{4BAFE0A3-99D3-4A9C-896C-B76CFDFEA034}" name="Column5309"/>
    <tableColumn id="5311" xr3:uid="{8FF35F7A-44A8-47E3-8960-7E58C5414F38}" name="Column5310"/>
    <tableColumn id="5312" xr3:uid="{292A577F-C72A-41FE-B8E1-D87E513B7BF1}" name="Column5311"/>
    <tableColumn id="5313" xr3:uid="{72668F3B-7CC1-420F-AB60-21651BCCA444}" name="Column5312"/>
    <tableColumn id="5314" xr3:uid="{CA36D97C-2A56-4938-A06E-D4A5B9A27F1F}" name="Column5313"/>
    <tableColumn id="5315" xr3:uid="{AAC2C15C-DEF2-4E7C-A5A4-4D79E8B797DF}" name="Column5314"/>
    <tableColumn id="5316" xr3:uid="{BA480934-A6A8-404C-92C7-174CA941A9A5}" name="Column5315"/>
    <tableColumn id="5317" xr3:uid="{7051921B-6F4F-4888-81C8-71A1D595378F}" name="Column5316"/>
    <tableColumn id="5318" xr3:uid="{98422BF9-85B5-47C0-AC75-5331866EDF02}" name="Column5317"/>
    <tableColumn id="5319" xr3:uid="{DD39FADB-3789-451D-BE61-063D1B837496}" name="Column5318"/>
    <tableColumn id="5320" xr3:uid="{FE77F82F-0F33-4585-A66F-141D9BAD476A}" name="Column5319"/>
    <tableColumn id="5321" xr3:uid="{3E317BB4-A392-4FDE-A6C5-8FB38533AB93}" name="Column5320"/>
    <tableColumn id="5322" xr3:uid="{E01A8E22-0631-4AEA-86A7-79406195FFAA}" name="Column5321"/>
    <tableColumn id="5323" xr3:uid="{F6EA75CB-C3FB-4BB9-9EE3-5BCEF25DD903}" name="Column5322"/>
    <tableColumn id="5324" xr3:uid="{34E590AB-B3BB-44D6-896F-C7CFC99DF10B}" name="Column5323"/>
    <tableColumn id="5325" xr3:uid="{32E4C878-AAFF-48B4-B5B9-A51A3A4D76A5}" name="Column5324"/>
    <tableColumn id="5326" xr3:uid="{F7924AA4-6018-4E97-B562-B89035DDF759}" name="Column5325"/>
    <tableColumn id="5327" xr3:uid="{0C236A0F-468E-4D87-856A-0B2B515E17A9}" name="Column5326"/>
    <tableColumn id="5328" xr3:uid="{9550DF21-05F4-44C1-B99E-14146ADF2B0D}" name="Column5327"/>
    <tableColumn id="5329" xr3:uid="{4ECF08A6-86FD-4EDA-A37A-4BD8EA5FC222}" name="Column5328"/>
    <tableColumn id="5330" xr3:uid="{7A71C446-7431-47C5-979E-7ECA4B2C1690}" name="Column5329"/>
    <tableColumn id="5331" xr3:uid="{E1F32F45-AC94-4FBB-B16A-8E435A7FD38E}" name="Column5330"/>
    <tableColumn id="5332" xr3:uid="{DBF799F9-FE5A-4800-B000-139C02BB4CDD}" name="Column5331"/>
    <tableColumn id="5333" xr3:uid="{A0641530-698B-4B26-A6B9-B9475AD4D858}" name="Column5332"/>
    <tableColumn id="5334" xr3:uid="{1195930C-A8BF-4122-8051-77372CD3B5C8}" name="Column5333"/>
    <tableColumn id="5335" xr3:uid="{B66B7262-CD2B-4AED-A76A-15DB771955FD}" name="Column5334"/>
    <tableColumn id="5336" xr3:uid="{3DE705D7-3EFE-49D8-A088-50924BEE2EDA}" name="Column5335"/>
    <tableColumn id="5337" xr3:uid="{EDE8B4BA-14D4-49F2-B85D-6299CD927D5E}" name="Column5336"/>
    <tableColumn id="5338" xr3:uid="{06BD2CC6-DA0B-49CE-ABAF-56D7C4AD16E9}" name="Column5337"/>
    <tableColumn id="5339" xr3:uid="{C488C6A0-50B9-40C6-B057-D8959F67B73C}" name="Column5338"/>
    <tableColumn id="5340" xr3:uid="{122AC724-0DE9-4F9A-9F4F-5AFC55D26B27}" name="Column5339"/>
    <tableColumn id="5341" xr3:uid="{70EA8E72-20A5-43B1-9B92-4FD0E94FD003}" name="Column5340"/>
    <tableColumn id="5342" xr3:uid="{651014B0-93E9-4BE1-9469-EB1133DEFA7D}" name="Column5341"/>
    <tableColumn id="5343" xr3:uid="{E94EDF88-EEAE-4637-A3E7-C8A1A2B9D5FA}" name="Column5342"/>
    <tableColumn id="5344" xr3:uid="{DAA21428-FE8C-4F12-93BE-D63E5B5A64FC}" name="Column5343"/>
    <tableColumn id="5345" xr3:uid="{98A54B96-C8A9-416F-B1A4-027533391403}" name="Column5344"/>
    <tableColumn id="5346" xr3:uid="{698A754C-B98B-48DB-84DB-29F6D13A7AB1}" name="Column5345"/>
    <tableColumn id="5347" xr3:uid="{879FBF86-E5F8-4129-9A16-A0F2D1815145}" name="Column5346"/>
    <tableColumn id="5348" xr3:uid="{DD3C3FD0-4FAB-4B95-8FC2-B9DBAF395BC4}" name="Column5347"/>
    <tableColumn id="5349" xr3:uid="{ED1DA663-1162-41BD-9AA6-5D3D12D382AA}" name="Column5348"/>
    <tableColumn id="5350" xr3:uid="{A37C4367-B8F5-484C-B09A-3E255B82D078}" name="Column5349"/>
    <tableColumn id="5351" xr3:uid="{F7E5D26C-7A7D-49A3-963E-E2D0022EDFC1}" name="Column5350"/>
    <tableColumn id="5352" xr3:uid="{0890DC64-B320-4BEF-988C-BF203EA4BC6D}" name="Column5351"/>
    <tableColumn id="5353" xr3:uid="{DED18D5C-A744-4EB6-B579-07C818068635}" name="Column5352"/>
    <tableColumn id="5354" xr3:uid="{1F7BABF0-8E55-4D7A-A683-DB4343D56170}" name="Column5353"/>
    <tableColumn id="5355" xr3:uid="{2FD350FA-760B-4E18-BBC9-27EB987EBCA0}" name="Column5354"/>
    <tableColumn id="5356" xr3:uid="{DC9D7BF7-98ED-4718-9770-45D1C49E0417}" name="Column5355"/>
    <tableColumn id="5357" xr3:uid="{119776A5-1BD7-4C26-A81A-EDAD1453CF67}" name="Column5356"/>
    <tableColumn id="5358" xr3:uid="{9DD69A73-72E3-4601-A4D1-92038BE7E45D}" name="Column5357"/>
    <tableColumn id="5359" xr3:uid="{B6ED9FFF-E6C4-45E5-9676-F0D5C8E5CD0F}" name="Column5358"/>
    <tableColumn id="5360" xr3:uid="{706E4335-C216-4EF0-9B35-CB57B82535BD}" name="Column5359"/>
    <tableColumn id="5361" xr3:uid="{AB588722-701A-40D0-857A-523CF92F2726}" name="Column5360"/>
    <tableColumn id="5362" xr3:uid="{8FA60FEF-E461-42FA-9F57-C3228242D593}" name="Column5361"/>
    <tableColumn id="5363" xr3:uid="{39343625-262B-4870-ADFC-B0F0C33F1BE0}" name="Column5362"/>
    <tableColumn id="5364" xr3:uid="{8243FCEA-214D-466F-AA92-5C61481D6D6E}" name="Column5363"/>
    <tableColumn id="5365" xr3:uid="{BD6433E2-69C2-4A2B-8B7F-352F98521A43}" name="Column5364"/>
    <tableColumn id="5366" xr3:uid="{EA1576A0-E82B-4394-917F-540D531C3C96}" name="Column5365"/>
    <tableColumn id="5367" xr3:uid="{1C0ABEC9-5381-493C-9F1C-297F92990C7F}" name="Column5366"/>
    <tableColumn id="5368" xr3:uid="{30E72511-ABBE-4071-BDB3-8730C0A5A745}" name="Column5367"/>
    <tableColumn id="5369" xr3:uid="{FBB08B5E-6FD2-4C6C-B33E-4700FE8940AA}" name="Column5368"/>
    <tableColumn id="5370" xr3:uid="{2A487EDA-5DC5-4F11-8F44-9C3AF983FC70}" name="Column5369"/>
    <tableColumn id="5371" xr3:uid="{C51FFF3F-4115-495A-A9A0-AFA525861CE8}" name="Column5370"/>
    <tableColumn id="5372" xr3:uid="{378B5F09-68A8-4953-8E74-C2F0DB5D5CCB}" name="Column5371"/>
    <tableColumn id="5373" xr3:uid="{A3EAC612-785A-4497-BB39-A74EC151F27C}" name="Column5372"/>
    <tableColumn id="5374" xr3:uid="{A375768F-AF19-4835-862D-0153AF332551}" name="Column5373"/>
    <tableColumn id="5375" xr3:uid="{1752CF51-A6CB-46CC-A9DD-9D1AB32D8A3A}" name="Column5374"/>
    <tableColumn id="5376" xr3:uid="{8BC4F1AC-3204-4D08-A6C2-8CACE17D339D}" name="Column5375"/>
    <tableColumn id="5377" xr3:uid="{21F50701-ACF8-4B95-93D0-121E8DDF62B0}" name="Column5376"/>
    <tableColumn id="5378" xr3:uid="{69C7B258-0777-46CD-A75B-48EC2A0B85F4}" name="Column5377"/>
    <tableColumn id="5379" xr3:uid="{71A2B55D-071F-4736-AE70-48705139849D}" name="Column5378"/>
    <tableColumn id="5380" xr3:uid="{3E82CA6B-81C5-43D4-825E-85D5E3E02BFD}" name="Column5379"/>
    <tableColumn id="5381" xr3:uid="{6D65CF9C-31F6-49E0-9773-C2E10F646403}" name="Column5380"/>
    <tableColumn id="5382" xr3:uid="{FC2C1099-B171-4DDA-A885-DD920D51CBCB}" name="Column5381"/>
    <tableColumn id="5383" xr3:uid="{0F08D234-E623-489F-8FB7-60C8754F5E28}" name="Column5382"/>
    <tableColumn id="5384" xr3:uid="{64C458C8-89A1-466D-B527-81342FEB807C}" name="Column5383"/>
    <tableColumn id="5385" xr3:uid="{99E228B3-9A6C-4FED-B060-E609E05BDAEA}" name="Column5384"/>
    <tableColumn id="5386" xr3:uid="{6C81AFCF-C012-4C2B-8D82-050DA207DA04}" name="Column5385"/>
    <tableColumn id="5387" xr3:uid="{4B4BB60E-0FC2-4126-80BD-AD60D7C585A0}" name="Column5386"/>
    <tableColumn id="5388" xr3:uid="{016C16C6-CAF9-4C84-9524-34CB1C0EB101}" name="Column5387"/>
    <tableColumn id="5389" xr3:uid="{468C48F4-3DC1-4063-8D84-16A2870BF86E}" name="Column5388"/>
    <tableColumn id="5390" xr3:uid="{F956E752-DC6C-4F83-B3B6-E0DD531AA124}" name="Column5389"/>
    <tableColumn id="5391" xr3:uid="{363C35E9-53E5-4E69-B439-6E744227140E}" name="Column5390"/>
    <tableColumn id="5392" xr3:uid="{66B4D91F-CA64-4B24-A013-ECA074E9DB8D}" name="Column5391"/>
    <tableColumn id="5393" xr3:uid="{837985B2-F428-4E22-BBBF-438FC81A4C43}" name="Column5392"/>
    <tableColumn id="5394" xr3:uid="{52415B77-7609-418E-BD81-464DF9F44B74}" name="Column5393"/>
    <tableColumn id="5395" xr3:uid="{B4710AFC-E209-4862-AABB-5DBF565229EB}" name="Column5394"/>
    <tableColumn id="5396" xr3:uid="{756C43AB-D8FF-46B0-A8CF-25974ADC1832}" name="Column5395"/>
    <tableColumn id="5397" xr3:uid="{E9069F5A-6711-4D6A-8670-E87817CED558}" name="Column5396"/>
    <tableColumn id="5398" xr3:uid="{FFD8EEF8-D380-4036-ACC5-5F7A928574F9}" name="Column5397"/>
    <tableColumn id="5399" xr3:uid="{393AE2C2-9647-44A1-B336-892812CB2D22}" name="Column5398"/>
    <tableColumn id="5400" xr3:uid="{B4639578-2F01-4BCE-82A6-16AF936964F5}" name="Column5399"/>
    <tableColumn id="5401" xr3:uid="{599627F2-959A-4FEC-A957-0D590CAEC8FE}" name="Column5400"/>
    <tableColumn id="5402" xr3:uid="{66DAF263-7608-4F4F-AEAE-5D1DF45FAEE6}" name="Column5401"/>
    <tableColumn id="5403" xr3:uid="{6A450235-4A7E-4D1A-BE40-64CEF35D0640}" name="Column5402"/>
    <tableColumn id="5404" xr3:uid="{AE3288FD-FD79-40FC-A961-9C58B74B6059}" name="Column5403"/>
    <tableColumn id="5405" xr3:uid="{D49B11E6-3498-494E-B408-E80F5EA65FB3}" name="Column5404"/>
    <tableColumn id="5406" xr3:uid="{D5EBA57A-64F1-4D67-8B31-C13CCA82E576}" name="Column5405"/>
    <tableColumn id="5407" xr3:uid="{51898563-B198-4F69-B5B2-296513304B14}" name="Column5406"/>
    <tableColumn id="5408" xr3:uid="{30AECDB9-FC7A-4231-8CF0-B4645ECF4DB0}" name="Column5407"/>
    <tableColumn id="5409" xr3:uid="{DC894CBC-98A4-474E-9BFE-0A307F5B44D8}" name="Column5408"/>
    <tableColumn id="5410" xr3:uid="{36AEBBC7-F140-4DD9-BADC-32A896622366}" name="Column5409"/>
    <tableColumn id="5411" xr3:uid="{AA93F695-C5C1-4D40-A097-6EF608E4D931}" name="Column5410"/>
    <tableColumn id="5412" xr3:uid="{FA8F8B9E-0001-4D99-B2C8-6E387282E510}" name="Column5411"/>
    <tableColumn id="5413" xr3:uid="{F191A30B-071B-491F-81B4-9C74D05F8836}" name="Column5412"/>
    <tableColumn id="5414" xr3:uid="{EA4092EF-7ADA-4696-9E9A-3EC4BB9B8A1E}" name="Column5413"/>
    <tableColumn id="5415" xr3:uid="{3D74120D-054D-4941-BFA6-0395C9886757}" name="Column5414"/>
    <tableColumn id="5416" xr3:uid="{12114A61-0E38-4967-815F-A58DD61B52F8}" name="Column5415"/>
    <tableColumn id="5417" xr3:uid="{7F22F946-4CD4-4680-ABEF-D0306AFAF644}" name="Column5416"/>
    <tableColumn id="5418" xr3:uid="{2C37D7F5-F304-441E-B2A6-E87BA1BE33B0}" name="Column5417"/>
    <tableColumn id="5419" xr3:uid="{68CF0FB0-F149-49B4-84F8-98BA242518BB}" name="Column5418"/>
    <tableColumn id="5420" xr3:uid="{DDEB2817-98C8-4150-8963-5B6672004974}" name="Column5419"/>
    <tableColumn id="5421" xr3:uid="{64C78730-03AF-4144-9767-B78F7C9F2A28}" name="Column5420"/>
    <tableColumn id="5422" xr3:uid="{E6F5A1A6-736B-4BDC-85B9-BFE8222762D8}" name="Column5421"/>
    <tableColumn id="5423" xr3:uid="{A33C75F6-BEA8-4CEA-BD95-E2A81CBED613}" name="Column5422"/>
    <tableColumn id="5424" xr3:uid="{45DD5F68-1C24-4EA8-8D23-5C9B495BA2F0}" name="Column5423"/>
    <tableColumn id="5425" xr3:uid="{F9CA0814-19C1-4BF7-905C-A34797BE098C}" name="Column5424"/>
    <tableColumn id="5426" xr3:uid="{F99A4B54-160E-4E91-8DDC-A933EE21260D}" name="Column5425"/>
    <tableColumn id="5427" xr3:uid="{D5CBDD75-1881-4C70-A5B7-2503F050E4CC}" name="Column5426"/>
    <tableColumn id="5428" xr3:uid="{D4DF55E1-BDFE-460C-9B97-D1B13F440C51}" name="Column5427"/>
    <tableColumn id="5429" xr3:uid="{5A38ED22-D88C-428D-9E9F-435AE943AFF0}" name="Column5428"/>
    <tableColumn id="5430" xr3:uid="{FF2AEE11-D700-47DB-A632-11EC65EAF1AC}" name="Column5429"/>
    <tableColumn id="5431" xr3:uid="{70710483-CAA5-4BA9-A39F-C2C5133CEC08}" name="Column5430"/>
    <tableColumn id="5432" xr3:uid="{21C14916-3FE9-4180-AA46-54F0C9888025}" name="Column5431"/>
    <tableColumn id="5433" xr3:uid="{0797EA67-01EF-4AA5-93C1-4D1353F3838C}" name="Column5432"/>
    <tableColumn id="5434" xr3:uid="{EEAB8A69-AFF0-4D0C-9F34-75AE6FCF527B}" name="Column5433"/>
    <tableColumn id="5435" xr3:uid="{2EFC53D6-7D9C-4924-A378-32BD4E4C3A80}" name="Column5434"/>
    <tableColumn id="5436" xr3:uid="{5019A4C7-8F76-495E-B505-495A0855343C}" name="Column5435"/>
    <tableColumn id="5437" xr3:uid="{EF0A6CA1-E398-4F74-B352-848B3259DD48}" name="Column5436"/>
    <tableColumn id="5438" xr3:uid="{5D331260-9698-4F03-AA35-D4757A010B8B}" name="Column5437"/>
    <tableColumn id="5439" xr3:uid="{C56ACD63-168F-4CBB-A875-EDD5CCE7A15C}" name="Column5438"/>
    <tableColumn id="5440" xr3:uid="{F1D3C004-7476-48F3-AFC6-44E2483189B0}" name="Column5439"/>
    <tableColumn id="5441" xr3:uid="{8FBD9811-1A9C-478B-8F06-560EBC26DF63}" name="Column5440"/>
    <tableColumn id="5442" xr3:uid="{2751DA01-D0D8-433F-94D3-ABBFAC8DF00D}" name="Column5441"/>
    <tableColumn id="5443" xr3:uid="{C74F13AD-C8C2-4A87-83A0-C073CFC6A35F}" name="Column5442"/>
    <tableColumn id="5444" xr3:uid="{0B88903B-69A5-48E5-BCB8-A2BD68E60728}" name="Column5443"/>
    <tableColumn id="5445" xr3:uid="{2BEDA8E7-C688-415E-BDB9-2E5D0A7CBCD1}" name="Column5444"/>
    <tableColumn id="5446" xr3:uid="{179B1A69-0A63-4FFB-9C8D-E3C1F78E568A}" name="Column5445"/>
    <tableColumn id="5447" xr3:uid="{FA8B0810-CAD8-4768-8E60-1CB50519A417}" name="Column5446"/>
    <tableColumn id="5448" xr3:uid="{023C8CB7-9030-4834-BF97-F55C19186B76}" name="Column5447"/>
    <tableColumn id="5449" xr3:uid="{583F1ACB-C594-4217-8F61-B9A38CF9B5B4}" name="Column5448"/>
    <tableColumn id="5450" xr3:uid="{350B19F0-2188-4A40-AFE3-261B166F14F4}" name="Column5449"/>
    <tableColumn id="5451" xr3:uid="{04B223DA-68DF-403C-9408-6E2F59D22E12}" name="Column5450"/>
    <tableColumn id="5452" xr3:uid="{350EE938-2B1F-4785-BB38-420C0016FC4F}" name="Column5451"/>
    <tableColumn id="5453" xr3:uid="{A0C8A5A0-5F35-4A50-9A6C-FB721CD5401C}" name="Column5452"/>
    <tableColumn id="5454" xr3:uid="{94426A01-E048-4FD2-9F35-E01E82680B3A}" name="Column5453"/>
    <tableColumn id="5455" xr3:uid="{2A08B0DB-28BD-46AE-BAA6-C7AC66F6E4C6}" name="Column5454"/>
    <tableColumn id="5456" xr3:uid="{64040384-B9EC-4DD3-A071-5307C73A4639}" name="Column5455"/>
    <tableColumn id="5457" xr3:uid="{A5931122-B1BF-4C4F-9B2A-72F3440FFEE3}" name="Column5456"/>
    <tableColumn id="5458" xr3:uid="{5D0F7463-54A7-4424-ADB7-A51CF0D2FCB1}" name="Column5457"/>
    <tableColumn id="5459" xr3:uid="{1109C18C-AAF4-48CF-9F96-51000365E50B}" name="Column5458"/>
    <tableColumn id="5460" xr3:uid="{57B6D524-956F-4EFF-B93F-0C184F212C42}" name="Column5459"/>
    <tableColumn id="5461" xr3:uid="{83082CC6-B62B-49B4-80F2-8B6179333621}" name="Column5460"/>
    <tableColumn id="5462" xr3:uid="{F0E58457-FC0F-4CE3-B5F1-64D893F73488}" name="Column5461"/>
    <tableColumn id="5463" xr3:uid="{DBA56D2F-4F36-41D7-9FA6-0C70D50C1759}" name="Column5462"/>
    <tableColumn id="5464" xr3:uid="{79AB982A-370E-42D0-93A2-4C38ECAC2D4F}" name="Column5463"/>
    <tableColumn id="5465" xr3:uid="{D0099D15-EAA0-4973-B00E-CB29F86D182D}" name="Column5464"/>
    <tableColumn id="5466" xr3:uid="{3D66330E-BCDE-4228-B215-28772EBA6627}" name="Column5465"/>
    <tableColumn id="5467" xr3:uid="{06C321FF-BA74-4898-A17C-5AD1DD7B9700}" name="Column5466"/>
    <tableColumn id="5468" xr3:uid="{0407EA8F-5AA4-4089-A56F-1F45B5DB930C}" name="Column5467"/>
    <tableColumn id="5469" xr3:uid="{6E96C8BB-B87A-476E-B6B0-38C9C15852B6}" name="Column5468"/>
    <tableColumn id="5470" xr3:uid="{3F443D46-9D86-43E5-A0B5-665964852EC5}" name="Column5469"/>
    <tableColumn id="5471" xr3:uid="{F1D263C5-0D35-4159-ADC5-08D86359FD89}" name="Column5470"/>
    <tableColumn id="5472" xr3:uid="{715CD757-59A0-4126-927F-71A3588B0AF4}" name="Column5471"/>
    <tableColumn id="5473" xr3:uid="{812267B8-BA3A-49CE-B01A-9E922675D9BD}" name="Column5472"/>
    <tableColumn id="5474" xr3:uid="{93BF329C-3A65-4647-922A-BFA956996D87}" name="Column5473"/>
    <tableColumn id="5475" xr3:uid="{470996B3-A1C4-4E55-9212-6484B0B5D7C3}" name="Column5474"/>
    <tableColumn id="5476" xr3:uid="{04A8C6B7-DAC9-4D1C-A32F-51BC0245A224}" name="Column5475"/>
    <tableColumn id="5477" xr3:uid="{BACC0644-5915-476E-89C3-6FFE2F543F18}" name="Column5476"/>
    <tableColumn id="5478" xr3:uid="{A5BF55D8-09F7-4640-8362-BC4CA84B3DBE}" name="Column5477"/>
    <tableColumn id="5479" xr3:uid="{5B6A4FE2-B7D3-4CFD-BC03-9345AF8F39F0}" name="Column5478"/>
    <tableColumn id="5480" xr3:uid="{937DF3D2-70D1-4408-A2F6-BB0195B8AD9B}" name="Column5479"/>
    <tableColumn id="5481" xr3:uid="{55C0781A-FC95-4722-954D-FA404C1A37C1}" name="Column5480"/>
    <tableColumn id="5482" xr3:uid="{46D59206-AA12-47A8-870B-2FE334693D81}" name="Column5481"/>
    <tableColumn id="5483" xr3:uid="{56FD95DD-D8BC-44C4-B8A0-B16FD4A0F25B}" name="Column5482"/>
    <tableColumn id="5484" xr3:uid="{B13EDE0F-2DA5-42E3-A7BF-2618924BF0CD}" name="Column5483"/>
    <tableColumn id="5485" xr3:uid="{CB0E71E8-CF84-4FF9-BDC8-1E0626851984}" name="Column5484"/>
    <tableColumn id="5486" xr3:uid="{035A0996-02E9-4633-AAD2-853BFBFDE54A}" name="Column5485"/>
    <tableColumn id="5487" xr3:uid="{A9C4C619-5C58-41E5-9A6D-2211C2ED7B73}" name="Column5486"/>
    <tableColumn id="5488" xr3:uid="{BF056FC1-27B6-4890-8D1C-B8603450B87C}" name="Column5487"/>
    <tableColumn id="5489" xr3:uid="{C3A3FA62-A14D-4B88-A559-4D3078D771D2}" name="Column5488"/>
    <tableColumn id="5490" xr3:uid="{F8ED7490-DDE7-4FEF-95EB-F274403E0DA2}" name="Column5489"/>
    <tableColumn id="5491" xr3:uid="{CC1E0407-3AC0-4B02-BCD4-6A4106EAD34E}" name="Column5490"/>
    <tableColumn id="5492" xr3:uid="{1D79A0DF-D600-4ECE-853B-A13D15FEF87F}" name="Column5491"/>
    <tableColumn id="5493" xr3:uid="{6242A665-D013-47B0-AF76-8F8E06026658}" name="Column5492"/>
    <tableColumn id="5494" xr3:uid="{CC106D3D-1FD9-4A99-8619-058C3335E35A}" name="Column5493"/>
    <tableColumn id="5495" xr3:uid="{13CF401C-64EA-4E1F-97AB-38C8CE3E7CBB}" name="Column5494"/>
    <tableColumn id="5496" xr3:uid="{1AC74FE3-EA8E-4772-9669-78353E92D693}" name="Column5495"/>
    <tableColumn id="5497" xr3:uid="{16218599-DA1A-4EA7-A83B-128F8E29A6C4}" name="Column5496"/>
    <tableColumn id="5498" xr3:uid="{A1707808-3337-479A-9C35-7E7DFCEBFB4A}" name="Column5497"/>
    <tableColumn id="5499" xr3:uid="{0697E62D-F56F-47E2-9D38-82E74F0A9158}" name="Column5498"/>
    <tableColumn id="5500" xr3:uid="{1180609A-D1C1-4076-9FB0-08C641C1B4DA}" name="Column5499"/>
    <tableColumn id="5501" xr3:uid="{F92B584D-5064-4791-BF48-349E2993D89C}" name="Column5500"/>
    <tableColumn id="5502" xr3:uid="{4C61FAD0-70EA-4295-BB0E-75D960BDAEF8}" name="Column5501"/>
    <tableColumn id="5503" xr3:uid="{D43C4A1F-101D-4A36-885E-EF143AFEDEF3}" name="Column5502"/>
    <tableColumn id="5504" xr3:uid="{768ADAC9-1ABA-4293-A625-E52CE7749B65}" name="Column5503"/>
    <tableColumn id="5505" xr3:uid="{4B37FD1A-99F0-4F33-80A0-01C8AF95126E}" name="Column5504"/>
    <tableColumn id="5506" xr3:uid="{AA83EC47-5709-4FFF-95F5-BF54855F0286}" name="Column5505"/>
    <tableColumn id="5507" xr3:uid="{9DEB2F8A-69C3-4357-B368-FF2F44560856}" name="Column5506"/>
    <tableColumn id="5508" xr3:uid="{53220D56-920F-43E1-BE34-2B2082CFA3D9}" name="Column5507"/>
    <tableColumn id="5509" xr3:uid="{9781534E-10FA-4B10-A915-D9C12B982C82}" name="Column5508"/>
    <tableColumn id="5510" xr3:uid="{EF903AD7-ABA2-4384-AEC6-0001059AE900}" name="Column5509"/>
    <tableColumn id="5511" xr3:uid="{EA191E68-450F-4707-A6B9-7F9E7C5BEBBA}" name="Column5510"/>
    <tableColumn id="5512" xr3:uid="{ED675FE9-45C3-4DA0-9A51-E619BECE3606}" name="Column5511"/>
    <tableColumn id="5513" xr3:uid="{0DE2706D-852A-4C79-A67B-82A6E07501DB}" name="Column5512"/>
    <tableColumn id="5514" xr3:uid="{9C216317-8538-4AE9-810B-7E9EEB8F6A6D}" name="Column5513"/>
    <tableColumn id="5515" xr3:uid="{2E9022C6-6DB3-406F-A9CB-6A4602CC1A1E}" name="Column5514"/>
    <tableColumn id="5516" xr3:uid="{5F6FA2C7-2079-452D-9FF7-88D82B85DC3F}" name="Column5515"/>
    <tableColumn id="5517" xr3:uid="{221E0DFA-9761-4268-BB4F-E44E20879267}" name="Column5516"/>
    <tableColumn id="5518" xr3:uid="{99657889-EF88-4624-98B2-9FE426C53E9D}" name="Column5517"/>
    <tableColumn id="5519" xr3:uid="{FEEED12F-BC92-4427-8AF3-7AECFF30243E}" name="Column5518"/>
    <tableColumn id="5520" xr3:uid="{69532D54-4897-4746-865A-4CEB1622B1D3}" name="Column5519"/>
    <tableColumn id="5521" xr3:uid="{8322AA23-0987-49A8-AEC4-57ABEA151F8B}" name="Column5520"/>
    <tableColumn id="5522" xr3:uid="{08E05CB0-5D74-4E2B-AACF-4C27E644DFD5}" name="Column5521"/>
    <tableColumn id="5523" xr3:uid="{7A3A48D9-3CBA-4953-B0D7-4C817ADEDB22}" name="Column5522"/>
    <tableColumn id="5524" xr3:uid="{79EB8D3F-3D49-479E-8515-BFF2B48CCDB8}" name="Column5523"/>
    <tableColumn id="5525" xr3:uid="{3030A7F5-9943-43BA-B0E6-5D6AD0FBEDB8}" name="Column5524"/>
    <tableColumn id="5526" xr3:uid="{079714E7-36E2-42F7-B8C6-C8E11A67778A}" name="Column5525"/>
    <tableColumn id="5527" xr3:uid="{41A39028-AE8F-4EEF-A4AA-6E8003A13187}" name="Column5526"/>
    <tableColumn id="5528" xr3:uid="{678FC542-0BB4-4BF5-A968-F4E62F49319B}" name="Column5527"/>
    <tableColumn id="5529" xr3:uid="{7407DD17-0C19-49D6-85CA-0BD6D9EF8EF5}" name="Column5528"/>
    <tableColumn id="5530" xr3:uid="{0BF081DC-DFC4-420F-96EF-770A4DA5D67A}" name="Column5529"/>
    <tableColumn id="5531" xr3:uid="{F755E561-DE2A-434E-8819-F7EE0C902CCC}" name="Column5530"/>
    <tableColumn id="5532" xr3:uid="{0BBE3887-1386-4237-A946-0868BBB69768}" name="Column5531"/>
    <tableColumn id="5533" xr3:uid="{1C328C2B-AF34-438C-AB64-7150A9CF3609}" name="Column5532"/>
    <tableColumn id="5534" xr3:uid="{2F4C754E-3FB1-493C-9136-EA321E574940}" name="Column5533"/>
    <tableColumn id="5535" xr3:uid="{88342C3E-CEE5-456C-BC7D-B61EEB9DB5FD}" name="Column5534"/>
    <tableColumn id="5536" xr3:uid="{4125E3A5-6D31-4C18-9E48-0B6DC7B866E6}" name="Column5535"/>
    <tableColumn id="5537" xr3:uid="{C31B8F0F-CEAF-44A5-8B79-184DB9BBF389}" name="Column5536"/>
    <tableColumn id="5538" xr3:uid="{8E271CBC-650C-4A6F-A6D9-F2FF3482576B}" name="Column5537"/>
    <tableColumn id="5539" xr3:uid="{156E0B8F-2439-4AD5-AD78-12870F7B1D0E}" name="Column5538"/>
    <tableColumn id="5540" xr3:uid="{83B4F635-BF1C-4A85-815D-837C2448BBD2}" name="Column5539"/>
    <tableColumn id="5541" xr3:uid="{1EA6F646-C9B8-4136-A0D8-FAA7BD0044E0}" name="Column5540"/>
    <tableColumn id="5542" xr3:uid="{081EB362-51A5-4E25-837F-DE4AF524723D}" name="Column5541"/>
    <tableColumn id="5543" xr3:uid="{9541BEA6-A001-424C-ABC4-B009AC2C51B3}" name="Column5542"/>
    <tableColumn id="5544" xr3:uid="{848A8D09-B1F0-46F3-8B93-9415F4C36378}" name="Column5543"/>
    <tableColumn id="5545" xr3:uid="{6049CA46-FDB8-477B-A161-0A9C1351C1EF}" name="Column5544"/>
    <tableColumn id="5546" xr3:uid="{08F7DCE8-1753-418B-9F98-4965000B5594}" name="Column5545"/>
    <tableColumn id="5547" xr3:uid="{3DE248B3-F663-4B40-B2E7-0EA37A0D887D}" name="Column5546"/>
    <tableColumn id="5548" xr3:uid="{5A1EF147-8633-43BE-8958-7DED917FAF89}" name="Column5547"/>
    <tableColumn id="5549" xr3:uid="{D325599E-5F8D-438B-AAAB-4EB03F5FDBCE}" name="Column5548"/>
    <tableColumn id="5550" xr3:uid="{BB393786-F558-4D2E-8AA7-27D540DE9F1D}" name="Column5549"/>
    <tableColumn id="5551" xr3:uid="{0B1C7AF5-04A3-4B89-88DF-A5C6812C55E0}" name="Column5550"/>
    <tableColumn id="5552" xr3:uid="{FB76E2BE-FA55-4C27-9AB0-1526A9B23668}" name="Column5551"/>
    <tableColumn id="5553" xr3:uid="{F3424782-D59F-48C3-BB02-CB49236B5E92}" name="Column5552"/>
    <tableColumn id="5554" xr3:uid="{648E3E55-FA7A-4081-AD23-DAD02290102E}" name="Column5553"/>
    <tableColumn id="5555" xr3:uid="{90459947-FA6E-4EA8-9F47-89F931CED3BF}" name="Column5554"/>
    <tableColumn id="5556" xr3:uid="{D6EBC075-C0D1-435A-AC86-6A3D99EA749C}" name="Column5555"/>
    <tableColumn id="5557" xr3:uid="{D0306C80-F970-4A6C-B493-0FFCA98E85FC}" name="Column5556"/>
    <tableColumn id="5558" xr3:uid="{1C324064-155B-4F90-BBA4-A0C064BDBF3C}" name="Column5557"/>
    <tableColumn id="5559" xr3:uid="{CD51DF7E-88C3-4500-A9A7-35AEEF08C36E}" name="Column5558"/>
    <tableColumn id="5560" xr3:uid="{7B9C8277-36F0-4CA9-B62C-45405ABDBD88}" name="Column5559"/>
    <tableColumn id="5561" xr3:uid="{1010745E-B4F0-4BB2-8809-F85CBAFA248D}" name="Column5560"/>
    <tableColumn id="5562" xr3:uid="{0AC1F029-253B-47B0-929C-A5453B977F14}" name="Column5561"/>
    <tableColumn id="5563" xr3:uid="{2C556EA2-843F-482B-81FF-820DA6E4DCDA}" name="Column5562"/>
    <tableColumn id="5564" xr3:uid="{F78160E2-4E7C-4C6B-93DA-240C8C0D927B}" name="Column5563"/>
    <tableColumn id="5565" xr3:uid="{38122334-B659-4F46-BED0-7503FE5BEC84}" name="Column5564"/>
    <tableColumn id="5566" xr3:uid="{6A6EBD7C-89E8-4541-A6DB-2A0F423EFCCD}" name="Column5565"/>
    <tableColumn id="5567" xr3:uid="{50471476-61BD-48A3-BD59-8F220598108C}" name="Column5566"/>
    <tableColumn id="5568" xr3:uid="{D4D24FE5-8E8E-4B84-BF32-3DAB3EE3AD2D}" name="Column5567"/>
    <tableColumn id="5569" xr3:uid="{5DDFF2AB-32C4-4FD7-AEDB-34F6A1774432}" name="Column5568"/>
    <tableColumn id="5570" xr3:uid="{EE7EF153-FF21-437D-951D-196289B313BB}" name="Column5569"/>
    <tableColumn id="5571" xr3:uid="{603F280C-2BB2-48A6-8878-5B9F1D6B4CD4}" name="Column5570"/>
    <tableColumn id="5572" xr3:uid="{6A7051C0-56C8-4B15-A923-D1528BB62C13}" name="Column5571"/>
    <tableColumn id="5573" xr3:uid="{9A37509E-DCCB-43A8-8B6B-332D121EE650}" name="Column5572"/>
    <tableColumn id="5574" xr3:uid="{CABE88AC-EBCF-496D-8833-A9F5BDD2E387}" name="Column5573"/>
    <tableColumn id="5575" xr3:uid="{1D768809-6CB4-467C-AC18-8600C413C64B}" name="Column5574"/>
    <tableColumn id="5576" xr3:uid="{F3FA8A5F-3C48-4CE6-BA05-C884DA7BAEB1}" name="Column5575"/>
    <tableColumn id="5577" xr3:uid="{42167083-5E9F-498E-9C6B-255EA18ECA9F}" name="Column5576"/>
    <tableColumn id="5578" xr3:uid="{62D359C8-7B8A-4413-92B0-F746384A23A7}" name="Column5577"/>
    <tableColumn id="5579" xr3:uid="{ADC17864-92E8-49F0-A2DD-28D8CEF4AE67}" name="Column5578"/>
    <tableColumn id="5580" xr3:uid="{C27EA159-D8B9-41AE-B598-81443730FF2E}" name="Column5579"/>
    <tableColumn id="5581" xr3:uid="{C7644D69-4686-4FD3-BE00-D517E755E7C0}" name="Column5580"/>
    <tableColumn id="5582" xr3:uid="{D26A8D40-32F6-40B8-AB4F-F5223412B8E6}" name="Column5581"/>
    <tableColumn id="5583" xr3:uid="{95157BA7-26E4-455D-8566-1A425173A137}" name="Column5582"/>
    <tableColumn id="5584" xr3:uid="{44C20345-00E4-4BD1-B126-AF7EF9B1C6A3}" name="Column5583"/>
    <tableColumn id="5585" xr3:uid="{D64B17E1-FD68-46AD-967B-0C2F531D1F63}" name="Column5584"/>
    <tableColumn id="5586" xr3:uid="{054DFE85-7276-45F8-A3E2-477DB11A412F}" name="Column5585"/>
    <tableColumn id="5587" xr3:uid="{E66DC169-2A0C-4CF8-B684-DC485D8EABBF}" name="Column5586"/>
    <tableColumn id="5588" xr3:uid="{0831B5A7-1AAD-4385-BC91-2573FFED9B78}" name="Column5587"/>
    <tableColumn id="5589" xr3:uid="{5B88D762-E5DB-4F7F-926E-A346BDC4E975}" name="Column5588"/>
    <tableColumn id="5590" xr3:uid="{B87A5E49-53DC-4F46-B488-5C7BE3F1976D}" name="Column5589"/>
    <tableColumn id="5591" xr3:uid="{47F34B3B-AD63-4F7D-853A-665DA28AEE1B}" name="Column5590"/>
    <tableColumn id="5592" xr3:uid="{B46855F3-A6D4-4227-BD8D-34779DB3EB6A}" name="Column5591"/>
    <tableColumn id="5593" xr3:uid="{E515B72A-B26E-4194-8F3F-490C0CA0F301}" name="Column5592"/>
    <tableColumn id="5594" xr3:uid="{654D2B8B-4C07-47A9-9368-AC2D11AA19E2}" name="Column5593"/>
    <tableColumn id="5595" xr3:uid="{F37362CB-E96E-486B-8421-B1AF62EA929C}" name="Column5594"/>
    <tableColumn id="5596" xr3:uid="{DB42A982-667C-4F4D-8391-3AD8DFE7AD09}" name="Column5595"/>
    <tableColumn id="5597" xr3:uid="{8FA1537B-8387-4421-B401-F1882433EB56}" name="Column5596"/>
    <tableColumn id="5598" xr3:uid="{70AFD74C-B9F0-44EA-8488-64ED481830B2}" name="Column5597"/>
    <tableColumn id="5599" xr3:uid="{C401AF06-2BD7-42B2-A91C-27428C66A5A4}" name="Column5598"/>
    <tableColumn id="5600" xr3:uid="{1C0FDAC4-EECB-413D-B696-5F127B6C1D6B}" name="Column5599"/>
    <tableColumn id="5601" xr3:uid="{68A351F1-A14A-4CA2-B4AC-F1A46380EC75}" name="Column5600"/>
    <tableColumn id="5602" xr3:uid="{DC6DDE8D-E226-451C-97DB-277F617B5C45}" name="Column5601"/>
    <tableColumn id="5603" xr3:uid="{32048D45-ED45-4A7E-9C9D-858C0C4E7D8B}" name="Column5602"/>
    <tableColumn id="5604" xr3:uid="{2DB92165-E819-42E0-8F19-94F59F10438B}" name="Column5603"/>
    <tableColumn id="5605" xr3:uid="{FD40851F-AF46-45F8-9545-CE7E2B9A466A}" name="Column5604"/>
    <tableColumn id="5606" xr3:uid="{6E0A0089-8E36-453F-90EA-8061E60F3033}" name="Column5605"/>
    <tableColumn id="5607" xr3:uid="{818FA788-B4B7-44B4-B42E-E84400791981}" name="Column5606"/>
    <tableColumn id="5608" xr3:uid="{98B8E8C3-8408-42EB-B930-EB853FDA1A36}" name="Column5607"/>
    <tableColumn id="5609" xr3:uid="{537A19F4-E293-49B0-A10C-30F5B9999D01}" name="Column5608"/>
    <tableColumn id="5610" xr3:uid="{86BA649F-2474-46A7-951B-C8BAA87D3007}" name="Column5609"/>
    <tableColumn id="5611" xr3:uid="{F46A0117-24FA-4AF1-AB33-FE6401607960}" name="Column5610"/>
    <tableColumn id="5612" xr3:uid="{DE03455D-3BE1-4AF5-B889-A041D9CFB77F}" name="Column5611"/>
    <tableColumn id="5613" xr3:uid="{9D0A9102-12E7-488D-8ACF-E46E30CE2C48}" name="Column5612"/>
    <tableColumn id="5614" xr3:uid="{2210D261-0801-4524-BAA5-B2C23E806888}" name="Column5613"/>
    <tableColumn id="5615" xr3:uid="{392EBEE5-86BB-4335-8D49-A203790766B9}" name="Column5614"/>
    <tableColumn id="5616" xr3:uid="{65D6094F-66E8-471D-8588-1BAF49C8FE3C}" name="Column5615"/>
    <tableColumn id="5617" xr3:uid="{B0185960-6C05-470F-9353-F4A243C1FF2C}" name="Column5616"/>
    <tableColumn id="5618" xr3:uid="{63ED3237-5D69-4A96-9A31-73AFDFBC8781}" name="Column5617"/>
    <tableColumn id="5619" xr3:uid="{C03DCB5B-35A4-4EE0-B69C-BAE6FE87A402}" name="Column5618"/>
    <tableColumn id="5620" xr3:uid="{4C2B8F20-CBC9-404D-9F4B-7C07A19C5AB3}" name="Column5619"/>
    <tableColumn id="5621" xr3:uid="{CB10FFE6-D659-4BD4-A7BD-F3ACCDB367C8}" name="Column5620"/>
    <tableColumn id="5622" xr3:uid="{6DD252E8-35B1-4E76-B3E0-CF3A266D8A70}" name="Column5621"/>
    <tableColumn id="5623" xr3:uid="{CA4CB7DE-6752-4943-BE25-73C492E8A6AC}" name="Column5622"/>
    <tableColumn id="5624" xr3:uid="{686E2021-D4E8-481A-82AB-51AE95A8924C}" name="Column5623"/>
    <tableColumn id="5625" xr3:uid="{88529D96-3A99-40E1-A393-6CD7823C4B91}" name="Column5624"/>
    <tableColumn id="5626" xr3:uid="{3206F7B4-48F3-4D50-8525-3F2756FA33F3}" name="Column5625"/>
    <tableColumn id="5627" xr3:uid="{D7B51BF3-632A-4D3F-A5D7-28A976709661}" name="Column5626"/>
    <tableColumn id="5628" xr3:uid="{A55A491A-7130-4FBA-9923-7385002B0317}" name="Column5627"/>
    <tableColumn id="5629" xr3:uid="{C8F88F2E-C56A-42DF-B3E7-E6F0A912F334}" name="Column5628"/>
    <tableColumn id="5630" xr3:uid="{1F963D03-848F-4156-950C-8BC04E06744D}" name="Column5629"/>
    <tableColumn id="5631" xr3:uid="{8689A8A0-9442-4D80-B7A0-75EFE11B4E94}" name="Column5630"/>
    <tableColumn id="5632" xr3:uid="{95A256BB-4878-48D6-BFDC-514D433CF015}" name="Column5631"/>
    <tableColumn id="5633" xr3:uid="{EECD7C8D-9BBE-4FF5-A850-7FB162EF798A}" name="Column5632"/>
    <tableColumn id="5634" xr3:uid="{449F0BD4-74D3-43B6-96B1-1D5BDAEB2617}" name="Column5633"/>
    <tableColumn id="5635" xr3:uid="{A9B0AFF5-F3F0-442F-83CA-122E214883C2}" name="Column5634"/>
    <tableColumn id="5636" xr3:uid="{A15AD539-37D4-43D1-9A5B-7C24156ACDD6}" name="Column5635"/>
    <tableColumn id="5637" xr3:uid="{C9C87F15-FF9C-4E95-9867-0C5BF84D0E7C}" name="Column5636"/>
    <tableColumn id="5638" xr3:uid="{9E8113A7-66E4-41D9-AC9B-EF0B11443AB6}" name="Column5637"/>
    <tableColumn id="5639" xr3:uid="{D476BE04-770E-4EC0-BA75-4A065231A6BA}" name="Column5638"/>
    <tableColumn id="5640" xr3:uid="{53202CA1-5ED0-4D3E-86E6-71341F786F49}" name="Column5639"/>
    <tableColumn id="5641" xr3:uid="{8F73C485-8794-4B6A-90E7-9CE1B1D0DFC9}" name="Column5640"/>
    <tableColumn id="5642" xr3:uid="{573FF53F-6BAC-419A-8D74-5D7144931E9D}" name="Column5641"/>
    <tableColumn id="5643" xr3:uid="{852010F8-4E71-4A66-8181-08237BA82DBC}" name="Column5642"/>
    <tableColumn id="5644" xr3:uid="{30816530-11C7-4E9D-AA74-548AB0DBF970}" name="Column5643"/>
    <tableColumn id="5645" xr3:uid="{B72D4CE8-3680-4006-AFFA-708387F7AEC9}" name="Column5644"/>
    <tableColumn id="5646" xr3:uid="{F1A48269-417A-4FA1-B80A-FD1DB28965E3}" name="Column5645"/>
    <tableColumn id="5647" xr3:uid="{560880EF-2D21-4940-B1B6-DAD913626526}" name="Column5646"/>
    <tableColumn id="5648" xr3:uid="{09CA423D-85B3-4C61-99B7-8FBF9103676A}" name="Column5647"/>
    <tableColumn id="5649" xr3:uid="{1AFB448A-2E1A-43F3-8E1A-8CFF23C95B58}" name="Column5648"/>
    <tableColumn id="5650" xr3:uid="{20296BC9-F651-4FE9-A075-74EAB705CACF}" name="Column5649"/>
    <tableColumn id="5651" xr3:uid="{4A408010-2041-4853-9774-1BE66A1824E9}" name="Column5650"/>
    <tableColumn id="5652" xr3:uid="{CC28E76C-57DC-409F-902D-CF275F816B36}" name="Column5651"/>
    <tableColumn id="5653" xr3:uid="{2DE1609E-CF3E-457E-8CF8-E30FF7B76D31}" name="Column5652"/>
    <tableColumn id="5654" xr3:uid="{340D20DE-A40F-460F-9241-BDEE4571012D}" name="Column5653"/>
    <tableColumn id="5655" xr3:uid="{1F1AE3C8-1414-42C6-A918-E7C0F1529751}" name="Column5654"/>
    <tableColumn id="5656" xr3:uid="{065C97AA-3F2B-483B-A72E-6891BF11AD8F}" name="Column5655"/>
    <tableColumn id="5657" xr3:uid="{7B6AC8B3-C9B9-4E72-BCB8-8F55BFC69FA5}" name="Column5656"/>
    <tableColumn id="5658" xr3:uid="{BED30417-A719-4E2D-BAA0-A39B5D9DAD46}" name="Column5657"/>
    <tableColumn id="5659" xr3:uid="{4035C177-4D41-411F-932F-B53AE1EAC6EE}" name="Column5658"/>
    <tableColumn id="5660" xr3:uid="{BEA8E573-BB5D-4D24-8817-CD61C35C267E}" name="Column5659"/>
    <tableColumn id="5661" xr3:uid="{1DCF9A38-478D-4371-ADAB-06F7DF13F5F2}" name="Column5660"/>
    <tableColumn id="5662" xr3:uid="{1152BF7E-9503-4613-8F1B-8BFF0142E038}" name="Column5661"/>
    <tableColumn id="5663" xr3:uid="{4239597C-5FD0-413D-9D8C-AE786382AF78}" name="Column5662"/>
    <tableColumn id="5664" xr3:uid="{47F4AFFB-220B-4675-AB97-19FA33D504A2}" name="Column5663"/>
    <tableColumn id="5665" xr3:uid="{B82C5F95-6CFC-4335-8A12-600C32A861FD}" name="Column5664"/>
    <tableColumn id="5666" xr3:uid="{949BD846-6CD0-496B-8FBD-7236B6B45E3B}" name="Column5665"/>
    <tableColumn id="5667" xr3:uid="{B7735956-015F-461E-BF70-AC7D2DF275E5}" name="Column5666"/>
    <tableColumn id="5668" xr3:uid="{88166BC0-8D1B-4E5A-BA84-AEE667807C68}" name="Column5667"/>
    <tableColumn id="5669" xr3:uid="{EB15AF7A-F1FF-4654-A7DB-C7ECBBBE76B2}" name="Column5668"/>
    <tableColumn id="5670" xr3:uid="{C271EF97-8B1B-4F0F-B517-EAECD3BBE188}" name="Column5669"/>
    <tableColumn id="5671" xr3:uid="{DF802A1F-974D-4D59-A3DD-9CF9C4352215}" name="Column5670"/>
    <tableColumn id="5672" xr3:uid="{78D9A41A-51EA-48DD-B9BC-CDFFD3F109D1}" name="Column5671"/>
    <tableColumn id="5673" xr3:uid="{C53E6BDC-4EAB-4A58-BA08-3D5943F867D5}" name="Column5672"/>
    <tableColumn id="5674" xr3:uid="{C6DFD4FC-6A92-48A2-B981-AC4B1F8F70B0}" name="Column5673"/>
    <tableColumn id="5675" xr3:uid="{19F5F354-C90D-445C-B138-3E05874B823D}" name="Column5674"/>
    <tableColumn id="5676" xr3:uid="{CA8D4F36-C498-4D30-9505-90A2ADBC657B}" name="Column5675"/>
    <tableColumn id="5677" xr3:uid="{0353C09E-6E98-4DAC-8DF4-9DAECA17282E}" name="Column5676"/>
    <tableColumn id="5678" xr3:uid="{A291080C-DB5A-4893-AD98-5D2183E84528}" name="Column5677"/>
    <tableColumn id="5679" xr3:uid="{CC6AEF16-2875-43B3-98E3-C79720587303}" name="Column5678"/>
    <tableColumn id="5680" xr3:uid="{0D618FDF-D1E8-4EF6-BD09-DEAA3F605545}" name="Column5679"/>
    <tableColumn id="5681" xr3:uid="{6D71D317-E933-40C1-8793-41420D5B03D6}" name="Column5680"/>
    <tableColumn id="5682" xr3:uid="{EDDEF432-3A66-42DB-B2C3-AC4637DD60D9}" name="Column5681"/>
    <tableColumn id="5683" xr3:uid="{4C039FA4-6CD5-4B00-BD75-0D05F1117AE5}" name="Column5682"/>
    <tableColumn id="5684" xr3:uid="{DC90EBED-EF67-4D88-88DD-1E50AC976FD8}" name="Column5683"/>
    <tableColumn id="5685" xr3:uid="{75233E8D-6DA6-4318-84E6-CAD5CCDFFB06}" name="Column5684"/>
    <tableColumn id="5686" xr3:uid="{4460210B-46F9-43B0-BC79-59A956F50021}" name="Column5685"/>
    <tableColumn id="5687" xr3:uid="{1038DB3E-8FB8-496B-A40C-4CF80D37764A}" name="Column5686"/>
    <tableColumn id="5688" xr3:uid="{E50E5BD7-9887-4014-8973-0A0B7A1FB27C}" name="Column5687"/>
    <tableColumn id="5689" xr3:uid="{6B11D6CC-F0B6-44CC-A7E2-00780328FC51}" name="Column5688"/>
    <tableColumn id="5690" xr3:uid="{BD722442-110B-46B9-9353-BAE6013E46B3}" name="Column5689"/>
    <tableColumn id="5691" xr3:uid="{DF0AD546-F962-42DB-8E40-8828C8B17F0A}" name="Column5690"/>
    <tableColumn id="5692" xr3:uid="{76765C54-FD2E-4213-B7B8-DCDFC93A696E}" name="Column5691"/>
    <tableColumn id="5693" xr3:uid="{97F63826-80E7-48E6-96BC-6CA0B46B615A}" name="Column5692"/>
    <tableColumn id="5694" xr3:uid="{FBF757E3-BB99-4514-945E-BCD39C9164BB}" name="Column5693"/>
    <tableColumn id="5695" xr3:uid="{D7AA2FE2-4D84-44C7-8221-C75FE410C78B}" name="Column5694"/>
    <tableColumn id="5696" xr3:uid="{75786A1F-FCCC-474A-AB6D-07377E7B74AA}" name="Column5695"/>
    <tableColumn id="5697" xr3:uid="{97AFA874-6D64-4EA0-87C9-B11810CF5C9F}" name="Column5696"/>
    <tableColumn id="5698" xr3:uid="{1D7687D8-C0F7-43EC-92F6-F3F58FBF66D9}" name="Column5697"/>
    <tableColumn id="5699" xr3:uid="{29DC4A0A-BE8E-40D6-875E-3C6BAA7875E0}" name="Column5698"/>
    <tableColumn id="5700" xr3:uid="{E27732D0-FAC1-4D8F-853A-EA96E8622B31}" name="Column5699"/>
    <tableColumn id="5701" xr3:uid="{444C407B-013B-4F78-AB4E-C7F7818C6809}" name="Column5700"/>
    <tableColumn id="5702" xr3:uid="{5D3C4882-E492-4D69-8A31-5D885DB8BF41}" name="Column5701"/>
    <tableColumn id="5703" xr3:uid="{1350D926-29B1-48AE-92D2-4AC9F5C48A62}" name="Column5702"/>
    <tableColumn id="5704" xr3:uid="{601CC82D-38EE-4C54-8DBB-12A9C558A981}" name="Column5703"/>
    <tableColumn id="5705" xr3:uid="{EFBD72E3-A74C-47A1-B0E6-2CABFC5EA928}" name="Column5704"/>
    <tableColumn id="5706" xr3:uid="{827D07F4-931F-4ECE-BE37-2F4CD8F6D980}" name="Column5705"/>
    <tableColumn id="5707" xr3:uid="{578158C1-9C1C-4212-9898-398123347EE5}" name="Column5706"/>
    <tableColumn id="5708" xr3:uid="{2B7B374C-4341-428C-AEB3-6C228A18FA27}" name="Column5707"/>
    <tableColumn id="5709" xr3:uid="{1EE38C88-8974-4D86-A9FE-EBC6CCCE00B1}" name="Column5708"/>
    <tableColumn id="5710" xr3:uid="{520F9555-A435-4F26-A3AC-585155AEA282}" name="Column5709"/>
    <tableColumn id="5711" xr3:uid="{E0044418-D309-4458-BE41-956DE7F70A0A}" name="Column5710"/>
    <tableColumn id="5712" xr3:uid="{C163EB9D-7E56-4DB7-A48F-6C282BAA720E}" name="Column5711"/>
    <tableColumn id="5713" xr3:uid="{6777062F-8EDA-4B32-88BF-1F4AACC601DB}" name="Column5712"/>
    <tableColumn id="5714" xr3:uid="{99D97B5A-0A2A-44D7-B2BB-396146950719}" name="Column5713"/>
    <tableColumn id="5715" xr3:uid="{DBEA4A65-FA43-4B97-8F18-5B8AA1CCD864}" name="Column5714"/>
    <tableColumn id="5716" xr3:uid="{D004A90D-A281-432B-83C7-656885A4A49C}" name="Column5715"/>
    <tableColumn id="5717" xr3:uid="{1A22C020-02C3-40BA-8EA4-C83CED524695}" name="Column5716"/>
    <tableColumn id="5718" xr3:uid="{E22E4A4D-FB6B-469B-B233-459E79E97B62}" name="Column5717"/>
    <tableColumn id="5719" xr3:uid="{F0CED298-3D12-4DC2-B3AA-01211F15233E}" name="Column5718"/>
    <tableColumn id="5720" xr3:uid="{E0DB65B1-1377-45C8-8414-951DA068D908}" name="Column5719"/>
    <tableColumn id="5721" xr3:uid="{397AD789-86CE-42DE-AACB-F68030588F93}" name="Column5720"/>
    <tableColumn id="5722" xr3:uid="{6F6F0CD2-279B-41BB-B14A-655D245BB0CA}" name="Column5721"/>
    <tableColumn id="5723" xr3:uid="{8BCF49A1-90DB-496D-AF55-66F9E0C39EFA}" name="Column5722"/>
    <tableColumn id="5724" xr3:uid="{46EA4662-C913-434B-AEC3-F9DDBF9E9F41}" name="Column5723"/>
    <tableColumn id="5725" xr3:uid="{EDBDE645-4259-40A2-82FB-08AC0A02D8CD}" name="Column5724"/>
    <tableColumn id="5726" xr3:uid="{4CC3C574-26A0-4324-8DA5-F7D3080D1A8C}" name="Column5725"/>
    <tableColumn id="5727" xr3:uid="{72951884-E27E-4776-BBE8-99D3348B035F}" name="Column5726"/>
    <tableColumn id="5728" xr3:uid="{71D3FB03-B613-4E9F-A25B-21C705D0FADE}" name="Column5727"/>
    <tableColumn id="5729" xr3:uid="{4F7FC1AD-DC1E-43D3-BDF9-593F1E141961}" name="Column5728"/>
    <tableColumn id="5730" xr3:uid="{C36AC876-5C25-4BB1-B69B-1A9FB0C10F6E}" name="Column5729"/>
    <tableColumn id="5731" xr3:uid="{751DCAD8-2729-48CE-A391-E30405A927E1}" name="Column5730"/>
    <tableColumn id="5732" xr3:uid="{188136BA-FD35-4AB1-9E0F-84D70C84DC51}" name="Column5731"/>
    <tableColumn id="5733" xr3:uid="{A9D85BD4-DD6F-4734-8768-1D5909C467D3}" name="Column5732"/>
    <tableColumn id="5734" xr3:uid="{E0C6C5DF-3238-41EA-9A33-846FF996814D}" name="Column5733"/>
    <tableColumn id="5735" xr3:uid="{C86C5EB5-B259-44C4-AFF8-5AE83C8CA2D9}" name="Column5734"/>
    <tableColumn id="5736" xr3:uid="{F51BF47D-A875-415B-8C2B-D789E507F5AA}" name="Column5735"/>
    <tableColumn id="5737" xr3:uid="{8076F084-DBD7-4F3E-A726-4EDD944A19D5}" name="Column5736"/>
    <tableColumn id="5738" xr3:uid="{CC68C9B9-A834-499A-B61D-F376C3DB2E3B}" name="Column5737"/>
    <tableColumn id="5739" xr3:uid="{1254CA10-9658-4DF9-B77A-B13390D32FF5}" name="Column5738"/>
    <tableColumn id="5740" xr3:uid="{C1FE9DAA-B553-4B19-9DED-DA84844A192C}" name="Column5739"/>
    <tableColumn id="5741" xr3:uid="{0B095B81-841F-403B-B601-4F0684CC17E0}" name="Column5740"/>
    <tableColumn id="5742" xr3:uid="{55C42818-4134-4292-B788-9315DBE9C195}" name="Column5741"/>
    <tableColumn id="5743" xr3:uid="{8602AC8D-36FA-45D9-B5BF-CE4D7F2AAA10}" name="Column5742"/>
    <tableColumn id="5744" xr3:uid="{29CFAD79-FB4C-47AD-BE6E-21FD1B13B829}" name="Column5743"/>
    <tableColumn id="5745" xr3:uid="{982C0722-73FA-475E-8FC9-42197589D3FC}" name="Column5744"/>
    <tableColumn id="5746" xr3:uid="{BB6D265A-2708-4154-9F4C-4D811823C4F1}" name="Column5745"/>
    <tableColumn id="5747" xr3:uid="{C3EB72F7-7B95-4BBC-805D-FD4F16250404}" name="Column5746"/>
    <tableColumn id="5748" xr3:uid="{9D09BA78-F582-4F15-9154-894C377304C1}" name="Column5747"/>
    <tableColumn id="5749" xr3:uid="{71B543BD-EC02-4C05-9BB4-E1471DB1DA38}" name="Column5748"/>
    <tableColumn id="5750" xr3:uid="{3B59DE90-3EB2-4B2E-9BDA-790C2D4177D4}" name="Column5749"/>
    <tableColumn id="5751" xr3:uid="{0962064C-59CF-41D2-A8B2-F6EACDFCA59A}" name="Column5750"/>
    <tableColumn id="5752" xr3:uid="{7350AF7A-A957-42D9-8F68-46C406EFE671}" name="Column5751"/>
    <tableColumn id="5753" xr3:uid="{18821B71-CE0C-49CC-A88D-97C2F5F9BF58}" name="Column5752"/>
    <tableColumn id="5754" xr3:uid="{7E4371A0-FF4D-4AB6-8344-F3EFC752C84B}" name="Column5753"/>
    <tableColumn id="5755" xr3:uid="{606BAE6A-2427-4D8C-85BF-F04A0C1BC9C9}" name="Column5754"/>
    <tableColumn id="5756" xr3:uid="{DF4ED47D-6177-4C79-949F-07420E8B4834}" name="Column5755"/>
    <tableColumn id="5757" xr3:uid="{463BB31C-8546-418F-B961-6DF2A7661248}" name="Column5756"/>
    <tableColumn id="5758" xr3:uid="{BEE3025D-C33F-481A-B766-A5E72B8EE6EA}" name="Column5757"/>
    <tableColumn id="5759" xr3:uid="{72C4BA5B-266D-4F1C-9D17-C18BB3C62134}" name="Column5758"/>
    <tableColumn id="5760" xr3:uid="{98256B06-6515-4DEE-A727-98F09729DB18}" name="Column5759"/>
    <tableColumn id="5761" xr3:uid="{3C2027B9-7479-4CEE-82FC-C662127798E8}" name="Column5760"/>
    <tableColumn id="5762" xr3:uid="{9F109B7E-53ED-4BC4-8685-ACFD9A18FD97}" name="Column5761"/>
    <tableColumn id="5763" xr3:uid="{9980BE58-60F9-4AF8-8CB6-B67B5CD862F7}" name="Column5762"/>
    <tableColumn id="5764" xr3:uid="{87DA57AD-B743-4FD6-893A-123D6EC15A2A}" name="Column5763"/>
    <tableColumn id="5765" xr3:uid="{BAB6A32A-45C8-4400-886C-F657AB820435}" name="Column5764"/>
    <tableColumn id="5766" xr3:uid="{97AD4EA3-A223-424C-B2DF-2F3487D57773}" name="Column5765"/>
    <tableColumn id="5767" xr3:uid="{5421146B-BB2E-4D79-972D-5922F2F4EF30}" name="Column5766"/>
    <tableColumn id="5768" xr3:uid="{E15F7CF5-E625-4884-BA18-5A88EE1AC96A}" name="Column5767"/>
    <tableColumn id="5769" xr3:uid="{6C773AC4-2B08-4D11-955F-73E0AD0B0EC1}" name="Column5768"/>
    <tableColumn id="5770" xr3:uid="{63A618CC-5360-4BC8-833C-19B8558D2A79}" name="Column5769"/>
    <tableColumn id="5771" xr3:uid="{A427F42F-2D54-4800-BBE6-94294ACEAEFB}" name="Column5770"/>
    <tableColumn id="5772" xr3:uid="{4A7195FD-6FF2-4F45-8C86-60924383FC40}" name="Column5771"/>
    <tableColumn id="5773" xr3:uid="{1D5EF842-6B6C-4091-B2CE-75E4D2E39866}" name="Column5772"/>
    <tableColumn id="5774" xr3:uid="{D60C4B46-F7E6-4A2E-AA16-2887ADCA62C0}" name="Column5773"/>
    <tableColumn id="5775" xr3:uid="{643ED2A9-DCA6-4D46-A99F-499B47325FFC}" name="Column5774"/>
    <tableColumn id="5776" xr3:uid="{962B840C-4B46-477C-B648-ABD06CA9EDF0}" name="Column5775"/>
    <tableColumn id="5777" xr3:uid="{8527B1C1-855C-44E3-B520-2CA8768D487B}" name="Column5776"/>
    <tableColumn id="5778" xr3:uid="{4AF07C14-096A-43F6-A3D4-14F2E04D1D27}" name="Column5777"/>
    <tableColumn id="5779" xr3:uid="{E0F9E354-3011-4215-824C-C8AE2ADA8472}" name="Column5778"/>
    <tableColumn id="5780" xr3:uid="{934DA8D4-F446-485C-A371-CD1842942EFE}" name="Column5779"/>
    <tableColumn id="5781" xr3:uid="{5FC6A464-B65C-424A-B5FF-72389E87626B}" name="Column5780"/>
    <tableColumn id="5782" xr3:uid="{76984695-5BB8-4440-AAC9-A9BB026B806C}" name="Column5781"/>
    <tableColumn id="5783" xr3:uid="{A4A5169A-C526-46B3-82EC-FCDFBCF575BE}" name="Column5782"/>
    <tableColumn id="5784" xr3:uid="{330DE937-92F7-43F7-BA68-11077FF7CE36}" name="Column5783"/>
    <tableColumn id="5785" xr3:uid="{9B992B4C-1320-4108-99BA-3F2571BFD37D}" name="Column5784"/>
    <tableColumn id="5786" xr3:uid="{E23CA9B5-8B70-4D2C-BF78-CEFEE2A61201}" name="Column5785"/>
    <tableColumn id="5787" xr3:uid="{C93E99DC-6D29-41E9-80E3-1B95796FFDC2}" name="Column5786"/>
    <tableColumn id="5788" xr3:uid="{A49558DD-CFBE-47A0-8DC0-D57814F0AB73}" name="Column5787"/>
    <tableColumn id="5789" xr3:uid="{CBC02E18-AB4E-4026-AAE5-8D539BCA238A}" name="Column5788"/>
    <tableColumn id="5790" xr3:uid="{D2778154-2513-468E-86B1-5BEDEA4ED5F1}" name="Column5789"/>
    <tableColumn id="5791" xr3:uid="{BADAC861-FD8C-4F03-8DFD-19E83FC584E3}" name="Column5790"/>
    <tableColumn id="5792" xr3:uid="{E1DDA4C1-F1EB-434D-B558-E54A7D816211}" name="Column5791"/>
    <tableColumn id="5793" xr3:uid="{6509EB4B-4F34-41DD-9F36-324D48CECA24}" name="Column5792"/>
    <tableColumn id="5794" xr3:uid="{C70CA825-7227-4978-A026-FB74EE7C20BD}" name="Column5793"/>
    <tableColumn id="5795" xr3:uid="{99B7E455-7BF8-403B-9B8C-A4268CF4AE05}" name="Column5794"/>
    <tableColumn id="5796" xr3:uid="{D1A7FB9B-CC59-4EDF-84BC-7E2CF40C5BAA}" name="Column5795"/>
    <tableColumn id="5797" xr3:uid="{B402683A-BE80-4869-93A8-5CF99CEF0523}" name="Column5796"/>
    <tableColumn id="5798" xr3:uid="{A4A30BFD-09F5-42DE-B30A-A35405475E73}" name="Column5797"/>
    <tableColumn id="5799" xr3:uid="{3F21FBB1-CD93-498E-89A6-4C64BF207768}" name="Column5798"/>
    <tableColumn id="5800" xr3:uid="{E057E91E-3016-4F2B-B49F-AF0026E436C6}" name="Column5799"/>
    <tableColumn id="5801" xr3:uid="{60E8C622-E259-4B79-885C-9310C50F9AB3}" name="Column5800"/>
    <tableColumn id="5802" xr3:uid="{928AE7AC-CF79-4782-B6C1-3A3B04DD9747}" name="Column5801"/>
    <tableColumn id="5803" xr3:uid="{F820C6E9-F0A9-4712-9669-CEC2E449ADD6}" name="Column5802"/>
    <tableColumn id="5804" xr3:uid="{6BE86B64-1350-4A0D-A1B0-45E0AAF4FB19}" name="Column5803"/>
    <tableColumn id="5805" xr3:uid="{AAF3543C-93DD-4C01-9388-1907655E8F56}" name="Column5804"/>
    <tableColumn id="5806" xr3:uid="{DB09B33B-9C2F-49D6-B5A7-1C00D73EA105}" name="Column5805"/>
    <tableColumn id="5807" xr3:uid="{2F97D4AA-AE3D-4CA4-A1FE-14EE3D27313C}" name="Column5806"/>
    <tableColumn id="5808" xr3:uid="{D8AC25DD-90EF-44B8-9DE8-A7555986CF7F}" name="Column5807"/>
    <tableColumn id="5809" xr3:uid="{ECC5BA70-A725-468E-B03A-37A3F36A1F52}" name="Column5808"/>
    <tableColumn id="5810" xr3:uid="{5D1CEB2B-9E1F-4C72-871E-67BCBEB2785E}" name="Column5809"/>
    <tableColumn id="5811" xr3:uid="{A79EAD47-0909-4652-8CC9-183CD4B216BA}" name="Column5810"/>
    <tableColumn id="5812" xr3:uid="{90ADEBC6-BD35-4150-9C3F-5A1D7C6C19AB}" name="Column5811"/>
    <tableColumn id="5813" xr3:uid="{5805EC6F-1D6A-4E26-93AC-08707C484BBA}" name="Column5812"/>
    <tableColumn id="5814" xr3:uid="{1F1AA9BC-FE22-403A-85A4-A9E16DF99C64}" name="Column5813"/>
    <tableColumn id="5815" xr3:uid="{4D15809E-6EDB-4C1D-96EC-274595508126}" name="Column5814"/>
    <tableColumn id="5816" xr3:uid="{E33F62FE-4416-4F30-86CB-650E01F1A976}" name="Column5815"/>
    <tableColumn id="5817" xr3:uid="{93197BAC-B704-4076-B1E9-32FA181B18F7}" name="Column5816"/>
    <tableColumn id="5818" xr3:uid="{E2080EE9-F9F4-4FB1-B80E-2CD0EA609B90}" name="Column5817"/>
    <tableColumn id="5819" xr3:uid="{50B9D685-B207-4E07-AAA1-65E006367606}" name="Column5818"/>
    <tableColumn id="5820" xr3:uid="{76A918B6-E6C8-41FB-8D79-8C92B1A960A1}" name="Column5819"/>
    <tableColumn id="5821" xr3:uid="{B6729F39-80C0-4C14-87CE-A2C12202D039}" name="Column5820"/>
    <tableColumn id="5822" xr3:uid="{94424A26-2548-497C-905C-4E593CF81275}" name="Column5821"/>
    <tableColumn id="5823" xr3:uid="{BC441C86-952F-49B9-B470-5BFA1DD1282F}" name="Column5822"/>
    <tableColumn id="5824" xr3:uid="{79EDE4A0-875D-4313-A0A3-9243C346B39C}" name="Column5823"/>
    <tableColumn id="5825" xr3:uid="{76908DA7-F920-4574-9C0C-B6885E4C655D}" name="Column5824"/>
    <tableColumn id="5826" xr3:uid="{2418CB83-42AE-42AB-9CBE-3E1B00C2C2E1}" name="Column5825"/>
    <tableColumn id="5827" xr3:uid="{39A07118-C2CB-41D1-B48A-3011D8B7641C}" name="Column5826"/>
    <tableColumn id="5828" xr3:uid="{9E4FC266-D6F8-4975-B751-1985D0C83C53}" name="Column5827"/>
    <tableColumn id="5829" xr3:uid="{1AED5A95-A040-4E81-BE7A-C41FD6F64EC4}" name="Column5828"/>
    <tableColumn id="5830" xr3:uid="{33FCF324-53AE-4A67-B759-3D5065BC0DBE}" name="Column5829"/>
    <tableColumn id="5831" xr3:uid="{DD6998C9-474A-4A77-93D0-262676D314CD}" name="Column5830"/>
    <tableColumn id="5832" xr3:uid="{44FAFF7C-4C19-4ECC-99C4-026F38546D8B}" name="Column5831"/>
    <tableColumn id="5833" xr3:uid="{EDF5C820-8750-4A80-BAF5-7D963E6CF704}" name="Column5832"/>
    <tableColumn id="5834" xr3:uid="{8B24DC9F-1DCF-4A34-8C69-FD9B6A39989C}" name="Column5833"/>
    <tableColumn id="5835" xr3:uid="{5F52151F-2A22-4862-BF8E-272AB18B8E25}" name="Column5834"/>
    <tableColumn id="5836" xr3:uid="{838599F9-BE93-4A2A-913B-BB7AEA057F8E}" name="Column5835"/>
    <tableColumn id="5837" xr3:uid="{2BF1543B-CC35-4B53-967D-A9CFCC33DA59}" name="Column5836"/>
    <tableColumn id="5838" xr3:uid="{4F69A64F-C887-44DC-A787-432FBD25C1D3}" name="Column5837"/>
    <tableColumn id="5839" xr3:uid="{826AF122-C63D-458A-8506-9C00E702E9BE}" name="Column5838"/>
    <tableColumn id="5840" xr3:uid="{CB9C11CF-EE47-493E-86AD-10CAF4C2233F}" name="Column5839"/>
    <tableColumn id="5841" xr3:uid="{21BAA388-E0A2-4010-ACDF-7E0278C5F6E3}" name="Column5840"/>
    <tableColumn id="5842" xr3:uid="{C6066CC6-8A21-49E1-8311-98657FAF9AAE}" name="Column5841"/>
    <tableColumn id="5843" xr3:uid="{8FCBE284-273C-4F69-AD1C-424A3381C2C9}" name="Column5842"/>
    <tableColumn id="5844" xr3:uid="{065E3522-B88D-40B7-A346-CB310DE91223}" name="Column5843"/>
    <tableColumn id="5845" xr3:uid="{9A8523A9-FCB2-47DE-BD91-4D91C44AA4B4}" name="Column5844"/>
    <tableColumn id="5846" xr3:uid="{2514B5F1-ACAE-4559-9651-FA08787D4903}" name="Column5845"/>
    <tableColumn id="5847" xr3:uid="{AD053D56-EA81-4D1C-943D-0E89EC2952EA}" name="Column5846"/>
    <tableColumn id="5848" xr3:uid="{1BB4EE24-6B56-498A-B81F-8DC588EA4AAB}" name="Column5847"/>
    <tableColumn id="5849" xr3:uid="{444ED60D-D99B-490F-A20D-58D69AA7E909}" name="Column5848"/>
    <tableColumn id="5850" xr3:uid="{55E64F54-30ED-4127-9DBC-BBD3C865EFBB}" name="Column5849"/>
    <tableColumn id="5851" xr3:uid="{7C7588D4-7534-4F8F-A412-0F1898F089D4}" name="Column5850"/>
    <tableColumn id="5852" xr3:uid="{DFF57184-B3E9-40C0-B33A-D449F4BD6DA2}" name="Column5851"/>
    <tableColumn id="5853" xr3:uid="{D886C20C-C954-4D23-99E2-5F6AF3B1E50D}" name="Column5852"/>
    <tableColumn id="5854" xr3:uid="{71BD4DDF-93D9-45F7-A9CC-1E8F0D70AC44}" name="Column5853"/>
    <tableColumn id="5855" xr3:uid="{B6C4B6BA-78C2-47CB-8BAD-40FBAC75030D}" name="Column5854"/>
    <tableColumn id="5856" xr3:uid="{7C817EB4-0C6D-4092-9593-76EE8553E31C}" name="Column5855"/>
    <tableColumn id="5857" xr3:uid="{B6E28C6B-CE6B-4EBB-B25C-E7FADA7C507E}" name="Column5856"/>
    <tableColumn id="5858" xr3:uid="{1D1AA942-5F87-428E-9068-ACC36267BD3D}" name="Column5857"/>
    <tableColumn id="5859" xr3:uid="{173D43C0-6BE8-4AE7-B28D-B50CDCD1B9B3}" name="Column5858"/>
    <tableColumn id="5860" xr3:uid="{8667D947-8365-48AB-83B7-62093AC4534F}" name="Column5859"/>
    <tableColumn id="5861" xr3:uid="{7E3FD89E-5E5F-43B4-93C4-ADAC67140CD9}" name="Column5860"/>
    <tableColumn id="5862" xr3:uid="{1B9C3606-A197-4059-AC67-DC324F9882A6}" name="Column5861"/>
    <tableColumn id="5863" xr3:uid="{02E01726-AFE6-45BF-A737-1A2865708D2E}" name="Column5862"/>
    <tableColumn id="5864" xr3:uid="{8F28D2BC-237B-47E8-B502-CFA943061CF9}" name="Column5863"/>
    <tableColumn id="5865" xr3:uid="{B4E8A63A-3E5D-4A9D-9978-1C6E7FCC631C}" name="Column5864"/>
    <tableColumn id="5866" xr3:uid="{0503E86E-4122-4D4A-B65A-21457EED11C0}" name="Column5865"/>
    <tableColumn id="5867" xr3:uid="{F79A126D-F185-4000-AAFD-BE44CD66E62B}" name="Column5866"/>
    <tableColumn id="5868" xr3:uid="{2776518C-E6F5-4013-8CCB-2A50D7A790A8}" name="Column5867"/>
    <tableColumn id="5869" xr3:uid="{A5CFAF91-481A-4B12-B202-27ED52BBD40A}" name="Column5868"/>
    <tableColumn id="5870" xr3:uid="{BFE5DF8C-E27D-4B66-B82C-AA2F09C04C22}" name="Column5869"/>
    <tableColumn id="5871" xr3:uid="{0CBB9F11-C65C-4B04-A154-4E23BE67D2D8}" name="Column5870"/>
    <tableColumn id="5872" xr3:uid="{B5426AB7-7F20-446E-B7DB-8C8AB4FDE6FF}" name="Column5871"/>
    <tableColumn id="5873" xr3:uid="{C8CE6001-27DC-4613-B4D6-5EB7BEDFC608}" name="Column5872"/>
    <tableColumn id="5874" xr3:uid="{8722002D-B2C0-4E42-B10F-492FDD6EE1CD}" name="Column5873"/>
    <tableColumn id="5875" xr3:uid="{4AD4ACE4-2F78-4575-9A65-3D6AA5B0EECB}" name="Column5874"/>
    <tableColumn id="5876" xr3:uid="{8D1A040D-39F6-4A4D-BC9A-EEF2FB892B30}" name="Column5875"/>
    <tableColumn id="5877" xr3:uid="{8E4F4329-60B8-4B17-8892-052E025451B5}" name="Column5876"/>
    <tableColumn id="5878" xr3:uid="{46EEFB8C-5A6D-48B2-AC8F-85402D8FA9FF}" name="Column5877"/>
    <tableColumn id="5879" xr3:uid="{86EFC7E5-7633-4360-BD7A-938CA6C79DC9}" name="Column5878"/>
    <tableColumn id="5880" xr3:uid="{1FA84C33-3947-4B51-B415-0267E535F22E}" name="Column5879"/>
    <tableColumn id="5881" xr3:uid="{644F5CD6-B58B-49F7-B2E0-4E238863FE2A}" name="Column5880"/>
    <tableColumn id="5882" xr3:uid="{6443833F-B7F1-4C07-8242-93F4B235DF30}" name="Column5881"/>
    <tableColumn id="5883" xr3:uid="{EA56E547-6920-4D40-A489-BB5877858C26}" name="Column5882"/>
    <tableColumn id="5884" xr3:uid="{2845E529-6257-4954-A3AC-2743A4FDB87C}" name="Column5883"/>
    <tableColumn id="5885" xr3:uid="{97B19D5B-9A30-4AAE-A97E-962EBE282361}" name="Column5884"/>
    <tableColumn id="5886" xr3:uid="{4956C204-7DA6-4FD5-B785-33330A2A866F}" name="Column5885"/>
    <tableColumn id="5887" xr3:uid="{A828A546-D5FF-4752-8E52-8B1AB4C69E9F}" name="Column5886"/>
    <tableColumn id="5888" xr3:uid="{9BE42131-DD91-43BD-8C7E-D77237AC4235}" name="Column5887"/>
    <tableColumn id="5889" xr3:uid="{7DC0DEDD-5345-43C5-8935-0397605EAEC6}" name="Column5888"/>
    <tableColumn id="5890" xr3:uid="{94A32C59-E031-49A8-B3CA-030381330FD6}" name="Column5889"/>
    <tableColumn id="5891" xr3:uid="{D2917C0A-2E1F-4025-9C74-BAE7FD9F03EA}" name="Column5890"/>
    <tableColumn id="5892" xr3:uid="{801849B2-2BD0-48A8-8C42-17AEF81BEB70}" name="Column5891"/>
    <tableColumn id="5893" xr3:uid="{50F5E10D-8D22-41FB-91C0-CBDE67890B1C}" name="Column5892"/>
    <tableColumn id="5894" xr3:uid="{DF7202CD-0B22-4B43-BDDD-76614A20428F}" name="Column5893"/>
    <tableColumn id="5895" xr3:uid="{6E907772-9CA7-45BE-BE0E-DEA48A6448C7}" name="Column5894"/>
    <tableColumn id="5896" xr3:uid="{FD3D2ACA-D4CC-4758-9104-80B64CC4AED8}" name="Column5895"/>
    <tableColumn id="5897" xr3:uid="{5D4CE7D4-F6A7-443B-A06F-D47EE8AAE8FE}" name="Column5896"/>
    <tableColumn id="5898" xr3:uid="{EAF9903C-A318-4761-8B6B-725F207B09E0}" name="Column5897"/>
    <tableColumn id="5899" xr3:uid="{4782E101-266D-4E4D-B0CD-8F030AADF1EA}" name="Column5898"/>
    <tableColumn id="5900" xr3:uid="{31178814-20CE-48C1-B87F-3420A49741CE}" name="Column5899"/>
    <tableColumn id="5901" xr3:uid="{DF644202-C75C-413E-A1D3-96AD2F61B797}" name="Column5900"/>
    <tableColumn id="5902" xr3:uid="{B33DE993-D8CD-4BF1-9A32-4C1FD2476F28}" name="Column5901"/>
    <tableColumn id="5903" xr3:uid="{B08C7DB0-8130-458E-898F-643CED418803}" name="Column5902"/>
    <tableColumn id="5904" xr3:uid="{B8F41BEB-E817-4341-817E-2EE1079B34C6}" name="Column5903"/>
    <tableColumn id="5905" xr3:uid="{F0DE3759-9597-4DEA-8369-E41C95411360}" name="Column5904"/>
    <tableColumn id="5906" xr3:uid="{018FCF35-6539-4747-BCBD-E572A69D2305}" name="Column5905"/>
    <tableColumn id="5907" xr3:uid="{0853607B-6351-4AFC-9CBA-845534606591}" name="Column5906"/>
    <tableColumn id="5908" xr3:uid="{C5A2DB8A-6164-429A-BE84-D13937AEB9A1}" name="Column5907"/>
    <tableColumn id="5909" xr3:uid="{980CE15B-91B8-4BDC-8DC7-296175988C17}" name="Column5908"/>
    <tableColumn id="5910" xr3:uid="{CAD24BB1-1E7F-4FE5-A9E4-278EFC5AEADD}" name="Column5909"/>
    <tableColumn id="5911" xr3:uid="{1CED517B-47AD-40D2-A964-E1B5CCC34481}" name="Column5910"/>
    <tableColumn id="5912" xr3:uid="{839AE0F3-BD4B-402C-9A46-18A0203AAF7A}" name="Column5911"/>
    <tableColumn id="5913" xr3:uid="{745FEB28-A2D3-4E59-8271-1AB7F5A5CF61}" name="Column5912"/>
    <tableColumn id="5914" xr3:uid="{A7081BDA-ADD5-4B84-82BE-13E44F5495D6}" name="Column5913"/>
    <tableColumn id="5915" xr3:uid="{AB44E6BF-4A75-4C16-91A8-4F576B912338}" name="Column5914"/>
    <tableColumn id="5916" xr3:uid="{E29F42D4-DADF-44A1-88C6-F57F394F5963}" name="Column5915"/>
    <tableColumn id="5917" xr3:uid="{F8C42E82-D319-4C2E-8D7F-939B2610CA3B}" name="Column5916"/>
    <tableColumn id="5918" xr3:uid="{CF868DCE-A51E-441E-A5EA-F9B2C4B642EF}" name="Column5917"/>
    <tableColumn id="5919" xr3:uid="{22013C41-A473-4AC1-AE9D-1039FE37C879}" name="Column5918"/>
    <tableColumn id="5920" xr3:uid="{94F80A4D-9D95-440D-A541-A9874D50F0E6}" name="Column5919"/>
    <tableColumn id="5921" xr3:uid="{4276CE21-73E4-496F-9126-55DE67D77747}" name="Column5920"/>
    <tableColumn id="5922" xr3:uid="{FDFBBCF3-3F44-499D-89AA-36445FC47DDA}" name="Column5921"/>
    <tableColumn id="5923" xr3:uid="{39B79E1F-FE4D-4FB1-85F0-B4CF3B959C16}" name="Column5922"/>
    <tableColumn id="5924" xr3:uid="{F74E0A0D-FAA4-4C90-BC8B-0C9E9AE950F4}" name="Column5923"/>
    <tableColumn id="5925" xr3:uid="{90C60576-1FEF-427F-A0F2-11C081772A25}" name="Column5924"/>
    <tableColumn id="5926" xr3:uid="{7194BF80-3BD6-4E3E-AF5D-9A32B0A44273}" name="Column5925"/>
    <tableColumn id="5927" xr3:uid="{AA6ECFCB-CEC3-4E73-BBB4-82D1703E671B}" name="Column5926"/>
    <tableColumn id="5928" xr3:uid="{E4A18D0B-228E-44F4-AFC6-8376AECBA6F8}" name="Column5927"/>
    <tableColumn id="5929" xr3:uid="{F7C694FE-8BDF-4C97-BFA3-1231FC285DD9}" name="Column5928"/>
    <tableColumn id="5930" xr3:uid="{5E1DB9C9-2407-4839-996D-8C6E6760A743}" name="Column5929"/>
    <tableColumn id="5931" xr3:uid="{30C7806C-8844-459F-B83B-E5B5E0D820FA}" name="Column5930"/>
    <tableColumn id="5932" xr3:uid="{83DE262C-35FE-4B9C-B5B3-9D13F89FF4C2}" name="Column5931"/>
    <tableColumn id="5933" xr3:uid="{3128DA22-7770-4110-B66C-DD5B0B9FC26A}" name="Column5932"/>
    <tableColumn id="5934" xr3:uid="{0FA029B0-8579-496C-86BF-9856E1547B83}" name="Column5933"/>
    <tableColumn id="5935" xr3:uid="{AF714644-B0D1-4633-8F9C-766C31C92DD1}" name="Column5934"/>
    <tableColumn id="5936" xr3:uid="{68329967-35AE-4D8E-BACD-C22FD7A3617B}" name="Column5935"/>
    <tableColumn id="5937" xr3:uid="{78F593F6-19ED-43AF-9205-1B55530CAFFA}" name="Column5936"/>
    <tableColumn id="5938" xr3:uid="{D32EE00F-85AF-408B-BDC4-1FB8FF2F4CFC}" name="Column5937"/>
    <tableColumn id="5939" xr3:uid="{62D3FC79-6A12-4175-9484-BD595D030035}" name="Column5938"/>
    <tableColumn id="5940" xr3:uid="{AF75C442-C81F-453E-BE54-6E7BBDAA51C1}" name="Column5939"/>
    <tableColumn id="5941" xr3:uid="{C37662A0-3372-4EFB-AAF2-5811602C90D7}" name="Column5940"/>
    <tableColumn id="5942" xr3:uid="{E74B4968-6DF0-46A8-815D-6CEFB1680373}" name="Column5941"/>
    <tableColumn id="5943" xr3:uid="{67DD1E5D-7E6D-420E-AAE3-FC85FCB8066F}" name="Column5942"/>
    <tableColumn id="5944" xr3:uid="{67420A46-5B28-4336-8FE8-ED002CA67F81}" name="Column5943"/>
    <tableColumn id="5945" xr3:uid="{70FFA37A-B5F1-4FEA-9EF0-4007B5D0DD35}" name="Column5944"/>
    <tableColumn id="5946" xr3:uid="{672D9D95-63AB-462F-8509-B81A4E84CFDB}" name="Column5945"/>
    <tableColumn id="5947" xr3:uid="{040E1DA2-B1D1-4623-9692-475E75FE7456}" name="Column5946"/>
    <tableColumn id="5948" xr3:uid="{BE9D4B6B-4AC0-4D8F-AB6D-67B3C27B1B98}" name="Column5947"/>
    <tableColumn id="5949" xr3:uid="{AA95351F-579F-4398-859C-67A12FE9BA94}" name="Column5948"/>
    <tableColumn id="5950" xr3:uid="{FE57A528-D54B-4679-B691-5CF73B4B0CBA}" name="Column5949"/>
    <tableColumn id="5951" xr3:uid="{13E014E1-E011-4F9A-9FFF-AA3E3776E61E}" name="Column5950"/>
    <tableColumn id="5952" xr3:uid="{8CBAF359-16C3-458E-AE06-B249B9B62F08}" name="Column5951"/>
    <tableColumn id="5953" xr3:uid="{70B96DD1-F789-4AD9-9C8D-12153D10EE2D}" name="Column5952"/>
    <tableColumn id="5954" xr3:uid="{83EB114E-71AD-45D7-A380-FC5BD0A231A9}" name="Column5953"/>
    <tableColumn id="5955" xr3:uid="{720FC783-3E13-409C-A3EA-4867189980A2}" name="Column5954"/>
    <tableColumn id="5956" xr3:uid="{0B921A05-51BD-4E5F-B7EE-3AAA0799DEF9}" name="Column5955"/>
    <tableColumn id="5957" xr3:uid="{04373A95-FD18-4254-A16F-5C3870DEC7C3}" name="Column5956"/>
    <tableColumn id="5958" xr3:uid="{8C4EDA8D-A2C8-4326-BC38-06D0E9FFCC7E}" name="Column5957"/>
    <tableColumn id="5959" xr3:uid="{A6B2773F-FBA1-485F-A6F7-D8DEBFA1DB4C}" name="Column5958"/>
    <tableColumn id="5960" xr3:uid="{B91F55E4-3AC0-413B-9A36-42D29773119E}" name="Column5959"/>
    <tableColumn id="5961" xr3:uid="{602BEE27-F668-490C-A071-A608AF9817A3}" name="Column5960"/>
    <tableColumn id="5962" xr3:uid="{2EE82E68-2ACE-4BF2-91D1-49B10EBCCC3D}" name="Column5961"/>
    <tableColumn id="5963" xr3:uid="{9D5495DE-DDA7-4EF2-9328-BCCBBE0419BB}" name="Column5962"/>
    <tableColumn id="5964" xr3:uid="{7BA02732-6D7F-44EE-A6D6-4364356A65C7}" name="Column5963"/>
    <tableColumn id="5965" xr3:uid="{BE5AF6BD-9C8D-420F-926A-9B5248EB9534}" name="Column5964"/>
    <tableColumn id="5966" xr3:uid="{253EFE7B-5771-4D45-9551-D030F87B9AC5}" name="Column5965"/>
    <tableColumn id="5967" xr3:uid="{4486E725-B132-469A-B332-9994ED300881}" name="Column5966"/>
    <tableColumn id="5968" xr3:uid="{8F7515DB-DD4C-4D09-BF74-9D8F21E38230}" name="Column5967"/>
    <tableColumn id="5969" xr3:uid="{8CB3BDFD-06A4-4476-8C55-742D01FAC1C1}" name="Column5968"/>
    <tableColumn id="5970" xr3:uid="{9A2E0246-6C33-480A-BA69-D217D611FBCC}" name="Column5969"/>
    <tableColumn id="5971" xr3:uid="{4866C00A-C54C-4028-8C3C-2F152D8CD489}" name="Column5970"/>
    <tableColumn id="5972" xr3:uid="{A6F5A952-BAA4-4052-9B9E-4473827EE759}" name="Column5971"/>
    <tableColumn id="5973" xr3:uid="{D3DC0EFC-5F17-4BAF-8549-832EEA4745E7}" name="Column5972"/>
    <tableColumn id="5974" xr3:uid="{04C818B8-AEB3-45FA-AFDA-E6C3635115F4}" name="Column5973"/>
    <tableColumn id="5975" xr3:uid="{1F7B3795-8BA3-4B67-BA24-642B53FCC56A}" name="Column5974"/>
    <tableColumn id="5976" xr3:uid="{744F57D4-5024-492C-BA30-137D9E7BE977}" name="Column5975"/>
    <tableColumn id="5977" xr3:uid="{954D64B4-A183-4400-AC67-52212E537A9D}" name="Column5976"/>
    <tableColumn id="5978" xr3:uid="{7573DD25-FF6F-47EE-B314-6AC3FAD1B5C9}" name="Column5977"/>
    <tableColumn id="5979" xr3:uid="{7EC54B70-8D06-4C61-9F09-340DDEA37713}" name="Column5978"/>
    <tableColumn id="5980" xr3:uid="{61C91EF9-A52C-4D2D-B014-59EEA16260FD}" name="Column5979"/>
    <tableColumn id="5981" xr3:uid="{C02125B7-3AE6-4A28-B2E2-7396E7F6D3B5}" name="Column5980"/>
    <tableColumn id="5982" xr3:uid="{F6870EAA-2B0B-4358-A76C-EA453599366D}" name="Column5981"/>
    <tableColumn id="5983" xr3:uid="{BEED0629-6264-4C5F-9246-6B0CAD036931}" name="Column5982"/>
    <tableColumn id="5984" xr3:uid="{22ED7030-86D1-4D63-A74B-688CB0DE3FC8}" name="Column5983"/>
    <tableColumn id="5985" xr3:uid="{24538404-7B51-48B3-8F3E-F846F9967D14}" name="Column5984"/>
    <tableColumn id="5986" xr3:uid="{FD4D655F-2A5D-4434-90A8-DBA8220DD7FF}" name="Column5985"/>
    <tableColumn id="5987" xr3:uid="{EB6AF84B-0E54-42DD-82D8-5B6A0AF6B698}" name="Column5986"/>
    <tableColumn id="5988" xr3:uid="{CC0D40C8-58E5-4153-B6DC-9FD5F84E1C51}" name="Column5987"/>
    <tableColumn id="5989" xr3:uid="{6160FC2B-01D6-4BEB-B7B9-AF163A1B718D}" name="Column5988"/>
    <tableColumn id="5990" xr3:uid="{CF172833-1779-4977-AFC7-4B0499E74716}" name="Column5989"/>
    <tableColumn id="5991" xr3:uid="{45854621-0485-4D5A-BCA7-FDAA82D8FF36}" name="Column5990"/>
    <tableColumn id="5992" xr3:uid="{F74B7DC6-B63A-4D7D-94A9-174F576287E9}" name="Column5991"/>
    <tableColumn id="5993" xr3:uid="{964946AF-D920-4A85-A218-8F64D323FE37}" name="Column5992"/>
    <tableColumn id="5994" xr3:uid="{DC8B0A3B-AAC0-4164-B284-DFABCDE765A5}" name="Column5993"/>
    <tableColumn id="5995" xr3:uid="{F0F52386-F806-4957-A65B-6B9FF4517250}" name="Column5994"/>
    <tableColumn id="5996" xr3:uid="{9FF18539-750D-4D62-B037-CFF31272BD58}" name="Column5995"/>
    <tableColumn id="5997" xr3:uid="{4392B48C-E09E-4820-AC79-400BC243C3FF}" name="Column5996"/>
    <tableColumn id="5998" xr3:uid="{9CF6048F-2083-4D60-A481-A50F8B9DB799}" name="Column5997"/>
    <tableColumn id="5999" xr3:uid="{273D2310-9C84-4CDA-ACEB-5F629FBF6DE9}" name="Column5998"/>
    <tableColumn id="6000" xr3:uid="{3F450AB4-9DB9-47FA-B7AB-FE49C34DDA60}" name="Column5999"/>
    <tableColumn id="6001" xr3:uid="{830EAD0C-87F4-4495-AA68-B500BBE9D000}" name="Column6000"/>
    <tableColumn id="6002" xr3:uid="{C05D006F-7C06-488D-A6F5-87C3CDAF2871}" name="Column6001"/>
    <tableColumn id="6003" xr3:uid="{3DDC753F-8056-40F8-9768-5E0F1CAA1CF6}" name="Column6002"/>
    <tableColumn id="6004" xr3:uid="{54688184-782E-4236-BC88-8DB9F45BC413}" name="Column6003"/>
    <tableColumn id="6005" xr3:uid="{7B0121B5-16B8-4C82-83CF-D6EBAC303F7C}" name="Column6004"/>
    <tableColumn id="6006" xr3:uid="{518D27D8-D1D9-4326-8368-966CB7A84591}" name="Column6005"/>
    <tableColumn id="6007" xr3:uid="{DA45B441-83ED-4334-BB6A-AE5AD33C9AE0}" name="Column6006"/>
    <tableColumn id="6008" xr3:uid="{05F79556-6A3D-4FCB-9DAA-A85C859C22DD}" name="Column6007"/>
    <tableColumn id="6009" xr3:uid="{589D7094-D46B-481B-A090-FE9E748FB2D2}" name="Column6008"/>
    <tableColumn id="6010" xr3:uid="{44BD11F9-ACDE-42B0-AD8D-B1124E99F555}" name="Column6009"/>
    <tableColumn id="6011" xr3:uid="{BDE42417-3A7D-4885-8C10-BC42A26854E2}" name="Column6010"/>
    <tableColumn id="6012" xr3:uid="{847CC669-4440-4B54-AA6C-7AE759991A77}" name="Column6011"/>
    <tableColumn id="6013" xr3:uid="{C19D9219-37B8-4D6E-AF86-A1BB619A5AA5}" name="Column6012"/>
    <tableColumn id="6014" xr3:uid="{A87C4F82-3EA5-462E-8AD4-F62FD03EE095}" name="Column6013"/>
    <tableColumn id="6015" xr3:uid="{3343060E-A7A4-485B-8B05-FD2523613577}" name="Column6014"/>
    <tableColumn id="6016" xr3:uid="{28C58BC0-F9F1-4AC8-B6ED-BFA8AE21E6C1}" name="Column6015"/>
    <tableColumn id="6017" xr3:uid="{02EAE0F8-7EF0-4CA8-B17D-B932D61C9CE4}" name="Column6016"/>
    <tableColumn id="6018" xr3:uid="{9A7318F7-2980-4ED2-A25A-9280A7B779D6}" name="Column6017"/>
    <tableColumn id="6019" xr3:uid="{A8699300-5CE5-4BA1-9277-4D94ED1FBD6F}" name="Column6018"/>
    <tableColumn id="6020" xr3:uid="{1570AF96-B6B4-4822-B56B-C93AD8EE45B9}" name="Column6019"/>
    <tableColumn id="6021" xr3:uid="{9E0DD0CE-99B1-47CC-A1EF-3EA8EFA1AC22}" name="Column6020"/>
    <tableColumn id="6022" xr3:uid="{63CC881D-78B2-46DB-9B04-0E38F70918CA}" name="Column6021"/>
    <tableColumn id="6023" xr3:uid="{D57F1EE5-1227-4144-A024-1F4C510B8EAE}" name="Column6022"/>
    <tableColumn id="6024" xr3:uid="{9F0995AE-0DAD-437C-BF6D-0828F98DE76E}" name="Column6023"/>
    <tableColumn id="6025" xr3:uid="{85F1D7BE-0E8F-4032-BDE9-2847DD3D7322}" name="Column6024"/>
    <tableColumn id="6026" xr3:uid="{B24A5CD0-D5F6-4BFE-A524-10FA7E21238A}" name="Column6025"/>
    <tableColumn id="6027" xr3:uid="{D2225407-A9FF-497B-A9E7-0752BE2AA64F}" name="Column6026"/>
    <tableColumn id="6028" xr3:uid="{9688637F-12FA-47C5-9954-63EE65B4C577}" name="Column6027"/>
    <tableColumn id="6029" xr3:uid="{863AB10E-B244-49FA-BE7A-8FC60F99BC6F}" name="Column6028"/>
    <tableColumn id="6030" xr3:uid="{CE010959-2D75-49BB-B34F-C7CA8EB76076}" name="Column6029"/>
    <tableColumn id="6031" xr3:uid="{F00F625D-F54D-474B-9562-8BDEE4B99FCB}" name="Column6030"/>
    <tableColumn id="6032" xr3:uid="{4DAB60F2-2EE8-4F98-A198-42146A6EBEA4}" name="Column6031"/>
    <tableColumn id="6033" xr3:uid="{A2557F39-70DD-458B-8900-9CBF168AEBDF}" name="Column6032"/>
    <tableColumn id="6034" xr3:uid="{C8F7474F-699E-493C-A562-A48E5DD05886}" name="Column6033"/>
    <tableColumn id="6035" xr3:uid="{3DCA8E9C-1D6F-401A-AD95-BD2F427E584A}" name="Column6034"/>
    <tableColumn id="6036" xr3:uid="{6DF62064-1AD6-4C68-A621-F86FF8F23A3F}" name="Column6035"/>
    <tableColumn id="6037" xr3:uid="{D7B2134C-C5DD-4620-BE65-A71F82113F84}" name="Column6036"/>
    <tableColumn id="6038" xr3:uid="{F5878979-4015-44B0-9609-A748017173DC}" name="Column6037"/>
    <tableColumn id="6039" xr3:uid="{195E8216-EB51-43EC-A1BE-5AE7015641AA}" name="Column6038"/>
    <tableColumn id="6040" xr3:uid="{F554A319-2485-491D-A7C8-0BFED9862B1A}" name="Column6039"/>
    <tableColumn id="6041" xr3:uid="{5A5B9D46-75C7-4F0D-834D-8EDDB83B2D93}" name="Column6040"/>
    <tableColumn id="6042" xr3:uid="{F2BDDC4A-FC27-4DD2-A847-CACCD2A7098B}" name="Column6041"/>
    <tableColumn id="6043" xr3:uid="{60CF5CEF-5B35-4772-BA01-965DBE0EC7EC}" name="Column6042"/>
    <tableColumn id="6044" xr3:uid="{FEB1044D-CA0D-438A-B6CF-21D073370BEF}" name="Column6043"/>
    <tableColumn id="6045" xr3:uid="{FDB082CA-4D68-45D5-B5B2-DD5798D4C8EF}" name="Column6044"/>
    <tableColumn id="6046" xr3:uid="{49F739F0-9083-4C79-8BA9-41E17E5F3368}" name="Column6045"/>
    <tableColumn id="6047" xr3:uid="{0AE62270-9444-40E0-B23B-7C539A7525F3}" name="Column6046"/>
    <tableColumn id="6048" xr3:uid="{E4824C81-5253-4DFA-A54D-7DE334794A33}" name="Column6047"/>
    <tableColumn id="6049" xr3:uid="{5466E6A9-1B43-4B44-9ACE-243431FA609E}" name="Column6048"/>
    <tableColumn id="6050" xr3:uid="{9D2031D3-4174-46DF-B85A-5BD8DC98D04C}" name="Column6049"/>
    <tableColumn id="6051" xr3:uid="{A98BA012-B15A-4C28-8B66-431BBA427543}" name="Column6050"/>
    <tableColumn id="6052" xr3:uid="{810893DA-059B-486B-AEAA-ABF87EA87573}" name="Column6051"/>
    <tableColumn id="6053" xr3:uid="{AF8BA54A-9D43-492F-8C63-F9626DD229F4}" name="Column6052"/>
    <tableColumn id="6054" xr3:uid="{F2684E84-B8B6-4DCD-BB30-727C802D1801}" name="Column6053"/>
    <tableColumn id="6055" xr3:uid="{FDADC0E2-2DDE-4D81-B1FA-F968F3C149A1}" name="Column6054"/>
    <tableColumn id="6056" xr3:uid="{CAACC7EB-823D-44A0-AADB-85F2E4690468}" name="Column6055"/>
    <tableColumn id="6057" xr3:uid="{EE424297-D642-44B3-B49D-4E6B8342B89C}" name="Column6056"/>
    <tableColumn id="6058" xr3:uid="{CE745AE5-503D-4108-AA40-0BB5143770C2}" name="Column6057"/>
    <tableColumn id="6059" xr3:uid="{D5DF95C4-E9E5-44F1-B436-CF3CEE7AD561}" name="Column6058"/>
    <tableColumn id="6060" xr3:uid="{9EAB2E61-C3F9-4D5C-940C-231B40936DF6}" name="Column6059"/>
    <tableColumn id="6061" xr3:uid="{6AE33B01-E941-4F53-8155-B2A3DBCE99D8}" name="Column6060"/>
    <tableColumn id="6062" xr3:uid="{1E16AAB8-8263-42E6-A36A-5F04886EA9DA}" name="Column6061"/>
    <tableColumn id="6063" xr3:uid="{7CF0921A-F75A-48DB-8683-5F58D1DFD28D}" name="Column6062"/>
    <tableColumn id="6064" xr3:uid="{EC0A12E6-1345-42BE-87C4-973917A7D7DF}" name="Column6063"/>
    <tableColumn id="6065" xr3:uid="{4A10E77C-21F6-4A64-961E-3A50FFA13851}" name="Column6064"/>
    <tableColumn id="6066" xr3:uid="{0E7B718F-18CC-40C3-A778-6E9793E33A46}" name="Column6065"/>
    <tableColumn id="6067" xr3:uid="{A9A30873-8E70-4C3F-8412-6AD1FC105833}" name="Column6066"/>
    <tableColumn id="6068" xr3:uid="{91D98D3E-47C5-42C3-B590-4C4B9F1A37DC}" name="Column6067"/>
    <tableColumn id="6069" xr3:uid="{40A30DC7-35E7-4C25-8D33-624615E98792}" name="Column6068"/>
    <tableColumn id="6070" xr3:uid="{CE4803C3-E742-44D4-A339-D6FC15754B92}" name="Column6069"/>
    <tableColumn id="6071" xr3:uid="{B05BFD45-DD4C-4BD1-903E-0E34DB7D6F5C}" name="Column6070"/>
    <tableColumn id="6072" xr3:uid="{A076C221-104D-4EC5-9C59-9519C911F64B}" name="Column6071"/>
    <tableColumn id="6073" xr3:uid="{BC5DF4A5-26DE-4AC9-896B-2B9C846B7701}" name="Column6072"/>
    <tableColumn id="6074" xr3:uid="{D5915B16-F3BF-442D-80C3-1D0F032302C6}" name="Column6073"/>
    <tableColumn id="6075" xr3:uid="{A27651B1-D64E-44F2-A12F-CA5121F73D0D}" name="Column6074"/>
    <tableColumn id="6076" xr3:uid="{06A2B664-B962-4C17-898F-6972F5263501}" name="Column6075"/>
    <tableColumn id="6077" xr3:uid="{A00F1E29-109A-478A-847C-6C8884AAA701}" name="Column6076"/>
    <tableColumn id="6078" xr3:uid="{605C5698-1E3C-4389-BAEA-576F0E18A968}" name="Column6077"/>
    <tableColumn id="6079" xr3:uid="{30766895-4A03-4FCA-A789-79E7AAC208CA}" name="Column6078"/>
    <tableColumn id="6080" xr3:uid="{E350DF10-1764-4F96-AE6B-7FA19E6307F2}" name="Column6079"/>
    <tableColumn id="6081" xr3:uid="{9F1FBD29-006A-4EE6-B5EC-C42FA84D6735}" name="Column6080"/>
    <tableColumn id="6082" xr3:uid="{EA05482D-497E-4E52-B064-4F01885EB5BC}" name="Column6081"/>
    <tableColumn id="6083" xr3:uid="{B4F5CF64-3F4C-4474-B288-B1DD8AAB9FBD}" name="Column6082"/>
    <tableColumn id="6084" xr3:uid="{EE3BA1B4-9B83-4179-B0F2-716D4F2EE653}" name="Column6083"/>
    <tableColumn id="6085" xr3:uid="{38E92F27-3500-48A1-ACC7-FF7997D2B2E2}" name="Column6084"/>
    <tableColumn id="6086" xr3:uid="{18DDA0DA-EC59-49EA-9DBE-C7BB28181BBD}" name="Column6085"/>
    <tableColumn id="6087" xr3:uid="{4CCD2D57-88C3-4346-A35B-1D714BE37423}" name="Column6086"/>
    <tableColumn id="6088" xr3:uid="{210F74E8-C790-4716-A368-FC2D31620637}" name="Column6087"/>
    <tableColumn id="6089" xr3:uid="{9A4EA7C9-2052-4DAF-80F8-EEFB4D86EC00}" name="Column6088"/>
    <tableColumn id="6090" xr3:uid="{69558DA5-9FCF-4916-BA27-30CCB282423B}" name="Column6089"/>
    <tableColumn id="6091" xr3:uid="{8FE9FC6D-B122-4CCC-A28C-DD8931B3B1C3}" name="Column6090"/>
    <tableColumn id="6092" xr3:uid="{2AC6D689-BCC5-4657-8847-FC5E475A2EB9}" name="Column6091"/>
    <tableColumn id="6093" xr3:uid="{A7176083-E89B-441C-A1C2-F5AB6A55189A}" name="Column6092"/>
    <tableColumn id="6094" xr3:uid="{1621C52D-19B3-4144-8134-0A6A86E6E279}" name="Column6093"/>
    <tableColumn id="6095" xr3:uid="{ABB67193-7A97-424A-9C30-9E6103B18224}" name="Column6094"/>
    <tableColumn id="6096" xr3:uid="{795AA845-3B52-43DC-B00D-D7740D4BDBC8}" name="Column6095"/>
    <tableColumn id="6097" xr3:uid="{A91169BF-EDA1-45CB-90A8-091113199ED1}" name="Column6096"/>
    <tableColumn id="6098" xr3:uid="{6E20B6D2-D2A3-4A5F-A474-F4F53BBF86E1}" name="Column6097"/>
    <tableColumn id="6099" xr3:uid="{0BF219B9-8686-4F06-AEBF-70D7B6A09FE7}" name="Column6098"/>
    <tableColumn id="6100" xr3:uid="{12F019AF-E0BA-41B4-B754-E27ADB3F74B4}" name="Column6099"/>
    <tableColumn id="6101" xr3:uid="{EC808FC5-B65E-44B9-86A0-519957087388}" name="Column6100"/>
    <tableColumn id="6102" xr3:uid="{793BBAE8-2CB9-4A8B-9262-33B7911201C3}" name="Column6101"/>
    <tableColumn id="6103" xr3:uid="{A2F123D6-67A7-456B-A7C0-E1E0EF4B22B1}" name="Column6102"/>
    <tableColumn id="6104" xr3:uid="{B689FA47-A2B6-48F6-BB06-A079620C3E55}" name="Column6103"/>
    <tableColumn id="6105" xr3:uid="{9D728616-557E-4CDD-B099-04E8739A91FE}" name="Column6104"/>
    <tableColumn id="6106" xr3:uid="{0AF26D2F-BA58-4F16-B022-E78D26800B20}" name="Column6105"/>
    <tableColumn id="6107" xr3:uid="{CC12F071-1EBC-454F-A44C-515AC5E88406}" name="Column6106"/>
    <tableColumn id="6108" xr3:uid="{C8FD771E-695A-4494-AFD7-CF91E586D759}" name="Column6107"/>
    <tableColumn id="6109" xr3:uid="{DF034102-9F5F-4CDD-968A-4A4D45ED43D7}" name="Column6108"/>
    <tableColumn id="6110" xr3:uid="{834E6FB4-C832-426B-8503-B648E10E63B0}" name="Column6109"/>
    <tableColumn id="6111" xr3:uid="{25765291-8889-4F82-8012-79E0B1C785A9}" name="Column6110"/>
    <tableColumn id="6112" xr3:uid="{6E369733-4EE2-4205-8E1A-82C9DF7436BE}" name="Column6111"/>
    <tableColumn id="6113" xr3:uid="{B14CA228-E8CB-4043-A15D-116B77990570}" name="Column6112"/>
    <tableColumn id="6114" xr3:uid="{E8EABD64-31E7-4BC3-88CB-805042FE317C}" name="Column6113"/>
    <tableColumn id="6115" xr3:uid="{C88CFCE2-E330-4630-A43B-2F3685A8DF65}" name="Column6114"/>
    <tableColumn id="6116" xr3:uid="{8A45E6F1-4CD8-439D-BFDE-BB5B337C914A}" name="Column6115"/>
    <tableColumn id="6117" xr3:uid="{2CA5C9FD-2261-4079-92F7-37B5D4217488}" name="Column6116"/>
    <tableColumn id="6118" xr3:uid="{7503414A-240F-4121-86D6-BB38F99AC88F}" name="Column6117"/>
    <tableColumn id="6119" xr3:uid="{708DA0BF-6978-4F2A-BC06-0116C93954BB}" name="Column6118"/>
    <tableColumn id="6120" xr3:uid="{1FC02E12-1AFB-48AA-A3B0-83F6ACE89D6F}" name="Column6119"/>
    <tableColumn id="6121" xr3:uid="{63A89550-07B5-4EA8-9EE0-44F887A1E8CB}" name="Column6120"/>
    <tableColumn id="6122" xr3:uid="{286D8A77-F435-4F97-89C7-DBE79C354F88}" name="Column6121"/>
    <tableColumn id="6123" xr3:uid="{61577335-1FE5-4C7F-8B33-C5EFBD957A44}" name="Column6122"/>
    <tableColumn id="6124" xr3:uid="{6F1C3A9F-D8F0-4EF8-A20D-C5CA44802154}" name="Column6123"/>
    <tableColumn id="6125" xr3:uid="{D4CAEA4C-71C6-494E-B37E-01592B43CCD7}" name="Column6124"/>
    <tableColumn id="6126" xr3:uid="{7C1D7330-3836-4083-8D0B-469BE66BF54F}" name="Column6125"/>
    <tableColumn id="6127" xr3:uid="{2E1C87D0-9F53-4B67-B3BC-873251F80203}" name="Column6126"/>
    <tableColumn id="6128" xr3:uid="{67AD8658-B3E5-4736-B05D-C1CFCD03D1AF}" name="Column6127"/>
    <tableColumn id="6129" xr3:uid="{E7994B5F-F593-46B4-87BB-55FA618F8E17}" name="Column6128"/>
    <tableColumn id="6130" xr3:uid="{0FD10927-9884-47D9-B0A4-FB5BBA5C286E}" name="Column6129"/>
    <tableColumn id="6131" xr3:uid="{C19964AD-A642-4B48-AF34-7F05092B38C9}" name="Column6130"/>
    <tableColumn id="6132" xr3:uid="{5552AF33-0885-4BCE-A30C-471D2EFE2F5A}" name="Column6131"/>
    <tableColumn id="6133" xr3:uid="{CAB69BCE-9435-4B26-AA53-8E5B324CC0C7}" name="Column6132"/>
    <tableColumn id="6134" xr3:uid="{0B057600-651A-49E1-8455-AD60EDA550E1}" name="Column6133"/>
    <tableColumn id="6135" xr3:uid="{CBAA8B20-3098-405E-B260-BBCE58F9B1DB}" name="Column6134"/>
    <tableColumn id="6136" xr3:uid="{358A7185-22D5-46C4-86C9-A74C6A54578C}" name="Column6135"/>
    <tableColumn id="6137" xr3:uid="{D9E36B12-563C-4864-B762-9B800C7F9D39}" name="Column6136"/>
    <tableColumn id="6138" xr3:uid="{791AB53F-E087-41A2-8C41-3D5ED0CEAC80}" name="Column6137"/>
    <tableColumn id="6139" xr3:uid="{D20646FC-13B1-4369-BEB1-A80571C3A051}" name="Column6138"/>
    <tableColumn id="6140" xr3:uid="{81FE53E9-3246-4C57-A7F7-FB7BCA11B6DE}" name="Column6139"/>
    <tableColumn id="6141" xr3:uid="{09B7A0A2-0C93-4B71-868F-C86C70419A77}" name="Column6140"/>
    <tableColumn id="6142" xr3:uid="{477CE718-3BD5-4085-A602-C960EC6201CA}" name="Column6141"/>
    <tableColumn id="6143" xr3:uid="{D94F4E46-B7C4-49AE-8D80-31F1DBE79A53}" name="Column6142"/>
    <tableColumn id="6144" xr3:uid="{86BD0135-837F-425C-AC52-DC05D897B320}" name="Column6143"/>
    <tableColumn id="6145" xr3:uid="{82873196-B845-4E5A-B521-41552306080D}" name="Column6144"/>
    <tableColumn id="6146" xr3:uid="{335F5392-4490-468B-9313-B2593A3930AF}" name="Column6145"/>
    <tableColumn id="6147" xr3:uid="{6F259652-A13E-4EBE-9087-364C900DB632}" name="Column6146"/>
    <tableColumn id="6148" xr3:uid="{87B548F2-54A0-48E5-A877-617EA696B2E3}" name="Column6147"/>
    <tableColumn id="6149" xr3:uid="{BC8C280A-97E1-4BD5-9EA2-A8F4F232E932}" name="Column6148"/>
    <tableColumn id="6150" xr3:uid="{B886F58D-CC41-475E-8D31-3DC1315134DA}" name="Column6149"/>
    <tableColumn id="6151" xr3:uid="{3C1049C3-0853-4894-B2DC-79AD7FF160DA}" name="Column6150"/>
    <tableColumn id="6152" xr3:uid="{184C0F43-29D1-47FB-B175-1D81D1EF9C26}" name="Column6151"/>
    <tableColumn id="6153" xr3:uid="{72FE683A-A919-4531-A123-7B7EBFCA3DAD}" name="Column6152"/>
    <tableColumn id="6154" xr3:uid="{09B29FBF-694A-4F4B-ABC7-A7D7932266FE}" name="Column6153"/>
    <tableColumn id="6155" xr3:uid="{2346C8F9-577E-415F-A39C-DD88A73FE484}" name="Column6154"/>
    <tableColumn id="6156" xr3:uid="{61D22AB6-3ADA-48A4-B2AB-8F6D44A38667}" name="Column6155"/>
    <tableColumn id="6157" xr3:uid="{42473828-A91B-4D24-8FFD-2A96A8968460}" name="Column6156"/>
    <tableColumn id="6158" xr3:uid="{32FE4A1C-B929-42C0-8DE2-5EC4C9FFD832}" name="Column6157"/>
    <tableColumn id="6159" xr3:uid="{18ECBE8B-65CE-443F-B605-8DF55E38D53A}" name="Column6158"/>
    <tableColumn id="6160" xr3:uid="{831CDE01-200A-4610-872A-481432C5C57F}" name="Column6159"/>
    <tableColumn id="6161" xr3:uid="{A4105482-70AB-4020-80FE-11A6A7A171F1}" name="Column6160"/>
    <tableColumn id="6162" xr3:uid="{F5CE9913-D027-4290-A3AA-AAA838AA4BFD}" name="Column6161"/>
    <tableColumn id="6163" xr3:uid="{43234C29-4051-47E5-88AC-A5BE7151C9BC}" name="Column6162"/>
    <tableColumn id="6164" xr3:uid="{ACBB12AE-C3AC-44DB-85B9-406BC684D0CF}" name="Column6163"/>
    <tableColumn id="6165" xr3:uid="{99F6CA80-767D-4C6E-9C36-10DFEB30CCAD}" name="Column6164"/>
    <tableColumn id="6166" xr3:uid="{641231F7-7DC0-4416-8767-27E4131FB1C9}" name="Column6165"/>
    <tableColumn id="6167" xr3:uid="{121E83BA-F0E5-4A33-990B-EA075DA7F0F5}" name="Column6166"/>
    <tableColumn id="6168" xr3:uid="{C9E95F8A-1953-48A1-AE32-FAEC67BC61DC}" name="Column6167"/>
    <tableColumn id="6169" xr3:uid="{C8E1A60E-32EF-4CDF-9F60-61D422CED1A0}" name="Column6168"/>
    <tableColumn id="6170" xr3:uid="{DD200644-7C2F-4B28-BD4C-AD2C9DEC7FC6}" name="Column6169"/>
    <tableColumn id="6171" xr3:uid="{FDEDABD3-AFDA-4113-82C7-1F1EC0683959}" name="Column6170"/>
    <tableColumn id="6172" xr3:uid="{17D2B970-3AC1-4AD9-9720-D3D7D9D0BC14}" name="Column6171"/>
    <tableColumn id="6173" xr3:uid="{DEA701F0-FF4A-4C7E-A043-EE7549583759}" name="Column6172"/>
    <tableColumn id="6174" xr3:uid="{84865E3B-7B09-446F-8FB1-300491C05FD1}" name="Column6173"/>
    <tableColumn id="6175" xr3:uid="{D0BE2F24-C1F6-4B59-BEA9-B11D46EFC8FE}" name="Column6174"/>
    <tableColumn id="6176" xr3:uid="{A9416B54-3CB5-4788-9D57-5603E6C00C08}" name="Column6175"/>
    <tableColumn id="6177" xr3:uid="{09F49629-7746-4FB9-AA8C-53D49DE1FA4A}" name="Column6176"/>
    <tableColumn id="6178" xr3:uid="{C2F4F35E-7630-4593-AB4B-4D43949026EA}" name="Column6177"/>
    <tableColumn id="6179" xr3:uid="{DE861B0D-4477-493F-B802-D207E3480F31}" name="Column6178"/>
    <tableColumn id="6180" xr3:uid="{D1E74CB1-A7BF-4752-8678-4A556B4079B3}" name="Column6179"/>
    <tableColumn id="6181" xr3:uid="{A152DF08-B497-495D-8AE5-55F7AF5C339D}" name="Column6180"/>
    <tableColumn id="6182" xr3:uid="{F01A3B60-97A9-4B69-A384-AC182C74E827}" name="Column6181"/>
    <tableColumn id="6183" xr3:uid="{E7A442A1-48D2-4C98-9EF2-3587B4771F3F}" name="Column6182"/>
    <tableColumn id="6184" xr3:uid="{8EF75788-3A9F-4AB0-BC1A-3B0C8A917DDE}" name="Column6183"/>
    <tableColumn id="6185" xr3:uid="{76F1726C-3ADE-4112-943F-536A63A90D33}" name="Column6184"/>
    <tableColumn id="6186" xr3:uid="{5A0BC0C8-CFC0-4CA5-BBBD-AF3FEDFA5432}" name="Column6185"/>
    <tableColumn id="6187" xr3:uid="{AEE26E0E-1E27-465D-9221-723B3D3CF9C1}" name="Column6186"/>
    <tableColumn id="6188" xr3:uid="{7866E2BB-56D4-4C98-96A8-4FCDD8E9292A}" name="Column6187"/>
    <tableColumn id="6189" xr3:uid="{0763CBF0-8338-491C-9FF0-1B9923A8DF4E}" name="Column6188"/>
    <tableColumn id="6190" xr3:uid="{36DDD982-29C0-4796-A297-0BBCC6C33D1D}" name="Column6189"/>
    <tableColumn id="6191" xr3:uid="{FFBA5DC9-76EA-44DA-83C0-8DE904278FFC}" name="Column6190"/>
    <tableColumn id="6192" xr3:uid="{E8C7BD96-9420-49C4-8ABC-7CBAE589206E}" name="Column6191"/>
    <tableColumn id="6193" xr3:uid="{14782130-4556-4EA1-A7CD-2BE7A8C1145B}" name="Column6192"/>
    <tableColumn id="6194" xr3:uid="{27FD3526-0F1F-48E8-BDB1-32F621124912}" name="Column6193"/>
    <tableColumn id="6195" xr3:uid="{E22A7809-865C-4309-8787-5BFCFB7A6345}" name="Column6194"/>
    <tableColumn id="6196" xr3:uid="{AD00A469-1EE3-40AF-923D-CD85E0905904}" name="Column6195"/>
    <tableColumn id="6197" xr3:uid="{A14381B6-3297-4FB6-AF10-DEC27B808C6B}" name="Column6196"/>
    <tableColumn id="6198" xr3:uid="{2B90482B-8395-4845-89F4-06A4EFA05633}" name="Column6197"/>
    <tableColumn id="6199" xr3:uid="{57EC245B-AC10-43D0-9A75-14E691C752AD}" name="Column6198"/>
    <tableColumn id="6200" xr3:uid="{DB95FD26-2347-4180-BF57-DD63300A20C8}" name="Column6199"/>
    <tableColumn id="6201" xr3:uid="{F0A378D4-FDDC-4AA3-BFF0-3049B2E7DA4E}" name="Column6200"/>
    <tableColumn id="6202" xr3:uid="{99256C18-3CBD-4082-9E20-CCDD7C0C8F27}" name="Column6201"/>
    <tableColumn id="6203" xr3:uid="{23BFCEF7-5925-4236-BE3B-32A3B4087B14}" name="Column6202"/>
    <tableColumn id="6204" xr3:uid="{30E0F22E-49AE-456D-9E9C-0CA46F8B6507}" name="Column6203"/>
    <tableColumn id="6205" xr3:uid="{F4F20B91-FB4C-4833-BAC0-8045894EE30D}" name="Column6204"/>
    <tableColumn id="6206" xr3:uid="{0E53C0C2-FAB0-4BA6-97CD-7D2777E8A97C}" name="Column6205"/>
    <tableColumn id="6207" xr3:uid="{7F3F58BC-2C75-45E8-BB7C-D6AED9D2100D}" name="Column6206"/>
    <tableColumn id="6208" xr3:uid="{BA85774C-21C6-4F95-BEF1-BDF51DA9EBD5}" name="Column6207"/>
    <tableColumn id="6209" xr3:uid="{F1B1521D-70BE-4B8A-90A5-6A03564E39E6}" name="Column6208"/>
    <tableColumn id="6210" xr3:uid="{113B49B9-4D9B-4504-BD4D-FF4CFE92B3D6}" name="Column6209"/>
    <tableColumn id="6211" xr3:uid="{647DA1A8-0F4E-411B-8168-9A97F21DDF72}" name="Column6210"/>
    <tableColumn id="6212" xr3:uid="{8A747246-2601-4D61-9CCA-6B3E33ABD81B}" name="Column6211"/>
    <tableColumn id="6213" xr3:uid="{E9DFD042-FBFC-42DF-A7A5-8F7AF80DBFAA}" name="Column6212"/>
    <tableColumn id="6214" xr3:uid="{BA670C8A-2BB9-45A8-952E-6754461B1ECA}" name="Column6213"/>
    <tableColumn id="6215" xr3:uid="{7C330398-F949-437D-8DFF-1786AB7A2B11}" name="Column6214"/>
    <tableColumn id="6216" xr3:uid="{D5E71C31-976C-4610-9220-31D540D732F5}" name="Column6215"/>
    <tableColumn id="6217" xr3:uid="{A6FB5569-CC4B-41D6-8D82-2E2DC4DFDA14}" name="Column6216"/>
    <tableColumn id="6218" xr3:uid="{479855E8-5DCE-401F-9AC8-2A81F2630D93}" name="Column6217"/>
    <tableColumn id="6219" xr3:uid="{6944CC03-7F34-4A43-B4C4-E2DF898C74D6}" name="Column6218"/>
    <tableColumn id="6220" xr3:uid="{D4F200EE-437A-4ACC-9ED5-B9F33F1BF7AF}" name="Column6219"/>
    <tableColumn id="6221" xr3:uid="{CAFF6F51-8711-46FB-93DC-34BE26DCEEEA}" name="Column6220"/>
    <tableColumn id="6222" xr3:uid="{503B0158-8F84-476D-9EF6-1BD5552C8FCB}" name="Column6221"/>
    <tableColumn id="6223" xr3:uid="{A9FF3278-3A18-496D-93AE-C451FA83D597}" name="Column6222"/>
    <tableColumn id="6224" xr3:uid="{8DE700A9-CC85-4D94-8F24-2CAD6093C7A1}" name="Column6223"/>
    <tableColumn id="6225" xr3:uid="{066CC5AE-EFC7-47A7-9469-4F45CCF15C33}" name="Column6224"/>
    <tableColumn id="6226" xr3:uid="{2D909550-F443-468A-AC36-B41CA2853F19}" name="Column6225"/>
    <tableColumn id="6227" xr3:uid="{77DC8E13-1185-40E3-AE4F-C0CA64F90E68}" name="Column6226"/>
    <tableColumn id="6228" xr3:uid="{2AA71FEB-E8AF-4ACB-BECB-5F34E114BA2A}" name="Column6227"/>
    <tableColumn id="6229" xr3:uid="{B4C45904-FEA2-4DA9-9154-5E0E6254306E}" name="Column6228"/>
    <tableColumn id="6230" xr3:uid="{F48716D3-103D-405C-B289-809A12C73904}" name="Column6229"/>
    <tableColumn id="6231" xr3:uid="{1823C5B5-8831-4C42-9BC3-94CBC0CAC2A7}" name="Column6230"/>
    <tableColumn id="6232" xr3:uid="{E29E6800-443E-42B0-B5AB-D5412D3646B0}" name="Column6231"/>
    <tableColumn id="6233" xr3:uid="{918D9C5C-EC48-4408-AF29-A4F0301F4E0D}" name="Column6232"/>
    <tableColumn id="6234" xr3:uid="{05AE1E90-6D29-4792-A6D9-7AB9F6D377F0}" name="Column6233"/>
    <tableColumn id="6235" xr3:uid="{591B6FCE-0EF1-4F77-84B1-3A74D039D54F}" name="Column6234"/>
    <tableColumn id="6236" xr3:uid="{E9310B6D-3FAC-4FAE-8563-95BE05554956}" name="Column6235"/>
    <tableColumn id="6237" xr3:uid="{CAB629A1-E8F4-4C6F-8B78-ED5E54488B4D}" name="Column6236"/>
    <tableColumn id="6238" xr3:uid="{DC1578C3-3F78-40A0-ABB2-F96C463235F6}" name="Column6237"/>
    <tableColumn id="6239" xr3:uid="{AD66778A-F0AE-4EA4-880B-65D456B7D96B}" name="Column6238"/>
    <tableColumn id="6240" xr3:uid="{E5AF7FF0-E2DC-43A8-9C4B-2D883AF9D060}" name="Column6239"/>
    <tableColumn id="6241" xr3:uid="{C6D49283-D21D-4E07-86FA-39D9578E813C}" name="Column6240"/>
    <tableColumn id="6242" xr3:uid="{DB5B0FB3-E6BA-4652-9755-AFB393F6959B}" name="Column6241"/>
    <tableColumn id="6243" xr3:uid="{D57D35D2-1741-43D0-B09C-4B195113D123}" name="Column6242"/>
    <tableColumn id="6244" xr3:uid="{FB19F739-D0AC-4429-8C21-2CBFDBCCD2D0}" name="Column6243"/>
    <tableColumn id="6245" xr3:uid="{E74293F0-FD76-4E33-B552-E7A86E07618D}" name="Column6244"/>
    <tableColumn id="6246" xr3:uid="{895C67BE-0005-4519-A1FD-90FD10E10E0D}" name="Column6245"/>
    <tableColumn id="6247" xr3:uid="{499E26B0-2565-4FF8-BBE2-B55666DBFA9E}" name="Column6246"/>
    <tableColumn id="6248" xr3:uid="{13B0EF8B-9056-4E49-94A0-4DA201CF5013}" name="Column6247"/>
    <tableColumn id="6249" xr3:uid="{F3CBA290-4739-4523-BCFC-A0B44A479A3F}" name="Column6248"/>
    <tableColumn id="6250" xr3:uid="{96F4F3C8-B7E9-4B0F-B2C6-8C7036BD3210}" name="Column6249"/>
    <tableColumn id="6251" xr3:uid="{6E139DF2-6924-4616-9F9F-D7B2039AF7FB}" name="Column6250"/>
    <tableColumn id="6252" xr3:uid="{C0A6CCB7-474A-4598-A7AA-0E68DEE5A9CF}" name="Column6251"/>
    <tableColumn id="6253" xr3:uid="{45B48AC3-1A98-4CDC-8AC0-A14DBBBC5B7E}" name="Column6252"/>
    <tableColumn id="6254" xr3:uid="{20E355C7-425D-4775-A9E4-BC6DB16B84D0}" name="Column6253"/>
    <tableColumn id="6255" xr3:uid="{848D7D6C-2FB9-48C1-B1CB-F45C55ED0CE8}" name="Column6254"/>
    <tableColumn id="6256" xr3:uid="{BB667887-0036-462B-8D8B-15CD05F6C585}" name="Column6255"/>
    <tableColumn id="6257" xr3:uid="{259C443C-CA05-451C-A708-9E637C021FB4}" name="Column6256"/>
    <tableColumn id="6258" xr3:uid="{4A2E584B-8C7B-4C74-800C-FDFF8F43980D}" name="Column6257"/>
    <tableColumn id="6259" xr3:uid="{410BB841-B0D1-48A0-A7EA-E8AC4EBFAEB7}" name="Column6258"/>
    <tableColumn id="6260" xr3:uid="{908F646F-E465-4984-B28C-B7C8191E9C2D}" name="Column6259"/>
    <tableColumn id="6261" xr3:uid="{CD9DB04E-C096-48B0-9BBA-B32699F40BAA}" name="Column6260"/>
    <tableColumn id="6262" xr3:uid="{ECBA3E9A-7FE0-4F8C-808B-6B2393C66F21}" name="Column6261"/>
    <tableColumn id="6263" xr3:uid="{4D753D55-AB46-4B8B-81BE-D9EFE584E10A}" name="Column6262"/>
    <tableColumn id="6264" xr3:uid="{0F60FA3D-24B2-4239-AF07-9EE264926989}" name="Column6263"/>
    <tableColumn id="6265" xr3:uid="{AC37A202-FD27-4144-B31D-F80ECEEF139C}" name="Column6264"/>
    <tableColumn id="6266" xr3:uid="{482344E9-3CD2-401D-B143-027828D3A739}" name="Column6265"/>
    <tableColumn id="6267" xr3:uid="{7E1CD559-4136-4773-875A-F918CD08320A}" name="Column6266"/>
    <tableColumn id="6268" xr3:uid="{C0381DDE-A9AF-4CCC-9031-34C56B844B34}" name="Column6267"/>
    <tableColumn id="6269" xr3:uid="{C24DFCB8-8987-461D-AB88-0B8FE00359CB}" name="Column6268"/>
    <tableColumn id="6270" xr3:uid="{2D627BF3-B91F-4BCB-99AA-FE7B2303B759}" name="Column6269"/>
    <tableColumn id="6271" xr3:uid="{9B0EA349-7FE7-42F0-A198-38B61E54B1A0}" name="Column6270"/>
    <tableColumn id="6272" xr3:uid="{964D2232-5771-4DA5-8311-3C49FABEB086}" name="Column6271"/>
    <tableColumn id="6273" xr3:uid="{17589F8E-7E14-47AC-AACB-1DF2C3FFF2D0}" name="Column6272"/>
    <tableColumn id="6274" xr3:uid="{280EFFF7-6A50-4C53-9EFF-C0327F7FC6C7}" name="Column6273"/>
    <tableColumn id="6275" xr3:uid="{AF13DAA6-BDE7-4CAD-A85D-7FBA7546063E}" name="Column6274"/>
    <tableColumn id="6276" xr3:uid="{BA5C6E85-0F28-46E7-A4EB-2789C1182A08}" name="Column6275"/>
    <tableColumn id="6277" xr3:uid="{86A8AB71-C09F-4247-A34E-325CA2D575FB}" name="Column6276"/>
    <tableColumn id="6278" xr3:uid="{865943B2-8DBD-4B4C-A145-12344F45E916}" name="Column6277"/>
    <tableColumn id="6279" xr3:uid="{37F2B16A-99D7-4B15-B570-9D43C868A846}" name="Column6278"/>
    <tableColumn id="6280" xr3:uid="{83A355CB-33ED-490C-9CBF-8F7AA6F54714}" name="Column6279"/>
    <tableColumn id="6281" xr3:uid="{D90F8D67-9201-4503-A91D-06758F159835}" name="Column6280"/>
    <tableColumn id="6282" xr3:uid="{35FA45FD-CB2B-4ED2-90B1-54931B95FD10}" name="Column6281"/>
    <tableColumn id="6283" xr3:uid="{45ED575F-7104-4635-A843-CA8FA9F0AA5D}" name="Column6282"/>
    <tableColumn id="6284" xr3:uid="{C6DC5087-E471-469C-9F50-A485E5B5AC5C}" name="Column6283"/>
    <tableColumn id="6285" xr3:uid="{4AF246A4-D8D0-4B37-A8AE-1504FE4F000A}" name="Column6284"/>
    <tableColumn id="6286" xr3:uid="{DBB69B23-8B7F-4600-A2F0-3EB618D126FE}" name="Column6285"/>
    <tableColumn id="6287" xr3:uid="{1981A3C6-2DDE-4272-8C86-6DE6B8263FD1}" name="Column6286"/>
    <tableColumn id="6288" xr3:uid="{645B9E4C-ACDF-4A92-B11C-3A71C5336EB4}" name="Column6287"/>
    <tableColumn id="6289" xr3:uid="{E78DF270-E8C1-4805-9216-5F382213A654}" name="Column6288"/>
    <tableColumn id="6290" xr3:uid="{15526020-FB25-40C5-B6B6-C601D82CB4BE}" name="Column6289"/>
    <tableColumn id="6291" xr3:uid="{8E8651EC-0F13-4136-8A41-72F563216EA4}" name="Column6290"/>
    <tableColumn id="6292" xr3:uid="{81D51893-55D5-4736-8B06-EA8AB31651E6}" name="Column6291"/>
    <tableColumn id="6293" xr3:uid="{E4E27BE1-EFD7-4B8F-963F-1AB31434004A}" name="Column6292"/>
    <tableColumn id="6294" xr3:uid="{767B388D-46A5-4837-9C06-B2644A7602BD}" name="Column6293"/>
    <tableColumn id="6295" xr3:uid="{885EEC4A-1867-44B5-8A8D-CAE651687681}" name="Column6294"/>
    <tableColumn id="6296" xr3:uid="{138BF8B5-964B-4676-A452-C7AFA21C5C6A}" name="Column6295"/>
    <tableColumn id="6297" xr3:uid="{0190AA2B-C15E-423C-A98D-761BA212B1FB}" name="Column6296"/>
    <tableColumn id="6298" xr3:uid="{A162DAE1-0CA0-4F16-A65F-E4C38BC3A21C}" name="Column6297"/>
    <tableColumn id="6299" xr3:uid="{524EABDD-C78E-4CA0-8307-B77CD438A6AE}" name="Column6298"/>
    <tableColumn id="6300" xr3:uid="{743C2252-839A-45EF-99B9-574C86AD3247}" name="Column6299"/>
    <tableColumn id="6301" xr3:uid="{2D5B9F04-E4FD-4504-9D1D-2F6AA9E75F44}" name="Column6300"/>
    <tableColumn id="6302" xr3:uid="{42DBCE1C-E3E9-42B8-909D-33C17CECAF2D}" name="Column6301"/>
    <tableColumn id="6303" xr3:uid="{15473B16-8534-4761-B9F6-2229C5FAFB84}" name="Column6302"/>
    <tableColumn id="6304" xr3:uid="{760BDE3E-5E2E-4326-AC69-BD94B16AADB5}" name="Column6303"/>
    <tableColumn id="6305" xr3:uid="{B13465C7-380B-45F4-AB7F-02C9B9AAA621}" name="Column6304"/>
    <tableColumn id="6306" xr3:uid="{0EBF3906-8865-4766-885D-791729CB24DD}" name="Column6305"/>
    <tableColumn id="6307" xr3:uid="{E68A9933-E6BA-441B-B1A7-8AE27FA9BCFF}" name="Column6306"/>
    <tableColumn id="6308" xr3:uid="{4B67ACA9-02A0-4BA4-9D8C-0B313EE0912C}" name="Column6307"/>
    <tableColumn id="6309" xr3:uid="{119976B5-149F-4897-AE73-BDEEE5CCC3EE}" name="Column6308"/>
    <tableColumn id="6310" xr3:uid="{ABCB3308-E0E6-426C-A966-4E823DB99E62}" name="Column6309"/>
    <tableColumn id="6311" xr3:uid="{E1B8ED46-B054-42BA-B9D2-A4683C7B5175}" name="Column6310"/>
    <tableColumn id="6312" xr3:uid="{921290D3-3B3F-4E70-89C3-FE71D81F94B5}" name="Column6311"/>
    <tableColumn id="6313" xr3:uid="{1F9B34BA-EBE3-4C94-99ED-EE835F89E10E}" name="Column6312"/>
    <tableColumn id="6314" xr3:uid="{3AA10AC9-5692-4AD5-9A8B-43D87E9A9442}" name="Column6313"/>
    <tableColumn id="6315" xr3:uid="{F2B3C2F5-6906-42F9-B175-0B82BA1ABB34}" name="Column6314"/>
    <tableColumn id="6316" xr3:uid="{132C0A80-A22B-4CBF-A380-D63D05D65422}" name="Column6315"/>
    <tableColumn id="6317" xr3:uid="{3A8436C0-770A-494B-BCF4-3684EAD2AA79}" name="Column6316"/>
    <tableColumn id="6318" xr3:uid="{7F7015AA-8EC7-495B-B17C-2DBA8D012576}" name="Column6317"/>
    <tableColumn id="6319" xr3:uid="{6F88D2CF-54B1-401F-BCD2-7CF11F8605AE}" name="Column6318"/>
    <tableColumn id="6320" xr3:uid="{48C25F15-EA05-4945-938B-E327C26ED1F4}" name="Column6319"/>
    <tableColumn id="6321" xr3:uid="{C4A81ACD-4D1D-45EB-9597-68400827FB76}" name="Column6320"/>
    <tableColumn id="6322" xr3:uid="{C561FD0C-821F-40F3-8B45-3B96A92A796E}" name="Column6321"/>
    <tableColumn id="6323" xr3:uid="{EE42A1FD-17B7-4C8D-A042-29E81C3DE439}" name="Column6322"/>
    <tableColumn id="6324" xr3:uid="{0751A811-3ECD-4A8A-B06F-821E6516A474}" name="Column6323"/>
    <tableColumn id="6325" xr3:uid="{C1CE5BE0-EFED-43E5-9D13-18C8E419C47E}" name="Column6324"/>
    <tableColumn id="6326" xr3:uid="{2C65FDDC-457E-4C33-8FFE-7AF6A8F4364B}" name="Column6325"/>
    <tableColumn id="6327" xr3:uid="{4C13920A-8B5D-4BB7-89B4-E5772DA8736F}" name="Column6326"/>
    <tableColumn id="6328" xr3:uid="{9A67A684-E768-4BA8-B980-2F1A8F04AA75}" name="Column6327"/>
    <tableColumn id="6329" xr3:uid="{A5A6E8D0-D756-4A2A-9E5B-3B79303030F7}" name="Column6328"/>
    <tableColumn id="6330" xr3:uid="{6675BF65-4A11-4259-8523-6B14F8CAFE69}" name="Column6329"/>
    <tableColumn id="6331" xr3:uid="{8FB588B5-52E4-49F9-8B98-A04D0EF68273}" name="Column6330"/>
    <tableColumn id="6332" xr3:uid="{6345BC53-D474-44CD-93BB-F645ACA5650D}" name="Column6331"/>
    <tableColumn id="6333" xr3:uid="{5ACD4FE3-7523-4245-9D04-A0E3B8AAE109}" name="Column6332"/>
    <tableColumn id="6334" xr3:uid="{10BC2EB6-8CE8-4916-935E-1E5E52AF753C}" name="Column6333"/>
    <tableColumn id="6335" xr3:uid="{2B41FD39-6AA2-43D1-9DDA-ACB9758C4355}" name="Column6334"/>
    <tableColumn id="6336" xr3:uid="{AE3DE684-FF5E-41B0-B515-DD3619D72BF0}" name="Column6335"/>
    <tableColumn id="6337" xr3:uid="{14B53370-72E5-44C6-8B83-E6B7CA7F0C63}" name="Column6336"/>
    <tableColumn id="6338" xr3:uid="{E14FB39D-9B49-4BD3-B9BC-BD8FD82D89FA}" name="Column6337"/>
    <tableColumn id="6339" xr3:uid="{726E2EEF-9E89-4861-B811-EEF87C36DACF}" name="Column6338"/>
    <tableColumn id="6340" xr3:uid="{42CC5E47-0FE8-4FDC-944A-63A17974C070}" name="Column6339"/>
    <tableColumn id="6341" xr3:uid="{CB5E83C2-928D-4489-89B3-C849EA93021C}" name="Column6340"/>
    <tableColumn id="6342" xr3:uid="{2825EA30-050A-4D7F-AD56-D4B239CF7F88}" name="Column6341"/>
    <tableColumn id="6343" xr3:uid="{7CF9D3A9-FE95-4DA9-A32E-0B1C5EA1449E}" name="Column6342"/>
    <tableColumn id="6344" xr3:uid="{522ABB16-B180-4A25-8862-5AB2BE0AAA1D}" name="Column6343"/>
    <tableColumn id="6345" xr3:uid="{952DD81B-3D00-45AC-8FAB-8214AA6FE8AA}" name="Column6344"/>
    <tableColumn id="6346" xr3:uid="{3E37AC60-9B54-44EF-8218-6DFD15C756A7}" name="Column6345"/>
    <tableColumn id="6347" xr3:uid="{33666BA9-B4CF-4E9D-AF87-C2B18099783B}" name="Column6346"/>
    <tableColumn id="6348" xr3:uid="{F5AA09E2-D674-4F8B-BAD7-33F552F521AB}" name="Column6347"/>
    <tableColumn id="6349" xr3:uid="{803D7E74-685D-4CB4-83C6-3D76CF65E453}" name="Column6348"/>
    <tableColumn id="6350" xr3:uid="{36916410-C600-4ED0-8D3F-AE3C3703688D}" name="Column6349"/>
    <tableColumn id="6351" xr3:uid="{7685543A-59E3-490A-834D-623BCF37F465}" name="Column6350"/>
    <tableColumn id="6352" xr3:uid="{DC664D2E-90FE-4B7C-8D50-E4BE02A324A0}" name="Column6351"/>
    <tableColumn id="6353" xr3:uid="{39A19783-B892-4140-AA3B-6D15031924A7}" name="Column6352"/>
    <tableColumn id="6354" xr3:uid="{59D2360C-E188-4D0B-A025-FE97A0EE218C}" name="Column6353"/>
    <tableColumn id="6355" xr3:uid="{B8A32F98-80B3-45D1-B1D1-00FD3AAFD503}" name="Column6354"/>
    <tableColumn id="6356" xr3:uid="{3B2AD37D-30FF-4555-9F05-6A09F61882B6}" name="Column6355"/>
    <tableColumn id="6357" xr3:uid="{179F11DA-5BA2-451E-B022-D2F3F2F253F3}" name="Column6356"/>
    <tableColumn id="6358" xr3:uid="{40A9AE09-F804-4227-8727-4F505DD1A4EB}" name="Column6357"/>
    <tableColumn id="6359" xr3:uid="{AC95710B-ABA1-4784-A412-B33D58858A70}" name="Column6358"/>
    <tableColumn id="6360" xr3:uid="{F35B5E0D-E621-4687-AEA5-70FCD45C8B0A}" name="Column6359"/>
    <tableColumn id="6361" xr3:uid="{BFD4D59A-1ABF-48E1-A9F3-D7A7EBAFD1DF}" name="Column6360"/>
    <tableColumn id="6362" xr3:uid="{6C8C9F0D-2795-422D-ABCB-FED0D656F4D7}" name="Column6361"/>
    <tableColumn id="6363" xr3:uid="{6C2B059C-AD25-4701-99FF-5A26CADD8748}" name="Column6362"/>
    <tableColumn id="6364" xr3:uid="{7276B6CB-EEA4-460A-A988-1B23967434D1}" name="Column6363"/>
    <tableColumn id="6365" xr3:uid="{E52B9116-C460-414F-8244-3527A15E5F95}" name="Column6364"/>
    <tableColumn id="6366" xr3:uid="{E73EC840-3F8E-47D4-97A1-785464983C78}" name="Column6365"/>
    <tableColumn id="6367" xr3:uid="{744C81E6-CA49-4C70-9A30-760ECF10C6A9}" name="Column6366"/>
    <tableColumn id="6368" xr3:uid="{892E45F1-C92B-40A0-8D8A-416D3D68A036}" name="Column6367"/>
    <tableColumn id="6369" xr3:uid="{D8F71904-E45B-44F6-8F88-5B907BA129A6}" name="Column6368"/>
    <tableColumn id="6370" xr3:uid="{DD40E02E-A720-46E7-9346-18DE0AB720B2}" name="Column6369"/>
    <tableColumn id="6371" xr3:uid="{6DAF6740-5101-4DD6-B9DC-0D7EF9485293}" name="Column6370"/>
    <tableColumn id="6372" xr3:uid="{B1615C07-3494-4D06-B6EA-902E196C0D52}" name="Column6371"/>
    <tableColumn id="6373" xr3:uid="{EDBAEFBD-6608-42B7-B6F2-29559F1629BE}" name="Column6372"/>
    <tableColumn id="6374" xr3:uid="{72D4B6C0-4561-4199-923C-5C418E4A6A80}" name="Column6373"/>
    <tableColumn id="6375" xr3:uid="{5D059838-449F-4BC4-87A0-98346C1DD4B2}" name="Column6374"/>
    <tableColumn id="6376" xr3:uid="{65B08E13-2ED6-44E5-9536-D5D24A51FD0A}" name="Column6375"/>
    <tableColumn id="6377" xr3:uid="{FD3745A5-65E3-48A7-B84D-7A81314CDE0F}" name="Column6376"/>
    <tableColumn id="6378" xr3:uid="{78AE69E8-FFB8-4843-A8CE-39CB59BFD0AE}" name="Column6377"/>
    <tableColumn id="6379" xr3:uid="{815E984B-4A7A-46D5-A33B-684CF01BC282}" name="Column6378"/>
    <tableColumn id="6380" xr3:uid="{42B85F84-7341-4866-A845-6CB7E8EFC8B4}" name="Column6379"/>
    <tableColumn id="6381" xr3:uid="{452DCF71-5F3F-4C3D-994A-3C4707C7C30E}" name="Column6380"/>
    <tableColumn id="6382" xr3:uid="{9724F74F-2928-4A19-B069-544593B1C3ED}" name="Column6381"/>
    <tableColumn id="6383" xr3:uid="{FABF220A-2EC8-4681-A27F-547D665CC5C8}" name="Column6382"/>
    <tableColumn id="6384" xr3:uid="{73CFE91E-3D4E-4BDE-BEF7-294F8B55230A}" name="Column6383"/>
    <tableColumn id="6385" xr3:uid="{A397CCC9-2155-4F0B-8425-F34C3060A7FC}" name="Column6384"/>
    <tableColumn id="6386" xr3:uid="{E4D127A5-6D69-4E29-A8EF-B312F3540453}" name="Column6385"/>
    <tableColumn id="6387" xr3:uid="{B1C803F7-430A-4935-BA9F-F586AB1A5B36}" name="Column6386"/>
    <tableColumn id="6388" xr3:uid="{7E2F856F-1CC0-484B-9CD2-60479DE30A6E}" name="Column6387"/>
    <tableColumn id="6389" xr3:uid="{6C17145C-16C0-4C1A-B249-988A3EFB9D94}" name="Column6388"/>
    <tableColumn id="6390" xr3:uid="{8C6E8EB8-DF78-492C-8987-CA310364B123}" name="Column6389"/>
    <tableColumn id="6391" xr3:uid="{BE4417BE-C811-4570-B8AB-7EA4279C9D1E}" name="Column6390"/>
    <tableColumn id="6392" xr3:uid="{304FA183-8297-4FE8-A9D7-E221F94D0F76}" name="Column6391"/>
    <tableColumn id="6393" xr3:uid="{37AAFCA7-96D2-485B-9ABF-4277E4935183}" name="Column6392"/>
    <tableColumn id="6394" xr3:uid="{FA17479A-64AE-463B-B7E7-71A61632DCAD}" name="Column6393"/>
    <tableColumn id="6395" xr3:uid="{D6683933-D5D3-4320-B35E-11A1F168039B}" name="Column6394"/>
    <tableColumn id="6396" xr3:uid="{58295442-2DDA-47B2-B264-44A691F2942F}" name="Column6395"/>
    <tableColumn id="6397" xr3:uid="{59385484-BBAA-4C76-A987-E7388357C96C}" name="Column6396"/>
    <tableColumn id="6398" xr3:uid="{364C7AAB-3F55-4F96-887D-E04964CEE37E}" name="Column6397"/>
    <tableColumn id="6399" xr3:uid="{F1DF943F-B8C3-4402-BEAC-6CCED1CC17BE}" name="Column6398"/>
    <tableColumn id="6400" xr3:uid="{25B8C3AD-2902-4F05-B22C-8847D531A663}" name="Column6399"/>
    <tableColumn id="6401" xr3:uid="{F260796B-2C55-4D4A-BEE3-879C89AC260D}" name="Column6400"/>
    <tableColumn id="6402" xr3:uid="{66235BAE-C615-4B20-B597-97BAD71F3411}" name="Column6401"/>
    <tableColumn id="6403" xr3:uid="{0E3A3AC5-3687-4FAF-98E8-2A526B8FE55B}" name="Column6402"/>
    <tableColumn id="6404" xr3:uid="{342C27B9-E585-4EC1-BD73-7704EC9CB383}" name="Column6403"/>
    <tableColumn id="6405" xr3:uid="{3ECFFD7E-249D-4739-82C3-F78348ABA0F6}" name="Column6404"/>
    <tableColumn id="6406" xr3:uid="{DA880E59-BA6A-46B5-AC10-8CF577B582D7}" name="Column6405"/>
    <tableColumn id="6407" xr3:uid="{A9F5A433-5E9F-4B62-8C7F-5A0762F6AD11}" name="Column6406"/>
    <tableColumn id="6408" xr3:uid="{C50346E3-3F45-42C9-9D18-AEF2B9B53581}" name="Column6407"/>
    <tableColumn id="6409" xr3:uid="{FADFEA86-ECE4-4860-A4EF-D4076EEA0946}" name="Column6408"/>
    <tableColumn id="6410" xr3:uid="{1AF0FBEA-DF3B-4124-ABA6-E51D419571BF}" name="Column6409"/>
    <tableColumn id="6411" xr3:uid="{36B6521E-C595-4275-96FD-4725F904330A}" name="Column6410"/>
    <tableColumn id="6412" xr3:uid="{C9EF5330-AB92-493C-BBC4-55D74A14E1A4}" name="Column6411"/>
    <tableColumn id="6413" xr3:uid="{D25C3A08-5114-4B55-BB00-FCAECA5B3DE7}" name="Column6412"/>
    <tableColumn id="6414" xr3:uid="{490D7D21-577E-49CF-A6F8-672EDC2B4AE5}" name="Column6413"/>
    <tableColumn id="6415" xr3:uid="{C7716123-12AD-4898-8105-BFB0343BE1F5}" name="Column6414"/>
    <tableColumn id="6416" xr3:uid="{B723BD71-494B-4CB7-8006-3558BBEBB07A}" name="Column6415"/>
    <tableColumn id="6417" xr3:uid="{301860C9-C9FC-4887-91C7-E5D207448E1A}" name="Column6416"/>
    <tableColumn id="6418" xr3:uid="{2FB043FB-6919-42A9-82B6-EED906B2DB98}" name="Column6417"/>
    <tableColumn id="6419" xr3:uid="{2BB0AC9A-EEC5-4CB0-BAE3-EBFD8345808A}" name="Column6418"/>
    <tableColumn id="6420" xr3:uid="{6D5EDC49-DFD9-4A40-B84F-E29AAF3B7581}" name="Column6419"/>
    <tableColumn id="6421" xr3:uid="{3FA13FAC-43F2-4558-A716-412B4A83DDD0}" name="Column6420"/>
    <tableColumn id="6422" xr3:uid="{D4CBFAA0-3C7D-48FC-98AE-6E580CDF10B7}" name="Column6421"/>
    <tableColumn id="6423" xr3:uid="{FC6664BB-2C58-4058-83C5-863814342054}" name="Column6422"/>
    <tableColumn id="6424" xr3:uid="{DDA6B55C-B5ED-4B83-95DF-FD8A7081E79F}" name="Column6423"/>
    <tableColumn id="6425" xr3:uid="{22FE6C53-9783-45C0-BC1B-CB8398A461B9}" name="Column6424"/>
    <tableColumn id="6426" xr3:uid="{413ACD33-38BD-4276-B52C-863CC25011BE}" name="Column6425"/>
    <tableColumn id="6427" xr3:uid="{E6A636AC-6716-4384-B240-9ADDD2DA0EAC}" name="Column6426"/>
    <tableColumn id="6428" xr3:uid="{91DB66DB-0CDA-47E2-8E8D-0F54DFBDB41B}" name="Column6427"/>
    <tableColumn id="6429" xr3:uid="{CAF85809-1D03-4E44-A69C-0A8F1E3D3CA4}" name="Column6428"/>
    <tableColumn id="6430" xr3:uid="{406188FD-F975-4BEC-BDBD-6794EA50D2F0}" name="Column6429"/>
    <tableColumn id="6431" xr3:uid="{8A9355DB-E4D2-4EF1-810E-2F1824D102D9}" name="Column6430"/>
    <tableColumn id="6432" xr3:uid="{992FD192-BA78-49C8-A05A-762BE41CC069}" name="Column6431"/>
    <tableColumn id="6433" xr3:uid="{6CB3938E-CBDC-4EF9-9627-E2610D905D96}" name="Column6432"/>
    <tableColumn id="6434" xr3:uid="{F74468EA-0080-434C-B17F-6165CBBEB118}" name="Column6433"/>
    <tableColumn id="6435" xr3:uid="{A4BF60B5-ED23-468D-AF25-8F4966FA6AFF}" name="Column6434"/>
    <tableColumn id="6436" xr3:uid="{F4B6ABB7-CFFB-45E7-A9C2-D30F2C2B597E}" name="Column6435"/>
    <tableColumn id="6437" xr3:uid="{AC364F94-D292-45FA-A6DB-850B9796AC31}" name="Column6436"/>
    <tableColumn id="6438" xr3:uid="{9ECFF10B-8FC3-4FDF-9B27-FC2D0ABE2282}" name="Column6437"/>
    <tableColumn id="6439" xr3:uid="{D0674011-E257-46DB-801D-9F7B58834360}" name="Column6438"/>
    <tableColumn id="6440" xr3:uid="{9253E21B-6A16-4B9D-B4A1-DF12C424FE99}" name="Column6439"/>
    <tableColumn id="6441" xr3:uid="{CDF01C45-43C9-40AA-8072-538F5D70F8C8}" name="Column6440"/>
    <tableColumn id="6442" xr3:uid="{8D9B646D-2A4A-44F9-B8FD-4173988777C1}" name="Column6441"/>
    <tableColumn id="6443" xr3:uid="{E409E206-47A5-4B57-A46A-22854203A342}" name="Column6442"/>
    <tableColumn id="6444" xr3:uid="{F7A5E96E-DE17-48FC-8EC9-C8BD44785E5E}" name="Column6443"/>
    <tableColumn id="6445" xr3:uid="{019C09F4-E332-4F08-A596-D89AD47E19D3}" name="Column6444"/>
    <tableColumn id="6446" xr3:uid="{FFB683C5-CFDD-4B23-ABA3-2C98A849DF27}" name="Column6445"/>
    <tableColumn id="6447" xr3:uid="{D2692931-A299-493E-8685-C50FB3982DC1}" name="Column6446"/>
    <tableColumn id="6448" xr3:uid="{57650975-3B9D-4FB1-9DA8-C81FE0483EEC}" name="Column6447"/>
    <tableColumn id="6449" xr3:uid="{2CEE35B2-D131-4CFD-A29A-E4A4D7747984}" name="Column6448"/>
    <tableColumn id="6450" xr3:uid="{26964789-5776-444E-B298-5A68182529C1}" name="Column6449"/>
    <tableColumn id="6451" xr3:uid="{AC04354A-04A3-4CD6-926D-F83FCE47A17E}" name="Column6450"/>
    <tableColumn id="6452" xr3:uid="{14B9A397-9916-4DFF-8B6E-4AA1E3597BA6}" name="Column6451"/>
    <tableColumn id="6453" xr3:uid="{0FD22AD1-5F1A-4495-9220-2558E3BC950E}" name="Column6452"/>
    <tableColumn id="6454" xr3:uid="{2316E82C-0863-4D76-9E01-88488E0DF29A}" name="Column6453"/>
    <tableColumn id="6455" xr3:uid="{17F1F8D6-0A6D-4F8E-9C2A-DE941D7D5FC0}" name="Column6454"/>
    <tableColumn id="6456" xr3:uid="{563614DA-B6EB-402B-B078-7F799EAD9FBB}" name="Column6455"/>
    <tableColumn id="6457" xr3:uid="{95976F05-646F-4C2C-AC18-0B9A34AD022C}" name="Column6456"/>
    <tableColumn id="6458" xr3:uid="{6357FED8-A3AC-4971-BF63-4D5F03175134}" name="Column6457"/>
    <tableColumn id="6459" xr3:uid="{CAF6A070-FFD2-4E63-B371-46B18F80027F}" name="Column6458"/>
    <tableColumn id="6460" xr3:uid="{C11D4951-C760-4DDA-852E-D752BD556B8A}" name="Column6459"/>
    <tableColumn id="6461" xr3:uid="{4A2F97B6-0A98-4BA1-B766-08C560F6C20E}" name="Column6460"/>
    <tableColumn id="6462" xr3:uid="{7B82B862-705E-4DFF-B7C5-9D6DEEED2F26}" name="Column6461"/>
    <tableColumn id="6463" xr3:uid="{523FF7AA-0427-4725-9C86-A00EA9FE9C30}" name="Column6462"/>
    <tableColumn id="6464" xr3:uid="{A1D56716-9AD7-4B06-B410-B83FA62A6596}" name="Column6463"/>
    <tableColumn id="6465" xr3:uid="{F6A767D2-5994-43D7-9517-2F32D324E476}" name="Column6464"/>
    <tableColumn id="6466" xr3:uid="{D863C87A-860B-4CD3-A645-55858BA585A1}" name="Column6465"/>
    <tableColumn id="6467" xr3:uid="{FD0625DF-7E33-4E1A-92F1-4E828F5FC127}" name="Column6466"/>
    <tableColumn id="6468" xr3:uid="{FF54088F-6653-4B92-8BF8-8D35D649712C}" name="Column6467"/>
    <tableColumn id="6469" xr3:uid="{C1A98AE2-BFC5-4CEC-B473-EB50D8842F96}" name="Column6468"/>
    <tableColumn id="6470" xr3:uid="{E4EE4EB0-F311-492F-844E-1001AD91BAEC}" name="Column6469"/>
    <tableColumn id="6471" xr3:uid="{907E5F7F-EB83-4E54-B561-0E60BBB48B84}" name="Column6470"/>
    <tableColumn id="6472" xr3:uid="{586E18CB-BBBA-48AA-ABCB-967EA1F536BF}" name="Column6471"/>
    <tableColumn id="6473" xr3:uid="{EE674AEC-BECE-42A3-A41A-B4297854A9D7}" name="Column6472"/>
    <tableColumn id="6474" xr3:uid="{C0B2DA63-B81A-4B7B-B255-1517EF71B0DC}" name="Column6473"/>
    <tableColumn id="6475" xr3:uid="{DA04D099-8FC3-4308-A9F9-8AFCAA14D36E}" name="Column6474"/>
    <tableColumn id="6476" xr3:uid="{C1E5E8A9-7A9D-464B-A8F9-36BD00B90ABF}" name="Column6475"/>
    <tableColumn id="6477" xr3:uid="{90A56263-DB2B-4712-8015-05097DD1E26E}" name="Column6476"/>
    <tableColumn id="6478" xr3:uid="{027441D3-B158-49B2-BF59-B0A0DCA8B01F}" name="Column6477"/>
    <tableColumn id="6479" xr3:uid="{4AA09051-976A-4E22-823E-1515905D9D48}" name="Column6478"/>
    <tableColumn id="6480" xr3:uid="{057CC594-0352-4390-9607-05CD8D7CC469}" name="Column6479"/>
    <tableColumn id="6481" xr3:uid="{1B632353-6696-402C-8353-CF48334E2BB9}" name="Column6480"/>
    <tableColumn id="6482" xr3:uid="{B72B9D12-3DA4-4849-8095-3C74820AB336}" name="Column6481"/>
    <tableColumn id="6483" xr3:uid="{CEFEDCF3-0354-4359-BB36-601AC9EE3049}" name="Column6482"/>
    <tableColumn id="6484" xr3:uid="{FC92B0B8-F0F0-4AF0-B982-0238CD70F66F}" name="Column6483"/>
    <tableColumn id="6485" xr3:uid="{D9EE5E6A-E91B-491E-BCCD-DAAFB18AEB86}" name="Column6484"/>
    <tableColumn id="6486" xr3:uid="{2EC3C22B-612A-4F43-88E0-9748A168D530}" name="Column6485"/>
    <tableColumn id="6487" xr3:uid="{8E0E4AE8-9900-4DFF-991D-51F4C374C865}" name="Column6486"/>
    <tableColumn id="6488" xr3:uid="{7AF73C10-EA06-47DF-B39A-43D482482306}" name="Column6487"/>
    <tableColumn id="6489" xr3:uid="{340762F7-5899-4D31-8D90-218A127EE1ED}" name="Column6488"/>
    <tableColumn id="6490" xr3:uid="{842F0196-8E4B-4963-8C9C-FA7E1264C707}" name="Column6489"/>
    <tableColumn id="6491" xr3:uid="{427852BD-33D5-4616-9FE1-CB17D8CDCCBA}" name="Column6490"/>
    <tableColumn id="6492" xr3:uid="{827ACDED-B31E-4A43-B120-900942C605CE}" name="Column6491"/>
    <tableColumn id="6493" xr3:uid="{EA3C901D-6BC7-4DD3-8F70-D0B708926FE7}" name="Column6492"/>
    <tableColumn id="6494" xr3:uid="{AECC1ADF-1599-42EA-9669-CAA39BCDFB78}" name="Column6493"/>
    <tableColumn id="6495" xr3:uid="{D42CD5F1-8E33-4F4A-9650-069B27675A61}" name="Column6494"/>
    <tableColumn id="6496" xr3:uid="{1961D07C-5611-4393-9010-1AF43FAB66D6}" name="Column6495"/>
    <tableColumn id="6497" xr3:uid="{470B1EF7-8B2C-42CD-B0A0-37C70C0122BF}" name="Column6496"/>
    <tableColumn id="6498" xr3:uid="{A98A7D0B-DECE-4BB1-9A7A-5867AA68539D}" name="Column6497"/>
    <tableColumn id="6499" xr3:uid="{5251CE6C-0B90-4A53-8C5C-FCECC1CFCB3D}" name="Column6498"/>
    <tableColumn id="6500" xr3:uid="{D0607349-1442-4375-B058-D8985C7BFA84}" name="Column6499"/>
    <tableColumn id="6501" xr3:uid="{043265F2-C46C-4ACE-80CF-3C560C875C98}" name="Column6500"/>
    <tableColumn id="6502" xr3:uid="{EEFAE1A4-480C-4505-9760-40555D5E9BA8}" name="Column6501"/>
    <tableColumn id="6503" xr3:uid="{F53F68AA-71BA-41E1-A4F1-3FCE7FF192D7}" name="Column6502"/>
    <tableColumn id="6504" xr3:uid="{918222C5-15FB-47E8-806E-9153DA1295D3}" name="Column6503"/>
    <tableColumn id="6505" xr3:uid="{B1ED52F4-6EAD-4346-8230-9B47AFF1F6F4}" name="Column6504"/>
    <tableColumn id="6506" xr3:uid="{4413E22D-C158-4963-834D-B843B2ECEE4D}" name="Column6505"/>
    <tableColumn id="6507" xr3:uid="{BF6E8911-1086-4AC4-865E-698046791305}" name="Column6506"/>
    <tableColumn id="6508" xr3:uid="{44E01C9B-5EFB-4AE5-AFCC-A5E17A568300}" name="Column6507"/>
    <tableColumn id="6509" xr3:uid="{8BD00B26-99AD-4FA8-A67D-02C831497860}" name="Column6508"/>
    <tableColumn id="6510" xr3:uid="{2E9370AB-5093-41FD-9AF2-21ABA588C51C}" name="Column6509"/>
    <tableColumn id="6511" xr3:uid="{144C0B84-D05F-444B-BC52-49C3AA3BA86A}" name="Column6510"/>
    <tableColumn id="6512" xr3:uid="{BDB0C46A-B040-4DD9-BC53-63EAF12DCDA2}" name="Column6511"/>
    <tableColumn id="6513" xr3:uid="{97ED722A-3795-43DE-8A4E-8D6BC20FE31B}" name="Column6512"/>
    <tableColumn id="6514" xr3:uid="{6370AFA5-CB1A-4AA8-A17E-37A1F8D3D101}" name="Column6513"/>
    <tableColumn id="6515" xr3:uid="{FF4A6904-5066-4B3D-8811-46F579B69242}" name="Column6514"/>
    <tableColumn id="6516" xr3:uid="{A31949B4-EE87-46A9-B262-90510345AA03}" name="Column6515"/>
    <tableColumn id="6517" xr3:uid="{C9A37645-C0FC-41F7-9FFB-CBB31690FA39}" name="Column6516"/>
    <tableColumn id="6518" xr3:uid="{7C54462E-4F57-45F5-95B8-0F913E92C678}" name="Column6517"/>
    <tableColumn id="6519" xr3:uid="{F3E433B3-7F01-4DD4-9692-9EB6DDCCBD08}" name="Column6518"/>
    <tableColumn id="6520" xr3:uid="{A3254882-EFD3-477E-9F68-BF53A5C05CC4}" name="Column6519"/>
    <tableColumn id="6521" xr3:uid="{6E35D4E4-2370-4CC0-8331-8B9C3380DF50}" name="Column6520"/>
    <tableColumn id="6522" xr3:uid="{FAFF146D-9F3C-443C-A67D-B6A6B0BD53DF}" name="Column6521"/>
    <tableColumn id="6523" xr3:uid="{AC366F84-2D9F-47AA-9273-195646711860}" name="Column6522"/>
    <tableColumn id="6524" xr3:uid="{763EDC87-5F37-4068-9186-D2A6D9D7C113}" name="Column6523"/>
    <tableColumn id="6525" xr3:uid="{73936FCA-C5C9-49C5-B95A-F994774D41AE}" name="Column6524"/>
    <tableColumn id="6526" xr3:uid="{FBA75823-89A2-4881-946D-426C0BBAACC3}" name="Column6525"/>
    <tableColumn id="6527" xr3:uid="{FF8E6A02-75E0-4B6B-9695-D1024B7A56CC}" name="Column6526"/>
    <tableColumn id="6528" xr3:uid="{5960275C-66F4-4E9E-9E89-1DCBDE2BA905}" name="Column6527"/>
    <tableColumn id="6529" xr3:uid="{AF280F70-D1C7-469F-88C2-FD9CE76995D5}" name="Column6528"/>
    <tableColumn id="6530" xr3:uid="{1168AD04-9AED-473D-82CA-78A490E6C6FD}" name="Column6529"/>
    <tableColumn id="6531" xr3:uid="{EDA28AAE-4A19-4DF7-8E19-672D6CC790DE}" name="Column6530"/>
    <tableColumn id="6532" xr3:uid="{9311D2FB-E555-4896-B7F2-5EF2F7E72D22}" name="Column6531"/>
    <tableColumn id="6533" xr3:uid="{2D336545-97C8-4376-B74E-855BCCD89062}" name="Column6532"/>
    <tableColumn id="6534" xr3:uid="{9928BA4C-13AD-4627-A5E9-149A9A55B8C3}" name="Column6533"/>
    <tableColumn id="6535" xr3:uid="{99A94A30-E3DC-4EAF-A850-9A70FE5207D7}" name="Column6534"/>
    <tableColumn id="6536" xr3:uid="{7ECDE91A-D53D-4B48-ACEF-CC3359BDD087}" name="Column6535"/>
    <tableColumn id="6537" xr3:uid="{9AAEE8C1-B6B9-40C9-AFFD-53173D151048}" name="Column6536"/>
    <tableColumn id="6538" xr3:uid="{90178B0E-A035-4AC0-88FA-35AA4EE4EE88}" name="Column6537"/>
    <tableColumn id="6539" xr3:uid="{6F38CA86-E267-460A-A77F-EEB74A95B60B}" name="Column6538"/>
    <tableColumn id="6540" xr3:uid="{097F72D9-9001-40AB-9A63-88A4FE64A06A}" name="Column6539"/>
    <tableColumn id="6541" xr3:uid="{7F654606-BD8A-43FB-B9F7-FB2EBB38BE03}" name="Column6540"/>
    <tableColumn id="6542" xr3:uid="{99AA1C6B-03D9-42DC-9CCF-64F773903C8D}" name="Column6541"/>
    <tableColumn id="6543" xr3:uid="{93094F54-06FB-4258-9E10-62CE27145746}" name="Column6542"/>
    <tableColumn id="6544" xr3:uid="{485DADDC-C574-421F-BC96-10A6F0B06DB2}" name="Column6543"/>
    <tableColumn id="6545" xr3:uid="{30794249-EC27-4294-A089-0DD6F9376070}" name="Column6544"/>
    <tableColumn id="6546" xr3:uid="{BE197E0B-79E6-4C7D-919C-DE7AC0AB07BF}" name="Column6545"/>
    <tableColumn id="6547" xr3:uid="{043896A0-0F97-438B-8ACE-338F61095E18}" name="Column6546"/>
    <tableColumn id="6548" xr3:uid="{09CC3BC6-E6F2-4FBD-8229-5633019246E0}" name="Column6547"/>
    <tableColumn id="6549" xr3:uid="{D0A75EB8-6B7B-4DDA-9CE7-9B8E63D95DDB}" name="Column6548"/>
    <tableColumn id="6550" xr3:uid="{B6D727C9-4BEF-4746-BF11-0F2E3DEF1140}" name="Column6549"/>
    <tableColumn id="6551" xr3:uid="{EC163466-F6B4-4BEE-9DDB-6A9734C80B3A}" name="Column6550"/>
    <tableColumn id="6552" xr3:uid="{DFD72036-8872-4777-9472-90EC1A760D0F}" name="Column6551"/>
    <tableColumn id="6553" xr3:uid="{9798D426-71C4-4F0E-9C0B-EB1AAD9B17AC}" name="Column6552"/>
    <tableColumn id="6554" xr3:uid="{5D82D776-6762-4CAC-81DD-2C820316728C}" name="Column6553"/>
    <tableColumn id="6555" xr3:uid="{76A5B5AC-044A-46AA-9E34-0E15B58F385F}" name="Column6554"/>
    <tableColumn id="6556" xr3:uid="{54B94EDE-16E9-48BD-9D34-BE5D5214C613}" name="Column6555"/>
    <tableColumn id="6557" xr3:uid="{5D7FD102-ED3B-4FDB-8E6F-2201B069DFA1}" name="Column6556"/>
    <tableColumn id="6558" xr3:uid="{CAC64B9A-AACA-46C1-91A3-9BD65116F0F9}" name="Column6557"/>
    <tableColumn id="6559" xr3:uid="{20D432CC-70BB-48C5-BBCF-61BA82660A06}" name="Column6558"/>
    <tableColumn id="6560" xr3:uid="{B70115B3-DD00-450A-A138-5171AA5D4098}" name="Column6559"/>
    <tableColumn id="6561" xr3:uid="{BB036D7F-EEBD-4CFD-AB3D-01DA49D241F5}" name="Column6560"/>
    <tableColumn id="6562" xr3:uid="{645B6040-B3E6-4B5D-84AB-08BAA0AEF91C}" name="Column6561"/>
    <tableColumn id="6563" xr3:uid="{746AF6AC-2B3E-498F-AEDC-4B6B28AED8EF}" name="Column6562"/>
    <tableColumn id="6564" xr3:uid="{9DC31460-0E81-43D7-8C62-DC953FED819D}" name="Column6563"/>
    <tableColumn id="6565" xr3:uid="{AEF952ED-E75F-41E8-BF99-2CB2D90E04DE}" name="Column6564"/>
    <tableColumn id="6566" xr3:uid="{23441C0A-2111-4FA2-96DB-567DEEB6B850}" name="Column6565"/>
    <tableColumn id="6567" xr3:uid="{82C092C7-3F48-4999-B21D-9FF380283948}" name="Column6566"/>
    <tableColumn id="6568" xr3:uid="{277BBB8A-7002-43FA-B183-03F5F2C0D665}" name="Column6567"/>
    <tableColumn id="6569" xr3:uid="{4BED9050-3619-48AF-8B8D-04F988F5140B}" name="Column6568"/>
    <tableColumn id="6570" xr3:uid="{067ED756-98A2-4F16-AB74-FBF9D18978FA}" name="Column6569"/>
    <tableColumn id="6571" xr3:uid="{938D7AA8-DE8B-46C1-A57E-C7A6B09B4FF3}" name="Column6570"/>
    <tableColumn id="6572" xr3:uid="{6497FAF5-0155-4C0B-A10B-9C53D5B6DED0}" name="Column6571"/>
    <tableColumn id="6573" xr3:uid="{2AE50757-93D4-4C08-8735-3796B32E3063}" name="Column6572"/>
    <tableColumn id="6574" xr3:uid="{10B86F21-1C77-48B5-BA69-8BB9D72118B2}" name="Column6573"/>
    <tableColumn id="6575" xr3:uid="{2E6C9437-8D5E-4279-9245-FB8E3A124306}" name="Column6574"/>
    <tableColumn id="6576" xr3:uid="{FB1AE040-C3BB-4928-91A2-663BB222E0B3}" name="Column6575"/>
    <tableColumn id="6577" xr3:uid="{F86C0F06-B9DA-44D4-9E7D-F0837A6A89DA}" name="Column6576"/>
    <tableColumn id="6578" xr3:uid="{6FD8975A-C851-41F5-A7DB-7501B7FBB0FF}" name="Column6577"/>
    <tableColumn id="6579" xr3:uid="{A1430D05-8172-445C-8C60-CD238E5E35C3}" name="Column6578"/>
    <tableColumn id="6580" xr3:uid="{42141C06-79E7-4E43-BBC8-F0CD417566E8}" name="Column6579"/>
    <tableColumn id="6581" xr3:uid="{A93039EB-7856-4887-8620-A3861B6E56A4}" name="Column6580"/>
    <tableColumn id="6582" xr3:uid="{AA3C7ACC-1C2E-430C-920A-3A5A89EA240B}" name="Column6581"/>
    <tableColumn id="6583" xr3:uid="{13C7DE42-6F93-407F-8EC5-5CB196647CF3}" name="Column6582"/>
    <tableColumn id="6584" xr3:uid="{4E0DD324-C17E-4121-B85D-9B46CF7A5557}" name="Column6583"/>
    <tableColumn id="6585" xr3:uid="{83C55514-464F-4133-AAF1-771E674A4B2F}" name="Column6584"/>
    <tableColumn id="6586" xr3:uid="{803B0943-53C9-4709-9E7C-7CAB98890DBD}" name="Column6585"/>
    <tableColumn id="6587" xr3:uid="{EE2187BC-DCEA-4B8A-9D59-A5EB9282DA7C}" name="Column6586"/>
    <tableColumn id="6588" xr3:uid="{A34283C3-A5F6-46F7-914A-8DC578698B74}" name="Column6587"/>
    <tableColumn id="6589" xr3:uid="{8AE739CA-F440-49E3-AF0B-CA8660B5285F}" name="Column6588"/>
    <tableColumn id="6590" xr3:uid="{2C828B5A-61C8-4CA2-BD3B-92E31573439A}" name="Column6589"/>
    <tableColumn id="6591" xr3:uid="{C0C832E4-A397-4E60-8A2B-4AB3A8EA4B9D}" name="Column6590"/>
    <tableColumn id="6592" xr3:uid="{A623CDCD-DCB2-414E-960E-2F72FD33DBF9}" name="Column6591"/>
    <tableColumn id="6593" xr3:uid="{4B804E80-094B-49EB-896B-98C7CBB2A681}" name="Column6592"/>
    <tableColumn id="6594" xr3:uid="{53893619-50BA-486D-8F94-AE0308A99A82}" name="Column6593"/>
    <tableColumn id="6595" xr3:uid="{099975AF-4C5C-4C61-9C54-920E33851B3A}" name="Column6594"/>
    <tableColumn id="6596" xr3:uid="{BCBAB508-C860-405F-8154-3EBEE5A510F4}" name="Column6595"/>
    <tableColumn id="6597" xr3:uid="{A2A61EF8-CBF3-43A2-95C3-E6F2A79829A2}" name="Column6596"/>
    <tableColumn id="6598" xr3:uid="{4DD17101-C7DD-4071-B3DF-ABEEF945277D}" name="Column6597"/>
    <tableColumn id="6599" xr3:uid="{2A200FF7-E903-4351-98E9-EBC3A623EB60}" name="Column6598"/>
    <tableColumn id="6600" xr3:uid="{3D4A7410-618F-4FEE-9344-947C57F76BFD}" name="Column6599"/>
    <tableColumn id="6601" xr3:uid="{12431110-287A-4977-9B2A-B3320F34851A}" name="Column6600"/>
    <tableColumn id="6602" xr3:uid="{190DFE37-E92E-4EC7-8299-8E5E4F38731A}" name="Column6601"/>
    <tableColumn id="6603" xr3:uid="{73CCA208-C894-497A-AE06-2810CB1AD8D7}" name="Column6602"/>
    <tableColumn id="6604" xr3:uid="{DDAE4199-0B38-4F3B-B99F-DE17AEECC000}" name="Column6603"/>
    <tableColumn id="6605" xr3:uid="{AB825752-8638-4B4B-92ED-D89193B96201}" name="Column6604"/>
    <tableColumn id="6606" xr3:uid="{09079050-ADCE-4DDD-9866-1E7E24D23231}" name="Column6605"/>
    <tableColumn id="6607" xr3:uid="{F92E1387-E097-494C-80FD-6E9AF2BDF6D9}" name="Column6606"/>
    <tableColumn id="6608" xr3:uid="{96846CD7-B661-44B1-9C63-E2EF2624AB96}" name="Column6607"/>
    <tableColumn id="6609" xr3:uid="{CC592343-8D99-47CF-BA8D-1796896C498C}" name="Column6608"/>
    <tableColumn id="6610" xr3:uid="{D32C7E87-CC5F-422C-850B-F63B910049F7}" name="Column6609"/>
    <tableColumn id="6611" xr3:uid="{1A365E52-C933-4E74-B5C0-2E70E3776DA9}" name="Column6610"/>
    <tableColumn id="6612" xr3:uid="{F6504EDB-CBFB-45B8-B0E9-19EC2839A848}" name="Column6611"/>
    <tableColumn id="6613" xr3:uid="{DAA91575-D205-4B2C-BF2C-0460FF842CB7}" name="Column6612"/>
    <tableColumn id="6614" xr3:uid="{98A3212C-F8EE-4B38-8CD1-A2F44545ED70}" name="Column6613"/>
    <tableColumn id="6615" xr3:uid="{F78E5FB4-B7D0-409A-AFA6-28F7D69B555F}" name="Column6614"/>
    <tableColumn id="6616" xr3:uid="{6610031A-7B4E-45D2-99D2-2139DD45A136}" name="Column6615"/>
    <tableColumn id="6617" xr3:uid="{8554386F-71C4-480B-B20B-4FF8F484BE5C}" name="Column6616"/>
    <tableColumn id="6618" xr3:uid="{C81A6F04-521B-44A7-96BE-733FFB7428CF}" name="Column6617"/>
    <tableColumn id="6619" xr3:uid="{CAE9ED97-06EA-4C1C-8394-474F74C9A403}" name="Column6618"/>
    <tableColumn id="6620" xr3:uid="{434B5AC9-5EB6-4EC6-ACD8-EF16679A1709}" name="Column6619"/>
    <tableColumn id="6621" xr3:uid="{2FBFB246-FB4C-4E55-AE8C-C62732866C0D}" name="Column6620"/>
    <tableColumn id="6622" xr3:uid="{B0486119-2166-46FC-A57F-10281FA00C7C}" name="Column6621"/>
    <tableColumn id="6623" xr3:uid="{613094B3-4BB2-415C-8258-F2B7220067DD}" name="Column6622"/>
    <tableColumn id="6624" xr3:uid="{1C00CC54-3C3C-439D-A73B-440CD9DF1CA4}" name="Column6623"/>
    <tableColumn id="6625" xr3:uid="{804C0118-D662-48E1-AFED-44D92890467A}" name="Column6624"/>
    <tableColumn id="6626" xr3:uid="{5CE9D18A-C604-4FB0-90F7-7DD4EE231CF8}" name="Column6625"/>
    <tableColumn id="6627" xr3:uid="{B8CC5327-CA4F-47C8-B8FB-F4161DF7A5B1}" name="Column6626"/>
    <tableColumn id="6628" xr3:uid="{A172FE28-409C-4CD2-A243-385BBB22B168}" name="Column6627"/>
    <tableColumn id="6629" xr3:uid="{0F0C80E9-F895-4918-99AC-C3CF323E33B7}" name="Column6628"/>
    <tableColumn id="6630" xr3:uid="{C6125DFD-B25C-4EB7-BD35-1B905EF26B02}" name="Column6629"/>
    <tableColumn id="6631" xr3:uid="{48270E60-1A67-4104-AD6B-A3EB7C0A4FC7}" name="Column6630"/>
    <tableColumn id="6632" xr3:uid="{8EEC226B-0084-4FA8-9EC5-15311614D802}" name="Column6631"/>
    <tableColumn id="6633" xr3:uid="{6EA32185-CDC0-4321-A34B-C637F42364E1}" name="Column6632"/>
    <tableColumn id="6634" xr3:uid="{0400903D-DAAA-4A6E-BF1F-560F49824B8F}" name="Column6633"/>
    <tableColumn id="6635" xr3:uid="{9C4AF604-13DB-4356-9695-1091AF8F05A8}" name="Column6634"/>
    <tableColumn id="6636" xr3:uid="{5BF44CD4-5E64-4B63-A799-64400D7AD075}" name="Column6635"/>
    <tableColumn id="6637" xr3:uid="{B8B32367-B78E-49F9-9479-41A8338ADB52}" name="Column6636"/>
    <tableColumn id="6638" xr3:uid="{82A35CE5-18A8-4EC7-8F7A-11130269312E}" name="Column6637"/>
    <tableColumn id="6639" xr3:uid="{74CA9CBE-CD7F-4F2F-A1B7-88B81F3C44CB}" name="Column6638"/>
    <tableColumn id="6640" xr3:uid="{1F3C42ED-4021-431C-A2F1-490EB17E8DC2}" name="Column6639"/>
    <tableColumn id="6641" xr3:uid="{647956CF-1CA8-44DC-A8C4-A4025770E92F}" name="Column6640"/>
    <tableColumn id="6642" xr3:uid="{5AD7896B-F4D2-4519-83FD-BF7A8866AF37}" name="Column6641"/>
    <tableColumn id="6643" xr3:uid="{C4DAE834-8D16-4752-816A-591F3158D97F}" name="Column6642"/>
    <tableColumn id="6644" xr3:uid="{03DD000D-C4A7-407F-A530-1D0C8C2FDB41}" name="Column6643"/>
    <tableColumn id="6645" xr3:uid="{DB745C04-C948-4724-833A-BE2027041AD9}" name="Column6644"/>
    <tableColumn id="6646" xr3:uid="{6CB979D0-C202-4A47-9DE6-B974889E3826}" name="Column6645"/>
    <tableColumn id="6647" xr3:uid="{529AF2ED-860C-48CF-8732-048B2A20A396}" name="Column6646"/>
    <tableColumn id="6648" xr3:uid="{917A0CCD-B8E2-4E83-98AC-2009E75CFEA4}" name="Column6647"/>
    <tableColumn id="6649" xr3:uid="{4B9A13AC-7BF1-44BE-83D6-8C6A4CFA89B3}" name="Column6648"/>
    <tableColumn id="6650" xr3:uid="{9380DF0C-EEA4-4B0E-BD72-F73C762E5E44}" name="Column6649"/>
    <tableColumn id="6651" xr3:uid="{9DF11770-5107-4BBD-B41C-026E63C45044}" name="Column6650"/>
    <tableColumn id="6652" xr3:uid="{9EBB3902-790B-4390-9CCF-AF2B969DB33C}" name="Column6651"/>
    <tableColumn id="6653" xr3:uid="{0407A246-44F1-4982-A85E-824E91240E00}" name="Column6652"/>
    <tableColumn id="6654" xr3:uid="{FDF6C7D7-4088-4311-8665-9B4C035CA46F}" name="Column6653"/>
    <tableColumn id="6655" xr3:uid="{5BD7223D-EFB1-4159-AB8B-E37708199CFF}" name="Column6654"/>
    <tableColumn id="6656" xr3:uid="{24522422-FFDD-40AE-96BC-CA338D7533A3}" name="Column6655"/>
    <tableColumn id="6657" xr3:uid="{00CF6CF6-F2E0-4B96-B371-D8C8E136B9E6}" name="Column6656"/>
    <tableColumn id="6658" xr3:uid="{87B53646-B37B-4062-8590-76758B4F57A8}" name="Column6657"/>
    <tableColumn id="6659" xr3:uid="{2FC8AAA9-66AB-4192-9149-5168F974C1FA}" name="Column6658"/>
    <tableColumn id="6660" xr3:uid="{1F69D96F-3140-4FF4-9349-5D4FA41CF2D6}" name="Column6659"/>
    <tableColumn id="6661" xr3:uid="{C86A9D7C-7EF0-41B6-BCFC-A070050D46DB}" name="Column6660"/>
    <tableColumn id="6662" xr3:uid="{8AB0DCAC-5058-4EC8-B50B-7794D8A9863A}" name="Column6661"/>
    <tableColumn id="6663" xr3:uid="{23481A93-F6FF-4DED-BF60-F846206E4428}" name="Column6662"/>
    <tableColumn id="6664" xr3:uid="{16E0BD08-12A4-4559-A0F5-0A210116DB3A}" name="Column6663"/>
    <tableColumn id="6665" xr3:uid="{8A768F0F-20D0-4944-8A2D-515C20898BBA}" name="Column6664"/>
    <tableColumn id="6666" xr3:uid="{F79AD263-4738-469F-88AC-18F3DF3EB748}" name="Column6665"/>
    <tableColumn id="6667" xr3:uid="{BE20234C-592F-41E9-941F-64E1529B4DAE}" name="Column6666"/>
    <tableColumn id="6668" xr3:uid="{49E78445-069C-4619-BBEB-77711A6A9D32}" name="Column6667"/>
    <tableColumn id="6669" xr3:uid="{0E2407E6-5F35-4E9F-ADDF-589AB9301E86}" name="Column6668"/>
    <tableColumn id="6670" xr3:uid="{4652B150-873D-4A42-A78A-9E40CCD8258F}" name="Column6669"/>
    <tableColumn id="6671" xr3:uid="{871E7355-B53B-4026-8D52-2517E69B42E1}" name="Column6670"/>
    <tableColumn id="6672" xr3:uid="{C4FE0286-ED43-4D3B-AF4A-6A3941C9C9FC}" name="Column6671"/>
    <tableColumn id="6673" xr3:uid="{28F028E1-6271-4682-881A-4D10CAB3FADE}" name="Column6672"/>
    <tableColumn id="6674" xr3:uid="{6B3DC41D-CDF4-48E6-9FF2-EB01CA8C940D}" name="Column6673"/>
    <tableColumn id="6675" xr3:uid="{37226D9F-5F6E-4ADC-9DF0-877736D0A39D}" name="Column6674"/>
    <tableColumn id="6676" xr3:uid="{01EECCCA-B33F-422A-8FAC-334235F8B588}" name="Column6675"/>
    <tableColumn id="6677" xr3:uid="{D8DA045B-F973-4E45-B683-7B349C59F7FA}" name="Column6676"/>
    <tableColumn id="6678" xr3:uid="{B2F887CC-F10D-42A7-ADF8-AB769C196DCC}" name="Column6677"/>
    <tableColumn id="6679" xr3:uid="{084BFB18-49C1-41F3-99BE-70F66E6FF3B6}" name="Column6678"/>
    <tableColumn id="6680" xr3:uid="{51E88E43-C5A6-4717-A7BC-907803A5B9EA}" name="Column6679"/>
    <tableColumn id="6681" xr3:uid="{DE343A8A-244D-4518-880C-4543D9AB57E3}" name="Column6680"/>
    <tableColumn id="6682" xr3:uid="{5C0EAF2F-CE13-4319-8D0B-223EFA00AE17}" name="Column6681"/>
    <tableColumn id="6683" xr3:uid="{0F48A57D-7390-479C-BA61-CA135713E86E}" name="Column6682"/>
    <tableColumn id="6684" xr3:uid="{CFD4F730-DFAD-4F38-B57B-1489DDC657F9}" name="Column6683"/>
    <tableColumn id="6685" xr3:uid="{D304FB1B-E6A3-4CD5-887B-65081B6AA369}" name="Column6684"/>
    <tableColumn id="6686" xr3:uid="{15DE76B0-71D8-4805-8824-A61F67AAE68B}" name="Column6685"/>
    <tableColumn id="6687" xr3:uid="{A156717D-5244-463D-B415-FFF674896693}" name="Column6686"/>
    <tableColumn id="6688" xr3:uid="{EB54BC2C-42C9-4DD4-9F83-CFBB60AE3533}" name="Column6687"/>
    <tableColumn id="6689" xr3:uid="{F648E603-4AC4-449B-A598-2FBF285EED89}" name="Column6688"/>
    <tableColumn id="6690" xr3:uid="{EA6864D5-851F-4285-A64E-50F33708BEB8}" name="Column6689"/>
    <tableColumn id="6691" xr3:uid="{3D442192-BD05-47C8-9D08-CFD54BD77435}" name="Column6690"/>
    <tableColumn id="6692" xr3:uid="{D557343D-5268-49AD-BA99-1B69E2927AA4}" name="Column6691"/>
    <tableColumn id="6693" xr3:uid="{F1BB7F2B-F2BB-4515-9E2E-C30EAB4776DD}" name="Column6692"/>
    <tableColumn id="6694" xr3:uid="{A504D8E4-4451-4E64-BCA1-1E2742548290}" name="Column6693"/>
    <tableColumn id="6695" xr3:uid="{0A5B198A-FE79-47DB-AAC4-CC0792AB08D8}" name="Column6694"/>
    <tableColumn id="6696" xr3:uid="{C3D542BE-7723-462D-B779-9B7C31140CE4}" name="Column6695"/>
    <tableColumn id="6697" xr3:uid="{F86808C1-D484-4B08-AD37-A09C76CCB995}" name="Column6696"/>
    <tableColumn id="6698" xr3:uid="{59160F27-B92B-4242-A966-BC4E1DA65D19}" name="Column6697"/>
    <tableColumn id="6699" xr3:uid="{3B7C31FD-0BC7-4870-862A-D0CD83AD5F36}" name="Column6698"/>
    <tableColumn id="6700" xr3:uid="{E3D23EA8-0BDA-41DD-9EB0-70AA6D978EA0}" name="Column6699"/>
    <tableColumn id="6701" xr3:uid="{BCBDDE94-BDB6-4CA8-A47A-AE6F15245E61}" name="Column6700"/>
    <tableColumn id="6702" xr3:uid="{3DBE5FAF-6A24-48A4-AF96-53E60DF240E9}" name="Column6701"/>
    <tableColumn id="6703" xr3:uid="{4A7F7B7D-9068-4DF8-BFCF-94556DBD738A}" name="Column6702"/>
    <tableColumn id="6704" xr3:uid="{7184D9A2-56EB-48B3-A858-CD5CF22BCD41}" name="Column6703"/>
    <tableColumn id="6705" xr3:uid="{ED044BD3-5E3E-4ACA-8D7B-A70BA60DDBA7}" name="Column6704"/>
    <tableColumn id="6706" xr3:uid="{ECFAC925-EE57-4187-9570-942EDE073D84}" name="Column6705"/>
    <tableColumn id="6707" xr3:uid="{09CC4764-1EE2-49F9-8A21-F885BAC588A9}" name="Column6706"/>
    <tableColumn id="6708" xr3:uid="{A49EC998-164B-474C-91D3-6EF8252FA9BD}" name="Column6707"/>
    <tableColumn id="6709" xr3:uid="{82EA2EFE-70B5-4BCA-8B7D-A1215E870FD2}" name="Column6708"/>
    <tableColumn id="6710" xr3:uid="{DB2593E7-0BBA-4171-96E1-8F15EE48B4AE}" name="Column6709"/>
    <tableColumn id="6711" xr3:uid="{5925C847-C495-4E11-8CBA-4DE590EC8D7D}" name="Column6710"/>
    <tableColumn id="6712" xr3:uid="{2224E9F1-9F0B-46C7-98A8-4922C92D5826}" name="Column6711"/>
    <tableColumn id="6713" xr3:uid="{E202248D-C522-4E40-BF67-5976ADA6F5D1}" name="Column6712"/>
    <tableColumn id="6714" xr3:uid="{EBFCDAF2-D834-491E-ABE5-D1ACA137F76E}" name="Column6713"/>
    <tableColumn id="6715" xr3:uid="{A9D4933B-39C2-48B5-9CFC-C92C0BC50BB5}" name="Column6714"/>
    <tableColumn id="6716" xr3:uid="{874578D7-3890-40B2-9B1F-AD40342308B5}" name="Column6715"/>
    <tableColumn id="6717" xr3:uid="{6414D0CE-DB78-49E7-917E-CF373CA71A3C}" name="Column6716"/>
    <tableColumn id="6718" xr3:uid="{4452DBA0-B1DF-405B-AB42-623EC2E846A2}" name="Column6717"/>
    <tableColumn id="6719" xr3:uid="{540D3B31-9DB4-4B71-AB32-CD8F3B7B2375}" name="Column6718"/>
    <tableColumn id="6720" xr3:uid="{6AC1A79A-8D32-4489-9B1B-B6B3163575B5}" name="Column6719"/>
    <tableColumn id="6721" xr3:uid="{595881FB-8B0E-4719-A4BB-7CBF16C728CE}" name="Column6720"/>
    <tableColumn id="6722" xr3:uid="{ACA44B2B-C0DB-44EB-8988-33895C64B37F}" name="Column6721"/>
    <tableColumn id="6723" xr3:uid="{B58D9298-64F6-4511-BF7E-7EC4B4ADFA6F}" name="Column6722"/>
    <tableColumn id="6724" xr3:uid="{E2711365-7AA0-4EEF-99C5-B3A6AB8A0F30}" name="Column6723"/>
    <tableColumn id="6725" xr3:uid="{DD87C4C2-AE04-4707-A59E-181C7F0529EF}" name="Column6724"/>
    <tableColumn id="6726" xr3:uid="{42E9F967-B03A-475C-9DE2-2F1590138672}" name="Column6725"/>
    <tableColumn id="6727" xr3:uid="{10D849B1-C6F8-468F-BEFB-A3A4A578FAE9}" name="Column6726"/>
    <tableColumn id="6728" xr3:uid="{D6C4CEE5-5005-4BC9-99EA-7DFB75D53C2D}" name="Column6727"/>
    <tableColumn id="6729" xr3:uid="{97EBE238-22E5-4AB5-A5E3-85CD56D1D658}" name="Column6728"/>
    <tableColumn id="6730" xr3:uid="{3F538DCD-FD62-4415-9C87-D18F384FAFB8}" name="Column6729"/>
    <tableColumn id="6731" xr3:uid="{7D6EEE85-7D57-4C70-80E8-5EB0FC97B93F}" name="Column6730"/>
    <tableColumn id="6732" xr3:uid="{0674808F-E10A-41ED-8C5B-9EF7354D1C3A}" name="Column6731"/>
    <tableColumn id="6733" xr3:uid="{F1103C87-073F-43CC-9846-35A3EEB643AB}" name="Column6732"/>
    <tableColumn id="6734" xr3:uid="{7302922D-76C2-4CA1-8DA1-31990DFF1A97}" name="Column6733"/>
    <tableColumn id="6735" xr3:uid="{53479EE2-7B28-4132-8760-2447DB689EEA}" name="Column6734"/>
    <tableColumn id="6736" xr3:uid="{5E54B155-9361-42EE-A07E-737EC7178F3C}" name="Column6735"/>
    <tableColumn id="6737" xr3:uid="{4BCFECD9-5127-4E37-908A-CB53D38F715B}" name="Column6736"/>
    <tableColumn id="6738" xr3:uid="{19AAF703-BA61-4EE3-A07D-943DA3D1290C}" name="Column6737"/>
    <tableColumn id="6739" xr3:uid="{36ED2663-AF4B-4904-88B1-655AA0C1CD6E}" name="Column6738"/>
    <tableColumn id="6740" xr3:uid="{0D7CBE05-D170-4623-BA24-AB8235FF9596}" name="Column6739"/>
    <tableColumn id="6741" xr3:uid="{BCEFBE3B-A34A-40CD-A39C-C13F3E54BDFC}" name="Column6740"/>
    <tableColumn id="6742" xr3:uid="{25FFB037-6EA2-42CD-BCA4-C2EE9227D932}" name="Column6741"/>
    <tableColumn id="6743" xr3:uid="{A1989768-FA88-4DDD-ABF7-65551BF48B1F}" name="Column6742"/>
    <tableColumn id="6744" xr3:uid="{0D19C5EF-CDA6-445C-ABAF-549BE972B6BA}" name="Column6743"/>
    <tableColumn id="6745" xr3:uid="{71135E15-86D9-4645-8532-59EFB7A7CD71}" name="Column6744"/>
    <tableColumn id="6746" xr3:uid="{3FEBD4E7-A1DF-4C3A-A002-7698F152E2E4}" name="Column6745"/>
    <tableColumn id="6747" xr3:uid="{84B22B42-7ACA-4A5C-A070-C258F4F7170F}" name="Column6746"/>
    <tableColumn id="6748" xr3:uid="{EA494738-6F57-4D06-AD6B-7E0B3B4B42CA}" name="Column6747"/>
    <tableColumn id="6749" xr3:uid="{31699AE2-9AD1-4EEF-A18B-0BD8C96923F5}" name="Column6748"/>
    <tableColumn id="6750" xr3:uid="{ACE6570A-6F5B-4352-94D6-74C687A25AB0}" name="Column6749"/>
    <tableColumn id="6751" xr3:uid="{8241BEB0-8CF4-409E-B8D8-0F4E2C74EEF4}" name="Column6750"/>
    <tableColumn id="6752" xr3:uid="{CF5D76D5-B7E4-4656-92AD-EDBF97874DE3}" name="Column6751"/>
    <tableColumn id="6753" xr3:uid="{731B3F6E-DD37-4FE6-8622-A693CC371ECE}" name="Column6752"/>
    <tableColumn id="6754" xr3:uid="{590118F9-0EC7-408F-BBF1-381A893517DD}" name="Column6753"/>
    <tableColumn id="6755" xr3:uid="{D3E0D630-82FC-42AD-BAB1-5041A0D3A895}" name="Column6754"/>
    <tableColumn id="6756" xr3:uid="{CE93E93D-EAE7-466D-9ABE-CBCD034BF9FD}" name="Column6755"/>
    <tableColumn id="6757" xr3:uid="{92D0992D-0E0E-4B80-AC23-E86AE76D8E61}" name="Column6756"/>
    <tableColumn id="6758" xr3:uid="{67BB088C-C666-4EA7-A2B2-0102978B0441}" name="Column6757"/>
    <tableColumn id="6759" xr3:uid="{2AA5BD8C-E37C-43EC-A0C6-5A626A1CE568}" name="Column6758"/>
    <tableColumn id="6760" xr3:uid="{8053CB67-1372-422F-91E7-12BC1F877FE6}" name="Column6759"/>
    <tableColumn id="6761" xr3:uid="{5C7D2CE9-6198-4E11-99F0-28715D102E7D}" name="Column6760"/>
    <tableColumn id="6762" xr3:uid="{3F6FA81A-24FA-40AD-92D3-5564F12C7C65}" name="Column6761"/>
    <tableColumn id="6763" xr3:uid="{C7790290-85A6-426E-8CAB-B43BC79AC141}" name="Column6762"/>
    <tableColumn id="6764" xr3:uid="{D282CC21-5E2F-42AD-BD74-B516F9958B8E}" name="Column6763"/>
    <tableColumn id="6765" xr3:uid="{15F6E1C7-7850-4BE6-A307-69F325299E2D}" name="Column6764"/>
    <tableColumn id="6766" xr3:uid="{EAA128B8-C73F-46B6-BEBC-628595C96918}" name="Column6765"/>
    <tableColumn id="6767" xr3:uid="{FE18061C-2DE1-472A-A964-9EB395C6A078}" name="Column6766"/>
    <tableColumn id="6768" xr3:uid="{51DA37A9-300F-48FA-BF84-B1B9E1EA49F0}" name="Column6767"/>
    <tableColumn id="6769" xr3:uid="{CCCCB25A-55EA-4BB1-B7ED-02F9402F3021}" name="Column6768"/>
    <tableColumn id="6770" xr3:uid="{01A91239-C0EF-434E-98E0-0F617343AB15}" name="Column6769"/>
    <tableColumn id="6771" xr3:uid="{5D978F6B-A610-488D-8A02-3852B0F0188B}" name="Column6770"/>
    <tableColumn id="6772" xr3:uid="{9B788018-405B-487B-B4F8-D5CD4DE4C814}" name="Column6771"/>
    <tableColumn id="6773" xr3:uid="{E19185FD-1457-41F3-9D2C-41F5B4CD7D45}" name="Column6772"/>
    <tableColumn id="6774" xr3:uid="{F72125D0-BB52-4A22-A964-D8F2C55138BD}" name="Column6773"/>
    <tableColumn id="6775" xr3:uid="{46AC8674-5BE6-432F-A6CF-88C844E89001}" name="Column6774"/>
    <tableColumn id="6776" xr3:uid="{72AD3DE3-890A-404D-B717-C2853ABFFB1C}" name="Column6775"/>
    <tableColumn id="6777" xr3:uid="{3E76D128-21C4-462A-9B97-573758DCCAD3}" name="Column6776"/>
    <tableColumn id="6778" xr3:uid="{572A2ACA-3E33-4410-9D37-D7CB1EC94A1D}" name="Column6777"/>
    <tableColumn id="6779" xr3:uid="{91CF1AAF-C806-4827-8DC4-6E73D5FC6F50}" name="Column6778"/>
    <tableColumn id="6780" xr3:uid="{C7CB31DB-3204-4533-BE5B-057A9B641B69}" name="Column6779"/>
    <tableColumn id="6781" xr3:uid="{A5D577C6-8640-49A9-8067-3B7AD7A30605}" name="Column6780"/>
    <tableColumn id="6782" xr3:uid="{3E897D12-F1FF-4C8D-A584-1C7BC3EE1337}" name="Column6781"/>
    <tableColumn id="6783" xr3:uid="{95D0D619-F0F2-4268-99B5-3961B8000A2C}" name="Column6782"/>
    <tableColumn id="6784" xr3:uid="{84E33B17-D8C2-4FE4-A014-BD9CCF1389DC}" name="Column6783"/>
    <tableColumn id="6785" xr3:uid="{F4106D1C-4B20-4EA5-9FFA-11088BC704D2}" name="Column6784"/>
    <tableColumn id="6786" xr3:uid="{E83F5EB4-D88E-4F1D-872C-677A9811659F}" name="Column6785"/>
    <tableColumn id="6787" xr3:uid="{FBFA4E04-62AF-49C7-9AA5-F755A65597CA}" name="Column6786"/>
    <tableColumn id="6788" xr3:uid="{1D97BF54-51A8-4B60-8A72-BABDE3F72789}" name="Column6787"/>
    <tableColumn id="6789" xr3:uid="{3E5046F4-2C7B-4867-8E96-ADC923F59C9C}" name="Column6788"/>
    <tableColumn id="6790" xr3:uid="{F26C2F0A-881D-4903-ACB4-9F0835E710DE}" name="Column6789"/>
    <tableColumn id="6791" xr3:uid="{89E2560F-C463-4C94-94E0-8A4A28102D98}" name="Column6790"/>
    <tableColumn id="6792" xr3:uid="{C1590BC7-6EA7-4FB1-8BD2-6C00DF65E966}" name="Column6791"/>
    <tableColumn id="6793" xr3:uid="{DB316B5A-ADF6-441A-88F1-0126FF8EB851}" name="Column6792"/>
    <tableColumn id="6794" xr3:uid="{CFB03821-0944-4302-A032-C7A99F8D7DEE}" name="Column6793"/>
    <tableColumn id="6795" xr3:uid="{01DE411A-F9B2-4C2E-B287-FB2DBC5AA1DE}" name="Column6794"/>
    <tableColumn id="6796" xr3:uid="{697DDE31-69C4-4938-8F02-0628D34F6C26}" name="Column6795"/>
    <tableColumn id="6797" xr3:uid="{C1A2D197-44E6-475E-8C93-551E6B7BAA15}" name="Column6796"/>
    <tableColumn id="6798" xr3:uid="{BC1189E5-5A87-4D27-8E34-7A3993AA6AB2}" name="Column6797"/>
    <tableColumn id="6799" xr3:uid="{D2640809-F8A5-4D0A-B7C7-C8D9005D1DBF}" name="Column6798"/>
    <tableColumn id="6800" xr3:uid="{E322F2FC-8C6F-4CAF-89D8-5E39E56D81E9}" name="Column6799"/>
    <tableColumn id="6801" xr3:uid="{431FEE99-7AAF-4B8A-92B8-E853E1488D22}" name="Column6800"/>
    <tableColumn id="6802" xr3:uid="{50B1964F-9E3E-4A1C-8E38-18A68DD2B55C}" name="Column6801"/>
    <tableColumn id="6803" xr3:uid="{9F3F3195-818A-4BE2-A72C-D8610F8D339A}" name="Column6802"/>
    <tableColumn id="6804" xr3:uid="{FFFAF9A7-A70F-49FA-A6E0-B3452115AF67}" name="Column6803"/>
    <tableColumn id="6805" xr3:uid="{38F75B18-66C7-4A82-88B9-A511610E3D2F}" name="Column6804"/>
    <tableColumn id="6806" xr3:uid="{85C2044D-B1B1-4F91-88F0-BBE41E96617E}" name="Column6805"/>
    <tableColumn id="6807" xr3:uid="{0DBC113E-E477-41CF-9E77-FE727771340A}" name="Column6806"/>
    <tableColumn id="6808" xr3:uid="{4082A0B4-9881-4C5E-BAED-C1CE5FA43AA8}" name="Column6807"/>
    <tableColumn id="6809" xr3:uid="{99C93D57-1BE1-42EF-B019-4F928238D6CA}" name="Column6808"/>
    <tableColumn id="6810" xr3:uid="{68093880-872A-4950-B174-66C31016D660}" name="Column6809"/>
    <tableColumn id="6811" xr3:uid="{6888D70F-707B-4A43-8DA5-0BF0C2CA14E0}" name="Column6810"/>
    <tableColumn id="6812" xr3:uid="{0A892D11-B8A7-47FF-B89A-78B8E56D22EE}" name="Column6811"/>
    <tableColumn id="6813" xr3:uid="{B519E7C7-A29C-49A5-A61E-B2C9C3ED0A7C}" name="Column6812"/>
    <tableColumn id="6814" xr3:uid="{8E1CA12F-7E05-4335-8E78-52E2EB8FDEAA}" name="Column6813"/>
    <tableColumn id="6815" xr3:uid="{D6BDB2A3-663A-4ED2-9155-1099AB946B0D}" name="Column6814"/>
    <tableColumn id="6816" xr3:uid="{3A0DFB14-7D63-4ECC-8988-D39A4726CCE6}" name="Column6815"/>
    <tableColumn id="6817" xr3:uid="{B54029D2-B59B-42BF-95CF-0B80EA677E7C}" name="Column6816"/>
    <tableColumn id="6818" xr3:uid="{52733255-91B9-4F4C-9FF5-E4AFB59BD712}" name="Column6817"/>
    <tableColumn id="6819" xr3:uid="{8E1B1402-518E-4C19-A5FA-CCADAC8B9B67}" name="Column6818"/>
    <tableColumn id="6820" xr3:uid="{03256C03-0D69-48C9-A179-4CA5D6086CB4}" name="Column6819"/>
    <tableColumn id="6821" xr3:uid="{4FAA135A-B1A7-4F4F-9575-EB30B3E32CDA}" name="Column6820"/>
    <tableColumn id="6822" xr3:uid="{1C9648E7-07F1-47B8-A1C4-9C32FF9E5AEF}" name="Column6821"/>
    <tableColumn id="6823" xr3:uid="{3EDC7583-84E0-4993-AFD3-3962522EAAB3}" name="Column6822"/>
    <tableColumn id="6824" xr3:uid="{0B32BDC1-CC17-4AE3-BD14-233196C34F50}" name="Column6823"/>
    <tableColumn id="6825" xr3:uid="{0D083333-54F3-4F11-AEDC-8D7EB352707F}" name="Column6824"/>
    <tableColumn id="6826" xr3:uid="{A9277FAC-FABC-4502-9D9C-28C14CF24333}" name="Column6825"/>
    <tableColumn id="6827" xr3:uid="{37852905-EB97-44E6-98E8-1ACF0C16235A}" name="Column6826"/>
    <tableColumn id="6828" xr3:uid="{C97DCBF4-5C08-448A-9A86-5D70D33718F9}" name="Column6827"/>
    <tableColumn id="6829" xr3:uid="{D16438EC-A32A-4D88-AAA8-77EB1EBA8FF3}" name="Column6828"/>
    <tableColumn id="6830" xr3:uid="{BF81986E-D538-4F9B-AED7-E858A9AFDBE4}" name="Column6829"/>
    <tableColumn id="6831" xr3:uid="{3B20D6A2-4DD8-437E-B318-540B4851FB20}" name="Column6830"/>
    <tableColumn id="6832" xr3:uid="{8D67D49D-0BCE-4E2C-BA16-15B002087ED9}" name="Column6831"/>
    <tableColumn id="6833" xr3:uid="{CA669CDD-4D15-4E57-A48D-13204A4AD800}" name="Column6832"/>
    <tableColumn id="6834" xr3:uid="{0ACD931E-B7F2-4A05-B1BA-D96AC7E0F3B4}" name="Column6833"/>
    <tableColumn id="6835" xr3:uid="{AEB81D2B-2FD1-4E55-A0DE-A9FFD4A464DD}" name="Column6834"/>
    <tableColumn id="6836" xr3:uid="{6B599A0E-71AF-48BA-908B-6BE7F5BF0789}" name="Column6835"/>
    <tableColumn id="6837" xr3:uid="{C413D881-1552-443E-8498-42D88796C41A}" name="Column6836"/>
    <tableColumn id="6838" xr3:uid="{5D487002-DF53-44EB-9496-0C7389CC49D6}" name="Column6837"/>
    <tableColumn id="6839" xr3:uid="{7CD92DD8-42E8-462D-9BF6-E4ACDF7CE41E}" name="Column6838"/>
    <tableColumn id="6840" xr3:uid="{651D65C6-7F49-4BEA-9D6D-956EA747110C}" name="Column6839"/>
    <tableColumn id="6841" xr3:uid="{572E63E9-4269-4131-B771-EE3526F6E996}" name="Column6840"/>
    <tableColumn id="6842" xr3:uid="{88A8C540-9105-4C26-ABBB-5E7FFB871CFD}" name="Column6841"/>
    <tableColumn id="6843" xr3:uid="{01ACB08E-D909-4CA8-A3C2-E2110CC52074}" name="Column6842"/>
    <tableColumn id="6844" xr3:uid="{649AC37E-D43D-423C-91C5-C20E60EA41F2}" name="Column6843"/>
    <tableColumn id="6845" xr3:uid="{CC1AC766-DF78-4C75-97E6-97C86C6E1C8D}" name="Column6844"/>
    <tableColumn id="6846" xr3:uid="{7501C6C3-970A-4B06-A8C7-1D786D6C03F4}" name="Column6845"/>
    <tableColumn id="6847" xr3:uid="{0A2270FE-BF24-4D69-8ECE-745389E47B36}" name="Column6846"/>
    <tableColumn id="6848" xr3:uid="{08CD61DA-1444-4B09-B3DD-1BAD63E9BCE6}" name="Column6847"/>
    <tableColumn id="6849" xr3:uid="{1EB80BE6-416F-43C2-881B-30F294BEDAEA}" name="Column6848"/>
    <tableColumn id="6850" xr3:uid="{7AA205C2-C542-441C-879C-B535EB27E7B3}" name="Column6849"/>
    <tableColumn id="6851" xr3:uid="{9A19B749-D892-4417-BB35-D91AB19935EC}" name="Column6850"/>
    <tableColumn id="6852" xr3:uid="{4A7EF6DD-C1BC-466E-AFEF-AADBCC172731}" name="Column6851"/>
    <tableColumn id="6853" xr3:uid="{C2DCB069-A07D-4289-8E61-F44E004D9668}" name="Column6852"/>
    <tableColumn id="6854" xr3:uid="{9D8CD9D6-0A86-4E2F-B994-1EB74ACA087A}" name="Column6853"/>
    <tableColumn id="6855" xr3:uid="{AFBE1C7E-D53E-4041-913E-4277DFC1C939}" name="Column6854"/>
    <tableColumn id="6856" xr3:uid="{9F63F942-584F-4AE4-A6D0-D61E2E12E747}" name="Column6855"/>
    <tableColumn id="6857" xr3:uid="{8D60073E-0031-49A7-93F1-BBA136D5BF6D}" name="Column6856"/>
    <tableColumn id="6858" xr3:uid="{B3E710F0-1854-4AB2-88BE-3DF523521067}" name="Column6857"/>
    <tableColumn id="6859" xr3:uid="{B1058D98-82F1-4806-BAFE-50328E35BD21}" name="Column6858"/>
    <tableColumn id="6860" xr3:uid="{786D1812-B321-4F5C-903C-3623E3257468}" name="Column6859"/>
    <tableColumn id="6861" xr3:uid="{4FB2B55F-830D-40EE-8F20-105720A62753}" name="Column6860"/>
    <tableColumn id="6862" xr3:uid="{1DC62683-1B3C-447D-821A-9AE2B69BC831}" name="Column6861"/>
    <tableColumn id="6863" xr3:uid="{82091F9F-47F2-4E47-8F11-7170DCA7EDF7}" name="Column6862"/>
    <tableColumn id="6864" xr3:uid="{EB8398F6-C7B4-4A56-97F0-ADA415F21F83}" name="Column6863"/>
    <tableColumn id="6865" xr3:uid="{3CE42657-31E0-4228-B064-BB1B091535A9}" name="Column6864"/>
    <tableColumn id="6866" xr3:uid="{C130C1F9-D7AC-4635-9788-0B3755B67588}" name="Column6865"/>
    <tableColumn id="6867" xr3:uid="{D5D34453-97D8-48D6-B7DB-8778BA628951}" name="Column6866"/>
    <tableColumn id="6868" xr3:uid="{04FE185C-3CFA-40C0-B359-1821034EBDD8}" name="Column6867"/>
    <tableColumn id="6869" xr3:uid="{23C13FF5-4A73-4C7F-AA2B-606F17AF5CD5}" name="Column6868"/>
    <tableColumn id="6870" xr3:uid="{2901D1B1-1254-4D5C-A659-3FC7F24C306D}" name="Column6869"/>
    <tableColumn id="6871" xr3:uid="{01797EEB-1510-45EC-AFD4-54C565C725F0}" name="Column6870"/>
    <tableColumn id="6872" xr3:uid="{B46847B6-47C1-4C78-A8D2-884D2D6B7CFE}" name="Column6871"/>
    <tableColumn id="6873" xr3:uid="{4820E8B5-5D38-4D02-BC6D-76723F34D804}" name="Column6872"/>
    <tableColumn id="6874" xr3:uid="{F940ECEA-7132-42BB-9419-B78C5CF94CD5}" name="Column6873"/>
    <tableColumn id="6875" xr3:uid="{377C974B-8798-447E-A1FB-EFADBED3C9DF}" name="Column6874"/>
    <tableColumn id="6876" xr3:uid="{B111EF69-E5E9-477D-AF84-1E4964B30795}" name="Column6875"/>
    <tableColumn id="6877" xr3:uid="{FE48E9DF-4FBB-441C-88B9-B48B84D176FE}" name="Column6876"/>
    <tableColumn id="6878" xr3:uid="{39D00C65-CFE3-4348-B570-8E65ABF3CC28}" name="Column6877"/>
    <tableColumn id="6879" xr3:uid="{317D4B85-5CFB-49D9-A140-CC46ECADDFF2}" name="Column6878"/>
    <tableColumn id="6880" xr3:uid="{08DAB6D2-5785-4950-83D8-90A037693C9C}" name="Column6879"/>
    <tableColumn id="6881" xr3:uid="{4430D2B8-1EC9-4E0F-B622-23F08E55BFD8}" name="Column6880"/>
    <tableColumn id="6882" xr3:uid="{CD96F1E3-3C48-4675-AB67-D71FA4599315}" name="Column6881"/>
    <tableColumn id="6883" xr3:uid="{40F91799-1571-4B9B-8504-CFF2FA101A78}" name="Column6882"/>
    <tableColumn id="6884" xr3:uid="{940BE3B7-B724-49A8-B7F9-1EA82C72762B}" name="Column6883"/>
    <tableColumn id="6885" xr3:uid="{E63DAA4F-4373-4146-9365-F0468DDBE14F}" name="Column6884"/>
    <tableColumn id="6886" xr3:uid="{F0460B36-8DD2-4606-A1BF-F1470463CF3E}" name="Column6885"/>
    <tableColumn id="6887" xr3:uid="{43551C1E-D49B-4A8F-B45D-E409297E6C6B}" name="Column6886"/>
    <tableColumn id="6888" xr3:uid="{40A2B63F-D7DD-4140-8049-00AA4C5088B8}" name="Column6887"/>
    <tableColumn id="6889" xr3:uid="{3899071E-E68E-4122-8F9E-57EC90191D15}" name="Column6888"/>
    <tableColumn id="6890" xr3:uid="{CF7FC869-F1DB-47F4-9A26-4483CA0EC180}" name="Column6889"/>
    <tableColumn id="6891" xr3:uid="{0EB90130-4D4C-498C-A26F-B1B57CE9BE51}" name="Column6890"/>
    <tableColumn id="6892" xr3:uid="{B9AB21AC-FE23-48E6-8AD2-288E693679CB}" name="Column6891"/>
    <tableColumn id="6893" xr3:uid="{196D6EE1-6E96-473E-AB09-A33F4F8FC156}" name="Column6892"/>
    <tableColumn id="6894" xr3:uid="{7C01BFA5-9BCE-49CE-B9FA-087B14C0FE03}" name="Column6893"/>
    <tableColumn id="6895" xr3:uid="{4B93B135-88D3-4F06-A4DE-FDAF5A5BBA2B}" name="Column6894"/>
    <tableColumn id="6896" xr3:uid="{9A9DF958-C224-42BF-9BD4-D121340DC051}" name="Column6895"/>
    <tableColumn id="6897" xr3:uid="{D194225F-B326-4BC1-A7F3-BCECB491520A}" name="Column6896"/>
    <tableColumn id="6898" xr3:uid="{8219026C-5CA2-4DFA-84D4-CC121119E298}" name="Column6897"/>
    <tableColumn id="6899" xr3:uid="{1865605E-7F6D-4CCD-A053-CDB9F9588ADD}" name="Column6898"/>
    <tableColumn id="6900" xr3:uid="{EE0D2F95-3A97-4637-85EC-C858B6FD9891}" name="Column6899"/>
    <tableColumn id="6901" xr3:uid="{938237FA-39D8-40C1-9651-A4B5589828EF}" name="Column6900"/>
    <tableColumn id="6902" xr3:uid="{4582B017-D28C-41CC-94F4-1475115B456C}" name="Column6901"/>
    <tableColumn id="6903" xr3:uid="{DD720703-82E1-401C-A1C6-5F0FE9CFAE0F}" name="Column6902"/>
    <tableColumn id="6904" xr3:uid="{3495199C-7BFC-45E2-9B98-5F4B554B0E78}" name="Column6903"/>
    <tableColumn id="6905" xr3:uid="{2DBC24F0-60B6-4980-BB8F-DEE9230EEEFE}" name="Column6904"/>
    <tableColumn id="6906" xr3:uid="{BB6C53D1-717B-4ED6-87C3-B739C6D1A3D8}" name="Column6905"/>
    <tableColumn id="6907" xr3:uid="{91650146-0839-4C69-9CC3-055C46215CB6}" name="Column6906"/>
    <tableColumn id="6908" xr3:uid="{31FFE049-E8AE-413D-9F83-3197A09CCD97}" name="Column6907"/>
    <tableColumn id="6909" xr3:uid="{8F6F169C-8FC2-4416-80C0-06445E741167}" name="Column6908"/>
    <tableColumn id="6910" xr3:uid="{CA1CD8F9-4624-472B-BFA6-3CB7CFA372A0}" name="Column6909"/>
    <tableColumn id="6911" xr3:uid="{44487E8C-29D1-48D1-98C1-7F00895D1CEC}" name="Column6910"/>
    <tableColumn id="6912" xr3:uid="{96F45456-9C71-4F14-99F4-C93313BB79A6}" name="Column6911"/>
    <tableColumn id="6913" xr3:uid="{5671D2F0-9C7B-4998-B2BE-F5962C72C87C}" name="Column6912"/>
    <tableColumn id="6914" xr3:uid="{287AD7CE-FA90-45C3-A674-004287CF946C}" name="Column6913"/>
    <tableColumn id="6915" xr3:uid="{61822FE7-E451-4321-9F1E-89FBA74CCF11}" name="Column6914"/>
    <tableColumn id="6916" xr3:uid="{B245DDF3-7E78-438D-AB57-3F76B6C6AF15}" name="Column6915"/>
    <tableColumn id="6917" xr3:uid="{965F30D3-4720-474C-8C0A-8ACC48FF0A2B}" name="Column6916"/>
    <tableColumn id="6918" xr3:uid="{994C25AC-AA28-4BD0-8F6B-90FA1CC3AAA0}" name="Column6917"/>
    <tableColumn id="6919" xr3:uid="{F18DFA02-1EA6-42E0-A2FE-EDB7E3E970B3}" name="Column6918"/>
    <tableColumn id="6920" xr3:uid="{AF194532-0B04-485A-AD63-3F0EC9A63AEF}" name="Column6919"/>
    <tableColumn id="6921" xr3:uid="{BB932450-6C1A-4D9F-8725-EA4516A4C265}" name="Column6920"/>
    <tableColumn id="6922" xr3:uid="{EA69ACD5-F86A-4EF4-8ACC-C6F89CDB6EC3}" name="Column6921"/>
    <tableColumn id="6923" xr3:uid="{C5295698-7BDF-45F3-B16E-AB0AE71415E9}" name="Column6922"/>
    <tableColumn id="6924" xr3:uid="{FCEA3395-41B2-4A72-9C57-7B5BD73657F6}" name="Column6923"/>
    <tableColumn id="6925" xr3:uid="{E27FB6A2-EF2B-4310-A6D1-D0ED85A3B22C}" name="Column6924"/>
    <tableColumn id="6926" xr3:uid="{9996C150-8352-47D7-8523-5CA215E9AC66}" name="Column6925"/>
    <tableColumn id="6927" xr3:uid="{F557717D-4EB4-4C47-B313-021CF421FE47}" name="Column6926"/>
    <tableColumn id="6928" xr3:uid="{E4FC4662-5489-4905-AC2B-C241D6358167}" name="Column6927"/>
    <tableColumn id="6929" xr3:uid="{3D23201E-3585-49BB-A476-B6EDFEB4824C}" name="Column6928"/>
    <tableColumn id="6930" xr3:uid="{0958A31B-115F-43E7-B904-F29E4FA65392}" name="Column6929"/>
    <tableColumn id="6931" xr3:uid="{AC27DC1C-4098-46D6-AC5F-D9BBA5B3E96D}" name="Column6930"/>
    <tableColumn id="6932" xr3:uid="{D313CC49-97CD-440F-A892-A5DE92846009}" name="Column6931"/>
    <tableColumn id="6933" xr3:uid="{2B215229-0DFA-484E-8690-D55ED9959C9F}" name="Column6932"/>
    <tableColumn id="6934" xr3:uid="{94616EC8-A112-4FD1-93A1-CB68C9237A5D}" name="Column6933"/>
    <tableColumn id="6935" xr3:uid="{32F12596-858A-4ECB-A088-693FDC3B5FD2}" name="Column6934"/>
    <tableColumn id="6936" xr3:uid="{34D58D19-8DA5-491E-AE90-91989184D05E}" name="Column6935"/>
    <tableColumn id="6937" xr3:uid="{ED2336DE-DA80-4FE8-A327-A542F24AC2C7}" name="Column6936"/>
    <tableColumn id="6938" xr3:uid="{87349B54-30BA-4EFD-A598-2851253793B8}" name="Column6937"/>
    <tableColumn id="6939" xr3:uid="{17AFF97C-0E9D-4FE4-8DD5-CBFF99F8A18B}" name="Column6938"/>
    <tableColumn id="6940" xr3:uid="{ABEECA3C-0771-4F60-A9AC-267D68E2F9DE}" name="Column6939"/>
    <tableColumn id="6941" xr3:uid="{8AD89E93-5B15-41FC-9B9E-11D53EA5236E}" name="Column6940"/>
    <tableColumn id="6942" xr3:uid="{93BE2F15-49BE-4B4B-9F86-C74564CF78E0}" name="Column6941"/>
    <tableColumn id="6943" xr3:uid="{37520EAA-D649-4E65-A018-AC937436D93D}" name="Column6942"/>
    <tableColumn id="6944" xr3:uid="{18446FC7-7172-4980-B656-C4E641A671CC}" name="Column6943"/>
    <tableColumn id="6945" xr3:uid="{6889085A-C8C6-499D-9C4E-DF593553AECC}" name="Column6944"/>
    <tableColumn id="6946" xr3:uid="{CC22B486-4B65-484F-B859-3B6263E88FDD}" name="Column6945"/>
    <tableColumn id="6947" xr3:uid="{5D360A00-D0A3-4700-9073-94F9E97A770B}" name="Column6946"/>
    <tableColumn id="6948" xr3:uid="{0651AF10-1A31-4851-8FF2-56312E68961A}" name="Column6947"/>
    <tableColumn id="6949" xr3:uid="{AC0B0E80-C0E2-4249-B7B2-632CCA03FCDE}" name="Column6948"/>
    <tableColumn id="6950" xr3:uid="{FA1A2BDD-A6F3-450E-B7DD-377FA1FA6827}" name="Column6949"/>
    <tableColumn id="6951" xr3:uid="{A396F6E2-B7EC-4CF4-ABEB-81CC43F5253F}" name="Column6950"/>
    <tableColumn id="6952" xr3:uid="{4179650B-68A8-4653-943C-A486238EDCF3}" name="Column6951"/>
    <tableColumn id="6953" xr3:uid="{A6E7CAC0-9DAE-4AA2-ACCF-5E8737D24530}" name="Column6952"/>
    <tableColumn id="6954" xr3:uid="{7EE864A7-5AE5-4220-AF14-4D6706D2BF83}" name="Column6953"/>
    <tableColumn id="6955" xr3:uid="{73454FD9-F8D0-44EC-8A27-D549DA488E8D}" name="Column6954"/>
    <tableColumn id="6956" xr3:uid="{4341241C-DE5F-4282-84FF-197F4CF23BE1}" name="Column6955"/>
    <tableColumn id="6957" xr3:uid="{8AFB58B8-E775-4B05-9C6C-E8909A39697E}" name="Column6956"/>
    <tableColumn id="6958" xr3:uid="{C729501F-D2B0-4C95-B49E-A328CD7CAE23}" name="Column6957"/>
    <tableColumn id="6959" xr3:uid="{588A0A25-0440-4FA7-9B2B-D95A866DF162}" name="Column6958"/>
    <tableColumn id="6960" xr3:uid="{886AA089-6BC8-42D7-9CE6-4985C141DBFB}" name="Column6959"/>
    <tableColumn id="6961" xr3:uid="{A7A48946-A1BF-4E96-93F0-0416B976EFEB}" name="Column6960"/>
    <tableColumn id="6962" xr3:uid="{A089E431-C59D-4050-ABEA-C845CC2973AC}" name="Column6961"/>
    <tableColumn id="6963" xr3:uid="{5F846D91-2CD0-41C7-B061-EC704178DCC1}" name="Column6962"/>
    <tableColumn id="6964" xr3:uid="{02E7B30D-1134-4A1B-9FAF-E02599912386}" name="Column6963"/>
    <tableColumn id="6965" xr3:uid="{101E631A-E837-4E58-A496-438C71147D2E}" name="Column6964"/>
    <tableColumn id="6966" xr3:uid="{5EEABF40-09C8-4721-8B47-80A493E3A12F}" name="Column6965"/>
    <tableColumn id="6967" xr3:uid="{74CAFE29-3E0D-40CB-9C79-3CBA4CA536A6}" name="Column6966"/>
    <tableColumn id="6968" xr3:uid="{899EBBF9-8CEC-458A-BB2E-E62422CD38BD}" name="Column6967"/>
    <tableColumn id="6969" xr3:uid="{340CDD7C-3160-49FC-B665-8167541E4C76}" name="Column6968"/>
    <tableColumn id="6970" xr3:uid="{0867AA0A-2BB8-4527-A19E-BCCB1D563EB1}" name="Column6969"/>
    <tableColumn id="6971" xr3:uid="{E253ABEE-33CE-49CF-946E-FB0468E88593}" name="Column6970"/>
    <tableColumn id="6972" xr3:uid="{D3209CBE-0DF4-48B0-B98A-8214A12947D7}" name="Column6971"/>
    <tableColumn id="6973" xr3:uid="{DEB08E49-FCBE-46AB-A854-F7B82BF47489}" name="Column6972"/>
    <tableColumn id="6974" xr3:uid="{5D68E4F6-3BCA-46AF-9FE4-2225F80C4DFF}" name="Column6973"/>
    <tableColumn id="6975" xr3:uid="{970DAF7A-D805-4961-B8C8-66B49EA88815}" name="Column6974"/>
    <tableColumn id="6976" xr3:uid="{947682E2-25FA-45A4-8C16-A29C33BB3588}" name="Column6975"/>
    <tableColumn id="6977" xr3:uid="{025AE5B2-D746-4121-B855-9EEDDDA8D92F}" name="Column6976"/>
    <tableColumn id="6978" xr3:uid="{122BD669-006D-4973-AABF-58A0DDD346C6}" name="Column6977"/>
    <tableColumn id="6979" xr3:uid="{79AC7C4C-A1F0-4BBA-9F22-36031E321ECD}" name="Column6978"/>
    <tableColumn id="6980" xr3:uid="{299A616F-047B-418C-A0EA-36E74D99A2CF}" name="Column6979"/>
    <tableColumn id="6981" xr3:uid="{7CCA90C0-5729-4697-96C2-30C5D2A54DAC}" name="Column6980"/>
    <tableColumn id="6982" xr3:uid="{13E033CF-8141-40D6-9D44-6D049E9AC7DD}" name="Column6981"/>
    <tableColumn id="6983" xr3:uid="{D6C1868B-E480-44A1-92DF-9827B4B4DA35}" name="Column6982"/>
    <tableColumn id="6984" xr3:uid="{BE8D4230-554F-41EF-B1C1-A6F046042448}" name="Column6983"/>
    <tableColumn id="6985" xr3:uid="{DEAC34B9-C268-40BE-BF2A-F5BF7DE9A285}" name="Column6984"/>
    <tableColumn id="6986" xr3:uid="{F3E52F44-12A5-4C12-8F29-D95C58F39C54}" name="Column6985"/>
    <tableColumn id="6987" xr3:uid="{386E215F-743F-4FFE-BE4D-123EF7AD797B}" name="Column6986"/>
    <tableColumn id="6988" xr3:uid="{F7397A29-9B11-43E0-8BBC-E92B5002DC41}" name="Column6987"/>
    <tableColumn id="6989" xr3:uid="{193BF3E5-3273-45E8-AC51-CE0723E98D37}" name="Column6988"/>
    <tableColumn id="6990" xr3:uid="{55E5CFAB-7003-440D-9B9A-166C3E566898}" name="Column6989"/>
    <tableColumn id="6991" xr3:uid="{9F133130-C5EC-4DC1-9F73-E5298FC1E324}" name="Column6990"/>
    <tableColumn id="6992" xr3:uid="{A8E1F979-2BFA-4463-A411-1245752D60E8}" name="Column6991"/>
    <tableColumn id="6993" xr3:uid="{0B547E9B-BC0A-4C1C-A833-049A6EB808F6}" name="Column6992"/>
    <tableColumn id="6994" xr3:uid="{A8A146AF-DEF2-4373-8DD4-F52D5628D823}" name="Column6993"/>
    <tableColumn id="6995" xr3:uid="{5CD2440C-7660-41B9-A8FD-DE561C798A1A}" name="Column6994"/>
    <tableColumn id="6996" xr3:uid="{6C8B4A46-53CC-4B87-8164-5F76843A016F}" name="Column6995"/>
    <tableColumn id="6997" xr3:uid="{63482BA6-B252-4A09-AD66-B0278E730720}" name="Column6996"/>
    <tableColumn id="6998" xr3:uid="{4E08B4F4-2BFF-4481-AF50-B3CB2C95B7E3}" name="Column6997"/>
    <tableColumn id="6999" xr3:uid="{61670E66-925F-4C9C-BBF2-0059A73FF8EE}" name="Column6998"/>
    <tableColumn id="7000" xr3:uid="{9B85E60F-3A66-45A0-A2C7-780D843B69F1}" name="Column6999"/>
    <tableColumn id="7001" xr3:uid="{8E2B86DF-A793-45B0-B9D3-7826C9C5632C}" name="Column7000"/>
    <tableColumn id="7002" xr3:uid="{11C5356A-58CA-4969-8A90-16A005D95F54}" name="Column7001"/>
    <tableColumn id="7003" xr3:uid="{79933C4B-C01E-4DE7-B431-E259FC8B5AEE}" name="Column7002"/>
    <tableColumn id="7004" xr3:uid="{F85C3901-C0AA-419E-9C09-4E47A7D84522}" name="Column7003"/>
    <tableColumn id="7005" xr3:uid="{84EFB013-6893-43A4-9AB0-D1FA9BEA1F28}" name="Column7004"/>
    <tableColumn id="7006" xr3:uid="{8B29D611-FEBF-4DAD-9853-91B861EB83B0}" name="Column7005"/>
    <tableColumn id="7007" xr3:uid="{D23F24CA-64EF-4458-B9C3-210B12B02870}" name="Column7006"/>
    <tableColumn id="7008" xr3:uid="{940EBF5F-2106-4E8A-B86C-0557BCB80EEC}" name="Column7007"/>
    <tableColumn id="7009" xr3:uid="{9A4CBFD6-F983-4719-92D0-ADAC04E8714E}" name="Column7008"/>
    <tableColumn id="7010" xr3:uid="{EED35B1C-87DA-4A48-ACB5-134EBD8B1C7A}" name="Column7009"/>
    <tableColumn id="7011" xr3:uid="{64D814D0-82AE-419E-90CB-7B5EB27715E4}" name="Column7010"/>
    <tableColumn id="7012" xr3:uid="{11019D46-8553-41B3-8AEA-FE9BF419B3CA}" name="Column7011"/>
    <tableColumn id="7013" xr3:uid="{C6054B05-3328-4D0A-9E23-E1D0E0C544C3}" name="Column7012"/>
    <tableColumn id="7014" xr3:uid="{5DC5430B-8EE5-4A3F-9F21-050B8D68BEC6}" name="Column7013"/>
    <tableColumn id="7015" xr3:uid="{494A74D9-BAAD-4221-A7D5-E2286F8A05E7}" name="Column7014"/>
    <tableColumn id="7016" xr3:uid="{3F44E3D8-1A3C-4725-B75D-4E3C8A444955}" name="Column7015"/>
    <tableColumn id="7017" xr3:uid="{521BAC90-A190-47C9-8490-A77E85CC33CE}" name="Column7016"/>
    <tableColumn id="7018" xr3:uid="{81A31018-19B8-4049-AB92-75CB91310A37}" name="Column7017"/>
    <tableColumn id="7019" xr3:uid="{E03AB393-8EED-4D3B-8AE7-EB7B2A4E938E}" name="Column7018"/>
    <tableColumn id="7020" xr3:uid="{082F09CA-FEF3-4B6B-855E-A49827B7C0A2}" name="Column7019"/>
    <tableColumn id="7021" xr3:uid="{3AEE5ABC-3A73-45F0-9805-F5A162CA3C98}" name="Column7020"/>
    <tableColumn id="7022" xr3:uid="{A000D147-D710-43E7-B06F-B6011E51D63D}" name="Column7021"/>
    <tableColumn id="7023" xr3:uid="{B33CF9AF-8609-441D-84F1-189E63DFF444}" name="Column7022"/>
    <tableColumn id="7024" xr3:uid="{39507166-5134-4949-8239-60C643992286}" name="Column7023"/>
    <tableColumn id="7025" xr3:uid="{72EFCF0B-9C3C-43B9-9FAE-9FB12B18089C}" name="Column7024"/>
    <tableColumn id="7026" xr3:uid="{F4AB8DE5-1E8A-45E7-9BAF-E1FCD23C485E}" name="Column7025"/>
    <tableColumn id="7027" xr3:uid="{BA469044-A00B-4358-8A62-7CF2DCBB6C90}" name="Column7026"/>
    <tableColumn id="7028" xr3:uid="{8361AD6A-7563-4CC6-9DA5-CC0909793BBF}" name="Column7027"/>
    <tableColumn id="7029" xr3:uid="{1622C758-43FE-44E2-B11B-DFCC4BD2A2AB}" name="Column7028"/>
    <tableColumn id="7030" xr3:uid="{13224A3B-DFF4-40DC-8D95-3D07FA1DF46C}" name="Column7029"/>
    <tableColumn id="7031" xr3:uid="{EECD7D62-A553-4D89-90B8-67523A6D7429}" name="Column7030"/>
    <tableColumn id="7032" xr3:uid="{F695C827-91D9-4EB7-A9B7-8B38113F671F}" name="Column7031"/>
    <tableColumn id="7033" xr3:uid="{FA6B597E-F9D9-49A7-B63F-66EDFCED24F2}" name="Column7032"/>
    <tableColumn id="7034" xr3:uid="{BBB3E8CE-BBBD-41D9-8CA3-69B680F4252B}" name="Column7033"/>
    <tableColumn id="7035" xr3:uid="{21C7E649-DB1C-42EB-969A-66968A4411AF}" name="Column7034"/>
    <tableColumn id="7036" xr3:uid="{8F032435-7FE0-4648-9B2C-6BF35E1C40A8}" name="Column7035"/>
    <tableColumn id="7037" xr3:uid="{EF8E1CFB-B887-4552-9E45-B171D8C046C6}" name="Column7036"/>
    <tableColumn id="7038" xr3:uid="{2973D698-5EB3-43B1-90DF-D596CBAA3767}" name="Column7037"/>
    <tableColumn id="7039" xr3:uid="{794D61A4-901B-46D8-9F9D-40E4A99693CE}" name="Column7038"/>
    <tableColumn id="7040" xr3:uid="{92A9A9FE-00BF-4ABE-9404-609A348DDE32}" name="Column7039"/>
    <tableColumn id="7041" xr3:uid="{E0F22F78-F8D2-40B2-BC13-CAB1BB23B332}" name="Column7040"/>
    <tableColumn id="7042" xr3:uid="{1D88C536-CAF3-4FAF-8DB9-014710895D11}" name="Column7041"/>
    <tableColumn id="7043" xr3:uid="{94201735-C115-420E-9DCE-787BF28DBB84}" name="Column7042"/>
    <tableColumn id="7044" xr3:uid="{E6C019F8-C1E5-400F-82B3-744F1E13835C}" name="Column7043"/>
    <tableColumn id="7045" xr3:uid="{1FD517B6-35E8-4C7B-82D9-B5C76F6CB5AE}" name="Column7044"/>
    <tableColumn id="7046" xr3:uid="{3ADF5904-540E-43A5-B788-32F466AEE21F}" name="Column7045"/>
    <tableColumn id="7047" xr3:uid="{BD7E9CBE-29F2-4884-89AC-F0B156E7C02C}" name="Column7046"/>
    <tableColumn id="7048" xr3:uid="{881E6B90-8EDB-44B4-940E-0DD3664993DC}" name="Column7047"/>
    <tableColumn id="7049" xr3:uid="{1AEEAB59-1DAD-4CB7-86EA-0BCA7EF8769D}" name="Column7048"/>
    <tableColumn id="7050" xr3:uid="{B0D23CAC-D5B0-4410-B03C-F25B7B421283}" name="Column7049"/>
    <tableColumn id="7051" xr3:uid="{1A84D6CB-EDA3-482C-A097-C8C2E3B2F0AF}" name="Column7050"/>
    <tableColumn id="7052" xr3:uid="{7C347037-A0F9-4AD3-9B5C-FC85D9BEF0C9}" name="Column7051"/>
    <tableColumn id="7053" xr3:uid="{3B53A45C-8C98-4A38-8303-1B70C75AD881}" name="Column7052"/>
    <tableColumn id="7054" xr3:uid="{6E88FFC7-5CA1-44B4-BAAB-682F7C5F60D8}" name="Column7053"/>
    <tableColumn id="7055" xr3:uid="{FB13C878-1342-4EC9-AD42-56F9563D6305}" name="Column7054"/>
    <tableColumn id="7056" xr3:uid="{FBFA2F34-8E6D-4D35-AAD3-8A27408932A0}" name="Column7055"/>
    <tableColumn id="7057" xr3:uid="{B3928C4E-F522-4A15-AB3B-998337CF0157}" name="Column7056"/>
    <tableColumn id="7058" xr3:uid="{6EDB5B34-9CBD-4B8D-B082-D2F4C789DB9A}" name="Column7057"/>
    <tableColumn id="7059" xr3:uid="{7CDEB420-A874-445C-B5B9-1414C3E978F2}" name="Column7058"/>
    <tableColumn id="7060" xr3:uid="{A7786B18-97A5-4FD7-A1BA-79B379B2BDE8}" name="Column7059"/>
    <tableColumn id="7061" xr3:uid="{2E482E02-108D-4D2B-9873-9F092471FAC2}" name="Column7060"/>
    <tableColumn id="7062" xr3:uid="{C1704603-2CDF-4E5B-8459-5E979C0D5A50}" name="Column7061"/>
    <tableColumn id="7063" xr3:uid="{15457A72-1588-4A31-8455-483CF1667027}" name="Column7062"/>
    <tableColumn id="7064" xr3:uid="{50756849-22FE-4DD7-83EC-0A2AE1B57417}" name="Column7063"/>
    <tableColumn id="7065" xr3:uid="{B7DC4DA9-CAC1-486C-9A4A-D4FF0FF0A891}" name="Column7064"/>
    <tableColumn id="7066" xr3:uid="{ADCA1DE2-5E48-45B8-A31A-1D9DB07DAD2F}" name="Column7065"/>
    <tableColumn id="7067" xr3:uid="{EA938302-D911-45C4-B7B2-33AB743AC038}" name="Column7066"/>
    <tableColumn id="7068" xr3:uid="{633F6DE2-C063-40D8-91DD-B04B7988ABBC}" name="Column7067"/>
    <tableColumn id="7069" xr3:uid="{B6914604-417A-493D-A95D-2148FA78B6FA}" name="Column7068"/>
    <tableColumn id="7070" xr3:uid="{5A228CCD-3656-44E6-B2B4-31DC00438278}" name="Column7069"/>
    <tableColumn id="7071" xr3:uid="{725D3269-B4EA-4FA3-9340-129F8B43B92F}" name="Column7070"/>
    <tableColumn id="7072" xr3:uid="{5750FA50-0B84-477E-B540-4D62F66D319B}" name="Column7071"/>
    <tableColumn id="7073" xr3:uid="{91932AE2-1212-49DB-A469-7D33B42615A3}" name="Column7072"/>
    <tableColumn id="7074" xr3:uid="{885A55C6-7F43-40D1-BDCD-CB64EF783FA9}" name="Column7073"/>
    <tableColumn id="7075" xr3:uid="{7D8961FA-23B1-4089-A352-A8260F1CB32B}" name="Column7074"/>
    <tableColumn id="7076" xr3:uid="{AA81B5A4-472C-4F0B-A0B4-1774E5CEDAAB}" name="Column7075"/>
    <tableColumn id="7077" xr3:uid="{8CC46E9A-1F15-4334-B180-1D741145C9E6}" name="Column7076"/>
    <tableColumn id="7078" xr3:uid="{96EE65AF-9FCE-4B98-A1C7-E06CD1444D77}" name="Column7077"/>
    <tableColumn id="7079" xr3:uid="{89677126-DDC1-4DBE-AE69-76706628D7DC}" name="Column7078"/>
    <tableColumn id="7080" xr3:uid="{1AAF6498-F08E-49F2-BF67-D633DC6CB09F}" name="Column7079"/>
    <tableColumn id="7081" xr3:uid="{E3B738DE-D216-4DCB-A5CE-A1E0AAAC61F0}" name="Column7080"/>
    <tableColumn id="7082" xr3:uid="{73A7815F-A7D2-4B22-853B-63EF7B83C0DE}" name="Column7081"/>
    <tableColumn id="7083" xr3:uid="{8B09D7A9-FD5E-4925-A319-C1826CC608CA}" name="Column7082"/>
    <tableColumn id="7084" xr3:uid="{A923D1B8-EDDF-430D-B947-3CEEA9D87DBC}" name="Column7083"/>
    <tableColumn id="7085" xr3:uid="{C4F8168D-4D0E-4498-9D25-61E1A00D3448}" name="Column7084"/>
    <tableColumn id="7086" xr3:uid="{F67321C2-39E0-4D92-A540-328099949FE3}" name="Column7085"/>
    <tableColumn id="7087" xr3:uid="{4E163FC5-0196-40DE-A0EC-19B5CF443B04}" name="Column7086"/>
    <tableColumn id="7088" xr3:uid="{975F50E6-D994-4742-B74A-E7EA0C34CD89}" name="Column7087"/>
    <tableColumn id="7089" xr3:uid="{9F7FC046-06E1-450B-8662-7127C49C0C1B}" name="Column7088"/>
    <tableColumn id="7090" xr3:uid="{5FE15CE7-2BB7-4768-9F03-B189253D462C}" name="Column7089"/>
    <tableColumn id="7091" xr3:uid="{53DA9346-328D-48CF-918A-C31FC1997553}" name="Column7090"/>
    <tableColumn id="7092" xr3:uid="{1AA081B7-99B9-4123-9B4E-F233AC5E3353}" name="Column7091"/>
    <tableColumn id="7093" xr3:uid="{19FCEB73-C7CA-4A8D-A26E-B38051FDA401}" name="Column7092"/>
    <tableColumn id="7094" xr3:uid="{249A37C0-DB2E-40F3-BF61-E107E31B0358}" name="Column7093"/>
    <tableColumn id="7095" xr3:uid="{4006DB9A-C3C2-4B34-8CCE-05F7156C3E96}" name="Column7094"/>
    <tableColumn id="7096" xr3:uid="{74F53CA4-5281-4901-BEB5-2DD41314D559}" name="Column7095"/>
    <tableColumn id="7097" xr3:uid="{82B2369E-2E05-484D-90AD-7083D9A5BCAE}" name="Column7096"/>
    <tableColumn id="7098" xr3:uid="{B0FD5FA2-F3AC-42EE-AF02-EB17EF4EA830}" name="Column7097"/>
    <tableColumn id="7099" xr3:uid="{51A0D7B2-55AB-4466-B66E-0D39520F49ED}" name="Column7098"/>
    <tableColumn id="7100" xr3:uid="{4908583B-4ADD-40C7-9DDC-09C46EAEF0D0}" name="Column7099"/>
    <tableColumn id="7101" xr3:uid="{81BAEC7D-6B5C-48DD-B53E-B19ED785ABED}" name="Column7100"/>
    <tableColumn id="7102" xr3:uid="{35A3AEBD-C9E9-4F7C-ADB1-572B33416B85}" name="Column7101"/>
    <tableColumn id="7103" xr3:uid="{6B93FF68-4D81-4B58-B5D3-95696D7B333E}" name="Column7102"/>
    <tableColumn id="7104" xr3:uid="{0D3BBECB-7923-46E9-8B0E-9E1C955C8BEF}" name="Column7103"/>
    <tableColumn id="7105" xr3:uid="{5E551097-8C39-45A2-9347-62816E3B080C}" name="Column7104"/>
    <tableColumn id="7106" xr3:uid="{DB74F470-E1BD-4846-BB41-9DA02E5E2260}" name="Column7105"/>
    <tableColumn id="7107" xr3:uid="{C763705B-C9A7-429B-82D6-6D9BF2595D06}" name="Column7106"/>
    <tableColumn id="7108" xr3:uid="{EBB4055F-4C15-4342-87D0-18A18E46CF2F}" name="Column7107"/>
    <tableColumn id="7109" xr3:uid="{5ED2AB83-0E0C-4A19-B0B9-5DE307FFA66D}" name="Column7108"/>
    <tableColumn id="7110" xr3:uid="{D7DF3BDA-0585-44BA-9373-44CE162D9F1A}" name="Column7109"/>
    <tableColumn id="7111" xr3:uid="{5F29E58E-1CB3-479B-970F-B6B12D161D65}" name="Column7110"/>
    <tableColumn id="7112" xr3:uid="{233535C3-20C7-43D9-8DCD-8AA61B856951}" name="Column7111"/>
    <tableColumn id="7113" xr3:uid="{450BBEBE-9C0B-446F-B366-A343C5161C69}" name="Column7112"/>
    <tableColumn id="7114" xr3:uid="{79825377-C18B-4140-A9EF-1501641CD416}" name="Column7113"/>
    <tableColumn id="7115" xr3:uid="{E7B7B312-235A-4B53-B8E2-98660024B709}" name="Column7114"/>
    <tableColumn id="7116" xr3:uid="{630C9DBE-BC40-4FD3-99BE-4FCAC2BB5B31}" name="Column7115"/>
    <tableColumn id="7117" xr3:uid="{FAB20FA0-8158-48F5-AD8F-E1217378C184}" name="Column7116"/>
    <tableColumn id="7118" xr3:uid="{8A098403-96D2-480E-8FBE-40346A5D862C}" name="Column7117"/>
    <tableColumn id="7119" xr3:uid="{3CD8144E-4650-43A2-9965-97581624D3E0}" name="Column7118"/>
    <tableColumn id="7120" xr3:uid="{F6900F83-A3BD-42A2-8A09-90E6B451631B}" name="Column7119"/>
    <tableColumn id="7121" xr3:uid="{33CB8DC9-3DEE-4793-8CFF-19334A1DA460}" name="Column7120"/>
    <tableColumn id="7122" xr3:uid="{40944A03-01A8-48FC-AF01-3A129D486E72}" name="Column7121"/>
    <tableColumn id="7123" xr3:uid="{6801D671-F2A4-4849-B7EB-4074789AF629}" name="Column7122"/>
    <tableColumn id="7124" xr3:uid="{EB43FD1A-2EC7-48F3-918E-13DB091A393D}" name="Column7123"/>
    <tableColumn id="7125" xr3:uid="{8D6581DF-5936-4460-B8D9-FED651CDF4C6}" name="Column7124"/>
    <tableColumn id="7126" xr3:uid="{CF5691DA-7066-41B7-A37E-F5B5668548A5}" name="Column7125"/>
    <tableColumn id="7127" xr3:uid="{91504FBB-D3DB-43F0-BA0C-73BC694280A4}" name="Column7126"/>
    <tableColumn id="7128" xr3:uid="{CE029C2E-9DF1-48DC-8B24-7E2CAB5D300A}" name="Column7127"/>
    <tableColumn id="7129" xr3:uid="{5374011C-294F-4F85-9990-CDEF285AAB3C}" name="Column7128"/>
    <tableColumn id="7130" xr3:uid="{873B3B16-FB90-4431-956D-AB9C7679AFE6}" name="Column7129"/>
    <tableColumn id="7131" xr3:uid="{1C66464E-66EC-46A6-A30A-76B2C3145F7F}" name="Column7130"/>
    <tableColumn id="7132" xr3:uid="{8223137D-E37D-4017-9E08-EFEA7FF579A1}" name="Column7131"/>
    <tableColumn id="7133" xr3:uid="{850A3502-B100-458F-BFD6-C34CFDC60434}" name="Column7132"/>
    <tableColumn id="7134" xr3:uid="{BF262EBB-374A-4604-8F17-6B4181B4D14B}" name="Column7133"/>
    <tableColumn id="7135" xr3:uid="{4D421098-C475-4EE7-93B6-69284EFCEB39}" name="Column7134"/>
    <tableColumn id="7136" xr3:uid="{4F98714C-0E79-402C-BED1-10D62E11FBE3}" name="Column7135"/>
    <tableColumn id="7137" xr3:uid="{0E035F5F-7009-4965-91DE-26054D5DEF84}" name="Column7136"/>
    <tableColumn id="7138" xr3:uid="{C4EEED8F-34B8-4C67-A0D8-2A1AB3064A16}" name="Column7137"/>
    <tableColumn id="7139" xr3:uid="{E192F146-E314-4AEA-A610-E2AA6DECC796}" name="Column7138"/>
    <tableColumn id="7140" xr3:uid="{FC9AA83F-1B23-471C-9FDE-53C556D2EFC2}" name="Column7139"/>
    <tableColumn id="7141" xr3:uid="{984D34C5-EAFC-4205-BC10-F5957F170B5E}" name="Column7140"/>
    <tableColumn id="7142" xr3:uid="{3767BA91-6B3F-4C2B-8314-C9A86690EFD6}" name="Column7141"/>
    <tableColumn id="7143" xr3:uid="{32FC497E-8043-470C-8CD0-4078B8CE41A5}" name="Column7142"/>
    <tableColumn id="7144" xr3:uid="{2A091982-445C-4E37-8B84-A8416D31A252}" name="Column7143"/>
    <tableColumn id="7145" xr3:uid="{633CB9A1-F859-402A-92E4-8813E7983280}" name="Column7144"/>
    <tableColumn id="7146" xr3:uid="{C4B65FED-21EB-45E0-A14E-319B75630884}" name="Column7145"/>
    <tableColumn id="7147" xr3:uid="{F182F2BE-FA78-41A7-BEB6-BD966BFD415D}" name="Column7146"/>
    <tableColumn id="7148" xr3:uid="{74BD2E60-2796-4A7D-8AB0-F1A31604607B}" name="Column7147"/>
    <tableColumn id="7149" xr3:uid="{3E03092D-DC67-43D6-9311-17685724EEF4}" name="Column7148"/>
    <tableColumn id="7150" xr3:uid="{CE8B4AC0-49A4-4A4B-B076-B1E5C06C0EA4}" name="Column7149"/>
    <tableColumn id="7151" xr3:uid="{BC30C069-B3E9-4A2E-8760-1E003F4832CC}" name="Column7150"/>
    <tableColumn id="7152" xr3:uid="{8004D4A7-A7E6-4835-9BE0-C827C4216F8A}" name="Column7151"/>
    <tableColumn id="7153" xr3:uid="{7CCE0C32-1380-4534-BFB3-81142AFA979C}" name="Column7152"/>
    <tableColumn id="7154" xr3:uid="{8B08AA22-6A8B-4D51-8F60-2129EAA8C9E3}" name="Column7153"/>
    <tableColumn id="7155" xr3:uid="{C37C9AD9-EAA3-4960-9ACA-B4B2803B6215}" name="Column7154"/>
    <tableColumn id="7156" xr3:uid="{5CFB1BCC-F033-47C4-B0DB-D1F08C75C4EC}" name="Column7155"/>
    <tableColumn id="7157" xr3:uid="{23D96B59-BD21-4492-A663-31BE5FE43E73}" name="Column7156"/>
    <tableColumn id="7158" xr3:uid="{2F4F52EB-827F-4CE7-888D-F05088C98DAE}" name="Column7157"/>
    <tableColumn id="7159" xr3:uid="{FB64D0D4-92E1-4AFC-8450-2020E7A8FF39}" name="Column7158"/>
    <tableColumn id="7160" xr3:uid="{20C76B4B-5EC3-480C-B4F2-5EE3A7E58647}" name="Column7159"/>
    <tableColumn id="7161" xr3:uid="{22BDF8D0-C267-474F-8BB6-998AA5AC3218}" name="Column7160"/>
    <tableColumn id="7162" xr3:uid="{CDFEEA00-F1AC-42C6-8D28-586C4F6A97DF}" name="Column7161"/>
    <tableColumn id="7163" xr3:uid="{295909BD-F3C6-48F9-B771-52E113442654}" name="Column7162"/>
    <tableColumn id="7164" xr3:uid="{8C91AE6C-2BBF-4186-B216-652659878BAA}" name="Column7163"/>
    <tableColumn id="7165" xr3:uid="{92D3FA9E-3889-4150-8166-B7B6E5C82F9B}" name="Column7164"/>
    <tableColumn id="7166" xr3:uid="{EB670DB1-582C-4F61-9693-052B1EF2DB38}" name="Column7165"/>
    <tableColumn id="7167" xr3:uid="{2CC3B3F6-1B83-4C80-A617-5D591900980F}" name="Column7166"/>
    <tableColumn id="7168" xr3:uid="{F6E0C084-C388-4ECE-8540-B7B2D65C18C2}" name="Column7167"/>
    <tableColumn id="7169" xr3:uid="{5F84A8AF-C596-402D-80C8-B6FC842687C6}" name="Column7168"/>
    <tableColumn id="7170" xr3:uid="{00891C39-97FC-4BC1-B926-4CADADE83A48}" name="Column7169"/>
    <tableColumn id="7171" xr3:uid="{E25FD08B-B901-408E-A339-7388085F8C49}" name="Column7170"/>
    <tableColumn id="7172" xr3:uid="{D5570CFB-27DB-4249-B2EE-C9DE006AA036}" name="Column7171"/>
    <tableColumn id="7173" xr3:uid="{21A58553-7BF3-434B-A691-3B94615BB63F}" name="Column7172"/>
    <tableColumn id="7174" xr3:uid="{26E8CD0F-192C-4657-B382-73D1405C5EB2}" name="Column7173"/>
    <tableColumn id="7175" xr3:uid="{F7F31D3A-C524-47C3-8D40-A6758979D0E3}" name="Column7174"/>
    <tableColumn id="7176" xr3:uid="{2EE7ECD3-F300-4A4F-9248-578BF441F1F6}" name="Column7175"/>
    <tableColumn id="7177" xr3:uid="{73F3D5A9-0429-4BF3-B2C6-53D4C82616D9}" name="Column7176"/>
    <tableColumn id="7178" xr3:uid="{284DE158-9F70-4CF8-B4BB-A759613C86E5}" name="Column7177"/>
    <tableColumn id="7179" xr3:uid="{78532CD7-1D08-4D29-9CDD-788E49D7E8CC}" name="Column7178"/>
    <tableColumn id="7180" xr3:uid="{795ED2BF-0D28-4ABE-B717-7D942BBDAA8E}" name="Column7179"/>
    <tableColumn id="7181" xr3:uid="{8C51E6B0-B8EA-4BC9-916E-02E979220540}" name="Column7180"/>
    <tableColumn id="7182" xr3:uid="{AB27FC29-23BD-4B20-964F-62E7F317FFD9}" name="Column7181"/>
    <tableColumn id="7183" xr3:uid="{9FF1FFB9-0DD1-4B2D-9C49-EE2F829B12C3}" name="Column7182"/>
    <tableColumn id="7184" xr3:uid="{22B43DCC-6B8F-4394-942F-936F849B82F8}" name="Column7183"/>
    <tableColumn id="7185" xr3:uid="{A2AA85E8-2E43-4837-A1F8-791D230E7BCB}" name="Column7184"/>
    <tableColumn id="7186" xr3:uid="{E4CFFAD2-1FCB-4021-9820-93E0344D7462}" name="Column7185"/>
    <tableColumn id="7187" xr3:uid="{D1912FEA-71C2-40AE-A6E6-C7F9A61059CA}" name="Column7186"/>
    <tableColumn id="7188" xr3:uid="{065129AF-2222-40E0-89B0-73D6C8696647}" name="Column7187"/>
    <tableColumn id="7189" xr3:uid="{DDD75CAD-3EEB-4401-B295-5567D5824498}" name="Column7188"/>
    <tableColumn id="7190" xr3:uid="{0313223A-4FFF-4E35-A096-728C6AB67DF1}" name="Column7189"/>
    <tableColumn id="7191" xr3:uid="{F2CDCD1F-136D-4360-B2BA-5148A40C9B04}" name="Column7190"/>
    <tableColumn id="7192" xr3:uid="{1B221C9D-9D3A-4294-9A94-63A91B075C0F}" name="Column7191"/>
    <tableColumn id="7193" xr3:uid="{B8FD002E-56D5-4C6A-99D3-41D22701B1CC}" name="Column7192"/>
    <tableColumn id="7194" xr3:uid="{B6745DA8-C704-4D8C-8F5F-EF0EA19C6103}" name="Column7193"/>
    <tableColumn id="7195" xr3:uid="{3201AC78-7235-429C-952B-AA9B1C3435CC}" name="Column7194"/>
    <tableColumn id="7196" xr3:uid="{5F7483DE-EDE2-4535-8AE1-D340B9BE4F16}" name="Column7195"/>
    <tableColumn id="7197" xr3:uid="{1F752627-F60F-4236-81AF-26C86D3576C3}" name="Column7196"/>
    <tableColumn id="7198" xr3:uid="{5CE402D5-671D-4E40-BB23-025919664544}" name="Column7197"/>
    <tableColumn id="7199" xr3:uid="{55F3A713-860A-4095-93ED-87E326D2AC4E}" name="Column7198"/>
    <tableColumn id="7200" xr3:uid="{16E993BF-63B7-4C1E-A304-D52D21BB7E25}" name="Column7199"/>
    <tableColumn id="7201" xr3:uid="{2CFAD339-203A-42E8-890C-DC00479A3B44}" name="Column7200"/>
    <tableColumn id="7202" xr3:uid="{D952F0C7-1054-42AD-9312-0C7AD4C3096E}" name="Column7201"/>
    <tableColumn id="7203" xr3:uid="{60DB2A96-8916-4D0F-A824-42F0EAC2A373}" name="Column7202"/>
    <tableColumn id="7204" xr3:uid="{CC3E4D1D-5EDF-4B59-99E4-6E4580611C98}" name="Column7203"/>
    <tableColumn id="7205" xr3:uid="{BCB136D7-50D5-4948-8DB8-0B0BF14E926A}" name="Column7204"/>
    <tableColumn id="7206" xr3:uid="{37CFD8D5-C62B-4B91-858C-56BF62BB1076}" name="Column7205"/>
    <tableColumn id="7207" xr3:uid="{AA6A410D-A282-4B14-A724-303D53822A3C}" name="Column7206"/>
    <tableColumn id="7208" xr3:uid="{11353608-1D6E-468E-988F-8ABDEB2954A5}" name="Column7207"/>
    <tableColumn id="7209" xr3:uid="{5AC9EB70-6B24-4E03-BE93-D4ADFFF94C9A}" name="Column7208"/>
    <tableColumn id="7210" xr3:uid="{D5676284-55A2-44E7-9A08-2FDF1F37667B}" name="Column7209"/>
    <tableColumn id="7211" xr3:uid="{79A1F59C-8C77-48BD-BA96-1B35C1663B93}" name="Column7210"/>
    <tableColumn id="7212" xr3:uid="{24504137-DCDB-49A4-9027-D3227342D147}" name="Column7211"/>
    <tableColumn id="7213" xr3:uid="{DCCDBB98-08BF-43CC-96E6-E2209E5F6B05}" name="Column7212"/>
    <tableColumn id="7214" xr3:uid="{ABE902F7-C524-45C3-BE7C-15B7767051E5}" name="Column7213"/>
    <tableColumn id="7215" xr3:uid="{06A28F8D-0C2A-4244-8216-03F2975BEF13}" name="Column7214"/>
    <tableColumn id="7216" xr3:uid="{F869D15C-E673-4DDA-A910-D5A9E9626EA7}" name="Column7215"/>
    <tableColumn id="7217" xr3:uid="{843838B0-4FC8-4E5F-AF11-4D46242B0B8E}" name="Column7216"/>
    <tableColumn id="7218" xr3:uid="{1B2A6C02-828F-4D47-AC82-86E898550A64}" name="Column7217"/>
    <tableColumn id="7219" xr3:uid="{1A4A06EA-AFC4-4876-BF7E-7EECAD633A54}" name="Column7218"/>
    <tableColumn id="7220" xr3:uid="{E2654EAC-2148-4AB6-B0B2-A4D3D867D757}" name="Column7219"/>
    <tableColumn id="7221" xr3:uid="{0918EA5C-AF04-45AE-BED7-8B968357CFA5}" name="Column7220"/>
    <tableColumn id="7222" xr3:uid="{D2678F3A-90B3-4EDF-9E69-E9E364B08287}" name="Column7221"/>
    <tableColumn id="7223" xr3:uid="{C09F81E7-7850-4FA7-91A6-4735AEE61049}" name="Column7222"/>
    <tableColumn id="7224" xr3:uid="{6873795A-180E-4F42-B6A6-7949F7F2BB93}" name="Column7223"/>
    <tableColumn id="7225" xr3:uid="{896B38C1-A438-4406-A40D-9B1AEF65CAE2}" name="Column7224"/>
    <tableColumn id="7226" xr3:uid="{61576E78-D9A5-44F6-9271-03931E58535A}" name="Column7225"/>
    <tableColumn id="7227" xr3:uid="{76C23312-9121-4DD7-969F-1EE4140C58AB}" name="Column7226"/>
    <tableColumn id="7228" xr3:uid="{53CBF240-1191-492F-A1A2-DDB63E8585ED}" name="Column7227"/>
    <tableColumn id="7229" xr3:uid="{B72F758D-204A-4A87-940F-F19C19329432}" name="Column7228"/>
    <tableColumn id="7230" xr3:uid="{AFD6F3A2-C050-40E1-97DD-88EF6AC58F7F}" name="Column7229"/>
    <tableColumn id="7231" xr3:uid="{3A867754-2BE8-4A3A-A4B6-11B92975987C}" name="Column7230"/>
    <tableColumn id="7232" xr3:uid="{F0BB08F4-479F-49B0-8B14-D22F462A3980}" name="Column7231"/>
    <tableColumn id="7233" xr3:uid="{3EF90FBE-691C-4A6A-B289-F9E453F0CD8A}" name="Column7232"/>
    <tableColumn id="7234" xr3:uid="{487A167B-8178-4A8D-A5AD-BA8ABBBBA44F}" name="Column7233"/>
    <tableColumn id="7235" xr3:uid="{D2F55224-5EB7-449C-B91A-C5625708DD9C}" name="Column7234"/>
    <tableColumn id="7236" xr3:uid="{81961F26-5B43-4FCA-B875-F8D0D9FD1C3E}" name="Column7235"/>
    <tableColumn id="7237" xr3:uid="{2CC72B81-0F0A-415B-8D07-0FE5CD41BA0A}" name="Column7236"/>
    <tableColumn id="7238" xr3:uid="{2270FAB2-60F7-41A5-B4CC-CA73D7E5C695}" name="Column7237"/>
    <tableColumn id="7239" xr3:uid="{261B1B62-0282-45CC-B9FF-145BD8E0ACD8}" name="Column7238"/>
    <tableColumn id="7240" xr3:uid="{5FB6F02C-0551-4213-8CE0-27C4006399DE}" name="Column7239"/>
    <tableColumn id="7241" xr3:uid="{2DA7770A-D06C-4BA8-8E42-034959591702}" name="Column7240"/>
    <tableColumn id="7242" xr3:uid="{539EB0AE-D562-4C71-847F-8BFDBB575294}" name="Column7241"/>
    <tableColumn id="7243" xr3:uid="{43D8DFEB-A38C-4087-9ECD-DED9D03C17A6}" name="Column7242"/>
    <tableColumn id="7244" xr3:uid="{41AC445F-26F7-49E3-88BD-D565BC757561}" name="Column7243"/>
    <tableColumn id="7245" xr3:uid="{13E5505B-92D3-418A-AE5C-19677F1E7A5C}" name="Column7244"/>
    <tableColumn id="7246" xr3:uid="{3714CBCD-577A-4B17-B538-870CFFB2CA36}" name="Column7245"/>
    <tableColumn id="7247" xr3:uid="{A97509CE-B25C-4C9D-8AA3-FC6443E23201}" name="Column7246"/>
    <tableColumn id="7248" xr3:uid="{EF5B3322-36A8-4C01-9F5A-F37E5FDDFAEE}" name="Column7247"/>
    <tableColumn id="7249" xr3:uid="{CF753DC2-5E93-48B6-97DB-274221665E1B}" name="Column7248"/>
    <tableColumn id="7250" xr3:uid="{A51296A5-E920-4B8A-9E30-5B78BD76D545}" name="Column7249"/>
    <tableColumn id="7251" xr3:uid="{C4DC1045-668C-45F6-B8D7-31A7FF813481}" name="Column7250"/>
    <tableColumn id="7252" xr3:uid="{D78E990C-4CFF-411A-A9E8-C70C159869BE}" name="Column7251"/>
    <tableColumn id="7253" xr3:uid="{3CCB8E80-980B-4D2B-BED5-588F4BF48611}" name="Column7252"/>
    <tableColumn id="7254" xr3:uid="{C76B5E11-284E-4995-81D5-F8718E339480}" name="Column7253"/>
    <tableColumn id="7255" xr3:uid="{9FB2F9D6-8A86-4A99-A54F-E42A40B70398}" name="Column7254"/>
    <tableColumn id="7256" xr3:uid="{F5858649-F923-428D-8A3D-51D2B8CF6C26}" name="Column7255"/>
    <tableColumn id="7257" xr3:uid="{63664D2C-F38A-42AE-B9EF-0680C1A3F14A}" name="Column7256"/>
    <tableColumn id="7258" xr3:uid="{E13C0BD2-CBC0-43CA-8E57-14DBCBCD4EAF}" name="Column7257"/>
    <tableColumn id="7259" xr3:uid="{B767BBBB-9633-4988-B24D-FF3764886817}" name="Column7258"/>
    <tableColumn id="7260" xr3:uid="{2B3D5F3C-DBAC-4F7E-B4DF-448FB05F0D88}" name="Column7259"/>
    <tableColumn id="7261" xr3:uid="{62D4D174-8DB5-4CC5-B628-B5A118FA3D31}" name="Column7260"/>
    <tableColumn id="7262" xr3:uid="{97C4E99B-46AA-458A-9F64-D6AAC3846ECD}" name="Column7261"/>
    <tableColumn id="7263" xr3:uid="{87B3B6F5-CEBE-4658-9A9B-EFEC6B1B16CF}" name="Column7262"/>
    <tableColumn id="7264" xr3:uid="{C28ECB14-02D8-4A07-ABF2-01E2B659A04F}" name="Column7263"/>
    <tableColumn id="7265" xr3:uid="{92505194-7CB7-46AE-9A50-2173376F9244}" name="Column7264"/>
    <tableColumn id="7266" xr3:uid="{BF47F2C4-59B7-4B43-AE4E-6A58F38738EE}" name="Column7265"/>
    <tableColumn id="7267" xr3:uid="{E73A9DB7-F4A4-4ECD-A1FC-E711087AF1EF}" name="Column7266"/>
    <tableColumn id="7268" xr3:uid="{28C4FFBD-38A3-40B0-AD98-E9E1F04FFF77}" name="Column7267"/>
    <tableColumn id="7269" xr3:uid="{8B972DB5-D5E6-4DAC-BB33-6645248F57F5}" name="Column7268"/>
    <tableColumn id="7270" xr3:uid="{99866EA6-AC2B-4F5B-A987-691EB9D48587}" name="Column7269"/>
    <tableColumn id="7271" xr3:uid="{579EB5DA-7610-4F81-B884-594EF0E0FAC7}" name="Column7270"/>
    <tableColumn id="7272" xr3:uid="{98A25712-4D86-484D-91AE-3C8976F44945}" name="Column7271"/>
    <tableColumn id="7273" xr3:uid="{9789BD11-40EE-462E-99DF-E9ABE97F3B3D}" name="Column7272"/>
    <tableColumn id="7274" xr3:uid="{2B65C083-B991-493F-942B-259597BC221E}" name="Column7273"/>
    <tableColumn id="7275" xr3:uid="{B9CEA43B-E427-46F3-AE60-1E7EE2252F28}" name="Column7274"/>
    <tableColumn id="7276" xr3:uid="{0F67EA2C-544A-4FC0-902C-BC6E4112AC32}" name="Column7275"/>
    <tableColumn id="7277" xr3:uid="{B2654483-32CB-4161-82CC-C46CD5E7F9CB}" name="Column7276"/>
    <tableColumn id="7278" xr3:uid="{EEFB1DB1-617A-42A9-9A15-4A96A1831898}" name="Column7277"/>
    <tableColumn id="7279" xr3:uid="{02894F2B-12AF-4407-A24A-60C47AC435B6}" name="Column7278"/>
    <tableColumn id="7280" xr3:uid="{9E6C2A1B-7B22-49BF-BF84-47E888C19B58}" name="Column7279"/>
    <tableColumn id="7281" xr3:uid="{1A6C98AF-A815-43D1-9FC8-7E5B7D39FE7B}" name="Column7280"/>
    <tableColumn id="7282" xr3:uid="{4E19BC04-24CB-4943-AC13-58D94E592600}" name="Column7281"/>
    <tableColumn id="7283" xr3:uid="{AA05E0C0-DE38-4ED1-85E2-EC36A1E812F4}" name="Column7282"/>
    <tableColumn id="7284" xr3:uid="{56F049FE-ED75-4724-8F8D-E1CFEE0C1D33}" name="Column7283"/>
    <tableColumn id="7285" xr3:uid="{3BBAAE14-0E97-4FB1-B392-8B6319659FB8}" name="Column7284"/>
    <tableColumn id="7286" xr3:uid="{7B46BC0A-5F70-4A51-9073-DB0E3C33A26B}" name="Column7285"/>
    <tableColumn id="7287" xr3:uid="{665F2F07-FEE7-4CE1-B0D0-2468BA308681}" name="Column7286"/>
    <tableColumn id="7288" xr3:uid="{1798C680-5364-46E1-B257-2AE789FF6A10}" name="Column7287"/>
    <tableColumn id="7289" xr3:uid="{8AC98322-B29F-4358-9BE2-152BF577DCFC}" name="Column7288"/>
    <tableColumn id="7290" xr3:uid="{DDE6497B-AEF7-470D-A321-AFCC097B507A}" name="Column7289"/>
    <tableColumn id="7291" xr3:uid="{992DFD5C-45B1-4A38-A12F-2869A501D879}" name="Column7290"/>
    <tableColumn id="7292" xr3:uid="{BD720FD2-0676-4C87-8E88-6203C7CBC9F1}" name="Column7291"/>
    <tableColumn id="7293" xr3:uid="{056268E4-8754-4374-A2A5-CEE80B23C48B}" name="Column7292"/>
    <tableColumn id="7294" xr3:uid="{F27D58CD-7373-480F-80C9-DF4AE5691DDD}" name="Column7293"/>
    <tableColumn id="7295" xr3:uid="{A73E8106-1118-494C-B9A0-E33ED9760F1E}" name="Column7294"/>
    <tableColumn id="7296" xr3:uid="{18D21BC8-D375-4AF8-905B-6F148C116486}" name="Column7295"/>
    <tableColumn id="7297" xr3:uid="{9D08F522-65E2-4550-A547-251B86713B6A}" name="Column7296"/>
    <tableColumn id="7298" xr3:uid="{7001B446-3BB9-47A4-A232-2CB0D51FAE57}" name="Column7297"/>
    <tableColumn id="7299" xr3:uid="{430495C9-C6AF-4EED-85F1-75C273E12656}" name="Column7298"/>
    <tableColumn id="7300" xr3:uid="{A960E612-D871-467C-B163-A1F68D25C4CB}" name="Column7299"/>
    <tableColumn id="7301" xr3:uid="{25266BC7-B42E-4BB2-A72C-9D369DED25AB}" name="Column7300"/>
    <tableColumn id="7302" xr3:uid="{FE264C85-0400-40B9-8FBA-9981445A37B6}" name="Column7301"/>
    <tableColumn id="7303" xr3:uid="{C6BB4BC2-2758-4243-8CF3-4DBD13C22F76}" name="Column7302"/>
    <tableColumn id="7304" xr3:uid="{5494B1DC-E081-4A23-89BB-F12B782E48EA}" name="Column7303"/>
    <tableColumn id="7305" xr3:uid="{FB63433F-B0CF-45F3-B631-9A1DEB6D671C}" name="Column7304"/>
    <tableColumn id="7306" xr3:uid="{E172795A-FB0D-4F57-ACC6-13F2B1DD73E2}" name="Column7305"/>
    <tableColumn id="7307" xr3:uid="{68429E31-DD8C-4A87-8444-CB42F1691513}" name="Column7306"/>
    <tableColumn id="7308" xr3:uid="{8BB6C4BB-B8DE-46BB-AE4C-2ACF58C45DC9}" name="Column7307"/>
    <tableColumn id="7309" xr3:uid="{DAC49C4D-6456-4262-BA81-91943325362D}" name="Column7308"/>
    <tableColumn id="7310" xr3:uid="{738170B8-428A-4430-9CC7-7500FC0DB92E}" name="Column7309"/>
    <tableColumn id="7311" xr3:uid="{CC065086-929E-403B-81CE-0FE420C347BB}" name="Column7310"/>
    <tableColumn id="7312" xr3:uid="{A76AFB13-BA5B-40FB-980D-E97987B4BFD5}" name="Column7311"/>
    <tableColumn id="7313" xr3:uid="{CC84EF9B-6FA2-424B-A77D-A6A7A48291A3}" name="Column7312"/>
    <tableColumn id="7314" xr3:uid="{ADFA8D47-21A6-40E9-9DBF-3840D0896B2A}" name="Column7313"/>
    <tableColumn id="7315" xr3:uid="{4B587BFB-E2ED-4B74-8D9D-AC9F41F5BD9E}" name="Column7314"/>
    <tableColumn id="7316" xr3:uid="{D3EBF571-6FA7-4A6A-B4D1-A26524637429}" name="Column7315"/>
    <tableColumn id="7317" xr3:uid="{5A3D4613-30B8-4BB8-AD6C-8335D3A0E82A}" name="Column7316"/>
    <tableColumn id="7318" xr3:uid="{FBDA1549-5D57-4ED0-8E0C-C6642E70EB85}" name="Column7317"/>
    <tableColumn id="7319" xr3:uid="{9B44DB48-A771-48E3-95FE-B04D7D52B202}" name="Column7318"/>
    <tableColumn id="7320" xr3:uid="{A832DC1B-AE3B-42A2-964B-DB128DC38D39}" name="Column7319"/>
    <tableColumn id="7321" xr3:uid="{CD72BAB1-3E25-4F84-BD90-866E8A3968CA}" name="Column7320"/>
    <tableColumn id="7322" xr3:uid="{62B526DC-F64D-4130-9053-93A27936666A}" name="Column7321"/>
    <tableColumn id="7323" xr3:uid="{7369AE0A-D7EF-4AAE-BD93-3D841927C1AF}" name="Column7322"/>
    <tableColumn id="7324" xr3:uid="{67BF09F4-F512-4A73-923A-A52E75E4534B}" name="Column7323"/>
    <tableColumn id="7325" xr3:uid="{2C3D958D-8D44-416A-9B07-ED7E697E0CEB}" name="Column7324"/>
    <tableColumn id="7326" xr3:uid="{B74E8B0B-3AC9-48E0-8EA7-8D4AF02C78AB}" name="Column7325"/>
    <tableColumn id="7327" xr3:uid="{442A103B-5FBC-4950-878A-DA12817E7257}" name="Column7326"/>
    <tableColumn id="7328" xr3:uid="{1CBA19F1-78CA-4AF4-BC97-1E535678EE0D}" name="Column7327"/>
    <tableColumn id="7329" xr3:uid="{DB931E52-A8B3-45B8-AC5D-2E1B0EB2AC32}" name="Column7328"/>
    <tableColumn id="7330" xr3:uid="{0BDA7946-16E1-420C-ADC0-516471D74F24}" name="Column7329"/>
    <tableColumn id="7331" xr3:uid="{29BD895A-5247-4C4B-8E0F-528C0FE2F02C}" name="Column7330"/>
    <tableColumn id="7332" xr3:uid="{98666F00-D2BC-4884-AB1E-CE98DD715208}" name="Column7331"/>
    <tableColumn id="7333" xr3:uid="{E9CF48E9-476A-4D3D-A102-055F33875F8C}" name="Column7332"/>
    <tableColumn id="7334" xr3:uid="{C70D3657-303F-4D02-9A74-C3C4F70D0ABC}" name="Column7333"/>
    <tableColumn id="7335" xr3:uid="{920EEAA2-D9B5-494E-9CCA-232D80EB6F67}" name="Column7334"/>
    <tableColumn id="7336" xr3:uid="{7E02C576-4CC2-46B5-9992-24AAEE18F939}" name="Column7335"/>
    <tableColumn id="7337" xr3:uid="{948A1FC0-9A44-403C-A75F-E95E3088973A}" name="Column7336"/>
    <tableColumn id="7338" xr3:uid="{2A5E8470-7787-47D5-9110-E5B7C019FA32}" name="Column7337"/>
    <tableColumn id="7339" xr3:uid="{E47F3690-00CE-48E7-9D70-2309407CCBBD}" name="Column7338"/>
    <tableColumn id="7340" xr3:uid="{0B4664DF-68EC-40C3-B294-65412E329D15}" name="Column7339"/>
    <tableColumn id="7341" xr3:uid="{9FF423A4-A75D-495A-9FB5-7616336290D5}" name="Column7340"/>
    <tableColumn id="7342" xr3:uid="{6C1BF330-9BFC-4CC4-8602-396A6EA40505}" name="Column7341"/>
    <tableColumn id="7343" xr3:uid="{AD03F873-3108-4571-9DE2-5B2FD283C4D8}" name="Column7342"/>
    <tableColumn id="7344" xr3:uid="{2A6882B6-F5DB-473E-B04D-2E3E659C3777}" name="Column7343"/>
    <tableColumn id="7345" xr3:uid="{00F38EC5-8078-46CA-963E-4A9DAD1830AE}" name="Column7344"/>
    <tableColumn id="7346" xr3:uid="{AE5D0CB8-EFB0-4482-99DB-656A11CE7E35}" name="Column7345"/>
    <tableColumn id="7347" xr3:uid="{C1C6A16B-F3BD-4C21-9935-1E2CA34FAAB8}" name="Column7346"/>
    <tableColumn id="7348" xr3:uid="{A04420FD-164C-40FE-862C-53743F365ADB}" name="Column7347"/>
    <tableColumn id="7349" xr3:uid="{81AC4C10-C1F6-4A85-B7ED-41DB8B06D43B}" name="Column7348"/>
    <tableColumn id="7350" xr3:uid="{830FE437-0D75-4771-9E32-803C2C74AE43}" name="Column7349"/>
    <tableColumn id="7351" xr3:uid="{115AAAEF-F9BD-4057-B6F3-E31100021B96}" name="Column7350"/>
    <tableColumn id="7352" xr3:uid="{23CD592E-8DC2-4CE0-9BE8-B29E53BE5C48}" name="Column7351"/>
    <tableColumn id="7353" xr3:uid="{187BA1FB-4C77-45D9-9997-CD3AA1FF9C0E}" name="Column7352"/>
    <tableColumn id="7354" xr3:uid="{15507730-7FA5-43C8-BF56-BCD135117FD8}" name="Column7353"/>
    <tableColumn id="7355" xr3:uid="{9A4F3767-F33E-4887-9F73-1D8323AC930C}" name="Column7354"/>
    <tableColumn id="7356" xr3:uid="{028DDD31-C7A4-4EF3-ACF1-589706E1F584}" name="Column7355"/>
    <tableColumn id="7357" xr3:uid="{0CFA902F-E7F4-47E8-9E47-D4A90432E002}" name="Column7356"/>
    <tableColumn id="7358" xr3:uid="{37794E47-6ABC-4F9D-BECA-A5B2AE005D70}" name="Column7357"/>
    <tableColumn id="7359" xr3:uid="{704837D6-48E7-4854-9231-A79DBFC74C13}" name="Column7358"/>
    <tableColumn id="7360" xr3:uid="{E351C0B1-46E7-4CFB-A8F9-FCB0F9D88E64}" name="Column7359"/>
    <tableColumn id="7361" xr3:uid="{B3FE75C5-7381-4197-B02C-3036A6319610}" name="Column7360"/>
    <tableColumn id="7362" xr3:uid="{3B4A6E2D-7FA4-4DB5-8B80-73E51B8811D8}" name="Column7361"/>
    <tableColumn id="7363" xr3:uid="{7A230A4E-56F9-469E-97BE-634D297C6C44}" name="Column7362"/>
    <tableColumn id="7364" xr3:uid="{E0096071-3B36-4671-8757-902C7A156291}" name="Column7363"/>
    <tableColumn id="7365" xr3:uid="{EB31FC13-7A2B-424C-9FE7-C30E3491E804}" name="Column7364"/>
    <tableColumn id="7366" xr3:uid="{11DC0B4E-2FA8-4242-B288-711E213039EC}" name="Column7365"/>
    <tableColumn id="7367" xr3:uid="{A64AACC9-93C1-4AC8-8C0E-EFCABFAD2E06}" name="Column7366"/>
    <tableColumn id="7368" xr3:uid="{A6E4AB5C-4CFE-421D-9640-338B7C630682}" name="Column7367"/>
    <tableColumn id="7369" xr3:uid="{7821BF5D-A3C6-4AB1-BD48-CFDBDFDB9439}" name="Column7368"/>
    <tableColumn id="7370" xr3:uid="{F967B9AE-AE55-4B76-AB12-3C493928BA87}" name="Column7369"/>
    <tableColumn id="7371" xr3:uid="{9CF48F93-38D9-4C92-8344-88D35628A0F9}" name="Column7370"/>
    <tableColumn id="7372" xr3:uid="{EB79021F-7502-4C50-B25B-E89DBCBAFC75}" name="Column7371"/>
    <tableColumn id="7373" xr3:uid="{26CCA7C0-0610-4A32-A84A-130C49FF023E}" name="Column7372"/>
    <tableColumn id="7374" xr3:uid="{FD7A794D-36C2-4657-8B01-B3C1F9A27C6A}" name="Column7373"/>
    <tableColumn id="7375" xr3:uid="{7AEDB459-AFD7-41FF-B01D-9F3F37C4E452}" name="Column7374"/>
    <tableColumn id="7376" xr3:uid="{DA1378C1-75AF-405C-A02F-CFB2984F4C39}" name="Column7375"/>
    <tableColumn id="7377" xr3:uid="{533E25ED-F557-4421-81C8-C66A1B7F6871}" name="Column7376"/>
    <tableColumn id="7378" xr3:uid="{70FA24FD-613B-4317-B305-C97B584E15F3}" name="Column7377"/>
    <tableColumn id="7379" xr3:uid="{A7D02483-76EE-4971-A079-8B55274FAF58}" name="Column7378"/>
    <tableColumn id="7380" xr3:uid="{933B2129-7F51-46B1-ABB0-0DBBF1C95A21}" name="Column7379"/>
    <tableColumn id="7381" xr3:uid="{22C5FD8E-9C51-45FF-A545-913D5C2374A2}" name="Column7380"/>
    <tableColumn id="7382" xr3:uid="{31836092-80D0-4AAE-9C60-A489ED460DEC}" name="Column7381"/>
    <tableColumn id="7383" xr3:uid="{64151797-32D3-4788-80C5-ECD56707D264}" name="Column7382"/>
    <tableColumn id="7384" xr3:uid="{3AEE0270-D64A-4557-9BE6-0E4029F5F80F}" name="Column7383"/>
    <tableColumn id="7385" xr3:uid="{2BF20452-44DE-426C-AB9E-870F38CE4345}" name="Column7384"/>
    <tableColumn id="7386" xr3:uid="{0A4C95A8-6C14-46E2-91E4-C0BD96EC8F04}" name="Column7385"/>
    <tableColumn id="7387" xr3:uid="{B54C77B2-530C-4F2E-95BF-2011DD62B6BC}" name="Column7386"/>
    <tableColumn id="7388" xr3:uid="{71ED38EE-347B-438B-81D3-D97040BEA6C2}" name="Column7387"/>
    <tableColumn id="7389" xr3:uid="{0C6E3496-D6CF-444E-8836-481EB005BE08}" name="Column7388"/>
    <tableColumn id="7390" xr3:uid="{5578D5EE-0446-4F12-8EA5-6E4EE7E49226}" name="Column7389"/>
    <tableColumn id="7391" xr3:uid="{3863934E-21AE-4388-B292-B1EA1854501B}" name="Column7390"/>
    <tableColumn id="7392" xr3:uid="{6D19BF20-F8D8-46E3-A93D-038B44BB8A0B}" name="Column7391"/>
    <tableColumn id="7393" xr3:uid="{7B64933B-3696-4943-9DFC-445B54BF603B}" name="Column7392"/>
    <tableColumn id="7394" xr3:uid="{AF3F106C-4FC3-4543-856D-DD77B3422CCF}" name="Column7393"/>
    <tableColumn id="7395" xr3:uid="{AD136387-4116-4CEF-BDC4-1C29413275EC}" name="Column7394"/>
    <tableColumn id="7396" xr3:uid="{B26DC1A9-8027-4FF6-83D7-DC51DD7B898B}" name="Column7395"/>
    <tableColumn id="7397" xr3:uid="{E8F4FDAA-EF1E-499C-A06E-5588909E8257}" name="Column7396"/>
    <tableColumn id="7398" xr3:uid="{BBA46A51-C875-4A30-BDEF-195959C8E652}" name="Column7397"/>
    <tableColumn id="7399" xr3:uid="{76FAEF52-F4FF-4564-8ACD-ED58DA1B3C90}" name="Column7398"/>
    <tableColumn id="7400" xr3:uid="{0C6CA4CA-58E8-4ACD-A2C2-773D6C399203}" name="Column7399"/>
    <tableColumn id="7401" xr3:uid="{05E1634E-7BA2-4857-B1D3-74EBB0566811}" name="Column7400"/>
    <tableColumn id="7402" xr3:uid="{D266D402-865A-4378-AB49-FD4BD56BF834}" name="Column7401"/>
    <tableColumn id="7403" xr3:uid="{10AC7854-F034-4334-A360-92CC40C8EE96}" name="Column7402"/>
    <tableColumn id="7404" xr3:uid="{7E127ACC-8A62-4CAD-BD01-5282BEA327CD}" name="Column7403"/>
    <tableColumn id="7405" xr3:uid="{C80900B5-BF1A-4D63-BEFE-5F5CBCD49964}" name="Column7404"/>
    <tableColumn id="7406" xr3:uid="{7C34D684-8352-4224-A659-0E3116F279B2}" name="Column7405"/>
    <tableColumn id="7407" xr3:uid="{133B2BC4-A14F-4C53-AA52-B461C7701642}" name="Column7406"/>
    <tableColumn id="7408" xr3:uid="{84756B16-908D-4769-BE5B-A685192F8D7D}" name="Column7407"/>
    <tableColumn id="7409" xr3:uid="{09517A83-7253-4382-9785-DE062A367C53}" name="Column7408"/>
    <tableColumn id="7410" xr3:uid="{0E7AA319-A2B4-45CE-8623-C97701CC44E6}" name="Column7409"/>
    <tableColumn id="7411" xr3:uid="{2F7AD103-8359-4261-B61F-10520CB73E51}" name="Column7410"/>
    <tableColumn id="7412" xr3:uid="{89EF6DAE-3E8F-47B0-B4DA-36B9DCC8648F}" name="Column7411"/>
    <tableColumn id="7413" xr3:uid="{E27A519D-8CE1-447D-B749-30F8F0BD0CD4}" name="Column7412"/>
    <tableColumn id="7414" xr3:uid="{39CA0FFE-BA9E-49FB-A84A-C1ECEA11040D}" name="Column7413"/>
    <tableColumn id="7415" xr3:uid="{2FFE159D-E099-4DC2-9BFD-9DAD15D11ADD}" name="Column7414"/>
    <tableColumn id="7416" xr3:uid="{246E7A24-E3A7-426A-B582-B8E454147104}" name="Column7415"/>
    <tableColumn id="7417" xr3:uid="{3FB776DB-2A8E-4944-BDE2-F3BE347B55A8}" name="Column7416"/>
    <tableColumn id="7418" xr3:uid="{753B4C15-0BB0-40C5-A763-2B218C34E794}" name="Column7417"/>
    <tableColumn id="7419" xr3:uid="{FF2216ED-7217-4B26-A795-31D845EA71A2}" name="Column7418"/>
    <tableColumn id="7420" xr3:uid="{1718507D-C1E6-4075-9FBA-2AEC3C52CBDB}" name="Column7419"/>
    <tableColumn id="7421" xr3:uid="{7365417C-529F-4596-B072-F910AC8C55C7}" name="Column7420"/>
    <tableColumn id="7422" xr3:uid="{60479615-3745-4008-8DB5-347287D52D68}" name="Column7421"/>
    <tableColumn id="7423" xr3:uid="{0E32A209-9CB3-44AD-B918-6F6FBF46719A}" name="Column7422"/>
    <tableColumn id="7424" xr3:uid="{DE9DC90C-FABC-45E2-88E1-5277A79788D9}" name="Column7423"/>
    <tableColumn id="7425" xr3:uid="{BE284FE7-D9D0-4858-A141-EF96398006E9}" name="Column7424"/>
    <tableColumn id="7426" xr3:uid="{7EE6B199-21D8-47C3-A23B-AFD35E1175C3}" name="Column7425"/>
    <tableColumn id="7427" xr3:uid="{D01D21DC-4BF4-4E86-BD6E-4EC6A0C6655C}" name="Column7426"/>
    <tableColumn id="7428" xr3:uid="{F824CE45-E8E8-41BE-8A11-C6229E42189D}" name="Column7427"/>
    <tableColumn id="7429" xr3:uid="{A9D0A978-F578-4773-8688-D267C55C7362}" name="Column7428"/>
    <tableColumn id="7430" xr3:uid="{73A21A67-D230-44D6-B872-DFBD20957CDC}" name="Column7429"/>
    <tableColumn id="7431" xr3:uid="{26601D80-E574-4AB9-AB76-6378D42CEA7F}" name="Column7430"/>
    <tableColumn id="7432" xr3:uid="{139C053C-DCB6-47AD-91C0-31C539C162EE}" name="Column7431"/>
    <tableColumn id="7433" xr3:uid="{C876A093-8671-4EA9-AAEF-21083781A050}" name="Column7432"/>
    <tableColumn id="7434" xr3:uid="{C8F1F0C0-591C-4CE4-A078-ECBA0C9D3F3F}" name="Column7433"/>
    <tableColumn id="7435" xr3:uid="{C3404D58-F659-491E-9C47-770C52A51E28}" name="Column7434"/>
    <tableColumn id="7436" xr3:uid="{BB68B59D-4A43-4263-B6B5-B5945A1FC4D8}" name="Column7435"/>
    <tableColumn id="7437" xr3:uid="{FCF75955-74C9-48F8-9158-F8DF470BD3E7}" name="Column7436"/>
    <tableColumn id="7438" xr3:uid="{59FC7A46-4893-4F33-BA59-5957E7781D35}" name="Column7437"/>
    <tableColumn id="7439" xr3:uid="{EE4D4B6B-3BE5-4ADD-B8EC-436CE9920431}" name="Column7438"/>
    <tableColumn id="7440" xr3:uid="{0C86A1F8-6963-4144-9373-9FDC474D34A3}" name="Column7439"/>
    <tableColumn id="7441" xr3:uid="{EA9C49F6-8533-4844-B337-E9972F147F78}" name="Column7440"/>
    <tableColumn id="7442" xr3:uid="{948542E0-8FC9-4EE9-A785-0C9F386F4D93}" name="Column7441"/>
    <tableColumn id="7443" xr3:uid="{F358B9AE-AF51-40FA-9A20-090C2F59663E}" name="Column7442"/>
    <tableColumn id="7444" xr3:uid="{F70356C5-7DF7-41EF-8644-75E3DD05AA03}" name="Column7443"/>
    <tableColumn id="7445" xr3:uid="{05E89C84-D0C0-4493-B030-97BB07CC37C7}" name="Column7444"/>
    <tableColumn id="7446" xr3:uid="{38411AD0-5613-4753-AEA0-01A6EEFC76A7}" name="Column7445"/>
    <tableColumn id="7447" xr3:uid="{8BB3481E-B98D-4606-86B0-089D3F798754}" name="Column7446"/>
    <tableColumn id="7448" xr3:uid="{F3F2F79D-58CA-44A6-8FF1-C49DEB83FB93}" name="Column7447"/>
    <tableColumn id="7449" xr3:uid="{7C8C096A-F54F-4E97-B67B-086D7B613691}" name="Column7448"/>
    <tableColumn id="7450" xr3:uid="{2FEB7EDC-A912-41B2-8C57-DD080D4CF7E5}" name="Column7449"/>
    <tableColumn id="7451" xr3:uid="{8C0A8979-4001-412E-A0B8-E084C3797DE2}" name="Column7450"/>
    <tableColumn id="7452" xr3:uid="{FC69E296-1CCC-47E1-A759-F441A0C495E0}" name="Column7451"/>
    <tableColumn id="7453" xr3:uid="{522F5937-B953-4CC3-ABB2-C57D4DFC0C03}" name="Column7452"/>
    <tableColumn id="7454" xr3:uid="{0FF28400-9762-497E-863A-87EC6AA2BC82}" name="Column7453"/>
    <tableColumn id="7455" xr3:uid="{25A5E411-6902-4770-8808-4774C11581C9}" name="Column7454"/>
    <tableColumn id="7456" xr3:uid="{2EB96074-3EEB-4A19-AC97-B051E3235F8D}" name="Column7455"/>
    <tableColumn id="7457" xr3:uid="{1DF6CB82-3917-49F5-9B44-9752EBE72511}" name="Column7456"/>
    <tableColumn id="7458" xr3:uid="{1CD1C1EE-32F3-4325-BDC2-73E6D1EC8B59}" name="Column7457"/>
    <tableColumn id="7459" xr3:uid="{023B9405-D010-42E8-B7D2-12CC20274CEC}" name="Column7458"/>
    <tableColumn id="7460" xr3:uid="{BFAE7FF5-FE7D-42C0-8FCC-20010E4596EC}" name="Column7459"/>
    <tableColumn id="7461" xr3:uid="{BFCB6FD2-AEDD-4E71-AFBE-7B2BC3B36F98}" name="Column7460"/>
    <tableColumn id="7462" xr3:uid="{C8EEA218-FEB7-4E0C-9043-568F6CDF4E44}" name="Column7461"/>
    <tableColumn id="7463" xr3:uid="{2DD2A74F-E9EE-4DC0-947F-5B46723C7909}" name="Column7462"/>
    <tableColumn id="7464" xr3:uid="{EBD210E5-B569-422C-A8E7-737B5EBC7157}" name="Column7463"/>
    <tableColumn id="7465" xr3:uid="{0C774B8B-A3E4-40A6-9B7E-3E61078A5303}" name="Column7464"/>
    <tableColumn id="7466" xr3:uid="{52F43E18-D8B8-4CA8-A06E-DB6E49F03369}" name="Column7465"/>
    <tableColumn id="7467" xr3:uid="{EBE82E4C-5FD2-4936-95AB-44DBCCEF245D}" name="Column7466"/>
    <tableColumn id="7468" xr3:uid="{5143A26C-7F93-4911-8679-2C177AEA1989}" name="Column7467"/>
    <tableColumn id="7469" xr3:uid="{6AC04431-E474-4E5E-BA49-58F86A881831}" name="Column7468"/>
    <tableColumn id="7470" xr3:uid="{63AA75B7-305A-4A1E-8701-2FCFD5AEEA9E}" name="Column7469"/>
    <tableColumn id="7471" xr3:uid="{1A789975-9BEA-471F-9CE5-539DC75B9C81}" name="Column7470"/>
    <tableColumn id="7472" xr3:uid="{C558B0A1-78A3-4283-A4CE-BBF8367AD0CF}" name="Column7471"/>
    <tableColumn id="7473" xr3:uid="{445A72FF-F745-4FDD-B1C0-81D76F3385A4}" name="Column7472"/>
    <tableColumn id="7474" xr3:uid="{953B2E9A-0031-480D-BD72-07F8FC2C0D9C}" name="Column7473"/>
    <tableColumn id="7475" xr3:uid="{9B317B4C-0642-4B1A-BD4F-0CB6F3A938A7}" name="Column7474"/>
    <tableColumn id="7476" xr3:uid="{0F97797E-BDD6-42F8-AB60-C4356B5D2D05}" name="Column7475"/>
    <tableColumn id="7477" xr3:uid="{40129104-6ECE-4EFD-BC60-E95628C4AE9E}" name="Column7476"/>
    <tableColumn id="7478" xr3:uid="{260B68E8-CA25-4B4C-B266-F5140A2EC32B}" name="Column7477"/>
    <tableColumn id="7479" xr3:uid="{AC9A2136-0DEB-4897-A15A-8682B3B91D49}" name="Column7478"/>
    <tableColumn id="7480" xr3:uid="{87932EC7-0A9F-4009-AF11-DD5973C0FE67}" name="Column7479"/>
    <tableColumn id="7481" xr3:uid="{E583CF83-B70D-427E-B4D2-29625BDBC6CC}" name="Column7480"/>
    <tableColumn id="7482" xr3:uid="{BB7B7ACB-F322-4DF5-AAF7-DAB0A9803580}" name="Column7481"/>
    <tableColumn id="7483" xr3:uid="{6E8F9A08-F15C-4439-B2C9-7819EF11C72F}" name="Column7482"/>
    <tableColumn id="7484" xr3:uid="{AFB9B813-1C55-411F-AEF4-5DF713B81FD8}" name="Column7483"/>
    <tableColumn id="7485" xr3:uid="{CA3605B8-11F0-4133-858C-2140532DD315}" name="Column7484"/>
    <tableColumn id="7486" xr3:uid="{AA7B05D3-7B18-47EA-9704-BEA530ADC400}" name="Column7485"/>
    <tableColumn id="7487" xr3:uid="{7EC026A2-5543-45C1-8FAB-4282CF2A8CBA}" name="Column7486"/>
    <tableColumn id="7488" xr3:uid="{C64A2268-E95E-4B04-9EBE-FF2FDBFCBDD2}" name="Column7487"/>
    <tableColumn id="7489" xr3:uid="{E7BE8C99-BDAE-4E90-932C-05BE5C5A0CD8}" name="Column7488"/>
    <tableColumn id="7490" xr3:uid="{BCFB6C97-D2FA-4F69-8147-2E881CDDBA53}" name="Column7489"/>
    <tableColumn id="7491" xr3:uid="{C420EE35-4620-4EBE-A9D2-66BF1540C3E8}" name="Column7490"/>
    <tableColumn id="7492" xr3:uid="{E1A36073-932F-439C-B0EA-79372F24C703}" name="Column7491"/>
    <tableColumn id="7493" xr3:uid="{A88F26DC-236A-4DD1-AEA8-5133D073F8C8}" name="Column7492"/>
    <tableColumn id="7494" xr3:uid="{C51F7687-6F86-490A-BB9F-FF3D0D6CDB1A}" name="Column7493"/>
    <tableColumn id="7495" xr3:uid="{E46D689C-7F30-41D5-BE3B-1DA3313D17B1}" name="Column7494"/>
    <tableColumn id="7496" xr3:uid="{B443B9BF-676C-4634-B009-BCCB0B2669B4}" name="Column7495"/>
    <tableColumn id="7497" xr3:uid="{7FBDE33C-2D53-42B8-AF97-412B7472D336}" name="Column7496"/>
    <tableColumn id="7498" xr3:uid="{613A8BF6-1E24-481F-A7A0-FE6A5382D3AD}" name="Column7497"/>
    <tableColumn id="7499" xr3:uid="{6AFA17D1-4D1C-4876-BAD7-CFC358D62A4C}" name="Column7498"/>
    <tableColumn id="7500" xr3:uid="{ACB3FC58-BA07-473E-8836-7E38207AE179}" name="Column7499"/>
    <tableColumn id="7501" xr3:uid="{301702F4-1493-4C28-AD8E-A741DC1A97C4}" name="Column7500"/>
    <tableColumn id="7502" xr3:uid="{09ADD979-7459-4C66-92D2-20B9164E01B9}" name="Column7501"/>
    <tableColumn id="7503" xr3:uid="{635F4A66-9D87-4772-BFC2-6577986C4F63}" name="Column7502"/>
    <tableColumn id="7504" xr3:uid="{2AB69534-678C-4875-AE38-B9C32178156D}" name="Column7503"/>
    <tableColumn id="7505" xr3:uid="{C725E491-6E05-4299-B29C-0DE5D11778C8}" name="Column7504"/>
    <tableColumn id="7506" xr3:uid="{F27BA47E-D636-4F24-BB54-1928CEB1E282}" name="Column7505"/>
    <tableColumn id="7507" xr3:uid="{CECE4A59-1BCB-4CD8-8125-0A13612C6BC3}" name="Column7506"/>
    <tableColumn id="7508" xr3:uid="{BE1379C8-A86D-4448-ABF1-382A4D652011}" name="Column7507"/>
    <tableColumn id="7509" xr3:uid="{FEC45CE9-3F52-4F23-97DA-150046592CB2}" name="Column7508"/>
    <tableColumn id="7510" xr3:uid="{B47A4956-161F-47B2-B419-133E80AE8C5A}" name="Column7509"/>
    <tableColumn id="7511" xr3:uid="{D06B8C06-CC81-4176-84A0-2789FEF84933}" name="Column7510"/>
    <tableColumn id="7512" xr3:uid="{CA7AD68F-2F8A-4A65-A474-7C7AACDC75E6}" name="Column7511"/>
    <tableColumn id="7513" xr3:uid="{6FDB5127-CA80-4E6D-8D52-2A775845E811}" name="Column7512"/>
    <tableColumn id="7514" xr3:uid="{FC4B2B19-15A6-4124-B717-321F00376125}" name="Column7513"/>
    <tableColumn id="7515" xr3:uid="{ED550F35-D65D-44C9-B55F-31FAB3C22AE0}" name="Column7514"/>
    <tableColumn id="7516" xr3:uid="{4ED07284-9081-4582-95E7-DD9EA563B376}" name="Column7515"/>
    <tableColumn id="7517" xr3:uid="{94A1A0CD-0472-464B-827C-D5D5312B896C}" name="Column7516"/>
    <tableColumn id="7518" xr3:uid="{F04E137A-36F5-425D-9B87-A247B9C63389}" name="Column7517"/>
    <tableColumn id="7519" xr3:uid="{BF87956B-B99F-496A-BC00-12B4F27CE292}" name="Column7518"/>
    <tableColumn id="7520" xr3:uid="{88914561-C649-4826-977C-25D50036C927}" name="Column7519"/>
    <tableColumn id="7521" xr3:uid="{F88E5AE3-AEB8-4D19-BA1A-F938FCE99E22}" name="Column7520"/>
    <tableColumn id="7522" xr3:uid="{9FC3F316-ADCA-4F60-8EFB-D8E2BC4EBFD0}" name="Column7521"/>
    <tableColumn id="7523" xr3:uid="{2D602685-ABBE-4D9F-9891-986714D03EBC}" name="Column7522"/>
    <tableColumn id="7524" xr3:uid="{FF91E441-09E7-40FB-A8D4-0A63E9C243DA}" name="Column7523"/>
    <tableColumn id="7525" xr3:uid="{DB6D89FE-2AE6-4636-8578-E8BE1B4FC626}" name="Column7524"/>
    <tableColumn id="7526" xr3:uid="{CBA27E95-7C89-4176-8CB7-49AB861C8E47}" name="Column7525"/>
    <tableColumn id="7527" xr3:uid="{98001B2D-5EA5-4DC4-9AAB-913B33DFEFDF}" name="Column7526"/>
    <tableColumn id="7528" xr3:uid="{FA7D4D4A-1F44-47B4-8415-317B8F982502}" name="Column7527"/>
    <tableColumn id="7529" xr3:uid="{D9026042-2A41-4F15-A753-B60E156A38B6}" name="Column7528"/>
    <tableColumn id="7530" xr3:uid="{7E9C1F8F-1DE2-4D30-AD2A-E63D8B092A19}" name="Column7529"/>
    <tableColumn id="7531" xr3:uid="{3A084C5A-40F8-4D90-BEEA-E4A12B95351A}" name="Column7530"/>
    <tableColumn id="7532" xr3:uid="{380DF8DD-1F82-4AC8-BB51-AAC967618D47}" name="Column7531"/>
    <tableColumn id="7533" xr3:uid="{34475FBD-BBC4-4931-96E6-3FDAB86EAE34}" name="Column7532"/>
    <tableColumn id="7534" xr3:uid="{362E463C-0DE0-43C9-83C1-807B3DE45B71}" name="Column7533"/>
    <tableColumn id="7535" xr3:uid="{F133A705-E3A5-4026-899C-161471636515}" name="Column7534"/>
    <tableColumn id="7536" xr3:uid="{0672FCD7-A035-4BE4-BA60-AD42B75A189C}" name="Column7535"/>
    <tableColumn id="7537" xr3:uid="{B9F57DE9-A12E-40E6-A5CE-43D70A48E121}" name="Column7536"/>
    <tableColumn id="7538" xr3:uid="{F02670D0-7D7E-4B25-B8FA-A1B0CFA6DEBE}" name="Column7537"/>
    <tableColumn id="7539" xr3:uid="{4255A821-065E-4370-A7CD-D53B3325591A}" name="Column7538"/>
    <tableColumn id="7540" xr3:uid="{FE33A904-BF98-4EA1-937B-3A3DF715F546}" name="Column7539"/>
    <tableColumn id="7541" xr3:uid="{D8155167-DEDA-4392-8DE2-339FAF510123}" name="Column7540"/>
    <tableColumn id="7542" xr3:uid="{95D6E33B-4042-4D4E-873D-704AAC606641}" name="Column7541"/>
    <tableColumn id="7543" xr3:uid="{B722DD1D-2854-40DB-B103-C9202F0F39B9}" name="Column7542"/>
    <tableColumn id="7544" xr3:uid="{0E67610A-2F8D-4B32-A56D-3E441B51BCA5}" name="Column7543"/>
    <tableColumn id="7545" xr3:uid="{3A2F0F9E-DF94-4DA0-957C-40E205C8C523}" name="Column7544"/>
    <tableColumn id="7546" xr3:uid="{30382A76-291C-49AA-B896-C4D4ECFC21E8}" name="Column7545"/>
    <tableColumn id="7547" xr3:uid="{BAFEF885-0763-449B-ACE1-176B235E7570}" name="Column7546"/>
    <tableColumn id="7548" xr3:uid="{9691F710-951E-434F-B6B6-840D229420EE}" name="Column7547"/>
    <tableColumn id="7549" xr3:uid="{F05B987D-7910-4383-8985-02588F42A5BB}" name="Column7548"/>
    <tableColumn id="7550" xr3:uid="{A9AB4285-1BAD-42E5-8CC0-F6B7283A176A}" name="Column7549"/>
    <tableColumn id="7551" xr3:uid="{042BF554-F501-496B-99B9-D9234397AA3A}" name="Column7550"/>
    <tableColumn id="7552" xr3:uid="{D7B24202-3A1C-4A0C-91B4-0330133C45DB}" name="Column7551"/>
    <tableColumn id="7553" xr3:uid="{01C152B7-5D1A-4DDC-9FBE-CDB9CD666297}" name="Column7552"/>
    <tableColumn id="7554" xr3:uid="{195762A7-4758-4241-8F4A-097F500B5672}" name="Column7553"/>
    <tableColumn id="7555" xr3:uid="{6F56DB0E-02FB-4A44-8656-5888A431A2C2}" name="Column7554"/>
    <tableColumn id="7556" xr3:uid="{2EF9219D-6B03-40F5-887A-50ADA8DC21DC}" name="Column7555"/>
    <tableColumn id="7557" xr3:uid="{735A8A61-9F23-45EA-8B91-737DF61B3454}" name="Column7556"/>
    <tableColumn id="7558" xr3:uid="{54D38574-002D-479D-80B0-5CF1D7EB9957}" name="Column7557"/>
    <tableColumn id="7559" xr3:uid="{64145ABC-E247-4274-88EF-74DC1ADA7B97}" name="Column7558"/>
    <tableColumn id="7560" xr3:uid="{AE90E13F-3D10-4770-B736-0E467C0136BE}" name="Column7559"/>
    <tableColumn id="7561" xr3:uid="{5488C50F-C37C-4413-A865-4CD2CA7C9A18}" name="Column7560"/>
    <tableColumn id="7562" xr3:uid="{F70F1D7F-5E58-45B8-AA03-88BA22B7A787}" name="Column7561"/>
    <tableColumn id="7563" xr3:uid="{9B20B5D4-02D0-40D0-974B-32DF2FA5E935}" name="Column7562"/>
    <tableColumn id="7564" xr3:uid="{2B40CF9F-A3FA-4456-8CEE-16F11D96A527}" name="Column7563"/>
    <tableColumn id="7565" xr3:uid="{D01CC788-20A0-4462-B571-A180FC905B66}" name="Column7564"/>
    <tableColumn id="7566" xr3:uid="{40A67275-3ABF-4A04-9852-2AA10777A8CF}" name="Column7565"/>
    <tableColumn id="7567" xr3:uid="{049EB2D8-2240-4FE3-A764-38516A87AD12}" name="Column7566"/>
    <tableColumn id="7568" xr3:uid="{01FFCCED-809D-4F1D-B1ED-03CEFEEAA1B8}" name="Column7567"/>
    <tableColumn id="7569" xr3:uid="{74C5DB95-87B7-4483-BD0C-C8CE45DA0EC5}" name="Column7568"/>
    <tableColumn id="7570" xr3:uid="{056631D5-D1DA-4C9B-B4E5-C4342B972F07}" name="Column7569"/>
    <tableColumn id="7571" xr3:uid="{65FF4320-271E-4FAF-BBAA-9BEEA56580D6}" name="Column7570"/>
    <tableColumn id="7572" xr3:uid="{50E28B18-2B8F-4EB2-ADAA-39C1B2EF12CE}" name="Column7571"/>
    <tableColumn id="7573" xr3:uid="{9B87DB3F-1050-46B6-AC29-F8DA783AB56A}" name="Column7572"/>
    <tableColumn id="7574" xr3:uid="{6B1D2891-DE01-4421-8F03-B07A02F71536}" name="Column7573"/>
    <tableColumn id="7575" xr3:uid="{7133F9A9-0EDB-4045-9BCA-C833958FF44C}" name="Column7574"/>
    <tableColumn id="7576" xr3:uid="{324D8E9D-DA69-42EA-8DCA-FB88E7D765DC}" name="Column7575"/>
    <tableColumn id="7577" xr3:uid="{9223EB45-7E60-4844-B47D-8F1568955FA7}" name="Column7576"/>
    <tableColumn id="7578" xr3:uid="{B52285E3-89F2-40E0-ACB0-5146ACC35868}" name="Column7577"/>
    <tableColumn id="7579" xr3:uid="{75FB3A06-2360-426E-A7A8-5F629AF85C75}" name="Column7578"/>
    <tableColumn id="7580" xr3:uid="{D0549CFF-9D5B-436D-AE5A-3D9C503DA1F9}" name="Column7579"/>
    <tableColumn id="7581" xr3:uid="{B9C5555B-639A-47CE-A379-B1C3C9E81779}" name="Column7580"/>
    <tableColumn id="7582" xr3:uid="{7068D342-4C68-467E-8D9C-34DF60412DE6}" name="Column7581"/>
    <tableColumn id="7583" xr3:uid="{CDF214D6-1950-4FB4-BE53-6534C5B5D370}" name="Column7582"/>
    <tableColumn id="7584" xr3:uid="{9B71CC5E-902A-42FD-8C28-B100EE47E086}" name="Column7583"/>
    <tableColumn id="7585" xr3:uid="{594A3713-A227-42CD-9581-667FEFEAE930}" name="Column7584"/>
    <tableColumn id="7586" xr3:uid="{807ACDF2-AA1B-4C69-9FAA-0DC22AC0D8B0}" name="Column7585"/>
    <tableColumn id="7587" xr3:uid="{DAE00760-FF35-4BED-88B1-B7E3251A886C}" name="Column7586"/>
    <tableColumn id="7588" xr3:uid="{9F09012B-DC0D-4DA9-9E80-EFDEF5E0A50E}" name="Column7587"/>
    <tableColumn id="7589" xr3:uid="{0D4D60B1-8D26-4F2E-BAA0-65C924A664CB}" name="Column7588"/>
    <tableColumn id="7590" xr3:uid="{D462BC04-AD59-4A79-A201-9E619669ABDD}" name="Column7589"/>
    <tableColumn id="7591" xr3:uid="{751FF961-4A34-492D-B0DA-FC9AFF815946}" name="Column7590"/>
    <tableColumn id="7592" xr3:uid="{8BBDACF2-D90A-43C2-B804-A1743A3BD3B2}" name="Column7591"/>
    <tableColumn id="7593" xr3:uid="{83669CAD-9322-4209-A22D-78B975B0C8D9}" name="Column7592"/>
    <tableColumn id="7594" xr3:uid="{89E1D9ED-F2EF-4CCE-890D-C886F3B6AC83}" name="Column7593"/>
    <tableColumn id="7595" xr3:uid="{95B2F104-1B62-4A3D-9173-E71699D6A53D}" name="Column7594"/>
    <tableColumn id="7596" xr3:uid="{642CD13B-45A4-4D36-97BA-7C7ACB4828F6}" name="Column7595"/>
    <tableColumn id="7597" xr3:uid="{595CE906-D308-4BC3-AEF6-7DD948DEA9BE}" name="Column7596"/>
    <tableColumn id="7598" xr3:uid="{DD83A85D-B00A-46A1-ACA1-8B7767803D80}" name="Column7597"/>
    <tableColumn id="7599" xr3:uid="{48C0642B-19BE-4D25-B3FA-C8B1ED0EC8F1}" name="Column7598"/>
    <tableColumn id="7600" xr3:uid="{8F7D0007-F896-447F-82E9-E841A5440795}" name="Column7599"/>
    <tableColumn id="7601" xr3:uid="{A6F7D3B5-BD48-4103-AE4B-246D2798C7C1}" name="Column7600"/>
    <tableColumn id="7602" xr3:uid="{5EAE2F39-4199-4EE4-A568-EFD6906B7451}" name="Column7601"/>
    <tableColumn id="7603" xr3:uid="{98DBF966-08D9-4CF7-93AC-236B12299395}" name="Column7602"/>
    <tableColumn id="7604" xr3:uid="{FCC47949-2310-4A0D-AB3C-73B19F0D7612}" name="Column7603"/>
    <tableColumn id="7605" xr3:uid="{90F72386-2943-45E2-8889-0861C1907C88}" name="Column7604"/>
    <tableColumn id="7606" xr3:uid="{AC7247E1-1059-479B-80D1-3E739FFB054D}" name="Column7605"/>
    <tableColumn id="7607" xr3:uid="{E98CE07F-2EBB-429B-8784-B75B2A0145DC}" name="Column7606"/>
    <tableColumn id="7608" xr3:uid="{6036CA3B-1C23-40C3-B865-3BC664BF8F5B}" name="Column7607"/>
    <tableColumn id="7609" xr3:uid="{6AFC391E-BB0A-4868-9A7B-A6F488CDB154}" name="Column7608"/>
    <tableColumn id="7610" xr3:uid="{19BD4D47-5811-446C-B9B5-6DE6C8B0498A}" name="Column7609"/>
    <tableColumn id="7611" xr3:uid="{71A3D54E-EEF6-4093-95BC-C767C52564C9}" name="Column7610"/>
    <tableColumn id="7612" xr3:uid="{F61A9D61-4B23-46A6-B4C0-ADE435C40808}" name="Column7611"/>
    <tableColumn id="7613" xr3:uid="{A898C6BD-5248-4D92-B9AD-9677A5CB9A2E}" name="Column7612"/>
    <tableColumn id="7614" xr3:uid="{074EE476-BFEE-41C3-8153-1A168E48F73D}" name="Column7613"/>
    <tableColumn id="7615" xr3:uid="{532A57F3-CADD-4792-8DA9-D4CF3741F8C6}" name="Column7614"/>
    <tableColumn id="7616" xr3:uid="{AED23169-48E8-45C3-BBBB-233AF2B440C4}" name="Column7615"/>
    <tableColumn id="7617" xr3:uid="{882559AD-4137-464E-9D43-B345949264A3}" name="Column7616"/>
    <tableColumn id="7618" xr3:uid="{3A088F63-7008-4D39-8EF8-7C4D0CCABFD5}" name="Column7617"/>
    <tableColumn id="7619" xr3:uid="{A8EB35EE-DE35-488A-9A69-80CC5F65E649}" name="Column7618"/>
    <tableColumn id="7620" xr3:uid="{D9ACC533-9255-4665-96F7-83D739E0D181}" name="Column7619"/>
    <tableColumn id="7621" xr3:uid="{4830866D-7FD9-4719-A7EE-9A3A5EE54D26}" name="Column7620"/>
    <tableColumn id="7622" xr3:uid="{DC9EFCA2-80D8-4DD5-B2D5-D9C3F618E419}" name="Column7621"/>
    <tableColumn id="7623" xr3:uid="{D0CB67F5-18E5-4D5D-9021-A2A6FCAE5B3B}" name="Column7622"/>
    <tableColumn id="7624" xr3:uid="{82F23DB6-FCB8-480A-BB44-C2B0B1D28F45}" name="Column7623"/>
    <tableColumn id="7625" xr3:uid="{D9BA36B6-CD45-4CA1-8FCB-985C0A8DABAC}" name="Column7624"/>
    <tableColumn id="7626" xr3:uid="{6329540A-B39F-4083-A85A-9DB7A9C5404C}" name="Column7625"/>
    <tableColumn id="7627" xr3:uid="{02291A98-2C06-4FC8-8306-E8C41AE47D32}" name="Column7626"/>
    <tableColumn id="7628" xr3:uid="{844812DF-75C7-493E-9E7A-B4BF264CBAB3}" name="Column7627"/>
    <tableColumn id="7629" xr3:uid="{A325D396-8563-4C81-B3A7-76E1BC73798A}" name="Column7628"/>
    <tableColumn id="7630" xr3:uid="{C19C3DB9-258C-45BE-935E-2D0DF2980BE6}" name="Column7629"/>
    <tableColumn id="7631" xr3:uid="{4A090361-C3B9-42D1-83C6-813464AE2100}" name="Column7630"/>
    <tableColumn id="7632" xr3:uid="{F180F128-7C42-4349-A12C-BB9F83608A45}" name="Column7631"/>
    <tableColumn id="7633" xr3:uid="{6566410E-C6B2-470C-847D-1ACA38E5C386}" name="Column7632"/>
    <tableColumn id="7634" xr3:uid="{0FA04D47-DB5B-4C2E-B26C-0529A4F04FFD}" name="Column7633"/>
    <tableColumn id="7635" xr3:uid="{77F185A3-FB2A-4C5E-979C-32AE380A533F}" name="Column7634"/>
    <tableColumn id="7636" xr3:uid="{914275B1-B609-4926-91C5-66AD5D017187}" name="Column7635"/>
    <tableColumn id="7637" xr3:uid="{1A7D57EB-F489-445B-A670-F13D10881E55}" name="Column7636"/>
    <tableColumn id="7638" xr3:uid="{B36D8822-0940-49E7-A626-FB56F53A8A79}" name="Column7637"/>
    <tableColumn id="7639" xr3:uid="{4AA01DEB-9063-4419-95BD-DCABB2877C69}" name="Column7638"/>
    <tableColumn id="7640" xr3:uid="{6B9BD12F-8142-43F0-BEDA-F9BBD5387F4A}" name="Column7639"/>
    <tableColumn id="7641" xr3:uid="{077858AA-3EC2-40F0-865F-5E40DFD80149}" name="Column7640"/>
    <tableColumn id="7642" xr3:uid="{2E6A2A20-D221-420B-9B92-61A7BC6C4D92}" name="Column7641"/>
    <tableColumn id="7643" xr3:uid="{C0DC19AC-E4D4-4FB6-8021-BA4CCD7C533A}" name="Column7642"/>
    <tableColumn id="7644" xr3:uid="{537CE88A-BB48-4014-90BF-2A416F9532A3}" name="Column7643"/>
    <tableColumn id="7645" xr3:uid="{9333C9C8-BE08-4BEA-B45D-9B066994BD9A}" name="Column7644"/>
    <tableColumn id="7646" xr3:uid="{6F25174D-0CFF-49D1-8611-D9758E65781B}" name="Column7645"/>
    <tableColumn id="7647" xr3:uid="{8C05CB7F-2E64-45CF-8F82-25C825E5BEAF}" name="Column7646"/>
    <tableColumn id="7648" xr3:uid="{DCE2F224-B1EB-440F-A460-6266D3969B36}" name="Column7647"/>
    <tableColumn id="7649" xr3:uid="{D0A12833-B9E2-406F-AA11-08983D8FD68C}" name="Column7648"/>
    <tableColumn id="7650" xr3:uid="{70D533AC-6DD1-45C2-B14F-7CC81D263FB3}" name="Column7649"/>
    <tableColumn id="7651" xr3:uid="{3E9449E9-CB07-468A-A2A8-3440EDCD1D79}" name="Column7650"/>
    <tableColumn id="7652" xr3:uid="{066992E0-6DB3-4BD9-A685-019BE03D3A2E}" name="Column7651"/>
    <tableColumn id="7653" xr3:uid="{0858E837-F75C-4BD9-82E6-40417BC3C9A0}" name="Column7652"/>
    <tableColumn id="7654" xr3:uid="{32929483-92CA-4393-A200-0BB3EBC2A8A0}" name="Column7653"/>
    <tableColumn id="7655" xr3:uid="{A1DD7342-F600-471E-A5F3-7271426AE2B4}" name="Column7654"/>
    <tableColumn id="7656" xr3:uid="{F065C14C-89DE-40A0-B453-38EC19207F35}" name="Column7655"/>
    <tableColumn id="7657" xr3:uid="{C69F5A4D-C86F-4119-B102-46DE5F70DB5B}" name="Column7656"/>
    <tableColumn id="7658" xr3:uid="{4FDEBF7C-F52F-4B1E-80FC-2C1AC64BA181}" name="Column7657"/>
    <tableColumn id="7659" xr3:uid="{C3B81DAD-24C8-4834-9DAA-262ABE7857F7}" name="Column7658"/>
    <tableColumn id="7660" xr3:uid="{0E811811-6050-469F-B84A-946F94670558}" name="Column7659"/>
    <tableColumn id="7661" xr3:uid="{C248B9EE-C8BC-417E-B427-0F3F35D1A047}" name="Column7660"/>
    <tableColumn id="7662" xr3:uid="{C8193F81-910B-4A7C-88A6-B85AD40D7669}" name="Column7661"/>
    <tableColumn id="7663" xr3:uid="{812F6233-6B15-4A8E-AA46-3A14B9D4DA91}" name="Column7662"/>
    <tableColumn id="7664" xr3:uid="{5077C780-24CB-470F-A62B-3B18333D2405}" name="Column7663"/>
    <tableColumn id="7665" xr3:uid="{47FFD30C-7A09-407B-8CF1-E5E1D3E72496}" name="Column7664"/>
    <tableColumn id="7666" xr3:uid="{BE4560EA-3AFE-4D4C-B80D-46545DA22636}" name="Column7665"/>
    <tableColumn id="7667" xr3:uid="{6B2009F9-88DE-4D28-84F4-3180C2E6FB4D}" name="Column7666"/>
    <tableColumn id="7668" xr3:uid="{2F0140BB-8AD0-4416-96FB-B640A2380008}" name="Column7667"/>
    <tableColumn id="7669" xr3:uid="{1E4C373A-C914-4552-8E74-32F7DB8EE1D7}" name="Column7668"/>
    <tableColumn id="7670" xr3:uid="{DCD113B8-9EE8-4892-AE65-58D9BDEB7AC0}" name="Column7669"/>
    <tableColumn id="7671" xr3:uid="{C4763A90-2E08-478F-9B5D-9A1675CCBB4D}" name="Column7670"/>
    <tableColumn id="7672" xr3:uid="{021995BF-2637-4F5E-B3F2-A958833CAB37}" name="Column7671"/>
    <tableColumn id="7673" xr3:uid="{72E84917-A603-43D3-A7BF-58EDD5A664B6}" name="Column7672"/>
    <tableColumn id="7674" xr3:uid="{7BC42A05-76A5-4F75-9E31-4BEF893DAFCC}" name="Column7673"/>
    <tableColumn id="7675" xr3:uid="{4D3E7699-E2D2-4144-A77F-6DAD2F852539}" name="Column7674"/>
    <tableColumn id="7676" xr3:uid="{73651D97-8FAA-4C1F-9B3E-8BED01242C42}" name="Column7675"/>
    <tableColumn id="7677" xr3:uid="{F6B991AC-9951-490D-B84A-0CA663E1F314}" name="Column7676"/>
    <tableColumn id="7678" xr3:uid="{E093DCC3-C1FD-4B1A-B2DE-261385A0BE4B}" name="Column7677"/>
    <tableColumn id="7679" xr3:uid="{322F5025-A8D7-43FE-AEA1-31EDBD3831D8}" name="Column7678"/>
    <tableColumn id="7680" xr3:uid="{DEE62339-084E-4815-8D8E-6DAB4B648FED}" name="Column7679"/>
    <tableColumn id="7681" xr3:uid="{82DE38B0-A74B-49B3-847F-B6526A10B668}" name="Column7680"/>
    <tableColumn id="7682" xr3:uid="{7103EF0D-0240-4408-8413-AA2368AB6975}" name="Column7681"/>
    <tableColumn id="7683" xr3:uid="{33EF8B8E-413D-4EEA-A4F5-9DD0942E39C7}" name="Column7682"/>
    <tableColumn id="7684" xr3:uid="{539AC722-6E87-4ADC-80FD-69FB655AFECC}" name="Column7683"/>
    <tableColumn id="7685" xr3:uid="{D41CD120-D464-4DB6-B752-BBCEF10A08A2}" name="Column7684"/>
    <tableColumn id="7686" xr3:uid="{2C75BC76-3A01-49F2-8381-CBDB376E21D2}" name="Column7685"/>
    <tableColumn id="7687" xr3:uid="{C8D27390-7DFD-4AF6-BE18-BB88B9773F55}" name="Column7686"/>
    <tableColumn id="7688" xr3:uid="{FC8468D6-970B-4658-A1B9-8F0C4C3A8C25}" name="Column7687"/>
    <tableColumn id="7689" xr3:uid="{CF019727-4A7F-42F7-9CA0-16A5B46010DF}" name="Column7688"/>
    <tableColumn id="7690" xr3:uid="{86B76013-9EF2-48CE-84EF-4B0CFCCC82FD}" name="Column7689"/>
    <tableColumn id="7691" xr3:uid="{309C9790-53C7-4DDB-B525-33CCF9CAD4DD}" name="Column7690"/>
    <tableColumn id="7692" xr3:uid="{D5C7347D-C64F-4A4F-8D72-8F396652B4D1}" name="Column7691"/>
    <tableColumn id="7693" xr3:uid="{B00FB656-9723-403E-9B8C-2811A5D98CA9}" name="Column7692"/>
    <tableColumn id="7694" xr3:uid="{E7C1C7CC-7558-4231-A2C6-249A4B88264F}" name="Column7693"/>
    <tableColumn id="7695" xr3:uid="{EFA549C1-4CDA-4F64-8FE5-C1193EFD48FE}" name="Column7694"/>
    <tableColumn id="7696" xr3:uid="{FF4C1197-C245-42A5-8E34-A1A3EB25EAC6}" name="Column7695"/>
    <tableColumn id="7697" xr3:uid="{F14CD945-B4E7-4A80-BFCB-CC0864BDE8BD}" name="Column7696"/>
    <tableColumn id="7698" xr3:uid="{86C41451-6DA7-4A49-ADD7-26DE7FD3ECBE}" name="Column7697"/>
    <tableColumn id="7699" xr3:uid="{14AED5B8-41FB-4A41-BDDE-AFDEC47686EF}" name="Column7698"/>
    <tableColumn id="7700" xr3:uid="{405F78C4-B9B7-42E5-BE07-9B40BE37B0FF}" name="Column7699"/>
    <tableColumn id="7701" xr3:uid="{556C6233-7A49-46D2-9165-A8314B07A9AE}" name="Column7700"/>
    <tableColumn id="7702" xr3:uid="{A3015655-357C-461E-84C1-AAB8AD40FE9A}" name="Column7701"/>
    <tableColumn id="7703" xr3:uid="{2546696B-59CB-40B6-8181-DE0F642884EC}" name="Column7702"/>
    <tableColumn id="7704" xr3:uid="{68EB09E4-BC24-41E0-BBD6-574FF539F8E5}" name="Column7703"/>
    <tableColumn id="7705" xr3:uid="{8E129418-01EB-4001-9322-F56C84E5BAEA}" name="Column7704"/>
    <tableColumn id="7706" xr3:uid="{2A5FF272-60A0-46FD-8B62-B13A485BB8B5}" name="Column7705"/>
    <tableColumn id="7707" xr3:uid="{8B454BDC-9C7E-461B-A4F1-C2726CA613F0}" name="Column7706"/>
    <tableColumn id="7708" xr3:uid="{1D480ABE-FC63-42E8-B765-5BA0009832F5}" name="Column7707"/>
    <tableColumn id="7709" xr3:uid="{50B3F456-4912-4166-8793-4BE83B04D126}" name="Column7708"/>
    <tableColumn id="7710" xr3:uid="{6092A151-FE96-45BC-82A9-55EBCF3A1B14}" name="Column7709"/>
    <tableColumn id="7711" xr3:uid="{A792C6E6-2019-4297-8C28-1D4FBE81DD3C}" name="Column7710"/>
    <tableColumn id="7712" xr3:uid="{25177656-F3AD-4345-9B18-4341FFD932E4}" name="Column7711"/>
    <tableColumn id="7713" xr3:uid="{747E218E-0B02-4716-9A12-B721FC399834}" name="Column7712"/>
    <tableColumn id="7714" xr3:uid="{13E82CC8-4D41-4FAA-907E-8A070DEE4D84}" name="Column7713"/>
    <tableColumn id="7715" xr3:uid="{88062CBD-8719-4829-B623-85341192F114}" name="Column7714"/>
    <tableColumn id="7716" xr3:uid="{6C7E07CA-B7F7-468A-8A27-9B58F106E0E6}" name="Column7715"/>
    <tableColumn id="7717" xr3:uid="{804E7423-F573-4CC8-9830-9513308032DF}" name="Column7716"/>
    <tableColumn id="7718" xr3:uid="{C182E0D4-995D-4222-9C67-0DD86088B5F2}" name="Column7717"/>
    <tableColumn id="7719" xr3:uid="{09E6D863-183E-46F2-9CDB-FA3CFABE0B76}" name="Column7718"/>
    <tableColumn id="7720" xr3:uid="{EE5D3971-5232-413D-A3D7-3ABD945364D5}" name="Column7719"/>
    <tableColumn id="7721" xr3:uid="{3B025B43-FC26-4768-B0D0-80995933688E}" name="Column7720"/>
    <tableColumn id="7722" xr3:uid="{54397D40-6B18-468C-A042-37AEAD15E342}" name="Column7721"/>
    <tableColumn id="7723" xr3:uid="{4DA68735-6036-421C-9401-2EE144E9A181}" name="Column7722"/>
    <tableColumn id="7724" xr3:uid="{6F9B4D00-C3E9-4B52-A96B-C8EA6E85BD82}" name="Column7723"/>
    <tableColumn id="7725" xr3:uid="{19A05095-833D-43BE-9605-4D1B3A14F5C8}" name="Column7724"/>
    <tableColumn id="7726" xr3:uid="{86302728-5620-48A2-87E9-860552884AE1}" name="Column7725"/>
    <tableColumn id="7727" xr3:uid="{5008743D-5518-4ABC-8C58-B00CDD89F8B7}" name="Column7726"/>
    <tableColumn id="7728" xr3:uid="{EC55B63C-CC0A-4225-9DDC-5FB394FD6692}" name="Column7727"/>
    <tableColumn id="7729" xr3:uid="{4BDEBFE1-843F-42E7-B8A1-37251091D0DC}" name="Column7728"/>
    <tableColumn id="7730" xr3:uid="{259781AF-4FB7-4594-87B4-ED994DE94CCF}" name="Column7729"/>
    <tableColumn id="7731" xr3:uid="{19223E51-2EED-4483-8A8B-7B08F4B950F1}" name="Column7730"/>
    <tableColumn id="7732" xr3:uid="{5B6EF6A1-C1FE-4881-9F7A-32246F822080}" name="Column7731"/>
    <tableColumn id="7733" xr3:uid="{E9DB43F3-21C3-4A05-B748-961D3F3D1B6F}" name="Column7732"/>
    <tableColumn id="7734" xr3:uid="{2ECB98E7-B943-4E6B-9E4F-C868513C5DA7}" name="Column7733"/>
    <tableColumn id="7735" xr3:uid="{61CD66FE-F546-4ECF-A64D-CE98B46462C7}" name="Column7734"/>
    <tableColumn id="7736" xr3:uid="{25E636D9-CF15-4A9F-B681-A0FE1944E091}" name="Column7735"/>
    <tableColumn id="7737" xr3:uid="{DDF9B410-B8FC-4812-AD93-A428CBD36E91}" name="Column7736"/>
    <tableColumn id="7738" xr3:uid="{501389C9-FA7D-425A-A096-2F983E6C7AFC}" name="Column7737"/>
    <tableColumn id="7739" xr3:uid="{82B943E6-EB29-4DB0-9AFB-D0A1EAD2FCAD}" name="Column7738"/>
    <tableColumn id="7740" xr3:uid="{6C35B325-A38E-4F20-A36D-9884CF6BEE1C}" name="Column7739"/>
    <tableColumn id="7741" xr3:uid="{C51E389C-45BF-476E-9285-75C1FBA04869}" name="Column7740"/>
    <tableColumn id="7742" xr3:uid="{4DE5925E-783C-4A20-9866-1F62A14DE0D8}" name="Column7741"/>
    <tableColumn id="7743" xr3:uid="{A4C5EF15-5438-4B1F-8584-3C7EA0C058FC}" name="Column7742"/>
    <tableColumn id="7744" xr3:uid="{AA5541DB-5070-4CD0-A12D-C89417B80E19}" name="Column7743"/>
    <tableColumn id="7745" xr3:uid="{B766C44E-6F1E-4FAF-8C8F-096ED2AF2F35}" name="Column7744"/>
    <tableColumn id="7746" xr3:uid="{E911D709-C633-40F4-B576-3CE94C03096B}" name="Column7745"/>
    <tableColumn id="7747" xr3:uid="{2522512C-FB3A-4EC9-AEE2-12DBCEC334CC}" name="Column7746"/>
    <tableColumn id="7748" xr3:uid="{ED8A3D55-A241-406D-9E41-B27663BAB959}" name="Column7747"/>
    <tableColumn id="7749" xr3:uid="{8FF37A71-E422-41D2-B4AA-FD6F4FFCA066}" name="Column7748"/>
    <tableColumn id="7750" xr3:uid="{43CD1A14-D434-4523-8F8C-1CD8109300C1}" name="Column7749"/>
    <tableColumn id="7751" xr3:uid="{84E46E7A-E0BD-4022-B37C-91532D6C6485}" name="Column7750"/>
    <tableColumn id="7752" xr3:uid="{DB72E6BC-6F6D-4E75-B564-29E8A327521E}" name="Column7751"/>
    <tableColumn id="7753" xr3:uid="{E26922F4-C233-4512-BC8A-F48EE27FACA1}" name="Column7752"/>
    <tableColumn id="7754" xr3:uid="{9E869796-C4F8-4C1E-8B6F-709926B5E151}" name="Column7753"/>
    <tableColumn id="7755" xr3:uid="{9A79B81B-D910-475A-908D-DD38A279074E}" name="Column7754"/>
    <tableColumn id="7756" xr3:uid="{03F5E446-DCEA-4C5F-8F2E-70DF6E88B594}" name="Column7755"/>
    <tableColumn id="7757" xr3:uid="{51AC32A5-AD3E-42F6-94CA-A6CFE97A5F2A}" name="Column7756"/>
    <tableColumn id="7758" xr3:uid="{775A6E6F-75DF-455E-919D-BB34318F3448}" name="Column7757"/>
    <tableColumn id="7759" xr3:uid="{F2F1EB0D-3B15-4E0A-AFFD-D85EAC0503F2}" name="Column7758"/>
    <tableColumn id="7760" xr3:uid="{89F9C793-7F8E-480B-B756-667C3DF106CD}" name="Column7759"/>
    <tableColumn id="7761" xr3:uid="{D520CC6C-4BCB-4DEC-A65E-FE6831ABF65F}" name="Column7760"/>
    <tableColumn id="7762" xr3:uid="{7A75C4B6-2AA0-41F1-B84E-12141D93FF6C}" name="Column7761"/>
    <tableColumn id="7763" xr3:uid="{3D4C20F4-67B3-4E34-B08E-42AE979DEC67}" name="Column7762"/>
    <tableColumn id="7764" xr3:uid="{17BC7072-6002-4768-8C3F-A80A2BF89A9C}" name="Column7763"/>
    <tableColumn id="7765" xr3:uid="{E71C8A40-A730-49FF-981A-D5C34003AEBE}" name="Column7764"/>
    <tableColumn id="7766" xr3:uid="{218A2233-E73C-439E-B6D3-94C2DB42E516}" name="Column7765"/>
    <tableColumn id="7767" xr3:uid="{664D0951-7658-499B-A378-45A6501D5ABC}" name="Column7766"/>
    <tableColumn id="7768" xr3:uid="{A4FB0B81-5D60-47EB-9141-180177992346}" name="Column7767"/>
    <tableColumn id="7769" xr3:uid="{DED2D1CC-8E83-4D7E-8A46-C7204A95EB8B}" name="Column7768"/>
    <tableColumn id="7770" xr3:uid="{29EB5E61-3BFD-45B2-ABD2-CCA7D7524C9D}" name="Column7769"/>
    <tableColumn id="7771" xr3:uid="{2C5D67BB-3F9C-4588-82EB-691042C58B94}" name="Column7770"/>
    <tableColumn id="7772" xr3:uid="{EB8FDC9F-FAB3-40F5-98E9-2303CFD0E46C}" name="Column7771"/>
    <tableColumn id="7773" xr3:uid="{5342B201-4245-4B55-9657-FCE990A375D8}" name="Column7772"/>
    <tableColumn id="7774" xr3:uid="{3C875A48-1249-4AC9-8788-27DF5E1F9D5D}" name="Column7773"/>
    <tableColumn id="7775" xr3:uid="{5DE63CC6-B358-4C39-AE6F-E5D353FBB313}" name="Column7774"/>
    <tableColumn id="7776" xr3:uid="{9BE83A6D-0EBD-4870-8530-DFE1C36ACE40}" name="Column7775"/>
    <tableColumn id="7777" xr3:uid="{541212AA-60E3-4EBD-9134-CAB8B6A9F237}" name="Column7776"/>
    <tableColumn id="7778" xr3:uid="{944CD435-949E-4D25-A98E-373126F916B3}" name="Column7777"/>
    <tableColumn id="7779" xr3:uid="{EDC8DB74-D5D6-4F01-B028-AB8C7F734311}" name="Column7778"/>
    <tableColumn id="7780" xr3:uid="{ED695529-4A9B-497E-BA68-0FA919D8C278}" name="Column7779"/>
    <tableColumn id="7781" xr3:uid="{28CA9CB0-5ED3-4BC4-87C0-207729BA5D29}" name="Column7780"/>
    <tableColumn id="7782" xr3:uid="{82D10AEB-4CB0-4046-9346-AC3EA8838531}" name="Column7781"/>
    <tableColumn id="7783" xr3:uid="{63C7572A-A534-4BD1-AA1C-600E75A2E4EF}" name="Column7782"/>
    <tableColumn id="7784" xr3:uid="{DE426605-467F-47F9-A3E8-0313DF868499}" name="Column7783"/>
    <tableColumn id="7785" xr3:uid="{66EADC06-94FD-4E82-B4E0-7E402E957756}" name="Column7784"/>
    <tableColumn id="7786" xr3:uid="{96AA3C52-36C1-456B-A55E-14335BCD7B57}" name="Column7785"/>
    <tableColumn id="7787" xr3:uid="{71A27DAA-25D1-43AD-B5FB-C342B714F45A}" name="Column7786"/>
    <tableColumn id="7788" xr3:uid="{1FD30CC7-F07B-4E6A-94CE-6A630714D8F7}" name="Column7787"/>
    <tableColumn id="7789" xr3:uid="{D0864ADC-D62F-464E-B4E7-0DB2D2F6DF91}" name="Column7788"/>
    <tableColumn id="7790" xr3:uid="{CBE1A090-AD30-4FBA-B4DD-29E4CCB9F2B7}" name="Column7789"/>
    <tableColumn id="7791" xr3:uid="{2EFEACE3-3297-4D7A-8DFB-7E58ECAD135D}" name="Column7790"/>
    <tableColumn id="7792" xr3:uid="{FD00B03E-2C17-41B7-884F-54092748F124}" name="Column7791"/>
    <tableColumn id="7793" xr3:uid="{6BC5A0BE-B55A-48CD-B1F3-A6DB730348A0}" name="Column7792"/>
    <tableColumn id="7794" xr3:uid="{F8B1A4BB-98A3-4269-9298-4E844C4ACB73}" name="Column7793"/>
    <tableColumn id="7795" xr3:uid="{97B7A5BD-2397-404E-A0D6-FEE7F5AAA091}" name="Column7794"/>
    <tableColumn id="7796" xr3:uid="{FB324212-AF5F-4B81-8FA3-9B589202332D}" name="Column7795"/>
    <tableColumn id="7797" xr3:uid="{E2BC3C66-99E5-4808-9F98-DB2AEAE2A5A8}" name="Column7796"/>
    <tableColumn id="7798" xr3:uid="{E4268334-4168-4F38-8E19-696E15CEA6A1}" name="Column7797"/>
    <tableColumn id="7799" xr3:uid="{15F4703B-BD91-46BD-91FC-E2E8AA9767B8}" name="Column7798"/>
    <tableColumn id="7800" xr3:uid="{7A0C61D3-4C0E-4432-AC32-9EC697C61834}" name="Column7799"/>
    <tableColumn id="7801" xr3:uid="{1667396F-C226-4B98-A169-D00166FBF095}" name="Column7800"/>
    <tableColumn id="7802" xr3:uid="{651F637E-6172-499E-9F01-0F9311C11B4F}" name="Column7801"/>
    <tableColumn id="7803" xr3:uid="{FF4D6244-E023-462E-B64E-288B471A8D75}" name="Column7802"/>
    <tableColumn id="7804" xr3:uid="{70D340E7-4908-4323-8F76-7F05A6FD895C}" name="Column7803"/>
    <tableColumn id="7805" xr3:uid="{4E7D38DD-79C8-4070-8ABC-52C9D5AC4BC9}" name="Column7804"/>
    <tableColumn id="7806" xr3:uid="{93F2420F-1507-4BCD-B4C8-C87C45B28B69}" name="Column7805"/>
    <tableColumn id="7807" xr3:uid="{59D35C05-574A-4B45-8CF7-07ABEC917982}" name="Column7806"/>
    <tableColumn id="7808" xr3:uid="{9DDD9868-8D67-4488-A4EF-4E7F87542324}" name="Column7807"/>
    <tableColumn id="7809" xr3:uid="{BB6918E1-2A9B-4B23-9858-1FA9253FE733}" name="Column7808"/>
    <tableColumn id="7810" xr3:uid="{F3A7E321-A9D5-4CAC-BF33-BF9260F009E7}" name="Column7809"/>
    <tableColumn id="7811" xr3:uid="{FAF37925-F36D-48AD-B2E0-6A38D2D99E9A}" name="Column7810"/>
    <tableColumn id="7812" xr3:uid="{06B8720C-8DC1-475B-AEB7-87D3A7B6E732}" name="Column7811"/>
    <tableColumn id="7813" xr3:uid="{9DF0A3DE-94E7-455C-9DEE-1F0FC86B36E4}" name="Column7812"/>
    <tableColumn id="7814" xr3:uid="{C4DD217B-8A66-4FC4-B08A-C711397129DD}" name="Column7813"/>
    <tableColumn id="7815" xr3:uid="{6F67B301-ABED-47B9-AEC7-C5C1B2F40E86}" name="Column7814"/>
    <tableColumn id="7816" xr3:uid="{61F87B00-78A2-4CE7-8E6C-1A188E10CBC3}" name="Column7815"/>
    <tableColumn id="7817" xr3:uid="{1CAD84C7-175F-453A-AF11-592AA7BA328B}" name="Column7816"/>
    <tableColumn id="7818" xr3:uid="{37D382E0-7317-47C6-BDF7-5538A055A700}" name="Column7817"/>
    <tableColumn id="7819" xr3:uid="{9786E042-7AA2-4A97-B244-4607585DD612}" name="Column7818"/>
    <tableColumn id="7820" xr3:uid="{B70593CC-EE87-411B-906A-0FFC53E87F75}" name="Column7819"/>
    <tableColumn id="7821" xr3:uid="{37C5B31D-441D-4C63-9FF2-4E135973FB21}" name="Column7820"/>
    <tableColumn id="7822" xr3:uid="{F9F875E4-79E6-40C6-B875-5C0FE2A61F41}" name="Column7821"/>
    <tableColumn id="7823" xr3:uid="{80CD3EA0-6AAE-475C-B9A4-AE90DBF798FC}" name="Column7822"/>
    <tableColumn id="7824" xr3:uid="{89B64F45-0F54-44DE-9D0C-4BF459995608}" name="Column7823"/>
    <tableColumn id="7825" xr3:uid="{5349E40D-480F-44F3-B3B1-374329CBDB1D}" name="Column7824"/>
    <tableColumn id="7826" xr3:uid="{F151E2F1-89ED-41B7-BA5F-82FB8129ACA1}" name="Column7825"/>
    <tableColumn id="7827" xr3:uid="{69C37449-5374-4215-A834-8B502AE8989C}" name="Column7826"/>
    <tableColumn id="7828" xr3:uid="{A69E1DE7-0E35-4E87-8D71-6EB2348E2117}" name="Column7827"/>
    <tableColumn id="7829" xr3:uid="{E5168F02-847D-4465-AA9E-F876D8D848FB}" name="Column7828"/>
    <tableColumn id="7830" xr3:uid="{D3318191-9FF1-41EA-B5D4-B81935190607}" name="Column7829"/>
    <tableColumn id="7831" xr3:uid="{9A05CFAD-F23E-43C5-BD0A-5506571FBD12}" name="Column7830"/>
    <tableColumn id="7832" xr3:uid="{8439E1BE-2D99-4534-A1FD-E2352400220D}" name="Column7831"/>
    <tableColumn id="7833" xr3:uid="{F4268076-F54E-4E66-BA4C-204370B58CC4}" name="Column7832"/>
    <tableColumn id="7834" xr3:uid="{7685CA3C-39FD-4F18-895D-3AA43778EA28}" name="Column7833"/>
    <tableColumn id="7835" xr3:uid="{73FDB0DE-62EB-430B-B3B5-7C20FF249E1C}" name="Column7834"/>
    <tableColumn id="7836" xr3:uid="{4435016D-F5A9-4C05-A6FD-D6E81E584A02}" name="Column7835"/>
    <tableColumn id="7837" xr3:uid="{7A9F4D30-E76F-4538-837B-91D197DA28C8}" name="Column7836"/>
    <tableColumn id="7838" xr3:uid="{4B987E3F-C558-4D6E-9D3F-0CF35EEE2AB4}" name="Column7837"/>
    <tableColumn id="7839" xr3:uid="{9F083BCB-0AA1-4535-A9F5-081B1A1622F0}" name="Column7838"/>
    <tableColumn id="7840" xr3:uid="{F3819F68-5148-4B8B-A05B-11AADE3E1A18}" name="Column7839"/>
    <tableColumn id="7841" xr3:uid="{365037B1-23E3-4B28-9171-B0A00F999DA2}" name="Column7840"/>
    <tableColumn id="7842" xr3:uid="{42D01BC4-183F-4ABC-8A79-F338BB195914}" name="Column7841"/>
    <tableColumn id="7843" xr3:uid="{9D3F30B1-904F-4133-AFFB-79E78A46DEBA}" name="Column7842"/>
    <tableColumn id="7844" xr3:uid="{1ADCA7BE-7B87-430B-99A8-98CBB219CB6C}" name="Column7843"/>
    <tableColumn id="7845" xr3:uid="{826509EB-FC98-4077-9FE1-5B69215AD3E4}" name="Column7844"/>
    <tableColumn id="7846" xr3:uid="{0516DF2C-A88D-4B79-9B87-6FB23759EA02}" name="Column7845"/>
    <tableColumn id="7847" xr3:uid="{6B865130-9804-49DA-A48C-B15CF9FF48DB}" name="Column7846"/>
    <tableColumn id="7848" xr3:uid="{69A43978-CA44-41E7-98F3-095F626D84B7}" name="Column7847"/>
    <tableColumn id="7849" xr3:uid="{FE37421C-0D55-4ED0-99B7-12AC29FB815A}" name="Column7848"/>
    <tableColumn id="7850" xr3:uid="{D0AF9B43-9C07-4854-8672-F56DB5BCE64E}" name="Column7849"/>
    <tableColumn id="7851" xr3:uid="{27EB2B77-249A-43B8-ACD4-C50AB964B5E0}" name="Column7850"/>
    <tableColumn id="7852" xr3:uid="{F8B15DEE-E9DC-4D01-BE23-203A1390D734}" name="Column7851"/>
    <tableColumn id="7853" xr3:uid="{6CA59473-A357-46DC-8B5B-7B6D9B162411}" name="Column7852"/>
    <tableColumn id="7854" xr3:uid="{41FFD2B1-94CB-46D0-9BB7-561A4C956EA2}" name="Column7853"/>
    <tableColumn id="7855" xr3:uid="{8ADF4DEE-66AB-46B0-960C-DB18257C3B10}" name="Column7854"/>
    <tableColumn id="7856" xr3:uid="{C25EE9CC-91A2-48C1-A846-AC0E4FB41A12}" name="Column7855"/>
    <tableColumn id="7857" xr3:uid="{5DC807C8-E1BB-4476-8BD2-C4B455294F6D}" name="Column7856"/>
    <tableColumn id="7858" xr3:uid="{F9083293-B16E-4B25-9C13-6A87E4F10E3C}" name="Column7857"/>
    <tableColumn id="7859" xr3:uid="{989F88DB-E7D5-434D-89A6-3A56E0750D6F}" name="Column7858"/>
    <tableColumn id="7860" xr3:uid="{A6A2F0A1-8DA8-491B-826B-8D321F6FA0F4}" name="Column7859"/>
    <tableColumn id="7861" xr3:uid="{C591A815-5CA5-4709-85DE-B07C2CF63CE8}" name="Column7860"/>
    <tableColumn id="7862" xr3:uid="{930C5A9B-54CA-475A-AA3B-296D185904F6}" name="Column7861"/>
    <tableColumn id="7863" xr3:uid="{CCE410A1-0C76-418D-8693-5FCEF4F07077}" name="Column7862"/>
    <tableColumn id="7864" xr3:uid="{B8F5320A-39F0-45FE-8644-E42863B71A0A}" name="Column7863"/>
    <tableColumn id="7865" xr3:uid="{629853E9-F2E1-40F4-BDD1-BFC65D947CA1}" name="Column7864"/>
    <tableColumn id="7866" xr3:uid="{69ABD3A7-6174-4B80-A6D8-4A6E194FE897}" name="Column7865"/>
    <tableColumn id="7867" xr3:uid="{17E6508E-DB45-46FD-A1AC-5EF07A770DD1}" name="Column7866"/>
    <tableColumn id="7868" xr3:uid="{7D678C48-FA1A-4D65-8FD2-E26622200D1F}" name="Column7867"/>
    <tableColumn id="7869" xr3:uid="{37B80516-D060-4B38-AF04-D5FC325F1E83}" name="Column7868"/>
    <tableColumn id="7870" xr3:uid="{C0C66FC0-8F50-4D75-BE53-88A7159469B7}" name="Column7869"/>
    <tableColumn id="7871" xr3:uid="{283C3313-DA29-48E1-BF07-341BE6C53D98}" name="Column7870"/>
    <tableColumn id="7872" xr3:uid="{FF59CDCC-AD32-40CD-A4A7-2011379D2C7F}" name="Column7871"/>
    <tableColumn id="7873" xr3:uid="{3E54F432-8619-4176-8F6E-EB5CDD131B23}" name="Column7872"/>
    <tableColumn id="7874" xr3:uid="{3E2CCCB1-FF98-41CF-947A-020CCD70A6AD}" name="Column7873"/>
    <tableColumn id="7875" xr3:uid="{0CBB3616-D389-4915-963F-995E5BF1765E}" name="Column7874"/>
    <tableColumn id="7876" xr3:uid="{51E3AA30-7562-4996-BB9A-39954597140E}" name="Column7875"/>
    <tableColumn id="7877" xr3:uid="{C8E9BEC2-A205-4FC7-ADFD-440676824BF2}" name="Column7876"/>
    <tableColumn id="7878" xr3:uid="{EEA5E2C4-C28F-486F-B8EA-2F69423B34FD}" name="Column7877"/>
    <tableColumn id="7879" xr3:uid="{A24563B8-1928-4945-9692-6F45C02BD8E6}" name="Column7878"/>
    <tableColumn id="7880" xr3:uid="{AE14D800-7F55-4415-8E9B-DC4201D72178}" name="Column7879"/>
    <tableColumn id="7881" xr3:uid="{0709F7A0-E4A8-46CB-903D-FB4755D05DCB}" name="Column7880"/>
    <tableColumn id="7882" xr3:uid="{83C42806-603B-4747-9EBC-7F2E34765056}" name="Column7881"/>
    <tableColumn id="7883" xr3:uid="{7ED4F5C3-D7F1-4993-B36B-21173B788207}" name="Column7882"/>
    <tableColumn id="7884" xr3:uid="{4DD3BEB0-FC99-4EBD-A97F-ABE29DB00CCF}" name="Column7883"/>
    <tableColumn id="7885" xr3:uid="{269DA170-ADBA-4A1B-8C8F-6561E321F720}" name="Column7884"/>
    <tableColumn id="7886" xr3:uid="{3E188261-9F59-47E3-AED1-2ED660BB9CC2}" name="Column7885"/>
    <tableColumn id="7887" xr3:uid="{7E4FB772-486C-437D-AFB0-1F9498E3C142}" name="Column7886"/>
    <tableColumn id="7888" xr3:uid="{4D471CDC-D3D4-422D-B376-1B5D5B529F94}" name="Column7887"/>
    <tableColumn id="7889" xr3:uid="{CB1EF554-9CA2-43AD-BA41-FA467A72B4B0}" name="Column7888"/>
    <tableColumn id="7890" xr3:uid="{37CB26C7-6404-4379-B119-4B2AE5CB1EB9}" name="Column7889"/>
    <tableColumn id="7891" xr3:uid="{6AC2A966-7301-4DEE-A97B-BE14C1E5DFE8}" name="Column7890"/>
    <tableColumn id="7892" xr3:uid="{EA35BBF5-AF5A-4EDC-94E4-DCCCCE97CE8D}" name="Column7891"/>
    <tableColumn id="7893" xr3:uid="{B24C61ED-E663-402E-B20B-04548D52C4E6}" name="Column7892"/>
    <tableColumn id="7894" xr3:uid="{4E14652A-687F-4A87-882F-5B516FD312B8}" name="Column7893"/>
    <tableColumn id="7895" xr3:uid="{CCB985EB-C98A-49B7-9FA0-75E90C3FC20A}" name="Column7894"/>
    <tableColumn id="7896" xr3:uid="{E7C9D961-E034-4D90-A2E0-E0F59CBE319C}" name="Column7895"/>
    <tableColumn id="7897" xr3:uid="{E76D89E4-598D-463B-8F0E-261256CCDCB7}" name="Column7896"/>
    <tableColumn id="7898" xr3:uid="{591A5A8D-0EC3-43EB-992F-45343AF3AD0D}" name="Column7897"/>
    <tableColumn id="7899" xr3:uid="{DCDFF473-C3C5-461A-A0B1-13F0CC9F81D1}" name="Column7898"/>
    <tableColumn id="7900" xr3:uid="{71BF6C3D-B5AB-40C5-9A59-02393BE096A1}" name="Column7899"/>
    <tableColumn id="7901" xr3:uid="{DACD2CB7-C649-40A9-B5F0-E6C104CA1700}" name="Column7900"/>
    <tableColumn id="7902" xr3:uid="{28BD203E-D25E-4D13-AC2E-40C0A46FC1EA}" name="Column7901"/>
    <tableColumn id="7903" xr3:uid="{5C036E82-8AD6-4A12-BE10-1088C857B8B2}" name="Column7902"/>
    <tableColumn id="7904" xr3:uid="{C282A81B-B53C-496B-873A-3C003189B156}" name="Column7903"/>
    <tableColumn id="7905" xr3:uid="{CB32CDC2-9E0D-4F6A-8937-3A4AF5A8CE58}" name="Column7904"/>
    <tableColumn id="7906" xr3:uid="{BF93F508-11E9-4AEB-976D-2DF6166A9866}" name="Column7905"/>
    <tableColumn id="7907" xr3:uid="{4BAEE8FA-D556-4188-B1B7-5C5139D10236}" name="Column7906"/>
    <tableColumn id="7908" xr3:uid="{D01309E4-62EE-44CA-8F7C-27789F700123}" name="Column7907"/>
    <tableColumn id="7909" xr3:uid="{E13F7736-8D56-458D-9A70-5856A31C1CC4}" name="Column7908"/>
    <tableColumn id="7910" xr3:uid="{55BBF5BA-B89D-4989-89BE-4F9B19AE0CB2}" name="Column7909"/>
    <tableColumn id="7911" xr3:uid="{A547843D-AAD5-43A4-B93D-49EDC5BF7DE9}" name="Column7910"/>
    <tableColumn id="7912" xr3:uid="{351A0F23-6A56-4786-8896-60DCAB8C3D4F}" name="Column7911"/>
    <tableColumn id="7913" xr3:uid="{2F31A911-7AA5-42F3-AD71-9F42C6D1D6AF}" name="Column7912"/>
    <tableColumn id="7914" xr3:uid="{B512B7A8-8E58-491A-87F2-775394B4F4D0}" name="Column7913"/>
    <tableColumn id="7915" xr3:uid="{9D116536-63D8-4F5D-A651-0D4E06493416}" name="Column7914"/>
    <tableColumn id="7916" xr3:uid="{BEB78AD5-EF2A-4A68-81D9-BD0ADAC96751}" name="Column7915"/>
    <tableColumn id="7917" xr3:uid="{5D41CBF8-1B23-4549-A97D-83EA33BF7359}" name="Column7916"/>
    <tableColumn id="7918" xr3:uid="{54A94D5A-97D8-4529-8EC0-D91CEDDF9590}" name="Column7917"/>
    <tableColumn id="7919" xr3:uid="{55E277D1-2612-48F8-A421-D43C1FC985F4}" name="Column7918"/>
    <tableColumn id="7920" xr3:uid="{952A99BD-3874-4526-9686-618B6CC1249E}" name="Column7919"/>
    <tableColumn id="7921" xr3:uid="{25562309-E2A4-4D21-8EFF-0DAA88B52847}" name="Column7920"/>
    <tableColumn id="7922" xr3:uid="{05CDA0BA-FE37-4149-AA80-C9B666173BF1}" name="Column7921"/>
    <tableColumn id="7923" xr3:uid="{636DE7CC-212A-4A99-B800-34F89A455C35}" name="Column7922"/>
    <tableColumn id="7924" xr3:uid="{32F76561-31B9-4D15-B8AB-5B44FB2B9645}" name="Column7923"/>
    <tableColumn id="7925" xr3:uid="{9D32B574-47BC-4BAD-A7B8-62569EB9EF1C}" name="Column7924"/>
    <tableColumn id="7926" xr3:uid="{ED0035BA-1C54-47DB-AFA6-1E4A787BA7DF}" name="Column7925"/>
    <tableColumn id="7927" xr3:uid="{CAA35FE3-CB9B-4E02-891B-6B5A2240BACF}" name="Column7926"/>
    <tableColumn id="7928" xr3:uid="{CFFAC749-8D2B-43B2-928B-B620BF8399D3}" name="Column7927"/>
    <tableColumn id="7929" xr3:uid="{A5351719-1BB8-4608-99F4-0792670A4E7F}" name="Column7928"/>
    <tableColumn id="7930" xr3:uid="{F09D3F76-A8D6-4C29-961E-522830CED7AC}" name="Column7929"/>
    <tableColumn id="7931" xr3:uid="{B05264B7-D9EA-4B31-9C40-D37223FE1F4D}" name="Column7930"/>
    <tableColumn id="7932" xr3:uid="{68873A8C-B9C5-40DC-923C-67ED43D8BBAC}" name="Column7931"/>
    <tableColumn id="7933" xr3:uid="{ACFB2EDD-6A02-4C3F-96D8-9AAC35E4165B}" name="Column7932"/>
    <tableColumn id="7934" xr3:uid="{37B4B863-34D3-44C6-808A-CE19684BFB4C}" name="Column7933"/>
    <tableColumn id="7935" xr3:uid="{C0169217-8800-4BA3-99AD-7201A851E18C}" name="Column7934"/>
    <tableColumn id="7936" xr3:uid="{6CFCC52B-E2A1-4FB3-A646-8CEEAC536E23}" name="Column7935"/>
    <tableColumn id="7937" xr3:uid="{1F757862-0DF3-4D79-BB0B-62F3061B5B3B}" name="Column7936"/>
    <tableColumn id="7938" xr3:uid="{090CA39D-4539-4152-89B7-CE45DD64D429}" name="Column7937"/>
    <tableColumn id="7939" xr3:uid="{4637F72A-9178-4106-880B-06F04D72DFD8}" name="Column7938"/>
    <tableColumn id="7940" xr3:uid="{91C0A337-76A6-47D9-B7BF-AC199E2A96F4}" name="Column7939"/>
    <tableColumn id="7941" xr3:uid="{26961D40-3BF0-4C5F-9E8B-B7D827F6219B}" name="Column7940"/>
    <tableColumn id="7942" xr3:uid="{533E266C-B291-4761-8704-2B4DD70A8A3D}" name="Column7941"/>
    <tableColumn id="7943" xr3:uid="{506DFB10-F84F-4910-8CE3-D59513EA76DD}" name="Column7942"/>
    <tableColumn id="7944" xr3:uid="{F908C22A-C2E8-4FB7-89E4-AF065A368275}" name="Column7943"/>
    <tableColumn id="7945" xr3:uid="{916511FD-945E-4BBE-BE5D-E9D8BF80D4DB}" name="Column7944"/>
    <tableColumn id="7946" xr3:uid="{6219DACB-1D8B-416F-B6F0-B8AB6927ABCE}" name="Column7945"/>
    <tableColumn id="7947" xr3:uid="{01F100AB-4227-484F-BC78-0AF55AABA740}" name="Column7946"/>
    <tableColumn id="7948" xr3:uid="{12921FF0-E2E1-4E22-B061-386B77374BB5}" name="Column7947"/>
    <tableColumn id="7949" xr3:uid="{7FA6374E-A43D-4315-B581-839F69E242DF}" name="Column7948"/>
    <tableColumn id="7950" xr3:uid="{860F0344-1C2C-4E3E-A5CA-E8AEEA3F32C6}" name="Column7949"/>
    <tableColumn id="7951" xr3:uid="{B1351BAA-53BC-4C4C-8162-7C8ED5AE497E}" name="Column7950"/>
    <tableColumn id="7952" xr3:uid="{4F266B0E-D1D2-4D70-9683-D90EF59DED62}" name="Column7951"/>
    <tableColumn id="7953" xr3:uid="{460F8055-C22B-4D80-91DB-209C96277747}" name="Column7952"/>
    <tableColumn id="7954" xr3:uid="{3C49E2EB-974F-44B0-8AEC-787890909FAD}" name="Column7953"/>
    <tableColumn id="7955" xr3:uid="{F1187B4E-7231-41D2-BEBC-CA9D3562927E}" name="Column7954"/>
    <tableColumn id="7956" xr3:uid="{2541A31D-11DC-4A65-A5CD-F10CD7AECF64}" name="Column7955"/>
    <tableColumn id="7957" xr3:uid="{17F9EDE6-AF88-440D-B2C4-673754079CBC}" name="Column7956"/>
    <tableColumn id="7958" xr3:uid="{78567A0D-1427-47BB-B6C7-188EB3B0A90C}" name="Column7957"/>
    <tableColumn id="7959" xr3:uid="{92CE0D3C-442F-4773-9AAD-37154A8CF234}" name="Column7958"/>
    <tableColumn id="7960" xr3:uid="{14D72A88-482C-44C8-8596-BCC6AD3D3C8F}" name="Column7959"/>
    <tableColumn id="7961" xr3:uid="{C5969FA2-83E8-4372-8C0D-406D2E7ECC5B}" name="Column7960"/>
    <tableColumn id="7962" xr3:uid="{F9E90652-2097-463F-9A64-FC716E92F5B9}" name="Column7961"/>
    <tableColumn id="7963" xr3:uid="{B4C422C7-497C-4B44-957E-35B95C57B994}" name="Column7962"/>
    <tableColumn id="7964" xr3:uid="{48879909-B233-40E0-8E2B-76A974675AB2}" name="Column7963"/>
    <tableColumn id="7965" xr3:uid="{9150EA02-9E92-484C-98AE-9906FEC992E2}" name="Column7964"/>
    <tableColumn id="7966" xr3:uid="{521B8264-17BA-4073-98DC-52A858C1CBBE}" name="Column7965"/>
    <tableColumn id="7967" xr3:uid="{5D0272A6-B4F4-4494-BFF7-A193DA7C5238}" name="Column7966"/>
    <tableColumn id="7968" xr3:uid="{61C3AF09-C559-4B43-AFD8-CE617296898E}" name="Column7967"/>
    <tableColumn id="7969" xr3:uid="{8C98C484-9632-4095-A019-776F98ADF35D}" name="Column7968"/>
    <tableColumn id="7970" xr3:uid="{8D249EB1-222B-464F-8E22-B42D0B6EA330}" name="Column7969"/>
    <tableColumn id="7971" xr3:uid="{43F67BF4-0677-4B00-8972-0206582DA741}" name="Column7970"/>
    <tableColumn id="7972" xr3:uid="{EFA2723B-3A0C-4E8A-B381-08C2F9FB36D5}" name="Column7971"/>
    <tableColumn id="7973" xr3:uid="{E1CCAF5C-37B6-47F9-9275-1CAF5EB29A3B}" name="Column7972"/>
    <tableColumn id="7974" xr3:uid="{AF0389DB-7C6F-4C4E-8E18-0468E32326DD}" name="Column7973"/>
    <tableColumn id="7975" xr3:uid="{2E767902-136F-4988-B724-68D139CEE638}" name="Column7974"/>
    <tableColumn id="7976" xr3:uid="{B05696B4-00C6-4DD8-B27E-CCDA46A81662}" name="Column7975"/>
    <tableColumn id="7977" xr3:uid="{DD78FFEA-C2C5-45A3-A6BA-C32DA908279A}" name="Column7976"/>
    <tableColumn id="7978" xr3:uid="{74C5201A-A4A0-4DD8-97B8-5BE1547A7088}" name="Column7977"/>
    <tableColumn id="7979" xr3:uid="{A7D79602-2D9E-4977-B2C0-B8E7A8BBC52E}" name="Column7978"/>
    <tableColumn id="7980" xr3:uid="{8EAE10CC-1A2B-482D-AE07-0F8BAF96F008}" name="Column7979"/>
    <tableColumn id="7981" xr3:uid="{F9B36B59-93EB-4F17-A957-1CF1DFCC4FA3}" name="Column7980"/>
    <tableColumn id="7982" xr3:uid="{14DC2E89-712E-47AC-B879-5DB50C320BBF}" name="Column7981"/>
    <tableColumn id="7983" xr3:uid="{0A4D0549-35EF-4D22-AE1B-C5CFA6287F8D}" name="Column7982"/>
    <tableColumn id="7984" xr3:uid="{23339ECD-77F3-4916-8B39-12C4BC00213A}" name="Column7983"/>
    <tableColumn id="7985" xr3:uid="{E63625E5-72B1-4750-94E5-21FD753BEE4A}" name="Column7984"/>
    <tableColumn id="7986" xr3:uid="{1C337D44-070E-4007-91F5-FA083597F2E9}" name="Column7985"/>
    <tableColumn id="7987" xr3:uid="{297DBE9F-E1AC-4D4C-95FD-C6EBA821F02A}" name="Column7986"/>
    <tableColumn id="7988" xr3:uid="{E5C2D0E7-0EB0-434D-AE29-5E5C2BA735DB}" name="Column7987"/>
    <tableColumn id="7989" xr3:uid="{8A09AB0C-B16B-4685-940F-034FC25D780C}" name="Column7988"/>
    <tableColumn id="7990" xr3:uid="{8B562A07-A417-4C23-8ACD-57F26EC5A0D3}" name="Column7989"/>
    <tableColumn id="7991" xr3:uid="{031B6587-E0D2-4A17-9813-A3E9EDAACB86}" name="Column7990"/>
    <tableColumn id="7992" xr3:uid="{C3CCA797-442B-4982-AB9D-A0EC8211FA78}" name="Column7991"/>
    <tableColumn id="7993" xr3:uid="{B6BBE469-124D-444E-8063-C2266764CF9A}" name="Column7992"/>
    <tableColumn id="7994" xr3:uid="{DCE323F3-D5A2-4C08-BE39-B096351A0292}" name="Column7993"/>
    <tableColumn id="7995" xr3:uid="{4BC92F21-343B-4A23-823D-E4A71D00581A}" name="Column7994"/>
    <tableColumn id="7996" xr3:uid="{78288569-66D9-4597-ABCA-C495BA15E6C1}" name="Column7995"/>
    <tableColumn id="7997" xr3:uid="{800D044B-4501-4325-BB10-E4921897B2BF}" name="Column7996"/>
    <tableColumn id="7998" xr3:uid="{2A15EF9C-8BB0-4EEC-AD56-BFE87987685B}" name="Column7997"/>
    <tableColumn id="7999" xr3:uid="{BCEFE791-D583-4F8A-B6F2-69549A70060D}" name="Column7998"/>
    <tableColumn id="8000" xr3:uid="{7F3BDA2E-438E-4567-959E-C6EF08DCBCDF}" name="Column7999"/>
    <tableColumn id="8001" xr3:uid="{DDFCA9B5-212F-4416-B4A9-24C4DACC97B0}" name="Column8000"/>
    <tableColumn id="8002" xr3:uid="{DB266143-90CD-4ACB-AF6A-032D2CF94BA3}" name="Column8001"/>
    <tableColumn id="8003" xr3:uid="{847C0284-B310-44E7-840D-30B787E652D7}" name="Column8002"/>
    <tableColumn id="8004" xr3:uid="{FC18B269-BC1F-4D64-8DD7-B8889841A0EF}" name="Column8003"/>
    <tableColumn id="8005" xr3:uid="{EDD3CBCD-9A01-4764-979B-C3C59BDD136E}" name="Column8004"/>
    <tableColumn id="8006" xr3:uid="{0EACA3C8-16E8-4A8F-898A-E57D98BF7C39}" name="Column8005"/>
    <tableColumn id="8007" xr3:uid="{EE050338-59FA-4933-8304-B6209FCA09B0}" name="Column8006"/>
    <tableColumn id="8008" xr3:uid="{FC5D31C1-7B46-416E-9E3E-2B1240D19C16}" name="Column8007"/>
    <tableColumn id="8009" xr3:uid="{8FEA9F11-B6A2-4D9C-ADB4-4A35B32DA057}" name="Column8008"/>
    <tableColumn id="8010" xr3:uid="{7689246B-807E-47A1-A5EB-BA0FB3757040}" name="Column8009"/>
    <tableColumn id="8011" xr3:uid="{9A366550-5E33-4AF5-AF34-D33D01ADE7AC}" name="Column8010"/>
    <tableColumn id="8012" xr3:uid="{42917FAD-6C2F-48DD-A2E4-6E1C34730BAE}" name="Column8011"/>
    <tableColumn id="8013" xr3:uid="{577EC824-5D43-4092-BB5E-521620C0F080}" name="Column8012"/>
    <tableColumn id="8014" xr3:uid="{933A4061-F119-41EC-9E1C-62476D41E1C9}" name="Column8013"/>
    <tableColumn id="8015" xr3:uid="{533BCF14-8221-4D43-B6C6-B4B87D3F9D4D}" name="Column8014"/>
    <tableColumn id="8016" xr3:uid="{74A6B055-010E-48B5-9637-807B6292DC60}" name="Column8015"/>
    <tableColumn id="8017" xr3:uid="{4051E27F-6584-4A77-84F2-B96F8045712C}" name="Column8016"/>
    <tableColumn id="8018" xr3:uid="{7DED0287-F45A-4D8B-B29C-8167DACA44AE}" name="Column8017"/>
    <tableColumn id="8019" xr3:uid="{457C1DA8-A08E-45F2-91DF-7ABDC840184A}" name="Column8018"/>
    <tableColumn id="8020" xr3:uid="{CDF9EFE9-ADD3-44AD-BD13-72F6188539C7}" name="Column8019"/>
    <tableColumn id="8021" xr3:uid="{C426A563-5978-4233-B413-80AC343D712C}" name="Column8020"/>
    <tableColumn id="8022" xr3:uid="{3AFA47F6-DC29-4D29-828A-F52FE65CA55C}" name="Column8021"/>
    <tableColumn id="8023" xr3:uid="{61DACC92-EAA4-43A5-B775-BFEEDBFCD8E3}" name="Column8022"/>
    <tableColumn id="8024" xr3:uid="{7AC77F0E-2767-473C-B6A3-B2B7701C2176}" name="Column8023"/>
    <tableColumn id="8025" xr3:uid="{8774437A-9BBB-4F5D-98D6-AF005BC0347C}" name="Column8024"/>
    <tableColumn id="8026" xr3:uid="{A8231313-98CE-4ECC-A4B8-E83061FEC86F}" name="Column8025"/>
    <tableColumn id="8027" xr3:uid="{5B10529F-3E22-47F4-9F8B-A03FD44AB55F}" name="Column8026"/>
    <tableColumn id="8028" xr3:uid="{BF41F0DD-6E34-47EE-AF52-FD9C06915FF9}" name="Column8027"/>
    <tableColumn id="8029" xr3:uid="{EB562838-B911-402A-B139-30B1181A1EBA}" name="Column8028"/>
    <tableColumn id="8030" xr3:uid="{EED7B26F-6B0F-424A-9358-B256DF63D670}" name="Column8029"/>
    <tableColumn id="8031" xr3:uid="{154A28B2-6188-4796-94FB-FBB38F227EA3}" name="Column8030"/>
    <tableColumn id="8032" xr3:uid="{000E6E8B-50B3-4E02-A05D-755B46D6A600}" name="Column8031"/>
    <tableColumn id="8033" xr3:uid="{1AA6D34B-85EC-4E5E-863A-97C6F76BE705}" name="Column8032"/>
    <tableColumn id="8034" xr3:uid="{F1C9DE8D-E44E-4C4A-AE83-BF8A14B63D22}" name="Column8033"/>
    <tableColumn id="8035" xr3:uid="{3CEC55DD-D7E3-4C45-BCAE-4C5FE03DDCD8}" name="Column8034"/>
    <tableColumn id="8036" xr3:uid="{48290D4C-60FB-4F06-A995-03084AF543B4}" name="Column8035"/>
    <tableColumn id="8037" xr3:uid="{AED1DA21-67D0-48E6-AED0-2052352E9FDB}" name="Column8036"/>
    <tableColumn id="8038" xr3:uid="{68EEE05C-6BB0-4B73-A2AB-E0DAFE1A3C4F}" name="Column8037"/>
    <tableColumn id="8039" xr3:uid="{E97D02EC-22E4-4A97-AAE0-D26959F47756}" name="Column8038"/>
    <tableColumn id="8040" xr3:uid="{A090FA57-6F17-47C6-86DA-41BC53F30BAD}" name="Column8039"/>
    <tableColumn id="8041" xr3:uid="{11C28F94-420F-4D04-BC77-D87E6D4E6E4B}" name="Column8040"/>
    <tableColumn id="8042" xr3:uid="{4F5321D7-9BBC-4363-B658-76B91F10A15C}" name="Column8041"/>
    <tableColumn id="8043" xr3:uid="{C0DEE117-91B1-4C0D-8A91-A745AD24977D}" name="Column8042"/>
    <tableColumn id="8044" xr3:uid="{F127A251-6D81-45F0-A217-37DA0A119620}" name="Column8043"/>
    <tableColumn id="8045" xr3:uid="{28FFB5E5-3367-4847-A510-E84944C825F8}" name="Column8044"/>
    <tableColumn id="8046" xr3:uid="{9A30996C-C1EE-4895-B8DB-19BD3989D7FC}" name="Column8045"/>
    <tableColumn id="8047" xr3:uid="{2676F698-9263-4625-8FFA-AD1217B1C73E}" name="Column8046"/>
    <tableColumn id="8048" xr3:uid="{10173451-4B0C-4501-AB61-CA27EB6C388A}" name="Column8047"/>
    <tableColumn id="8049" xr3:uid="{93C8B974-ED35-43A9-9283-B241B9F8AC0A}" name="Column8048"/>
    <tableColumn id="8050" xr3:uid="{309D8635-18A7-4BD1-978B-B4084F34447E}" name="Column8049"/>
    <tableColumn id="8051" xr3:uid="{84BA7BCE-6A20-43F8-9A4E-CA5C69FE3E08}" name="Column8050"/>
    <tableColumn id="8052" xr3:uid="{49F8ECF4-35A5-4453-AB05-3315A75390E7}" name="Column8051"/>
    <tableColumn id="8053" xr3:uid="{74CD1C6C-3B51-4AE3-AEF5-68F2C607EE3B}" name="Column8052"/>
    <tableColumn id="8054" xr3:uid="{A7D081EC-806E-4F84-8D8F-4DCF3FCF91F4}" name="Column8053"/>
    <tableColumn id="8055" xr3:uid="{1BB54B52-6A3C-4392-845B-1662F598DA5B}" name="Column8054"/>
    <tableColumn id="8056" xr3:uid="{690E3DFD-F538-4D54-982B-B3507D75A268}" name="Column8055"/>
    <tableColumn id="8057" xr3:uid="{804965A5-11DF-4660-99ED-7F7EC82680D9}" name="Column8056"/>
    <tableColumn id="8058" xr3:uid="{81291B43-B668-498C-BEAB-FFF1DB7333E2}" name="Column8057"/>
    <tableColumn id="8059" xr3:uid="{0B74D79F-1F82-444D-B5DC-E38B74DC3D5D}" name="Column8058"/>
    <tableColumn id="8060" xr3:uid="{2F6E7AA2-4BBB-4663-B85D-BB0A1902AFFE}" name="Column8059"/>
    <tableColumn id="8061" xr3:uid="{01A89612-DF41-4D10-9853-A0F5F619CACA}" name="Column8060"/>
    <tableColumn id="8062" xr3:uid="{FB359513-BEAD-4BE4-8D36-27637CDF868F}" name="Column8061"/>
    <tableColumn id="8063" xr3:uid="{051703BA-B276-41E8-98D6-048433A9876E}" name="Column8062"/>
    <tableColumn id="8064" xr3:uid="{E3D14AEB-F916-46C8-9E95-BE1F249F73F7}" name="Column8063"/>
    <tableColumn id="8065" xr3:uid="{AFEAE15F-45C1-4CEA-9573-6004C53204C6}" name="Column8064"/>
    <tableColumn id="8066" xr3:uid="{F1B399A0-17BB-4BD8-BDB5-CA0CAD0588B2}" name="Column8065"/>
    <tableColumn id="8067" xr3:uid="{2B7F9A0B-12E7-485D-B01E-B20A3099FBEA}" name="Column8066"/>
    <tableColumn id="8068" xr3:uid="{7EEA828C-E50C-4C59-B3DB-D44B521DE7BC}" name="Column8067"/>
    <tableColumn id="8069" xr3:uid="{09FD86F2-5853-4BEB-B24C-57DE80141600}" name="Column8068"/>
    <tableColumn id="8070" xr3:uid="{16D15079-CDEE-4DA1-80D4-3A2C258001AA}" name="Column8069"/>
    <tableColumn id="8071" xr3:uid="{9AFCCCC9-E3CC-40C0-8959-71D77CABDB6B}" name="Column8070"/>
    <tableColumn id="8072" xr3:uid="{654B1BD9-C8DE-479B-9C54-11991480C5DA}" name="Column8071"/>
    <tableColumn id="8073" xr3:uid="{5ED95A94-1537-4B6D-A170-37969D080B03}" name="Column8072"/>
    <tableColumn id="8074" xr3:uid="{185A59CF-410B-4393-8DFF-274F0F679C17}" name="Column8073"/>
    <tableColumn id="8075" xr3:uid="{4608A096-F62E-4C91-9FCF-9EDCDC2CA924}" name="Column8074"/>
    <tableColumn id="8076" xr3:uid="{03AD96A1-45A3-49E3-8245-DA76361417C1}" name="Column8075"/>
    <tableColumn id="8077" xr3:uid="{D06B41F6-4287-492C-B378-66AF51DF11EF}" name="Column8076"/>
    <tableColumn id="8078" xr3:uid="{4598B44D-1609-443E-AD61-F181091DFCFB}" name="Column8077"/>
    <tableColumn id="8079" xr3:uid="{107E4CA9-127A-4662-937C-53E50B30F7CF}" name="Column8078"/>
    <tableColumn id="8080" xr3:uid="{B1C779A2-914E-4D9A-B5EB-66F030ABF8E9}" name="Column8079"/>
    <tableColumn id="8081" xr3:uid="{727EA0C7-010E-4DB9-843A-EC15EDC919BF}" name="Column8080"/>
    <tableColumn id="8082" xr3:uid="{DA2FED23-7776-42B9-B468-20BCD64AA48D}" name="Column8081"/>
    <tableColumn id="8083" xr3:uid="{050CC634-1D73-4A4D-8DA6-E1EACE1E7D8C}" name="Column8082"/>
    <tableColumn id="8084" xr3:uid="{5B7C90C4-B88A-431B-88D4-3633086F8F41}" name="Column8083"/>
    <tableColumn id="8085" xr3:uid="{491ECDB2-BCD1-442A-8870-AB7E3E15F86A}" name="Column8084"/>
    <tableColumn id="8086" xr3:uid="{CA4C5FC9-E1A6-467A-94AE-001EE66CA753}" name="Column8085"/>
    <tableColumn id="8087" xr3:uid="{C2B6D606-52AF-450A-BD07-C6133F8C2E09}" name="Column8086"/>
    <tableColumn id="8088" xr3:uid="{D8A1574F-D0CB-4C15-B1A0-24F4710CA3AC}" name="Column8087"/>
    <tableColumn id="8089" xr3:uid="{17DAF92D-4345-4E3B-9496-FDB851FB5F31}" name="Column8088"/>
    <tableColumn id="8090" xr3:uid="{D778C91D-8C0F-4049-9B06-469F94ADF8BC}" name="Column8089"/>
    <tableColumn id="8091" xr3:uid="{BAC1CD2B-88EF-4063-94B1-2CB21DCCA3C5}" name="Column8090"/>
    <tableColumn id="8092" xr3:uid="{D892A4C2-50FE-4C00-BB8A-93AB26DB5812}" name="Column8091"/>
    <tableColumn id="8093" xr3:uid="{0AE611A7-C49A-4428-858C-F5842180B5BF}" name="Column8092"/>
    <tableColumn id="8094" xr3:uid="{599F4CBB-16C0-4CE1-A1F4-A5649EB0DC97}" name="Column8093"/>
    <tableColumn id="8095" xr3:uid="{E893DCDA-9CD4-4AD1-91F0-D700B42B7D8E}" name="Column8094"/>
    <tableColumn id="8096" xr3:uid="{D7138DF0-066E-4356-A3DC-5A3FCBE4B052}" name="Column8095"/>
    <tableColumn id="8097" xr3:uid="{22D00AA0-2165-486F-9FF3-A8BD1276CA53}" name="Column8096"/>
    <tableColumn id="8098" xr3:uid="{D1C2504B-1016-49B3-B67A-CC6FDE0FD63C}" name="Column8097"/>
    <tableColumn id="8099" xr3:uid="{E059DEF2-B7B1-487E-B0DA-3D792433D79E}" name="Column8098"/>
    <tableColumn id="8100" xr3:uid="{A796CA2B-0EEB-470B-BCFF-D1EF5B4362E8}" name="Column8099"/>
    <tableColumn id="8101" xr3:uid="{CC117167-B657-4D6E-99B9-0DF8CCDC193F}" name="Column8100"/>
    <tableColumn id="8102" xr3:uid="{A7028872-1321-4840-B067-61A51F3C8566}" name="Column8101"/>
    <tableColumn id="8103" xr3:uid="{1092086C-9666-490D-B78B-50D793C8A2EC}" name="Column8102"/>
    <tableColumn id="8104" xr3:uid="{7D5F8A7E-7153-4811-9B40-FC7B3222A853}" name="Column8103"/>
    <tableColumn id="8105" xr3:uid="{FCBABC68-0EA2-47F6-BCFB-E6091398A80C}" name="Column8104"/>
    <tableColumn id="8106" xr3:uid="{73ED2972-406F-44E1-9593-EFFEF7BB2D93}" name="Column8105"/>
    <tableColumn id="8107" xr3:uid="{F4271022-2809-4016-A006-12F91F08F8C3}" name="Column8106"/>
    <tableColumn id="8108" xr3:uid="{46DB7459-C820-44E5-AB3A-AF8D36829DC2}" name="Column8107"/>
    <tableColumn id="8109" xr3:uid="{2395388A-7306-4510-9E00-27AE30DFC188}" name="Column8108"/>
    <tableColumn id="8110" xr3:uid="{1A6AD92E-C4C1-45DD-9E22-F1B6036504BB}" name="Column8109"/>
    <tableColumn id="8111" xr3:uid="{AE38ED7F-3981-4AA2-9D25-61E74E3FE081}" name="Column8110"/>
    <tableColumn id="8112" xr3:uid="{40CE7E6F-ED4C-444E-9B48-1CAAED9BC4C6}" name="Column8111"/>
    <tableColumn id="8113" xr3:uid="{C16FC0D9-BCEA-4E4C-AF04-A5E9A74F33C5}" name="Column8112"/>
    <tableColumn id="8114" xr3:uid="{BF8F117A-948A-414A-BCFF-D1264886B3AC}" name="Column8113"/>
    <tableColumn id="8115" xr3:uid="{0B237258-7E90-42C4-A4C1-32A19F2AB05C}" name="Column8114"/>
    <tableColumn id="8116" xr3:uid="{AFC0057E-4156-4239-A51B-8E8164BAECEA}" name="Column8115"/>
    <tableColumn id="8117" xr3:uid="{DA97B0AE-226B-466E-A602-7407CC9C6A2B}" name="Column8116"/>
    <tableColumn id="8118" xr3:uid="{2DD643B4-B00D-4687-9A58-28991A8779FF}" name="Column8117"/>
    <tableColumn id="8119" xr3:uid="{154E3E9A-22D6-48EF-86D2-7EA25C452E5F}" name="Column8118"/>
    <tableColumn id="8120" xr3:uid="{CF8D64D4-21ED-4E9F-AFCF-8E41568E1F50}" name="Column8119"/>
    <tableColumn id="8121" xr3:uid="{429C9DE3-45EB-4455-888A-2F2A116608B2}" name="Column8120"/>
    <tableColumn id="8122" xr3:uid="{0E370B93-8C4A-4706-8CC1-C137BC722E84}" name="Column8121"/>
    <tableColumn id="8123" xr3:uid="{002F1E6B-803A-407C-97A0-7C98115EEEBB}" name="Column8122"/>
    <tableColumn id="8124" xr3:uid="{D76DC61E-642F-4D8D-BE3C-C700E59FC400}" name="Column8123"/>
    <tableColumn id="8125" xr3:uid="{EDA74CBF-6067-4755-8802-48202B787F4F}" name="Column8124"/>
    <tableColumn id="8126" xr3:uid="{C390ABE4-4A27-4400-B1DB-90E3F59B9E3A}" name="Column8125"/>
    <tableColumn id="8127" xr3:uid="{C372E930-BD5C-4A52-A2F9-7F558521D7CC}" name="Column8126"/>
    <tableColumn id="8128" xr3:uid="{D4C32F8C-2B9F-4E26-ADDF-6FD255AEF857}" name="Column8127"/>
    <tableColumn id="8129" xr3:uid="{D7E2E94D-A1A8-4D82-AAB7-6D2358E77DC9}" name="Column8128"/>
    <tableColumn id="8130" xr3:uid="{5651D0BA-D03D-41EE-B8D9-746BD3C1EB6F}" name="Column8129"/>
    <tableColumn id="8131" xr3:uid="{E03D68BD-576F-4C61-B207-522FB64CA740}" name="Column8130"/>
    <tableColumn id="8132" xr3:uid="{C7FA43BA-9412-4FDA-99F1-5FFB9B05D88B}" name="Column8131"/>
    <tableColumn id="8133" xr3:uid="{4716451E-5021-42B5-A8F8-75216303F60B}" name="Column8132"/>
    <tableColumn id="8134" xr3:uid="{3F1134A0-D2FC-4E79-BA2C-E6DAC2D43E3F}" name="Column8133"/>
    <tableColumn id="8135" xr3:uid="{0390667F-89CB-4B13-B572-5D0CFDADAC4F}" name="Column8134"/>
    <tableColumn id="8136" xr3:uid="{0AB59862-1C0A-489A-8598-FC0A349BD980}" name="Column8135"/>
    <tableColumn id="8137" xr3:uid="{9DD44889-7D57-4B3B-A6E6-0C2AE731584A}" name="Column8136"/>
    <tableColumn id="8138" xr3:uid="{79BADAFE-D0D7-4BED-B4B8-5BBD4E7EA778}" name="Column8137"/>
    <tableColumn id="8139" xr3:uid="{E52F22AC-2639-4448-A81A-C32B99FCB063}" name="Column8138"/>
    <tableColumn id="8140" xr3:uid="{15D3ED2E-1CCF-43B7-BD8C-E8CABBC09A13}" name="Column8139"/>
    <tableColumn id="8141" xr3:uid="{6B203206-9D41-4DEA-A8BB-4253E7CDF046}" name="Column8140"/>
    <tableColumn id="8142" xr3:uid="{8C24F4F4-1E9A-41F8-94B7-646D27C1E4FA}" name="Column8141"/>
    <tableColumn id="8143" xr3:uid="{968F7B65-5CDF-4690-B020-8101373EE67C}" name="Column8142"/>
    <tableColumn id="8144" xr3:uid="{36AA023B-FB25-4DB7-B41B-E9B97EB14C19}" name="Column8143"/>
    <tableColumn id="8145" xr3:uid="{993F21F7-10D2-4DE6-AD6D-0F78A240A4C3}" name="Column8144"/>
    <tableColumn id="8146" xr3:uid="{E7D42EFE-3DE9-4E90-9547-3F292867B910}" name="Column8145"/>
    <tableColumn id="8147" xr3:uid="{CFB82BB0-7780-4604-A689-499024162BFD}" name="Column8146"/>
    <tableColumn id="8148" xr3:uid="{82D28561-AEDF-4BF2-B5F5-3FE646BE7B17}" name="Column8147"/>
    <tableColumn id="8149" xr3:uid="{E6844255-F721-42A4-8939-BEA9660F2A68}" name="Column8148"/>
    <tableColumn id="8150" xr3:uid="{C8F38D1F-EC20-458A-9DD4-28032A3A3A5F}" name="Column8149"/>
    <tableColumn id="8151" xr3:uid="{3CB14585-4DAF-4805-A4E7-2A290381CFA4}" name="Column8150"/>
    <tableColumn id="8152" xr3:uid="{A08609F4-E2E3-43E8-A43C-15ABE725A6F1}" name="Column8151"/>
    <tableColumn id="8153" xr3:uid="{A9ABDB7D-AE62-4B36-A093-5AE3EFF200A2}" name="Column8152"/>
    <tableColumn id="8154" xr3:uid="{C81A4D6C-D7EA-4471-911E-CA8A5C7CFFB5}" name="Column8153"/>
    <tableColumn id="8155" xr3:uid="{873158B7-0BD3-440E-8EE3-941E93901FF4}" name="Column8154"/>
    <tableColumn id="8156" xr3:uid="{3241C043-7FA0-4984-B08E-9C095E99E8C0}" name="Column8155"/>
    <tableColumn id="8157" xr3:uid="{4FFAE0C5-BCA6-4E10-BB29-76CFD7511CC3}" name="Column8156"/>
    <tableColumn id="8158" xr3:uid="{10CD694C-0F68-4B09-B6A2-EDE31576E2EC}" name="Column8157"/>
    <tableColumn id="8159" xr3:uid="{C53EE528-E2B5-44D1-88FA-4B02E0F7E130}" name="Column8158"/>
    <tableColumn id="8160" xr3:uid="{AB5EB520-2E18-44CE-8DFD-E9AF078EFDB3}" name="Column8159"/>
    <tableColumn id="8161" xr3:uid="{BC534766-D59A-448F-8F7C-196D68CAEDC8}" name="Column8160"/>
    <tableColumn id="8162" xr3:uid="{58A61628-0378-45A4-B687-152A7DAE25B0}" name="Column8161"/>
    <tableColumn id="8163" xr3:uid="{817D153B-35B7-49A4-8E2D-DC081A051346}" name="Column8162"/>
    <tableColumn id="8164" xr3:uid="{7D72EA3F-8E04-4B9F-976C-22A615D51CC5}" name="Column8163"/>
    <tableColumn id="8165" xr3:uid="{187B9839-AA79-49FA-A4AF-E110CC6585F6}" name="Column8164"/>
    <tableColumn id="8166" xr3:uid="{9EBC2090-CE23-499F-B674-96BB866DFF6C}" name="Column8165"/>
    <tableColumn id="8167" xr3:uid="{CCA66676-F655-476A-9082-565D8B42ED59}" name="Column8166"/>
    <tableColumn id="8168" xr3:uid="{60AB86F9-F97D-477E-A791-DC6030E04CBB}" name="Column8167"/>
    <tableColumn id="8169" xr3:uid="{7AB0058B-FFE8-4BE1-9E48-F0F2BBA7B164}" name="Column8168"/>
    <tableColumn id="8170" xr3:uid="{93FF6CFD-4D8D-4DD1-BA6D-FFBB05337A8F}" name="Column8169"/>
    <tableColumn id="8171" xr3:uid="{E8183FAA-C76C-471F-B8BF-BEDBAB84161C}" name="Column8170"/>
    <tableColumn id="8172" xr3:uid="{9D43F11C-5366-4A92-AF91-4A199E17C67D}" name="Column8171"/>
    <tableColumn id="8173" xr3:uid="{54504371-026E-4A96-8EC3-12A59983F48C}" name="Column8172"/>
    <tableColumn id="8174" xr3:uid="{C139EDE9-908A-436A-9AB6-9D2CEF46DA29}" name="Column8173"/>
    <tableColumn id="8175" xr3:uid="{69CB0EAB-8D77-43A2-AB06-03D3652564CF}" name="Column8174"/>
    <tableColumn id="8176" xr3:uid="{16E5E6EC-5A81-464C-96A4-F526AA581B4B}" name="Column8175"/>
    <tableColumn id="8177" xr3:uid="{B5A1B804-E5FD-4410-AB7F-0953C04557F5}" name="Column8176"/>
    <tableColumn id="8178" xr3:uid="{FE7181DE-703A-4E73-A925-6D094DFA5032}" name="Column8177"/>
    <tableColumn id="8179" xr3:uid="{E1DDBA07-F7A8-4157-B035-5F3170BFC857}" name="Column8178"/>
    <tableColumn id="8180" xr3:uid="{BCCF2738-A27A-4F6D-A145-42F423F9A132}" name="Column8179"/>
    <tableColumn id="8181" xr3:uid="{30AAC66A-A30D-4D30-8011-8BBB55528EBF}" name="Column8180"/>
    <tableColumn id="8182" xr3:uid="{B18703C1-E77D-4D7C-A341-009DBDA464B8}" name="Column8181"/>
    <tableColumn id="8183" xr3:uid="{EE10BF64-1E4C-42A5-A8F9-53B61D0102AD}" name="Column8182"/>
    <tableColumn id="8184" xr3:uid="{00653F6D-8B6D-4236-857B-0E28268F2D7C}" name="Column8183"/>
    <tableColumn id="8185" xr3:uid="{DFB721B5-C708-421C-BCF5-BED19A8C22A2}" name="Column8184"/>
    <tableColumn id="8186" xr3:uid="{2FF8FBD7-6112-4E6B-8CA0-7C113078F828}" name="Column8185"/>
    <tableColumn id="8187" xr3:uid="{6693A1F7-A92F-495C-BD02-F23AF129C0D6}" name="Column8186"/>
    <tableColumn id="8188" xr3:uid="{F189B549-320F-4C57-88BE-EE645BBDCAC1}" name="Column8187"/>
    <tableColumn id="8189" xr3:uid="{22B920C7-42D4-45B1-8F3B-4732F0D3587D}" name="Column8188"/>
    <tableColumn id="8190" xr3:uid="{91604370-0982-427B-BE5A-0CA6D6A64375}" name="Column8189"/>
    <tableColumn id="8191" xr3:uid="{D17F4EE2-F38E-4257-8365-C767352BC18F}" name="Column8190"/>
    <tableColumn id="8192" xr3:uid="{A72458FB-C23E-4D60-9B5E-21EFDA64D1D9}" name="Column8191"/>
    <tableColumn id="8193" xr3:uid="{E11BAAAC-198D-494C-A79E-BBA13B203720}" name="Column8192"/>
    <tableColumn id="8194" xr3:uid="{8CC1FD0C-6962-4DC3-8C6D-22F421AE5308}" name="Column8193"/>
    <tableColumn id="8195" xr3:uid="{8A8B97F1-C590-4BFD-9968-E2C73B3846BA}" name="Column8194"/>
    <tableColumn id="8196" xr3:uid="{A667D8DB-126E-4A8D-8EB0-0BDED3EEF33D}" name="Column8195"/>
    <tableColumn id="8197" xr3:uid="{4D787771-16E8-4CF3-B032-1B28E76089F0}" name="Column8196"/>
    <tableColumn id="8198" xr3:uid="{2CF91A4C-EEA5-4A2F-99D4-67051971811D}" name="Column8197"/>
    <tableColumn id="8199" xr3:uid="{81B7AB44-6A3B-495D-A233-31A0B7A15D55}" name="Column8198"/>
    <tableColumn id="8200" xr3:uid="{D67B5C3B-E97F-4CE4-8270-435C224C7FB3}" name="Column8199"/>
    <tableColumn id="8201" xr3:uid="{D256E529-A5E2-4059-9BFC-496F5CC72C63}" name="Column8200"/>
    <tableColumn id="8202" xr3:uid="{AB9AAE49-2359-4B9D-864E-987098AC13EF}" name="Column8201"/>
    <tableColumn id="8203" xr3:uid="{0C49C8F2-FA31-4978-994A-C6C067C194A4}" name="Column8202"/>
    <tableColumn id="8204" xr3:uid="{86ABEF75-3BB6-4229-BD57-4D7C65D4E757}" name="Column8203"/>
    <tableColumn id="8205" xr3:uid="{C733EBFD-C1D1-4A9B-A1F4-0391323F32B0}" name="Column8204"/>
    <tableColumn id="8206" xr3:uid="{7735A854-B7F9-4B22-9586-032E5AAA354D}" name="Column8205"/>
    <tableColumn id="8207" xr3:uid="{9BFC1FA1-D7F1-45CD-8589-972DB86EE70A}" name="Column8206"/>
    <tableColumn id="8208" xr3:uid="{07395BD0-46AB-4815-B20F-2C37F94992F4}" name="Column8207"/>
    <tableColumn id="8209" xr3:uid="{59BB39D3-0A34-4426-A66A-12C24902807D}" name="Column8208"/>
    <tableColumn id="8210" xr3:uid="{CB9A5585-4DA7-4622-94D0-22300041E761}" name="Column8209"/>
    <tableColumn id="8211" xr3:uid="{4A8E1B69-A365-4433-982E-120092D73E01}" name="Column8210"/>
    <tableColumn id="8212" xr3:uid="{3CC82C0E-4EBF-4AA2-AAB6-9E3490EE5DF7}" name="Column8211"/>
    <tableColumn id="8213" xr3:uid="{DD1C65BA-1B08-4633-A4FA-59B0E4CED807}" name="Column8212"/>
    <tableColumn id="8214" xr3:uid="{C697F5CD-7993-450A-BFBC-A78AC24BAB4C}" name="Column8213"/>
    <tableColumn id="8215" xr3:uid="{FECD050A-DEBE-4778-A8B1-29E8435F6436}" name="Column8214"/>
    <tableColumn id="8216" xr3:uid="{B859B00E-E98F-474B-815B-27720D34D3AD}" name="Column8215"/>
    <tableColumn id="8217" xr3:uid="{BF94C241-A2B2-4AE0-8AE8-DDD847DA33AC}" name="Column8216"/>
    <tableColumn id="8218" xr3:uid="{B5FC126F-717C-4584-9859-2101671F59A2}" name="Column8217"/>
    <tableColumn id="8219" xr3:uid="{EB0FF8BB-ADA0-4730-B16F-A3A988704DE4}" name="Column8218"/>
    <tableColumn id="8220" xr3:uid="{AEB51EEF-40EB-448B-B2BA-F9DE66416C5C}" name="Column8219"/>
    <tableColumn id="8221" xr3:uid="{7431CBD7-ABD0-432E-93DD-C51FA6935EBC}" name="Column8220"/>
    <tableColumn id="8222" xr3:uid="{7BF49D13-75F6-4A6A-B12B-366A402D1D06}" name="Column8221"/>
    <tableColumn id="8223" xr3:uid="{55624E68-A5B9-48F9-8789-A412CDC1C6FF}" name="Column8222"/>
    <tableColumn id="8224" xr3:uid="{79C7B1CF-72E2-4419-9AFD-ECA9C26BB1EA}" name="Column8223"/>
    <tableColumn id="8225" xr3:uid="{4487261E-5D52-4AAD-9A16-5309FD10DECC}" name="Column8224"/>
    <tableColumn id="8226" xr3:uid="{01F5B4C9-05C0-4B42-97AA-C2A7341D525B}" name="Column8225"/>
    <tableColumn id="8227" xr3:uid="{8EA3F5BF-2793-4F0B-BCCA-BB181EF591D3}" name="Column8226"/>
    <tableColumn id="8228" xr3:uid="{E1A2E8E8-7C2F-4E21-8348-A465A306CBEC}" name="Column8227"/>
    <tableColumn id="8229" xr3:uid="{D5DCBC71-4C31-4EBF-A772-766D8943F41D}" name="Column8228"/>
    <tableColumn id="8230" xr3:uid="{6ED70A46-1309-4077-AFF2-4DC132C8DE9E}" name="Column8229"/>
    <tableColumn id="8231" xr3:uid="{37F8DF79-D330-4010-94B4-6DCCBCD610A5}" name="Column8230"/>
    <tableColumn id="8232" xr3:uid="{44555C7A-C5A5-46D9-A5E3-FE720200E2FF}" name="Column8231"/>
    <tableColumn id="8233" xr3:uid="{2613E5A9-234E-4F1D-9C40-0B92FB836CFE}" name="Column8232"/>
    <tableColumn id="8234" xr3:uid="{5B3669D0-E547-4ABD-A342-9CDB92FB596E}" name="Column8233"/>
    <tableColumn id="8235" xr3:uid="{45E54DF7-31D4-4A3A-9E88-B8F17C7A9D54}" name="Column8234"/>
    <tableColumn id="8236" xr3:uid="{A470048C-D014-425F-9BDE-3F6A10EA5978}" name="Column8235"/>
    <tableColumn id="8237" xr3:uid="{AA034CC0-5061-449B-BD53-F01FB5FF871A}" name="Column8236"/>
    <tableColumn id="8238" xr3:uid="{83BEC7BE-49B3-4A07-8E23-298066A7940A}" name="Column8237"/>
    <tableColumn id="8239" xr3:uid="{85922F62-9463-4143-9C0E-353F1A964550}" name="Column8238"/>
    <tableColumn id="8240" xr3:uid="{30E49C96-6F3A-478C-A8B4-859726C576EE}" name="Column8239"/>
    <tableColumn id="8241" xr3:uid="{EAD25926-4AD9-4F81-AF41-1DE5186FB7C0}" name="Column8240"/>
    <tableColumn id="8242" xr3:uid="{91D37560-8CF8-4AA7-8D27-2151CFE37B88}" name="Column8241"/>
    <tableColumn id="8243" xr3:uid="{44763D2A-D22A-438C-B8C5-DF302C1ACC1C}" name="Column8242"/>
    <tableColumn id="8244" xr3:uid="{2CFCCD46-2ED7-4AB3-9584-050D7783F662}" name="Column8243"/>
    <tableColumn id="8245" xr3:uid="{92CA6272-9BC3-45F9-A745-82391D8F84E0}" name="Column8244"/>
    <tableColumn id="8246" xr3:uid="{B64A3D50-DD4D-483A-A730-425DAA64A1C0}" name="Column8245"/>
    <tableColumn id="8247" xr3:uid="{7A21CDC1-97ED-44FA-8EEE-BF00BF4BF0F5}" name="Column8246"/>
    <tableColumn id="8248" xr3:uid="{79F079F0-47A8-47FE-9B27-21EF4BBA412A}" name="Column8247"/>
    <tableColumn id="8249" xr3:uid="{91E9A039-C9EC-4ACC-BE2C-6BFF8FEC2B46}" name="Column8248"/>
    <tableColumn id="8250" xr3:uid="{DD97664F-FEDA-4DA3-A7D9-D59944F299C7}" name="Column8249"/>
    <tableColumn id="8251" xr3:uid="{0120E706-F333-4982-B605-D9D069D1050C}" name="Column8250"/>
    <tableColumn id="8252" xr3:uid="{DF407FE3-741D-4B9D-B2D8-C744629617F8}" name="Column8251"/>
    <tableColumn id="8253" xr3:uid="{6F94543B-8029-4902-A1BC-7C1E2348A6CC}" name="Column8252"/>
    <tableColumn id="8254" xr3:uid="{685EDA12-22D1-4E0D-8251-04A179EDE818}" name="Column8253"/>
    <tableColumn id="8255" xr3:uid="{3321AD49-9008-447A-80FD-944203D418DA}" name="Column8254"/>
    <tableColumn id="8256" xr3:uid="{C58E0893-0830-44A5-BAA6-70CBDC63E6A8}" name="Column8255"/>
    <tableColumn id="8257" xr3:uid="{4CB82D38-D3DC-4A5B-93F7-B61DF5D72980}" name="Column8256"/>
    <tableColumn id="8258" xr3:uid="{C2F46DFE-91CD-4455-BFC0-FC0F4B0D2564}" name="Column8257"/>
    <tableColumn id="8259" xr3:uid="{FE0D8A0E-3486-4039-940D-9A5CDDF8572A}" name="Column8258"/>
    <tableColumn id="8260" xr3:uid="{F0AF9699-0F33-4D4F-87A8-FD767D8502CB}" name="Column8259"/>
    <tableColumn id="8261" xr3:uid="{A91D9C01-1873-403E-B05B-1DB6630C3EAD}" name="Column8260"/>
    <tableColumn id="8262" xr3:uid="{1D7E5ECF-36D5-46FB-A5F2-5170F9168236}" name="Column8261"/>
    <tableColumn id="8263" xr3:uid="{5C731114-A12A-4F2E-A6A7-0987E020BBA5}" name="Column8262"/>
    <tableColumn id="8264" xr3:uid="{439CB07A-A581-4EB1-A2A3-5AF0C06E9958}" name="Column8263"/>
    <tableColumn id="8265" xr3:uid="{CF1F6E83-0F0A-4075-B373-32850CCDE59E}" name="Column8264"/>
    <tableColumn id="8266" xr3:uid="{B878C6E0-DC09-4437-80E8-6EDFE7F6C68A}" name="Column8265"/>
    <tableColumn id="8267" xr3:uid="{E73A55DC-1A17-47EB-9596-F7BF1A0A60F0}" name="Column8266"/>
    <tableColumn id="8268" xr3:uid="{CEBBE661-0E01-4401-A956-431AE114798F}" name="Column8267"/>
    <tableColumn id="8269" xr3:uid="{C71CDE17-B5EB-4FC5-9164-AFD7EDA79D49}" name="Column8268"/>
    <tableColumn id="8270" xr3:uid="{ED26EFD7-DA27-4A7A-87FA-5CD7683BF8E7}" name="Column8269"/>
    <tableColumn id="8271" xr3:uid="{E0F45366-6277-4A8A-AF37-CD8EF749531F}" name="Column8270"/>
    <tableColumn id="8272" xr3:uid="{5150505D-D30E-443D-AFEC-2264390802D1}" name="Column8271"/>
    <tableColumn id="8273" xr3:uid="{7CCD4B3F-AEE7-48E5-8CDD-031E8CEC98E1}" name="Column8272"/>
    <tableColumn id="8274" xr3:uid="{1AD4BA88-E3FD-4E5F-ABCB-609F0A9ABE97}" name="Column8273"/>
    <tableColumn id="8275" xr3:uid="{DF04940F-C9CD-4ACA-ADC8-55ABA918D419}" name="Column8274"/>
    <tableColumn id="8276" xr3:uid="{16B03970-11FC-4118-AD9F-0810DEF461F1}" name="Column8275"/>
    <tableColumn id="8277" xr3:uid="{6208B0FB-3DC1-488B-BAB9-CF9781234DB7}" name="Column8276"/>
    <tableColumn id="8278" xr3:uid="{5B4A3876-6C34-4646-98A9-320458C84CCB}" name="Column8277"/>
    <tableColumn id="8279" xr3:uid="{EA785DB7-DE7F-4D0C-AF7A-96E30BFD15F9}" name="Column8278"/>
    <tableColumn id="8280" xr3:uid="{719A72C0-AA4D-4B93-AE20-079F71E8E719}" name="Column8279"/>
    <tableColumn id="8281" xr3:uid="{8A6D4D48-B138-4E65-BE36-D7129FF0F254}" name="Column8280"/>
    <tableColumn id="8282" xr3:uid="{48E3E1CF-3A27-46F8-B66D-C163A7CD1C8F}" name="Column8281"/>
    <tableColumn id="8283" xr3:uid="{DD4035C7-392B-43C4-B411-8F4CF1BABEFB}" name="Column8282"/>
    <tableColumn id="8284" xr3:uid="{CFF88F64-B7BA-423D-9CC2-43A69C4BEB62}" name="Column8283"/>
    <tableColumn id="8285" xr3:uid="{6ED6CF2D-95BC-40A5-9AE9-FD2E516E12C8}" name="Column8284"/>
    <tableColumn id="8286" xr3:uid="{221DEC31-6076-4190-9AFB-FB685A53157D}" name="Column8285"/>
    <tableColumn id="8287" xr3:uid="{18049D51-0179-42DF-8BA3-925B77603F36}" name="Column8286"/>
    <tableColumn id="8288" xr3:uid="{D2C3EBE9-2DC7-480C-8381-02667829B57C}" name="Column8287"/>
    <tableColumn id="8289" xr3:uid="{814883D4-7905-4756-B513-2189F3A19A90}" name="Column8288"/>
    <tableColumn id="8290" xr3:uid="{D02449FB-00CD-4D79-A6DF-ACD69FC8EFC1}" name="Column8289"/>
    <tableColumn id="8291" xr3:uid="{06D9DC13-D7D7-43DA-95C5-936724E9B724}" name="Column8290"/>
    <tableColumn id="8292" xr3:uid="{B51DF780-A376-4360-A9F8-17922EF75DFF}" name="Column8291"/>
    <tableColumn id="8293" xr3:uid="{4E7B867D-AE2D-4A42-B218-4440752755B5}" name="Column8292"/>
    <tableColumn id="8294" xr3:uid="{DD9E7FF8-EA1F-41E1-8290-81FD97343DB9}" name="Column8293"/>
    <tableColumn id="8295" xr3:uid="{D6E729FB-240C-415A-A8A3-30DEE00A687D}" name="Column8294"/>
    <tableColumn id="8296" xr3:uid="{165040E8-184E-4A0C-ACE6-4BE77CD426DE}" name="Column8295"/>
    <tableColumn id="8297" xr3:uid="{6DFE03BD-BBB4-4BBD-A125-132391DB1D8B}" name="Column8296"/>
    <tableColumn id="8298" xr3:uid="{4CE06777-239E-4547-A6ED-E1FF4E312526}" name="Column8297"/>
    <tableColumn id="8299" xr3:uid="{6DB290BD-FF6E-47B0-9439-09DBF1C06891}" name="Column8298"/>
    <tableColumn id="8300" xr3:uid="{903A219E-A64D-4D42-9D65-36515066831D}" name="Column8299"/>
    <tableColumn id="8301" xr3:uid="{DC24FA19-6126-4DE6-A274-6F076145A9F1}" name="Column8300"/>
    <tableColumn id="8302" xr3:uid="{4827C8F9-AB33-444E-AB3E-7089FACCF568}" name="Column8301"/>
    <tableColumn id="8303" xr3:uid="{533044BC-059C-4D79-B72E-B643E632A596}" name="Column8302"/>
    <tableColumn id="8304" xr3:uid="{776C735C-D1B4-48C6-9968-01D82CB6FE6D}" name="Column8303"/>
    <tableColumn id="8305" xr3:uid="{88EA81DE-9CED-4630-9BD4-3A772EED642A}" name="Column8304"/>
    <tableColumn id="8306" xr3:uid="{1CC01AB8-8442-4636-9AD3-84F4149592A9}" name="Column8305"/>
    <tableColumn id="8307" xr3:uid="{43007566-152B-4D89-80A6-F734A0238830}" name="Column8306"/>
    <tableColumn id="8308" xr3:uid="{0C38AD30-3F5B-486D-AB2E-FCF6E41BFA94}" name="Column8307"/>
    <tableColumn id="8309" xr3:uid="{8B43C73B-CDF9-4D93-8BD6-82F1F58FC392}" name="Column8308"/>
    <tableColumn id="8310" xr3:uid="{1A9F4F45-C1AF-47E8-B5E7-19C17078BC1E}" name="Column8309"/>
    <tableColumn id="8311" xr3:uid="{153F2201-7959-41EE-935A-A48B78FD7F19}" name="Column8310"/>
    <tableColumn id="8312" xr3:uid="{3998059E-8ACB-460D-A69C-DF7039493F68}" name="Column8311"/>
    <tableColumn id="8313" xr3:uid="{EDF75107-10F7-4E76-B510-C896D4A831A6}" name="Column8312"/>
    <tableColumn id="8314" xr3:uid="{17872E36-E1FD-46AD-9D4C-EC2489238721}" name="Column8313"/>
    <tableColumn id="8315" xr3:uid="{8DD55451-290E-44F7-8DFB-E6CDE9FEBED5}" name="Column8314"/>
    <tableColumn id="8316" xr3:uid="{3E308834-73B1-426E-BDB1-2D9565D6EAE9}" name="Column8315"/>
    <tableColumn id="8317" xr3:uid="{70807041-DA88-4EB5-8567-DFF0FF47C340}" name="Column8316"/>
    <tableColumn id="8318" xr3:uid="{5AA6B0E6-AC7E-4E5A-BB24-BC4104F08DD5}" name="Column8317"/>
    <tableColumn id="8319" xr3:uid="{7B9C6AF1-D564-47C0-A47C-FC10129B15FF}" name="Column8318"/>
    <tableColumn id="8320" xr3:uid="{86D9F4DC-6BD0-45B4-A7AE-7F2E4D86F3A6}" name="Column8319"/>
    <tableColumn id="8321" xr3:uid="{BEBBEB75-037F-4E4E-9B4B-25E623C2F3DB}" name="Column8320"/>
    <tableColumn id="8322" xr3:uid="{BD1EC592-382D-462C-831A-3426690B4ECD}" name="Column8321"/>
    <tableColumn id="8323" xr3:uid="{77861B57-8544-4FD9-A259-313421465C54}" name="Column8322"/>
    <tableColumn id="8324" xr3:uid="{21CD42D2-649C-4A00-9C8D-C2CDF5BAAA3D}" name="Column8323"/>
    <tableColumn id="8325" xr3:uid="{4EF849D8-95F3-4806-8108-3BBF06BC07FB}" name="Column8324"/>
    <tableColumn id="8326" xr3:uid="{CFD8035C-3518-49DF-85F7-442837096989}" name="Column8325"/>
    <tableColumn id="8327" xr3:uid="{6052E405-3D8B-45A1-B436-CC3AC1A46087}" name="Column8326"/>
    <tableColumn id="8328" xr3:uid="{A88BDD32-A12C-4DD0-9366-085C577C8C88}" name="Column8327"/>
    <tableColumn id="8329" xr3:uid="{29DA3F05-8E43-472E-B6DC-93AF2B9A290B}" name="Column8328"/>
    <tableColumn id="8330" xr3:uid="{113041FF-F73E-4FCF-B281-0FFC3AF9E16E}" name="Column8329"/>
    <tableColumn id="8331" xr3:uid="{63120F7C-FA16-48A8-B62E-59A2C8D8C682}" name="Column8330"/>
    <tableColumn id="8332" xr3:uid="{D983FDB6-1EB7-4360-9253-A6EDDF38F4E3}" name="Column8331"/>
    <tableColumn id="8333" xr3:uid="{008BA937-FBBB-4D5B-BF3B-72217B278C27}" name="Column8332"/>
    <tableColumn id="8334" xr3:uid="{C29C3B5D-100A-4DE1-B991-564F88E6B86A}" name="Column8333"/>
    <tableColumn id="8335" xr3:uid="{9095CFF9-CD2B-4DE1-9340-5093A22B8AF0}" name="Column8334"/>
    <tableColumn id="8336" xr3:uid="{3CC602B2-61A2-47A9-826D-6FCBAB1E4FC0}" name="Column8335"/>
    <tableColumn id="8337" xr3:uid="{4565DA20-AE8F-44E4-94B7-F78416EAB89A}" name="Column8336"/>
    <tableColumn id="8338" xr3:uid="{4DC27AF4-857E-4058-BF20-633B2D77EBAA}" name="Column8337"/>
    <tableColumn id="8339" xr3:uid="{078846B8-7814-4AF0-ABA3-5B69087E9438}" name="Column8338"/>
    <tableColumn id="8340" xr3:uid="{6DC4604D-7A38-4B05-9DB8-540FC7BF4700}" name="Column8339"/>
    <tableColumn id="8341" xr3:uid="{CFC69E70-A90D-4145-9E98-437BE0EA6BD7}" name="Column8340"/>
    <tableColumn id="8342" xr3:uid="{7FBA0265-6654-45B6-9E5B-4333A7E1DAF3}" name="Column8341"/>
    <tableColumn id="8343" xr3:uid="{9F7AE7B1-F78D-43CF-8A9E-D39E19618361}" name="Column8342"/>
    <tableColumn id="8344" xr3:uid="{3D078692-ACB5-4E2B-BFFF-250E887799DF}" name="Column8343"/>
    <tableColumn id="8345" xr3:uid="{CCCB736E-B3B8-4D7E-A27A-A8D50F747EB2}" name="Column8344"/>
    <tableColumn id="8346" xr3:uid="{29CABF89-099E-419B-9CEC-8CF3ECF10F14}" name="Column8345"/>
    <tableColumn id="8347" xr3:uid="{7E26DEFD-691C-4579-814D-7CA47B716BD2}" name="Column8346"/>
    <tableColumn id="8348" xr3:uid="{41D3FF42-37AC-4649-B05A-7CBAE7F6C0EA}" name="Column8347"/>
    <tableColumn id="8349" xr3:uid="{307006DB-F3F0-4CE6-860F-DEA39455C910}" name="Column8348"/>
    <tableColumn id="8350" xr3:uid="{A2232C80-68DD-47A4-B9C9-B75701D57ED6}" name="Column8349"/>
    <tableColumn id="8351" xr3:uid="{E113C7D5-14BB-4D58-BD0F-95A9F57829BB}" name="Column8350"/>
    <tableColumn id="8352" xr3:uid="{58165AA0-A083-4A63-87ED-D3D783478B2D}" name="Column8351"/>
    <tableColumn id="8353" xr3:uid="{37CA9A3F-BA35-4E00-8FE4-522FFED51CE3}" name="Column8352"/>
    <tableColumn id="8354" xr3:uid="{803E01FC-C785-45F7-8C94-48060DD44FE2}" name="Column8353"/>
    <tableColumn id="8355" xr3:uid="{C50ED3BE-1932-493D-91BC-8E5D4E4F646C}" name="Column8354"/>
    <tableColumn id="8356" xr3:uid="{71E5566F-1C3B-474F-81A2-9C440BD359C1}" name="Column8355"/>
    <tableColumn id="8357" xr3:uid="{EB79B18F-82B1-4A66-B072-724753374AB3}" name="Column8356"/>
    <tableColumn id="8358" xr3:uid="{1066D9F3-CF2C-409D-99A8-036DE0324F3D}" name="Column8357"/>
    <tableColumn id="8359" xr3:uid="{F4D6C600-2493-4679-8068-4194DA1A8DB6}" name="Column8358"/>
    <tableColumn id="8360" xr3:uid="{6318E15F-509E-46DF-BBCD-5C642065E190}" name="Column8359"/>
    <tableColumn id="8361" xr3:uid="{FD791C38-33FF-48AB-A9C5-DF7AEF939CEA}" name="Column8360"/>
    <tableColumn id="8362" xr3:uid="{CEDE1B28-53F2-414E-9BF1-8D45C907388D}" name="Column8361"/>
    <tableColumn id="8363" xr3:uid="{BB6632CA-1AA3-4B80-AA7C-55924B5DA93B}" name="Column8362"/>
    <tableColumn id="8364" xr3:uid="{A15C0D6C-C4D4-4335-ACC0-E98A88F72B61}" name="Column8363"/>
    <tableColumn id="8365" xr3:uid="{DF0398B7-9829-4C2B-862A-9A98F5EA9711}" name="Column8364"/>
    <tableColumn id="8366" xr3:uid="{16FC98D8-6842-40F4-BB91-49636B7A53E5}" name="Column8365"/>
    <tableColumn id="8367" xr3:uid="{11F5EB0F-2953-45AE-B3D4-57A545E3106D}" name="Column8366"/>
    <tableColumn id="8368" xr3:uid="{636FE111-0389-47D3-B9EA-6007B7FFC9A8}" name="Column8367"/>
    <tableColumn id="8369" xr3:uid="{ADE675A7-5555-46D1-800F-1EFB03AA247D}" name="Column8368"/>
    <tableColumn id="8370" xr3:uid="{2497BFF6-744E-4E24-959E-775FA859A023}" name="Column8369"/>
    <tableColumn id="8371" xr3:uid="{23367599-B600-4580-86B3-4B9F61FA1040}" name="Column8370"/>
    <tableColumn id="8372" xr3:uid="{41526C11-81F5-43BE-97C5-6241884FFBE5}" name="Column8371"/>
    <tableColumn id="8373" xr3:uid="{418EB5E0-0ECD-4080-ABE8-8D9496E83050}" name="Column8372"/>
    <tableColumn id="8374" xr3:uid="{965553CE-0C77-43F7-B7D4-FE58DB6C28D4}" name="Column8373"/>
    <tableColumn id="8375" xr3:uid="{B8809C21-D36F-4403-BECA-2DC17BD0CDE8}" name="Column8374"/>
    <tableColumn id="8376" xr3:uid="{0AA22533-0684-4FBF-8748-69AD7C244AEA}" name="Column8375"/>
    <tableColumn id="8377" xr3:uid="{9449871A-4E8C-48DC-ABEF-0CD3468B1DAE}" name="Column8376"/>
    <tableColumn id="8378" xr3:uid="{0B16E6A9-82CC-419C-A448-84D06E5903D5}" name="Column8377"/>
    <tableColumn id="8379" xr3:uid="{9AE5648C-BD1E-4697-938D-9D8BEFAEF069}" name="Column8378"/>
    <tableColumn id="8380" xr3:uid="{59BD2BA5-FB51-4B5D-A739-E6FD1EFB34B4}" name="Column8379"/>
    <tableColumn id="8381" xr3:uid="{5AD69603-66E3-47AD-BDB9-1B745EECD159}" name="Column8380"/>
    <tableColumn id="8382" xr3:uid="{B657DA85-4C7E-4EEF-8249-AA4C75C8164F}" name="Column8381"/>
    <tableColumn id="8383" xr3:uid="{AB36672D-E3B1-4D2E-993D-F5390E779742}" name="Column8382"/>
    <tableColumn id="8384" xr3:uid="{130D02E3-D540-470E-A1C9-4B48EC0B006A}" name="Column8383"/>
    <tableColumn id="8385" xr3:uid="{641CB4AD-369E-457E-A2B2-D4ED888591FD}" name="Column8384"/>
    <tableColumn id="8386" xr3:uid="{7B49369D-0347-44EB-AB26-A8F43765D26F}" name="Column8385"/>
    <tableColumn id="8387" xr3:uid="{5B4E45B8-351F-483E-9BB4-3B863D1046AD}" name="Column8386"/>
    <tableColumn id="8388" xr3:uid="{5BE750FA-2299-4BF9-8146-5875A4A9E39E}" name="Column8387"/>
    <tableColumn id="8389" xr3:uid="{E8097DDE-99E4-4DEA-B7F0-30D45433F05F}" name="Column8388"/>
    <tableColumn id="8390" xr3:uid="{DC6FF890-0E93-48C1-8E25-5B475E5A1FD5}" name="Column8389"/>
    <tableColumn id="8391" xr3:uid="{30BB7299-AA9A-42C4-98F1-971B8201FE95}" name="Column8390"/>
    <tableColumn id="8392" xr3:uid="{CA4C81BB-6F45-4C7A-8670-D15A661C5C62}" name="Column8391"/>
    <tableColumn id="8393" xr3:uid="{8DB73B7C-33A4-4DD3-B08F-611ED991476A}" name="Column8392"/>
    <tableColumn id="8394" xr3:uid="{0C446A86-8FFD-4ADC-B570-BBB917E861AC}" name="Column8393"/>
    <tableColumn id="8395" xr3:uid="{DB06DF3A-6329-4848-8DB0-23C587DF359D}" name="Column8394"/>
    <tableColumn id="8396" xr3:uid="{C817AAF3-B011-4DEA-ABB4-2BFD28DB13AB}" name="Column8395"/>
    <tableColumn id="8397" xr3:uid="{97C9A91D-2B69-4B5F-AE53-EC340DC7671E}" name="Column8396"/>
    <tableColumn id="8398" xr3:uid="{D3E09816-5AD2-4EA9-9125-ECDF832940FD}" name="Column8397"/>
    <tableColumn id="8399" xr3:uid="{41EC276D-7764-4185-829B-C812E895D040}" name="Column8398"/>
    <tableColumn id="8400" xr3:uid="{7C4E0FEE-89B9-45CF-8225-886CC6376094}" name="Column8399"/>
    <tableColumn id="8401" xr3:uid="{A9126A7F-4B89-4EB7-AA4C-0C5601806BEC}" name="Column8400"/>
    <tableColumn id="8402" xr3:uid="{CF9FDA6C-2C92-4495-9342-787195DAA7E1}" name="Column8401"/>
    <tableColumn id="8403" xr3:uid="{BAAE8B12-19E4-4CD4-BBE7-D81A0A3B1349}" name="Column8402"/>
    <tableColumn id="8404" xr3:uid="{B7C755ED-30C4-4AF1-A9A2-7CDA6F0377CE}" name="Column8403"/>
    <tableColumn id="8405" xr3:uid="{1D8EEC29-9B88-4479-AA10-3D212C7FBA5F}" name="Column8404"/>
    <tableColumn id="8406" xr3:uid="{DB08A2D3-29C5-42CB-9D9C-CE37BB2DF573}" name="Column8405"/>
    <tableColumn id="8407" xr3:uid="{30E7F17D-11D8-48BF-AD07-30BB2D30C230}" name="Column8406"/>
    <tableColumn id="8408" xr3:uid="{2D1A1314-5CE8-423F-AD61-F2D8B53F75B4}" name="Column8407"/>
    <tableColumn id="8409" xr3:uid="{DCD1016C-665A-4FC2-916B-1E613B835105}" name="Column8408"/>
    <tableColumn id="8410" xr3:uid="{C33E7C98-97B0-43F6-BBC1-515F5EB69A45}" name="Column8409"/>
    <tableColumn id="8411" xr3:uid="{87612F05-1914-4A59-865C-34290349B6C6}" name="Column8410"/>
    <tableColumn id="8412" xr3:uid="{38F18536-EDFE-4656-87F1-33DE5413D590}" name="Column8411"/>
    <tableColumn id="8413" xr3:uid="{057DC199-8DDA-4B3F-AB48-5177E2D391C9}" name="Column8412"/>
    <tableColumn id="8414" xr3:uid="{F4A69C7C-F826-4D2E-916E-84BD28BF364E}" name="Column8413"/>
    <tableColumn id="8415" xr3:uid="{FC33FBA4-7AA6-4CA3-970A-EDF32B72C222}" name="Column8414"/>
    <tableColumn id="8416" xr3:uid="{D6877A10-BA0B-4481-9F82-146554334C0F}" name="Column8415"/>
    <tableColumn id="8417" xr3:uid="{BBA11061-9CBC-4280-AEF3-56CF1965D240}" name="Column8416"/>
    <tableColumn id="8418" xr3:uid="{FC61606A-0098-4E41-9ACD-3C7E95E6F238}" name="Column8417"/>
    <tableColumn id="8419" xr3:uid="{69F894DD-2D82-4D49-957E-2023E35E47E0}" name="Column8418"/>
    <tableColumn id="8420" xr3:uid="{3BC15018-FA4F-49D0-9462-502EEDCDF02B}" name="Column8419"/>
    <tableColumn id="8421" xr3:uid="{E0802764-EBE8-4276-B2F8-A5B6FCEB8A3E}" name="Column8420"/>
    <tableColumn id="8422" xr3:uid="{E7EC60BF-FE22-4211-86BF-BF410A9C2366}" name="Column8421"/>
    <tableColumn id="8423" xr3:uid="{2021B5F6-DAB1-4EB3-9ED8-58CCF1E78CCE}" name="Column8422"/>
    <tableColumn id="8424" xr3:uid="{E0317591-5ACF-4FB3-B694-C5CF3B1718F5}" name="Column8423"/>
    <tableColumn id="8425" xr3:uid="{4E2DC164-A8BF-43E4-9F1C-472816EC28C4}" name="Column8424"/>
    <tableColumn id="8426" xr3:uid="{606D27E1-1BF8-42AD-B579-9F38848442D2}" name="Column8425"/>
    <tableColumn id="8427" xr3:uid="{042AA111-E816-4B9E-AA84-C6CD9A27332B}" name="Column8426"/>
    <tableColumn id="8428" xr3:uid="{E192C91B-0C4A-42E2-B9D1-47E9BFADCC8A}" name="Column8427"/>
    <tableColumn id="8429" xr3:uid="{CCD3BD59-FCA0-43BA-879B-77ECBB016793}" name="Column8428"/>
    <tableColumn id="8430" xr3:uid="{619B676B-7440-4DF9-BEFE-883F9E577FE4}" name="Column8429"/>
    <tableColumn id="8431" xr3:uid="{A77488AF-7530-4B4A-B96D-C32740FC2B3F}" name="Column8430"/>
    <tableColumn id="8432" xr3:uid="{05211768-C61F-4FCF-8A11-A72F90A24CE7}" name="Column8431"/>
    <tableColumn id="8433" xr3:uid="{517C02E5-59C1-4309-BFC0-F5188C3E7AD5}" name="Column8432"/>
    <tableColumn id="8434" xr3:uid="{E566223F-8EE5-4C4D-8460-5067819E81F8}" name="Column8433"/>
    <tableColumn id="8435" xr3:uid="{BE8B080E-9ABE-402A-A9E7-AB043ECE0739}" name="Column8434"/>
    <tableColumn id="8436" xr3:uid="{4340E410-B697-4393-B05E-3E1EC9286861}" name="Column8435"/>
    <tableColumn id="8437" xr3:uid="{414710EB-2C5A-407C-AC6F-7510A5F2EE34}" name="Column8436"/>
    <tableColumn id="8438" xr3:uid="{3D2FB502-4B4B-476E-86A0-A7AE731B3E93}" name="Column8437"/>
    <tableColumn id="8439" xr3:uid="{AAA7FC8E-6DFD-4999-A71C-83334963850A}" name="Column8438"/>
    <tableColumn id="8440" xr3:uid="{5EDF44BD-4F85-44ED-A3CE-2A7945C61A30}" name="Column8439"/>
    <tableColumn id="8441" xr3:uid="{465B2EBB-A433-490F-9A34-A1F6E31C8217}" name="Column8440"/>
    <tableColumn id="8442" xr3:uid="{2A33D261-D5AA-4DAD-AA63-EAE5D8A6043F}" name="Column8441"/>
    <tableColumn id="8443" xr3:uid="{3923DC57-73B3-4D27-94E8-CF783AFABFD4}" name="Column8442"/>
    <tableColumn id="8444" xr3:uid="{7013B44B-DC30-44C2-812B-FE3A38CC91AD}" name="Column8443"/>
    <tableColumn id="8445" xr3:uid="{C435BE4E-E191-4F86-921D-53750CF1E548}" name="Column8444"/>
    <tableColumn id="8446" xr3:uid="{DC7C1A17-0B8E-46E1-8D9F-46B236A69F3E}" name="Column8445"/>
    <tableColumn id="8447" xr3:uid="{8F90EF9D-4F01-47CD-AEF3-4A5FDAC9EB17}" name="Column8446"/>
    <tableColumn id="8448" xr3:uid="{FE51A39E-3AF4-4117-9768-A7CF8B4EFE7B}" name="Column8447"/>
    <tableColumn id="8449" xr3:uid="{81AD1A86-3A86-48E1-BB48-CB3C02BC4BAB}" name="Column8448"/>
    <tableColumn id="8450" xr3:uid="{3778C520-4A6C-49FD-BD90-5CA3C4C9B184}" name="Column8449"/>
    <tableColumn id="8451" xr3:uid="{FD0052A0-F2CB-4396-9858-3B6CBC5FB490}" name="Column8450"/>
    <tableColumn id="8452" xr3:uid="{81DC7E01-19E3-47A8-ADCC-E721ED28E857}" name="Column8451"/>
    <tableColumn id="8453" xr3:uid="{661B33D7-2799-4464-9910-9C3B92571DF5}" name="Column8452"/>
    <tableColumn id="8454" xr3:uid="{D3753ED3-2ADC-4AB2-A77A-58D8FAB81C8C}" name="Column8453"/>
    <tableColumn id="8455" xr3:uid="{D5589A33-7B95-43FD-B641-03CDF6B05987}" name="Column8454"/>
    <tableColumn id="8456" xr3:uid="{21C9FF93-85BD-402E-806F-DF1B38AF52E6}" name="Column8455"/>
    <tableColumn id="8457" xr3:uid="{0E2E3061-DDEC-4DCC-984F-BFECF5AC400B}" name="Column8456"/>
    <tableColumn id="8458" xr3:uid="{1EBD40C3-443C-492F-92E4-536FEF2518A9}" name="Column8457"/>
    <tableColumn id="8459" xr3:uid="{6C63654C-01F1-4F92-ADA1-15D9A2192716}" name="Column8458"/>
    <tableColumn id="8460" xr3:uid="{17A0C4BA-B3E1-4AA0-9D06-B02E8CAA9CAA}" name="Column8459"/>
    <tableColumn id="8461" xr3:uid="{06FD8A15-4696-4AD9-9129-2FAB34DFF05F}" name="Column8460"/>
    <tableColumn id="8462" xr3:uid="{0AC24DAA-DF5D-42EF-AA02-8E45AA26A5F6}" name="Column8461"/>
    <tableColumn id="8463" xr3:uid="{6DCC78B7-5EEC-4C63-996A-91456DCC4488}" name="Column8462"/>
    <tableColumn id="8464" xr3:uid="{C8EA0485-21CD-4FAB-98A3-90BE33A01379}" name="Column8463"/>
    <tableColumn id="8465" xr3:uid="{15F4F52D-0216-42B9-B37C-22B14DC001E6}" name="Column8464"/>
    <tableColumn id="8466" xr3:uid="{A40DC6A7-5762-4CAE-9CED-5C6592917C92}" name="Column8465"/>
    <tableColumn id="8467" xr3:uid="{434B9820-0296-4DAD-B746-96A6E0BB9A88}" name="Column8466"/>
    <tableColumn id="8468" xr3:uid="{3C79764B-6716-4779-B35B-377954046BDC}" name="Column8467"/>
    <tableColumn id="8469" xr3:uid="{0547181F-5857-4530-A94D-DD116DDE8752}" name="Column8468"/>
    <tableColumn id="8470" xr3:uid="{783D6270-5E69-4754-939E-F71BF5645F17}" name="Column8469"/>
    <tableColumn id="8471" xr3:uid="{C6FBFF0B-6BDF-41EB-BA61-F6289D9EB5F2}" name="Column8470"/>
    <tableColumn id="8472" xr3:uid="{2BA72105-8969-4CCA-96E6-E50779DCD9A8}" name="Column8471"/>
    <tableColumn id="8473" xr3:uid="{E06F04DB-83D6-4A53-AC42-F64125D324E5}" name="Column8472"/>
    <tableColumn id="8474" xr3:uid="{4FB6D397-0AB5-48F3-A199-6AD6B7973919}" name="Column8473"/>
    <tableColumn id="8475" xr3:uid="{42C58F42-62A8-4BEB-ABDC-F6C0D83796C3}" name="Column8474"/>
    <tableColumn id="8476" xr3:uid="{FC6F4F64-68CA-4076-9938-1F46C09A062C}" name="Column8475"/>
    <tableColumn id="8477" xr3:uid="{3EAEA576-35F9-4212-A396-B124F3352ED0}" name="Column8476"/>
    <tableColumn id="8478" xr3:uid="{C9A732AA-2C6F-4AA7-A872-A48D002A46F9}" name="Column8477"/>
    <tableColumn id="8479" xr3:uid="{08D0BBCF-A66D-4D00-8CD0-A79CE4183617}" name="Column8478"/>
    <tableColumn id="8480" xr3:uid="{130DC736-5AD8-4C10-A64C-7EDA6B36087D}" name="Column8479"/>
    <tableColumn id="8481" xr3:uid="{24438B01-8E0A-4766-BAD1-BB8869A00613}" name="Column8480"/>
    <tableColumn id="8482" xr3:uid="{261F6256-C3E3-4657-B474-6C0A1CD93705}" name="Column8481"/>
    <tableColumn id="8483" xr3:uid="{219381BC-7C23-4AA9-AEF9-E99FF917D0D5}" name="Column8482"/>
    <tableColumn id="8484" xr3:uid="{7080C053-9F0C-4D74-A0B9-9792BBC90969}" name="Column8483"/>
    <tableColumn id="8485" xr3:uid="{12442062-6C05-4A00-B9C8-60C2619060BD}" name="Column8484"/>
    <tableColumn id="8486" xr3:uid="{8395276C-FF5F-4777-B876-2D61F05F5CE5}" name="Column8485"/>
    <tableColumn id="8487" xr3:uid="{2DC4AA08-D135-4253-A97D-1CAC16B21D6D}" name="Column8486"/>
    <tableColumn id="8488" xr3:uid="{1B298787-B60C-4439-9F17-F2C29C3EDD68}" name="Column8487"/>
    <tableColumn id="8489" xr3:uid="{8B77F060-F59B-4DD0-9146-7AAB72AC96F6}" name="Column8488"/>
    <tableColumn id="8490" xr3:uid="{F85DB233-0D69-479C-88E1-2051F10F522D}" name="Column8489"/>
    <tableColumn id="8491" xr3:uid="{D10B4382-4EA1-48F5-A4A6-CB2ADC4214C6}" name="Column8490"/>
    <tableColumn id="8492" xr3:uid="{0D388E5B-9EAC-43AE-A973-FA1C062DD346}" name="Column8491"/>
    <tableColumn id="8493" xr3:uid="{770CA746-847D-4F7C-8123-10E98D029693}" name="Column8492"/>
    <tableColumn id="8494" xr3:uid="{F4A31EAA-0F42-4F09-8D0F-54C57CBFEF34}" name="Column8493"/>
    <tableColumn id="8495" xr3:uid="{A34B4CBE-C185-4B7F-B613-3EF95D008223}" name="Column8494"/>
    <tableColumn id="8496" xr3:uid="{6C0698C2-C91F-40B2-B328-8B7A45364DB2}" name="Column8495"/>
    <tableColumn id="8497" xr3:uid="{06D65FEA-BA67-445E-BE22-F8DAFD24655D}" name="Column8496"/>
    <tableColumn id="8498" xr3:uid="{DA8FBADD-C441-4522-8C3F-5A92FD11478F}" name="Column8497"/>
    <tableColumn id="8499" xr3:uid="{672EA796-1C8B-4B39-9E59-AD1B8C3234C1}" name="Column8498"/>
    <tableColumn id="8500" xr3:uid="{31DD8DA8-C38D-4D09-939A-D0AEF860E87F}" name="Column8499"/>
    <tableColumn id="8501" xr3:uid="{0CDD508F-6C38-4EAF-A262-0DE368AEDB00}" name="Column8500"/>
    <tableColumn id="8502" xr3:uid="{3887DF57-DD88-4A9E-9F5A-4701C096D0E3}" name="Column8501"/>
    <tableColumn id="8503" xr3:uid="{2EFC90D5-8115-4B5C-8BC5-C82DD0EA230B}" name="Column8502"/>
    <tableColumn id="8504" xr3:uid="{537345F7-7238-42E0-BEFA-6623792BF95D}" name="Column8503"/>
    <tableColumn id="8505" xr3:uid="{9C95BE71-43CE-452C-AA52-486D107924ED}" name="Column8504"/>
    <tableColumn id="8506" xr3:uid="{AFAFCD38-CEAF-4F13-8526-098476AE61D3}" name="Column8505"/>
    <tableColumn id="8507" xr3:uid="{C2B775BD-8D90-4B9D-B990-27C8D1B498CA}" name="Column8506"/>
    <tableColumn id="8508" xr3:uid="{9A6C3264-F588-4F34-9F96-25347E65F5F3}" name="Column8507"/>
    <tableColumn id="8509" xr3:uid="{CE2AB54E-716E-484A-89B2-341C8073B925}" name="Column8508"/>
    <tableColumn id="8510" xr3:uid="{B93DBBBD-C62D-4FC6-BF87-EE45B93713E0}" name="Column8509"/>
    <tableColumn id="8511" xr3:uid="{EA245F4D-1F28-4125-8872-80238F5F75C7}" name="Column8510"/>
    <tableColumn id="8512" xr3:uid="{18AED676-50E3-44A5-9EEB-A4300F30EC2E}" name="Column8511"/>
    <tableColumn id="8513" xr3:uid="{9EFE6904-DA58-41A2-8074-FC8E3E4A9A21}" name="Column8512"/>
    <tableColumn id="8514" xr3:uid="{122020AB-305E-4F84-B716-CFD0C7311D49}" name="Column8513"/>
    <tableColumn id="8515" xr3:uid="{8A09188B-6528-4666-BF8A-5ADEC7646F92}" name="Column8514"/>
    <tableColumn id="8516" xr3:uid="{5B7869E1-B7F4-4106-8740-7CB9001F407D}" name="Column8515"/>
    <tableColumn id="8517" xr3:uid="{B9C79363-2519-40B1-BC0B-B95057A7459B}" name="Column8516"/>
    <tableColumn id="8518" xr3:uid="{7B2799BB-D38F-4704-BF0F-62745ABD357E}" name="Column8517"/>
    <tableColumn id="8519" xr3:uid="{943DC986-6C9B-4E1D-85B1-763392360F2D}" name="Column8518"/>
    <tableColumn id="8520" xr3:uid="{F06D5CEE-964D-4EA8-A3F1-096515FCBCDD}" name="Column8519"/>
    <tableColumn id="8521" xr3:uid="{F214124D-3376-4614-861E-065ED404BD1B}" name="Column8520"/>
    <tableColumn id="8522" xr3:uid="{ED8844D1-31EE-4F00-A069-F5CD01FBD8E4}" name="Column8521"/>
    <tableColumn id="8523" xr3:uid="{02D13575-3A43-4645-980D-851EE0C84619}" name="Column8522"/>
    <tableColumn id="8524" xr3:uid="{DE74150A-FFF5-40AC-80C0-2036A99F41C5}" name="Column8523"/>
    <tableColumn id="8525" xr3:uid="{133E6D62-09AF-4BB4-A9F5-CFE3482FC5FE}" name="Column8524"/>
    <tableColumn id="8526" xr3:uid="{C62FE5ED-3B91-43EB-8089-A767D4E89539}" name="Column8525"/>
    <tableColumn id="8527" xr3:uid="{28976D0E-B0E0-4B9F-A75C-C4BFC11C413C}" name="Column8526"/>
    <tableColumn id="8528" xr3:uid="{E5CA78A5-BECC-4CE5-9A5A-8EB5FB746C31}" name="Column8527"/>
    <tableColumn id="8529" xr3:uid="{870A0570-CF43-49DD-9774-0A7823105948}" name="Column8528"/>
    <tableColumn id="8530" xr3:uid="{0F68BADC-E45F-47D6-AB21-EF846652A860}" name="Column8529"/>
    <tableColumn id="8531" xr3:uid="{620A9575-5671-46C6-B5F2-BCA00119CC76}" name="Column8530"/>
    <tableColumn id="8532" xr3:uid="{24923978-57BC-4760-910C-FEBFC971A03F}" name="Column8531"/>
    <tableColumn id="8533" xr3:uid="{D58E9E40-0076-4B0F-9A73-E90C7CF4CC9A}" name="Column8532"/>
    <tableColumn id="8534" xr3:uid="{423513AC-79DC-4784-BA4F-64E76E027ED2}" name="Column8533"/>
    <tableColumn id="8535" xr3:uid="{36CFE840-60E9-4DCC-B2BD-11EA15DA0A7A}" name="Column8534"/>
    <tableColumn id="8536" xr3:uid="{8FCAC684-C983-416E-A8B7-641E0D95E68E}" name="Column8535"/>
    <tableColumn id="8537" xr3:uid="{4259A22C-E4E4-4496-A315-B19139AEA881}" name="Column8536"/>
    <tableColumn id="8538" xr3:uid="{B8DACF68-2347-4A57-AAB4-DD18733DEEBA}" name="Column8537"/>
    <tableColumn id="8539" xr3:uid="{6BE9000C-A803-4B24-ABAF-80889D08BC99}" name="Column8538"/>
    <tableColumn id="8540" xr3:uid="{E2D7FF65-B1B6-4913-B34F-556D9BA52E52}" name="Column8539"/>
    <tableColumn id="8541" xr3:uid="{BF6F7C66-7845-470F-8F70-B3296CB4228C}" name="Column8540"/>
    <tableColumn id="8542" xr3:uid="{3D4BC7B0-DEE4-46BC-B7B3-772088895452}" name="Column8541"/>
    <tableColumn id="8543" xr3:uid="{4CD5DC83-9893-496A-A67C-BDF3EFB2804F}" name="Column8542"/>
    <tableColumn id="8544" xr3:uid="{15EB9F7C-2CED-4F83-AA93-0FFBDF62ED22}" name="Column8543"/>
    <tableColumn id="8545" xr3:uid="{F26EF580-3FA5-41CF-A47B-4B15209CD906}" name="Column8544"/>
    <tableColumn id="8546" xr3:uid="{944CAA94-A30B-4598-98DB-BA59C17EC11F}" name="Column8545"/>
    <tableColumn id="8547" xr3:uid="{2A0C1943-2D78-4438-8C6E-C43406BD9538}" name="Column8546"/>
    <tableColumn id="8548" xr3:uid="{B4084E3E-CCFF-4A62-B32D-D4773F226DD9}" name="Column8547"/>
    <tableColumn id="8549" xr3:uid="{4B45E777-AD80-46CF-94FB-F929CCD4FD6D}" name="Column8548"/>
    <tableColumn id="8550" xr3:uid="{3F802BAF-DCF5-44F3-919D-5360CDA656CA}" name="Column8549"/>
    <tableColumn id="8551" xr3:uid="{B412BD9D-53B6-405A-BFEC-2EC12530B6E5}" name="Column8550"/>
    <tableColumn id="8552" xr3:uid="{B7DA30D6-3E9B-47FC-A838-E4F415CCD549}" name="Column8551"/>
    <tableColumn id="8553" xr3:uid="{E6995A46-EF55-4A00-9628-0AE723C3BEED}" name="Column8552"/>
    <tableColumn id="8554" xr3:uid="{08B8AB95-002F-479C-A708-044422BB3DDB}" name="Column8553"/>
    <tableColumn id="8555" xr3:uid="{D7FF07BC-469B-4FD1-B7D5-86F2FA268336}" name="Column8554"/>
    <tableColumn id="8556" xr3:uid="{383632A2-6C71-4E12-92C5-585E26E8D1B9}" name="Column8555"/>
    <tableColumn id="8557" xr3:uid="{A6AAE729-0081-4708-9B34-5B7138F9ED28}" name="Column8556"/>
    <tableColumn id="8558" xr3:uid="{BF9927AC-6E35-4991-A11F-C2A638A3B427}" name="Column8557"/>
    <tableColumn id="8559" xr3:uid="{B6FE7127-4F5D-4183-BC15-88117818EFD5}" name="Column8558"/>
    <tableColumn id="8560" xr3:uid="{8046C3A4-6C6F-4E72-A235-8FC8A985F56E}" name="Column8559"/>
    <tableColumn id="8561" xr3:uid="{68A251CB-6AA6-4211-A092-4EA808B76AEB}" name="Column8560"/>
    <tableColumn id="8562" xr3:uid="{DF1E538C-0064-4381-97A4-6D798B77EA3D}" name="Column8561"/>
    <tableColumn id="8563" xr3:uid="{1BB2D058-6B57-4B17-8393-7C6CDDB3028C}" name="Column8562"/>
    <tableColumn id="8564" xr3:uid="{E76590C3-9317-4158-8CAD-AD94F425CEA4}" name="Column8563"/>
    <tableColumn id="8565" xr3:uid="{68142EF3-33B6-43AE-9F10-5994FC7B10BA}" name="Column8564"/>
    <tableColumn id="8566" xr3:uid="{2625FE24-39FA-41CC-80D5-24CB6ACDE556}" name="Column8565"/>
    <tableColumn id="8567" xr3:uid="{FBF19AB3-651C-4E3C-8A85-09ED961A1DCC}" name="Column8566"/>
    <tableColumn id="8568" xr3:uid="{2E734FBB-EDBC-48D4-889A-650712390282}" name="Column8567"/>
    <tableColumn id="8569" xr3:uid="{0BB9C1EE-EB80-40A0-9104-F37300F77C65}" name="Column8568"/>
    <tableColumn id="8570" xr3:uid="{EA5B3CC8-B5FD-4171-8C25-D7724A7EE07E}" name="Column8569"/>
    <tableColumn id="8571" xr3:uid="{1CA642A4-CCD6-4E60-B2F6-05ACC8207341}" name="Column8570"/>
    <tableColumn id="8572" xr3:uid="{5FE2B256-6F4F-465D-A465-3F7386250A45}" name="Column8571"/>
    <tableColumn id="8573" xr3:uid="{F7CC9E36-65DA-47EE-8629-9DD60D537AA5}" name="Column8572"/>
    <tableColumn id="8574" xr3:uid="{009D4882-5036-4DC9-A54B-B74EB9D97F6D}" name="Column8573"/>
    <tableColumn id="8575" xr3:uid="{E35E92C9-4668-4D00-9F09-9FCEE21ECA7D}" name="Column8574"/>
    <tableColumn id="8576" xr3:uid="{BCE9AE9C-5D3F-4A3B-B3CF-47FC6CBB1DAF}" name="Column8575"/>
    <tableColumn id="8577" xr3:uid="{7CDAC628-4B50-4915-9C42-E795F96E72CD}" name="Column8576"/>
    <tableColumn id="8578" xr3:uid="{D0ADFCA0-60AA-4D44-B544-D57B8C2D995C}" name="Column8577"/>
    <tableColumn id="8579" xr3:uid="{4D4EB435-F0CD-4E7A-AC1D-4711DFC8E2F4}" name="Column8578"/>
    <tableColumn id="8580" xr3:uid="{ABE5C529-2A10-4947-A39E-7D5950EC06D8}" name="Column8579"/>
    <tableColumn id="8581" xr3:uid="{2D565E52-F610-41CF-82BD-C69C2E72C220}" name="Column8580"/>
    <tableColumn id="8582" xr3:uid="{38D73EE5-75BC-46F5-9ADD-491AC38112B4}" name="Column8581"/>
    <tableColumn id="8583" xr3:uid="{F25E9BB8-2EEE-4722-A74C-04AFC127E501}" name="Column8582"/>
    <tableColumn id="8584" xr3:uid="{AE380EA7-E3B6-4BB1-8CB3-79379A1BA5B1}" name="Column8583"/>
    <tableColumn id="8585" xr3:uid="{4F2D7D76-93CD-4F7F-AFDE-F5FA349DC319}" name="Column8584"/>
    <tableColumn id="8586" xr3:uid="{D0CB788F-9EB2-4AED-BDA4-4E576531035B}" name="Column8585"/>
    <tableColumn id="8587" xr3:uid="{602CB6EF-440E-4786-A45B-989E103B994A}" name="Column8586"/>
    <tableColumn id="8588" xr3:uid="{6AC04383-EFD8-483D-BCDD-547C9981851C}" name="Column8587"/>
    <tableColumn id="8589" xr3:uid="{A2E23507-D391-4C94-9A78-8AA99C508242}" name="Column8588"/>
    <tableColumn id="8590" xr3:uid="{8420D389-DA2D-4740-9408-04EC8B43DDDF}" name="Column8589"/>
    <tableColumn id="8591" xr3:uid="{CC8A03A5-2D7E-4E3D-A717-D0056ED36CF4}" name="Column8590"/>
    <tableColumn id="8592" xr3:uid="{15B986CF-2BC8-412E-821C-381FC4CF49A8}" name="Column8591"/>
    <tableColumn id="8593" xr3:uid="{E83219CC-89BB-4D7E-A13E-30940925F72C}" name="Column8592"/>
    <tableColumn id="8594" xr3:uid="{3CE8316B-E063-4D42-8863-4D081CD6DCD6}" name="Column8593"/>
    <tableColumn id="8595" xr3:uid="{4E89CEB3-5E38-42F0-9616-0062F23DAE58}" name="Column8594"/>
    <tableColumn id="8596" xr3:uid="{5E3C1063-532D-43F6-A0D6-C395F1480381}" name="Column8595"/>
    <tableColumn id="8597" xr3:uid="{D4612B70-4895-4006-A770-E94BD9BBB9F0}" name="Column8596"/>
    <tableColumn id="8598" xr3:uid="{CEC4CBDC-AE76-404A-B237-C1504C15C206}" name="Column8597"/>
    <tableColumn id="8599" xr3:uid="{2C32E565-A8C1-4330-A9B6-06B310AF81E6}" name="Column8598"/>
    <tableColumn id="8600" xr3:uid="{844F92F3-08E4-453E-8B56-026E1237AC6E}" name="Column8599"/>
    <tableColumn id="8601" xr3:uid="{671C0CCF-5DAD-4A97-906C-33B295D5F06C}" name="Column8600"/>
    <tableColumn id="8602" xr3:uid="{D81A95F1-BF6F-412C-B85A-A6E15CE66CE6}" name="Column8601"/>
    <tableColumn id="8603" xr3:uid="{4F4B7F6F-5899-4552-9CF1-8EF37FEE26AD}" name="Column8602"/>
    <tableColumn id="8604" xr3:uid="{5F85F371-086E-46D1-B2EA-9BABC315B3D9}" name="Column8603"/>
    <tableColumn id="8605" xr3:uid="{797573C6-82BD-4B87-AC2E-9EC5078A5E7D}" name="Column8604"/>
    <tableColumn id="8606" xr3:uid="{E74D4474-41A1-4286-A3BF-6767A46C05DF}" name="Column8605"/>
    <tableColumn id="8607" xr3:uid="{11C08909-6816-4E23-B2C0-8D4C1455091E}" name="Column8606"/>
    <tableColumn id="8608" xr3:uid="{1202AAB8-0420-4D0F-9EF7-B2CF9FB49EFE}" name="Column8607"/>
    <tableColumn id="8609" xr3:uid="{F7020C37-A3C3-4892-880D-4CC92D264694}" name="Column8608"/>
    <tableColumn id="8610" xr3:uid="{1CAFE6F4-FE2A-4E04-8273-BC098EA1D4DA}" name="Column8609"/>
    <tableColumn id="8611" xr3:uid="{B631BA94-14B0-4036-9ECC-46D7F4F1A328}" name="Column8610"/>
    <tableColumn id="8612" xr3:uid="{6AD3825E-E61E-4A02-AAF3-E234A49FB552}" name="Column8611"/>
    <tableColumn id="8613" xr3:uid="{86AC7D39-6FDF-4E05-83BC-3D02280001CB}" name="Column8612"/>
    <tableColumn id="8614" xr3:uid="{3A8AB3DD-C860-4B2A-9B9F-D5DCC41E97D4}" name="Column8613"/>
    <tableColumn id="8615" xr3:uid="{DD199834-1906-4D47-9327-2595DBA3E415}" name="Column8614"/>
    <tableColumn id="8616" xr3:uid="{35102135-EA4F-4B72-B1B0-D1158A68DF63}" name="Column8615"/>
    <tableColumn id="8617" xr3:uid="{2B8B3A2C-6F64-4FF5-9AAE-C36A8E36730E}" name="Column8616"/>
    <tableColumn id="8618" xr3:uid="{61DBDC04-2EB2-40C3-9368-5EFC649FE9C8}" name="Column8617"/>
    <tableColumn id="8619" xr3:uid="{75AAAFD4-C7DF-4A37-B492-3DFE9EF41A35}" name="Column8618"/>
    <tableColumn id="8620" xr3:uid="{3B288EA1-C370-4D52-81DD-53B37AD04110}" name="Column8619"/>
    <tableColumn id="8621" xr3:uid="{229A0ADA-2FBE-43E1-B02B-277A142324A2}" name="Column8620"/>
    <tableColumn id="8622" xr3:uid="{E5A81DA5-57A1-444A-A888-F3C172C416D2}" name="Column8621"/>
    <tableColumn id="8623" xr3:uid="{5779C5A8-AF9F-4841-9C9A-18F61BDFA448}" name="Column8622"/>
    <tableColumn id="8624" xr3:uid="{658F7AC8-C432-42EA-A089-90AF9B82E73F}" name="Column8623"/>
    <tableColumn id="8625" xr3:uid="{07FF106D-316F-4654-9DBE-58FD44C0A208}" name="Column8624"/>
    <tableColumn id="8626" xr3:uid="{A727817C-E418-4079-A2D4-63C78303066F}" name="Column8625"/>
    <tableColumn id="8627" xr3:uid="{AEAFEEED-C3AA-4059-B8D1-BF35AB43D88C}" name="Column8626"/>
    <tableColumn id="8628" xr3:uid="{E3849A27-8888-4469-8013-7DAA6B90F96B}" name="Column8627"/>
    <tableColumn id="8629" xr3:uid="{AB6BD8ED-B11E-4063-95D3-77FCC9498F9F}" name="Column8628"/>
    <tableColumn id="8630" xr3:uid="{D12AADA0-D77C-491F-B0BB-C9DF8D6F948D}" name="Column8629"/>
    <tableColumn id="8631" xr3:uid="{46262DC2-7D28-4500-82E5-12CA1B250D1C}" name="Column8630"/>
    <tableColumn id="8632" xr3:uid="{0343BDF9-00E9-49AC-A8AA-AFBF7B337D1B}" name="Column8631"/>
    <tableColumn id="8633" xr3:uid="{408CA8D0-08FF-4E27-96F5-1B251B92EDFF}" name="Column8632"/>
    <tableColumn id="8634" xr3:uid="{48364166-EABD-4DBC-9ABC-C02366C00F19}" name="Column8633"/>
    <tableColumn id="8635" xr3:uid="{60F0FA2F-331F-4738-9B18-82690FF88D03}" name="Column8634"/>
    <tableColumn id="8636" xr3:uid="{75045028-6BC6-4AAC-858A-E027581D0DD8}" name="Column8635"/>
    <tableColumn id="8637" xr3:uid="{99F79BC6-B50C-40BD-9267-1CC3D10949AC}" name="Column8636"/>
    <tableColumn id="8638" xr3:uid="{F5D39B6D-187A-4B68-B79A-5AE7F68C2984}" name="Column8637"/>
    <tableColumn id="8639" xr3:uid="{E4485FB0-31D8-44D3-AF67-C3CE78D5A33E}" name="Column8638"/>
    <tableColumn id="8640" xr3:uid="{D4EEDF38-1BCC-49B2-AB51-DF336BB76097}" name="Column8639"/>
    <tableColumn id="8641" xr3:uid="{23079FF4-1EF0-4087-8BA1-A31D113C71DD}" name="Column8640"/>
    <tableColumn id="8642" xr3:uid="{9CC8017C-FD33-4580-BADE-3F79BDFA1268}" name="Column8641"/>
    <tableColumn id="8643" xr3:uid="{FDAC76B1-20D6-49B3-939A-F41DAC804A1D}" name="Column8642"/>
    <tableColumn id="8644" xr3:uid="{23C4BBC3-B5A5-4DD1-85ED-BF35AA2CB286}" name="Column8643"/>
    <tableColumn id="8645" xr3:uid="{C830F336-7AA9-486F-9032-1BE8F6C4ADB4}" name="Column8644"/>
    <tableColumn id="8646" xr3:uid="{30A94E4C-1B2A-4C76-AA75-45A92C1EBBE9}" name="Column8645"/>
    <tableColumn id="8647" xr3:uid="{6F05444C-18EC-44FD-8DF0-57C50AE97E4B}" name="Column8646"/>
    <tableColumn id="8648" xr3:uid="{5320D311-8FB3-49BA-AD60-10351D484EB1}" name="Column8647"/>
    <tableColumn id="8649" xr3:uid="{325BF456-AFDD-4883-8CC5-AC0A2DFFC377}" name="Column8648"/>
    <tableColumn id="8650" xr3:uid="{EAB00C7E-61B9-408E-BCD1-B96CEB55B10C}" name="Column8649"/>
    <tableColumn id="8651" xr3:uid="{E41DECA0-13EB-4BA0-856F-F7B7BC236F5E}" name="Column8650"/>
    <tableColumn id="8652" xr3:uid="{BDD37E92-6134-4A3A-BB7F-40E8F7166EAC}" name="Column8651"/>
    <tableColumn id="8653" xr3:uid="{00198AC5-1E80-4768-A00D-7116EF6F89C7}" name="Column8652"/>
    <tableColumn id="8654" xr3:uid="{942737CB-3B74-4144-8FF8-350B7F2BE05C}" name="Column8653"/>
    <tableColumn id="8655" xr3:uid="{FE261BE1-D78D-4C6A-8663-3C5959CB8E4D}" name="Column8654"/>
    <tableColumn id="8656" xr3:uid="{801F228F-C1CC-4AD6-805D-EC6390D2007A}" name="Column8655"/>
    <tableColumn id="8657" xr3:uid="{EEA62BA7-B5AE-4D73-95B8-C64F708467EE}" name="Column8656"/>
    <tableColumn id="8658" xr3:uid="{6A42A985-90F5-438E-ACF5-57BF498B4EAF}" name="Column8657"/>
    <tableColumn id="8659" xr3:uid="{B4773D27-4CCB-41FB-9FA0-AA759D173B1B}" name="Column8658"/>
    <tableColumn id="8660" xr3:uid="{CF190920-816C-48D2-AE92-3A2BCFF4C994}" name="Column8659"/>
    <tableColumn id="8661" xr3:uid="{916CE3CB-E8BE-40F9-8066-AE2A63C7F686}" name="Column8660"/>
    <tableColumn id="8662" xr3:uid="{8A4823C8-8197-44F5-8E2C-74A1AA22448F}" name="Column8661"/>
    <tableColumn id="8663" xr3:uid="{9C10E6FA-B2BE-4C48-ADF0-596FEEFE8932}" name="Column8662"/>
    <tableColumn id="8664" xr3:uid="{DE51401E-AD19-4FA6-8895-CA938F6A3A89}" name="Column8663"/>
    <tableColumn id="8665" xr3:uid="{BFD89B23-B18F-4980-BFAC-221F0C87C256}" name="Column8664"/>
    <tableColumn id="8666" xr3:uid="{F249EBC7-F897-40DA-B559-F4864EFED34F}" name="Column8665"/>
    <tableColumn id="8667" xr3:uid="{3FEF521A-6E71-46B2-A794-F42865011630}" name="Column8666"/>
    <tableColumn id="8668" xr3:uid="{AE067EAA-97DF-4C02-8A3B-DDE52B030BCC}" name="Column8667"/>
    <tableColumn id="8669" xr3:uid="{3AF18B78-E1B1-483F-A1D8-0697ED879FAC}" name="Column8668"/>
    <tableColumn id="8670" xr3:uid="{F4BDC2D9-509C-48A8-9F54-390B592E9A3E}" name="Column8669"/>
    <tableColumn id="8671" xr3:uid="{499D6728-986A-44EE-A818-558982B66739}" name="Column8670"/>
    <tableColumn id="8672" xr3:uid="{B8145E37-576C-4EF0-BE86-3231FC54DDE3}" name="Column8671"/>
    <tableColumn id="8673" xr3:uid="{53402C57-E869-4B1E-B5B8-6B2E4AE816F5}" name="Column8672"/>
    <tableColumn id="8674" xr3:uid="{D4AB6B17-9442-40D8-BA8F-7F0A88425380}" name="Column8673"/>
    <tableColumn id="8675" xr3:uid="{71738830-012E-49AC-9A13-DA03056BCBD7}" name="Column8674"/>
    <tableColumn id="8676" xr3:uid="{0BE60A5F-3283-4260-8D9B-4D2F57140374}" name="Column8675"/>
    <tableColumn id="8677" xr3:uid="{FD72A8C1-0BB6-4019-B763-A721AFE7FBBC}" name="Column8676"/>
    <tableColumn id="8678" xr3:uid="{12AFF359-4412-4CC0-A27F-98F7BD30F7A4}" name="Column8677"/>
    <tableColumn id="8679" xr3:uid="{67D60BFE-E08D-4EAE-9918-552ABEC500D2}" name="Column8678"/>
    <tableColumn id="8680" xr3:uid="{C26713F3-0449-491E-8398-A3E998A82B36}" name="Column8679"/>
    <tableColumn id="8681" xr3:uid="{12A59A67-2638-47D4-870C-22B7CD042955}" name="Column8680"/>
    <tableColumn id="8682" xr3:uid="{F89817D7-F238-40E1-9A58-76CBF85D27F1}" name="Column8681"/>
    <tableColumn id="8683" xr3:uid="{A0E72027-7A90-4730-A375-6267C8B9595F}" name="Column8682"/>
    <tableColumn id="8684" xr3:uid="{8DC9DFA4-E34F-472B-871D-6A7CAF91858B}" name="Column8683"/>
    <tableColumn id="8685" xr3:uid="{64D2D7E5-1A21-4A6F-95C3-3CA408BF64E6}" name="Column8684"/>
    <tableColumn id="8686" xr3:uid="{66D73891-A761-436F-9B96-8A5703B5DC36}" name="Column8685"/>
    <tableColumn id="8687" xr3:uid="{5418E4A0-CC9C-4D9B-8D36-2BFA85AD92A8}" name="Column8686"/>
    <tableColumn id="8688" xr3:uid="{20D1B489-A9FD-40FE-8E21-A9D879C0FE7C}" name="Column8687"/>
    <tableColumn id="8689" xr3:uid="{CBDF8706-E541-404B-974D-7A7AD4F79C66}" name="Column8688"/>
    <tableColumn id="8690" xr3:uid="{0970D0AC-E48F-4965-8CE4-CA7EC07ADE20}" name="Column8689"/>
    <tableColumn id="8691" xr3:uid="{2BB828DE-D963-4296-AC71-27A6C2AE43E0}" name="Column8690"/>
    <tableColumn id="8692" xr3:uid="{D417FF5C-5DB7-4DAD-9778-DA8F5FF88143}" name="Column8691"/>
    <tableColumn id="8693" xr3:uid="{5C1D04D1-6213-4583-8AC2-36246F22640E}" name="Column8692"/>
    <tableColumn id="8694" xr3:uid="{E8CD83D4-A136-4ACE-87BE-1169685FB610}" name="Column8693"/>
    <tableColumn id="8695" xr3:uid="{F3D76960-2AE6-43B7-AD52-2E3C0667A5B3}" name="Column8694"/>
    <tableColumn id="8696" xr3:uid="{0B1EE279-BA22-4421-B128-E12D04B21A77}" name="Column8695"/>
    <tableColumn id="8697" xr3:uid="{025F77D8-63A8-444D-B729-48B0161594E6}" name="Column8696"/>
    <tableColumn id="8698" xr3:uid="{3ADA4AA4-921E-4388-840C-BCAA8999481B}" name="Column8697"/>
    <tableColumn id="8699" xr3:uid="{19B848B6-3D10-4B22-B8EE-648235E4032D}" name="Column8698"/>
    <tableColumn id="8700" xr3:uid="{E010A2C8-7A78-4031-B218-D88DEFEC575E}" name="Column8699"/>
    <tableColumn id="8701" xr3:uid="{869F3CD1-C318-411D-8201-D15D2CBE6B8F}" name="Column8700"/>
    <tableColumn id="8702" xr3:uid="{F785EBD4-C36D-4162-A78F-8A9D3E3E495D}" name="Column8701"/>
    <tableColumn id="8703" xr3:uid="{4A0F807F-EDF7-4730-B89C-9B37A2FF96CE}" name="Column8702"/>
    <tableColumn id="8704" xr3:uid="{3FF75D78-CC6C-46F6-92E5-134AE71D3529}" name="Column8703"/>
    <tableColumn id="8705" xr3:uid="{626F836A-274C-4943-932A-40B0F81F5ACE}" name="Column8704"/>
    <tableColumn id="8706" xr3:uid="{1AD5CDFE-6950-42A0-8B5E-9FFB486FC819}" name="Column8705"/>
    <tableColumn id="8707" xr3:uid="{132FE8E9-761E-4869-B270-966017B4A7E9}" name="Column8706"/>
    <tableColumn id="8708" xr3:uid="{294AA414-2484-460B-BCDC-A562F0CD19A9}" name="Column8707"/>
    <tableColumn id="8709" xr3:uid="{90B44B44-5A99-4BD0-8B0D-710D04290DDB}" name="Column8708"/>
    <tableColumn id="8710" xr3:uid="{0A719D83-08EA-4EB9-9512-2CB2F2314996}" name="Column8709"/>
    <tableColumn id="8711" xr3:uid="{E1229D3B-B2E0-4965-B409-840DDC401E6E}" name="Column8710"/>
    <tableColumn id="8712" xr3:uid="{EE9DA12D-68B0-4666-85E7-F4113C715EE9}" name="Column8711"/>
    <tableColumn id="8713" xr3:uid="{8858EB6A-5036-4EC2-90E1-E95FD0B7926F}" name="Column8712"/>
    <tableColumn id="8714" xr3:uid="{E4B720F8-4821-4691-9EF9-57E3E00D2FC7}" name="Column8713"/>
    <tableColumn id="8715" xr3:uid="{3FD050FB-E731-45D0-A86B-31CDD0996D65}" name="Column8714"/>
    <tableColumn id="8716" xr3:uid="{F7E392E9-A222-4226-8CA2-34ED32D54CA4}" name="Column8715"/>
    <tableColumn id="8717" xr3:uid="{67A0F18C-A837-4583-9BF7-5C0D43AEF4D3}" name="Column8716"/>
    <tableColumn id="8718" xr3:uid="{8B374552-FA25-4604-A1B8-8EC604B3A4B8}" name="Column8717"/>
    <tableColumn id="8719" xr3:uid="{4AC1A69D-3407-430E-BA59-6C528C5DC5A7}" name="Column8718"/>
    <tableColumn id="8720" xr3:uid="{97755328-1FD7-4B86-8FCA-913FCF5301D9}" name="Column8719"/>
    <tableColumn id="8721" xr3:uid="{E9F9D8FB-BFD6-4D78-B580-CA344464589B}" name="Column8720"/>
    <tableColumn id="8722" xr3:uid="{DD1CD8FC-7EE4-473F-A91B-85FFF6009677}" name="Column8721"/>
    <tableColumn id="8723" xr3:uid="{CC6AFFA2-8E34-4D55-8773-F58BED5FB1FE}" name="Column8722"/>
    <tableColumn id="8724" xr3:uid="{C8656772-4136-460F-B16B-FC0B1C770B04}" name="Column8723"/>
    <tableColumn id="8725" xr3:uid="{C596F0D6-4BBA-42D7-9B6F-A3BD343B349F}" name="Column8724"/>
    <tableColumn id="8726" xr3:uid="{0BC18072-0BCE-4696-8CE0-688A5A004320}" name="Column8725"/>
    <tableColumn id="8727" xr3:uid="{A9DC4411-E179-43FD-91A6-791AB2FA6374}" name="Column8726"/>
    <tableColumn id="8728" xr3:uid="{A3D35BBE-763B-4036-860D-5671F0D140A7}" name="Column8727"/>
    <tableColumn id="8729" xr3:uid="{22D0C91C-86D6-4761-88E6-A00CC8DC56DD}" name="Column8728"/>
    <tableColumn id="8730" xr3:uid="{9D02A541-E9D2-4E91-9748-744F595E7D6D}" name="Column8729"/>
    <tableColumn id="8731" xr3:uid="{AFB0EFA2-4CA1-477C-BED3-4C81F586DF98}" name="Column8730"/>
    <tableColumn id="8732" xr3:uid="{05385941-F22F-42AD-9E2C-47DF8777B2A8}" name="Column8731"/>
    <tableColumn id="8733" xr3:uid="{4F365259-24C2-47FF-9F0D-43BA3747E1BA}" name="Column8732"/>
    <tableColumn id="8734" xr3:uid="{8F23CB2C-099B-4DDE-90D1-6A8416AA413F}" name="Column8733"/>
    <tableColumn id="8735" xr3:uid="{6CFAC673-1605-464F-AC0D-DFF4793D4875}" name="Column8734"/>
    <tableColumn id="8736" xr3:uid="{D069057B-54A7-43CA-B722-0F6EBFCE3C34}" name="Column8735"/>
    <tableColumn id="8737" xr3:uid="{404065A7-BD5B-41DC-9213-054D0BE4B944}" name="Column8736"/>
    <tableColumn id="8738" xr3:uid="{147C65AC-D436-466C-BDAA-03CCFC9B6A70}" name="Column8737"/>
    <tableColumn id="8739" xr3:uid="{71AE2F98-6EC6-482A-B196-DF85938271D0}" name="Column8738"/>
    <tableColumn id="8740" xr3:uid="{BE8C6EEF-BBD7-4583-AE35-FE4D1CC22A9B}" name="Column8739"/>
    <tableColumn id="8741" xr3:uid="{3918ECFE-AB0B-467B-9C01-90CB34B29CE2}" name="Column8740"/>
    <tableColumn id="8742" xr3:uid="{76BD04F4-22A9-40C7-932A-1CABC1F335BD}" name="Column8741"/>
    <tableColumn id="8743" xr3:uid="{86015E6A-CAA5-4FA6-B45C-5C17B1E7BB43}" name="Column8742"/>
    <tableColumn id="8744" xr3:uid="{3B369BAE-B10D-4092-BDEE-F22AACE7C384}" name="Column8743"/>
    <tableColumn id="8745" xr3:uid="{3E6824E3-D25A-4712-868A-8E6845D2BAC6}" name="Column8744"/>
    <tableColumn id="8746" xr3:uid="{0AFF7000-CD31-4F2F-8A17-7C51B59094B0}" name="Column8745"/>
    <tableColumn id="8747" xr3:uid="{55FE960A-8B76-4A2D-97C2-EC43A1309CF5}" name="Column8746"/>
    <tableColumn id="8748" xr3:uid="{EF30D72E-3E87-4ED4-A443-CFC0850A54AB}" name="Column8747"/>
    <tableColumn id="8749" xr3:uid="{E6EFBFD8-2016-44F5-8368-731DE61505C5}" name="Column8748"/>
    <tableColumn id="8750" xr3:uid="{6629920A-95FE-438A-AC85-6D11A25CED09}" name="Column8749"/>
    <tableColumn id="8751" xr3:uid="{2E470D81-D4C6-4186-9A51-C96F397DD056}" name="Column8750"/>
    <tableColumn id="8752" xr3:uid="{8CA9EFDF-95BA-4B0C-AF2E-A350AA682315}" name="Column8751"/>
    <tableColumn id="8753" xr3:uid="{D0803311-9DCC-4DB6-AD7B-01EDFCAF6185}" name="Column8752"/>
    <tableColumn id="8754" xr3:uid="{03CB5A91-87EA-4FC9-8F45-59D2BE4BACAB}" name="Column8753"/>
    <tableColumn id="8755" xr3:uid="{6E8F4AC8-0777-44B0-B437-5F44E68D3D7B}" name="Column8754"/>
    <tableColumn id="8756" xr3:uid="{31764066-2DBF-4485-87FF-ED66494C31C0}" name="Column8755"/>
    <tableColumn id="8757" xr3:uid="{1A812C32-F669-4C8F-8DC1-E6184CA39A70}" name="Column8756"/>
    <tableColumn id="8758" xr3:uid="{15F2DC12-610E-43D2-8DDB-9252532C69BF}" name="Column8757"/>
    <tableColumn id="8759" xr3:uid="{6660DE40-CAAD-4456-B3C5-4F452E5FBE0B}" name="Column8758"/>
    <tableColumn id="8760" xr3:uid="{923F1DFF-60DF-4AA2-A568-AFF54C832EE7}" name="Column8759"/>
    <tableColumn id="8761" xr3:uid="{FD22DDD8-7E84-48A6-A142-33EEC0D3CC04}" name="Column8760"/>
    <tableColumn id="8762" xr3:uid="{822D4064-D3A4-499D-8C4A-E0417EB818A1}" name="Column8761"/>
    <tableColumn id="8763" xr3:uid="{FD316A44-1EBB-4EE9-9228-7071D7225A7C}" name="Column8762"/>
    <tableColumn id="8764" xr3:uid="{B9854740-E0FD-4872-A8FB-ECED05FC596B}" name="Column8763"/>
    <tableColumn id="8765" xr3:uid="{11840742-7B6E-4B46-9115-45DB1C38A27D}" name="Column8764"/>
    <tableColumn id="8766" xr3:uid="{0DBA92D1-DECA-4135-B180-DD2555A2AAD9}" name="Column8765"/>
    <tableColumn id="8767" xr3:uid="{9133DA5C-5392-4359-B5A9-BEC8A4D25B75}" name="Column8766"/>
    <tableColumn id="8768" xr3:uid="{E3B5D92E-71DE-4E50-BB33-4071941ADD14}" name="Column8767"/>
    <tableColumn id="8769" xr3:uid="{7124E186-E5CC-4622-8747-A32FB4F845E6}" name="Column8768"/>
    <tableColumn id="8770" xr3:uid="{171B64CA-E0C6-4666-946E-B561F51B5DBD}" name="Column8769"/>
    <tableColumn id="8771" xr3:uid="{60F72CC7-FEB1-4C18-8913-AE224B0CC2D6}" name="Column8770"/>
    <tableColumn id="8772" xr3:uid="{B945F88A-C49C-4D9B-9771-319974F8870D}" name="Column8771"/>
    <tableColumn id="8773" xr3:uid="{1399B10A-1CDD-4C54-A24D-5F6D494BD6BA}" name="Column8772"/>
    <tableColumn id="8774" xr3:uid="{08FD29EA-63DF-48A0-9A7A-2F47B8CCE483}" name="Column8773"/>
    <tableColumn id="8775" xr3:uid="{D4B10CEF-254A-4606-8630-265317CE51A1}" name="Column8774"/>
    <tableColumn id="8776" xr3:uid="{AEF28494-9B54-4FD4-AAC6-E49B171FCDAC}" name="Column8775"/>
    <tableColumn id="8777" xr3:uid="{FA1FB314-16C5-40D3-8BE8-E287AB35BA73}" name="Column8776"/>
    <tableColumn id="8778" xr3:uid="{30F00EC8-2448-4109-9759-71AFA870B9F6}" name="Column8777"/>
    <tableColumn id="8779" xr3:uid="{056A3C27-EB79-47FD-A1AC-D4A2E168049F}" name="Column8778"/>
    <tableColumn id="8780" xr3:uid="{CFB17900-9CFB-42FB-94FA-31DF060BF4D0}" name="Column8779"/>
    <tableColumn id="8781" xr3:uid="{1D5C7961-A98C-45CA-BD22-A87D2F524FB2}" name="Column8780"/>
    <tableColumn id="8782" xr3:uid="{C34A0E31-39FF-41BC-A43B-7D9F2ECBEC97}" name="Column8781"/>
    <tableColumn id="8783" xr3:uid="{14791BED-30CC-454E-AEE4-8356AC063DC4}" name="Column8782"/>
    <tableColumn id="8784" xr3:uid="{6AD3FB33-FA25-4721-BDD7-9BBD0DDA689B}" name="Column8783"/>
    <tableColumn id="8785" xr3:uid="{F287A57E-E55A-480B-A3C3-B4C18923A780}" name="Column8784"/>
    <tableColumn id="8786" xr3:uid="{A80D4A23-0012-4E1D-862A-8DD864B4D241}" name="Column8785"/>
    <tableColumn id="8787" xr3:uid="{82FFE198-D9F4-4D9E-88F6-96CE8A8E4266}" name="Column8786"/>
    <tableColumn id="8788" xr3:uid="{A23B407F-6C8B-4A74-81CD-90867C29A731}" name="Column8787"/>
    <tableColumn id="8789" xr3:uid="{CC426CC9-D598-49FA-902B-BA9DDE14ADA0}" name="Column8788"/>
    <tableColumn id="8790" xr3:uid="{A13326AE-232C-4777-9354-9D533FA9170F}" name="Column8789"/>
    <tableColumn id="8791" xr3:uid="{DA99787E-886C-492B-BB3E-F8BDF8AB8E9A}" name="Column8790"/>
    <tableColumn id="8792" xr3:uid="{3F53E5C6-CBBD-4D5D-AEB8-86A5F040D9E4}" name="Column8791"/>
    <tableColumn id="8793" xr3:uid="{75B863BB-7848-49BA-BBCE-08158535E627}" name="Column8792"/>
    <tableColumn id="8794" xr3:uid="{55532C01-E2F1-4E29-AB3A-84C9770CDA51}" name="Column8793"/>
    <tableColumn id="8795" xr3:uid="{5CB63E4B-B57F-4DAC-970B-6B1759A1DE46}" name="Column8794"/>
    <tableColumn id="8796" xr3:uid="{4C7B7396-3AD2-4DFD-BABC-35E659066067}" name="Column8795"/>
    <tableColumn id="8797" xr3:uid="{DAC309E0-4A56-485E-96FA-F022665A3A9A}" name="Column8796"/>
    <tableColumn id="8798" xr3:uid="{93D82979-8480-418F-90C3-BA46C0FA6449}" name="Column8797"/>
    <tableColumn id="8799" xr3:uid="{0A4398B6-97C5-4485-81D3-C3C1F2B24485}" name="Column8798"/>
    <tableColumn id="8800" xr3:uid="{440DA6BE-250D-43C4-A19D-4837866F835A}" name="Column8799"/>
    <tableColumn id="8801" xr3:uid="{CDC526BC-C9FE-4418-962A-097632677704}" name="Column8800"/>
    <tableColumn id="8802" xr3:uid="{A8669244-5737-4531-BB05-5E156D006149}" name="Column8801"/>
    <tableColumn id="8803" xr3:uid="{4B29CF1C-9FEF-4DBC-A8C4-2E5C180D6FBD}" name="Column8802"/>
    <tableColumn id="8804" xr3:uid="{4CA3DDDE-2E5D-4B47-B41C-A209FACFA888}" name="Column8803"/>
    <tableColumn id="8805" xr3:uid="{F4EF03A3-8ABD-436C-9438-914B84E9E523}" name="Column8804"/>
    <tableColumn id="8806" xr3:uid="{ADFDD944-EFF7-4213-B2B7-24213344C2DA}" name="Column8805"/>
    <tableColumn id="8807" xr3:uid="{781FEF2B-CD86-4BB4-A127-71B55FDA7E88}" name="Column8806"/>
    <tableColumn id="8808" xr3:uid="{D135BA92-CEB6-47A7-819F-921DCC2A78A4}" name="Column8807"/>
    <tableColumn id="8809" xr3:uid="{410AA9F7-F509-4B99-896F-B7DB44C517F2}" name="Column8808"/>
    <tableColumn id="8810" xr3:uid="{AE5220B7-397D-4566-A6C2-D0BEBE9F02B3}" name="Column8809"/>
    <tableColumn id="8811" xr3:uid="{544120BF-42B3-4F33-8E89-AB36EE169B7B}" name="Column8810"/>
    <tableColumn id="8812" xr3:uid="{1B507C2A-6130-4B79-9822-8B8EA1AF5634}" name="Column8811"/>
    <tableColumn id="8813" xr3:uid="{7142FB12-E6F0-471E-9AF7-E641FEFAAF82}" name="Column8812"/>
    <tableColumn id="8814" xr3:uid="{422EC038-BDDF-4EEF-BC0D-6D71EFAF78EB}" name="Column8813"/>
    <tableColumn id="8815" xr3:uid="{629A5044-D1FF-45D0-A147-6DC226AA2F37}" name="Column8814"/>
    <tableColumn id="8816" xr3:uid="{D7BE197F-1773-4835-9878-2BA97541CB6E}" name="Column8815"/>
    <tableColumn id="8817" xr3:uid="{EEAD4778-785C-404D-9502-7C9B662D0A4B}" name="Column8816"/>
    <tableColumn id="8818" xr3:uid="{153208FB-0A88-4E69-8978-9463532E1D07}" name="Column8817"/>
    <tableColumn id="8819" xr3:uid="{45A787D3-5F31-4FAC-8DCE-73D225792EED}" name="Column8818"/>
    <tableColumn id="8820" xr3:uid="{1FAC4B80-EDED-4FCA-A1C3-224F1EDFBF7D}" name="Column8819"/>
    <tableColumn id="8821" xr3:uid="{025180EB-7478-4949-A512-4F60852A4C56}" name="Column8820"/>
    <tableColumn id="8822" xr3:uid="{48E06B98-813C-4468-A015-A16106052F3C}" name="Column8821"/>
    <tableColumn id="8823" xr3:uid="{871ACD7A-277A-4733-9B6E-218319F2EE81}" name="Column8822"/>
    <tableColumn id="8824" xr3:uid="{658B98A2-45A9-45B9-8F5A-7E9BBA5B22C3}" name="Column8823"/>
    <tableColumn id="8825" xr3:uid="{AD0FBBED-067B-4680-9E99-BE47CE491DF2}" name="Column8824"/>
    <tableColumn id="8826" xr3:uid="{1FD4BE2C-7583-4B84-89A0-6BE14F135AB9}" name="Column8825"/>
    <tableColumn id="8827" xr3:uid="{52FA0B3E-05CD-45FB-BCC3-400A85052819}" name="Column8826"/>
    <tableColumn id="8828" xr3:uid="{3A805AE2-7B27-4173-917E-C6FC2C5CDBCC}" name="Column8827"/>
    <tableColumn id="8829" xr3:uid="{25F7607E-8B49-4D28-A007-26142C636649}" name="Column8828"/>
    <tableColumn id="8830" xr3:uid="{1324DB70-576C-4CCC-B2C9-8F26CEEA2101}" name="Column8829"/>
    <tableColumn id="8831" xr3:uid="{AB831A4B-3563-4370-9D08-30F405D9970D}" name="Column8830"/>
    <tableColumn id="8832" xr3:uid="{C52A060B-9B80-4CDA-9741-3709BCAE2577}" name="Column8831"/>
    <tableColumn id="8833" xr3:uid="{3FB6D392-58F8-485D-8C7F-8575C14454E1}" name="Column8832"/>
    <tableColumn id="8834" xr3:uid="{1B436614-8210-4078-AF71-8CF8108F1272}" name="Column8833"/>
    <tableColumn id="8835" xr3:uid="{9B865A6C-23BF-495E-B7E6-0C69DB489BDD}" name="Column8834"/>
    <tableColumn id="8836" xr3:uid="{FF5D787B-E53B-4B6B-B21D-39B99A31163D}" name="Column8835"/>
    <tableColumn id="8837" xr3:uid="{0669BAF3-146C-45CC-91E6-22F154504C0B}" name="Column8836"/>
    <tableColumn id="8838" xr3:uid="{FD5FDE49-F6AA-46E6-A102-1EDE2886C411}" name="Column8837"/>
    <tableColumn id="8839" xr3:uid="{0F1D7D8A-0278-47F5-8509-925700B90823}" name="Column8838"/>
    <tableColumn id="8840" xr3:uid="{E9DCCED1-DF86-471E-84BB-BB68FCBD1D94}" name="Column8839"/>
    <tableColumn id="8841" xr3:uid="{7FD669CE-9C97-4F3A-98BF-EE138CD6E242}" name="Column8840"/>
    <tableColumn id="8842" xr3:uid="{E38F3984-27D7-457A-80C7-BBF664A9616C}" name="Column8841"/>
    <tableColumn id="8843" xr3:uid="{6DB0E164-8DD0-4A0B-916B-E77D350E3068}" name="Column8842"/>
    <tableColumn id="8844" xr3:uid="{9D2E9D9E-37E6-48DB-8B59-4340AABD371F}" name="Column8843"/>
    <tableColumn id="8845" xr3:uid="{EF4A361D-9D77-435B-841A-87F7F9A87783}" name="Column8844"/>
    <tableColumn id="8846" xr3:uid="{5CDDED62-5A06-46B9-B36C-E7584D5112CD}" name="Column8845"/>
    <tableColumn id="8847" xr3:uid="{BA988D2B-F74E-4705-8AB6-13C830CBEE8B}" name="Column8846"/>
    <tableColumn id="8848" xr3:uid="{F497CFE8-7423-4052-8478-49F1CCA38A86}" name="Column8847"/>
    <tableColumn id="8849" xr3:uid="{0623BC62-B556-4474-9353-53C12B8F609B}" name="Column8848"/>
    <tableColumn id="8850" xr3:uid="{EE0A49DF-B77E-4C43-93AA-FFBC91196242}" name="Column8849"/>
    <tableColumn id="8851" xr3:uid="{874CC5CC-E019-4CC0-9FE8-E60DDFAB2D30}" name="Column8850"/>
    <tableColumn id="8852" xr3:uid="{847A7E42-60A5-4471-9473-CAE244ACEB61}" name="Column8851"/>
    <tableColumn id="8853" xr3:uid="{7BAE88B2-F9EA-49D9-B0E9-451962417339}" name="Column8852"/>
    <tableColumn id="8854" xr3:uid="{AFD33C7A-17E4-42C2-9C7E-DEE7659FE07A}" name="Column8853"/>
    <tableColumn id="8855" xr3:uid="{5FF6F15F-EA1E-4A59-ACA7-26BD4C768E9E}" name="Column8854"/>
    <tableColumn id="8856" xr3:uid="{D6FEEA3F-BDD4-4109-8EB7-D56A27CABC12}" name="Column8855"/>
    <tableColumn id="8857" xr3:uid="{BAA66B10-EBE9-433D-AD66-4B1F2BC817D5}" name="Column8856"/>
    <tableColumn id="8858" xr3:uid="{BDA95537-717F-43BD-B9CE-D614D516573E}" name="Column8857"/>
    <tableColumn id="8859" xr3:uid="{7C71A54E-21E6-4FA7-A1B4-8542F2B98844}" name="Column8858"/>
    <tableColumn id="8860" xr3:uid="{47957015-7600-4536-B525-38D80A3EEF7F}" name="Column8859"/>
    <tableColumn id="8861" xr3:uid="{CD2BA7BF-C277-4E67-9AE2-71C2658D2BF4}" name="Column8860"/>
    <tableColumn id="8862" xr3:uid="{CF879150-B093-4744-92F0-ACA516F6267C}" name="Column8861"/>
    <tableColumn id="8863" xr3:uid="{7540F98F-9DB0-4447-830B-009A4F8236EA}" name="Column8862"/>
    <tableColumn id="8864" xr3:uid="{3F8C6B77-2F48-4AC2-A28B-BFE3539A406A}" name="Column8863"/>
    <tableColumn id="8865" xr3:uid="{3FD3E814-E6C8-4564-A046-37DBA3F7110F}" name="Column8864"/>
    <tableColumn id="8866" xr3:uid="{F8FA15AF-4A6C-4008-8D6A-DBD08529F5D0}" name="Column8865"/>
    <tableColumn id="8867" xr3:uid="{B01561F4-9EB5-4A3B-B23C-1CCECB5366FF}" name="Column8866"/>
    <tableColumn id="8868" xr3:uid="{6FFB35C0-66BA-4B79-98CE-FB09CF6DEAA5}" name="Column8867"/>
    <tableColumn id="8869" xr3:uid="{887D8985-D225-4AC2-9D98-C466765B7F58}" name="Column8868"/>
    <tableColumn id="8870" xr3:uid="{92237501-3B95-4383-88C5-E465254B3535}" name="Column8869"/>
    <tableColumn id="8871" xr3:uid="{F93FD2DF-A332-4638-AC62-469BA401B05D}" name="Column8870"/>
    <tableColumn id="8872" xr3:uid="{1F6BD138-DD56-4CC0-B626-D65CEE1B9592}" name="Column8871"/>
    <tableColumn id="8873" xr3:uid="{56EB90CC-014A-4A69-A0BC-6B435BAC3656}" name="Column8872"/>
    <tableColumn id="8874" xr3:uid="{D8D2A8D0-A455-44DB-A60A-FD378F86C41B}" name="Column8873"/>
    <tableColumn id="8875" xr3:uid="{5B02A01B-7A74-49BF-B849-1A0F1DF8119E}" name="Column8874"/>
    <tableColumn id="8876" xr3:uid="{9ECDB988-06CE-4CBF-A1FD-3D111E478EED}" name="Column8875"/>
    <tableColumn id="8877" xr3:uid="{3A86F5EB-0A22-4B21-B112-ED2AA94AE0EB}" name="Column8876"/>
    <tableColumn id="8878" xr3:uid="{94EF880D-B026-4CF3-9859-AA02005A4BD5}" name="Column8877"/>
    <tableColumn id="8879" xr3:uid="{17427E42-4EBC-4BEA-8FBF-70181AC4DA1C}" name="Column8878"/>
    <tableColumn id="8880" xr3:uid="{9AE28009-39C9-4780-9B62-2E9C20F15748}" name="Column8879"/>
    <tableColumn id="8881" xr3:uid="{8F9A9A5B-E4D0-493D-9BBE-2CE8016184A0}" name="Column8880"/>
    <tableColumn id="8882" xr3:uid="{F240AF9A-BA1D-4640-9C5D-57F26C088BB0}" name="Column8881"/>
    <tableColumn id="8883" xr3:uid="{19213A8F-22B8-4362-83B5-8A5D1D04525C}" name="Column8882"/>
    <tableColumn id="8884" xr3:uid="{9D7E3212-AAE5-4B53-A0A0-CCCAEF4AB74F}" name="Column8883"/>
    <tableColumn id="8885" xr3:uid="{C7D767F8-62F6-40FE-9392-5C98AE4BB3EB}" name="Column8884"/>
    <tableColumn id="8886" xr3:uid="{63176FB2-D24C-4EAE-8632-F72FE2E4F2AF}" name="Column8885"/>
    <tableColumn id="8887" xr3:uid="{1FBB817D-97D0-4233-BC8A-57C70355ACCE}" name="Column8886"/>
    <tableColumn id="8888" xr3:uid="{5D2D2809-80E9-4CE8-B0D6-EC3270AE420E}" name="Column8887"/>
    <tableColumn id="8889" xr3:uid="{98B6130D-2525-4E04-9E7B-548F013ED13D}" name="Column8888"/>
    <tableColumn id="8890" xr3:uid="{4366ADC4-64E8-4B7E-94A9-963222144819}" name="Column8889"/>
    <tableColumn id="8891" xr3:uid="{881BC514-F7EA-4935-B005-841E5CBDE8AC}" name="Column8890"/>
    <tableColumn id="8892" xr3:uid="{9646AF15-F390-46CE-A205-5D3F82B42F8A}" name="Column8891"/>
    <tableColumn id="8893" xr3:uid="{4655AC9B-FE7F-474E-A7D0-D59E265A4DE5}" name="Column8892"/>
    <tableColumn id="8894" xr3:uid="{5E363180-BC02-4EFA-B751-8D203F469149}" name="Column8893"/>
    <tableColumn id="8895" xr3:uid="{C1A8E4D8-4156-4766-A2BF-D653DE8EB038}" name="Column8894"/>
    <tableColumn id="8896" xr3:uid="{07000D97-F737-4473-99B7-1732F9EDCA7C}" name="Column8895"/>
    <tableColumn id="8897" xr3:uid="{0752E783-A442-4A7C-A6BB-F4712D3E9C58}" name="Column8896"/>
    <tableColumn id="8898" xr3:uid="{CFAFDED9-5733-4C41-BF7D-1F29EB044074}" name="Column8897"/>
    <tableColumn id="8899" xr3:uid="{ADC56D03-9A43-4D69-AE0C-BA672DF4C5A0}" name="Column8898"/>
    <tableColumn id="8900" xr3:uid="{9FA066F5-4DA8-48E2-9CFD-EA4CD3074CD4}" name="Column8899"/>
    <tableColumn id="8901" xr3:uid="{1097D8C4-0C0D-4107-8988-17141865D638}" name="Column8900"/>
    <tableColumn id="8902" xr3:uid="{692D9F26-232B-417B-9603-A39BD6962793}" name="Column8901"/>
    <tableColumn id="8903" xr3:uid="{AC20F7B8-C051-4BA7-A38A-857B3AF9F796}" name="Column8902"/>
    <tableColumn id="8904" xr3:uid="{C6CA12D3-0FD2-4DFF-BD68-8D3CDC1790A8}" name="Column8903"/>
    <tableColumn id="8905" xr3:uid="{ED842E3E-2FFC-4259-9410-9A828580DCB6}" name="Column8904"/>
    <tableColumn id="8906" xr3:uid="{91CCCF70-D440-4820-8418-02835436C172}" name="Column8905"/>
    <tableColumn id="8907" xr3:uid="{F46F5ECF-E18F-4249-B693-740624D80930}" name="Column8906"/>
    <tableColumn id="8908" xr3:uid="{FDCEDA51-9171-40DE-8942-82428A1DC31E}" name="Column8907"/>
    <tableColumn id="8909" xr3:uid="{92829242-F9E3-48BE-A605-1A4C2702FA3D}" name="Column8908"/>
    <tableColumn id="8910" xr3:uid="{C467AC71-9993-4D4C-88C3-D2023DC9E037}" name="Column8909"/>
    <tableColumn id="8911" xr3:uid="{E23DD7C9-0438-4308-867F-6F64E5DC71AF}" name="Column8910"/>
    <tableColumn id="8912" xr3:uid="{2DB36B45-7229-4887-B636-3E6C9710E795}" name="Column8911"/>
    <tableColumn id="8913" xr3:uid="{EA4399BB-F30D-4FBD-9E0B-48C8D38B99EB}" name="Column8912"/>
    <tableColumn id="8914" xr3:uid="{C69AE70B-8CAB-4CA5-88DA-9D34042269AC}" name="Column8913"/>
    <tableColumn id="8915" xr3:uid="{8D53ABFC-C910-4931-AF79-3DC50EA33251}" name="Column8914"/>
    <tableColumn id="8916" xr3:uid="{012D5CDC-71E6-4BAA-9F2C-3D918C220E4A}" name="Column8915"/>
    <tableColumn id="8917" xr3:uid="{05624481-6D28-481D-8293-E4B58E79B856}" name="Column8916"/>
    <tableColumn id="8918" xr3:uid="{4E0585DD-94A6-4048-A15C-CCA25BE3E4BF}" name="Column8917"/>
    <tableColumn id="8919" xr3:uid="{C000A19F-0F32-4EF7-B76F-270A877151B9}" name="Column8918"/>
    <tableColumn id="8920" xr3:uid="{B1868DA3-2385-4444-B5B5-DA1D71820B04}" name="Column8919"/>
    <tableColumn id="8921" xr3:uid="{E21DBFF9-4F13-44F2-A245-CFD790BBE3C4}" name="Column8920"/>
    <tableColumn id="8922" xr3:uid="{AB0F93D2-1E67-467D-ADFE-EA4C75A376F9}" name="Column8921"/>
    <tableColumn id="8923" xr3:uid="{58E1569A-B75A-4F58-B9E1-4EF67AE4B577}" name="Column8922"/>
    <tableColumn id="8924" xr3:uid="{18B634C0-AA6F-4C7F-983D-63D99924CCD3}" name="Column8923"/>
    <tableColumn id="8925" xr3:uid="{693EDC62-47E4-4123-9505-8B3E099B7629}" name="Column8924"/>
    <tableColumn id="8926" xr3:uid="{5E47BC18-5143-4DCC-B815-1406D06DE836}" name="Column8925"/>
    <tableColumn id="8927" xr3:uid="{846314D2-8FAF-412B-B0BE-4196C0F2A889}" name="Column8926"/>
    <tableColumn id="8928" xr3:uid="{A075B5B0-2F61-4478-B053-21CA740A114D}" name="Column8927"/>
    <tableColumn id="8929" xr3:uid="{B2990530-1C91-4C68-8153-6A6D745BEC1B}" name="Column8928"/>
    <tableColumn id="8930" xr3:uid="{B5E609D7-6770-4504-92A5-433FA386616A}" name="Column8929"/>
    <tableColumn id="8931" xr3:uid="{DD718018-DD77-47E1-8485-3036C58CDE49}" name="Column8930"/>
    <tableColumn id="8932" xr3:uid="{9831A154-1ECD-4DD6-AD49-B277E51151D7}" name="Column8931"/>
    <tableColumn id="8933" xr3:uid="{BA624394-0E84-4E9D-AC3C-E55B1B5A1E8D}" name="Column8932"/>
    <tableColumn id="8934" xr3:uid="{5096458E-1CDF-4D4D-AF8C-DB25F955DBBE}" name="Column8933"/>
    <tableColumn id="8935" xr3:uid="{C801CFDB-70B1-4DF0-AEF2-0DBB99D881DD}" name="Column8934"/>
    <tableColumn id="8936" xr3:uid="{CD3B3711-2036-484E-A35A-653C324A9AED}" name="Column8935"/>
    <tableColumn id="8937" xr3:uid="{B9180BC7-8FF4-4A51-9C0A-2D49D1FF5D75}" name="Column8936"/>
    <tableColumn id="8938" xr3:uid="{D3EECC94-F6EA-467A-AE83-A0669034FCA4}" name="Column8937"/>
    <tableColumn id="8939" xr3:uid="{FE504DE7-5391-4B75-9824-0DDA8BF0F9AE}" name="Column8938"/>
    <tableColumn id="8940" xr3:uid="{2449ACCA-3E87-4E5C-A672-A2D0DF7624AC}" name="Column8939"/>
    <tableColumn id="8941" xr3:uid="{62A6E157-FE95-44D6-8817-4611CBD9984C}" name="Column8940"/>
    <tableColumn id="8942" xr3:uid="{42A3362B-F764-48B5-8892-0018EE36C1C1}" name="Column8941"/>
    <tableColumn id="8943" xr3:uid="{22CD8CA1-389B-41DA-9AB6-9E7F9F14418B}" name="Column8942"/>
    <tableColumn id="8944" xr3:uid="{69792CA9-C94C-40F4-AACE-C1F95B150FED}" name="Column8943"/>
    <tableColumn id="8945" xr3:uid="{AC2153F5-A6F9-422E-BCF8-FA0B8DEBC222}" name="Column8944"/>
    <tableColumn id="8946" xr3:uid="{9B3372F3-3594-4E58-B117-2DD534518872}" name="Column8945"/>
    <tableColumn id="8947" xr3:uid="{1AA6EEE8-0CD2-483C-B520-BEBDDF68EC09}" name="Column8946"/>
    <tableColumn id="8948" xr3:uid="{E6659A38-ED22-4F77-B397-2D11FD6B93AF}" name="Column8947"/>
    <tableColumn id="8949" xr3:uid="{AAFDFE29-DCC6-4ED2-A8A9-F01F068A8238}" name="Column8948"/>
    <tableColumn id="8950" xr3:uid="{63A5DEA9-2CF5-4151-8AC9-3F1E65AB1AF6}" name="Column8949"/>
    <tableColumn id="8951" xr3:uid="{D56E4E33-AEB4-401C-A5EF-ADBACC6EF154}" name="Column8950"/>
    <tableColumn id="8952" xr3:uid="{A6BD12DF-A93E-4E3F-A430-47FD88482568}" name="Column8951"/>
    <tableColumn id="8953" xr3:uid="{178F09B2-C5D9-43EE-B167-5FC88BD1ED1C}" name="Column8952"/>
    <tableColumn id="8954" xr3:uid="{D4291CAB-2541-4C10-BC91-C3C5CA9DBF4C}" name="Column8953"/>
    <tableColumn id="8955" xr3:uid="{30556080-C9E1-402C-AF1D-496E089C705D}" name="Column8954"/>
    <tableColumn id="8956" xr3:uid="{4BA357FF-32A6-483F-AAFC-E982358A9D21}" name="Column8955"/>
    <tableColumn id="8957" xr3:uid="{3788A58A-258C-4600-9477-802AD356A990}" name="Column8956"/>
    <tableColumn id="8958" xr3:uid="{9C7A7F48-8A83-4793-B5FE-1F82EA1CCA97}" name="Column8957"/>
    <tableColumn id="8959" xr3:uid="{C5FEF636-1D93-4061-9597-2B059A275C31}" name="Column8958"/>
    <tableColumn id="8960" xr3:uid="{60E927A4-FAD6-426B-9689-0F38486858B2}" name="Column8959"/>
    <tableColumn id="8961" xr3:uid="{E712EAD0-D9E0-4A73-991B-71604F9EBCEF}" name="Column8960"/>
    <tableColumn id="8962" xr3:uid="{97416C4A-A19D-49AA-ACC1-43C9250A8D99}" name="Column8961"/>
    <tableColumn id="8963" xr3:uid="{13D67149-ACF9-486B-990E-73A955CA5676}" name="Column8962"/>
    <tableColumn id="8964" xr3:uid="{A4BF2807-B1FF-4758-BA7B-A70A32512E48}" name="Column8963"/>
    <tableColumn id="8965" xr3:uid="{AB41A33F-2C60-4F58-9915-CD07B97BF789}" name="Column8964"/>
    <tableColumn id="8966" xr3:uid="{69B85511-416F-4D15-9FA8-C99F81EE7F74}" name="Column8965"/>
    <tableColumn id="8967" xr3:uid="{6D18D029-1695-4716-9501-7A78DDEE8A91}" name="Column8966"/>
    <tableColumn id="8968" xr3:uid="{EDC5DBDF-F400-4AA5-9973-063485304F93}" name="Column8967"/>
    <tableColumn id="8969" xr3:uid="{53AF110C-5621-4DBE-BC7C-FDB7B39CEB8C}" name="Column8968"/>
    <tableColumn id="8970" xr3:uid="{22B3C84D-F2F4-4FBD-ADAB-4EB809F28ECF}" name="Column8969"/>
    <tableColumn id="8971" xr3:uid="{AB69116B-8930-4400-A70E-C16DF971D44B}" name="Column8970"/>
    <tableColumn id="8972" xr3:uid="{401DE079-BA2A-4830-A916-E5FBFB31BB6F}" name="Column8971"/>
    <tableColumn id="8973" xr3:uid="{D9872D78-870D-4E2A-8C17-C522E068B705}" name="Column8972"/>
    <tableColumn id="8974" xr3:uid="{2EA8DA2C-1344-4455-9FEC-29D727BDBB3F}" name="Column8973"/>
    <tableColumn id="8975" xr3:uid="{2A4640DD-AB35-4BB1-BF18-5D3F3CF9C7FA}" name="Column8974"/>
    <tableColumn id="8976" xr3:uid="{62F57745-C64A-45F7-976C-79311E77DBEE}" name="Column8975"/>
    <tableColumn id="8977" xr3:uid="{F59C232F-77A6-45A6-8B28-8F8543578F60}" name="Column8976"/>
    <tableColumn id="8978" xr3:uid="{3235AACA-C07A-4C61-83C1-0178914651F6}" name="Column8977"/>
    <tableColumn id="8979" xr3:uid="{0AD5E877-C29C-4566-970A-126A88545046}" name="Column8978"/>
    <tableColumn id="8980" xr3:uid="{214798B8-8B87-4F7A-A96C-ED22A072F50B}" name="Column8979"/>
    <tableColumn id="8981" xr3:uid="{7F3A2784-8D9E-4089-8A26-E34B50CECBEF}" name="Column8980"/>
    <tableColumn id="8982" xr3:uid="{FB9E9A57-3D4C-4EBB-B0F6-27C93AE81D69}" name="Column8981"/>
    <tableColumn id="8983" xr3:uid="{EF4E3681-8631-4E66-B422-96A72F40B3EB}" name="Column8982"/>
    <tableColumn id="8984" xr3:uid="{43C4C2F9-15A3-4526-B9BC-935775717122}" name="Column8983"/>
    <tableColumn id="8985" xr3:uid="{E087853D-3FD7-4202-B764-944ED736D95A}" name="Column8984"/>
    <tableColumn id="8986" xr3:uid="{AC1F1BE1-B234-4EA7-9A3E-A605B1BF178C}" name="Column8985"/>
    <tableColumn id="8987" xr3:uid="{0CAAADE9-2CF5-42C1-95ED-8DAFDE853614}" name="Column8986"/>
    <tableColumn id="8988" xr3:uid="{4E985912-9C88-43A3-81E5-D83909C92FDE}" name="Column8987"/>
    <tableColumn id="8989" xr3:uid="{B08631A9-DF28-477D-B786-7F5AFF1857D0}" name="Column8988"/>
    <tableColumn id="8990" xr3:uid="{D044AE67-71B1-4352-82E2-6C9336121664}" name="Column8989"/>
    <tableColumn id="8991" xr3:uid="{4699BF19-37BA-4068-BC5B-401080A12813}" name="Column8990"/>
    <tableColumn id="8992" xr3:uid="{7EDF2746-5CCD-494F-ACCB-BF590E09C4FD}" name="Column8991"/>
    <tableColumn id="8993" xr3:uid="{BE54AE5E-30A7-4761-A53F-C11BAC691044}" name="Column8992"/>
    <tableColumn id="8994" xr3:uid="{F951FBAB-F5FD-4AAE-9029-109F587F34AE}" name="Column8993"/>
    <tableColumn id="8995" xr3:uid="{0E169951-77C7-422E-A7EA-A73B3871BD60}" name="Column8994"/>
    <tableColumn id="8996" xr3:uid="{82B3CBB6-3A42-4B7D-8002-AA73D5019159}" name="Column8995"/>
    <tableColumn id="8997" xr3:uid="{61281589-11E2-4468-8F68-59B52F2967D3}" name="Column8996"/>
    <tableColumn id="8998" xr3:uid="{78D055B0-648A-42DC-8C03-9C14C6BFD91E}" name="Column8997"/>
    <tableColumn id="8999" xr3:uid="{58A6899A-A882-4DC1-91A8-BCD58F8E4D13}" name="Column8998"/>
    <tableColumn id="9000" xr3:uid="{713C449C-0FBD-4BAF-8457-152780216DFB}" name="Column8999"/>
    <tableColumn id="9001" xr3:uid="{167D4ECC-8E4C-4C77-969A-6890AA48EF52}" name="Column9000"/>
    <tableColumn id="9002" xr3:uid="{99ED036E-655E-493B-9B28-B5A46B8ABF57}" name="Column9001"/>
    <tableColumn id="9003" xr3:uid="{73FC7E75-25F8-4808-8548-FE3319C6EF22}" name="Column9002"/>
    <tableColumn id="9004" xr3:uid="{5A6ED467-23D7-465D-AB85-91B3631AECEC}" name="Column9003"/>
    <tableColumn id="9005" xr3:uid="{ADEB8054-CACF-42EE-BF39-FDAA30C501C2}" name="Column9004"/>
    <tableColumn id="9006" xr3:uid="{AD3C0F53-DD0D-4161-9F65-9E4C603AAFA3}" name="Column9005"/>
    <tableColumn id="9007" xr3:uid="{69F72BB7-5A1F-4DF4-BF1E-4DAE2262AAD3}" name="Column9006"/>
    <tableColumn id="9008" xr3:uid="{1A11D89B-CA46-4241-AEE8-0A3F7E528196}" name="Column9007"/>
    <tableColumn id="9009" xr3:uid="{3D505979-9F9C-4E2E-AD23-D027183E2B76}" name="Column9008"/>
    <tableColumn id="9010" xr3:uid="{D66DFD31-0F9A-490A-A96A-EF5B61E3CD26}" name="Column9009"/>
    <tableColumn id="9011" xr3:uid="{61A79BF9-5727-456F-8FF0-99367CE3CCA6}" name="Column9010"/>
    <tableColumn id="9012" xr3:uid="{B8C566F4-53C5-4DF2-9993-4D93543515F3}" name="Column9011"/>
    <tableColumn id="9013" xr3:uid="{CDFF043E-D421-420C-A227-25F596B46C44}" name="Column9012"/>
    <tableColumn id="9014" xr3:uid="{82A397B6-ED35-419D-A412-38DD8B91164D}" name="Column9013"/>
    <tableColumn id="9015" xr3:uid="{69B2E7B1-D2CD-4C48-AB67-74ABAEF32BB1}" name="Column9014"/>
    <tableColumn id="9016" xr3:uid="{99DA6ECE-05C7-46D8-80F9-03CBECEEB84A}" name="Column9015"/>
    <tableColumn id="9017" xr3:uid="{B6DC5D03-2DB5-413B-9715-15D8D9E257FA}" name="Column9016"/>
    <tableColumn id="9018" xr3:uid="{52065D60-C75B-47A1-B3CD-9E1C7D9BFFEB}" name="Column9017"/>
    <tableColumn id="9019" xr3:uid="{DB741DB5-A2D1-4A0E-9DFF-12F1C971BAA0}" name="Column9018"/>
    <tableColumn id="9020" xr3:uid="{5D715C33-92F4-4DEB-B165-C3BD6E69E501}" name="Column9019"/>
    <tableColumn id="9021" xr3:uid="{B8D9D8C6-EB51-49E4-B887-43D3A9DF294E}" name="Column9020"/>
    <tableColumn id="9022" xr3:uid="{ECD06BDF-10DC-462F-8124-8C07FDAA74C2}" name="Column9021"/>
    <tableColumn id="9023" xr3:uid="{B1A26395-2A1A-47AC-821D-335ED260199C}" name="Column9022"/>
    <tableColumn id="9024" xr3:uid="{CF3FB73E-F31D-4463-91E6-DA0C9729F1DB}" name="Column9023"/>
    <tableColumn id="9025" xr3:uid="{33D42CFC-4589-4D50-B6F0-29E520EA2C26}" name="Column9024"/>
    <tableColumn id="9026" xr3:uid="{59897FAC-0023-480C-92D2-37FEADE13C4C}" name="Column9025"/>
    <tableColumn id="9027" xr3:uid="{ECF89802-544C-4260-B57D-AC24D0475ED8}" name="Column9026"/>
    <tableColumn id="9028" xr3:uid="{61F81067-5A13-4E9B-9075-EEB1C5106AF9}" name="Column9027"/>
    <tableColumn id="9029" xr3:uid="{9610B6BD-EAFE-4D62-A5FE-4D1AF018D0AF}" name="Column9028"/>
    <tableColumn id="9030" xr3:uid="{E0DCEFAA-5B98-487B-AE2D-6CA2F3D557D7}" name="Column9029"/>
    <tableColumn id="9031" xr3:uid="{0903E875-CFDD-4ED2-B5BD-348FF134383F}" name="Column9030"/>
    <tableColumn id="9032" xr3:uid="{79135CA6-DA29-493F-966F-732571672CE3}" name="Column9031"/>
    <tableColumn id="9033" xr3:uid="{18555624-BDF7-4832-BD74-611A58D259F9}" name="Column9032"/>
    <tableColumn id="9034" xr3:uid="{05A3ED3F-E0F3-44C3-BE30-AB9D371F6DB9}" name="Column9033"/>
    <tableColumn id="9035" xr3:uid="{6B64C628-4B25-40E0-A034-37F2777ABEEC}" name="Column9034"/>
    <tableColumn id="9036" xr3:uid="{41E98529-96E8-4CCB-B4FF-BCC318B3EA72}" name="Column9035"/>
    <tableColumn id="9037" xr3:uid="{981488B3-9B50-4E25-9D9A-85BB46CC4103}" name="Column9036"/>
    <tableColumn id="9038" xr3:uid="{F1A29636-350B-4A0B-9FCA-5FEAF6A942DC}" name="Column9037"/>
    <tableColumn id="9039" xr3:uid="{92F7BAB5-DDD2-4D97-BDBD-51DB7BB09235}" name="Column9038"/>
    <tableColumn id="9040" xr3:uid="{6B6D5F3D-CB91-4B56-8F2D-282C65D81B5C}" name="Column9039"/>
    <tableColumn id="9041" xr3:uid="{9303FCC8-B5D9-41D6-AEE9-684D6205DE33}" name="Column9040"/>
    <tableColumn id="9042" xr3:uid="{E2837B09-5770-4B54-AD7D-30DEE1DD4B60}" name="Column9041"/>
    <tableColumn id="9043" xr3:uid="{65E00412-3C33-4698-8351-18F53814FC64}" name="Column9042"/>
    <tableColumn id="9044" xr3:uid="{B3E9481E-D7EC-476C-B9BD-C0ED5288D8FD}" name="Column9043"/>
    <tableColumn id="9045" xr3:uid="{746EE9A9-29A7-4EE4-BC00-0CA0C210B8E5}" name="Column9044"/>
    <tableColumn id="9046" xr3:uid="{C263DE1F-9B8B-404D-8477-7B703F3513C1}" name="Column9045"/>
    <tableColumn id="9047" xr3:uid="{A05EE975-58A8-4157-AE05-F9B6EA91EFB3}" name="Column9046"/>
    <tableColumn id="9048" xr3:uid="{D95A421B-86DD-4DD0-8A54-694C850EB9B3}" name="Column9047"/>
    <tableColumn id="9049" xr3:uid="{DAF4CF0B-5242-4D2B-AD86-BD7E08E13514}" name="Column9048"/>
    <tableColumn id="9050" xr3:uid="{6437E43A-8C5A-459C-A38B-348150D3DCF6}" name="Column9049"/>
    <tableColumn id="9051" xr3:uid="{832EA6F5-7779-44FE-BE92-ECD3CCAFE3C5}" name="Column9050"/>
    <tableColumn id="9052" xr3:uid="{A1E4C4E8-55BD-49A5-BF04-26AFC9B8BC3C}" name="Column9051"/>
    <tableColumn id="9053" xr3:uid="{0695134B-7AE2-492E-8854-F0159BF26F31}" name="Column9052"/>
    <tableColumn id="9054" xr3:uid="{80D1EBDC-94F7-467E-9C13-9E6E0B3F6472}" name="Column9053"/>
    <tableColumn id="9055" xr3:uid="{DDD2C135-B85A-429B-AC64-93CABD8960EB}" name="Column9054"/>
    <tableColumn id="9056" xr3:uid="{D8A23BBB-6304-4FC2-920B-9118984D7849}" name="Column9055"/>
    <tableColumn id="9057" xr3:uid="{33CD788D-EE0B-41B7-BB77-1449417B7BC6}" name="Column9056"/>
    <tableColumn id="9058" xr3:uid="{45AE8076-810B-4314-A11A-E3FAB5227DA8}" name="Column9057"/>
    <tableColumn id="9059" xr3:uid="{35522E45-07B5-4878-BA44-19AFD519F46E}" name="Column9058"/>
    <tableColumn id="9060" xr3:uid="{B8315FDB-56B9-4941-9C16-5092BDCCF662}" name="Column9059"/>
    <tableColumn id="9061" xr3:uid="{25B26242-DEB9-4106-A638-A248861F8414}" name="Column9060"/>
    <tableColumn id="9062" xr3:uid="{FFA45557-0D62-4D2F-A46A-3D4DFE2809DC}" name="Column9061"/>
    <tableColumn id="9063" xr3:uid="{DD5284C5-57AF-45D7-9B69-A44832BE49E9}" name="Column9062"/>
    <tableColumn id="9064" xr3:uid="{3DD59DE7-E31B-4E5D-AF15-9C7CE09246EA}" name="Column9063"/>
    <tableColumn id="9065" xr3:uid="{39EEC6C3-81A5-45C2-9CD9-1F92FDBD1DB5}" name="Column9064"/>
    <tableColumn id="9066" xr3:uid="{2019A4A5-72D2-4453-8D0C-574AE96747B8}" name="Column9065"/>
    <tableColumn id="9067" xr3:uid="{231B69B2-A72B-4A18-853D-1BB27EF8C64C}" name="Column9066"/>
    <tableColumn id="9068" xr3:uid="{EE04BCE2-1A89-412A-961B-74B0EBFB53C1}" name="Column9067"/>
    <tableColumn id="9069" xr3:uid="{08FEA973-49D4-48D7-84FC-84CE860D8E4F}" name="Column9068"/>
    <tableColumn id="9070" xr3:uid="{DFE9DC39-4074-4896-BC56-D70CFAF9BF0B}" name="Column9069"/>
    <tableColumn id="9071" xr3:uid="{2AD0DA27-540F-43BA-A285-E21912A902FE}" name="Column9070"/>
    <tableColumn id="9072" xr3:uid="{BA56AE91-9917-4B06-AE61-9F52A80E9A96}" name="Column9071"/>
    <tableColumn id="9073" xr3:uid="{3018BA25-B7AA-46FD-BC29-D264A093A346}" name="Column9072"/>
    <tableColumn id="9074" xr3:uid="{0CA5BCCB-EB52-43C1-B9D4-A7DBF7942E47}" name="Column9073"/>
    <tableColumn id="9075" xr3:uid="{EBC892EF-C2F4-480E-894F-12BF6FDBEF55}" name="Column9074"/>
    <tableColumn id="9076" xr3:uid="{A37C1FAD-9271-4F6D-B7FF-378A4FF73513}" name="Column9075"/>
    <tableColumn id="9077" xr3:uid="{918CDB39-A18B-42FC-9C80-00C5E6C8AEE7}" name="Column9076"/>
    <tableColumn id="9078" xr3:uid="{566CBEE2-009F-4FDC-A0BB-3AAD3C40A0EC}" name="Column9077"/>
    <tableColumn id="9079" xr3:uid="{B3C5F801-6E30-4AD6-BD1E-783092D2072A}" name="Column9078"/>
    <tableColumn id="9080" xr3:uid="{A944B15E-E1AC-4510-80A9-BBD7D5D4C560}" name="Column9079"/>
    <tableColumn id="9081" xr3:uid="{7040BE62-2009-4111-8167-ECD9B38F5B0D}" name="Column9080"/>
    <tableColumn id="9082" xr3:uid="{DCE5720E-B30E-4258-B230-65171DD114CB}" name="Column9081"/>
    <tableColumn id="9083" xr3:uid="{4FAEECE8-BF93-453D-9BDF-77994C7CF27D}" name="Column9082"/>
    <tableColumn id="9084" xr3:uid="{866612FE-D574-4AC8-A6BF-446847878730}" name="Column9083"/>
    <tableColumn id="9085" xr3:uid="{553F01A9-4AE8-4F73-AFD6-9E09F6047D6B}" name="Column9084"/>
    <tableColumn id="9086" xr3:uid="{E49BD17C-9097-478F-8754-92DF68931964}" name="Column9085"/>
    <tableColumn id="9087" xr3:uid="{9C18CB98-6CC8-4023-9A0E-F30BF5203D5D}" name="Column9086"/>
    <tableColumn id="9088" xr3:uid="{97EB07D7-3F5F-4F82-927B-821C84D95B43}" name="Column9087"/>
    <tableColumn id="9089" xr3:uid="{0410AECD-5A6D-4687-9BD2-9FBAA7E1208A}" name="Column9088"/>
    <tableColumn id="9090" xr3:uid="{C3EA41E7-7AAB-4FF3-AEBB-C472ED566329}" name="Column9089"/>
    <tableColumn id="9091" xr3:uid="{6EB61E67-EF50-40D9-B0C7-374CA2453B35}" name="Column9090"/>
    <tableColumn id="9092" xr3:uid="{2308E3C5-4117-491C-85E4-A5BDBB03A6DD}" name="Column9091"/>
    <tableColumn id="9093" xr3:uid="{A7102D4C-EEB5-4FEE-9FCE-7FC17682F8BB}" name="Column9092"/>
    <tableColumn id="9094" xr3:uid="{85FB01B6-29F9-447F-A8B1-1AF63F79E599}" name="Column9093"/>
    <tableColumn id="9095" xr3:uid="{EA004114-A0AF-4C17-935E-9F1D4AF8F75F}" name="Column9094"/>
    <tableColumn id="9096" xr3:uid="{9C7079E5-10F3-45B6-8476-E6C0CF90CFBA}" name="Column9095"/>
    <tableColumn id="9097" xr3:uid="{6267BCAA-9BCF-46BB-A7B3-7F7FDA493BE7}" name="Column9096"/>
    <tableColumn id="9098" xr3:uid="{027BD829-54DC-4A31-A3FE-85D56E5B8943}" name="Column9097"/>
    <tableColumn id="9099" xr3:uid="{2DD2DCA3-DD6D-40D6-8E2D-0C17827279F0}" name="Column9098"/>
    <tableColumn id="9100" xr3:uid="{DFD5A71E-4942-42FF-969C-247CE377529D}" name="Column9099"/>
    <tableColumn id="9101" xr3:uid="{E280FD85-B589-44CE-ACED-247BE595EF69}" name="Column9100"/>
    <tableColumn id="9102" xr3:uid="{83F82114-8193-42A8-9DB8-37E78897AA4C}" name="Column9101"/>
    <tableColumn id="9103" xr3:uid="{96FB50D0-EBC0-4CA8-9F8B-CC51362BB5AA}" name="Column9102"/>
    <tableColumn id="9104" xr3:uid="{FA0FF1B9-0CF3-4946-B378-D23D79A706E5}" name="Column9103"/>
    <tableColumn id="9105" xr3:uid="{3A43BDFB-A2BB-4F9C-9192-E60A53A4F516}" name="Column9104"/>
    <tableColumn id="9106" xr3:uid="{77B537BC-AF9B-49CB-A6A4-8B4FC1132490}" name="Column9105"/>
    <tableColumn id="9107" xr3:uid="{47053D4C-0554-4432-9C0D-B99A46771252}" name="Column9106"/>
    <tableColumn id="9108" xr3:uid="{343F13F3-0280-4882-86F0-1A8D998C1E33}" name="Column9107"/>
    <tableColumn id="9109" xr3:uid="{3B65E80D-79DC-4137-AC03-52E33E2688C8}" name="Column9108"/>
    <tableColumn id="9110" xr3:uid="{C7BF8D78-C9B7-4337-B2A3-AE6F4EA11708}" name="Column9109"/>
    <tableColumn id="9111" xr3:uid="{257DEA22-6B20-49A7-89AA-0B68923A6D25}" name="Column9110"/>
    <tableColumn id="9112" xr3:uid="{B82799CC-3330-4A09-B518-FC75C10472A9}" name="Column9111"/>
    <tableColumn id="9113" xr3:uid="{8FF2D5D2-B6E4-448D-98C6-9656756250F8}" name="Column9112"/>
    <tableColumn id="9114" xr3:uid="{0A470C2F-CBD0-4786-97E0-E53CA2C43F82}" name="Column9113"/>
    <tableColumn id="9115" xr3:uid="{9B626176-E2CA-4E8E-9F2C-21D52FC89BC9}" name="Column9114"/>
    <tableColumn id="9116" xr3:uid="{F5719BD8-A3AD-42CF-944A-3DA73796B7D3}" name="Column9115"/>
    <tableColumn id="9117" xr3:uid="{952F0043-DE34-4EC5-98C1-C031F6718194}" name="Column9116"/>
    <tableColumn id="9118" xr3:uid="{67C975D4-ED38-4443-8688-B5A8A317417F}" name="Column9117"/>
    <tableColumn id="9119" xr3:uid="{A854802C-EE51-4A34-B2EA-C0FD32577C8B}" name="Column9118"/>
    <tableColumn id="9120" xr3:uid="{8D7DCA1A-1081-4EB8-B0FF-8A89D27D5611}" name="Column9119"/>
    <tableColumn id="9121" xr3:uid="{EF74125A-7906-4917-B016-12A70B7882DB}" name="Column9120"/>
    <tableColumn id="9122" xr3:uid="{D37E0F2F-948D-47F7-A068-F4CF6DA74015}" name="Column9121"/>
    <tableColumn id="9123" xr3:uid="{2CF8AC9E-0CDF-4C5C-A7E6-DA3157D72C8E}" name="Column9122"/>
    <tableColumn id="9124" xr3:uid="{137EC94B-6E1D-4B48-9975-65947F8E814B}" name="Column9123"/>
    <tableColumn id="9125" xr3:uid="{78091C04-0DED-4D48-8CC6-79218EE0AA44}" name="Column9124"/>
    <tableColumn id="9126" xr3:uid="{AA847FC8-B7AD-49CD-A1A2-840B44C4CB87}" name="Column9125"/>
    <tableColumn id="9127" xr3:uid="{94767D6A-F879-45BF-8359-3B1C3D0B1B8B}" name="Column9126"/>
    <tableColumn id="9128" xr3:uid="{71F56833-F6F9-4928-A2D1-E1502A8201EC}" name="Column9127"/>
    <tableColumn id="9129" xr3:uid="{25C6F1BB-3961-424F-B31A-1CCFA8B81A34}" name="Column9128"/>
    <tableColumn id="9130" xr3:uid="{F88C5C45-1FDC-4C41-80CB-11C068C091FC}" name="Column9129"/>
    <tableColumn id="9131" xr3:uid="{B13B4704-23BE-43C0-ADEE-3D27586AFEA0}" name="Column9130"/>
    <tableColumn id="9132" xr3:uid="{566ED952-D68E-4FC7-906D-02677E7F3C46}" name="Column9131"/>
    <tableColumn id="9133" xr3:uid="{3D7EF66C-7444-4ED8-9408-AC0B5217A275}" name="Column9132"/>
    <tableColumn id="9134" xr3:uid="{82153265-F4AC-4EC7-A330-DF3A57D2EF6B}" name="Column9133"/>
    <tableColumn id="9135" xr3:uid="{1695572B-6447-4731-BE94-39D54E6738F7}" name="Column9134"/>
    <tableColumn id="9136" xr3:uid="{E593496C-80FB-481A-A299-C6B831714F59}" name="Column9135"/>
    <tableColumn id="9137" xr3:uid="{571F243D-8C70-4473-9D07-28046C412589}" name="Column9136"/>
    <tableColumn id="9138" xr3:uid="{88866A56-B78B-4565-AC9C-490029DC0F6E}" name="Column9137"/>
    <tableColumn id="9139" xr3:uid="{499CF2F0-7BDD-40B5-BC56-E6A83DE7E77B}" name="Column9138"/>
    <tableColumn id="9140" xr3:uid="{B4C83556-7757-4288-8437-B0B4C911DE81}" name="Column9139"/>
    <tableColumn id="9141" xr3:uid="{027EED45-6E19-46A8-A0AD-00F22440885F}" name="Column9140"/>
    <tableColumn id="9142" xr3:uid="{836A8967-1652-4D78-9FED-DE150E348EFA}" name="Column9141"/>
    <tableColumn id="9143" xr3:uid="{207F982F-9173-4C1B-9D98-6F97B25FB0EB}" name="Column9142"/>
    <tableColumn id="9144" xr3:uid="{2CF406FE-A0B2-4FAF-8510-BB00E5287E56}" name="Column9143"/>
    <tableColumn id="9145" xr3:uid="{9D446230-4A50-4CF5-94D9-67A9290405E5}" name="Column9144"/>
    <tableColumn id="9146" xr3:uid="{8C0141F8-A058-4D2C-890F-A620AD7C027C}" name="Column9145"/>
    <tableColumn id="9147" xr3:uid="{BB6B0305-8913-4132-B523-E26FE506007A}" name="Column9146"/>
    <tableColumn id="9148" xr3:uid="{FBA0AA6C-F398-4D5A-A0DA-011EECCD605C}" name="Column9147"/>
    <tableColumn id="9149" xr3:uid="{79D8D71E-ECF8-4451-B987-0810DD147790}" name="Column9148"/>
    <tableColumn id="9150" xr3:uid="{AA68A035-7B47-4E3A-8E0E-CC766DAF97CF}" name="Column9149"/>
    <tableColumn id="9151" xr3:uid="{44412912-2190-4A35-8C87-A20077AA29CF}" name="Column9150"/>
    <tableColumn id="9152" xr3:uid="{2459E866-F1E5-4188-8C0B-2C1FE1171857}" name="Column9151"/>
    <tableColumn id="9153" xr3:uid="{A3CD6F61-737B-46AB-A0C1-FBE807A3BE00}" name="Column9152"/>
    <tableColumn id="9154" xr3:uid="{138091DB-FE08-488C-BF94-77ECE4B0D37E}" name="Column9153"/>
    <tableColumn id="9155" xr3:uid="{24F8FC09-0317-4375-A941-735C71E3DA55}" name="Column9154"/>
    <tableColumn id="9156" xr3:uid="{EA380E82-F96D-47A9-B325-B1E7A22D3FD8}" name="Column9155"/>
    <tableColumn id="9157" xr3:uid="{27DA5C6A-B250-4EF2-A668-EB852E86C581}" name="Column9156"/>
    <tableColumn id="9158" xr3:uid="{C31CBE07-262C-4DF6-8A73-9794283FEE53}" name="Column9157"/>
    <tableColumn id="9159" xr3:uid="{2CB1CC00-44A1-4BEB-B43C-643FC51FF1DD}" name="Column9158"/>
    <tableColumn id="9160" xr3:uid="{7C0790C9-3A65-486D-9FFC-45C97166808D}" name="Column9159"/>
    <tableColumn id="9161" xr3:uid="{EF26894F-D566-4A65-82A3-02973283614C}" name="Column9160"/>
    <tableColumn id="9162" xr3:uid="{B694B2AA-FD34-44C3-9765-CEF7B39E1EA5}" name="Column9161"/>
    <tableColumn id="9163" xr3:uid="{96B997A6-CBEC-473B-A418-3AF0AF446FB1}" name="Column9162"/>
    <tableColumn id="9164" xr3:uid="{DF69DD01-4013-46E4-B106-50BB371309EF}" name="Column9163"/>
    <tableColumn id="9165" xr3:uid="{6340CD76-52B0-44A5-AB06-E9BEC2A7EA9C}" name="Column9164"/>
    <tableColumn id="9166" xr3:uid="{DF0EDB2B-80C3-449F-BD45-54F1AA66B85C}" name="Column9165"/>
    <tableColumn id="9167" xr3:uid="{2E174CFB-A20F-4239-BB29-75DC213AF775}" name="Column9166"/>
    <tableColumn id="9168" xr3:uid="{784447EA-B3B2-4583-A40C-141D15E6B476}" name="Column9167"/>
    <tableColumn id="9169" xr3:uid="{A05D79C4-7A6B-448F-A88D-DAE602F56CCF}" name="Column9168"/>
    <tableColumn id="9170" xr3:uid="{DBCAB65F-CAC2-4537-BA79-541314CC7EDA}" name="Column9169"/>
    <tableColumn id="9171" xr3:uid="{D8E810F3-BD64-4BE8-BB5D-C3B47163B1F6}" name="Column9170"/>
    <tableColumn id="9172" xr3:uid="{A5CCC52E-2AC7-4F9A-9CA8-F67ECCE98021}" name="Column9171"/>
    <tableColumn id="9173" xr3:uid="{5999B62B-C812-436C-98D1-43F42B3AD6D8}" name="Column9172"/>
    <tableColumn id="9174" xr3:uid="{C9DDF68B-2828-4101-8761-75007A1ED603}" name="Column9173"/>
    <tableColumn id="9175" xr3:uid="{60B10B12-BB66-45B0-B632-4B814D81F256}" name="Column9174"/>
    <tableColumn id="9176" xr3:uid="{0C0A53D6-C114-4EB4-8263-CCBEB2666CEB}" name="Column9175"/>
    <tableColumn id="9177" xr3:uid="{8C312912-1D33-481E-B707-9B6FA3EEE66B}" name="Column9176"/>
    <tableColumn id="9178" xr3:uid="{1F9D2D58-2792-47E2-9777-F85F7F1D661D}" name="Column9177"/>
    <tableColumn id="9179" xr3:uid="{21865A56-B008-4F0C-8534-C3BA2F6723F2}" name="Column9178"/>
    <tableColumn id="9180" xr3:uid="{F0B5FABE-2247-4FC7-A22C-B74447AF8ABB}" name="Column9179"/>
    <tableColumn id="9181" xr3:uid="{3CB4CD23-CFC9-45F2-8FC7-78DBE3F93A74}" name="Column9180"/>
    <tableColumn id="9182" xr3:uid="{B30708F3-0949-40D8-ADFC-472E28FA1D80}" name="Column9181"/>
    <tableColumn id="9183" xr3:uid="{344EC946-A469-4DCD-A067-0EF93E3D8E02}" name="Column9182"/>
    <tableColumn id="9184" xr3:uid="{00B2CDE8-16CC-4251-8ED1-2FE0389BEA16}" name="Column9183"/>
    <tableColumn id="9185" xr3:uid="{CD3DB48C-2D22-4AE9-89D0-25F94F2925F7}" name="Column9184"/>
    <tableColumn id="9186" xr3:uid="{23F735E3-CD05-43F0-A5A6-622E10562C29}" name="Column9185"/>
    <tableColumn id="9187" xr3:uid="{DF411340-EF89-49DC-969D-B3D9F8362CA2}" name="Column9186"/>
    <tableColumn id="9188" xr3:uid="{115576C6-2C68-403C-987F-23FE9F979F3C}" name="Column9187"/>
    <tableColumn id="9189" xr3:uid="{2A826E18-EA06-41E8-9E5D-CBC0D3E0E77B}" name="Column9188"/>
    <tableColumn id="9190" xr3:uid="{4048126C-5EE2-49F2-A680-6892223DE9DA}" name="Column9189"/>
    <tableColumn id="9191" xr3:uid="{970347B3-697E-4DA7-8BD8-6C797EF7914F}" name="Column9190"/>
    <tableColumn id="9192" xr3:uid="{8FF17FF4-578D-4282-82C7-9057DD5B39BB}" name="Column9191"/>
    <tableColumn id="9193" xr3:uid="{1F9C0787-563D-4AA7-B76C-ED0E81067BE5}" name="Column9192"/>
    <tableColumn id="9194" xr3:uid="{D077D065-BDAD-4919-A931-BD7C48D06FF2}" name="Column9193"/>
    <tableColumn id="9195" xr3:uid="{A8149C6C-E40C-4219-94E8-D89C080B6B63}" name="Column9194"/>
    <tableColumn id="9196" xr3:uid="{55533EEB-02A6-47C2-8A23-CA05F87B6CCA}" name="Column9195"/>
    <tableColumn id="9197" xr3:uid="{8204E94F-AEE3-42D3-9378-8DFED97ED538}" name="Column9196"/>
    <tableColumn id="9198" xr3:uid="{B09BEEC2-24FE-4F9A-B82B-6D2B4378F4AB}" name="Column9197"/>
    <tableColumn id="9199" xr3:uid="{1767BA94-8B1C-4BAF-91C7-3DC412088AF1}" name="Column9198"/>
    <tableColumn id="9200" xr3:uid="{10EA4359-D864-45A2-8AE6-8222B6C57295}" name="Column9199"/>
    <tableColumn id="9201" xr3:uid="{F060A056-40BD-46F6-9F52-36716B9934D3}" name="Column9200"/>
    <tableColumn id="9202" xr3:uid="{456325B5-174A-41B1-97B6-653ECC83AC0C}" name="Column9201"/>
    <tableColumn id="9203" xr3:uid="{14543850-7256-4020-8FFB-D6D6798EABB7}" name="Column9202"/>
    <tableColumn id="9204" xr3:uid="{C3023A89-E89D-4980-90CA-05FCC951ED04}" name="Column9203"/>
    <tableColumn id="9205" xr3:uid="{1D842390-4711-4FFD-8E9E-3DF6D6D7D4D3}" name="Column9204"/>
    <tableColumn id="9206" xr3:uid="{02B1500E-777F-4183-A548-4C0A82DD533D}" name="Column9205"/>
    <tableColumn id="9207" xr3:uid="{0A5C978B-0387-4344-BEC0-7253C3E6B729}" name="Column9206"/>
    <tableColumn id="9208" xr3:uid="{43C433B8-6FB6-47AC-858F-27B5876FC9CF}" name="Column9207"/>
    <tableColumn id="9209" xr3:uid="{9D4CA2AE-9866-4D16-BE39-20972039426B}" name="Column9208"/>
    <tableColumn id="9210" xr3:uid="{72EAE6FE-6586-4792-8F08-C3430B5F6D22}" name="Column9209"/>
    <tableColumn id="9211" xr3:uid="{51606978-C2AC-453D-8100-1D8453A4A30D}" name="Column9210"/>
    <tableColumn id="9212" xr3:uid="{556D01D0-F413-4305-A16C-67B84E0DFB65}" name="Column9211"/>
    <tableColumn id="9213" xr3:uid="{D331AD67-80D5-43BB-A811-100995A6EC04}" name="Column9212"/>
    <tableColumn id="9214" xr3:uid="{E6D8001D-C8D6-4378-B639-ED69956CF8C5}" name="Column9213"/>
    <tableColumn id="9215" xr3:uid="{5546A6EE-3F09-43C7-A6B1-180BD14750B3}" name="Column9214"/>
    <tableColumn id="9216" xr3:uid="{1BC28B6F-159F-4871-AC29-7F860F4E1DDA}" name="Column9215"/>
    <tableColumn id="9217" xr3:uid="{AFD6204A-40A9-4AEF-9BD1-1EDF43837ED0}" name="Column9216"/>
    <tableColumn id="9218" xr3:uid="{C99F9F4C-5478-498D-A7BB-DA4E7A3FEB1F}" name="Column9217"/>
    <tableColumn id="9219" xr3:uid="{12D48827-57CD-40DC-8766-F87C86FC687B}" name="Column9218"/>
    <tableColumn id="9220" xr3:uid="{7491E7C3-4A2A-417C-A10A-3BCBA86F1AAC}" name="Column9219"/>
    <tableColumn id="9221" xr3:uid="{57A18272-8A6E-4192-AA65-510ECAE453E1}" name="Column9220"/>
    <tableColumn id="9222" xr3:uid="{07484D8E-4944-4B1A-93E8-EF342973064A}" name="Column9221"/>
    <tableColumn id="9223" xr3:uid="{D17F8ACF-6FE0-425A-9A3B-4C60E6C8FDFC}" name="Column9222"/>
    <tableColumn id="9224" xr3:uid="{B092B8BB-FD78-4F56-B30E-87D38DEC6326}" name="Column9223"/>
    <tableColumn id="9225" xr3:uid="{E647335F-E82A-4F44-B2E5-F5568610C122}" name="Column9224"/>
    <tableColumn id="9226" xr3:uid="{99EA4544-B777-485E-9F0C-36DB5A79F980}" name="Column9225"/>
    <tableColumn id="9227" xr3:uid="{8E36C307-C51F-409D-9F94-78698B3B11FC}" name="Column9226"/>
    <tableColumn id="9228" xr3:uid="{91F00A6E-18E2-4D7D-BC09-C482862C1505}" name="Column9227"/>
    <tableColumn id="9229" xr3:uid="{96ECC07F-8199-4A0E-A838-485C1E29422E}" name="Column9228"/>
    <tableColumn id="9230" xr3:uid="{CE304A2D-96E9-45C1-96B0-B3FED881EF24}" name="Column9229"/>
    <tableColumn id="9231" xr3:uid="{0CC440BF-384A-47B6-AFDB-6D5B3615C0BA}" name="Column9230"/>
    <tableColumn id="9232" xr3:uid="{1806CE1C-B09A-4CDD-ADB8-CFC352A81A5D}" name="Column9231"/>
    <tableColumn id="9233" xr3:uid="{167EE762-3240-489E-ABAD-AA71DF72F6F8}" name="Column9232"/>
    <tableColumn id="9234" xr3:uid="{96DCFEB8-C35C-44B2-A4AE-920D7A9D5AEF}" name="Column9233"/>
    <tableColumn id="9235" xr3:uid="{4B76C56C-AA2A-4323-A3F8-8574FAF20C19}" name="Column9234"/>
    <tableColumn id="9236" xr3:uid="{04776A07-D296-40EE-A138-873DFD44CF84}" name="Column9235"/>
    <tableColumn id="9237" xr3:uid="{F51799FB-67E6-4B2B-94F4-F1B9A378890D}" name="Column9236"/>
    <tableColumn id="9238" xr3:uid="{DC2C6538-8AC7-49B6-AB8A-384B7AA84BE5}" name="Column9237"/>
    <tableColumn id="9239" xr3:uid="{0F365421-9B8A-4CDB-833C-A262C0628320}" name="Column9238"/>
    <tableColumn id="9240" xr3:uid="{6C29D5CA-D381-4904-ADB3-9D5341760817}" name="Column9239"/>
    <tableColumn id="9241" xr3:uid="{D1FD1768-5BD2-4E29-899A-6CE1CEAF76EC}" name="Column9240"/>
    <tableColumn id="9242" xr3:uid="{D2D19B07-A7DA-45AD-8313-3638B6CF2B7F}" name="Column9241"/>
    <tableColumn id="9243" xr3:uid="{4921D20C-9BAD-4D6C-993D-B32D0402D3F7}" name="Column9242"/>
    <tableColumn id="9244" xr3:uid="{DAD546CB-D832-410F-B186-EF9CA6E7FDF4}" name="Column9243"/>
    <tableColumn id="9245" xr3:uid="{8740DC19-8635-4084-9781-B4DC396BA7F0}" name="Column9244"/>
    <tableColumn id="9246" xr3:uid="{735CE9A7-6DEA-4EED-B495-CE5A58F204ED}" name="Column9245"/>
    <tableColumn id="9247" xr3:uid="{F5F23790-A04D-4B7F-8A49-BE56012860D4}" name="Column9246"/>
    <tableColumn id="9248" xr3:uid="{66C5598B-1D0B-4B3B-9915-5D482403D980}" name="Column9247"/>
    <tableColumn id="9249" xr3:uid="{DEEA4B54-E25E-457D-AAEF-7BF2657A75F7}" name="Column9248"/>
    <tableColumn id="9250" xr3:uid="{8FE5DDCE-1847-44F6-AF4C-B2B1A9701D3C}" name="Column9249"/>
    <tableColumn id="9251" xr3:uid="{20C8929E-FD6D-4B6E-A46F-F149C69E35E8}" name="Column9250"/>
    <tableColumn id="9252" xr3:uid="{9A65C1ED-1390-4E05-BF07-08A354372C2D}" name="Column9251"/>
    <tableColumn id="9253" xr3:uid="{6CD56307-4AA0-4FC6-82AA-AADC543510B0}" name="Column9252"/>
    <tableColumn id="9254" xr3:uid="{A71ABA5C-8524-4AAF-A507-85AD97A87928}" name="Column9253"/>
    <tableColumn id="9255" xr3:uid="{6C131381-9C81-412D-8F51-CE5866ED99AD}" name="Column9254"/>
    <tableColumn id="9256" xr3:uid="{660B5EF1-B33A-40A2-9F66-C94A4D15D704}" name="Column9255"/>
    <tableColumn id="9257" xr3:uid="{31DDA516-E7B7-42F6-A3A1-941581597D78}" name="Column9256"/>
    <tableColumn id="9258" xr3:uid="{12E9546B-C74C-4724-BBE4-05D1CDF1803D}" name="Column9257"/>
    <tableColumn id="9259" xr3:uid="{F6318BA2-29BA-458A-9C18-B23ED4AEA316}" name="Column9258"/>
    <tableColumn id="9260" xr3:uid="{DDFE2144-7CC6-4C4D-8A8F-D69880ADC346}" name="Column9259"/>
    <tableColumn id="9261" xr3:uid="{6A64540E-3FD0-4A3B-9491-6951D25B35C0}" name="Column9260"/>
    <tableColumn id="9262" xr3:uid="{DCBC53E9-8E9A-4600-8055-F2C2887A1F4E}" name="Column9261"/>
    <tableColumn id="9263" xr3:uid="{6B9ADC6C-8D31-4AA0-BA41-A0216CD55C3B}" name="Column9262"/>
    <tableColumn id="9264" xr3:uid="{0AB9D914-E30E-419C-A8B6-97C8F5F0B889}" name="Column9263"/>
    <tableColumn id="9265" xr3:uid="{46FF1340-0F19-4DD1-B88D-1894A2A395DB}" name="Column9264"/>
    <tableColumn id="9266" xr3:uid="{6D983A95-ED80-483C-A23D-7A288C7C4530}" name="Column9265"/>
    <tableColumn id="9267" xr3:uid="{B23602B5-72F0-4661-858D-ACB0F4FBFCC2}" name="Column9266"/>
    <tableColumn id="9268" xr3:uid="{DB1A6311-CCAD-42CC-AB3F-133A99809D3A}" name="Column9267"/>
    <tableColumn id="9269" xr3:uid="{F95242F2-23E9-42C3-91A9-33334ABDD924}" name="Column9268"/>
    <tableColumn id="9270" xr3:uid="{8D2E4A71-8B6A-4559-AE20-1B486E25916A}" name="Column9269"/>
    <tableColumn id="9271" xr3:uid="{E4F74F07-B1F2-41D4-B9AB-74EEA938307D}" name="Column9270"/>
    <tableColumn id="9272" xr3:uid="{99E91D4E-32AE-4B83-B13B-69B06A090012}" name="Column9271"/>
    <tableColumn id="9273" xr3:uid="{1F956D91-BA97-4247-92F8-AEE79E55A057}" name="Column9272"/>
    <tableColumn id="9274" xr3:uid="{DD89FDA9-B69F-4E8C-9A37-AFF2008EE732}" name="Column9273"/>
    <tableColumn id="9275" xr3:uid="{AF26299D-6E35-4F95-9564-470C51F53360}" name="Column9274"/>
    <tableColumn id="9276" xr3:uid="{C3F84327-587A-42A9-8A6A-D3966285AE20}" name="Column9275"/>
    <tableColumn id="9277" xr3:uid="{BA17CAE3-C7CB-4B0C-9ACA-ACD6487E6D1F}" name="Column9276"/>
    <tableColumn id="9278" xr3:uid="{0454ADBC-43C9-4224-97CC-97BD2FE8CEEA}" name="Column9277"/>
    <tableColumn id="9279" xr3:uid="{7A7CD72D-7AD6-4E73-BF04-AE53677A5705}" name="Column9278"/>
    <tableColumn id="9280" xr3:uid="{A2E00AE1-19D8-4444-BB3A-F82D6FB3D246}" name="Column9279"/>
    <tableColumn id="9281" xr3:uid="{F64C172D-9FF8-4688-9282-E8C833EED056}" name="Column9280"/>
    <tableColumn id="9282" xr3:uid="{0C548F51-7417-47DF-A801-79DC96C360B0}" name="Column9281"/>
    <tableColumn id="9283" xr3:uid="{91CF1A5C-1628-4C5C-85D2-A5ABF5219967}" name="Column9282"/>
    <tableColumn id="9284" xr3:uid="{9E267167-B9A3-4D07-BBA6-BC2DC98FF52E}" name="Column9283"/>
    <tableColumn id="9285" xr3:uid="{8FCF6374-D17A-4DDA-89CE-251B740A1F96}" name="Column9284"/>
    <tableColumn id="9286" xr3:uid="{E6E7724C-07EA-42A2-8C8C-EA4F14ABA5A3}" name="Column9285"/>
    <tableColumn id="9287" xr3:uid="{B9C6DE5E-E0ED-477D-8BF1-24B25E6C9A52}" name="Column9286"/>
    <tableColumn id="9288" xr3:uid="{CE926125-1B9A-4878-BD80-9080DC5C277B}" name="Column9287"/>
    <tableColumn id="9289" xr3:uid="{72F7917D-570D-4562-9817-DFD3F3C25AE1}" name="Column9288"/>
    <tableColumn id="9290" xr3:uid="{03BE69DB-1EC0-4D3E-9114-5E96B127CBFE}" name="Column9289"/>
    <tableColumn id="9291" xr3:uid="{EB9AE26D-05D1-4CE2-9FB9-C5C42995552D}" name="Column9290"/>
    <tableColumn id="9292" xr3:uid="{18367380-55C1-4D93-9DE0-F7C569A78EE3}" name="Column9291"/>
    <tableColumn id="9293" xr3:uid="{38A40006-2F90-43BC-AE00-C95CB0A34B22}" name="Column9292"/>
    <tableColumn id="9294" xr3:uid="{7DFC35E6-7254-4278-9DED-941BF55F7355}" name="Column9293"/>
    <tableColumn id="9295" xr3:uid="{801C4C98-AB0A-4F26-AE4D-717339A9BDD0}" name="Column9294"/>
    <tableColumn id="9296" xr3:uid="{132FBEC3-8D4C-4F3B-BCBF-886ABB4DF139}" name="Column9295"/>
    <tableColumn id="9297" xr3:uid="{6540406D-859B-4CD6-9D24-64E2A835B3AD}" name="Column9296"/>
    <tableColumn id="9298" xr3:uid="{74B2EDCC-F0B0-492A-ACA7-7A24B903C093}" name="Column9297"/>
    <tableColumn id="9299" xr3:uid="{F0E8554F-6E49-4DAA-A59F-37BCA7589E9E}" name="Column9298"/>
    <tableColumn id="9300" xr3:uid="{88EEFB15-67E5-4249-AE65-EAACE46E44B6}" name="Column9299"/>
    <tableColumn id="9301" xr3:uid="{7B3E2AE1-436C-42B1-8DD8-2F68054EB053}" name="Column9300"/>
    <tableColumn id="9302" xr3:uid="{F023DBB5-D4A5-426C-8CC7-1FD222D022FD}" name="Column9301"/>
    <tableColumn id="9303" xr3:uid="{57E325EC-E91B-4E0A-B672-A274B99CECA7}" name="Column9302"/>
    <tableColumn id="9304" xr3:uid="{07163EC5-9C77-4179-9642-CCCC05BA53CB}" name="Column9303"/>
    <tableColumn id="9305" xr3:uid="{86169178-C11D-495F-BEA7-A9CC00DA862D}" name="Column9304"/>
    <tableColumn id="9306" xr3:uid="{B85387B3-FB1B-4345-AEFE-BE71E0149CAB}" name="Column9305"/>
    <tableColumn id="9307" xr3:uid="{E19B78F5-2439-4369-A348-022EE9F71956}" name="Column9306"/>
    <tableColumn id="9308" xr3:uid="{93572512-68E8-4AA1-A9AD-C4A18F772D1C}" name="Column9307"/>
    <tableColumn id="9309" xr3:uid="{803BFBAE-542E-4AAA-8A63-2DCD211EC700}" name="Column9308"/>
    <tableColumn id="9310" xr3:uid="{D217BC42-E6FB-433A-992D-C1D4BC49CEEA}" name="Column9309"/>
    <tableColumn id="9311" xr3:uid="{4A9DD983-EE2B-44C3-A588-ABE01585683F}" name="Column9310"/>
    <tableColumn id="9312" xr3:uid="{20B1A601-56E2-43B1-8E9D-F0FD4B373F03}" name="Column9311"/>
    <tableColumn id="9313" xr3:uid="{CB345618-BF8F-45B5-A7CD-9ACAAF0DD265}" name="Column9312"/>
    <tableColumn id="9314" xr3:uid="{78FA0D50-03D1-476F-9B28-1BBF41A57018}" name="Column9313"/>
    <tableColumn id="9315" xr3:uid="{861804CF-C820-456C-A500-7A8049CB05A2}" name="Column9314"/>
    <tableColumn id="9316" xr3:uid="{8819EC93-5925-4B50-89B8-EDF1DD6B4194}" name="Column9315"/>
    <tableColumn id="9317" xr3:uid="{B4DC78BC-1128-4FB4-97FA-C8DE1F223D4E}" name="Column9316"/>
    <tableColumn id="9318" xr3:uid="{DE7B0132-4D4B-42D8-AD54-7917FD95A68C}" name="Column9317"/>
    <tableColumn id="9319" xr3:uid="{FA20873D-9204-4300-ADD8-12AE988FC33D}" name="Column9318"/>
    <tableColumn id="9320" xr3:uid="{2A12F218-5717-4F3E-AC2E-9AF6E7D9A2E5}" name="Column9319"/>
    <tableColumn id="9321" xr3:uid="{6C360908-9E34-4DEC-8C3C-8AC6B0AD88D8}" name="Column9320"/>
    <tableColumn id="9322" xr3:uid="{9336BBFA-DA3A-472B-B9AB-C6F866F70365}" name="Column9321"/>
    <tableColumn id="9323" xr3:uid="{57D76E8B-2CF7-4BB5-9699-09A75EE3E886}" name="Column9322"/>
    <tableColumn id="9324" xr3:uid="{BAB89E59-40A4-4B38-9E11-BCB3E2A13143}" name="Column9323"/>
    <tableColumn id="9325" xr3:uid="{C6799C1E-2D00-4C03-ACE9-3ABE538FEB3D}" name="Column9324"/>
    <tableColumn id="9326" xr3:uid="{9C582FAE-6012-4AA6-8623-2092222E36E9}" name="Column9325"/>
    <tableColumn id="9327" xr3:uid="{D0EA4160-1C14-4B7F-A290-12E4F6529CCA}" name="Column9326"/>
    <tableColumn id="9328" xr3:uid="{081A3495-6A39-4D5F-BCEE-3CEBBDAA50A4}" name="Column9327"/>
    <tableColumn id="9329" xr3:uid="{6AA84C48-918E-4988-B4F9-F5E819479E68}" name="Column9328"/>
    <tableColumn id="9330" xr3:uid="{318C57F7-E60B-4C1B-B0FE-D8EAD6C6A3FF}" name="Column9329"/>
    <tableColumn id="9331" xr3:uid="{F2030237-2FCD-4A56-B973-2D5550E99F61}" name="Column9330"/>
    <tableColumn id="9332" xr3:uid="{310C9F40-A2C2-449B-9803-D8906094A9E4}" name="Column9331"/>
    <tableColumn id="9333" xr3:uid="{CCBBDCB8-576D-4699-8717-401088F2B83A}" name="Column9332"/>
    <tableColumn id="9334" xr3:uid="{03326EDB-2414-4400-A1EB-42FCF52B068B}" name="Column9333"/>
    <tableColumn id="9335" xr3:uid="{646882F8-0764-4AB3-8226-E84798580C5E}" name="Column9334"/>
    <tableColumn id="9336" xr3:uid="{EEB5FB2E-1619-4C8C-9102-4A08DB2D7D13}" name="Column9335"/>
    <tableColumn id="9337" xr3:uid="{FA3E5B03-DFFB-4830-AA57-718131599810}" name="Column9336"/>
    <tableColumn id="9338" xr3:uid="{33A1B1E0-EE9F-488E-8F8C-60B4022484F6}" name="Column9337"/>
    <tableColumn id="9339" xr3:uid="{8EBFEF08-9DB7-4622-8188-72FE8DE45710}" name="Column9338"/>
    <tableColumn id="9340" xr3:uid="{54ED2BBA-8737-4950-A8F7-26D92692A366}" name="Column9339"/>
    <tableColumn id="9341" xr3:uid="{407D91AE-21F0-4815-BD69-A7AE0EBB5049}" name="Column9340"/>
    <tableColumn id="9342" xr3:uid="{CD1A3586-6DD5-479F-AAD7-77A0081D5CFA}" name="Column9341"/>
    <tableColumn id="9343" xr3:uid="{347DB48C-B54C-4F3D-8971-8D18AE7A56B1}" name="Column9342"/>
    <tableColumn id="9344" xr3:uid="{5EE96595-1EE2-4856-8314-CB93A4F3CE8E}" name="Column9343"/>
    <tableColumn id="9345" xr3:uid="{D8F2CF9E-8715-47D7-8340-1F97D1F8423A}" name="Column9344"/>
    <tableColumn id="9346" xr3:uid="{60C6546A-152B-4FF1-BAE1-B2E45B162C99}" name="Column9345"/>
    <tableColumn id="9347" xr3:uid="{95B89515-8B7D-4B3E-8D60-F1AB4B424BEE}" name="Column9346"/>
    <tableColumn id="9348" xr3:uid="{CF8B7E7E-5297-405F-89EE-B6B07B0E70EF}" name="Column9347"/>
    <tableColumn id="9349" xr3:uid="{5FEF53BE-5F97-46AE-B6D6-5D1270426C09}" name="Column9348"/>
    <tableColumn id="9350" xr3:uid="{E6D54F5C-5A0F-4C84-89E6-D76FD693D387}" name="Column9349"/>
    <tableColumn id="9351" xr3:uid="{F2069F95-B575-4E4F-AE7E-6FEA7D71C8D1}" name="Column9350"/>
    <tableColumn id="9352" xr3:uid="{A45C410F-428C-4C7F-A3C0-E2E49D47337F}" name="Column9351"/>
    <tableColumn id="9353" xr3:uid="{5847AF7B-4C0F-4204-BBE3-1A2E9B96A85C}" name="Column9352"/>
    <tableColumn id="9354" xr3:uid="{8F60C3C3-39A7-4247-9400-0D9296B499F0}" name="Column9353"/>
    <tableColumn id="9355" xr3:uid="{407943DF-7918-45A1-B724-B30232616BA4}" name="Column9354"/>
    <tableColumn id="9356" xr3:uid="{9EFD8FFA-BD8C-44C6-BC62-51DB0956A4F8}" name="Column9355"/>
    <tableColumn id="9357" xr3:uid="{B50D4245-F9C2-4331-9074-B1B68E704FE1}" name="Column9356"/>
    <tableColumn id="9358" xr3:uid="{A21AC0AC-794B-4C81-8748-A4B5E06A7015}" name="Column9357"/>
    <tableColumn id="9359" xr3:uid="{EF2A86B1-57FB-4E28-B11A-F69677AA46DB}" name="Column9358"/>
    <tableColumn id="9360" xr3:uid="{11CA26BF-C377-4264-8300-AC4BC04C7365}" name="Column9359"/>
    <tableColumn id="9361" xr3:uid="{60764299-EB44-4A41-8F98-D93911423689}" name="Column9360"/>
    <tableColumn id="9362" xr3:uid="{8BECC176-7AC7-4E04-9BFD-1DCE14FD3D70}" name="Column9361"/>
    <tableColumn id="9363" xr3:uid="{E304E513-E193-40E2-9B22-6CE887D60D30}" name="Column9362"/>
    <tableColumn id="9364" xr3:uid="{83233A31-7175-4530-85C2-A0322F9D4233}" name="Column9363"/>
    <tableColumn id="9365" xr3:uid="{AD8DDFFA-21FB-48B9-AC09-0C150591AEA7}" name="Column9364"/>
    <tableColumn id="9366" xr3:uid="{D846C961-0E5A-43AC-950C-C1F1A4CF4EF1}" name="Column9365"/>
    <tableColumn id="9367" xr3:uid="{2FB5D5A8-5B96-43BA-932C-B4B0688DEA2B}" name="Column9366"/>
    <tableColumn id="9368" xr3:uid="{1A96C533-EE74-4761-831B-36CF77EA2A8D}" name="Column9367"/>
    <tableColumn id="9369" xr3:uid="{E886ADA7-ACCD-4DF9-B151-2E4B6EC73948}" name="Column9368"/>
    <tableColumn id="9370" xr3:uid="{EA65C0E6-7D97-4478-8EF2-D6488F0F1BDE}" name="Column9369"/>
    <tableColumn id="9371" xr3:uid="{197098E2-6555-431A-8BAB-F266D26F8D26}" name="Column9370"/>
    <tableColumn id="9372" xr3:uid="{3F3790DC-BBF7-4F98-B80A-830A6A534A0A}" name="Column9371"/>
    <tableColumn id="9373" xr3:uid="{D2F1DB76-6308-4AFB-B8F7-C198DC8FD380}" name="Column9372"/>
    <tableColumn id="9374" xr3:uid="{063D3E77-8E6C-4E41-8F67-7305AC715B57}" name="Column9373"/>
    <tableColumn id="9375" xr3:uid="{577E59F2-3F01-45F3-9FB5-5A067034D19C}" name="Column9374"/>
    <tableColumn id="9376" xr3:uid="{8DAFA372-A193-42F2-AE41-478AB804A31A}" name="Column9375"/>
    <tableColumn id="9377" xr3:uid="{5EF764BC-BF20-4F79-90B9-5D5BD584A293}" name="Column9376"/>
    <tableColumn id="9378" xr3:uid="{1504F0A4-0FE6-4852-8F20-EC3DEED909B9}" name="Column9377"/>
    <tableColumn id="9379" xr3:uid="{8DFE63BB-DA4B-46C4-BA6F-60068317513E}" name="Column9378"/>
    <tableColumn id="9380" xr3:uid="{A9DF0B22-F423-490B-94E7-56E13539C842}" name="Column9379"/>
    <tableColumn id="9381" xr3:uid="{07B76C0A-FC78-4DB9-9C51-86442261A953}" name="Column9380"/>
    <tableColumn id="9382" xr3:uid="{0E0C272F-936C-46D4-88DD-39434683D67C}" name="Column9381"/>
    <tableColumn id="9383" xr3:uid="{66B56064-A10B-43A7-A84C-D2B174750D78}" name="Column9382"/>
    <tableColumn id="9384" xr3:uid="{EA8D612C-16AD-47B5-BA3A-6A7436063E94}" name="Column9383"/>
    <tableColumn id="9385" xr3:uid="{B85A5041-F53B-4E37-B1EE-6BF1047346CC}" name="Column9384"/>
    <tableColumn id="9386" xr3:uid="{ADB23590-7937-457F-B014-778EF932356A}" name="Column9385"/>
    <tableColumn id="9387" xr3:uid="{273E26AE-C5FF-4452-B5B0-188100CC1493}" name="Column9386"/>
    <tableColumn id="9388" xr3:uid="{7D9F453E-F0EB-41AF-8939-2B68C39DB06E}" name="Column9387"/>
    <tableColumn id="9389" xr3:uid="{752DDB4B-3750-45F8-B1C6-34063FE01C3B}" name="Column9388"/>
    <tableColumn id="9390" xr3:uid="{43DEB6A7-B93F-4C54-B3C8-BD7AEBD280FD}" name="Column9389"/>
    <tableColumn id="9391" xr3:uid="{1377FC03-10BA-47E3-B17E-BDBE455F226E}" name="Column9390"/>
    <tableColumn id="9392" xr3:uid="{76A20391-139A-4BF7-9B25-6BF6725351A8}" name="Column9391"/>
    <tableColumn id="9393" xr3:uid="{7399BEFF-0FAE-481F-BE2E-8AFAE383A3AD}" name="Column9392"/>
    <tableColumn id="9394" xr3:uid="{5EFB9A03-AA7C-4A10-8737-35EF33AD9267}" name="Column9393"/>
    <tableColumn id="9395" xr3:uid="{BE634FE9-689B-45F7-94BB-07403B4F0B44}" name="Column9394"/>
    <tableColumn id="9396" xr3:uid="{323B729E-37F6-4358-91AB-5F52B7169CE1}" name="Column9395"/>
    <tableColumn id="9397" xr3:uid="{F60E770D-BE2D-4959-85B3-20A13086CB82}" name="Column9396"/>
    <tableColumn id="9398" xr3:uid="{161A2F75-269F-48E3-A7AD-065EB77A633B}" name="Column9397"/>
    <tableColumn id="9399" xr3:uid="{79EC3800-A90E-4987-B8DE-7A51CCCD8843}" name="Column9398"/>
    <tableColumn id="9400" xr3:uid="{7979FFEF-9221-42AF-889C-4F6E9914875C}" name="Column9399"/>
    <tableColumn id="9401" xr3:uid="{1A5026A2-9F46-4555-8AED-D59DA8669ECD}" name="Column9400"/>
    <tableColumn id="9402" xr3:uid="{6EEE06C0-7F8B-45B0-BA42-78EF6EE9A42B}" name="Column9401"/>
    <tableColumn id="9403" xr3:uid="{ADF4CAAD-E4F2-4A8B-B276-68087863166F}" name="Column9402"/>
    <tableColumn id="9404" xr3:uid="{385DA28E-2FAB-4C64-ADD0-2715D7F9CDD1}" name="Column9403"/>
    <tableColumn id="9405" xr3:uid="{320BC489-0AD8-467A-B781-E2F479F5FBD6}" name="Column9404"/>
    <tableColumn id="9406" xr3:uid="{0F3EA668-AC03-4B25-A529-FD906CCA212C}" name="Column9405"/>
    <tableColumn id="9407" xr3:uid="{C2BA3971-FBBA-46BB-ABED-D55EB4EDD81C}" name="Column9406"/>
    <tableColumn id="9408" xr3:uid="{CE0088A0-AE0A-4AC6-8B97-2B6480687707}" name="Column9407"/>
    <tableColumn id="9409" xr3:uid="{396C5B1B-6141-4955-B578-DB0443D9279D}" name="Column9408"/>
    <tableColumn id="9410" xr3:uid="{3DF21EC1-9922-455F-8722-6E3E1BB5736C}" name="Column9409"/>
    <tableColumn id="9411" xr3:uid="{A6940CB3-286D-4BA5-9B55-6239638B5EF7}" name="Column9410"/>
    <tableColumn id="9412" xr3:uid="{ED8BDC2D-6C47-4969-A957-F30ACED451CD}" name="Column9411"/>
    <tableColumn id="9413" xr3:uid="{90668B70-D06F-4723-8BB9-3F21EA2572F3}" name="Column9412"/>
    <tableColumn id="9414" xr3:uid="{D2AC46C6-B471-40B9-B6F2-ECE0A6884DA4}" name="Column9413"/>
    <tableColumn id="9415" xr3:uid="{7680D113-D04B-4EA9-9557-B83A567C2F7D}" name="Column9414"/>
    <tableColumn id="9416" xr3:uid="{90B9FE93-5CC8-4BBB-9547-500ED2F99196}" name="Column9415"/>
    <tableColumn id="9417" xr3:uid="{EB076D59-A6BA-4718-8B89-6AABDA8CD573}" name="Column9416"/>
    <tableColumn id="9418" xr3:uid="{9EC60012-6C45-4EAA-B4EF-DA2F30C9E895}" name="Column9417"/>
    <tableColumn id="9419" xr3:uid="{38577F36-7809-4DF6-8A37-86041108C82C}" name="Column9418"/>
    <tableColumn id="9420" xr3:uid="{39B23656-56D0-4EAA-BC94-19A2FB9E4B2C}" name="Column9419"/>
    <tableColumn id="9421" xr3:uid="{1C8BD8CC-8743-4CF9-B903-9A4EF3D2C3C9}" name="Column9420"/>
    <tableColumn id="9422" xr3:uid="{3C5AD558-47FA-4E9C-9D50-7D88F0B175E2}" name="Column9421"/>
    <tableColumn id="9423" xr3:uid="{65BDB837-64B5-4829-9A71-D83B17657CBB}" name="Column9422"/>
    <tableColumn id="9424" xr3:uid="{68F17D25-708D-460A-B804-763D07C614C9}" name="Column9423"/>
    <tableColumn id="9425" xr3:uid="{6A47CA3A-D19D-44BA-B9F2-0B5C3F5F16B3}" name="Column9424"/>
    <tableColumn id="9426" xr3:uid="{9436098B-DC6D-4602-A376-021D790B7C23}" name="Column9425"/>
    <tableColumn id="9427" xr3:uid="{CA1CC516-44AD-455A-8AA2-3686A6049335}" name="Column9426"/>
    <tableColumn id="9428" xr3:uid="{B7CB9C16-F09E-4EB2-9298-41727AB3C5DA}" name="Column9427"/>
    <tableColumn id="9429" xr3:uid="{C2EB55FE-5AD7-4962-9BD7-597F4FA3ECC6}" name="Column9428"/>
    <tableColumn id="9430" xr3:uid="{01EE5BDB-5C7D-4748-A623-A8A858AB1913}" name="Column9429"/>
    <tableColumn id="9431" xr3:uid="{83850C6A-A03C-4890-924B-4AD8FA30DA81}" name="Column9430"/>
    <tableColumn id="9432" xr3:uid="{FD4050E7-56FF-4973-B74E-A9561CF9B98F}" name="Column9431"/>
    <tableColumn id="9433" xr3:uid="{0F322AA8-6402-41A7-A0D7-51EB6ED2D582}" name="Column9432"/>
    <tableColumn id="9434" xr3:uid="{D5E86B0F-E6BE-47ED-BC92-8ABEEC60E918}" name="Column9433"/>
    <tableColumn id="9435" xr3:uid="{690FC2C5-0C25-4E30-B3FC-F178A4F04770}" name="Column9434"/>
    <tableColumn id="9436" xr3:uid="{E3554569-F6E5-4E00-B2A6-24E53837B9D3}" name="Column9435"/>
    <tableColumn id="9437" xr3:uid="{1ABB85E4-D309-4974-8CF1-05B068ADD64A}" name="Column9436"/>
    <tableColumn id="9438" xr3:uid="{4BE48382-CAD9-4C71-99A3-20CB6A7A2289}" name="Column9437"/>
    <tableColumn id="9439" xr3:uid="{68297E0C-DCB2-4077-9582-94E85EA28900}" name="Column9438"/>
    <tableColumn id="9440" xr3:uid="{4917985F-0DED-497F-9C3A-B52FA533CEEA}" name="Column9439"/>
    <tableColumn id="9441" xr3:uid="{F5203A1F-51AA-4106-A051-CDB1E0FB8C0D}" name="Column9440"/>
    <tableColumn id="9442" xr3:uid="{232E1936-CEC7-40F9-8732-708811D86123}" name="Column9441"/>
    <tableColumn id="9443" xr3:uid="{3A92BA28-B9F4-4967-9025-9434774B6C47}" name="Column9442"/>
    <tableColumn id="9444" xr3:uid="{D96B59EF-C781-4796-9ABD-0A44BF42CCBB}" name="Column9443"/>
    <tableColumn id="9445" xr3:uid="{7A8C724C-4F26-4751-BFA1-5FC9BFBF8D08}" name="Column9444"/>
    <tableColumn id="9446" xr3:uid="{7CE428DD-D0E5-4841-8468-181EB140741C}" name="Column9445"/>
    <tableColumn id="9447" xr3:uid="{2BB842A2-B01B-45E7-AE7B-5251BD48DB0B}" name="Column9446"/>
    <tableColumn id="9448" xr3:uid="{0F981015-D8D9-4835-BAE9-9074D31DD1FD}" name="Column9447"/>
    <tableColumn id="9449" xr3:uid="{524BEB33-59EF-41C3-B2B0-24738F441F1C}" name="Column9448"/>
    <tableColumn id="9450" xr3:uid="{8FB6E3D0-79FC-4C41-995E-6FE498B1CBF4}" name="Column9449"/>
    <tableColumn id="9451" xr3:uid="{251A08FB-F47C-41DC-8B65-B8414BF28C65}" name="Column9450"/>
    <tableColumn id="9452" xr3:uid="{FE428B86-10B3-4350-9F65-C57B73D7FC60}" name="Column9451"/>
    <tableColumn id="9453" xr3:uid="{C9DA782F-CEF2-441E-9023-835306AC1663}" name="Column9452"/>
    <tableColumn id="9454" xr3:uid="{83749246-D814-422B-820A-14ED1F5AAAAD}" name="Column9453"/>
    <tableColumn id="9455" xr3:uid="{4E6F7BCD-1251-4CD2-9048-AB3CCC9CC71A}" name="Column9454"/>
    <tableColumn id="9456" xr3:uid="{0F8971D1-7361-428F-83C1-E588CF28521E}" name="Column9455"/>
    <tableColumn id="9457" xr3:uid="{005921C0-F341-47E6-8710-4D66B99072B9}" name="Column9456"/>
    <tableColumn id="9458" xr3:uid="{6601C3C4-E0E8-4907-B815-D583191A5123}" name="Column9457"/>
    <tableColumn id="9459" xr3:uid="{9B86662B-75FD-484A-9C69-D5FB2EFE091F}" name="Column9458"/>
    <tableColumn id="9460" xr3:uid="{7AAF87B4-7D4D-4F00-869F-9C1C64C521A2}" name="Column9459"/>
    <tableColumn id="9461" xr3:uid="{4663EFE7-1577-4380-90AA-7F471CB0B203}" name="Column9460"/>
    <tableColumn id="9462" xr3:uid="{90062141-8C45-4C12-85D3-60F02F8C1C5C}" name="Column9461"/>
    <tableColumn id="9463" xr3:uid="{5C45F69C-4A79-4A64-9F00-8FD6AEDA0ABA}" name="Column9462"/>
    <tableColumn id="9464" xr3:uid="{AEC20C50-B887-49CF-AE1E-91C43B8031A7}" name="Column9463"/>
    <tableColumn id="9465" xr3:uid="{EEB4AA02-DBDE-49DF-899B-FF16D5E32DB8}" name="Column9464"/>
    <tableColumn id="9466" xr3:uid="{9496F3A8-34E2-4D90-B0A6-11DBAEC589FD}" name="Column9465"/>
    <tableColumn id="9467" xr3:uid="{CE2EED6A-A5A7-4885-90B7-8F3FE2359562}" name="Column9466"/>
    <tableColumn id="9468" xr3:uid="{9E24FD75-E3CD-47B6-B1E5-EE56493BEAD2}" name="Column9467"/>
    <tableColumn id="9469" xr3:uid="{2A9038FC-BF52-46AF-B50E-8F1318C1F25C}" name="Column9468"/>
    <tableColumn id="9470" xr3:uid="{14997D19-CF19-4CF8-9DC0-C46620989E39}" name="Column9469"/>
    <tableColumn id="9471" xr3:uid="{1A0D764D-1094-41F1-A1AD-3DA177867A9B}" name="Column9470"/>
    <tableColumn id="9472" xr3:uid="{08E6AC40-63CF-47F1-ABEF-A57C8DB4427A}" name="Column9471"/>
    <tableColumn id="9473" xr3:uid="{1F511184-69D3-41E4-93D3-1888F50DF49A}" name="Column9472"/>
    <tableColumn id="9474" xr3:uid="{9F85A6FE-7DD1-4AE5-8AA2-74F7C5F21AD6}" name="Column9473"/>
    <tableColumn id="9475" xr3:uid="{E015ED1A-E639-4CC7-A32A-A0B4F865B069}" name="Column9474"/>
    <tableColumn id="9476" xr3:uid="{1D8ED34D-A216-4DD9-AC70-E7865EB03704}" name="Column9475"/>
    <tableColumn id="9477" xr3:uid="{1D0F65A1-7F12-40F9-A527-2025B4C090F4}" name="Column9476"/>
    <tableColumn id="9478" xr3:uid="{BDB1A900-9CF7-4BAB-8120-57DEDCC4BD1C}" name="Column9477"/>
    <tableColumn id="9479" xr3:uid="{59CCCBC5-BA4F-4427-A141-A41C0661F535}" name="Column9478"/>
    <tableColumn id="9480" xr3:uid="{D06C17D2-B995-4DD2-82CE-CE3598E5D9C9}" name="Column9479"/>
    <tableColumn id="9481" xr3:uid="{FCF3D329-D0DB-4225-9F52-DBC1C2DD1F06}" name="Column9480"/>
    <tableColumn id="9482" xr3:uid="{0756024D-6AFD-48AA-AEA6-A7A02E7A49C2}" name="Column9481"/>
    <tableColumn id="9483" xr3:uid="{BC00BCEE-35F5-4AAC-B0D7-1E7E5142A4CD}" name="Column9482"/>
    <tableColumn id="9484" xr3:uid="{49931393-3765-46E6-951D-EDC83B296D8F}" name="Column9483"/>
    <tableColumn id="9485" xr3:uid="{90C6C92A-4E98-4A7B-883D-351F39195EAB}" name="Column9484"/>
    <tableColumn id="9486" xr3:uid="{6505310F-553F-49AD-B135-2FFA87A1E850}" name="Column9485"/>
    <tableColumn id="9487" xr3:uid="{3CD3189A-BE82-48D8-B1FA-EC6C191179C4}" name="Column9486"/>
    <tableColumn id="9488" xr3:uid="{210927C5-9AC7-4F07-B6C2-D7F7CE3284F8}" name="Column9487"/>
    <tableColumn id="9489" xr3:uid="{A20AA149-4688-447E-954E-172B746EE691}" name="Column9488"/>
    <tableColumn id="9490" xr3:uid="{5D419B7B-68A0-4802-819A-473DC9C94318}" name="Column9489"/>
    <tableColumn id="9491" xr3:uid="{A9C1AF86-93F7-4E61-827B-769F6BB9C797}" name="Column9490"/>
    <tableColumn id="9492" xr3:uid="{9D5F6BC2-BE0D-45BC-8C90-BC73BDB47DB2}" name="Column9491"/>
    <tableColumn id="9493" xr3:uid="{21046D5C-888A-459A-B37C-06706C1EB65A}" name="Column9492"/>
    <tableColumn id="9494" xr3:uid="{05E47793-FEA7-401E-8724-DD6023B8DE07}" name="Column9493"/>
    <tableColumn id="9495" xr3:uid="{60BE1BCA-C472-4E68-960E-C251760C6C37}" name="Column9494"/>
    <tableColumn id="9496" xr3:uid="{400F0EED-CC7C-45FA-B9A3-FE41E245262E}" name="Column9495"/>
    <tableColumn id="9497" xr3:uid="{AE41F788-F13C-4375-8446-02DBDE277425}" name="Column9496"/>
    <tableColumn id="9498" xr3:uid="{83DD719B-C5F1-4ADB-A17B-717E156F8897}" name="Column9497"/>
    <tableColumn id="9499" xr3:uid="{0FB4B69D-6A55-4899-8A2F-9942882FFEC0}" name="Column9498"/>
    <tableColumn id="9500" xr3:uid="{E9697091-0FA4-47DB-9662-9FB36BCF6274}" name="Column9499"/>
    <tableColumn id="9501" xr3:uid="{A9A77BAE-60C1-4C3F-B5BA-39CE2298C330}" name="Column9500"/>
    <tableColumn id="9502" xr3:uid="{DA454AC5-4F6C-4EF0-8D00-BDB144CBF1E3}" name="Column9501"/>
    <tableColumn id="9503" xr3:uid="{5354CD35-CCE4-421B-A9AA-CF88E1C40C15}" name="Column9502"/>
    <tableColumn id="9504" xr3:uid="{E9C3068D-D174-4BA7-B055-A70ADC54D104}" name="Column9503"/>
    <tableColumn id="9505" xr3:uid="{F7AB1B6E-6679-4163-A431-BB9D90EC80E5}" name="Column9504"/>
    <tableColumn id="9506" xr3:uid="{759902F4-B745-4C24-8409-71A7A6891D90}" name="Column9505"/>
    <tableColumn id="9507" xr3:uid="{2B5836C5-89AA-4587-931A-49AEF3FF01C2}" name="Column9506"/>
    <tableColumn id="9508" xr3:uid="{6894689E-F160-4CB8-9898-0B10164449FE}" name="Column9507"/>
    <tableColumn id="9509" xr3:uid="{7FDA776F-02A6-474C-88EE-B7743D4AC44A}" name="Column9508"/>
    <tableColumn id="9510" xr3:uid="{BDED1DCD-420F-43F2-ADB0-668A8A9359EE}" name="Column9509"/>
    <tableColumn id="9511" xr3:uid="{6115F397-C73E-402F-A56E-0FC4B084C77C}" name="Column9510"/>
    <tableColumn id="9512" xr3:uid="{7E0D20B8-3B61-4045-8F4D-2D95A385D749}" name="Column9511"/>
    <tableColumn id="9513" xr3:uid="{58B1434A-688E-4C32-91CC-C18767CE8DBC}" name="Column9512"/>
    <tableColumn id="9514" xr3:uid="{4843549B-D56C-42A1-AEB7-9D0625B40021}" name="Column9513"/>
    <tableColumn id="9515" xr3:uid="{53244D69-D0A5-44B2-AFA3-7D0D9A2DB5B5}" name="Column9514"/>
    <tableColumn id="9516" xr3:uid="{B9248D50-ABCA-450D-A9AC-F6EE8EF8E568}" name="Column9515"/>
    <tableColumn id="9517" xr3:uid="{83D0FAA4-EC43-41BD-94B1-CE577B3873D5}" name="Column9516"/>
    <tableColumn id="9518" xr3:uid="{2A7FAB72-CAF3-4153-96E1-DEF9A04BDFD7}" name="Column9517"/>
    <tableColumn id="9519" xr3:uid="{78336C21-33D5-462F-AB4A-D4C6CDBAE6C8}" name="Column9518"/>
    <tableColumn id="9520" xr3:uid="{32C2DBCD-32D1-4923-A48B-B75C54BEC6B8}" name="Column9519"/>
    <tableColumn id="9521" xr3:uid="{054DCBA0-BE95-4D98-A8A4-A149B535B9B6}" name="Column9520"/>
    <tableColumn id="9522" xr3:uid="{9FCE7ED3-9B93-4EA3-8262-2B078D7CA3E3}" name="Column9521"/>
    <tableColumn id="9523" xr3:uid="{26CCA036-BA5D-4BC3-9C42-12F02031434C}" name="Column9522"/>
    <tableColumn id="9524" xr3:uid="{8DA51221-CDBC-4A08-9859-1AC652911211}" name="Column9523"/>
    <tableColumn id="9525" xr3:uid="{6FECE42D-2EB8-4A0A-AFE1-21DA71836DF5}" name="Column9524"/>
    <tableColumn id="9526" xr3:uid="{023EED4C-96DF-4F5B-97E0-3A8BC540256D}" name="Column9525"/>
    <tableColumn id="9527" xr3:uid="{5443936D-C686-4A8C-B626-8056D55E8421}" name="Column9526"/>
    <tableColumn id="9528" xr3:uid="{AB6A628F-9784-4392-A825-6337B158F421}" name="Column9527"/>
    <tableColumn id="9529" xr3:uid="{9814081C-09C1-47B8-81E5-674530A18718}" name="Column9528"/>
    <tableColumn id="9530" xr3:uid="{7908D818-451C-4D14-A62C-7123472BB0B8}" name="Column9529"/>
    <tableColumn id="9531" xr3:uid="{529C07B2-EF31-48EC-ABD3-2F9D623FA374}" name="Column9530"/>
    <tableColumn id="9532" xr3:uid="{5077F408-73EC-48CD-BE3E-29C57909B22E}" name="Column9531"/>
    <tableColumn id="9533" xr3:uid="{B9B23DD6-527D-46C5-AF58-47442559FF1A}" name="Column9532"/>
    <tableColumn id="9534" xr3:uid="{ABB716A4-D00E-425A-B8E7-B3E257773DA9}" name="Column9533"/>
    <tableColumn id="9535" xr3:uid="{5911B459-97A2-42CE-97E4-E6F28D7DCE50}" name="Column9534"/>
    <tableColumn id="9536" xr3:uid="{3759732A-186B-4357-8E71-D3037B8B63C0}" name="Column9535"/>
    <tableColumn id="9537" xr3:uid="{A0C40D98-75B5-480F-AE13-7A5DFBCFD410}" name="Column9536"/>
    <tableColumn id="9538" xr3:uid="{5AEB573F-00E2-46A8-A0DD-518CFCC32754}" name="Column9537"/>
    <tableColumn id="9539" xr3:uid="{63AEA230-0926-4760-BBCD-3198D58E4F21}" name="Column9538"/>
    <tableColumn id="9540" xr3:uid="{7679FB04-ECE7-4C97-9415-BBBB1876A655}" name="Column9539"/>
    <tableColumn id="9541" xr3:uid="{F6248B53-2DCC-4141-AFA7-0E623264CA11}" name="Column9540"/>
    <tableColumn id="9542" xr3:uid="{28EB6C37-A4EB-4BC6-A4C4-B9EB2BE3F4E5}" name="Column9541"/>
    <tableColumn id="9543" xr3:uid="{6AC3205E-C543-4692-9152-51E8FA290E72}" name="Column9542"/>
    <tableColumn id="9544" xr3:uid="{17A37EBD-5661-49BA-926A-1F9CCAD9B0E3}" name="Column9543"/>
    <tableColumn id="9545" xr3:uid="{BA8DBE1B-B34E-46CF-BE22-57DD7BFC2258}" name="Column9544"/>
    <tableColumn id="9546" xr3:uid="{DDAAD742-581D-4288-8DB5-74B93CA34B2B}" name="Column9545"/>
    <tableColumn id="9547" xr3:uid="{3E77B8DE-5EC6-450A-AF55-43E2322B84B5}" name="Column9546"/>
    <tableColumn id="9548" xr3:uid="{600B17AD-7550-4157-BA10-0D369BB99046}" name="Column9547"/>
    <tableColumn id="9549" xr3:uid="{B97501AD-EC74-4B96-854A-7B83416A418A}" name="Column9548"/>
    <tableColumn id="9550" xr3:uid="{BC25EFC9-305A-49EF-BE2D-DE1BC31288FB}" name="Column9549"/>
    <tableColumn id="9551" xr3:uid="{71726E11-1602-4822-A630-D03C3FCD7E09}" name="Column9550"/>
    <tableColumn id="9552" xr3:uid="{B9D73DB8-6F7F-4CC6-B042-ECC768BC8445}" name="Column9551"/>
    <tableColumn id="9553" xr3:uid="{DF462B7D-DAFA-4E27-B125-94009FCCB90D}" name="Column9552"/>
    <tableColumn id="9554" xr3:uid="{81D34418-D68E-4EB5-A372-8E13FFE76F8F}" name="Column9553"/>
    <tableColumn id="9555" xr3:uid="{ADA9CD03-61FE-4C8B-8A9A-C2F9F9A5DBA2}" name="Column9554"/>
    <tableColumn id="9556" xr3:uid="{990D9C8B-E533-4BA5-87A5-29DB1D1D1500}" name="Column9555"/>
    <tableColumn id="9557" xr3:uid="{FBBA1917-2905-4635-AFD1-F2E505D2A284}" name="Column9556"/>
    <tableColumn id="9558" xr3:uid="{D6517111-5841-4C3A-9576-58F2A861FB0C}" name="Column9557"/>
    <tableColumn id="9559" xr3:uid="{868F1076-BA35-4A7A-8DD8-4D143B3527E1}" name="Column9558"/>
    <tableColumn id="9560" xr3:uid="{048E64B7-306B-4406-AA19-8F9B1B9FF01E}" name="Column9559"/>
    <tableColumn id="9561" xr3:uid="{E94F0C1E-175C-4610-B7F3-CA254E27CDD8}" name="Column9560"/>
    <tableColumn id="9562" xr3:uid="{0EE12C91-7D0C-4DEA-A1E9-5CDCD38AF000}" name="Column9561"/>
    <tableColumn id="9563" xr3:uid="{69033D57-62D3-4CD4-A92B-094806BB1080}" name="Column9562"/>
    <tableColumn id="9564" xr3:uid="{6235CE1D-BC86-47B2-A523-278A770B7110}" name="Column9563"/>
    <tableColumn id="9565" xr3:uid="{42097CF1-0E2F-48D1-8277-A447D6FFB105}" name="Column9564"/>
    <tableColumn id="9566" xr3:uid="{BF832FD6-BFD8-45FF-B691-F0DF4147A0B9}" name="Column9565"/>
    <tableColumn id="9567" xr3:uid="{E47620C3-271D-4439-ADBF-FAD584147FE9}" name="Column9566"/>
    <tableColumn id="9568" xr3:uid="{089480AB-721C-458E-A0A1-FDFE936D5E1E}" name="Column9567"/>
    <tableColumn id="9569" xr3:uid="{9B0FA431-FE2C-4D20-83F4-2CAF15AA8D8C}" name="Column9568"/>
    <tableColumn id="9570" xr3:uid="{E4913433-1D01-4BB9-A17E-8A440AA9B186}" name="Column9569"/>
    <tableColumn id="9571" xr3:uid="{B8EF6ADE-CA40-445D-938F-7410DDEB8F02}" name="Column9570"/>
    <tableColumn id="9572" xr3:uid="{6ED91585-2C71-47C6-A125-D886B87B6AAE}" name="Column9571"/>
    <tableColumn id="9573" xr3:uid="{A8D7290F-C1B3-48E5-AD6B-76E197A2173F}" name="Column9572"/>
    <tableColumn id="9574" xr3:uid="{8D0FD106-60A1-49B3-B7B5-518FB705EF9C}" name="Column9573"/>
    <tableColumn id="9575" xr3:uid="{4BF8FE50-3A2F-4158-A24E-7330B523B34A}" name="Column9574"/>
    <tableColumn id="9576" xr3:uid="{1B0BBD9D-0B1A-4643-9372-E44FA11AFEE9}" name="Column9575"/>
    <tableColumn id="9577" xr3:uid="{C35927F4-7577-404C-AC11-94034AA0F430}" name="Column9576"/>
    <tableColumn id="9578" xr3:uid="{0552A631-8249-4063-958C-67F746A3DF6D}" name="Column9577"/>
    <tableColumn id="9579" xr3:uid="{376FF459-FDB6-4EC5-97DC-B810EABCDA49}" name="Column9578"/>
    <tableColumn id="9580" xr3:uid="{DB5972DC-DC44-45F2-80C7-7B2535514C09}" name="Column9579"/>
    <tableColumn id="9581" xr3:uid="{ED7C49CF-C35F-4330-AB3A-AB1E8C5931F7}" name="Column9580"/>
    <tableColumn id="9582" xr3:uid="{D0735A2E-00A1-4ED3-A7B4-5389991CA290}" name="Column9581"/>
    <tableColumn id="9583" xr3:uid="{76FDAD4D-CAD8-4257-8E79-7F5C2EA7178E}" name="Column9582"/>
    <tableColumn id="9584" xr3:uid="{548B5CEB-F5FE-4578-B48F-E53260933C85}" name="Column9583"/>
    <tableColumn id="9585" xr3:uid="{9B4D111A-BCF9-4EC9-834D-9D611F74D03C}" name="Column9584"/>
    <tableColumn id="9586" xr3:uid="{0B1857D0-E115-45D2-9048-9F8B4422097E}" name="Column9585"/>
    <tableColumn id="9587" xr3:uid="{1D7D139E-937B-4F8A-81AF-4475026795EB}" name="Column9586"/>
    <tableColumn id="9588" xr3:uid="{6B8ED92A-DFD4-4BFA-A7C3-672B0637E42F}" name="Column9587"/>
    <tableColumn id="9589" xr3:uid="{C0C386E0-8744-4066-AB2B-CD44936D0B9D}" name="Column9588"/>
    <tableColumn id="9590" xr3:uid="{97FF9CCA-9EA6-4813-B0AE-BB3ABA7171E5}" name="Column9589"/>
    <tableColumn id="9591" xr3:uid="{599A8081-754E-48B5-9E2E-D8C4B3430B9B}" name="Column9590"/>
    <tableColumn id="9592" xr3:uid="{E46618D5-631F-4517-B5A1-75B89D70FDE5}" name="Column9591"/>
    <tableColumn id="9593" xr3:uid="{EBCB2BA8-D07A-4088-B6DC-071C8A5A7B38}" name="Column9592"/>
    <tableColumn id="9594" xr3:uid="{8CFA6884-74BE-41F6-A4AB-B9F2D4FE447B}" name="Column9593"/>
    <tableColumn id="9595" xr3:uid="{74D362BB-2A71-4A32-969F-9479B25F0C50}" name="Column9594"/>
    <tableColumn id="9596" xr3:uid="{EE98744A-5E50-4E25-BD66-CEE1B6F61A38}" name="Column9595"/>
    <tableColumn id="9597" xr3:uid="{9932453F-19EE-4539-873E-2688E8E7DEFD}" name="Column9596"/>
    <tableColumn id="9598" xr3:uid="{65BFDA97-0B52-4620-8974-5586F082384F}" name="Column9597"/>
    <tableColumn id="9599" xr3:uid="{FDB4DA76-159D-4246-BC02-A98F2925D5C7}" name="Column9598"/>
    <tableColumn id="9600" xr3:uid="{966F53E7-0CD1-4E18-9831-653B2FFFA8FC}" name="Column9599"/>
    <tableColumn id="9601" xr3:uid="{308F3A24-4DDE-4749-B4EA-1700E18ADA99}" name="Column9600"/>
    <tableColumn id="9602" xr3:uid="{F3A3AFBC-D093-4B8F-BE9A-E3A6F1288439}" name="Column9601"/>
    <tableColumn id="9603" xr3:uid="{9DA8A3DF-A61F-4167-B60E-AD26C32E223C}" name="Column9602"/>
    <tableColumn id="9604" xr3:uid="{3A2F12EF-BC05-42B7-B68B-384B03E87C8C}" name="Column9603"/>
    <tableColumn id="9605" xr3:uid="{53AF5B11-232F-4542-BBD6-C38B0D38CB34}" name="Column9604"/>
    <tableColumn id="9606" xr3:uid="{3C85A7FD-4AF3-47E5-8F2D-1FD77CFC9A8C}" name="Column9605"/>
    <tableColumn id="9607" xr3:uid="{E5930005-8987-4317-9635-87B2A9FDFFE2}" name="Column9606"/>
    <tableColumn id="9608" xr3:uid="{9211EB35-AA74-4741-8FC4-6D0F2CB4DB63}" name="Column9607"/>
    <tableColumn id="9609" xr3:uid="{A77F11B0-8A4C-45FB-963D-4A77EA3C0426}" name="Column9608"/>
    <tableColumn id="9610" xr3:uid="{8FF80A6E-145E-4124-B236-AEDD68087054}" name="Column9609"/>
    <tableColumn id="9611" xr3:uid="{E1D2E19A-BE58-4B19-8297-6F0FBB5AA37E}" name="Column9610"/>
    <tableColumn id="9612" xr3:uid="{22C5DB4F-AB1E-45FD-BB71-FCFBFCA8FBB3}" name="Column9611"/>
    <tableColumn id="9613" xr3:uid="{F2DF7168-1B57-4EB9-8D43-E8B1DB82A91E}" name="Column9612"/>
    <tableColumn id="9614" xr3:uid="{F9DA0B04-3FC8-48C6-8040-9F83176A1C6E}" name="Column9613"/>
    <tableColumn id="9615" xr3:uid="{ED424F0A-FC2C-430F-BE4C-28F86F4CF2A8}" name="Column9614"/>
    <tableColumn id="9616" xr3:uid="{DB26A35F-3FBF-406B-A2B7-330655DF215A}" name="Column9615"/>
    <tableColumn id="9617" xr3:uid="{118B759C-39D1-4B28-A19E-88DE4CA937E9}" name="Column9616"/>
    <tableColumn id="9618" xr3:uid="{031378CD-81F6-4B8E-BBDC-33D0F3E4C78A}" name="Column9617"/>
    <tableColumn id="9619" xr3:uid="{02B8CE8C-9003-447D-8B39-4D69A798E377}" name="Column9618"/>
    <tableColumn id="9620" xr3:uid="{71297CA0-89B9-4441-8BAA-CD4C7105F1F9}" name="Column9619"/>
    <tableColumn id="9621" xr3:uid="{2580A716-1174-4259-AC66-ED0C64541DE4}" name="Column9620"/>
    <tableColumn id="9622" xr3:uid="{1848C78F-9058-472E-BE35-ECD1D95D5D5E}" name="Column9621"/>
    <tableColumn id="9623" xr3:uid="{42435E98-1D70-42D5-85BD-5FBD69C42E95}" name="Column9622"/>
    <tableColumn id="9624" xr3:uid="{15ABED26-A135-4A86-9209-13D5D8386511}" name="Column9623"/>
    <tableColumn id="9625" xr3:uid="{398248BF-2925-4550-9940-1C285402B57D}" name="Column9624"/>
    <tableColumn id="9626" xr3:uid="{79BFB12C-CAD0-4FD4-9B27-4EB444C1FFD3}" name="Column9625"/>
    <tableColumn id="9627" xr3:uid="{62CE0380-4477-4D04-8DE0-A9C05554A5A8}" name="Column9626"/>
    <tableColumn id="9628" xr3:uid="{89653F32-BFDF-4040-9085-15195E4989B2}" name="Column9627"/>
    <tableColumn id="9629" xr3:uid="{397C7071-0101-4E4F-9712-BF3C1D50E012}" name="Column9628"/>
    <tableColumn id="9630" xr3:uid="{B30FC5B7-328C-4407-A4A3-0EED81FE323E}" name="Column9629"/>
    <tableColumn id="9631" xr3:uid="{C48154E0-6B07-4C9E-A22E-5F6966ADBE57}" name="Column9630"/>
    <tableColumn id="9632" xr3:uid="{D5A34E96-4A18-4C88-ADA4-7B057A5666CB}" name="Column9631"/>
    <tableColumn id="9633" xr3:uid="{0F56A6B1-DA3B-4212-B2C8-4F8972BB58BD}" name="Column9632"/>
    <tableColumn id="9634" xr3:uid="{3D417500-9C15-404C-B7A9-0280FAC84366}" name="Column9633"/>
    <tableColumn id="9635" xr3:uid="{B648BF7F-4692-4D05-BBA1-F0DE77FA5E0A}" name="Column9634"/>
    <tableColumn id="9636" xr3:uid="{3E384B87-60B5-4AE0-BBD3-A3114727D7BF}" name="Column9635"/>
    <tableColumn id="9637" xr3:uid="{1E8D46B9-0129-4D2B-A38D-842B34FA5CA5}" name="Column9636"/>
    <tableColumn id="9638" xr3:uid="{26ABC63A-2AB3-4682-BE29-56AAC4E2ACCC}" name="Column9637"/>
    <tableColumn id="9639" xr3:uid="{83CD86A8-BBCB-46EA-9A12-2017E04618A0}" name="Column9638"/>
    <tableColumn id="9640" xr3:uid="{79AE751C-438B-438C-AD98-22F148ACC264}" name="Column9639"/>
    <tableColumn id="9641" xr3:uid="{4DE99829-6B2D-4076-A454-E90BA8C55471}" name="Column9640"/>
    <tableColumn id="9642" xr3:uid="{96E04462-DB29-48C8-9250-D714A7EBF42E}" name="Column9641"/>
    <tableColumn id="9643" xr3:uid="{C13A867E-9EC4-4778-BF22-2B0270DBEF2C}" name="Column9642"/>
    <tableColumn id="9644" xr3:uid="{F208EF31-CC0C-47D8-A37F-8A5FC27F852C}" name="Column9643"/>
    <tableColumn id="9645" xr3:uid="{89D4C656-2F1E-4C04-899A-4E40F52FAD75}" name="Column9644"/>
    <tableColumn id="9646" xr3:uid="{D5B3486C-E584-49C8-8E5E-57B69930FE95}" name="Column9645"/>
    <tableColumn id="9647" xr3:uid="{60EC1B55-7985-4266-9FCB-FDD07F917A72}" name="Column9646"/>
    <tableColumn id="9648" xr3:uid="{7E36024D-A04A-4C29-BD79-048C5329E8CC}" name="Column9647"/>
    <tableColumn id="9649" xr3:uid="{0D0447E5-FD5B-44E5-BF3C-C9EAAF0862A5}" name="Column9648"/>
    <tableColumn id="9650" xr3:uid="{8A9FCBED-401D-4482-BB34-5F2669BC5FE1}" name="Column9649"/>
    <tableColumn id="9651" xr3:uid="{110199C2-BD3E-403F-81E5-6FC993B0101D}" name="Column9650"/>
    <tableColumn id="9652" xr3:uid="{766FC83C-F8FA-42E8-8519-8BD8711F133E}" name="Column9651"/>
    <tableColumn id="9653" xr3:uid="{41B0F400-6CBD-46B1-B937-9F57B32192AA}" name="Column9652"/>
    <tableColumn id="9654" xr3:uid="{648CDA95-2FCE-4450-9E9B-181448BC9D28}" name="Column9653"/>
    <tableColumn id="9655" xr3:uid="{AEAFCFF3-285F-4DA4-89EE-3245E5B7C338}" name="Column9654"/>
    <tableColumn id="9656" xr3:uid="{12862084-D5F9-480A-A840-B0FAAC6010BA}" name="Column9655"/>
    <tableColumn id="9657" xr3:uid="{C420D0D2-FB58-41C3-84D1-F11B001F12E1}" name="Column9656"/>
    <tableColumn id="9658" xr3:uid="{4D9398B5-1D28-4A64-AEC2-41251D7C4D07}" name="Column9657"/>
    <tableColumn id="9659" xr3:uid="{3F2339E1-7ECA-4BC5-A19C-99F2CF5EE81B}" name="Column9658"/>
    <tableColumn id="9660" xr3:uid="{B638F5C7-256A-457F-9D0B-FD3B88BACE08}" name="Column9659"/>
    <tableColumn id="9661" xr3:uid="{0735CCD5-9E49-48A5-A47E-F6709CAA127C}" name="Column9660"/>
    <tableColumn id="9662" xr3:uid="{A6DB93F7-D5C6-433C-B4E4-DA035420D613}" name="Column9661"/>
    <tableColumn id="9663" xr3:uid="{0EC81AEE-4853-41D4-B902-32B2FF16D4FE}" name="Column9662"/>
    <tableColumn id="9664" xr3:uid="{FFF37BA3-F8F2-4000-A5EC-E5F6B26980E5}" name="Column9663"/>
    <tableColumn id="9665" xr3:uid="{1C0903A6-520F-495E-AE16-203B69723E81}" name="Column9664"/>
    <tableColumn id="9666" xr3:uid="{74D38A9F-709C-4411-BDF0-2BEDFABA6E0E}" name="Column9665"/>
    <tableColumn id="9667" xr3:uid="{5504D89F-4B78-48F0-8E5F-3B04DF3093DC}" name="Column9666"/>
    <tableColumn id="9668" xr3:uid="{14FB16B2-C079-41C9-A8B2-DAAA2C449504}" name="Column9667"/>
    <tableColumn id="9669" xr3:uid="{7C584684-FBE3-4E88-B555-5453B5B57BF0}" name="Column9668"/>
    <tableColumn id="9670" xr3:uid="{87109F77-C72E-475F-9A14-85F716480685}" name="Column9669"/>
    <tableColumn id="9671" xr3:uid="{4C0F09A8-831D-44FF-8A13-9FF878AD26D1}" name="Column9670"/>
    <tableColumn id="9672" xr3:uid="{4C24C3DF-0B97-4F81-ACC0-1569DC93F077}" name="Column9671"/>
    <tableColumn id="9673" xr3:uid="{6197FD1D-D4BD-4FC9-990E-1AB51A992D40}" name="Column9672"/>
    <tableColumn id="9674" xr3:uid="{3BBE8CA7-6B50-4A01-9366-16F9C2FA9EA2}" name="Column9673"/>
    <tableColumn id="9675" xr3:uid="{5243F3AC-5DB4-4D3A-A837-886E6D82F5F6}" name="Column9674"/>
    <tableColumn id="9676" xr3:uid="{E785B2DE-4C97-42AA-BE0B-0F9302E54F1A}" name="Column9675"/>
    <tableColumn id="9677" xr3:uid="{E74A349E-EBD1-4602-A103-2D6C92A73C37}" name="Column9676"/>
    <tableColumn id="9678" xr3:uid="{8F78C8E9-CF8F-4351-BE02-4D600A93C6E1}" name="Column9677"/>
    <tableColumn id="9679" xr3:uid="{C259FEED-1F00-4F72-860C-36B2EA935EDE}" name="Column9678"/>
    <tableColumn id="9680" xr3:uid="{B31C1056-3D06-4933-BE51-810B85AD90FA}" name="Column9679"/>
    <tableColumn id="9681" xr3:uid="{21E0DA1C-9835-4EFA-AA5F-B0C94EFB3256}" name="Column9680"/>
    <tableColumn id="9682" xr3:uid="{1117962C-25CF-46DD-87D4-6786E7E0858F}" name="Column9681"/>
    <tableColumn id="9683" xr3:uid="{33BDADBC-0642-4422-9EA3-4063F5612EF6}" name="Column9682"/>
    <tableColumn id="9684" xr3:uid="{6C580268-9B3B-4401-95C8-F2ACD1D0A7F2}" name="Column9683"/>
    <tableColumn id="9685" xr3:uid="{A7940626-8D40-4367-8857-754DB469FBDD}" name="Column9684"/>
    <tableColumn id="9686" xr3:uid="{CA134DA7-EFBB-471D-B73B-77ABA3EBABC4}" name="Column9685"/>
    <tableColumn id="9687" xr3:uid="{9A8EB2A6-2A33-42BA-ACD3-60182D5CD561}" name="Column9686"/>
    <tableColumn id="9688" xr3:uid="{3EEC44CE-9177-4B00-8B49-96F14037FBA9}" name="Column9687"/>
    <tableColumn id="9689" xr3:uid="{6D4512E1-EE9B-4F8D-957A-EDDF44DA7EE0}" name="Column9688"/>
    <tableColumn id="9690" xr3:uid="{8F1A3626-24C5-4015-AD46-92C5954E3BC1}" name="Column9689"/>
    <tableColumn id="9691" xr3:uid="{F102A3B5-53D1-4E29-921A-39D5831A726B}" name="Column9690"/>
    <tableColumn id="9692" xr3:uid="{DB56D64E-9CB8-450A-A4B0-F766039B4A39}" name="Column9691"/>
    <tableColumn id="9693" xr3:uid="{0D278DE9-1FC2-4292-A891-78692364575C}" name="Column9692"/>
    <tableColumn id="9694" xr3:uid="{5143A31E-C354-4149-92B0-949F1079589C}" name="Column9693"/>
    <tableColumn id="9695" xr3:uid="{22CACC0A-EA87-4CCE-81EC-DB92BA8F1C1C}" name="Column9694"/>
    <tableColumn id="9696" xr3:uid="{D84FC44F-5F7E-4820-BE39-1CA81E1F56D2}" name="Column9695"/>
    <tableColumn id="9697" xr3:uid="{43DF95A5-6D48-400D-9431-2A99E8920988}" name="Column9696"/>
    <tableColumn id="9698" xr3:uid="{4D8DDA9D-CB30-4D3C-A974-C098B7495652}" name="Column9697"/>
    <tableColumn id="9699" xr3:uid="{E2198CD4-BC6A-4045-A96C-58C5D2837A5B}" name="Column9698"/>
    <tableColumn id="9700" xr3:uid="{4494E1F8-65C6-47AF-811A-EBC868A58293}" name="Column9699"/>
    <tableColumn id="9701" xr3:uid="{9070F647-E6FF-40B8-A982-D9FA260D3EFC}" name="Column9700"/>
    <tableColumn id="9702" xr3:uid="{6175BE00-48C1-4A03-AE17-9B5AFF244576}" name="Column9701"/>
    <tableColumn id="9703" xr3:uid="{EE940C01-4F17-4CF0-89E1-57729FA338AB}" name="Column9702"/>
    <tableColumn id="9704" xr3:uid="{DC097DD1-283C-4809-A565-35ABC30266D7}" name="Column9703"/>
    <tableColumn id="9705" xr3:uid="{AD865D51-5B5C-4D00-B9C3-843BB0F3DF07}" name="Column9704"/>
    <tableColumn id="9706" xr3:uid="{080B08CC-F6A9-4CA0-A5C2-0F860576E4CB}" name="Column9705"/>
    <tableColumn id="9707" xr3:uid="{5EE9D6D5-95DB-48EA-B725-7060D381615A}" name="Column9706"/>
    <tableColumn id="9708" xr3:uid="{ECBDC502-D1D9-4F4A-90DD-B3A664E2DC1D}" name="Column9707"/>
    <tableColumn id="9709" xr3:uid="{982B6CA5-6DEA-419E-A894-427C07286DE7}" name="Column9708"/>
    <tableColumn id="9710" xr3:uid="{F10DBA92-FE01-4C69-8E66-4529ED000772}" name="Column9709"/>
    <tableColumn id="9711" xr3:uid="{38E9F09C-902A-4D24-BF45-5ABDE4A3470A}" name="Column9710"/>
    <tableColumn id="9712" xr3:uid="{4E81B11A-F017-4F8B-9A86-4C7D45D0252B}" name="Column9711"/>
    <tableColumn id="9713" xr3:uid="{073A3C40-7C83-42E7-BFE3-1F7DFF67E5FE}" name="Column9712"/>
    <tableColumn id="9714" xr3:uid="{B6B3D7A4-3C1C-4CF3-9A40-E1A25DA35B2C}" name="Column9713"/>
    <tableColumn id="9715" xr3:uid="{9CCEC92B-0C89-46F7-8ED0-43971B2E992A}" name="Column9714"/>
    <tableColumn id="9716" xr3:uid="{319C52FC-CDDD-40E3-9101-D9EDCFB6F37E}" name="Column9715"/>
    <tableColumn id="9717" xr3:uid="{25454995-8716-44B0-B11B-99EFD37F8329}" name="Column9716"/>
    <tableColumn id="9718" xr3:uid="{8621CB75-3358-4FC7-A4FF-942CAAEB00E3}" name="Column9717"/>
    <tableColumn id="9719" xr3:uid="{D60E8D1D-BF67-42F2-AFF8-215069F17D15}" name="Column9718"/>
    <tableColumn id="9720" xr3:uid="{7032BFF2-0EE2-401B-9FD6-A79459B16B48}" name="Column9719"/>
    <tableColumn id="9721" xr3:uid="{FA6B23D7-C422-443E-93F5-E9FDCB5B738B}" name="Column9720"/>
    <tableColumn id="9722" xr3:uid="{2D3C73DC-3327-49A5-8A47-D10837C13F06}" name="Column9721"/>
    <tableColumn id="9723" xr3:uid="{737D3B78-2773-4A6A-896F-84D3E9642C60}" name="Column9722"/>
    <tableColumn id="9724" xr3:uid="{C6CA9562-A370-4456-8E3C-41D9DF43716A}" name="Column9723"/>
    <tableColumn id="9725" xr3:uid="{6B2A337E-8169-4745-8911-9D05A6C45995}" name="Column9724"/>
    <tableColumn id="9726" xr3:uid="{EDA6B36F-3298-440F-9385-C12EEC167E45}" name="Column9725"/>
    <tableColumn id="9727" xr3:uid="{6BFDBF38-017C-4E11-A1D8-EE12B880175A}" name="Column9726"/>
    <tableColumn id="9728" xr3:uid="{E067C71B-37AB-4018-B900-86AF52CA4F30}" name="Column9727"/>
    <tableColumn id="9729" xr3:uid="{BAE71652-3129-497E-9C27-8A4C62BBE4D0}" name="Column9728"/>
    <tableColumn id="9730" xr3:uid="{7F4375E3-7F71-4EEE-A16E-972FA110C7EE}" name="Column9729"/>
    <tableColumn id="9731" xr3:uid="{58D359DA-C778-440F-9FCB-B012D5758AFA}" name="Column9730"/>
    <tableColumn id="9732" xr3:uid="{EAD9F728-8D2D-485B-844B-935DEB79D60F}" name="Column9731"/>
    <tableColumn id="9733" xr3:uid="{40BAEE6B-BFFD-4725-BA01-FCA9A1AC087F}" name="Column9732"/>
    <tableColumn id="9734" xr3:uid="{7A30613C-B26B-44E9-84D9-74EE0785383B}" name="Column9733"/>
    <tableColumn id="9735" xr3:uid="{AFEF1ACB-C90B-4A1D-B9F6-718963158E88}" name="Column9734"/>
    <tableColumn id="9736" xr3:uid="{4F00C5FF-4877-4EF3-B56C-B581DF075FF2}" name="Column9735"/>
    <tableColumn id="9737" xr3:uid="{417B063F-283C-480C-906E-CEDEA4CE6F0C}" name="Column9736"/>
    <tableColumn id="9738" xr3:uid="{37469E72-3E45-4B97-87CB-90924C47382D}" name="Column9737"/>
    <tableColumn id="9739" xr3:uid="{C00561FA-569B-4B00-9291-17685B408775}" name="Column9738"/>
    <tableColumn id="9740" xr3:uid="{A96BDFB2-5FCE-418C-8CE4-4E2F91E1F826}" name="Column9739"/>
    <tableColumn id="9741" xr3:uid="{E89F8365-19EF-4181-A3B4-B47DEAFAF0A2}" name="Column9740"/>
    <tableColumn id="9742" xr3:uid="{880314D3-8ADF-4097-9EE7-AD9ACEE15B1F}" name="Column9741"/>
    <tableColumn id="9743" xr3:uid="{9A143E43-2D51-460F-BBAF-9760F99EDC21}" name="Column9742"/>
    <tableColumn id="9744" xr3:uid="{75475719-7086-4CDE-BC98-D0855A6F2D8D}" name="Column9743"/>
    <tableColumn id="9745" xr3:uid="{A89783CB-932B-46FF-A20D-101F6DD12F40}" name="Column9744"/>
    <tableColumn id="9746" xr3:uid="{8415B642-05AD-48D1-A1F7-FA5F53C5E0DB}" name="Column9745"/>
    <tableColumn id="9747" xr3:uid="{1EDCB44B-1740-4404-B0AD-66407762D33C}" name="Column9746"/>
    <tableColumn id="9748" xr3:uid="{84E8055F-144B-4A14-B475-8ABC1E8F3266}" name="Column9747"/>
    <tableColumn id="9749" xr3:uid="{ADCF1986-8D1B-455E-AA63-B18BDDFC2284}" name="Column9748"/>
    <tableColumn id="9750" xr3:uid="{201A3962-126E-473E-9058-EB26D03AB054}" name="Column9749"/>
    <tableColumn id="9751" xr3:uid="{A36A6952-2E22-4E40-93D5-C5E5EA8802F9}" name="Column9750"/>
    <tableColumn id="9752" xr3:uid="{05FFBB94-3DA7-4898-8F4B-94370EB891D7}" name="Column9751"/>
    <tableColumn id="9753" xr3:uid="{62076FFF-BCA5-446B-A2B7-3E53CA917165}" name="Column9752"/>
    <tableColumn id="9754" xr3:uid="{3BCDEA78-8072-4F39-ADCF-6E96800DC7DB}" name="Column9753"/>
    <tableColumn id="9755" xr3:uid="{D0CC9D4C-0116-45A6-A75C-7DB4CC1BF8D8}" name="Column9754"/>
    <tableColumn id="9756" xr3:uid="{C9FF830F-F221-40AE-9D41-FB5B8A345A7D}" name="Column9755"/>
    <tableColumn id="9757" xr3:uid="{A2F75E0B-4F35-4375-9B3D-D38A2457A163}" name="Column9756"/>
    <tableColumn id="9758" xr3:uid="{D8C36253-BB2B-434E-94D0-4EF13238C5C6}" name="Column9757"/>
    <tableColumn id="9759" xr3:uid="{9C2C1DC5-75AE-4C60-92BE-5261A7A412F6}" name="Column9758"/>
    <tableColumn id="9760" xr3:uid="{947B5978-FEFD-42C4-A044-107049444DDD}" name="Column9759"/>
    <tableColumn id="9761" xr3:uid="{74280D1D-0580-40A4-A03F-76B8CF5A829A}" name="Column9760"/>
    <tableColumn id="9762" xr3:uid="{E5D73A60-909D-4ABF-8F9A-109309B3170B}" name="Column9761"/>
    <tableColumn id="9763" xr3:uid="{D3AFF271-3165-4395-9547-D255C9DE42F2}" name="Column9762"/>
    <tableColumn id="9764" xr3:uid="{3B95BA85-76B7-4457-A8F5-4D7DCF3E2DF7}" name="Column9763"/>
    <tableColumn id="9765" xr3:uid="{B61084C2-9470-476E-83BB-B5A926EE58C1}" name="Column9764"/>
    <tableColumn id="9766" xr3:uid="{FDE14E8B-1450-4F5D-81BA-89DE0A7B4CF5}" name="Column9765"/>
    <tableColumn id="9767" xr3:uid="{8850DEE5-0A48-420E-AE5F-8418F15FBE29}" name="Column9766"/>
    <tableColumn id="9768" xr3:uid="{28C272DD-8790-4D6F-854B-7D959755C446}" name="Column9767"/>
    <tableColumn id="9769" xr3:uid="{37C58412-3ACD-4A02-AF3A-77553C204E13}" name="Column9768"/>
    <tableColumn id="9770" xr3:uid="{5AE0F9A1-4352-4AF5-81FE-D4D830E29008}" name="Column9769"/>
    <tableColumn id="9771" xr3:uid="{D3D2291B-3C92-4BC9-92DA-7F9C184D4226}" name="Column9770"/>
    <tableColumn id="9772" xr3:uid="{C59EA0DC-C843-48B0-B04B-0686F737B320}" name="Column9771"/>
    <tableColumn id="9773" xr3:uid="{2C46EF71-032C-4494-A1BC-D82ECA453E33}" name="Column9772"/>
    <tableColumn id="9774" xr3:uid="{C859074B-D80D-481A-98AA-7742A3B74C14}" name="Column9773"/>
    <tableColumn id="9775" xr3:uid="{59D12F92-BE8B-4F9F-B38D-AA66DE352B0A}" name="Column9774"/>
    <tableColumn id="9776" xr3:uid="{4CCE7812-6AE3-40F4-AF57-4D846D401E19}" name="Column9775"/>
    <tableColumn id="9777" xr3:uid="{36859246-D817-4C69-9213-A1F1BEEE266C}" name="Column9776"/>
    <tableColumn id="9778" xr3:uid="{F1F48E3F-45CD-4FBB-AAF7-979A70814FC1}" name="Column9777"/>
    <tableColumn id="9779" xr3:uid="{3DDCB6BF-40E2-42A9-9134-BA4050FEB860}" name="Column9778"/>
    <tableColumn id="9780" xr3:uid="{6401B4ED-4425-4CA1-9563-CC283D554CA6}" name="Column9779"/>
    <tableColumn id="9781" xr3:uid="{638197B3-F478-4F81-A64F-86238EA6FC0A}" name="Column9780"/>
    <tableColumn id="9782" xr3:uid="{5F3A57A0-F978-448E-A7C9-2BBD7D1FF0B6}" name="Column9781"/>
    <tableColumn id="9783" xr3:uid="{B1B03AD6-7153-46C9-91F2-7362E1B80011}" name="Column9782"/>
    <tableColumn id="9784" xr3:uid="{5EBF1BA0-49B5-4750-BC9C-338981CD78DB}" name="Column9783"/>
    <tableColumn id="9785" xr3:uid="{1139D5D0-23F9-4D35-B6F5-9EF4649002FF}" name="Column9784"/>
    <tableColumn id="9786" xr3:uid="{DDB2F231-7D0E-4A48-94CB-F181899BB067}" name="Column9785"/>
    <tableColumn id="9787" xr3:uid="{7D369E70-D7A7-45A5-B0B2-52C14D08A3F7}" name="Column9786"/>
    <tableColumn id="9788" xr3:uid="{B4A8A7C7-A372-44CF-A16D-DFA28441701B}" name="Column9787"/>
    <tableColumn id="9789" xr3:uid="{9F6CE2CB-CA3A-42ED-AD4E-6FD2E1250BBC}" name="Column9788"/>
    <tableColumn id="9790" xr3:uid="{D7172860-6BFC-4D13-9552-B9DFF369982E}" name="Column9789"/>
    <tableColumn id="9791" xr3:uid="{5CD94057-3002-4A5A-BA3D-9079A77EFC84}" name="Column9790"/>
    <tableColumn id="9792" xr3:uid="{C22A5ECA-FF54-418E-AD4E-9C11AA982AAC}" name="Column9791"/>
    <tableColumn id="9793" xr3:uid="{CEB25893-22ED-48A9-98C1-7F35B29E9412}" name="Column9792"/>
    <tableColumn id="9794" xr3:uid="{40746C28-E622-4377-B2C2-E554285C1249}" name="Column9793"/>
    <tableColumn id="9795" xr3:uid="{31910BA5-BE7C-478D-AD41-91A7733031C6}" name="Column9794"/>
    <tableColumn id="9796" xr3:uid="{566C6172-4DB2-4B5B-A9F7-847153E28981}" name="Column9795"/>
    <tableColumn id="9797" xr3:uid="{9F3C1DA3-7270-4045-A742-8E2561FC15B4}" name="Column9796"/>
    <tableColumn id="9798" xr3:uid="{A374D53D-2D94-4D22-9BC4-CF2763F1C785}" name="Column9797"/>
    <tableColumn id="9799" xr3:uid="{7E696F7F-D354-4BEC-90FF-C41E59AE3DB3}" name="Column9798"/>
    <tableColumn id="9800" xr3:uid="{9CE7A268-A48E-44AC-B167-1EAEB19AAFCD}" name="Column9799"/>
    <tableColumn id="9801" xr3:uid="{35BE9CE6-DA5F-4287-8273-DEAFB07428C1}" name="Column9800"/>
    <tableColumn id="9802" xr3:uid="{ED2BF088-1C56-41D1-8DB5-D5FBBB7552DB}" name="Column9801"/>
    <tableColumn id="9803" xr3:uid="{3D3AE81C-1E9A-4733-BF89-35CB8C20379A}" name="Column9802"/>
    <tableColumn id="9804" xr3:uid="{BE6A6068-92CE-4D93-9F88-5C74ACEF80EA}" name="Column9803"/>
    <tableColumn id="9805" xr3:uid="{40DFA625-7F63-480A-985B-A382A453F240}" name="Column9804"/>
    <tableColumn id="9806" xr3:uid="{97F88F42-10DC-4C40-9462-72C65FE370D7}" name="Column9805"/>
    <tableColumn id="9807" xr3:uid="{CE6126AC-F515-4250-AF8A-BD7FD4C19938}" name="Column9806"/>
    <tableColumn id="9808" xr3:uid="{1966FCF0-8A29-475F-8EEC-789E9A10643A}" name="Column9807"/>
    <tableColumn id="9809" xr3:uid="{EC1FFB8B-B290-4CCD-B759-4532621CCD78}" name="Column9808"/>
    <tableColumn id="9810" xr3:uid="{04B20208-67E3-42D3-BC3F-3F23842CF4EA}" name="Column9809"/>
    <tableColumn id="9811" xr3:uid="{872E140B-1845-41B6-AD8E-1C4BB9019A7A}" name="Column9810"/>
    <tableColumn id="9812" xr3:uid="{817A90CA-2442-40EA-822A-004323293D74}" name="Column9811"/>
    <tableColumn id="9813" xr3:uid="{39EE2C37-A9CE-437B-A2A8-2082F75DEB9B}" name="Column9812"/>
    <tableColumn id="9814" xr3:uid="{047BA20C-4DC7-4A51-A377-02EE4CF63BD6}" name="Column9813"/>
    <tableColumn id="9815" xr3:uid="{B034D055-13ED-4107-8E4B-867850CC77FA}" name="Column9814"/>
    <tableColumn id="9816" xr3:uid="{7578255B-A7B3-4321-AFAC-154824B1B494}" name="Column9815"/>
    <tableColumn id="9817" xr3:uid="{1444E24E-8C77-47AA-AAF2-9B347FE256CD}" name="Column9816"/>
    <tableColumn id="9818" xr3:uid="{114185C0-4B84-4F16-A3B6-5F725D9AE32C}" name="Column9817"/>
    <tableColumn id="9819" xr3:uid="{DD3093A3-4F0F-4010-A2FA-D604964483E3}" name="Column9818"/>
    <tableColumn id="9820" xr3:uid="{F93FE633-1399-45BF-BEB1-D6EE11D71C3B}" name="Column9819"/>
    <tableColumn id="9821" xr3:uid="{112CF3F1-8D3D-4F16-A319-3B2A8BC64CD7}" name="Column9820"/>
    <tableColumn id="9822" xr3:uid="{96A4CE87-F93A-4E2D-BFEE-83AE60917586}" name="Column9821"/>
    <tableColumn id="9823" xr3:uid="{4698E457-B8D4-4A0E-9E70-10C1FA09A29C}" name="Column9822"/>
    <tableColumn id="9824" xr3:uid="{11C343B9-FFBD-414A-AD5B-302468B64F6A}" name="Column9823"/>
    <tableColumn id="9825" xr3:uid="{05B70565-9E19-49CA-9986-71970B7DFD6F}" name="Column9824"/>
    <tableColumn id="9826" xr3:uid="{91569BA3-6A26-4F27-91FC-F801907B9EA3}" name="Column9825"/>
    <tableColumn id="9827" xr3:uid="{63A37C3B-AA2A-4776-801C-F5C8EA3521DA}" name="Column9826"/>
    <tableColumn id="9828" xr3:uid="{D55A50B3-7BDE-4F41-9B92-A27816143CF1}" name="Column9827"/>
    <tableColumn id="9829" xr3:uid="{724CBB42-89B8-4BBE-AA1C-FB28173F2136}" name="Column9828"/>
    <tableColumn id="9830" xr3:uid="{7A6D578D-C6D2-49C6-B793-3DBD3B5526EE}" name="Column9829"/>
    <tableColumn id="9831" xr3:uid="{52022C0F-1244-49C6-9480-B22998D905D4}" name="Column9830"/>
    <tableColumn id="9832" xr3:uid="{E329E1C5-68D7-4776-9B74-EDF63E461E7F}" name="Column9831"/>
    <tableColumn id="9833" xr3:uid="{B06E458E-2E36-444A-9B42-2E6538EBC69E}" name="Column9832"/>
    <tableColumn id="9834" xr3:uid="{0D974E52-F07C-44B5-8EDF-FAAF049B0D2A}" name="Column9833"/>
    <tableColumn id="9835" xr3:uid="{3BEED5C0-33F7-4C41-A237-FC2289239905}" name="Column9834"/>
    <tableColumn id="9836" xr3:uid="{AE630CE1-4669-4814-8957-78F8AA1D8DE4}" name="Column9835"/>
    <tableColumn id="9837" xr3:uid="{345FA477-C3B2-4507-8971-6C1E662FA795}" name="Column9836"/>
    <tableColumn id="9838" xr3:uid="{35A21D8B-D479-407B-AF6E-70DB6E9A2359}" name="Column9837"/>
    <tableColumn id="9839" xr3:uid="{A39A20D7-C8AB-4140-86C3-B0B24556D168}" name="Column9838"/>
    <tableColumn id="9840" xr3:uid="{CA276EB9-D838-49AD-861B-F5EEBB1FDA3F}" name="Column9839"/>
    <tableColumn id="9841" xr3:uid="{115BC7A2-533E-40EA-B024-2944DC3CE5A1}" name="Column9840"/>
    <tableColumn id="9842" xr3:uid="{56B098E6-3CF1-4C03-93DD-4D97C2811C3E}" name="Column9841"/>
    <tableColumn id="9843" xr3:uid="{A5E213DA-53DE-4DB2-99C5-80F6DBDD991D}" name="Column9842"/>
    <tableColumn id="9844" xr3:uid="{99FCACC7-3903-4479-B95A-6F8A7E6D610B}" name="Column9843"/>
    <tableColumn id="9845" xr3:uid="{47C343CE-58D6-427C-98C3-C957EB2AAFB6}" name="Column9844"/>
    <tableColumn id="9846" xr3:uid="{6ACC4062-97F9-4CFB-876C-E932944D3DD1}" name="Column9845"/>
    <tableColumn id="9847" xr3:uid="{F49B62DB-44AB-49CA-96AC-E901F297A844}" name="Column9846"/>
    <tableColumn id="9848" xr3:uid="{BC76338E-A806-4801-B2B2-E5351984E9DE}" name="Column9847"/>
    <tableColumn id="9849" xr3:uid="{662DBE79-E4E2-400B-812D-81C64A9FC4D9}" name="Column9848"/>
    <tableColumn id="9850" xr3:uid="{1A1ED31F-2C80-4996-82B8-8BD5446C5A96}" name="Column9849"/>
    <tableColumn id="9851" xr3:uid="{223DB319-5578-4E86-AFFD-BA3AE733E1E5}" name="Column9850"/>
    <tableColumn id="9852" xr3:uid="{DF252E03-6980-4162-ACD5-1ABB8A9E1CD1}" name="Column9851"/>
    <tableColumn id="9853" xr3:uid="{1F280BDF-EFEA-4916-8E94-6F02D551A423}" name="Column9852"/>
    <tableColumn id="9854" xr3:uid="{52D373C3-27BF-45C8-90B1-E5B95DA2C392}" name="Column9853"/>
    <tableColumn id="9855" xr3:uid="{D679F6FA-A3D3-4721-9F15-6ABF11976259}" name="Column9854"/>
    <tableColumn id="9856" xr3:uid="{C5D08618-31A7-4D8A-80C6-6125B095FF8D}" name="Column9855"/>
    <tableColumn id="9857" xr3:uid="{26815936-0F92-47B7-B053-B38FB3C447E0}" name="Column9856"/>
    <tableColumn id="9858" xr3:uid="{A7385895-4F86-48A0-B773-899540C7FAE0}" name="Column9857"/>
    <tableColumn id="9859" xr3:uid="{A33089D3-1109-484F-8A13-525D7C1B6C56}" name="Column9858"/>
    <tableColumn id="9860" xr3:uid="{4A7DAA69-50B0-48C4-A167-9291D5B52B3B}" name="Column9859"/>
    <tableColumn id="9861" xr3:uid="{B30D138A-3B19-4600-8BA5-5941A44F561C}" name="Column9860"/>
    <tableColumn id="9862" xr3:uid="{AFA6CECF-E4EE-464C-B8F9-7697B710AAB1}" name="Column9861"/>
    <tableColumn id="9863" xr3:uid="{6B966AF1-9D71-41F6-A14F-7CB52B866D9B}" name="Column9862"/>
    <tableColumn id="9864" xr3:uid="{9173FF48-39D7-4C8B-9212-3AFF665DE304}" name="Column9863"/>
    <tableColumn id="9865" xr3:uid="{35DE0BFA-68C8-4E43-A8D2-BE295EF08D69}" name="Column9864"/>
    <tableColumn id="9866" xr3:uid="{8883861E-9EDF-4A44-A2CB-DCC12CE128E8}" name="Column9865"/>
    <tableColumn id="9867" xr3:uid="{D1E1D3CD-0F4B-4305-8D90-2FDDB9AC1FB9}" name="Column9866"/>
    <tableColumn id="9868" xr3:uid="{FC9AECFE-4D88-47A4-87E1-49F47A6068B9}" name="Column9867"/>
    <tableColumn id="9869" xr3:uid="{9D75B445-87DF-47AF-BEA8-69EF4953E306}" name="Column9868"/>
    <tableColumn id="9870" xr3:uid="{9964A3C9-A565-4D32-BDAF-4F38602F078D}" name="Column9869"/>
    <tableColumn id="9871" xr3:uid="{3ADD2CBA-359A-4F06-BAEC-737652406A22}" name="Column9870"/>
    <tableColumn id="9872" xr3:uid="{7019E6B2-0A37-4094-90C7-785C04C5FBCD}" name="Column9871"/>
    <tableColumn id="9873" xr3:uid="{37A789D3-DB80-4A8A-9EB2-BAC381CB2881}" name="Column9872"/>
    <tableColumn id="9874" xr3:uid="{20E2623D-49EF-4499-A0D6-ECB19763042B}" name="Column9873"/>
    <tableColumn id="9875" xr3:uid="{AC2B60F1-EAD6-486C-81E6-A63785D183E6}" name="Column9874"/>
    <tableColumn id="9876" xr3:uid="{7F9BC372-AA12-4F73-AFB1-224369BB7A67}" name="Column9875"/>
    <tableColumn id="9877" xr3:uid="{178ABFF1-F173-4FA3-9F57-93F3C071A6CB}" name="Column9876"/>
    <tableColumn id="9878" xr3:uid="{5779CF5A-870F-42AA-BAC3-9530C3E5354D}" name="Column9877"/>
    <tableColumn id="9879" xr3:uid="{0DCAA7D5-40CF-46CE-9964-0E3B2F395DF0}" name="Column9878"/>
    <tableColumn id="9880" xr3:uid="{598D3ADB-9795-4DB4-B222-C3398CD2DC69}" name="Column9879"/>
    <tableColumn id="9881" xr3:uid="{69F4C958-6213-45A6-816D-CA6F364577B1}" name="Column9880"/>
    <tableColumn id="9882" xr3:uid="{B82ECC0C-DFF6-4BE3-9621-16495CA39FC9}" name="Column9881"/>
    <tableColumn id="9883" xr3:uid="{93CEF0DA-7F4F-4FC7-ADE3-0AAED8BB3A45}" name="Column9882"/>
    <tableColumn id="9884" xr3:uid="{2B7248D8-6DB6-42B0-B3E7-9796D4C3BB2E}" name="Column9883"/>
    <tableColumn id="9885" xr3:uid="{6DF3532E-90E9-49C0-8139-82ABAF160C10}" name="Column9884"/>
    <tableColumn id="9886" xr3:uid="{E2448F3F-9981-4041-BCB4-914298C65BBB}" name="Column9885"/>
    <tableColumn id="9887" xr3:uid="{62ED5C96-93C5-4C53-89DE-69D6260A1E1A}" name="Column9886"/>
    <tableColumn id="9888" xr3:uid="{1F43CAD8-819A-47E2-88D1-AF21EE5681AF}" name="Column9887"/>
    <tableColumn id="9889" xr3:uid="{009F9454-D6BB-4D73-B74F-3152AF91B3A6}" name="Column9888"/>
    <tableColumn id="9890" xr3:uid="{259B10B0-E646-450A-89F9-D18EB838EE77}" name="Column9889"/>
    <tableColumn id="9891" xr3:uid="{E13512D8-985B-4116-A689-C9DFF3D11CC6}" name="Column9890"/>
    <tableColumn id="9892" xr3:uid="{F3BBC466-17D8-4FED-93A2-63141C64BBC7}" name="Column9891"/>
    <tableColumn id="9893" xr3:uid="{F15B5DA5-25AC-46B9-B35C-CB725AD4D530}" name="Column9892"/>
    <tableColumn id="9894" xr3:uid="{9265D2FD-46D1-4F0D-9B59-BBE6B74A844F}" name="Column9893"/>
    <tableColumn id="9895" xr3:uid="{D28551BD-F448-40C9-9DE0-C5F16DB8F452}" name="Column9894"/>
    <tableColumn id="9896" xr3:uid="{804515E9-774C-4DAB-B043-1244CC850E34}" name="Column9895"/>
    <tableColumn id="9897" xr3:uid="{985157E0-7C5F-4F71-A204-CE693C0DD2D5}" name="Column9896"/>
    <tableColumn id="9898" xr3:uid="{46874551-7C08-4C4B-92F4-518232EC3B82}" name="Column9897"/>
    <tableColumn id="9899" xr3:uid="{869AF093-6E33-42E3-8A16-60FD710042FA}" name="Column9898"/>
    <tableColumn id="9900" xr3:uid="{1B65B511-C81B-4F33-9EC5-D7FE0FC9A120}" name="Column9899"/>
    <tableColumn id="9901" xr3:uid="{33BB7537-581F-43BC-B8B5-7F5827539840}" name="Column9900"/>
    <tableColumn id="9902" xr3:uid="{33A6BB4E-E7A7-4164-A210-CA3C5A4C3479}" name="Column9901"/>
    <tableColumn id="9903" xr3:uid="{77D008CA-8D8D-46F3-9CA2-DE0193482C64}" name="Column9902"/>
    <tableColumn id="9904" xr3:uid="{78EF36C1-4D28-475B-B060-86538061A03E}" name="Column9903"/>
    <tableColumn id="9905" xr3:uid="{C78CB19B-281D-4D6C-9C47-8A99E9B6E59A}" name="Column9904"/>
    <tableColumn id="9906" xr3:uid="{37D9938B-D66D-4C3A-8BF7-A08433E9601F}" name="Column9905"/>
    <tableColumn id="9907" xr3:uid="{50968617-969E-4EA2-8BEA-FB7FAE6A083F}" name="Column9906"/>
    <tableColumn id="9908" xr3:uid="{3078DF84-1F08-4DFD-84F4-01617FBBD892}" name="Column9907"/>
    <tableColumn id="9909" xr3:uid="{77949361-1DCA-4CA9-BCE4-CE2229271887}" name="Column9908"/>
    <tableColumn id="9910" xr3:uid="{5EF95F3F-DD94-41FB-B468-58055B80D5E0}" name="Column9909"/>
    <tableColumn id="9911" xr3:uid="{1285E3EA-1FFC-402F-ABE2-F98A8818F4D2}" name="Column9910"/>
    <tableColumn id="9912" xr3:uid="{044A31EE-0731-4711-A4D7-B6E7D23EDE53}" name="Column9911"/>
    <tableColumn id="9913" xr3:uid="{4DED3E11-4433-4466-89EF-46C98E0A56DE}" name="Column9912"/>
    <tableColumn id="9914" xr3:uid="{67FC5D2F-BC8F-4104-AD32-41F6961C42E7}" name="Column9913"/>
    <tableColumn id="9915" xr3:uid="{2079DBA8-F271-41F5-88C1-647087CBC85C}" name="Column9914"/>
    <tableColumn id="9916" xr3:uid="{AD3278A5-2513-494C-B30F-2A9BEB441F10}" name="Column9915"/>
    <tableColumn id="9917" xr3:uid="{4CC329E2-30E5-4D8E-8546-A6BEC86FBB99}" name="Column9916"/>
    <tableColumn id="9918" xr3:uid="{28D7F50A-3131-4EA3-A28C-4AC9189884FE}" name="Column9917"/>
    <tableColumn id="9919" xr3:uid="{09FCACF8-9883-4C26-9197-4996D1AEE6D6}" name="Column9918"/>
    <tableColumn id="9920" xr3:uid="{2689DC17-E51A-4151-8044-2B091E116FD5}" name="Column9919"/>
    <tableColumn id="9921" xr3:uid="{A4F02A7B-B05E-4FFA-B85E-6FDAF569A3D5}" name="Column9920"/>
    <tableColumn id="9922" xr3:uid="{A2F620E3-7F69-4086-8877-8A55D6593832}" name="Column9921"/>
    <tableColumn id="9923" xr3:uid="{C6BBA2BE-CAC7-4B62-BE9D-7352B7AA31B9}" name="Column9922"/>
    <tableColumn id="9924" xr3:uid="{6809DE19-DF81-4152-859B-78FDC1D22D6D}" name="Column9923"/>
    <tableColumn id="9925" xr3:uid="{92864308-B7C3-4CBE-AEFE-5D2F3A48F779}" name="Column9924"/>
    <tableColumn id="9926" xr3:uid="{39012FF4-F63B-453A-A563-8D27A6F6D636}" name="Column9925"/>
    <tableColumn id="9927" xr3:uid="{EA8C0303-B2C3-4E57-A3E4-66FACBC88B0D}" name="Column9926"/>
    <tableColumn id="9928" xr3:uid="{86D7993D-49BD-48E0-9F4B-C77D070D8584}" name="Column9927"/>
    <tableColumn id="9929" xr3:uid="{48D26F38-F099-44B6-B9B5-A14B0C78DAE8}" name="Column9928"/>
    <tableColumn id="9930" xr3:uid="{6EDD2085-D808-403F-AB2B-524DF4992974}" name="Column9929"/>
    <tableColumn id="9931" xr3:uid="{15F1E337-6D44-4007-B76F-C85A8D364224}" name="Column9930"/>
    <tableColumn id="9932" xr3:uid="{5E25938B-12D4-45C7-A2EE-801833797F98}" name="Column9931"/>
    <tableColumn id="9933" xr3:uid="{95F30AF6-FB33-4B8F-8CEF-D9D64B2D138D}" name="Column9932"/>
    <tableColumn id="9934" xr3:uid="{CFA33699-E914-4CA6-B540-6562B5834702}" name="Column9933"/>
    <tableColumn id="9935" xr3:uid="{40CDBD30-1CBB-4627-8BF2-21E3EA656155}" name="Column9934"/>
    <tableColumn id="9936" xr3:uid="{AE6225D8-BB0C-452D-80E4-2F82652101D1}" name="Column9935"/>
    <tableColumn id="9937" xr3:uid="{D9EC532B-C462-47A7-B489-546D5BE9CD2B}" name="Column9936"/>
    <tableColumn id="9938" xr3:uid="{D8359982-F6B1-45BF-909E-C9F30863CC46}" name="Column9937"/>
    <tableColumn id="9939" xr3:uid="{B80185F5-EE2A-49F8-89F0-4CF64376543F}" name="Column9938"/>
    <tableColumn id="9940" xr3:uid="{3F2DC164-87BC-4463-B637-C960A0DB65C6}" name="Column9939"/>
    <tableColumn id="9941" xr3:uid="{BF555017-2FBB-4D93-82D8-C866DA22A82A}" name="Column9940"/>
    <tableColumn id="9942" xr3:uid="{35E84464-18E9-456F-AC8F-1506514C5733}" name="Column9941"/>
    <tableColumn id="9943" xr3:uid="{B64C73BB-D927-458F-AB3D-8243BA97E135}" name="Column9942"/>
    <tableColumn id="9944" xr3:uid="{5F41D9AE-9046-4977-A730-DB4BD2507C7A}" name="Column9943"/>
    <tableColumn id="9945" xr3:uid="{569AD699-032A-4698-84B1-9E13E986AE66}" name="Column9944"/>
    <tableColumn id="9946" xr3:uid="{4975D029-85C0-41ED-8C64-F8A2EFA1E030}" name="Column9945"/>
    <tableColumn id="9947" xr3:uid="{8BFE2B02-7E4D-4EF2-86D5-9088D7F5E33D}" name="Column9946"/>
    <tableColumn id="9948" xr3:uid="{EEE0CBBA-39FE-4381-B1B9-108884A22DD5}" name="Column9947"/>
    <tableColumn id="9949" xr3:uid="{B3CF2F7D-8DC4-4B2E-A6B8-609C0728B4D9}" name="Column9948"/>
    <tableColumn id="9950" xr3:uid="{FAC561E8-13AF-4FC7-A8FB-FDA5F887649A}" name="Column9949"/>
    <tableColumn id="9951" xr3:uid="{F0C0CA70-B44C-4130-ADA6-1406B8A18269}" name="Column9950"/>
    <tableColumn id="9952" xr3:uid="{FC97716B-7F94-431C-BD2D-6EF61B25835F}" name="Column9951"/>
    <tableColumn id="9953" xr3:uid="{B39EA96F-90CC-4958-B485-CF761F4AABD3}" name="Column9952"/>
    <tableColumn id="9954" xr3:uid="{95B98565-999A-41F3-B2AB-9E8C13FC1469}" name="Column9953"/>
    <tableColumn id="9955" xr3:uid="{17FB30E0-4780-44FB-ACB7-0C9D29DCD35C}" name="Column9954"/>
    <tableColumn id="9956" xr3:uid="{BC7EBC7F-E653-4064-B4CB-07CE3C9E6A93}" name="Column9955"/>
    <tableColumn id="9957" xr3:uid="{0546591B-C52A-4E4A-842C-6BBB967AB0FF}" name="Column9956"/>
    <tableColumn id="9958" xr3:uid="{5126D04B-9AB1-4C13-B8A2-D6C86A606F8F}" name="Column9957"/>
    <tableColumn id="9959" xr3:uid="{771E5AC7-E94F-40BC-AEFE-1DA23FCE2A2B}" name="Column9958"/>
    <tableColumn id="9960" xr3:uid="{D0D56735-278C-4AC3-9888-E1F158C664C7}" name="Column9959"/>
    <tableColumn id="9961" xr3:uid="{E32592AB-3FE8-4E7E-821E-0916E3B856C0}" name="Column9960"/>
    <tableColumn id="9962" xr3:uid="{E71CE3A6-B75C-43E4-B0D7-543940D37627}" name="Column9961"/>
    <tableColumn id="9963" xr3:uid="{18163F19-6793-4567-9950-532DD14234CA}" name="Column9962"/>
    <tableColumn id="9964" xr3:uid="{95B2BF62-A370-4CFB-8030-1B68BDC23F6B}" name="Column9963"/>
    <tableColumn id="9965" xr3:uid="{1699F9C7-AD87-43B6-AD93-3D1D92562DD5}" name="Column9964"/>
    <tableColumn id="9966" xr3:uid="{B8600AA6-FD50-4626-BDC2-1ADCE442DA5A}" name="Column9965"/>
    <tableColumn id="9967" xr3:uid="{B4EB9A93-3896-46BE-98D2-D45C2B2CEE6C}" name="Column9966"/>
    <tableColumn id="9968" xr3:uid="{DFC62EA0-994C-47E0-AAF8-6B573275401F}" name="Column9967"/>
    <tableColumn id="9969" xr3:uid="{484C6613-0D58-4B75-92BF-FADD5E986C74}" name="Column9968"/>
    <tableColumn id="9970" xr3:uid="{E1F6E593-399B-476C-8234-E5EF1FD8C570}" name="Column9969"/>
    <tableColumn id="9971" xr3:uid="{4C7642AC-FAF7-42A0-AC5F-3FD5E3A7E0E7}" name="Column9970"/>
    <tableColumn id="9972" xr3:uid="{27F89116-CB80-4BA8-BE70-088CE209CE1B}" name="Column9971"/>
    <tableColumn id="9973" xr3:uid="{AA401DA1-E739-4C36-A0E3-07E2FFE5D4A5}" name="Column9972"/>
    <tableColumn id="9974" xr3:uid="{63654C74-E40E-4B71-B3AD-5DF9B996C128}" name="Column9973"/>
    <tableColumn id="9975" xr3:uid="{CE37A9FD-F6BD-4F81-AB73-ED6E43B8C826}" name="Column9974"/>
    <tableColumn id="9976" xr3:uid="{6DFB4BFC-6E5F-409D-95E2-4886BAF839FC}" name="Column9975"/>
    <tableColumn id="9977" xr3:uid="{A2FB4B8C-5F8B-41AD-80CE-E30280C6D41B}" name="Column9976"/>
    <tableColumn id="9978" xr3:uid="{83A29A95-0AF6-42D6-A9A5-E8E80073F4BC}" name="Column9977"/>
    <tableColumn id="9979" xr3:uid="{71DACF47-38F4-47F3-A968-59D7EA4A6017}" name="Column9978"/>
    <tableColumn id="9980" xr3:uid="{9A3CCDF0-D77A-4BA2-BDFC-6F3B521B5A86}" name="Column9979"/>
    <tableColumn id="9981" xr3:uid="{83B4CE6E-2412-4911-A1BA-C370898D1DFE}" name="Column9980"/>
    <tableColumn id="9982" xr3:uid="{D4ADC4A4-BE66-4FC1-B6F4-A659B93A2EAF}" name="Column9981"/>
    <tableColumn id="9983" xr3:uid="{093270EA-6831-4F35-A15B-190995737800}" name="Column9982"/>
    <tableColumn id="9984" xr3:uid="{F54A21F1-21EC-48A4-A01E-DB981CE4CBCC}" name="Column9983"/>
    <tableColumn id="9985" xr3:uid="{9F8250A2-E90C-413B-BD03-4CAB988F9FF4}" name="Column9984"/>
    <tableColumn id="9986" xr3:uid="{B0436BE7-D481-4730-844B-5E20A5753209}" name="Column9985"/>
    <tableColumn id="9987" xr3:uid="{9241B3B7-2D89-4543-9102-9E63D15BFE7C}" name="Column9986"/>
    <tableColumn id="9988" xr3:uid="{2FB5A99B-1100-443E-9B15-6CD1AE4D3F61}" name="Column9987"/>
    <tableColumn id="9989" xr3:uid="{2653E3F2-698E-4990-B3EA-8EC5A235ED0B}" name="Column9988"/>
    <tableColumn id="9990" xr3:uid="{C831D26F-2321-4587-84ED-B47FEA97A00D}" name="Column9989"/>
    <tableColumn id="9991" xr3:uid="{B619D5EE-E68D-405A-8B3E-ACE4358A761B}" name="Column9990"/>
    <tableColumn id="9992" xr3:uid="{90406537-EF77-49EB-A491-5AB2DA586151}" name="Column9991"/>
    <tableColumn id="9993" xr3:uid="{4602729B-5C2E-43E7-AFBE-88A2F0C849E3}" name="Column9992"/>
    <tableColumn id="9994" xr3:uid="{C95BF227-B6BA-4082-9044-79CEEF629442}" name="Column9993"/>
    <tableColumn id="9995" xr3:uid="{A0DD4445-1717-4FED-88F6-6F5B263359C5}" name="Column9994"/>
    <tableColumn id="9996" xr3:uid="{7EDC6A92-6936-4E16-84DB-67507DD58A1A}" name="Column9995"/>
    <tableColumn id="9997" xr3:uid="{AB49BF53-C2F0-4442-AFBB-93B1F3EF3804}" name="Column9996"/>
    <tableColumn id="9998" xr3:uid="{7882F736-F031-41D3-AA3D-BE4940E923A5}" name="Column9997"/>
    <tableColumn id="9999" xr3:uid="{498F4CE9-C3B9-460C-9000-7ACCAFBB9197}" name="Column9998"/>
    <tableColumn id="10000" xr3:uid="{CD404730-8818-476B-A789-579C25B5113C}" name="Column9999"/>
    <tableColumn id="10001" xr3:uid="{D021E2B9-74B9-450B-9E0B-B0667F629A15}" name="Column10000"/>
    <tableColumn id="10002" xr3:uid="{A3D90601-D224-4CEF-A2E2-BBE0AB478AE2}" name="Column10001"/>
    <tableColumn id="10003" xr3:uid="{0BF9D388-4C87-4032-9755-1078CC540A6A}" name="Column10002"/>
    <tableColumn id="10004" xr3:uid="{600CA6C6-3619-4892-A980-D613B702BE4D}" name="Column10003"/>
    <tableColumn id="10005" xr3:uid="{3E38553E-5DE4-4F74-8637-AAC6B1DF949C}" name="Column10004"/>
    <tableColumn id="10006" xr3:uid="{95D29725-0C28-4DAA-9205-B6CE69EC95C8}" name="Column10005"/>
    <tableColumn id="10007" xr3:uid="{0FD98B71-5A5D-4785-A909-A7C5013F2CDF}" name="Column10006"/>
    <tableColumn id="10008" xr3:uid="{7E730654-B301-4634-A693-B277893831CA}" name="Column10007"/>
    <tableColumn id="10009" xr3:uid="{E2928F86-A3BA-43E3-9B92-03B7B03F0419}" name="Column10008"/>
    <tableColumn id="10010" xr3:uid="{6C8F7119-3695-4F8F-814F-9FBA3C3318EB}" name="Column10009"/>
    <tableColumn id="10011" xr3:uid="{01941798-F278-4C4C-80D9-950A01E9EED2}" name="Column10010"/>
    <tableColumn id="10012" xr3:uid="{400573A0-B211-4B69-841A-5340687CFA2B}" name="Column10011"/>
    <tableColumn id="10013" xr3:uid="{A500342E-6E05-4AF5-BD35-49A0222215ED}" name="Column10012"/>
    <tableColumn id="10014" xr3:uid="{DC1356E5-2CE7-4183-834B-EAEDA901EF74}" name="Column10013"/>
    <tableColumn id="10015" xr3:uid="{7CFDC04C-2246-41E1-8324-93D5FE1E5A15}" name="Column10014"/>
    <tableColumn id="10016" xr3:uid="{1010F500-9034-4D9D-B9A4-76FF9343B50E}" name="Column10015"/>
    <tableColumn id="10017" xr3:uid="{37FBD48C-E365-45AB-8E40-68339F00F684}" name="Column10016"/>
    <tableColumn id="10018" xr3:uid="{F5EE8DFB-88F4-46B5-8AC2-C9B2B8959A13}" name="Column10017"/>
    <tableColumn id="10019" xr3:uid="{2D380261-FFBC-44FB-A3A9-366705163962}" name="Column10018"/>
    <tableColumn id="10020" xr3:uid="{7C21A871-7041-4E90-8244-AB3887492E76}" name="Column10019"/>
    <tableColumn id="10021" xr3:uid="{F2EAA9B7-B3D4-4F28-8DF7-2CE78AB93953}" name="Column10020"/>
    <tableColumn id="10022" xr3:uid="{4E8AF584-B4D5-4C94-BC05-1152FE560CC3}" name="Column10021"/>
    <tableColumn id="10023" xr3:uid="{96054D83-01AA-4AB5-9CFD-31012250D3AF}" name="Column10022"/>
    <tableColumn id="10024" xr3:uid="{D8F93A7E-91F3-4B34-A0E9-8D7727298526}" name="Column10023"/>
    <tableColumn id="10025" xr3:uid="{FB069C39-5CC7-499B-B6F2-96FF75765DE8}" name="Column10024"/>
    <tableColumn id="10026" xr3:uid="{1479BC0D-7C89-487E-82BD-3BC91E63D438}" name="Column10025"/>
    <tableColumn id="10027" xr3:uid="{B999876D-4DB6-4BD2-99D4-22D44A3811B7}" name="Column10026"/>
    <tableColumn id="10028" xr3:uid="{B80BB5AD-9ECB-4369-A0DB-CA78DCC32F5F}" name="Column10027"/>
    <tableColumn id="10029" xr3:uid="{B0530E66-8176-4D46-A596-8C0CBA93B94D}" name="Column10028"/>
    <tableColumn id="10030" xr3:uid="{A41EEBB6-567F-4F2A-933A-0A5B66F2901C}" name="Column10029"/>
    <tableColumn id="10031" xr3:uid="{5C075B4D-9B51-452F-B6BA-F0E47B95E8A2}" name="Column10030"/>
    <tableColumn id="10032" xr3:uid="{60F400B6-CC24-4B08-810E-FEFD0985E477}" name="Column10031"/>
    <tableColumn id="10033" xr3:uid="{D47C19E2-9E88-47DA-88DB-F3ADBCB1A8F3}" name="Column10032"/>
    <tableColumn id="10034" xr3:uid="{F02F519C-AB19-45DA-BB3F-C1133F7B9018}" name="Column10033"/>
    <tableColumn id="10035" xr3:uid="{FE1B4E06-9AB5-438C-86AC-CF591048E5F6}" name="Column10034"/>
    <tableColumn id="10036" xr3:uid="{A96D1174-ABFE-415B-9992-283C9F1D08CB}" name="Column10035"/>
    <tableColumn id="10037" xr3:uid="{85CB9F98-0495-4966-A071-7BABB53D96CE}" name="Column10036"/>
    <tableColumn id="10038" xr3:uid="{FFAA8897-DE8C-4865-B440-3714107107B4}" name="Column10037"/>
    <tableColumn id="10039" xr3:uid="{87FECE18-2EF9-4CFB-BF25-EDB116C9A028}" name="Column10038"/>
    <tableColumn id="10040" xr3:uid="{89245333-24A6-47A3-B0F3-D20690F960A0}" name="Column10039"/>
    <tableColumn id="10041" xr3:uid="{60EDB7D4-1BA2-4021-A509-769B427783C5}" name="Column10040"/>
    <tableColumn id="10042" xr3:uid="{9693668F-E2A3-4895-8D1A-6FF2D7B5221B}" name="Column10041"/>
    <tableColumn id="10043" xr3:uid="{18F660A1-BF01-4739-B13B-8A474839147C}" name="Column10042"/>
    <tableColumn id="10044" xr3:uid="{D896E21E-B3DD-4304-B9BD-30D3A63C1840}" name="Column10043"/>
    <tableColumn id="10045" xr3:uid="{478AB4B6-4AEC-4B6C-B96E-461BAC42F97E}" name="Column10044"/>
    <tableColumn id="10046" xr3:uid="{49E1BDD6-DB2C-4809-B0D0-E091FA73AB60}" name="Column10045"/>
    <tableColumn id="10047" xr3:uid="{498E0E30-7478-44E5-BDAE-BC4557E72AC1}" name="Column10046"/>
    <tableColumn id="10048" xr3:uid="{C35BCAC5-6EDF-4EF0-B080-8C7F03AC0FBE}" name="Column10047"/>
    <tableColumn id="10049" xr3:uid="{177FBCDB-B03E-4488-8D60-282A3B2FBB8A}" name="Column10048"/>
    <tableColumn id="10050" xr3:uid="{A022BC28-7E35-496B-94B5-1309316AAF80}" name="Column10049"/>
    <tableColumn id="10051" xr3:uid="{E67AC4A1-09B0-4CAB-9D5D-506E39958A6F}" name="Column10050"/>
    <tableColumn id="10052" xr3:uid="{90E5960C-C51F-4BAA-A99C-77338BC38B0C}" name="Column10051"/>
    <tableColumn id="10053" xr3:uid="{9B61563F-6689-4416-9519-FB513C65B536}" name="Column10052"/>
    <tableColumn id="10054" xr3:uid="{A3982E2B-43F8-4644-8093-4C1C49E55222}" name="Column10053"/>
    <tableColumn id="10055" xr3:uid="{AE3A7F4C-8DD9-4C1D-986C-C604E5176747}" name="Column10054"/>
    <tableColumn id="10056" xr3:uid="{9A9A1375-2245-4DD0-806B-B6431A28DB79}" name="Column10055"/>
    <tableColumn id="10057" xr3:uid="{C1C3CE24-9DB1-460A-82A7-14F0BBC71010}" name="Column10056"/>
    <tableColumn id="10058" xr3:uid="{F5583196-A151-45AA-80CC-68D77ECA32F8}" name="Column10057"/>
    <tableColumn id="10059" xr3:uid="{682F4C1C-E327-446E-AEEE-F327B8E4C00C}" name="Column10058"/>
    <tableColumn id="10060" xr3:uid="{99D71BE8-4DC6-49B4-8B01-C2B4F17F597E}" name="Column10059"/>
    <tableColumn id="10061" xr3:uid="{35E6777C-EB37-4157-B05F-A8EA3A7A8C64}" name="Column10060"/>
    <tableColumn id="10062" xr3:uid="{8B2CFCD4-95B0-470B-8B92-FDB12C1A3D3F}" name="Column10061"/>
    <tableColumn id="10063" xr3:uid="{916A8203-E8F7-4B2E-9F40-AF66BD1A8A74}" name="Column10062"/>
    <tableColumn id="10064" xr3:uid="{9A8C9B00-E3B0-41E4-8208-1BA8FAFFA37C}" name="Column10063"/>
    <tableColumn id="10065" xr3:uid="{287C6EA0-39E8-4987-B861-FACB05B83865}" name="Column10064"/>
    <tableColumn id="10066" xr3:uid="{FCAF3017-4F34-4A51-BDEE-94EFEDDDA1F1}" name="Column10065"/>
    <tableColumn id="10067" xr3:uid="{4384E8B3-F476-4E9D-B64A-C0EE24F31199}" name="Column10066"/>
    <tableColumn id="10068" xr3:uid="{3FCB7D7A-3DA5-4F9D-9C6C-7EA28D691034}" name="Column10067"/>
    <tableColumn id="10069" xr3:uid="{363A3D7A-F5B1-4A60-905F-307758A545F6}" name="Column10068"/>
    <tableColumn id="10070" xr3:uid="{2473C3D2-7EF5-465C-BC11-1709CC326FCB}" name="Column10069"/>
    <tableColumn id="10071" xr3:uid="{77407256-0F4A-42A8-9A44-A52D3AF55534}" name="Column10070"/>
    <tableColumn id="10072" xr3:uid="{AD6597BA-B4B1-402E-A2BA-89C63BC25C67}" name="Column10071"/>
    <tableColumn id="10073" xr3:uid="{D641C2D8-6B35-4484-9CF3-C2F1055A7184}" name="Column10072"/>
    <tableColumn id="10074" xr3:uid="{B1F84B3E-2B1E-46DD-AE61-D395DF692048}" name="Column10073"/>
    <tableColumn id="10075" xr3:uid="{90DFAE42-50E5-44B4-B318-07DC459F6769}" name="Column10074"/>
    <tableColumn id="10076" xr3:uid="{E013E674-322B-4194-9F65-1B6EB7805A49}" name="Column10075"/>
    <tableColumn id="10077" xr3:uid="{BA4FC1CF-4B6C-4BF8-B685-3CC52EF59477}" name="Column10076"/>
    <tableColumn id="10078" xr3:uid="{88950958-F2E4-4844-B807-BA8BB32E6D25}" name="Column10077"/>
    <tableColumn id="10079" xr3:uid="{BCC16DBE-4433-40B8-970E-133B138CFF5D}" name="Column10078"/>
    <tableColumn id="10080" xr3:uid="{34FF5B77-8293-4D1E-B35C-1829A0F029DD}" name="Column10079"/>
    <tableColumn id="10081" xr3:uid="{657EF7C4-08C1-4519-B5CF-1E7581DF6740}" name="Column10080"/>
    <tableColumn id="10082" xr3:uid="{72F21F3A-2CB7-4A69-B12B-CC1A3D3799F9}" name="Column10081"/>
    <tableColumn id="10083" xr3:uid="{B8DDB21B-2010-4E29-AC7F-E16BBAF58348}" name="Column10082"/>
    <tableColumn id="10084" xr3:uid="{760C18C6-F546-441B-B7E1-A09E25E2CB17}" name="Column10083"/>
    <tableColumn id="10085" xr3:uid="{FD42ACC6-0389-453B-8071-C1A3380AED55}" name="Column10084"/>
    <tableColumn id="10086" xr3:uid="{A145698E-DDB9-495D-B6CC-038653C9FB73}" name="Column10085"/>
    <tableColumn id="10087" xr3:uid="{2A86B893-4C3A-429B-9187-BC6D1ADA6E5F}" name="Column10086"/>
    <tableColumn id="10088" xr3:uid="{A6F57C74-313D-4D2F-AA65-CECA69246107}" name="Column10087"/>
    <tableColumn id="10089" xr3:uid="{83A5377B-454B-43AB-8189-56CC85089E5A}" name="Column10088"/>
    <tableColumn id="10090" xr3:uid="{10A5E744-A0B8-49DB-9464-0953A27A4740}" name="Column10089"/>
    <tableColumn id="10091" xr3:uid="{07BE2D8A-41C5-46B1-9597-124C8AD989D4}" name="Column10090"/>
    <tableColumn id="10092" xr3:uid="{DF9220BF-63F1-4EED-88B7-B8513C392C8C}" name="Column10091"/>
    <tableColumn id="10093" xr3:uid="{373434DE-468D-4C51-A61A-8D033E52267C}" name="Column10092"/>
    <tableColumn id="10094" xr3:uid="{C48EA7F4-F547-48E7-B0AE-F430F94986CC}" name="Column10093"/>
    <tableColumn id="10095" xr3:uid="{9D532715-92FA-4B84-8FBB-DD0CF52E9794}" name="Column10094"/>
    <tableColumn id="10096" xr3:uid="{0621CCD9-532F-404C-9572-20061EB2DB08}" name="Column10095"/>
    <tableColumn id="10097" xr3:uid="{BA6CF487-65A6-4C11-B406-F331DDE963E8}" name="Column10096"/>
    <tableColumn id="10098" xr3:uid="{508099E5-8CAD-4606-9055-26D31B0201A6}" name="Column10097"/>
    <tableColumn id="10099" xr3:uid="{B743D57D-41D8-4925-B14B-DF411657D5CB}" name="Column10098"/>
    <tableColumn id="10100" xr3:uid="{21629514-1E54-4984-BF95-F7B3B0FBAB55}" name="Column10099"/>
    <tableColumn id="10101" xr3:uid="{5B9F4A20-2352-4820-8EAA-3E6E8B4961DD}" name="Column10100"/>
    <tableColumn id="10102" xr3:uid="{E287D7FD-0279-4593-9BFE-2D6E25156910}" name="Column10101"/>
    <tableColumn id="10103" xr3:uid="{D9E9E88F-4D89-4C5A-B072-8B576510BD16}" name="Column10102"/>
    <tableColumn id="10104" xr3:uid="{D1E99BF5-6A07-4EC0-820E-A9CDD687B1AF}" name="Column10103"/>
    <tableColumn id="10105" xr3:uid="{E759B4CF-27BF-4FEE-83B5-F86847BD7FD4}" name="Column10104"/>
    <tableColumn id="10106" xr3:uid="{5DA219EF-F160-483A-874B-A21AF3211F43}" name="Column10105"/>
    <tableColumn id="10107" xr3:uid="{83E46457-4AEF-4880-B313-17F4AAB815D1}" name="Column10106"/>
    <tableColumn id="10108" xr3:uid="{684D390B-F68A-4440-9B48-3710F4C0DCC5}" name="Column10107"/>
    <tableColumn id="10109" xr3:uid="{8A18EDF5-82C6-4BC2-A904-50C58761854C}" name="Column10108"/>
    <tableColumn id="10110" xr3:uid="{EFFA20A0-17B4-425F-AE7D-88A672740272}" name="Column10109"/>
    <tableColumn id="10111" xr3:uid="{553FDF99-C5EE-4CCA-B17B-B877253A4BF1}" name="Column10110"/>
    <tableColumn id="10112" xr3:uid="{3E99FE21-E328-4859-9CC0-8BEE98E747D1}" name="Column10111"/>
    <tableColumn id="10113" xr3:uid="{18F627D9-D51A-44F7-A734-66E85A7FF31C}" name="Column10112"/>
    <tableColumn id="10114" xr3:uid="{375205B8-F9D1-4799-B220-1CACF98EC046}" name="Column10113"/>
    <tableColumn id="10115" xr3:uid="{675B5BF7-17F0-4BFE-804E-D5EC3EE86950}" name="Column10114"/>
    <tableColumn id="10116" xr3:uid="{88983169-21CC-4146-BB81-340E11F399B2}" name="Column10115"/>
    <tableColumn id="10117" xr3:uid="{C92A5393-6F0D-4D36-9981-B2E374E58C33}" name="Column10116"/>
    <tableColumn id="10118" xr3:uid="{36E0C208-54AF-42A4-BCA0-F3CC3712F30B}" name="Column10117"/>
    <tableColumn id="10119" xr3:uid="{E15FCA67-578D-463F-87D1-86B3D92F8BD7}" name="Column10118"/>
    <tableColumn id="10120" xr3:uid="{8B704B9E-B28A-4E23-9AD9-60EA6DDAF0EC}" name="Column10119"/>
    <tableColumn id="10121" xr3:uid="{57C54EA0-BAC6-4C26-8484-DBDA01B2EC4B}" name="Column10120"/>
    <tableColumn id="10122" xr3:uid="{2C53F5B4-77AD-421D-9F83-1D6EF52FDC0F}" name="Column10121"/>
    <tableColumn id="10123" xr3:uid="{AC8C525E-1526-46AA-9449-9067CCDFD72E}" name="Column10122"/>
    <tableColumn id="10124" xr3:uid="{EE7C3DBF-2F2E-4F1D-AAE0-5452CC7AD108}" name="Column10123"/>
    <tableColumn id="10125" xr3:uid="{612896AE-862A-4446-9862-6D044BAE0BD3}" name="Column10124"/>
    <tableColumn id="10126" xr3:uid="{45B39B6F-CF64-478F-AFFA-957EB042C6E1}" name="Column10125"/>
    <tableColumn id="10127" xr3:uid="{9F4CA330-E4B9-4200-BC4D-CDDFDFDF4AF6}" name="Column10126"/>
    <tableColumn id="10128" xr3:uid="{CE83579C-618B-45E6-B716-3C92B7DE6BB2}" name="Column10127"/>
    <tableColumn id="10129" xr3:uid="{AB4E2F9A-2F32-449F-A044-383F68A21001}" name="Column10128"/>
    <tableColumn id="10130" xr3:uid="{17B83282-E6EE-47AF-9C4B-6E80670E2291}" name="Column10129"/>
    <tableColumn id="10131" xr3:uid="{D4F70F9C-74DE-488D-9F08-9C9B241D23AC}" name="Column10130"/>
    <tableColumn id="10132" xr3:uid="{D7D18B88-E532-469C-8B65-43FBA875D775}" name="Column10131"/>
    <tableColumn id="10133" xr3:uid="{CAC6FC47-4F98-4021-853C-BDEF92B96129}" name="Column10132"/>
    <tableColumn id="10134" xr3:uid="{FB53CD55-6EF4-4B66-9A5A-7A4D0C871D91}" name="Column10133"/>
    <tableColumn id="10135" xr3:uid="{ACC5245D-AA33-43E8-83A7-189C7CDA04A1}" name="Column10134"/>
    <tableColumn id="10136" xr3:uid="{39133C72-40A3-433E-A600-BDA25E1AE324}" name="Column10135"/>
    <tableColumn id="10137" xr3:uid="{F2210255-A45F-4314-AD67-00BCC68281DF}" name="Column10136"/>
    <tableColumn id="10138" xr3:uid="{98432F42-F672-4C54-9653-92403DAFE9EB}" name="Column10137"/>
    <tableColumn id="10139" xr3:uid="{FDCAE649-E82C-4396-A539-AA52EC53EC12}" name="Column10138"/>
    <tableColumn id="10140" xr3:uid="{6DFA294A-FA4D-433F-AB08-A49060C90189}" name="Column10139"/>
    <tableColumn id="10141" xr3:uid="{4C4DD73E-D317-4A0E-9F7D-5BCE3E2131D1}" name="Column10140"/>
    <tableColumn id="10142" xr3:uid="{2CFDB324-B390-46FB-B694-8F9CA6EE7865}" name="Column10141"/>
    <tableColumn id="10143" xr3:uid="{B8CB5F2D-F4D3-4BE9-A622-820B8C482635}" name="Column10142"/>
    <tableColumn id="10144" xr3:uid="{17A397DE-5921-444A-A51D-EA0616E12C6B}" name="Column10143"/>
    <tableColumn id="10145" xr3:uid="{66A94670-4580-4566-8893-FFB0E656053F}" name="Column10144"/>
    <tableColumn id="10146" xr3:uid="{88F71B5E-7003-4454-9A0B-AA180C743A49}" name="Column10145"/>
    <tableColumn id="10147" xr3:uid="{B1D30F31-7C87-40AB-9DB0-0B4D5E925D5A}" name="Column10146"/>
    <tableColumn id="10148" xr3:uid="{93FBAA8E-E1DF-48BE-9E47-C165672673E8}" name="Column10147"/>
    <tableColumn id="10149" xr3:uid="{0C0B7DD5-2E02-4B78-B169-FD32896C7FDF}" name="Column10148"/>
    <tableColumn id="10150" xr3:uid="{4F7B05E1-CBD9-4F5A-AD8A-D4A78C199311}" name="Column10149"/>
    <tableColumn id="10151" xr3:uid="{54CB6A30-839D-4154-AF33-6DB4B7A3959F}" name="Column10150"/>
    <tableColumn id="10152" xr3:uid="{D1173D9C-C9F9-453F-80D7-8B88780FD1EB}" name="Column10151"/>
    <tableColumn id="10153" xr3:uid="{5E81EC14-5CB3-404E-8E35-01655AA7AED2}" name="Column10152"/>
    <tableColumn id="10154" xr3:uid="{75B010DC-FC2E-494D-9298-D1FB86CEC95A}" name="Column10153"/>
    <tableColumn id="10155" xr3:uid="{AC8A355C-12DC-49AD-883D-FDB0AFBD9F41}" name="Column10154"/>
    <tableColumn id="10156" xr3:uid="{F3FA974B-DBCF-4E6D-B5CF-603B23EDC9DB}" name="Column10155"/>
    <tableColumn id="10157" xr3:uid="{96F45CB1-C17C-404D-86B9-49B226074F44}" name="Column10156"/>
    <tableColumn id="10158" xr3:uid="{9C9F44C3-A85E-4618-992E-9752AEC95EE1}" name="Column10157"/>
    <tableColumn id="10159" xr3:uid="{C39454A9-8F02-4C2D-94F6-F69784CCEC75}" name="Column10158"/>
    <tableColumn id="10160" xr3:uid="{D2655281-194A-4D9E-B3A5-E94075F88141}" name="Column10159"/>
    <tableColumn id="10161" xr3:uid="{2FD25417-82F3-4581-B45A-D03933F4BAAD}" name="Column10160"/>
    <tableColumn id="10162" xr3:uid="{0B922D5E-4BD7-42E6-977C-7491B8149A43}" name="Column10161"/>
    <tableColumn id="10163" xr3:uid="{4840FC28-A632-4E5C-9953-BD614A09A223}" name="Column10162"/>
    <tableColumn id="10164" xr3:uid="{4EAB774F-E1BA-4F53-AC09-953396FF590A}" name="Column10163"/>
    <tableColumn id="10165" xr3:uid="{04BC49AE-2BD8-43DF-8007-7097340F1AF5}" name="Column10164"/>
    <tableColumn id="10166" xr3:uid="{FB98B297-29CB-437D-A806-C350DCE35E51}" name="Column10165"/>
    <tableColumn id="10167" xr3:uid="{1B45669C-6059-4DFB-8760-63A5C0BBBDF3}" name="Column10166"/>
    <tableColumn id="10168" xr3:uid="{5B326DBB-CA19-4E45-B697-60D15FA43505}" name="Column10167"/>
    <tableColumn id="10169" xr3:uid="{ED4BA92D-B911-47CD-9C8A-D2E7129B7202}" name="Column10168"/>
    <tableColumn id="10170" xr3:uid="{B8D25ACB-C149-4765-8AE9-A7D912A86430}" name="Column10169"/>
    <tableColumn id="10171" xr3:uid="{DD71638E-697B-462F-9A7B-3BD24EDA59B9}" name="Column10170"/>
    <tableColumn id="10172" xr3:uid="{22B1AD8D-C4E9-4902-AC18-46380B35963C}" name="Column10171"/>
    <tableColumn id="10173" xr3:uid="{0CB8DB51-3F96-4F05-AD40-5C6DE1324329}" name="Column10172"/>
    <tableColumn id="10174" xr3:uid="{C84A0870-E193-4BE7-B4AA-DA1D82476A9C}" name="Column10173"/>
    <tableColumn id="10175" xr3:uid="{8C21FC7C-38CD-4EF6-8F13-CC7E51611256}" name="Column10174"/>
    <tableColumn id="10176" xr3:uid="{4D15DCBD-EBB3-4793-980D-5053D60DA644}" name="Column10175"/>
    <tableColumn id="10177" xr3:uid="{28550617-C7C4-4169-B159-38CD4F88E6DD}" name="Column10176"/>
    <tableColumn id="10178" xr3:uid="{B356CCF7-454F-48D2-9FD2-E61A496F6E23}" name="Column10177"/>
    <tableColumn id="10179" xr3:uid="{73754783-4DE3-4478-A3B9-843BEF85FDF4}" name="Column10178"/>
    <tableColumn id="10180" xr3:uid="{7466F298-62FA-458B-8EB1-75DA6ECDADEF}" name="Column10179"/>
    <tableColumn id="10181" xr3:uid="{D594A932-5CE5-4B88-98F7-C79FD58604F7}" name="Column10180"/>
    <tableColumn id="10182" xr3:uid="{09144F64-EACF-43E2-B675-3952A6724AC4}" name="Column10181"/>
    <tableColumn id="10183" xr3:uid="{FCD3C032-9F09-4485-A799-FADD1F501042}" name="Column10182"/>
    <tableColumn id="10184" xr3:uid="{1A2C285A-DA56-4CD3-8275-12544F2A2608}" name="Column10183"/>
    <tableColumn id="10185" xr3:uid="{F8E9844F-A5FF-4353-B068-C33D4BA62B1B}" name="Column10184"/>
    <tableColumn id="10186" xr3:uid="{9487491C-3ABE-4DB9-A6BC-5AA1052635CD}" name="Column10185"/>
    <tableColumn id="10187" xr3:uid="{672E6050-71AF-432A-A2ED-3FDBF196A22A}" name="Column10186"/>
    <tableColumn id="10188" xr3:uid="{AD5D5CD6-022A-4BBD-8964-F5CF7BA0B65D}" name="Column10187"/>
    <tableColumn id="10189" xr3:uid="{E9FB5225-B49E-41BD-BEE5-9C618B375DA0}" name="Column10188"/>
    <tableColumn id="10190" xr3:uid="{F4891553-82EE-4761-9191-98CC2C48CFD4}" name="Column10189"/>
    <tableColumn id="10191" xr3:uid="{DD856567-54BA-4608-9474-5199D55AC398}" name="Column10190"/>
    <tableColumn id="10192" xr3:uid="{97054757-EE66-4011-ACF4-8BA3CD1F85CD}" name="Column10191"/>
    <tableColumn id="10193" xr3:uid="{F97CCDD8-DCC2-4BD0-B407-3E554FD1CBC0}" name="Column10192"/>
    <tableColumn id="10194" xr3:uid="{A64E633A-7B6C-4FB5-B391-90D211F5A4C5}" name="Column10193"/>
    <tableColumn id="10195" xr3:uid="{773AE6E9-CB6C-4C22-9E1B-34B1C800378C}" name="Column10194"/>
    <tableColumn id="10196" xr3:uid="{A07A99E0-9903-408C-A493-B1865B76EF91}" name="Column10195"/>
    <tableColumn id="10197" xr3:uid="{132A353B-5EFD-41D4-B649-A3768DDEB0E9}" name="Column10196"/>
    <tableColumn id="10198" xr3:uid="{7750DE72-E316-4638-B929-E8B3D7CFA1D6}" name="Column10197"/>
    <tableColumn id="10199" xr3:uid="{D4E61F51-2B2F-4B58-892B-593FB0D5A24D}" name="Column10198"/>
    <tableColumn id="10200" xr3:uid="{794B8F24-E39C-4C26-A700-6039BE4D3B16}" name="Column10199"/>
    <tableColumn id="10201" xr3:uid="{108AAA5B-0E26-488C-A7C6-9C909D44821E}" name="Column10200"/>
    <tableColumn id="10202" xr3:uid="{052F6C60-3567-431E-A370-754657464EF9}" name="Column10201"/>
    <tableColumn id="10203" xr3:uid="{DA9E1C4F-67A4-4D24-9209-7F7DAF8947F0}" name="Column10202"/>
    <tableColumn id="10204" xr3:uid="{2C185D9B-90F0-438E-8521-7EE2C52CEDCC}" name="Column10203"/>
    <tableColumn id="10205" xr3:uid="{C4E7DFE4-9D51-4009-AA9B-4644D7F69AFF}" name="Column10204"/>
    <tableColumn id="10206" xr3:uid="{24BE5512-E99C-46F0-9DFB-F7DEB77D9CCA}" name="Column10205"/>
    <tableColumn id="10207" xr3:uid="{B2909CF2-1900-4F08-8D78-A2114E7F2065}" name="Column10206"/>
    <tableColumn id="10208" xr3:uid="{FD642C59-8C4F-44B7-B100-AFDD4D5F9B1D}" name="Column10207"/>
    <tableColumn id="10209" xr3:uid="{5877591A-B8D1-485B-A4DC-CB16C679932D}" name="Column10208"/>
    <tableColumn id="10210" xr3:uid="{B1EF2A50-25F3-4919-A350-859DF0455620}" name="Column10209"/>
    <tableColumn id="10211" xr3:uid="{52EE2452-1E50-4739-9F73-4DAC0B41E631}" name="Column10210"/>
    <tableColumn id="10212" xr3:uid="{9B03E6D1-8DAF-47CB-9FEE-CDE423477368}" name="Column10211"/>
    <tableColumn id="10213" xr3:uid="{63AD5051-C7A3-41E3-9A25-291DF8BBCF24}" name="Column10212"/>
    <tableColumn id="10214" xr3:uid="{79AB9BF1-DCE1-4378-9917-634ED79C594A}" name="Column10213"/>
    <tableColumn id="10215" xr3:uid="{09E8D709-573F-4F87-BAC3-47337993D00C}" name="Column10214"/>
    <tableColumn id="10216" xr3:uid="{EFADFC93-397F-4AD0-8923-2E087DDDB632}" name="Column10215"/>
    <tableColumn id="10217" xr3:uid="{07B8C2FC-9765-4F6E-84AE-5FFD04E7ACD9}" name="Column10216"/>
    <tableColumn id="10218" xr3:uid="{3979ED5A-A828-4284-8787-3196337F9CEA}" name="Column10217"/>
    <tableColumn id="10219" xr3:uid="{F57ED96C-A485-45FB-A7E7-2CABA1EF3BE6}" name="Column10218"/>
    <tableColumn id="10220" xr3:uid="{477CCD40-FA2E-467E-846A-ABCA1DAD8E75}" name="Column10219"/>
    <tableColumn id="10221" xr3:uid="{039B0749-B1ED-436D-8F38-31A7DE3255BD}" name="Column10220"/>
    <tableColumn id="10222" xr3:uid="{0EDC439E-1E11-4CD7-8F4E-717984C143C8}" name="Column10221"/>
    <tableColumn id="10223" xr3:uid="{B261C684-2F1E-4CF7-A9A0-074D4F7A29E0}" name="Column10222"/>
    <tableColumn id="10224" xr3:uid="{C95BB41C-218D-479A-AE77-2F01F9B39FEF}" name="Column10223"/>
    <tableColumn id="10225" xr3:uid="{28F4CFDF-DBB2-4BDC-8CE4-E25E5486AB79}" name="Column10224"/>
    <tableColumn id="10226" xr3:uid="{57E9A249-0505-40BA-A6FB-2EA33207CF39}" name="Column10225"/>
    <tableColumn id="10227" xr3:uid="{AFD6D948-7993-4BE6-B314-6C33E9394824}" name="Column10226"/>
    <tableColumn id="10228" xr3:uid="{3EC4D95B-67D0-4BFF-BE7F-191F4727B4DF}" name="Column10227"/>
    <tableColumn id="10229" xr3:uid="{028F3B95-5D8C-4F6C-9DD3-94F910566913}" name="Column10228"/>
    <tableColumn id="10230" xr3:uid="{5F9A181A-90A1-4040-B4C1-ECBFA117C06D}" name="Column10229"/>
    <tableColumn id="10231" xr3:uid="{3A78BD11-5BEC-4ADB-B950-1C636C56C0B2}" name="Column10230"/>
    <tableColumn id="10232" xr3:uid="{7F7D9752-C549-4611-A439-F8EB281BBA3A}" name="Column10231"/>
    <tableColumn id="10233" xr3:uid="{71BD2B0B-AB0B-48F1-B6F1-855EB13A2E75}" name="Column10232"/>
    <tableColumn id="10234" xr3:uid="{77139C39-BE90-4678-9C29-2EBE8C478982}" name="Column10233"/>
    <tableColumn id="10235" xr3:uid="{9950F123-C59D-4301-8F30-27D6EAF30E85}" name="Column10234"/>
    <tableColumn id="10236" xr3:uid="{104ABE19-571F-4D8E-9175-5CC414C4E01C}" name="Column10235"/>
    <tableColumn id="10237" xr3:uid="{63262AB3-86F3-4252-9616-BBD4C5005324}" name="Column10236"/>
    <tableColumn id="10238" xr3:uid="{C73E50CF-8442-4793-8773-BC3D09C43817}" name="Column10237"/>
    <tableColumn id="10239" xr3:uid="{1562A205-8237-4E11-B651-3E7537E02A1B}" name="Column10238"/>
    <tableColumn id="10240" xr3:uid="{CDBB0AC6-2B54-45A5-A89E-2DD234A50526}" name="Column10239"/>
    <tableColumn id="10241" xr3:uid="{924E994F-72DF-4E19-867C-0DADAE44D0A3}" name="Column10240"/>
    <tableColumn id="10242" xr3:uid="{B3B00F3B-ACAB-4642-8BCF-B48DAF5F359E}" name="Column10241"/>
    <tableColumn id="10243" xr3:uid="{F8562723-7A79-43AA-8621-97B882A8531C}" name="Column10242"/>
    <tableColumn id="10244" xr3:uid="{6D1B639C-911A-4123-BECD-6AC5AF26C0BB}" name="Column10243"/>
    <tableColumn id="10245" xr3:uid="{D5ADD6F9-C53F-45FF-A055-D567AAF88528}" name="Column10244"/>
    <tableColumn id="10246" xr3:uid="{B9233AE5-875A-4C9C-BF44-8BBB4619F6E7}" name="Column10245"/>
    <tableColumn id="10247" xr3:uid="{8E054657-0E56-4DF2-9786-1BD25CB92905}" name="Column10246"/>
    <tableColumn id="10248" xr3:uid="{8B4CCDD5-EDED-416A-891E-342502316FEF}" name="Column10247"/>
    <tableColumn id="10249" xr3:uid="{028EB0D9-0475-46AB-BC7E-317F13E1EDC7}" name="Column10248"/>
    <tableColumn id="10250" xr3:uid="{4B494824-6BC5-42B7-A92B-216518BA4C2C}" name="Column10249"/>
    <tableColumn id="10251" xr3:uid="{34BDE52F-0763-4F5B-845F-DCAD2BA0F391}" name="Column10250"/>
    <tableColumn id="10252" xr3:uid="{ACE0C747-0E17-4E74-8694-656FE8B6616E}" name="Column10251"/>
    <tableColumn id="10253" xr3:uid="{9264D408-84B6-4606-B768-BDA5044F291D}" name="Column10252"/>
    <tableColumn id="10254" xr3:uid="{47A256D2-E979-40A2-92B6-DD0919C1CB3D}" name="Column10253"/>
    <tableColumn id="10255" xr3:uid="{117727D4-90AA-4ECE-8091-D99A93BBC56A}" name="Column10254"/>
    <tableColumn id="10256" xr3:uid="{2A041176-6BB6-4F2D-8811-56ED629FEA4A}" name="Column10255"/>
    <tableColumn id="10257" xr3:uid="{A694BF3D-6FB4-4479-8DFE-187B0CEDF0B7}" name="Column10256"/>
    <tableColumn id="10258" xr3:uid="{E2D53A19-D59C-42BE-8B27-D7A06242E619}" name="Column10257"/>
    <tableColumn id="10259" xr3:uid="{3FEADB04-A499-498F-9746-2B95F5219B41}" name="Column10258"/>
    <tableColumn id="10260" xr3:uid="{195CBB1E-50D9-4C28-8BCA-61C46BACDCCB}" name="Column10259"/>
    <tableColumn id="10261" xr3:uid="{44623420-0472-4BDA-AACD-528000D2115E}" name="Column10260"/>
    <tableColumn id="10262" xr3:uid="{D6FE9EA9-3D51-4A85-9B98-D07C533B9A43}" name="Column10261"/>
    <tableColumn id="10263" xr3:uid="{091A57C7-ACB7-406D-B97F-87BD2DE0B274}" name="Column10262"/>
    <tableColumn id="10264" xr3:uid="{EC9EDC65-0A2D-40E9-A13A-CFD02AEB98F5}" name="Column10263"/>
    <tableColumn id="10265" xr3:uid="{713DC3AA-82B9-4A70-8A64-E902882DD9F2}" name="Column10264"/>
    <tableColumn id="10266" xr3:uid="{16B41F0F-F793-44ED-82F4-1FE6066A040F}" name="Column10265"/>
    <tableColumn id="10267" xr3:uid="{0A446F34-C629-49E5-B9BB-BB069917C482}" name="Column10266"/>
    <tableColumn id="10268" xr3:uid="{ABC70E44-8F18-49CC-9891-343329EA240F}" name="Column10267"/>
    <tableColumn id="10269" xr3:uid="{976D54E9-331F-4D85-AE1F-B20CB0C8F154}" name="Column10268"/>
    <tableColumn id="10270" xr3:uid="{A40C1323-515D-4D90-BEB9-00B83001DF3D}" name="Column10269"/>
    <tableColumn id="10271" xr3:uid="{B34D7C83-14E5-485D-9B7F-5EC37583F764}" name="Column10270"/>
    <tableColumn id="10272" xr3:uid="{0534A4AE-FCD9-4A31-858A-1BDE7CF551EF}" name="Column10271"/>
    <tableColumn id="10273" xr3:uid="{C3519B27-9BD7-4C7B-BF65-1353551D7EC7}" name="Column10272"/>
    <tableColumn id="10274" xr3:uid="{EC6ECA31-BC0C-485E-AF9C-5B0A2BCF2149}" name="Column10273"/>
    <tableColumn id="10275" xr3:uid="{58FF16F3-A3A8-43D2-ABD7-46A4D59E6FDA}" name="Column10274"/>
    <tableColumn id="10276" xr3:uid="{8ADB6D0F-D46D-42ED-87C1-35998D92380A}" name="Column10275"/>
    <tableColumn id="10277" xr3:uid="{A1EAA7DF-8BBC-4578-805C-4FC25B119264}" name="Column10276"/>
    <tableColumn id="10278" xr3:uid="{2D2CA28E-8D0A-4ABC-AC1B-40BE6EA61511}" name="Column10277"/>
    <tableColumn id="10279" xr3:uid="{A37F8523-7407-4190-BE32-D323A7ADAC8E}" name="Column10278"/>
    <tableColumn id="10280" xr3:uid="{2B33EA1C-9D12-4816-AD80-F28DDEBF40B0}" name="Column10279"/>
    <tableColumn id="10281" xr3:uid="{0D513144-A27D-4353-8178-73F662FCECBA}" name="Column10280"/>
    <tableColumn id="10282" xr3:uid="{2F31EAFA-944F-4A55-A297-F7C39AF7E9AB}" name="Column10281"/>
    <tableColumn id="10283" xr3:uid="{6549C807-0E0B-40E8-A057-EF5FEAAFB4BB}" name="Column10282"/>
    <tableColumn id="10284" xr3:uid="{1F0A94FD-740C-42B0-AFA3-0E8CD0FFC05D}" name="Column10283"/>
    <tableColumn id="10285" xr3:uid="{CDF9BDA0-742F-4A2E-8A1B-7C310F69F745}" name="Column10284"/>
    <tableColumn id="10286" xr3:uid="{91C40486-5A80-4573-A516-1FB16F2A7946}" name="Column10285"/>
    <tableColumn id="10287" xr3:uid="{9E983A21-9EB6-40EA-A99C-68526052524D}" name="Column10286"/>
    <tableColumn id="10288" xr3:uid="{628F35DD-C3CC-4673-9986-17B91567C9BB}" name="Column10287"/>
    <tableColumn id="10289" xr3:uid="{7060233E-5F9D-4173-9B70-6BEDBCF91098}" name="Column10288"/>
    <tableColumn id="10290" xr3:uid="{7E4648C4-6AAA-4C44-A0A0-2B3F1E260CE8}" name="Column10289"/>
    <tableColumn id="10291" xr3:uid="{E3A600B6-E86B-4C3C-9D6E-79B8F5D36DDC}" name="Column10290"/>
    <tableColumn id="10292" xr3:uid="{2AB98352-848D-40D5-B078-DB33B7E07301}" name="Column10291"/>
    <tableColumn id="10293" xr3:uid="{6A88F066-791A-40AF-9190-661D4192EAD2}" name="Column10292"/>
    <tableColumn id="10294" xr3:uid="{0AED4134-2BC2-4D16-91EF-F6657DFB7625}" name="Column10293"/>
    <tableColumn id="10295" xr3:uid="{9C46A64D-1F80-4738-BB03-CDB5B0C401F6}" name="Column10294"/>
    <tableColumn id="10296" xr3:uid="{87B4CF10-A8D9-4A08-BE0A-71663AD33EE5}" name="Column10295"/>
    <tableColumn id="10297" xr3:uid="{B625FE9A-5253-437B-8883-A554A430E206}" name="Column10296"/>
    <tableColumn id="10298" xr3:uid="{62F2AF1B-926B-4803-A6B3-EB3739A12338}" name="Column10297"/>
    <tableColumn id="10299" xr3:uid="{440BB1B5-2277-4200-8291-0A9FDDC7B140}" name="Column10298"/>
    <tableColumn id="10300" xr3:uid="{642F06CF-0D54-42D3-88FF-210BD889DDE8}" name="Column10299"/>
    <tableColumn id="10301" xr3:uid="{58BC2FEF-BCEB-4943-AD1E-D5D83785CE2A}" name="Column10300"/>
    <tableColumn id="10302" xr3:uid="{BDF68810-99B6-4ACC-B322-E7728DE94CDA}" name="Column10301"/>
    <tableColumn id="10303" xr3:uid="{5C19EE11-7AAA-4EEC-8D49-1A9A339D3DCE}" name="Column10302"/>
    <tableColumn id="10304" xr3:uid="{647C5374-4962-4E1C-8375-EB6D36344EF3}" name="Column10303"/>
    <tableColumn id="10305" xr3:uid="{B11C6398-55BE-46F0-B8BF-48784C1BCC11}" name="Column10304"/>
    <tableColumn id="10306" xr3:uid="{AF6BAFAE-B002-43CF-908F-D7383E096FA1}" name="Column10305"/>
    <tableColumn id="10307" xr3:uid="{F6E3EE90-B3B7-446B-98F2-D6EB8F2A6F6F}" name="Column10306"/>
    <tableColumn id="10308" xr3:uid="{10EC5F3F-068F-4384-BD4B-22647D0806BA}" name="Column10307"/>
    <tableColumn id="10309" xr3:uid="{1E965C7D-4AE6-4352-9817-8CE3FEC86397}" name="Column10308"/>
    <tableColumn id="10310" xr3:uid="{4430A253-7601-42B1-B5CB-275E3DC41EA0}" name="Column10309"/>
    <tableColumn id="10311" xr3:uid="{EAA19DFB-3A45-4095-A7D4-B23DD34A9A15}" name="Column10310"/>
    <tableColumn id="10312" xr3:uid="{2D77A706-A018-4213-8385-A8056A7AFD49}" name="Column10311"/>
    <tableColumn id="10313" xr3:uid="{01807EED-491B-406F-8F9A-4FB282B5B8EA}" name="Column10312"/>
    <tableColumn id="10314" xr3:uid="{6BF2CA21-61C0-426B-B02B-5B3BBF1D43C7}" name="Column10313"/>
    <tableColumn id="10315" xr3:uid="{89C93AE7-5D36-4CC1-9257-E08F697A530A}" name="Column10314"/>
    <tableColumn id="10316" xr3:uid="{E5073A8E-F648-44CE-8A3F-8277EB4CAFC6}" name="Column10315"/>
    <tableColumn id="10317" xr3:uid="{9E3AD0AF-5E3B-457C-B189-26534720F176}" name="Column10316"/>
    <tableColumn id="10318" xr3:uid="{4992DB70-5388-4192-BF25-2DC9350A5B4A}" name="Column10317"/>
    <tableColumn id="10319" xr3:uid="{7052AF11-4332-4F29-8516-DA81191994B6}" name="Column10318"/>
    <tableColumn id="10320" xr3:uid="{82B458F7-D495-4839-B117-2DC058A36BA1}" name="Column10319"/>
    <tableColumn id="10321" xr3:uid="{4E50B5DA-E092-41AE-8A82-7EB59DBD9F29}" name="Column10320"/>
    <tableColumn id="10322" xr3:uid="{9E7C9B30-F808-4CEA-8820-67A12796954F}" name="Column10321"/>
    <tableColumn id="10323" xr3:uid="{CFD0F831-2B5B-4EBE-979D-DC810A2C11FE}" name="Column10322"/>
    <tableColumn id="10324" xr3:uid="{C7EC709E-9A4D-4C51-8FEB-798E3CC4C178}" name="Column10323"/>
    <tableColumn id="10325" xr3:uid="{50DF695E-24C0-4438-BDB8-77BEA3F71E83}" name="Column10324"/>
    <tableColumn id="10326" xr3:uid="{55322CD4-EA99-4112-A888-36B6A9FDCE68}" name="Column10325"/>
    <tableColumn id="10327" xr3:uid="{AE384115-7477-46C2-960F-D81898C68C4E}" name="Column10326"/>
    <tableColumn id="10328" xr3:uid="{B3FA488B-48ED-4BF7-8DC6-002E75F7B7D1}" name="Column10327"/>
    <tableColumn id="10329" xr3:uid="{223BCB32-E274-4B41-BA50-71611B51CD0D}" name="Column10328"/>
    <tableColumn id="10330" xr3:uid="{E53A1EFF-F078-4FD1-8AF5-4340CB069E20}" name="Column10329"/>
    <tableColumn id="10331" xr3:uid="{F623C9ED-AA1A-49B2-9C64-03BEC0A85D4C}" name="Column10330"/>
    <tableColumn id="10332" xr3:uid="{AC3CC538-2F9A-4919-8A17-51CEBEDC988A}" name="Column10331"/>
    <tableColumn id="10333" xr3:uid="{A250DABD-DFF4-4AD9-BEB8-1B3BAB79CD8A}" name="Column10332"/>
    <tableColumn id="10334" xr3:uid="{62F202E3-03B6-4E71-AE3A-B2FE3D43E898}" name="Column10333"/>
    <tableColumn id="10335" xr3:uid="{180EC181-0FD5-41CA-A0D3-A7070CAEBE42}" name="Column10334"/>
    <tableColumn id="10336" xr3:uid="{7E6C0313-7B84-4B6C-9C33-947CBB038EE1}" name="Column10335"/>
    <tableColumn id="10337" xr3:uid="{1B677817-A6E0-4659-98F4-44F781597BCA}" name="Column10336"/>
    <tableColumn id="10338" xr3:uid="{708D3C27-9191-43CE-912B-375A55643F27}" name="Column10337"/>
    <tableColumn id="10339" xr3:uid="{A644559C-E760-4BB8-8620-56211B5CB35D}" name="Column10338"/>
    <tableColumn id="10340" xr3:uid="{1E02BDE1-C3A6-4204-B4DE-261CC714A254}" name="Column10339"/>
    <tableColumn id="10341" xr3:uid="{84A0C19E-1881-48AD-9ADB-C8740C37D537}" name="Column10340"/>
    <tableColumn id="10342" xr3:uid="{CE451F89-6A77-4DA8-B7A6-7779F1F5EB5E}" name="Column10341"/>
    <tableColumn id="10343" xr3:uid="{0CF6AB07-2DB1-4C5E-9C13-AB0296346812}" name="Column10342"/>
    <tableColumn id="10344" xr3:uid="{42476A21-F262-42F0-BF4D-C08006A54A1B}" name="Column10343"/>
    <tableColumn id="10345" xr3:uid="{C9ABA52E-1B10-44C5-8F5D-1EAFD2BCFF26}" name="Column10344"/>
    <tableColumn id="10346" xr3:uid="{E8C65B5C-A938-4350-BCE2-31106FAD0728}" name="Column10345"/>
    <tableColumn id="10347" xr3:uid="{08C6F6CE-C1B0-457E-BDF3-73DBFE0BD68B}" name="Column10346"/>
    <tableColumn id="10348" xr3:uid="{93EBAE4C-241C-40D8-8339-4707147C2CD6}" name="Column10347"/>
    <tableColumn id="10349" xr3:uid="{AA2C0515-0579-45A1-AF33-CE6308A981A1}" name="Column10348"/>
    <tableColumn id="10350" xr3:uid="{C9C019D8-E857-4F33-8704-4A5AC58057D5}" name="Column10349"/>
    <tableColumn id="10351" xr3:uid="{9B97340C-3D38-4035-AF57-1385989E0449}" name="Column10350"/>
    <tableColumn id="10352" xr3:uid="{75D3D7E9-7477-49B4-8AF0-A5E2991C5DDB}" name="Column10351"/>
    <tableColumn id="10353" xr3:uid="{B80C1804-4D4A-4FE9-86AD-1B95FEAA0F65}" name="Column10352"/>
    <tableColumn id="10354" xr3:uid="{F8AEB1EF-36DD-4A03-8644-7AC344A425EB}" name="Column10353"/>
    <tableColumn id="10355" xr3:uid="{E2B3611D-B19B-4A9B-A69C-0531122E3CC3}" name="Column10354"/>
    <tableColumn id="10356" xr3:uid="{442DA80E-2F32-4889-BAC6-F79AC6580409}" name="Column10355"/>
    <tableColumn id="10357" xr3:uid="{064BD3EA-90EB-46D1-93CF-7BB2E7193392}" name="Column10356"/>
    <tableColumn id="10358" xr3:uid="{259D45B5-4F63-4677-81AE-5CC32DAC0CFD}" name="Column10357"/>
    <tableColumn id="10359" xr3:uid="{8916B212-21C3-4652-8247-7A1B982E4F2A}" name="Column10358"/>
    <tableColumn id="10360" xr3:uid="{3B911B75-DC14-4C0A-8C94-76D81AA93F63}" name="Column10359"/>
    <tableColumn id="10361" xr3:uid="{FB5015F1-6234-497E-BD99-BE993950A12C}" name="Column10360"/>
    <tableColumn id="10362" xr3:uid="{000CA2E8-2B14-4D30-8C20-C1BA527C2C9A}" name="Column10361"/>
    <tableColumn id="10363" xr3:uid="{1ED11CF9-4DE7-4504-88ED-FDB259A1CB80}" name="Column10362"/>
    <tableColumn id="10364" xr3:uid="{207C7B7C-CE38-41B8-9685-A61690DC6C33}" name="Column10363"/>
    <tableColumn id="10365" xr3:uid="{99595D20-5985-4E36-89B0-5043694AFCB0}" name="Column10364"/>
    <tableColumn id="10366" xr3:uid="{7944F272-867B-4841-A7B2-55FF7802E81A}" name="Column10365"/>
    <tableColumn id="10367" xr3:uid="{9E57D633-B069-4266-A88C-FA88CC5CE65F}" name="Column10366"/>
    <tableColumn id="10368" xr3:uid="{0CA58164-E157-474C-9F23-84737D71CD90}" name="Column10367"/>
    <tableColumn id="10369" xr3:uid="{C602A34D-E5CB-4FBF-9551-91AAC58B7017}" name="Column10368"/>
    <tableColumn id="10370" xr3:uid="{2B2BD1CB-244E-4CB7-A6F3-F2A5C974DEFB}" name="Column10369"/>
    <tableColumn id="10371" xr3:uid="{594A2D96-C9F0-4152-945F-356E21171C91}" name="Column10370"/>
    <tableColumn id="10372" xr3:uid="{C839589A-8B40-464C-AC84-C08E20BEE8AC}" name="Column10371"/>
    <tableColumn id="10373" xr3:uid="{7E9DA450-D3D3-41AB-B6BA-D9EB0E9DEF07}" name="Column10372"/>
    <tableColumn id="10374" xr3:uid="{2DFEF52B-8042-48FF-8D86-3C9B28606D43}" name="Column10373"/>
    <tableColumn id="10375" xr3:uid="{1A399994-9717-4DFD-980E-1A1D347F8610}" name="Column10374"/>
    <tableColumn id="10376" xr3:uid="{6E17B406-5BE0-4EDD-B9B6-7C0EC31973CE}" name="Column10375"/>
    <tableColumn id="10377" xr3:uid="{05FE8740-12EE-4171-83C3-B7D421B4FEAF}" name="Column10376"/>
    <tableColumn id="10378" xr3:uid="{1CDC1194-CA81-441E-A156-6232E4FFA7BA}" name="Column10377"/>
    <tableColumn id="10379" xr3:uid="{CBFA22C7-0AE7-4164-AC5E-4F23034B401E}" name="Column10378"/>
    <tableColumn id="10380" xr3:uid="{700E646F-C0A3-46BB-BBC3-E16978964E0B}" name="Column10379"/>
    <tableColumn id="10381" xr3:uid="{4373020C-0898-4824-8B91-B49CE7D6E93E}" name="Column10380"/>
    <tableColumn id="10382" xr3:uid="{869B1E7B-6536-4DE6-88DE-B6ABFF3BDD8B}" name="Column10381"/>
    <tableColumn id="10383" xr3:uid="{94CBE713-B176-47A5-BC33-094AC657F3E8}" name="Column10382"/>
    <tableColumn id="10384" xr3:uid="{13871EF2-3EE8-4FFB-9631-40EB1C20A68D}" name="Column10383"/>
    <tableColumn id="10385" xr3:uid="{CCD3A208-46DB-40D2-9FBE-0834C0988432}" name="Column10384"/>
    <tableColumn id="10386" xr3:uid="{A6391C9F-907A-48A4-97F1-A10BB45D81C0}" name="Column10385"/>
    <tableColumn id="10387" xr3:uid="{EC32AA56-F244-4F90-B4FE-8C743B4ADD38}" name="Column10386"/>
    <tableColumn id="10388" xr3:uid="{FE73714D-3403-4168-90AF-A3FF52F140F0}" name="Column10387"/>
    <tableColumn id="10389" xr3:uid="{3A2A75CD-2CD6-4D09-BE23-3F4245053FFF}" name="Column10388"/>
    <tableColumn id="10390" xr3:uid="{4097B722-AB7A-421C-A3DB-16560A34E474}" name="Column10389"/>
    <tableColumn id="10391" xr3:uid="{AF1A13A5-77AF-40D2-BBCC-5F93DDE7CF90}" name="Column10390"/>
    <tableColumn id="10392" xr3:uid="{E0478949-4C55-4120-9D29-D06CDB0D63C2}" name="Column10391"/>
    <tableColumn id="10393" xr3:uid="{DC841582-EB46-47DD-B239-E08462F35B52}" name="Column10392"/>
    <tableColumn id="10394" xr3:uid="{632DC961-44DC-49CA-B0A6-AD17C6F8D6A8}" name="Column10393"/>
    <tableColumn id="10395" xr3:uid="{EF1A37CB-9238-4E42-932F-8A1057E2E33C}" name="Column10394"/>
    <tableColumn id="10396" xr3:uid="{6627B5C4-4535-4059-B364-389FB337EBE1}" name="Column10395"/>
    <tableColumn id="10397" xr3:uid="{053F0EDE-F11F-40EF-A190-1A9AC6A541D9}" name="Column10396"/>
    <tableColumn id="10398" xr3:uid="{787100E1-E686-47BD-85FF-E309D6E417A2}" name="Column10397"/>
    <tableColumn id="10399" xr3:uid="{BF4C993D-84A7-4A90-A374-2E23C5B1C101}" name="Column10398"/>
    <tableColumn id="10400" xr3:uid="{B444ABF0-FFAA-4119-8BBF-C27FA6E7CF09}" name="Column10399"/>
    <tableColumn id="10401" xr3:uid="{DDDCB675-91A0-4517-AEA4-D5AE0C6A8EAA}" name="Column10400"/>
    <tableColumn id="10402" xr3:uid="{53E01AF4-7D7F-40F2-8E20-268243BA13D4}" name="Column10401"/>
    <tableColumn id="10403" xr3:uid="{72042020-04C3-49F6-AE64-44F55EF2235A}" name="Column10402"/>
    <tableColumn id="10404" xr3:uid="{264F3C7A-62DB-4EC7-8DF1-43F65671975E}" name="Column10403"/>
    <tableColumn id="10405" xr3:uid="{EB9CDF28-F1B2-4FC8-A19B-A097D302D46F}" name="Column10404"/>
    <tableColumn id="10406" xr3:uid="{82077934-F630-46D3-8813-F54662B61A4A}" name="Column10405"/>
    <tableColumn id="10407" xr3:uid="{C1BECABC-99DB-404A-8D30-2D995B70E71B}" name="Column10406"/>
    <tableColumn id="10408" xr3:uid="{62C857FD-6005-4B73-BBBF-5ED59F07F1A7}" name="Column10407"/>
    <tableColumn id="10409" xr3:uid="{D106EEE3-5301-42A2-9DB6-5F4766D79514}" name="Column10408"/>
    <tableColumn id="10410" xr3:uid="{0A29B216-A4F6-4A38-9CB0-A9B94CE966D7}" name="Column10409"/>
    <tableColumn id="10411" xr3:uid="{0D2AD517-104E-455A-8070-936AB6955D47}" name="Column10410"/>
    <tableColumn id="10412" xr3:uid="{79EBD459-4153-43F7-8668-52EA3BAC8098}" name="Column10411"/>
    <tableColumn id="10413" xr3:uid="{CA9B03D5-2F6C-4A0D-AE39-1F7D77587A7A}" name="Column10412"/>
    <tableColumn id="10414" xr3:uid="{A9A78418-F9F5-4ECF-A477-C08145C86A6B}" name="Column10413"/>
    <tableColumn id="10415" xr3:uid="{E4697AD9-207A-40B0-A0C0-E3A24B01CDF5}" name="Column10414"/>
    <tableColumn id="10416" xr3:uid="{546A9CF8-A3B5-4752-8CE5-69A2ECD8608D}" name="Column10415"/>
    <tableColumn id="10417" xr3:uid="{5333705A-78EF-4465-91A7-90C5B21146F1}" name="Column10416"/>
    <tableColumn id="10418" xr3:uid="{3419B2E7-11E5-4AAA-B8D5-1D8D9C7FD504}" name="Column10417"/>
    <tableColumn id="10419" xr3:uid="{21E8A20A-5C61-4BEF-9514-67699F9A1A5D}" name="Column10418"/>
    <tableColumn id="10420" xr3:uid="{1E4EBC38-8EEB-42C2-9583-C47FE920E919}" name="Column10419"/>
    <tableColumn id="10421" xr3:uid="{7D94274A-5074-4A5E-BF69-99666C15B351}" name="Column10420"/>
    <tableColumn id="10422" xr3:uid="{F85942B1-323C-4D2C-B30D-42EEFFC13FBE}" name="Column10421"/>
    <tableColumn id="10423" xr3:uid="{6F65FAEB-F4CB-4C89-ABCB-E051C230159A}" name="Column10422"/>
    <tableColumn id="10424" xr3:uid="{E415C2CC-1423-459C-916B-EDEFE58968B9}" name="Column10423"/>
    <tableColumn id="10425" xr3:uid="{784D6011-898C-42ED-BB89-4356EEC654FA}" name="Column10424"/>
    <tableColumn id="10426" xr3:uid="{FB901785-16CD-4DB8-917F-4B07E1D31A50}" name="Column10425"/>
    <tableColumn id="10427" xr3:uid="{7C0303F7-D31B-421D-9CA5-82255816F50A}" name="Column10426"/>
    <tableColumn id="10428" xr3:uid="{AD60E6D0-2EBF-432D-87AA-2E6387D5F46A}" name="Column10427"/>
    <tableColumn id="10429" xr3:uid="{A96A1F52-786A-4622-9F67-5E744EDFD495}" name="Column10428"/>
    <tableColumn id="10430" xr3:uid="{9F34A07F-2AD8-4DD8-9F59-CAC88E21AAF4}" name="Column10429"/>
    <tableColumn id="10431" xr3:uid="{C6C31ED7-02C6-437E-A43B-BE7DBDDC6DC5}" name="Column10430"/>
    <tableColumn id="10432" xr3:uid="{F6AEBE70-1FA5-4EF5-8C1D-367A0B1AFC62}" name="Column10431"/>
    <tableColumn id="10433" xr3:uid="{E84216ED-3828-4216-A9CA-50C90D823087}" name="Column10432"/>
    <tableColumn id="10434" xr3:uid="{9BB6DBC7-B1DE-4CC1-9894-35F44BCA6A5D}" name="Column10433"/>
    <tableColumn id="10435" xr3:uid="{6C425280-CEFF-4403-B049-32DB62487285}" name="Column10434"/>
    <tableColumn id="10436" xr3:uid="{81F774E3-91D1-41FB-ACAB-88ABA52AC7ED}" name="Column10435"/>
    <tableColumn id="10437" xr3:uid="{9C3E1749-A951-426E-8377-C342D2122364}" name="Column10436"/>
    <tableColumn id="10438" xr3:uid="{A1B90B77-DFF9-4690-8037-AABC433F42A1}" name="Column10437"/>
    <tableColumn id="10439" xr3:uid="{9B28C3EF-86CD-49AF-A485-1DC4AD852F9C}" name="Column10438"/>
    <tableColumn id="10440" xr3:uid="{A6A995C5-4FED-4903-817C-19F1D4D71C15}" name="Column10439"/>
    <tableColumn id="10441" xr3:uid="{5B4DF6B1-F32D-4E9E-B13D-98DBDCF843A3}" name="Column10440"/>
    <tableColumn id="10442" xr3:uid="{12BB3804-86F3-4C29-B678-7F062EC81CB6}" name="Column10441"/>
    <tableColumn id="10443" xr3:uid="{C2BEF407-7C0C-458F-ABE7-10D06035C136}" name="Column10442"/>
    <tableColumn id="10444" xr3:uid="{B7DAB00C-F2EB-4A2A-A4E1-48175C7CB363}" name="Column10443"/>
    <tableColumn id="10445" xr3:uid="{B399FC9E-6622-4079-8F3C-537B6A8C6BBF}" name="Column10444"/>
    <tableColumn id="10446" xr3:uid="{0A4DFF79-A93C-4FAD-A16A-6CAF88531CAD}" name="Column10445"/>
    <tableColumn id="10447" xr3:uid="{C28B8757-830E-4749-A750-0C67B1C9644A}" name="Column10446"/>
    <tableColumn id="10448" xr3:uid="{DBE826DE-ACC2-4327-AA95-6C1204838ABA}" name="Column10447"/>
    <tableColumn id="10449" xr3:uid="{B788DB9B-42B1-428A-8511-2F42E667135E}" name="Column10448"/>
    <tableColumn id="10450" xr3:uid="{92C54368-72EE-446A-B796-0A8244A84E03}" name="Column10449"/>
    <tableColumn id="10451" xr3:uid="{BBE2680B-A30D-437A-B8BD-059EF6C64B02}" name="Column10450"/>
    <tableColumn id="10452" xr3:uid="{A3649615-0A02-4386-A8E4-5435A04EF20E}" name="Column10451"/>
    <tableColumn id="10453" xr3:uid="{E9B85B57-17E2-476D-B8BC-7D45EFEB3171}" name="Column10452"/>
    <tableColumn id="10454" xr3:uid="{359E5C2B-50F8-4B6A-8E89-841B668A10E5}" name="Column10453"/>
    <tableColumn id="10455" xr3:uid="{B0A0F17A-B8EE-4B3E-8D7C-895453FDF922}" name="Column10454"/>
    <tableColumn id="10456" xr3:uid="{07899984-4847-4D2A-BAEF-D33FBB7AA4F1}" name="Column10455"/>
    <tableColumn id="10457" xr3:uid="{96BDE948-4ABE-4C67-8A90-C97AB4CB2E6D}" name="Column10456"/>
    <tableColumn id="10458" xr3:uid="{499F1D98-F151-4901-AF87-99937C899323}" name="Column10457"/>
    <tableColumn id="10459" xr3:uid="{280A932B-5C16-46E5-BEBD-0549713F07CE}" name="Column10458"/>
    <tableColumn id="10460" xr3:uid="{2C55180B-DA62-45C0-8DDE-B25238F15E56}" name="Column10459"/>
    <tableColumn id="10461" xr3:uid="{960CDF2F-A0AF-4AE7-B2B2-EC6A5C38BE8A}" name="Column10460"/>
    <tableColumn id="10462" xr3:uid="{8A002069-C988-47C1-99E1-687F282FD5A7}" name="Column10461"/>
    <tableColumn id="10463" xr3:uid="{51761C4F-82F2-463E-B5B6-0604D6301778}" name="Column10462"/>
    <tableColumn id="10464" xr3:uid="{FEB6C87C-636E-4901-935B-4C11A8FE9510}" name="Column10463"/>
    <tableColumn id="10465" xr3:uid="{2CC873B2-1F37-485B-B6FE-3476DD3871C0}" name="Column10464"/>
    <tableColumn id="10466" xr3:uid="{80734548-0CAB-4E1F-A4C7-9491C5746A30}" name="Column10465"/>
    <tableColumn id="10467" xr3:uid="{C41B6362-B10C-479C-B198-831E9DC24D11}" name="Column10466"/>
    <tableColumn id="10468" xr3:uid="{8944A671-39E0-4DDF-BAC2-5CAA0F8E48D2}" name="Column10467"/>
    <tableColumn id="10469" xr3:uid="{6F0B57CA-0DA9-493A-A9C9-6057387E7B60}" name="Column10468"/>
    <tableColumn id="10470" xr3:uid="{CA0FD979-D303-46F0-BA80-AC08CCEF268D}" name="Column10469"/>
    <tableColumn id="10471" xr3:uid="{ECA21503-CE64-4899-9CAE-69387B3E37B9}" name="Column10470"/>
    <tableColumn id="10472" xr3:uid="{55AC88C5-818A-42AB-A7AE-1AA1C57FA0EC}" name="Column10471"/>
    <tableColumn id="10473" xr3:uid="{7EC4B217-0CC9-497D-9B99-51532D244749}" name="Column10472"/>
    <tableColumn id="10474" xr3:uid="{57C6138E-71F2-490C-ACF5-F9233C74AFA8}" name="Column10473"/>
    <tableColumn id="10475" xr3:uid="{6BFB8F75-27DB-4088-9B13-56DCC7783B80}" name="Column10474"/>
    <tableColumn id="10476" xr3:uid="{DBFD6C72-8C80-4AC3-A518-F6F8409E49BB}" name="Column10475"/>
    <tableColumn id="10477" xr3:uid="{5455E3A7-AE1D-453C-9678-A0F6E8F50946}" name="Column10476"/>
    <tableColumn id="10478" xr3:uid="{A7DD7566-B2CD-49E1-BBC7-0CF8562CC9DB}" name="Column10477"/>
    <tableColumn id="10479" xr3:uid="{738612DA-1B9B-4E31-8E54-B2A0A33343BE}" name="Column10478"/>
    <tableColumn id="10480" xr3:uid="{12F766EB-E04C-4EA0-9E8D-675C32591C90}" name="Column10479"/>
    <tableColumn id="10481" xr3:uid="{0E901F1D-18B2-42FA-B9E5-FC55A9C091C4}" name="Column10480"/>
    <tableColumn id="10482" xr3:uid="{5ED25C69-17E2-46AD-81DF-1CFD7FF8BE9B}" name="Column10481"/>
    <tableColumn id="10483" xr3:uid="{37E0DBEE-8FD7-4C04-A174-63C3FFE9258B}" name="Column10482"/>
    <tableColumn id="10484" xr3:uid="{7B1E6DED-8F8C-49CB-8431-695EEFBE8B85}" name="Column10483"/>
    <tableColumn id="10485" xr3:uid="{C1192D73-B7B2-4039-AF29-1D5C59805364}" name="Column10484"/>
    <tableColumn id="10486" xr3:uid="{5CD39344-D62B-4EA8-BDB3-EE38BA933435}" name="Column10485"/>
    <tableColumn id="10487" xr3:uid="{9EEA96D0-EA60-4B69-A7CB-FD14EDB8DE70}" name="Column10486"/>
    <tableColumn id="10488" xr3:uid="{012977F8-AA0B-4707-9F5D-4461BF5AB9D4}" name="Column10487"/>
    <tableColumn id="10489" xr3:uid="{DDC1D2CC-1A60-4328-9306-56EFFC35FB4E}" name="Column10488"/>
    <tableColumn id="10490" xr3:uid="{CD6DC6B1-3464-4C7F-9B0A-A665551DCC67}" name="Column10489"/>
    <tableColumn id="10491" xr3:uid="{A03BF45C-219A-46BE-AA1F-92ABDB2B0EA4}" name="Column10490"/>
    <tableColumn id="10492" xr3:uid="{A90A0FA9-A7B5-4E98-9DB9-A04AEA51991F}" name="Column10491"/>
    <tableColumn id="10493" xr3:uid="{9C7A94EE-BC49-4507-BDEE-6BFEE6C8178A}" name="Column10492"/>
    <tableColumn id="10494" xr3:uid="{76A53A3C-6076-4F53-8D2B-DAB81D37FD70}" name="Column10493"/>
    <tableColumn id="10495" xr3:uid="{DD011B91-8B7A-423A-B165-37733F7EF2F7}" name="Column10494"/>
    <tableColumn id="10496" xr3:uid="{A2CC44E7-DAE1-4F9E-A91E-6AC03679D327}" name="Column10495"/>
    <tableColumn id="10497" xr3:uid="{2B8DFB60-C1F4-4FF0-A758-47ECF8038C8E}" name="Column10496"/>
    <tableColumn id="10498" xr3:uid="{559314CB-F77A-4B1A-9C77-634878EBE421}" name="Column10497"/>
    <tableColumn id="10499" xr3:uid="{6E079345-D406-4B5C-B99B-00454D42DDDE}" name="Column10498"/>
    <tableColumn id="10500" xr3:uid="{92BE4220-804F-4927-94EB-44A1E5AD25EC}" name="Column10499"/>
    <tableColumn id="10501" xr3:uid="{645377E0-B0AE-420F-BD9F-56449101829C}" name="Column10500"/>
    <tableColumn id="10502" xr3:uid="{9FE30AE7-93CF-4FAC-85EB-118E216C9920}" name="Column10501"/>
    <tableColumn id="10503" xr3:uid="{A1B72491-9524-4F23-AF6E-DE1C4FA1FDF3}" name="Column10502"/>
    <tableColumn id="10504" xr3:uid="{8C00A849-9BBA-4CA7-88F0-DBEE149D4F0F}" name="Column10503"/>
    <tableColumn id="10505" xr3:uid="{43147FC7-6E31-4400-82A4-9F6607746B4D}" name="Column10504"/>
    <tableColumn id="10506" xr3:uid="{720B7F95-8C5A-4560-B2F4-6B9397D97916}" name="Column10505"/>
    <tableColumn id="10507" xr3:uid="{00AF848A-11EF-427B-877B-EA5F6C248A64}" name="Column10506"/>
    <tableColumn id="10508" xr3:uid="{4DE8C35B-14BB-4C84-BC61-EC54687966D4}" name="Column10507"/>
    <tableColumn id="10509" xr3:uid="{FE246E5C-2877-49B9-9ED9-0CC57DEC33EC}" name="Column10508"/>
    <tableColumn id="10510" xr3:uid="{40329EEA-9085-4DC2-AEFD-3DE85F816A9F}" name="Column10509"/>
    <tableColumn id="10511" xr3:uid="{A000C640-1335-48C0-8963-BCFBCE07D82B}" name="Column10510"/>
    <tableColumn id="10512" xr3:uid="{29E7D02A-46DC-49CF-BCE4-5BED2A6013D2}" name="Column10511"/>
    <tableColumn id="10513" xr3:uid="{0965C554-0910-48C9-9D41-DCE42B24BF87}" name="Column10512"/>
    <tableColumn id="10514" xr3:uid="{52EEBA41-3592-476B-A12B-EDE408F9A330}" name="Column10513"/>
    <tableColumn id="10515" xr3:uid="{FF89F6E8-D992-4DC3-83FD-1F3449475EB6}" name="Column10514"/>
    <tableColumn id="10516" xr3:uid="{114A884F-AA7A-41E4-9588-25FDB07C2E7B}" name="Column10515"/>
    <tableColumn id="10517" xr3:uid="{AEBCBD48-E958-4303-838B-472759DD97CC}" name="Column10516"/>
    <tableColumn id="10518" xr3:uid="{B89780AF-3107-44A5-B55C-C315414664C7}" name="Column10517"/>
    <tableColumn id="10519" xr3:uid="{D5AE2685-6B7D-4FA6-A09D-A73CEF446D28}" name="Column10518"/>
    <tableColumn id="10520" xr3:uid="{DEB09353-EFB8-4AA0-BBD6-9A135EE5A36D}" name="Column10519"/>
    <tableColumn id="10521" xr3:uid="{A3D53B2D-24FD-4EFE-954C-753E42541498}" name="Column10520"/>
    <tableColumn id="10522" xr3:uid="{3BA5D07E-147D-4857-9271-3CAD9C9254D2}" name="Column10521"/>
    <tableColumn id="10523" xr3:uid="{17851F8D-E282-4D31-BCCF-9063F47F6C4F}" name="Column10522"/>
    <tableColumn id="10524" xr3:uid="{6306A13D-A53F-458F-B8D5-888D0A2F3574}" name="Column10523"/>
    <tableColumn id="10525" xr3:uid="{39DA6D1B-4C24-4ED3-8E83-D8F6D1541913}" name="Column10524"/>
    <tableColumn id="10526" xr3:uid="{842611B3-BBF7-4A20-B43B-46A5A8D1CD4B}" name="Column10525"/>
    <tableColumn id="10527" xr3:uid="{29AAA806-1053-434C-B75B-ADF680932A7F}" name="Column10526"/>
    <tableColumn id="10528" xr3:uid="{EF55244F-0A94-400E-9992-B20CE6941436}" name="Column10527"/>
    <tableColumn id="10529" xr3:uid="{2E12A501-9895-4F04-A499-4FBA06237933}" name="Column10528"/>
    <tableColumn id="10530" xr3:uid="{AD8157CB-C926-449E-AEED-6F0F7A8C6A36}" name="Column10529"/>
    <tableColumn id="10531" xr3:uid="{9F76FCC2-F7EB-4F24-94D7-8BA1A5D0ECFE}" name="Column10530"/>
    <tableColumn id="10532" xr3:uid="{1D6CE234-8580-4A59-9527-C77D0C7953CC}" name="Column10531"/>
    <tableColumn id="10533" xr3:uid="{062600FD-8866-47C9-84B6-0DFF8C2AE39F}" name="Column10532"/>
    <tableColumn id="10534" xr3:uid="{DCEC9D9E-2FAC-48D1-8C0C-5B469D172529}" name="Column10533"/>
    <tableColumn id="10535" xr3:uid="{D40FBD51-8C53-4D79-9C17-AB15BE0E74A3}" name="Column10534"/>
    <tableColumn id="10536" xr3:uid="{E5264FE3-3AFE-4C43-9A3D-3FF0490B5145}" name="Column10535"/>
    <tableColumn id="10537" xr3:uid="{E00F6748-FEA4-4706-9E98-5BED6E115F76}" name="Column10536"/>
    <tableColumn id="10538" xr3:uid="{309C6D02-93B7-4886-ABC0-53512F6F802C}" name="Column10537"/>
    <tableColumn id="10539" xr3:uid="{E4E0D0E7-2F42-4AE3-994E-559B6417CAF7}" name="Column10538"/>
    <tableColumn id="10540" xr3:uid="{374B4F93-7079-4D6C-89F5-63E9A7B9D3A7}" name="Column10539"/>
    <tableColumn id="10541" xr3:uid="{3E0C05CA-A892-49BE-882F-A728E4764FD8}" name="Column10540"/>
    <tableColumn id="10542" xr3:uid="{D5059F40-8660-4D73-A981-B666A4FB2B4D}" name="Column10541"/>
    <tableColumn id="10543" xr3:uid="{D5E31433-B4F0-40D3-B7F4-F4000C943506}" name="Column10542"/>
    <tableColumn id="10544" xr3:uid="{7D1E9254-96C3-4180-92B3-2B84E08FA7A0}" name="Column10543"/>
    <tableColumn id="10545" xr3:uid="{B0CA34BF-5148-4D1D-A04C-74CC56C26133}" name="Column10544"/>
    <tableColumn id="10546" xr3:uid="{40FECAE3-3043-4886-ACF4-1634D3AB5A1C}" name="Column10545"/>
    <tableColumn id="10547" xr3:uid="{FA1C11E0-2697-4184-BA00-D6D20159EC7A}" name="Column10546"/>
    <tableColumn id="10548" xr3:uid="{ED71571A-89EF-42DD-81FD-3C57CE87836A}" name="Column10547"/>
    <tableColumn id="10549" xr3:uid="{CE09A3C5-030E-4557-B5F6-6FAFF024B934}" name="Column10548"/>
    <tableColumn id="10550" xr3:uid="{5B98659F-ED09-4EAD-9EB6-FE2D56A2862F}" name="Column10549"/>
    <tableColumn id="10551" xr3:uid="{CBD7D894-1BBB-4D7D-ABE3-CAF6B5E65A0D}" name="Column10550"/>
    <tableColumn id="10552" xr3:uid="{1B49EE47-4FF6-4485-B001-FA087A263059}" name="Column10551"/>
    <tableColumn id="10553" xr3:uid="{F9DDAEA9-B73A-4DB6-AF1E-2649618860CE}" name="Column10552"/>
    <tableColumn id="10554" xr3:uid="{6DE69AE3-6869-4E8C-AE83-F2944BC43221}" name="Column10553"/>
    <tableColumn id="10555" xr3:uid="{BAB41EBD-709E-44DE-8CB9-29F782B88329}" name="Column10554"/>
    <tableColumn id="10556" xr3:uid="{7FDD79F5-FB23-4144-B5FB-24D48ABD9EC9}" name="Column10555"/>
    <tableColumn id="10557" xr3:uid="{8A04BAF8-A8D6-4804-93DB-6327AB876BB3}" name="Column10556"/>
    <tableColumn id="10558" xr3:uid="{A4DDB67B-4C21-42B9-8D9E-361432E90148}" name="Column10557"/>
    <tableColumn id="10559" xr3:uid="{B0C22354-450F-4B94-BF01-DD2584C901FA}" name="Column10558"/>
    <tableColumn id="10560" xr3:uid="{EFE8421F-C5C6-470D-B529-EFB851E7A07A}" name="Column10559"/>
    <tableColumn id="10561" xr3:uid="{1B8E5152-3210-44FB-AD94-230FB4D06345}" name="Column10560"/>
    <tableColumn id="10562" xr3:uid="{43997945-A14B-4EBE-985A-23CAE14AB9C3}" name="Column10561"/>
    <tableColumn id="10563" xr3:uid="{022942D3-DC01-4C24-BF5F-51CBDE0B8EAA}" name="Column10562"/>
    <tableColumn id="10564" xr3:uid="{27E57C00-2F66-4E57-8081-C39257787A3B}" name="Column10563"/>
    <tableColumn id="10565" xr3:uid="{B6E0351C-0B3F-4EEC-B87C-0FD0E7C0065C}" name="Column10564"/>
    <tableColumn id="10566" xr3:uid="{891D873A-7FA7-4FDF-9DEA-6D474BBDED03}" name="Column10565"/>
    <tableColumn id="10567" xr3:uid="{5CF39943-D56A-4F2F-ABD6-72E8A6BEADF5}" name="Column10566"/>
    <tableColumn id="10568" xr3:uid="{8C8C8C1F-60F6-46CD-B223-4AE6E2D44F9D}" name="Column10567"/>
    <tableColumn id="10569" xr3:uid="{43BB2AB8-5AC4-4851-9D29-44A0B2815284}" name="Column10568"/>
    <tableColumn id="10570" xr3:uid="{40485431-14DB-4E61-916B-C0769E7B2863}" name="Column10569"/>
    <tableColumn id="10571" xr3:uid="{78D655CA-4E92-42D7-ACA6-3292FAAFE823}" name="Column10570"/>
    <tableColumn id="10572" xr3:uid="{69B1F280-E7E9-42F6-830B-0F16AF4D5A40}" name="Column10571"/>
    <tableColumn id="10573" xr3:uid="{7148A35B-CA79-4A6F-BE03-016CCEDCBE98}" name="Column10572"/>
    <tableColumn id="10574" xr3:uid="{F4B44D3B-3FD7-4D77-9048-661AFBECB827}" name="Column10573"/>
    <tableColumn id="10575" xr3:uid="{0516908D-6849-4C2E-A624-8EACE5924467}" name="Column10574"/>
    <tableColumn id="10576" xr3:uid="{C03F374A-5AC1-4117-B1AF-442379B29213}" name="Column10575"/>
    <tableColumn id="10577" xr3:uid="{AC9F0F70-9EAB-4EF0-892D-EB14B8D26F5A}" name="Column10576"/>
    <tableColumn id="10578" xr3:uid="{A93BFB3E-2A4F-4BB1-B693-A93401356721}" name="Column10577"/>
    <tableColumn id="10579" xr3:uid="{2531DD40-9D2C-4D6D-8CD7-C209B952F8AB}" name="Column10578"/>
    <tableColumn id="10580" xr3:uid="{2E069CA3-A338-4197-B740-96F166FEA56F}" name="Column10579"/>
    <tableColumn id="10581" xr3:uid="{03D878C1-40CD-4D65-9257-5D3558CF0A26}" name="Column10580"/>
    <tableColumn id="10582" xr3:uid="{33AC3ED0-D4B5-46EC-B29A-27BF82D79A34}" name="Column10581"/>
    <tableColumn id="10583" xr3:uid="{77EBD807-C055-4FBF-99D6-1E7BBDA4AA8A}" name="Column10582"/>
    <tableColumn id="10584" xr3:uid="{E8392DE0-1670-4906-9105-D087545D86ED}" name="Column10583"/>
    <tableColumn id="10585" xr3:uid="{CED90527-1967-4F6F-A9E8-D1808E3F9A4F}" name="Column10584"/>
    <tableColumn id="10586" xr3:uid="{262AE798-E898-4FC5-BB3E-D302C7E5700C}" name="Column10585"/>
    <tableColumn id="10587" xr3:uid="{788C4E61-F617-46DE-B294-16FDBF5F5265}" name="Column10586"/>
    <tableColumn id="10588" xr3:uid="{08DDCB08-2EF0-4DB6-9FA3-ED725F1551CC}" name="Column10587"/>
    <tableColumn id="10589" xr3:uid="{AC8D8271-7EF8-46AB-AA41-F983769DED78}" name="Column10588"/>
    <tableColumn id="10590" xr3:uid="{C299B233-EA62-4EA8-9A29-001F4AF8ECC4}" name="Column10589"/>
    <tableColumn id="10591" xr3:uid="{00170A1B-5DCC-4221-A193-8FAF60B33BB9}" name="Column10590"/>
    <tableColumn id="10592" xr3:uid="{42EEC577-0C9E-4748-A6CC-26D7621AF13F}" name="Column10591"/>
    <tableColumn id="10593" xr3:uid="{05322117-48F1-4686-AD23-D6D468CDE872}" name="Column10592"/>
    <tableColumn id="10594" xr3:uid="{72644DF7-5E80-4C25-82F1-729419E61DFE}" name="Column10593"/>
    <tableColumn id="10595" xr3:uid="{8AAF671C-926A-4DB5-9B64-720ADC61A774}" name="Column10594"/>
    <tableColumn id="10596" xr3:uid="{49244B4F-A3FC-435F-AAC3-2FA9BFCBF6EA}" name="Column10595"/>
    <tableColumn id="10597" xr3:uid="{4767F98D-7D32-4B80-97E8-58A63E3D4648}" name="Column10596"/>
    <tableColumn id="10598" xr3:uid="{44F4D974-B730-4CBA-9419-785D73CC8B4C}" name="Column10597"/>
    <tableColumn id="10599" xr3:uid="{B3CD6D43-6E15-4376-9212-9EEB139C8F70}" name="Column10598"/>
    <tableColumn id="10600" xr3:uid="{489B3AED-7CC3-4687-A853-1C115FCB1B28}" name="Column10599"/>
    <tableColumn id="10601" xr3:uid="{F864A52C-9072-4E37-9FB9-D1ED748F9F39}" name="Column10600"/>
    <tableColumn id="10602" xr3:uid="{A64958A6-2D76-4739-B044-1B813E0AA3AE}" name="Column10601"/>
    <tableColumn id="10603" xr3:uid="{8CD094DC-88A0-4442-B234-34B5C39D072D}" name="Column10602"/>
    <tableColumn id="10604" xr3:uid="{8E4483D9-F1CC-4AB5-B9D9-5E50B05B433B}" name="Column10603"/>
    <tableColumn id="10605" xr3:uid="{5B4C5C7A-B0DE-4473-A4F1-CEC5D2F4E64C}" name="Column10604"/>
    <tableColumn id="10606" xr3:uid="{59740A69-D1F4-428F-8352-6AE78CE7FFC8}" name="Column10605"/>
    <tableColumn id="10607" xr3:uid="{D6F25801-0E38-4B17-B73B-F1D4624D8D89}" name="Column10606"/>
    <tableColumn id="10608" xr3:uid="{507EBF3B-9634-4EE5-8491-D5024CDA2B49}" name="Column10607"/>
    <tableColumn id="10609" xr3:uid="{43808513-BA06-4AF7-BA06-9F3E216EE4DE}" name="Column10608"/>
    <tableColumn id="10610" xr3:uid="{8CF2B0E7-2ACF-41E5-A3EC-2EDB19805890}" name="Column10609"/>
    <tableColumn id="10611" xr3:uid="{634FCF63-1FD6-4204-9E17-0426878C37FE}" name="Column10610"/>
    <tableColumn id="10612" xr3:uid="{9E0E5F86-F59A-4EDD-BC18-84B35AAE5C15}" name="Column10611"/>
    <tableColumn id="10613" xr3:uid="{B58AC976-D718-40B4-A451-E2F75CC5C6C8}" name="Column10612"/>
    <tableColumn id="10614" xr3:uid="{DDD8BE24-ED4E-4D89-B14A-FE0D4CEE5F2A}" name="Column10613"/>
    <tableColumn id="10615" xr3:uid="{98ED9EDF-554C-4D1B-93E5-C655DCC2E687}" name="Column10614"/>
    <tableColumn id="10616" xr3:uid="{9F6F7A46-4A61-4490-9799-1095F20884EA}" name="Column10615"/>
    <tableColumn id="10617" xr3:uid="{9AB116DC-95A5-45C9-BB02-899CEB47F698}" name="Column10616"/>
    <tableColumn id="10618" xr3:uid="{4781BCAF-0797-4F99-943A-57F09832A3F0}" name="Column10617"/>
    <tableColumn id="10619" xr3:uid="{7DA87A43-AD82-41B9-8614-0E720FAB4F38}" name="Column10618"/>
    <tableColumn id="10620" xr3:uid="{740A92DC-1A80-429C-B9B3-72E2F03A491A}" name="Column10619"/>
    <tableColumn id="10621" xr3:uid="{6E9983D4-C615-41EA-B0FC-1224CC7E046C}" name="Column10620"/>
    <tableColumn id="10622" xr3:uid="{E8D20183-1A58-4FC0-8C0A-083D09E116A1}" name="Column10621"/>
    <tableColumn id="10623" xr3:uid="{C27AFA7A-2CA5-47C0-ACA7-78A755B4D2C4}" name="Column10622"/>
    <tableColumn id="10624" xr3:uid="{C732B1CF-8335-4B58-99F7-6D8678F81AE0}" name="Column10623"/>
    <tableColumn id="10625" xr3:uid="{669064F6-0CD7-464E-888B-7562AF1BDB59}" name="Column10624"/>
    <tableColumn id="10626" xr3:uid="{D44F5170-E6D6-4FB1-87B3-134BDACB3266}" name="Column10625"/>
    <tableColumn id="10627" xr3:uid="{21D958F5-BEDB-4C4A-B569-6D83E9A1AE3F}" name="Column10626"/>
    <tableColumn id="10628" xr3:uid="{3A35DACB-819C-463D-B7B4-A1F257B57BD4}" name="Column10627"/>
    <tableColumn id="10629" xr3:uid="{0CD43E7C-1202-4834-8DA8-474FB7754A81}" name="Column10628"/>
    <tableColumn id="10630" xr3:uid="{3B69603F-FF23-4673-840F-7BA6A524A52E}" name="Column10629"/>
    <tableColumn id="10631" xr3:uid="{3CC3052C-D7CA-4901-8E4D-95996917E0CF}" name="Column10630"/>
    <tableColumn id="10632" xr3:uid="{AC180DFD-31C5-482C-9D25-E26E4308084B}" name="Column10631"/>
    <tableColumn id="10633" xr3:uid="{B500D643-8D3B-4D9F-9FAE-A24925C9CF9D}" name="Column10632"/>
    <tableColumn id="10634" xr3:uid="{61959600-280E-48BB-88F0-E3F382AAB460}" name="Column10633"/>
    <tableColumn id="10635" xr3:uid="{8980DE91-5BBA-4EC6-99A4-325B84EAC3B8}" name="Column10634"/>
    <tableColumn id="10636" xr3:uid="{8206F7F3-BA33-4325-AE6E-9A808899A735}" name="Column10635"/>
    <tableColumn id="10637" xr3:uid="{4B8FF911-CFBF-4850-AE55-1783CA803CFE}" name="Column10636"/>
    <tableColumn id="10638" xr3:uid="{A4C54BBC-3A21-41ED-A47A-FC669415F88E}" name="Column10637"/>
    <tableColumn id="10639" xr3:uid="{6A088492-A601-42A4-911C-D9B100D40400}" name="Column10638"/>
    <tableColumn id="10640" xr3:uid="{796E3A8F-22FD-407D-9907-8B6DA697ADA5}" name="Column10639"/>
    <tableColumn id="10641" xr3:uid="{DF069CFD-49C6-4A76-947A-E17826B5ACF9}" name="Column10640"/>
    <tableColumn id="10642" xr3:uid="{D22FD419-D043-4B95-9FBD-CD1D3B53BA25}" name="Column10641"/>
    <tableColumn id="10643" xr3:uid="{1333BB20-3ACD-4B27-82BC-D8C0201B8F95}" name="Column10642"/>
    <tableColumn id="10644" xr3:uid="{CC7FA15D-D02D-48BA-BB72-A76C13A265CD}" name="Column10643"/>
    <tableColumn id="10645" xr3:uid="{7FF770D0-78D5-452C-816F-9170698442BC}" name="Column10644"/>
    <tableColumn id="10646" xr3:uid="{D1E42675-B872-4FC9-B75A-BFC0E1810E4C}" name="Column10645"/>
    <tableColumn id="10647" xr3:uid="{7EEFC47D-8464-4413-948D-D18BC859E5AB}" name="Column10646"/>
    <tableColumn id="10648" xr3:uid="{4820F474-7306-4DFB-B025-988575CB6AF7}" name="Column10647"/>
    <tableColumn id="10649" xr3:uid="{B728F964-A25D-4947-ACA3-83F60E1F908B}" name="Column10648"/>
    <tableColumn id="10650" xr3:uid="{3D2FB904-BCF5-4CE2-9CBD-AA3FC3F6F80E}" name="Column10649"/>
    <tableColumn id="10651" xr3:uid="{8FB64568-3998-4E5B-8DC1-FC9C909EB8CC}" name="Column10650"/>
    <tableColumn id="10652" xr3:uid="{531F5AEE-1C2A-447C-8737-D22506372073}" name="Column10651"/>
    <tableColumn id="10653" xr3:uid="{6274D112-1433-4130-871A-44FDED7DC459}" name="Column10652"/>
    <tableColumn id="10654" xr3:uid="{06F6C97B-0D55-438B-B38A-224804C34E7D}" name="Column10653"/>
    <tableColumn id="10655" xr3:uid="{FDCB7E93-F9E8-4430-9190-009EA06F1834}" name="Column10654"/>
    <tableColumn id="10656" xr3:uid="{26CB9B8F-3A58-413F-93CD-BFB4A514A72E}" name="Column10655"/>
    <tableColumn id="10657" xr3:uid="{86C27A42-04D0-42B3-A3B1-C20AA5CC64BF}" name="Column10656"/>
    <tableColumn id="10658" xr3:uid="{EE035E7D-29B4-478C-A747-3F27E4EE474D}" name="Column10657"/>
    <tableColumn id="10659" xr3:uid="{434F9CD1-CF8C-4993-A64E-9354D029C518}" name="Column10658"/>
    <tableColumn id="10660" xr3:uid="{DA94CCD1-1DC2-436F-9A1D-5ED2151FD27E}" name="Column10659"/>
    <tableColumn id="10661" xr3:uid="{1DB7BAF5-7767-46B7-908B-B97DBF7C6AA4}" name="Column10660"/>
    <tableColumn id="10662" xr3:uid="{23ED7185-29F3-4366-B671-6367C053AB7A}" name="Column10661"/>
    <tableColumn id="10663" xr3:uid="{DD25E2B6-A670-4179-8513-F3022FD2D343}" name="Column10662"/>
    <tableColumn id="10664" xr3:uid="{46303114-AADB-4C7C-8AE3-07668B803783}" name="Column10663"/>
    <tableColumn id="10665" xr3:uid="{F5F22052-80FB-419D-A02D-C749686C1043}" name="Column10664"/>
    <tableColumn id="10666" xr3:uid="{35431AC4-727B-4193-97C0-385C824752F1}" name="Column10665"/>
    <tableColumn id="10667" xr3:uid="{833911FF-A7FB-4AB7-8EF8-14C626035AB6}" name="Column10666"/>
    <tableColumn id="10668" xr3:uid="{074003B4-4A1A-4E5F-9FDB-912515A5E8E5}" name="Column10667"/>
    <tableColumn id="10669" xr3:uid="{5B848A0D-597F-40A5-A7CD-633C1FE573D2}" name="Column10668"/>
    <tableColumn id="10670" xr3:uid="{10FD1521-ED46-43CB-8898-4D1E604A85A4}" name="Column10669"/>
    <tableColumn id="10671" xr3:uid="{E5B3015F-56F8-4065-B0D7-CD3ED0BB138C}" name="Column10670"/>
    <tableColumn id="10672" xr3:uid="{2AA5F900-888C-4C51-B84B-6B1F6AD05415}" name="Column10671"/>
    <tableColumn id="10673" xr3:uid="{59A0746C-84DF-4DD2-8052-3E4960EC4725}" name="Column10672"/>
    <tableColumn id="10674" xr3:uid="{AECEF10E-C6C2-44AD-A476-0DC586E3B711}" name="Column10673"/>
    <tableColumn id="10675" xr3:uid="{BA4B7BB8-ECBB-40FD-B053-855EFCF5359F}" name="Column10674"/>
    <tableColumn id="10676" xr3:uid="{0159B5AD-1F7D-4D34-8C0F-1BF56340454C}" name="Column10675"/>
    <tableColumn id="10677" xr3:uid="{CC83D6FF-E5BD-44B6-ACF4-1BDFEF046BFD}" name="Column10676"/>
    <tableColumn id="10678" xr3:uid="{E7445791-894E-47DE-AE2C-B6A47EED535A}" name="Column10677"/>
    <tableColumn id="10679" xr3:uid="{1A572B67-9873-4EC8-A845-A21FDDE47637}" name="Column10678"/>
    <tableColumn id="10680" xr3:uid="{F4DFDC63-79C4-4CFC-B7C1-FEF0DF7215BC}" name="Column10679"/>
    <tableColumn id="10681" xr3:uid="{F51BB578-AB69-4B7E-9903-98727D70071E}" name="Column10680"/>
    <tableColumn id="10682" xr3:uid="{435F5EE0-51D5-4149-AA5B-AEF7286CA50A}" name="Column10681"/>
    <tableColumn id="10683" xr3:uid="{67CD45E3-99CE-4A09-B234-EB3B4A4DA91B}" name="Column10682"/>
    <tableColumn id="10684" xr3:uid="{D4A32D3F-2ACB-4696-9EF7-2D4184FD3521}" name="Column10683"/>
    <tableColumn id="10685" xr3:uid="{398CBBC6-A6EF-4C06-A225-EFD53C3D1354}" name="Column10684"/>
    <tableColumn id="10686" xr3:uid="{8CF42269-0722-466E-8304-6F03C26025C1}" name="Column10685"/>
    <tableColumn id="10687" xr3:uid="{2E98D419-784A-434F-BE6C-C9DB5740AFFC}" name="Column10686"/>
    <tableColumn id="10688" xr3:uid="{E1BBA964-760E-47D9-B967-FAD1D1936305}" name="Column10687"/>
    <tableColumn id="10689" xr3:uid="{A4828BD5-E886-4073-A25C-BBC288E69CF7}" name="Column10688"/>
    <tableColumn id="10690" xr3:uid="{6B1A610D-893B-4399-83A6-1A892A8BDDD8}" name="Column10689"/>
    <tableColumn id="10691" xr3:uid="{7A0ABAD5-AB42-49DA-A676-7AC10EEDC3D7}" name="Column10690"/>
    <tableColumn id="10692" xr3:uid="{BF04854F-9EE2-4D6C-895A-6A09463B7CB5}" name="Column10691"/>
    <tableColumn id="10693" xr3:uid="{BAFB038D-9634-4983-B884-1E2AD667D3E1}" name="Column10692"/>
    <tableColumn id="10694" xr3:uid="{FDE7452F-B3C9-4FF2-88D1-956444D4C498}" name="Column10693"/>
    <tableColumn id="10695" xr3:uid="{3E25335B-7278-4C45-885E-9FBC030F7790}" name="Column10694"/>
    <tableColumn id="10696" xr3:uid="{8B58FE3F-89B6-477D-BFBB-D57A4542674C}" name="Column10695"/>
    <tableColumn id="10697" xr3:uid="{D3B9D5C5-6D08-4B2E-9110-1C81A25099FF}" name="Column10696"/>
    <tableColumn id="10698" xr3:uid="{75DD383C-DAD1-4873-9B6B-69A09EE48984}" name="Column10697"/>
    <tableColumn id="10699" xr3:uid="{C592631B-F898-4635-9F87-BA69EC40F27A}" name="Column10698"/>
    <tableColumn id="10700" xr3:uid="{A651152D-5130-498B-8ABA-3B6591002A79}" name="Column10699"/>
    <tableColumn id="10701" xr3:uid="{9D02D5E5-672E-412D-BEE4-92A19BA32DA5}" name="Column10700"/>
    <tableColumn id="10702" xr3:uid="{35A136E7-BF5C-4B44-9876-D73E9DFBB360}" name="Column10701"/>
    <tableColumn id="10703" xr3:uid="{0F6A7A73-E68B-4B17-B5EF-071CA2BF4A0A}" name="Column10702"/>
    <tableColumn id="10704" xr3:uid="{FEBCF6A5-0FE0-492B-89C2-45335484BE76}" name="Column10703"/>
    <tableColumn id="10705" xr3:uid="{720F8E78-68D2-48C2-A20E-7B4B8FE478D9}" name="Column10704"/>
    <tableColumn id="10706" xr3:uid="{002B6D5A-3CF3-4909-A9E0-F82DBEBE4A7D}" name="Column10705"/>
    <tableColumn id="10707" xr3:uid="{DD9FB235-6969-43BA-A539-16FC6B6553E6}" name="Column10706"/>
    <tableColumn id="10708" xr3:uid="{11AF74B9-C85D-4F67-A2F3-2A03C14F3BD4}" name="Column10707"/>
    <tableColumn id="10709" xr3:uid="{2B9F56FC-06E8-445E-9C65-3E1AAD9BCB35}" name="Column10708"/>
    <tableColumn id="10710" xr3:uid="{D990C9E2-5DBF-4070-BFAE-71B419268051}" name="Column10709"/>
    <tableColumn id="10711" xr3:uid="{417BB610-93E0-4EFC-A0B1-9FDE110ADDAF}" name="Column10710"/>
    <tableColumn id="10712" xr3:uid="{A2A054D1-918F-4527-9627-3A10985804CC}" name="Column10711"/>
    <tableColumn id="10713" xr3:uid="{779447DD-5DBC-4387-8974-FB9961F8E008}" name="Column10712"/>
    <tableColumn id="10714" xr3:uid="{D406848C-F95F-4247-8526-1A9AB1279AE9}" name="Column10713"/>
    <tableColumn id="10715" xr3:uid="{E6B59123-4412-4A35-B280-A81F34090D9A}" name="Column10714"/>
    <tableColumn id="10716" xr3:uid="{3C764DD1-1847-404A-89BC-D6D706BF330F}" name="Column10715"/>
    <tableColumn id="10717" xr3:uid="{AA6F4368-B74E-45B1-B9D8-ECB9DA89408A}" name="Column10716"/>
    <tableColumn id="10718" xr3:uid="{A0B2106F-98E1-44A9-B218-9690F8BB0FBD}" name="Column10717"/>
    <tableColumn id="10719" xr3:uid="{772CF8F9-D25C-4BC7-B904-2BCCD2D00C7C}" name="Column10718"/>
    <tableColumn id="10720" xr3:uid="{8AF14996-8467-4AAD-8122-3F63D5FFAC13}" name="Column10719"/>
    <tableColumn id="10721" xr3:uid="{8738D5D6-4010-4FD0-BFBC-9CB542493156}" name="Column10720"/>
    <tableColumn id="10722" xr3:uid="{A1A7A358-2A8D-4C54-93CC-DA074EC289B9}" name="Column10721"/>
    <tableColumn id="10723" xr3:uid="{BA34DED8-FB1E-4F71-BAC7-2C5C6CC98EEE}" name="Column10722"/>
    <tableColumn id="10724" xr3:uid="{928D300A-2A5D-432E-8BD4-F1094F1595DF}" name="Column10723"/>
    <tableColumn id="10725" xr3:uid="{5391FFA4-C90C-4389-8F1C-1183890704B4}" name="Column10724"/>
    <tableColumn id="10726" xr3:uid="{628821E1-0505-4233-A3B9-F0B3753D5539}" name="Column10725"/>
    <tableColumn id="10727" xr3:uid="{C4AB7C13-297C-4F74-BB35-B93B8A6DF05A}" name="Column10726"/>
    <tableColumn id="10728" xr3:uid="{120BF9F1-FB26-44C9-8F18-A827D8EEF450}" name="Column10727"/>
    <tableColumn id="10729" xr3:uid="{BA5BB3D0-750D-4C6B-9C4B-D38FF7FA1DB5}" name="Column10728"/>
    <tableColumn id="10730" xr3:uid="{38079161-CC29-44EB-829F-D8617CE204ED}" name="Column10729"/>
    <tableColumn id="10731" xr3:uid="{358B8A9C-CBA1-4227-A01A-17D4A2601C80}" name="Column10730"/>
    <tableColumn id="10732" xr3:uid="{9C45180A-CF59-4EFC-8C2C-3F6FECF066BF}" name="Column10731"/>
    <tableColumn id="10733" xr3:uid="{3C44008E-0753-4B4D-B794-AA603BA31CA0}" name="Column10732"/>
    <tableColumn id="10734" xr3:uid="{0ACC7607-D528-4DF0-9556-B558724E49C9}" name="Column10733"/>
    <tableColumn id="10735" xr3:uid="{1EEE0F8E-680B-49E4-9330-B7C3042C2686}" name="Column10734"/>
    <tableColumn id="10736" xr3:uid="{60E4FE41-7525-4977-9EDE-889A0EE0E500}" name="Column10735"/>
    <tableColumn id="10737" xr3:uid="{48EDB195-8205-41E6-AC3B-DAAAFAE41CE0}" name="Column10736"/>
    <tableColumn id="10738" xr3:uid="{44AD7CE8-4CDD-479D-AB48-33297B280474}" name="Column10737"/>
    <tableColumn id="10739" xr3:uid="{2967A475-D02F-4694-9C1D-CBB6E4725953}" name="Column10738"/>
    <tableColumn id="10740" xr3:uid="{4C37742C-2492-4908-87E8-A424384C99DB}" name="Column10739"/>
    <tableColumn id="10741" xr3:uid="{84F747FB-42ED-4C92-BB45-618F6FBCA450}" name="Column10740"/>
    <tableColumn id="10742" xr3:uid="{7178336C-FBD3-48B2-820F-B5083ABE81D2}" name="Column10741"/>
    <tableColumn id="10743" xr3:uid="{1A91DDA4-184D-4533-A38D-6EAE804C8D11}" name="Column10742"/>
    <tableColumn id="10744" xr3:uid="{962862AE-CA97-48F1-ABC1-15F597727F20}" name="Column10743"/>
    <tableColumn id="10745" xr3:uid="{BE3576B4-8854-4BD5-A163-317F639C08B7}" name="Column10744"/>
    <tableColumn id="10746" xr3:uid="{786724AF-F6DF-40E9-A1AA-D0249AB906A1}" name="Column10745"/>
    <tableColumn id="10747" xr3:uid="{C2309686-09EC-4F1C-B3DE-6070C5A49BE4}" name="Column10746"/>
    <tableColumn id="10748" xr3:uid="{6AE40C63-672D-445A-ABA2-4A99C00A88FD}" name="Column10747"/>
    <tableColumn id="10749" xr3:uid="{75B77510-B098-4EE7-8569-36456D68070E}" name="Column10748"/>
    <tableColumn id="10750" xr3:uid="{8968380A-A12A-4412-A28F-B284AC762F2F}" name="Column10749"/>
    <tableColumn id="10751" xr3:uid="{1AD37F64-5368-4777-AF1D-15DC275C5984}" name="Column10750"/>
    <tableColumn id="10752" xr3:uid="{85E92FEE-7AF5-4A53-AFEE-9991193DE6A5}" name="Column10751"/>
    <tableColumn id="10753" xr3:uid="{CA101B18-FD41-4125-8F6D-4A210FECE8A2}" name="Column10752"/>
    <tableColumn id="10754" xr3:uid="{540FBB94-8169-4FC8-ABCF-066957B8C0F9}" name="Column10753"/>
    <tableColumn id="10755" xr3:uid="{43B70A15-EC37-4754-B828-A3D100B1C50C}" name="Column10754"/>
    <tableColumn id="10756" xr3:uid="{A6CCBAC5-0898-4CF7-9CB7-22BF236FAE69}" name="Column10755"/>
    <tableColumn id="10757" xr3:uid="{E58CA094-9691-4D1E-97C1-FC285A88B9E7}" name="Column10756"/>
    <tableColumn id="10758" xr3:uid="{DE6AACBF-C3DC-4B6F-A343-BEF34C0B0A03}" name="Column10757"/>
    <tableColumn id="10759" xr3:uid="{A55D76D4-E28A-4AA3-8B9E-8D5A3BB123D5}" name="Column10758"/>
    <tableColumn id="10760" xr3:uid="{5448B740-AF9C-4B81-9D6B-659C61B6810E}" name="Column10759"/>
    <tableColumn id="10761" xr3:uid="{352396F0-BC4B-4FC4-895B-ABBE7CD867E1}" name="Column10760"/>
    <tableColumn id="10762" xr3:uid="{D7C5AC25-B2EB-4BBA-9A4F-88F1BAA19066}" name="Column10761"/>
    <tableColumn id="10763" xr3:uid="{55B745B8-10E9-4249-9D2B-2A522887B868}" name="Column10762"/>
    <tableColumn id="10764" xr3:uid="{40CA458C-68C3-499B-ACB9-5822406A6613}" name="Column10763"/>
    <tableColumn id="10765" xr3:uid="{36C6D508-97DC-4506-9054-6B01E663A962}" name="Column10764"/>
    <tableColumn id="10766" xr3:uid="{7B08EC35-AA32-491B-8205-64AEE83E9E17}" name="Column10765"/>
    <tableColumn id="10767" xr3:uid="{C0B56A62-29E7-427B-AAB2-B516EB3C14B3}" name="Column10766"/>
    <tableColumn id="10768" xr3:uid="{8DFF139C-FE1C-41CF-94EF-013F594021D4}" name="Column10767"/>
    <tableColumn id="10769" xr3:uid="{147D394B-486D-4F3F-BEE8-9BAE10DBB6ED}" name="Column10768"/>
    <tableColumn id="10770" xr3:uid="{2F0C056F-712A-46C1-8FB3-9F4E7FB8EA7C}" name="Column10769"/>
    <tableColumn id="10771" xr3:uid="{59B58919-6A8C-4098-93B0-8EC5BED808C1}" name="Column10770"/>
    <tableColumn id="10772" xr3:uid="{9C59C173-A37D-4921-AC5D-60C50B48E697}" name="Column10771"/>
    <tableColumn id="10773" xr3:uid="{312C1AB4-221F-44E7-A912-64EA6CD12CE8}" name="Column10772"/>
    <tableColumn id="10774" xr3:uid="{8ED5039F-D65E-4D03-984F-1F1CDA24115A}" name="Column10773"/>
    <tableColumn id="10775" xr3:uid="{54CF8FB9-7648-4832-A9A0-8FD014A818A1}" name="Column10774"/>
    <tableColumn id="10776" xr3:uid="{DFAF8084-4589-4FDF-B953-3739630DB0FD}" name="Column10775"/>
    <tableColumn id="10777" xr3:uid="{4ECACC62-F17F-42EB-B20F-C4C5F269A132}" name="Column10776"/>
    <tableColumn id="10778" xr3:uid="{481777A2-2524-4E46-9ED6-BC6AEEDECDD1}" name="Column10777"/>
    <tableColumn id="10779" xr3:uid="{3D64B0D2-0164-486E-B938-CB1FECF3A7EC}" name="Column10778"/>
    <tableColumn id="10780" xr3:uid="{8DBF3F39-30F0-4911-B694-7D1C3A5EF945}" name="Column10779"/>
    <tableColumn id="10781" xr3:uid="{EA292C6C-429B-4A1B-96B5-163B4786EF42}" name="Column10780"/>
    <tableColumn id="10782" xr3:uid="{10535B27-2F1E-4007-9036-EFF1FDFA1694}" name="Column10781"/>
    <tableColumn id="10783" xr3:uid="{00B07912-8096-48D8-BA67-8C382AF741E4}" name="Column10782"/>
    <tableColumn id="10784" xr3:uid="{C02B9190-10D7-4714-ABF2-57DAEBF2E6EF}" name="Column10783"/>
    <tableColumn id="10785" xr3:uid="{D6578383-43DE-4D7A-86EB-D909F021974F}" name="Column10784"/>
    <tableColumn id="10786" xr3:uid="{08842094-E19C-403D-9891-E87EFC736CB3}" name="Column10785"/>
    <tableColumn id="10787" xr3:uid="{5F045B7F-BB92-414C-B210-C48AE8ED3CF2}" name="Column10786"/>
    <tableColumn id="10788" xr3:uid="{939DF354-B7AB-476A-9494-B4AC5C51361C}" name="Column10787"/>
    <tableColumn id="10789" xr3:uid="{CE0DEF40-4556-4C62-9BB3-5D7E08B32896}" name="Column10788"/>
    <tableColumn id="10790" xr3:uid="{455F5FB3-3C3C-4522-9B27-BF390736D037}" name="Column10789"/>
    <tableColumn id="10791" xr3:uid="{8899501F-FF62-4110-AE5B-7121ECE54072}" name="Column10790"/>
    <tableColumn id="10792" xr3:uid="{15B0582B-2071-44A5-9A4B-8D593B3D28BB}" name="Column10791"/>
    <tableColumn id="10793" xr3:uid="{8CF431BB-3BC1-4B03-AC55-7826B9F8896F}" name="Column10792"/>
    <tableColumn id="10794" xr3:uid="{717A54A7-FC4C-4188-8682-5F2CF13C68B7}" name="Column10793"/>
    <tableColumn id="10795" xr3:uid="{574A2D5B-3D39-4C9F-AB0C-9CBFDA4EA274}" name="Column10794"/>
    <tableColumn id="10796" xr3:uid="{6470AD21-1C30-441B-94CF-FA768DB7566D}" name="Column10795"/>
    <tableColumn id="10797" xr3:uid="{10324B70-4B8F-45C4-944B-F94776886114}" name="Column10796"/>
    <tableColumn id="10798" xr3:uid="{0D3F87EB-C455-48B8-BF61-D4319ACD8096}" name="Column10797"/>
    <tableColumn id="10799" xr3:uid="{1F3C69BF-7E1D-4387-8E19-E4C25055C96C}" name="Column10798"/>
    <tableColumn id="10800" xr3:uid="{33188741-BAE6-49A3-A51B-820A8885D23F}" name="Column10799"/>
    <tableColumn id="10801" xr3:uid="{00BA30D9-06B6-4EF9-80DE-6156B8AFAAC8}" name="Column10800"/>
    <tableColumn id="10802" xr3:uid="{2AC9130F-2F4C-4CD6-8535-ADC6C62E805A}" name="Column10801"/>
    <tableColumn id="10803" xr3:uid="{906CC323-F58E-4092-9A81-233C54C7CCB1}" name="Column10802"/>
    <tableColumn id="10804" xr3:uid="{58E10BE4-CAA4-4C09-B090-C336A1A709CB}" name="Column10803"/>
    <tableColumn id="10805" xr3:uid="{666C1C0D-0028-43B8-8A9C-8BE3F09F0751}" name="Column10804"/>
    <tableColumn id="10806" xr3:uid="{108FC6B4-F609-42FB-B37B-D643187B3448}" name="Column10805"/>
    <tableColumn id="10807" xr3:uid="{D48A934E-DBA0-4F22-AE22-C3E7800655C0}" name="Column10806"/>
    <tableColumn id="10808" xr3:uid="{820779C4-C7E7-4B37-B764-07B639046E8A}" name="Column10807"/>
    <tableColumn id="10809" xr3:uid="{016883B0-255F-49B7-AA1D-9BC9F39DD558}" name="Column10808"/>
    <tableColumn id="10810" xr3:uid="{6E9FF233-ECC8-4206-B6C1-DB37F936DB45}" name="Column10809"/>
    <tableColumn id="10811" xr3:uid="{2E5FCC11-7213-4B5A-A95B-B4A7F3DC195F}" name="Column10810"/>
    <tableColumn id="10812" xr3:uid="{A02AD261-B597-4DBA-B320-5234AE57DE04}" name="Column10811"/>
    <tableColumn id="10813" xr3:uid="{27EF4C8A-31E0-4F93-813C-5C74141462E5}" name="Column10812"/>
    <tableColumn id="10814" xr3:uid="{1272837F-6878-44CB-8D2B-4C1CB5A07361}" name="Column10813"/>
    <tableColumn id="10815" xr3:uid="{188F98B6-1A7E-4E59-BFC5-B7108F4B4F47}" name="Column10814"/>
    <tableColumn id="10816" xr3:uid="{A376F457-FD83-4CDD-8D02-F93EFCB39CF7}" name="Column10815"/>
    <tableColumn id="10817" xr3:uid="{9734D40A-1599-443D-A54F-078E42797CD9}" name="Column10816"/>
    <tableColumn id="10818" xr3:uid="{B269F584-8CC6-417E-AD89-E23CFFBA1FCF}" name="Column10817"/>
    <tableColumn id="10819" xr3:uid="{77C611BB-5E24-48DB-BB08-4BD8226CA2CE}" name="Column10818"/>
    <tableColumn id="10820" xr3:uid="{D02F374F-CA52-4004-952F-0034A124A161}" name="Column10819"/>
    <tableColumn id="10821" xr3:uid="{E0331CA4-41DD-4784-B06D-860CD089D371}" name="Column10820"/>
    <tableColumn id="10822" xr3:uid="{7ECC446E-7AA3-4E09-A784-13F8D0BAAECF}" name="Column10821"/>
    <tableColumn id="10823" xr3:uid="{EA771DD3-18E6-4053-BFC2-895A7302588F}" name="Column10822"/>
    <tableColumn id="10824" xr3:uid="{C419E813-6548-48B2-9E65-883185B016D6}" name="Column10823"/>
    <tableColumn id="10825" xr3:uid="{F8A51FBE-9501-48D8-B936-F27B2C23E09A}" name="Column10824"/>
    <tableColumn id="10826" xr3:uid="{A48BEAD6-F828-4E9B-B447-E7BA6C5671BC}" name="Column10825"/>
    <tableColumn id="10827" xr3:uid="{4A893F68-75DE-41E8-82F7-D1CF774F6CC7}" name="Column10826"/>
    <tableColumn id="10828" xr3:uid="{767A81E7-3353-4408-B658-411C3A8F8628}" name="Column10827"/>
    <tableColumn id="10829" xr3:uid="{B40757AD-D418-4D72-93CD-24598DEA6E08}" name="Column10828"/>
    <tableColumn id="10830" xr3:uid="{4E5523A3-ED11-4DBD-9C3E-C08CF19BF08C}" name="Column10829"/>
    <tableColumn id="10831" xr3:uid="{C1C9DA61-ADBB-48EB-8B09-3E6A398D209D}" name="Column10830"/>
    <tableColumn id="10832" xr3:uid="{6092646E-8A7E-44C6-A098-488274093A9A}" name="Column10831"/>
    <tableColumn id="10833" xr3:uid="{13D04F37-DB30-405A-B2D3-FB6A3E7AECD4}" name="Column10832"/>
    <tableColumn id="10834" xr3:uid="{32270E4C-C42D-4C40-B1E1-9ED4143FBC8D}" name="Column10833"/>
    <tableColumn id="10835" xr3:uid="{2EA99F97-E757-436D-AB8B-636405C478D4}" name="Column10834"/>
    <tableColumn id="10836" xr3:uid="{AE077DA4-8928-4F24-9ACB-D32001EF881B}" name="Column10835"/>
    <tableColumn id="10837" xr3:uid="{07CB9457-57D1-4300-A4D6-A1C5F64794EB}" name="Column10836"/>
    <tableColumn id="10838" xr3:uid="{B0EDF81D-7798-4BAC-A5E2-66646C48E595}" name="Column10837"/>
    <tableColumn id="10839" xr3:uid="{7274AD93-0E39-4E5F-9F06-0B7CD5237EFD}" name="Column10838"/>
    <tableColumn id="10840" xr3:uid="{E10BC05D-E69D-4B36-84BF-B5F70FADD25E}" name="Column10839"/>
    <tableColumn id="10841" xr3:uid="{ECC64559-5C93-4F2F-8091-068702772706}" name="Column10840"/>
    <tableColumn id="10842" xr3:uid="{EDE8F3FD-170D-4F88-BA78-5A6B6BF82A73}" name="Column10841"/>
    <tableColumn id="10843" xr3:uid="{0F636415-B4AD-41F6-BED2-6FF7B8A9D113}" name="Column10842"/>
    <tableColumn id="10844" xr3:uid="{7D62D5D6-D6EF-4D03-AACE-F655061E07DD}" name="Column10843"/>
    <tableColumn id="10845" xr3:uid="{9EBC2BDE-F48B-42A2-8A58-CAF3C5984F76}" name="Column10844"/>
    <tableColumn id="10846" xr3:uid="{DF10531B-E2C2-4D59-895A-0BFF80AC8E06}" name="Column10845"/>
    <tableColumn id="10847" xr3:uid="{8ED7EDF9-25D4-4BAB-9466-A2B70C710B63}" name="Column10846"/>
    <tableColumn id="10848" xr3:uid="{9D02E37C-7D14-4565-BBFA-870A210858CD}" name="Column10847"/>
    <tableColumn id="10849" xr3:uid="{148DE7E2-8561-425E-9428-AEB6362451EB}" name="Column10848"/>
    <tableColumn id="10850" xr3:uid="{57B46522-30A2-4EF2-AD96-7A33612DE45C}" name="Column10849"/>
    <tableColumn id="10851" xr3:uid="{B957D436-8AFE-4FBE-A5BB-51AA38C1656F}" name="Column10850"/>
    <tableColumn id="10852" xr3:uid="{A8BE8393-D24B-4076-8B88-6985A6754670}" name="Column10851"/>
    <tableColumn id="10853" xr3:uid="{47FF4687-0D16-45A5-836C-EBD59B3FACE3}" name="Column10852"/>
    <tableColumn id="10854" xr3:uid="{9BE9CF35-6880-4FC7-843E-88EB5015FAED}" name="Column10853"/>
    <tableColumn id="10855" xr3:uid="{43F48F6A-77FA-4E2B-8200-116C53277249}" name="Column10854"/>
    <tableColumn id="10856" xr3:uid="{34AAEC83-3E96-4BC0-AFC6-DC1E8A44B994}" name="Column10855"/>
    <tableColumn id="10857" xr3:uid="{CAA4A930-FAE8-475F-8A96-AF43133A2222}" name="Column10856"/>
    <tableColumn id="10858" xr3:uid="{2BB4B0EF-E287-4370-8722-336BA0343A6B}" name="Column10857"/>
    <tableColumn id="10859" xr3:uid="{3F639EB6-03EE-46C7-B498-CAE2BE6B36C8}" name="Column10858"/>
    <tableColumn id="10860" xr3:uid="{CCEDD407-9BDF-4D92-A0FD-316725C8CD16}" name="Column10859"/>
    <tableColumn id="10861" xr3:uid="{DFE7E004-C229-4674-B885-045C6A0EED0E}" name="Column10860"/>
    <tableColumn id="10862" xr3:uid="{0B7EED88-FB82-4EED-A34F-B1AA0303D6A3}" name="Column10861"/>
    <tableColumn id="10863" xr3:uid="{6EA2B3AA-7963-457A-A3CA-E09CC9C82BBF}" name="Column10862"/>
    <tableColumn id="10864" xr3:uid="{401BA02D-4D19-4173-B43F-55E5B45B03D9}" name="Column10863"/>
    <tableColumn id="10865" xr3:uid="{02CA5DE1-AD47-4A69-9527-728237B1500D}" name="Column10864"/>
    <tableColumn id="10866" xr3:uid="{7ADAF51D-D538-498B-8F34-FC6D82458CEF}" name="Column10865"/>
    <tableColumn id="10867" xr3:uid="{A3716E05-E2A8-49AF-AA85-C143B5580A7A}" name="Column10866"/>
    <tableColumn id="10868" xr3:uid="{9AA7E9D6-54AB-4BB3-9422-7EE6F3D4DD71}" name="Column10867"/>
    <tableColumn id="10869" xr3:uid="{07AF21D1-9CA9-4A98-94AE-8E37B2A72C35}" name="Column10868"/>
    <tableColumn id="10870" xr3:uid="{29FCB06C-5D29-4284-982D-81757349A505}" name="Column10869"/>
    <tableColumn id="10871" xr3:uid="{71C3CE46-FA3B-46EA-B4DC-8FFF56E8A031}" name="Column10870"/>
    <tableColumn id="10872" xr3:uid="{C60E2E71-7A48-41A5-851C-2704221CEA59}" name="Column10871"/>
    <tableColumn id="10873" xr3:uid="{7A763FF8-303B-4405-9950-61544C7D0E5C}" name="Column10872"/>
    <tableColumn id="10874" xr3:uid="{D36307D1-9B06-4F81-9C0A-89B220E27675}" name="Column10873"/>
    <tableColumn id="10875" xr3:uid="{240EF2B3-C470-4093-B2C8-59234C9F8A67}" name="Column10874"/>
    <tableColumn id="10876" xr3:uid="{A326F5D5-2BCD-4B5D-AFD2-D6144DD3EFEF}" name="Column10875"/>
    <tableColumn id="10877" xr3:uid="{119B4BB3-6EA8-44D1-B58D-105073CCB003}" name="Column10876"/>
    <tableColumn id="10878" xr3:uid="{A79FF30A-2A64-404A-B9E0-C99E9AD75E19}" name="Column10877"/>
    <tableColumn id="10879" xr3:uid="{D473767D-128E-4CA9-AA35-4F673A9ECA90}" name="Column10878"/>
    <tableColumn id="10880" xr3:uid="{BA7C758F-DDEA-4B2D-B300-8B606D113311}" name="Column10879"/>
    <tableColumn id="10881" xr3:uid="{EAFCBA14-8D2A-43B4-B587-0C2AF1CDB35C}" name="Column10880"/>
    <tableColumn id="10882" xr3:uid="{5D07DD6A-5AF7-426F-9747-CC873280FD59}" name="Column10881"/>
    <tableColumn id="10883" xr3:uid="{50BF8488-2A28-4ACC-AF74-C78D7477B352}" name="Column10882"/>
    <tableColumn id="10884" xr3:uid="{C75BFEFD-3463-436A-9E48-17012E0E9704}" name="Column10883"/>
    <tableColumn id="10885" xr3:uid="{A2693DB7-EFF3-4CB4-8830-56B22F173F67}" name="Column10884"/>
    <tableColumn id="10886" xr3:uid="{83576825-D131-4CA8-BD21-1FACFD6A7AF1}" name="Column10885"/>
    <tableColumn id="10887" xr3:uid="{76342DB5-A6D2-4BC2-AD06-3CEDB3666B64}" name="Column10886"/>
    <tableColumn id="10888" xr3:uid="{5EC3DC69-FCCD-40BF-B425-30092956D0BC}" name="Column10887"/>
    <tableColumn id="10889" xr3:uid="{1D6784D6-87FB-4DA0-96E0-8CD8AD22DA70}" name="Column10888"/>
    <tableColumn id="10890" xr3:uid="{3ADABFA0-D869-4AF6-BBB1-F1AC1292AFB0}" name="Column10889"/>
    <tableColumn id="10891" xr3:uid="{65B93B34-BD00-46E7-BFF9-A5363B8955C1}" name="Column10890"/>
    <tableColumn id="10892" xr3:uid="{6E20F27D-CF00-4691-8564-3ABE5F6F6E26}" name="Column10891"/>
    <tableColumn id="10893" xr3:uid="{79C52111-CD85-4BD5-AAD2-B88FBD51175C}" name="Column10892"/>
    <tableColumn id="10894" xr3:uid="{A6296511-31A5-4D40-9B3E-AE46D983A9E1}" name="Column10893"/>
    <tableColumn id="10895" xr3:uid="{AA2AE9FB-3C56-434D-92F7-CBF180DA5DA7}" name="Column10894"/>
    <tableColumn id="10896" xr3:uid="{73DD267F-CDDD-4239-BBBF-0040E3C7961F}" name="Column10895"/>
    <tableColumn id="10897" xr3:uid="{450BC884-4C26-4A36-B0CC-BC25CEE7EE14}" name="Column10896"/>
    <tableColumn id="10898" xr3:uid="{CFC52844-1960-4138-B909-DB738C91E6EC}" name="Column10897"/>
    <tableColumn id="10899" xr3:uid="{A8691AFD-5FFF-42CF-AEDD-A2F2B4D6DD35}" name="Column10898"/>
    <tableColumn id="10900" xr3:uid="{8DD7184F-6489-40CB-BBEB-45CC60D3F1FF}" name="Column10899"/>
    <tableColumn id="10901" xr3:uid="{B22F3F55-5AD2-4C2A-B0AD-2AD288731A89}" name="Column10900"/>
    <tableColumn id="10902" xr3:uid="{925DFE49-90C1-459C-AAB5-74B2B8A0108A}" name="Column10901"/>
    <tableColumn id="10903" xr3:uid="{A3DF6D77-70D5-4F84-98B0-3DA06931221A}" name="Column10902"/>
    <tableColumn id="10904" xr3:uid="{5561E7DE-581E-479D-BD71-F791D80DCA39}" name="Column10903"/>
    <tableColumn id="10905" xr3:uid="{5623A2C3-67F5-40FE-AD9B-D4AB8383D83F}" name="Column10904"/>
    <tableColumn id="10906" xr3:uid="{56C4AF42-32BC-4C05-8A86-EF66E1A08DCA}" name="Column10905"/>
    <tableColumn id="10907" xr3:uid="{E91505B6-CC44-424A-A9AD-F8FD7FFB0063}" name="Column10906"/>
    <tableColumn id="10908" xr3:uid="{F227D7DC-A9C0-43B0-92D8-FAA9864A8607}" name="Column10907"/>
    <tableColumn id="10909" xr3:uid="{3DC053C2-5C39-424B-9B05-74EACCBA0F45}" name="Column10908"/>
    <tableColumn id="10910" xr3:uid="{A3A96394-7685-4FC6-963A-EFB13C7DB166}" name="Column10909"/>
    <tableColumn id="10911" xr3:uid="{BD602953-4703-4F79-AE3D-E8C590AF5FC2}" name="Column10910"/>
    <tableColumn id="10912" xr3:uid="{2D3BFCD5-5E7D-480F-A6BD-86ABAE961DE4}" name="Column10911"/>
    <tableColumn id="10913" xr3:uid="{ACB3B55B-C887-4421-BA86-468F96B32113}" name="Column10912"/>
    <tableColumn id="10914" xr3:uid="{0D2866EF-3DE1-4166-8615-A235928ABF93}" name="Column10913"/>
    <tableColumn id="10915" xr3:uid="{D617D2D3-36E0-4B2C-836D-7E01C19891FA}" name="Column10914"/>
    <tableColumn id="10916" xr3:uid="{E7F21E10-287A-4CF2-9F79-72530C4CEC14}" name="Column10915"/>
    <tableColumn id="10917" xr3:uid="{D89140D3-BB05-41C2-BB1B-F177A811B115}" name="Column10916"/>
    <tableColumn id="10918" xr3:uid="{045D7CA9-79F4-4194-AB33-08C6C6658334}" name="Column10917"/>
    <tableColumn id="10919" xr3:uid="{A691B2F1-FA53-4F75-85E7-CD138515819D}" name="Column10918"/>
    <tableColumn id="10920" xr3:uid="{5DAA8D10-48EF-4890-AB7B-51101229C71D}" name="Column10919"/>
    <tableColumn id="10921" xr3:uid="{B5A1F92B-57BC-4940-A7F2-D33F7B128E47}" name="Column10920"/>
    <tableColumn id="10922" xr3:uid="{022C3C23-B076-4F86-87B9-EFE50F71C7D1}" name="Column10921"/>
    <tableColumn id="10923" xr3:uid="{41ABB87A-3B4B-4E86-979A-37E661FBE6A0}" name="Column10922"/>
    <tableColumn id="10924" xr3:uid="{FEAFB587-B2D4-45E6-B6D3-F5AC08408720}" name="Column10923"/>
    <tableColumn id="10925" xr3:uid="{80E88FA6-D754-4FB3-B50B-DB63977C0AE2}" name="Column10924"/>
    <tableColumn id="10926" xr3:uid="{482A26B7-C801-4623-B336-EE14E9712602}" name="Column10925"/>
    <tableColumn id="10927" xr3:uid="{B429429F-B9E9-4057-A044-4F61BCB6E870}" name="Column10926"/>
    <tableColumn id="10928" xr3:uid="{BF3C8F10-761E-4CCC-A849-D01FBDF4C400}" name="Column10927"/>
    <tableColumn id="10929" xr3:uid="{353A5515-9A1A-40A9-8D5C-DF4983432482}" name="Column10928"/>
    <tableColumn id="10930" xr3:uid="{3ED6876F-7ED7-40B8-9979-B689B5615E45}" name="Column10929"/>
    <tableColumn id="10931" xr3:uid="{03095AA4-F4F2-461E-B1F0-AEFE2C45EE8C}" name="Column10930"/>
    <tableColumn id="10932" xr3:uid="{1047C7BF-882C-4EC0-8D9D-02CA6C4E52F3}" name="Column10931"/>
    <tableColumn id="10933" xr3:uid="{42828955-7714-4F87-80A0-A2305FE040B0}" name="Column10932"/>
    <tableColumn id="10934" xr3:uid="{E83B249C-FCEA-4A97-B07C-49602831BE63}" name="Column10933"/>
    <tableColumn id="10935" xr3:uid="{B96808A8-F632-4A61-BC9E-B06FABD5B508}" name="Column10934"/>
    <tableColumn id="10936" xr3:uid="{7D065737-8404-4993-AFE1-D38D3FC9C57B}" name="Column10935"/>
    <tableColumn id="10937" xr3:uid="{ABA27771-A284-4D0F-BCB1-20E5C3FE5392}" name="Column10936"/>
    <tableColumn id="10938" xr3:uid="{01F5F329-2918-4CF0-8E01-4A3AAC98B94F}" name="Column10937"/>
    <tableColumn id="10939" xr3:uid="{39236A90-A07A-45A4-9770-70551C275DFD}" name="Column10938"/>
    <tableColumn id="10940" xr3:uid="{0F2B2744-D8FD-4BFF-97A8-B1CB38B3CFBD}" name="Column10939"/>
    <tableColumn id="10941" xr3:uid="{EB00190A-BEE4-41D9-A068-69B12E1E8D21}" name="Column10940"/>
    <tableColumn id="10942" xr3:uid="{D2C39F32-9C51-4151-81A3-BFCA98BA3E88}" name="Column10941"/>
    <tableColumn id="10943" xr3:uid="{D8C33F44-38F0-4B16-A96F-A74AB8D74F72}" name="Column10942"/>
    <tableColumn id="10944" xr3:uid="{9E6AE611-F6A3-4F63-99FC-FB82443074EA}" name="Column10943"/>
    <tableColumn id="10945" xr3:uid="{619EA5CD-79E9-44DE-B51F-61BA5853663F}" name="Column10944"/>
    <tableColumn id="10946" xr3:uid="{B3C1E462-1939-47B9-B18C-0DED6AB19E21}" name="Column10945"/>
    <tableColumn id="10947" xr3:uid="{57E8C84C-D292-458C-8D34-7387120354CD}" name="Column10946"/>
    <tableColumn id="10948" xr3:uid="{72FDB9FF-FB31-4537-817D-03086366C254}" name="Column10947"/>
    <tableColumn id="10949" xr3:uid="{50C36AEB-1B02-4D60-9A9D-E030D984AEA3}" name="Column10948"/>
    <tableColumn id="10950" xr3:uid="{05054770-9471-4186-91AA-E07B70DDCB9D}" name="Column10949"/>
    <tableColumn id="10951" xr3:uid="{45777209-185B-4E38-AC41-74FC5AB459CF}" name="Column10950"/>
    <tableColumn id="10952" xr3:uid="{0394F6A5-45D4-4AAA-98EE-B705D4D2A9F5}" name="Column10951"/>
    <tableColumn id="10953" xr3:uid="{A9165417-EBBA-4D3F-B36B-6E75E1D3B0EB}" name="Column10952"/>
    <tableColumn id="10954" xr3:uid="{A36C60A3-6B68-4AAA-9FF1-EA1FC65C69E5}" name="Column10953"/>
    <tableColumn id="10955" xr3:uid="{362C81D4-A435-47C7-B5D0-20B51AE40802}" name="Column10954"/>
    <tableColumn id="10956" xr3:uid="{B94ABD0F-1C3D-4DBF-AAA5-99B12EBFC6CA}" name="Column10955"/>
    <tableColumn id="10957" xr3:uid="{BB590C42-0A37-47CD-BD96-BE473BA9B07F}" name="Column10956"/>
    <tableColumn id="10958" xr3:uid="{BAF52EEF-3297-470C-A769-36934D274FEE}" name="Column10957"/>
    <tableColumn id="10959" xr3:uid="{6A04D143-897C-430B-8483-115138E82317}" name="Column10958"/>
    <tableColumn id="10960" xr3:uid="{44AD4427-D201-4555-BC25-94A8F3A74EE7}" name="Column10959"/>
    <tableColumn id="10961" xr3:uid="{E9765875-56B4-4934-9A41-4935EB5CB488}" name="Column10960"/>
    <tableColumn id="10962" xr3:uid="{5F44A194-579D-4EA4-B89F-4048ED1BDF4B}" name="Column10961"/>
    <tableColumn id="10963" xr3:uid="{AA3F5A68-52F7-4564-8500-425C1A6CE954}" name="Column10962"/>
    <tableColumn id="10964" xr3:uid="{5BF0D7DA-250B-4060-BE78-78107B6B797F}" name="Column10963"/>
    <tableColumn id="10965" xr3:uid="{47382CF6-F36D-4555-A0DC-9F02EFDBCC38}" name="Column10964"/>
    <tableColumn id="10966" xr3:uid="{202A37FF-F474-49BE-9EBA-6D6F065D56D6}" name="Column10965"/>
    <tableColumn id="10967" xr3:uid="{A8E70565-52FB-46BB-83A3-6D58066F269E}" name="Column10966"/>
    <tableColumn id="10968" xr3:uid="{E2AC34AE-8C5A-4263-B12D-1D58BA80AEBD}" name="Column10967"/>
    <tableColumn id="10969" xr3:uid="{528717BA-A25B-462F-A275-98E834DF1C57}" name="Column10968"/>
    <tableColumn id="10970" xr3:uid="{2530CAE4-F5E6-4A66-936A-61B06E397146}" name="Column10969"/>
    <tableColumn id="10971" xr3:uid="{373773E8-0954-4E44-8404-CCC04AC5290C}" name="Column10970"/>
    <tableColumn id="10972" xr3:uid="{1EC6FA7A-9D86-4094-A1AA-B4C1F75D4D5A}" name="Column10971"/>
    <tableColumn id="10973" xr3:uid="{92E1B5F0-5B3C-48C4-BA4C-E2BB29064857}" name="Column10972"/>
    <tableColumn id="10974" xr3:uid="{C8AC732A-70EC-4FF3-8690-709312D73CE1}" name="Column10973"/>
    <tableColumn id="10975" xr3:uid="{003B8594-5160-4E3D-A2DF-579CB5BF3CC0}" name="Column10974"/>
    <tableColumn id="10976" xr3:uid="{A33D27E0-DD58-4047-8F33-270F9BCC0AB9}" name="Column10975"/>
    <tableColumn id="10977" xr3:uid="{A089E349-E5E7-4024-8BC0-2592383A47C5}" name="Column10976"/>
    <tableColumn id="10978" xr3:uid="{F38D189B-B681-4E90-B602-BB6CB3D04948}" name="Column10977"/>
    <tableColumn id="10979" xr3:uid="{8C920B09-985C-4A39-A7C6-72DC2BD30701}" name="Column10978"/>
    <tableColumn id="10980" xr3:uid="{44A8D88F-FC09-4AD3-BDAB-FD1D48610CC0}" name="Column10979"/>
    <tableColumn id="10981" xr3:uid="{5361627B-C30F-4E38-9A27-310C4E34AA98}" name="Column10980"/>
    <tableColumn id="10982" xr3:uid="{26EF2292-53D5-47FB-8294-5E49C6B2F141}" name="Column10981"/>
    <tableColumn id="10983" xr3:uid="{7BE9D202-27A7-407C-848E-788329BBE0FE}" name="Column10982"/>
    <tableColumn id="10984" xr3:uid="{74878E06-38AA-4357-B5C2-3D55181D7EDC}" name="Column10983"/>
    <tableColumn id="10985" xr3:uid="{E135C6CE-072F-4347-935F-16716B024E81}" name="Column10984"/>
    <tableColumn id="10986" xr3:uid="{576C23B8-B281-44A2-A172-F9501138FB0B}" name="Column10985"/>
    <tableColumn id="10987" xr3:uid="{B9485EF9-16B6-4934-8AF1-328215A9C361}" name="Column10986"/>
    <tableColumn id="10988" xr3:uid="{8BA56C80-723C-464E-A2D1-D9F4BE5A755B}" name="Column10987"/>
    <tableColumn id="10989" xr3:uid="{D838A9D3-4743-466C-9890-4BEDD4B91DAB}" name="Column10988"/>
    <tableColumn id="10990" xr3:uid="{D211F682-EE42-4344-8D3D-125772D5F20C}" name="Column10989"/>
    <tableColumn id="10991" xr3:uid="{9C47C8FC-3292-4714-A63F-8F1C4BB210A1}" name="Column10990"/>
    <tableColumn id="10992" xr3:uid="{2B5D6299-C330-441C-94A7-5F832E99A7A4}" name="Column10991"/>
    <tableColumn id="10993" xr3:uid="{19475610-F2CA-45FA-AC0D-F59D190F3BF8}" name="Column10992"/>
    <tableColumn id="10994" xr3:uid="{13EDDA76-FC98-4512-AE53-89046798D2DC}" name="Column10993"/>
    <tableColumn id="10995" xr3:uid="{4C7F6D30-BA72-4138-8D2E-94F02D182BF6}" name="Column10994"/>
    <tableColumn id="10996" xr3:uid="{30937DA3-0B6F-4DD2-B113-C5350CD237B8}" name="Column10995"/>
    <tableColumn id="10997" xr3:uid="{3E640EC1-C553-4FEB-8633-56BEBE4A54CE}" name="Column10996"/>
    <tableColumn id="10998" xr3:uid="{C21D11B0-B8BE-4762-9C49-C0954E58C7DC}" name="Column10997"/>
    <tableColumn id="10999" xr3:uid="{7309A298-A026-4F18-A9A9-A2EC2C898660}" name="Column10998"/>
    <tableColumn id="11000" xr3:uid="{BC0584CA-8E65-4452-85F7-6915F3DFD371}" name="Column10999"/>
    <tableColumn id="11001" xr3:uid="{8D5640A9-4D7F-479C-AAED-81B09DB825D9}" name="Column11000"/>
    <tableColumn id="11002" xr3:uid="{CADD89AD-8A7F-4110-976F-310661495720}" name="Column11001"/>
    <tableColumn id="11003" xr3:uid="{E4BBD6A7-4BD4-4DAA-B27D-A83FCA58BDDA}" name="Column11002"/>
    <tableColumn id="11004" xr3:uid="{0BC64ADA-6C84-4E59-9928-5679CD4E7EB1}" name="Column11003"/>
    <tableColumn id="11005" xr3:uid="{B51B9EE9-BF4D-4808-8EC3-6A614E0A0926}" name="Column11004"/>
    <tableColumn id="11006" xr3:uid="{95A916C8-033C-4183-8D3E-5F053C1D223A}" name="Column11005"/>
    <tableColumn id="11007" xr3:uid="{FD1F7D97-E34E-4C29-98FE-67A9036ACFFF}" name="Column11006"/>
    <tableColumn id="11008" xr3:uid="{05332FE8-9938-4ECE-93FA-04750ACEBCB6}" name="Column11007"/>
    <tableColumn id="11009" xr3:uid="{9FBCE347-6F56-4270-BCA4-5FA0D1805103}" name="Column11008"/>
    <tableColumn id="11010" xr3:uid="{6E5D4FCE-AB2D-49DB-A0C3-B6011E423D81}" name="Column11009"/>
    <tableColumn id="11011" xr3:uid="{F8C6B4B7-D319-4B52-B94F-1028272F89CD}" name="Column11010"/>
    <tableColumn id="11012" xr3:uid="{587BBF1A-07BA-4A50-A30E-ED872AB8CA08}" name="Column11011"/>
    <tableColumn id="11013" xr3:uid="{D08DA258-8DEC-4D22-85EA-54B995F6F106}" name="Column11012"/>
    <tableColumn id="11014" xr3:uid="{95198F83-A4D2-4A1A-BC95-2F091A013676}" name="Column11013"/>
    <tableColumn id="11015" xr3:uid="{843E347B-B79E-4D4E-AB2B-652D55A8EEFB}" name="Column11014"/>
    <tableColumn id="11016" xr3:uid="{5FB7A398-B781-4E13-87EC-6FA70EEA2108}" name="Column11015"/>
    <tableColumn id="11017" xr3:uid="{D3222056-2B8D-4196-84C8-BA0D594CBC62}" name="Column11016"/>
    <tableColumn id="11018" xr3:uid="{23223408-A6C2-4A9C-8E48-B756E139C75F}" name="Column11017"/>
    <tableColumn id="11019" xr3:uid="{E7756692-AD81-4034-9838-AF656CF85CF6}" name="Column11018"/>
    <tableColumn id="11020" xr3:uid="{D235B974-B267-42B0-A274-72BA43F95F11}" name="Column11019"/>
    <tableColumn id="11021" xr3:uid="{1FB016DA-C18D-479A-8F07-F2440802E3B8}" name="Column11020"/>
    <tableColumn id="11022" xr3:uid="{41C214ED-1AF1-4B28-8AE0-DA5B6F9100AA}" name="Column11021"/>
    <tableColumn id="11023" xr3:uid="{214D8A15-808D-4B04-90E8-9D47CAEECA3C}" name="Column11022"/>
    <tableColumn id="11024" xr3:uid="{D5FF47A7-B019-4604-A885-014BED4BFEF5}" name="Column11023"/>
    <tableColumn id="11025" xr3:uid="{AA1ECFC8-80A2-48D5-9EEF-6494C65CFC59}" name="Column11024"/>
    <tableColumn id="11026" xr3:uid="{8160BA86-C2F8-4AC0-8675-865A5B3AE76B}" name="Column11025"/>
    <tableColumn id="11027" xr3:uid="{2AD9AE8C-604C-407E-8852-0F895B31184A}" name="Column11026"/>
    <tableColumn id="11028" xr3:uid="{A11D91C3-84EE-4394-B402-82E9C3EDFAE3}" name="Column11027"/>
    <tableColumn id="11029" xr3:uid="{29014181-BD37-4B19-BC3A-0EAACB887BB4}" name="Column11028"/>
    <tableColumn id="11030" xr3:uid="{4DAB0142-3B6A-49A2-916D-AF8967423F33}" name="Column11029"/>
    <tableColumn id="11031" xr3:uid="{5ECEC231-7E63-460C-89CC-961F26A7533C}" name="Column11030"/>
    <tableColumn id="11032" xr3:uid="{636513DE-6995-454F-8B94-F69EDE851186}" name="Column11031"/>
    <tableColumn id="11033" xr3:uid="{43120341-63F0-4937-ADFC-E514B650DDF3}" name="Column11032"/>
    <tableColumn id="11034" xr3:uid="{61641E92-F382-44E2-A5FE-189EA7411D3B}" name="Column11033"/>
    <tableColumn id="11035" xr3:uid="{C45DCF9A-78B0-4068-ACAC-57D53C81A913}" name="Column11034"/>
    <tableColumn id="11036" xr3:uid="{81265AAE-8677-41FC-B184-5F6BE827741A}" name="Column11035"/>
    <tableColumn id="11037" xr3:uid="{C5F88F05-2E70-4C50-AEB5-4A95890E6FB6}" name="Column11036"/>
    <tableColumn id="11038" xr3:uid="{34750DC2-662A-434B-84CB-CF65B0D747BB}" name="Column11037"/>
    <tableColumn id="11039" xr3:uid="{7BDF1B21-403B-40BA-9202-0CC43859390F}" name="Column11038"/>
    <tableColumn id="11040" xr3:uid="{DB38A8D6-351E-4F01-B3E0-D331928C491E}" name="Column11039"/>
    <tableColumn id="11041" xr3:uid="{EF7BF77E-0C89-42F3-9EE3-68CD2960B531}" name="Column11040"/>
    <tableColumn id="11042" xr3:uid="{DF439D36-0497-42AD-AFB1-EA1E504E3AAF}" name="Column11041"/>
    <tableColumn id="11043" xr3:uid="{4FD4705D-7CA4-418A-BF03-2A9CFFFBBE0A}" name="Column11042"/>
    <tableColumn id="11044" xr3:uid="{AB849093-26C9-44B8-8020-CBBA7496A4DB}" name="Column11043"/>
    <tableColumn id="11045" xr3:uid="{881CD613-4403-4F1C-A77D-93B89B2D02B0}" name="Column11044"/>
    <tableColumn id="11046" xr3:uid="{1E3CC6E3-64A4-4978-9099-08600394CBDF}" name="Column11045"/>
    <tableColumn id="11047" xr3:uid="{6A40FDC9-D4AF-4624-90BF-E99DB03E84DC}" name="Column11046"/>
    <tableColumn id="11048" xr3:uid="{A7AF3F7E-C8E3-4EC5-8BFA-8633084B8622}" name="Column11047"/>
    <tableColumn id="11049" xr3:uid="{60131FE8-81E6-42BA-8407-28242311DE80}" name="Column11048"/>
    <tableColumn id="11050" xr3:uid="{B54C0700-5AB8-4651-9666-B846CE5B714E}" name="Column11049"/>
    <tableColumn id="11051" xr3:uid="{550ACEA5-919E-4F6C-B68B-67711F78AC52}" name="Column11050"/>
    <tableColumn id="11052" xr3:uid="{C2BF9AD8-5B7C-43B4-9212-0688523DA953}" name="Column11051"/>
    <tableColumn id="11053" xr3:uid="{E76E2CC9-38A4-4082-BA56-903B08B8B883}" name="Column11052"/>
    <tableColumn id="11054" xr3:uid="{69669976-E422-4441-853C-D0ECEC9C08A5}" name="Column11053"/>
    <tableColumn id="11055" xr3:uid="{039CEB60-3536-4942-AB79-3206E0A3ED43}" name="Column11054"/>
    <tableColumn id="11056" xr3:uid="{7E6B690F-46D3-4B93-9CEA-DC5996A5A17A}" name="Column11055"/>
    <tableColumn id="11057" xr3:uid="{673143C7-F86E-4F30-9F2B-5B3D63F5F141}" name="Column11056"/>
    <tableColumn id="11058" xr3:uid="{3597A61D-363D-4622-8390-ECF6DB2E950E}" name="Column11057"/>
    <tableColumn id="11059" xr3:uid="{7A4DCFA5-B228-4F7E-BE59-66097771109F}" name="Column11058"/>
    <tableColumn id="11060" xr3:uid="{8147CD4A-0817-4A95-B847-F40E812B40EA}" name="Column11059"/>
    <tableColumn id="11061" xr3:uid="{E219A61F-9131-4BC0-AC0C-56568D6210A6}" name="Column11060"/>
    <tableColumn id="11062" xr3:uid="{667C5DD9-7D1B-4BE4-B27D-BF7C94524CA4}" name="Column11061"/>
    <tableColumn id="11063" xr3:uid="{CD1A0A5D-CA0D-4EF9-B354-2EE75284DCA2}" name="Column11062"/>
    <tableColumn id="11064" xr3:uid="{8BF6973D-0F29-468F-854A-C318A55C0C93}" name="Column11063"/>
    <tableColumn id="11065" xr3:uid="{CF729BB5-3189-450D-B6A1-31034348AE6D}" name="Column11064"/>
    <tableColumn id="11066" xr3:uid="{7A9C44EC-82E3-4008-BFC3-F93547627F74}" name="Column11065"/>
    <tableColumn id="11067" xr3:uid="{E16DCEB5-D257-49B0-8B7C-18D4B17DE619}" name="Column11066"/>
    <tableColumn id="11068" xr3:uid="{D5159FE7-C134-45DB-8A80-B120F36626DE}" name="Column11067"/>
    <tableColumn id="11069" xr3:uid="{CB38D267-577B-4956-969F-6CB0BD568408}" name="Column11068"/>
    <tableColumn id="11070" xr3:uid="{2D01F996-DEBD-4BAD-BF33-EE265442A1A8}" name="Column11069"/>
    <tableColumn id="11071" xr3:uid="{BE58461B-2735-4CB8-AC2D-5C99EFE34308}" name="Column11070"/>
    <tableColumn id="11072" xr3:uid="{F9D98E29-0D87-48E3-AD80-5E7B0F5AEB32}" name="Column11071"/>
    <tableColumn id="11073" xr3:uid="{91B7C916-AB5A-4CC1-9392-BE0D455B6880}" name="Column11072"/>
    <tableColumn id="11074" xr3:uid="{8DA2DFA2-BF15-4F15-94FB-B28DD6404916}" name="Column11073"/>
    <tableColumn id="11075" xr3:uid="{0F72E784-F54D-4EEE-829C-EE88AEB52645}" name="Column11074"/>
    <tableColumn id="11076" xr3:uid="{C4154207-2189-4873-B15B-82B30C79FA7B}" name="Column11075"/>
    <tableColumn id="11077" xr3:uid="{CA04F04A-6D6E-4AE0-BC33-8B650A78CC25}" name="Column11076"/>
    <tableColumn id="11078" xr3:uid="{572997EF-1DA4-4E04-B984-87E4CA309AA6}" name="Column11077"/>
    <tableColumn id="11079" xr3:uid="{9420539C-47BE-436F-BC39-320FC3BBD1E7}" name="Column11078"/>
    <tableColumn id="11080" xr3:uid="{61C6DF5D-300C-4912-A279-0B5E0F586A7C}" name="Column11079"/>
    <tableColumn id="11081" xr3:uid="{C23D6A2B-941E-46ED-B45D-8401A8CE7ED5}" name="Column11080"/>
    <tableColumn id="11082" xr3:uid="{60A8315B-343E-49CF-BF3C-BAA239A151DE}" name="Column11081"/>
    <tableColumn id="11083" xr3:uid="{62E5283D-6C83-4B20-8860-EE7A31CBF4AC}" name="Column11082"/>
    <tableColumn id="11084" xr3:uid="{3B9BB8CC-6FCE-4966-A396-3A41A0ED2DA2}" name="Column11083"/>
    <tableColumn id="11085" xr3:uid="{ED576C30-AF90-4786-835A-065E7260B91B}" name="Column11084"/>
    <tableColumn id="11086" xr3:uid="{81BEF00F-5834-4E8A-BC9C-07D6DCD6B17E}" name="Column11085"/>
    <tableColumn id="11087" xr3:uid="{673E13F4-AA54-4A57-A42C-30A69DE95226}" name="Column11086"/>
    <tableColumn id="11088" xr3:uid="{103E8B61-11AC-4612-8092-9CCC8928222A}" name="Column11087"/>
    <tableColumn id="11089" xr3:uid="{BB409008-DE7E-4668-B82B-FB0403197110}" name="Column11088"/>
    <tableColumn id="11090" xr3:uid="{E830E149-C355-4B95-B281-F3257ECAF7A5}" name="Column11089"/>
    <tableColumn id="11091" xr3:uid="{DB1D49A8-33D1-432D-9D5D-DEF118741EF3}" name="Column11090"/>
    <tableColumn id="11092" xr3:uid="{372F704D-7A90-4370-A9E6-A5CF1195C0F2}" name="Column11091"/>
    <tableColumn id="11093" xr3:uid="{875EE430-261E-4A20-A08C-E9DB9EBA248A}" name="Column11092"/>
    <tableColumn id="11094" xr3:uid="{B2815DFB-6C01-414F-89EC-8E8AF48D9CE9}" name="Column11093"/>
    <tableColumn id="11095" xr3:uid="{B7096596-DD67-4912-A97A-E816638818B8}" name="Column11094"/>
    <tableColumn id="11096" xr3:uid="{B9A6DE8B-4801-4DA0-A1F0-EBBCF8D9A8A1}" name="Column11095"/>
    <tableColumn id="11097" xr3:uid="{0900ECEE-7339-4070-B006-3E7248192DF3}" name="Column11096"/>
    <tableColumn id="11098" xr3:uid="{8E3DC28F-6BD3-431D-A822-369CC4BBF6E5}" name="Column11097"/>
    <tableColumn id="11099" xr3:uid="{9D2218A2-2241-4D93-9B56-733A294AF573}" name="Column11098"/>
    <tableColumn id="11100" xr3:uid="{9F5A1A8C-87B1-4825-9978-788540DDB60C}" name="Column11099"/>
    <tableColumn id="11101" xr3:uid="{C09D943A-FB1E-4488-8B6F-2208EDEE2FA9}" name="Column11100"/>
    <tableColumn id="11102" xr3:uid="{F128DB8E-819B-4671-8830-C3E471F7A05A}" name="Column11101"/>
    <tableColumn id="11103" xr3:uid="{AED9CC53-089A-4915-B85D-79B7E45ACAE6}" name="Column11102"/>
    <tableColumn id="11104" xr3:uid="{A5510A55-CD2F-47EE-9B8E-EDC9EA2BDAD2}" name="Column11103"/>
    <tableColumn id="11105" xr3:uid="{68BCE682-7BC9-479A-A117-8BABD2A517F9}" name="Column11104"/>
    <tableColumn id="11106" xr3:uid="{72D160A3-C613-4AC7-A667-0AD6134324EB}" name="Column11105"/>
    <tableColumn id="11107" xr3:uid="{D85BD688-44AE-45B2-A035-312F36640B89}" name="Column11106"/>
    <tableColumn id="11108" xr3:uid="{7D45321C-339A-4772-B2C5-51BBF7ED44D2}" name="Column11107"/>
    <tableColumn id="11109" xr3:uid="{E945F458-C949-479D-B0A6-B486A4E3B2A6}" name="Column11108"/>
    <tableColumn id="11110" xr3:uid="{80D48588-6BE1-4641-8E4D-D198D78F19E4}" name="Column11109"/>
    <tableColumn id="11111" xr3:uid="{08229533-0585-47FE-A9AE-1DAF6671A7D2}" name="Column11110"/>
    <tableColumn id="11112" xr3:uid="{701AE1C2-FD67-4C0A-B853-A2E974F57CD9}" name="Column11111"/>
    <tableColumn id="11113" xr3:uid="{79080486-EFEE-47A6-A12F-0E224AB65480}" name="Column11112"/>
    <tableColumn id="11114" xr3:uid="{D61F13AC-762E-4065-85B1-E41C6071488C}" name="Column11113"/>
    <tableColumn id="11115" xr3:uid="{C521C8FA-45D1-4D09-8736-F3B8977D7620}" name="Column11114"/>
    <tableColumn id="11116" xr3:uid="{C8BBA962-FFFC-44F2-9AF5-B6A9C21771D0}" name="Column11115"/>
    <tableColumn id="11117" xr3:uid="{AE79BAFF-9ABE-432E-B48E-B3CF212254AA}" name="Column11116"/>
    <tableColumn id="11118" xr3:uid="{8CC41FC7-75BF-436F-AF9A-6978AAA8F610}" name="Column11117"/>
    <tableColumn id="11119" xr3:uid="{CF4FDC0E-6EC8-46AA-B39B-67EF63B86D7A}" name="Column11118"/>
    <tableColumn id="11120" xr3:uid="{914EB2E8-07F6-42A1-B1D3-9B281B3A1FDC}" name="Column11119"/>
    <tableColumn id="11121" xr3:uid="{9684F018-8086-4DA2-AB84-BBD337593A07}" name="Column11120"/>
    <tableColumn id="11122" xr3:uid="{3F6F3051-06BD-4A6C-94A2-7FD08411D4FB}" name="Column11121"/>
    <tableColumn id="11123" xr3:uid="{C5B70298-BA97-4D09-AD04-EAF632DE32FC}" name="Column11122"/>
    <tableColumn id="11124" xr3:uid="{5DDD46F2-79C5-43B7-81A1-DEBBD6CE4BD8}" name="Column11123"/>
    <tableColumn id="11125" xr3:uid="{6A7CA41E-51A7-4830-9AC8-3AF55DFABAAC}" name="Column11124"/>
    <tableColumn id="11126" xr3:uid="{0519991E-C7E5-4737-B91B-86FC42C78890}" name="Column11125"/>
    <tableColumn id="11127" xr3:uid="{3A09B05C-E39E-4D0C-89E2-8AE99B0E2758}" name="Column11126"/>
    <tableColumn id="11128" xr3:uid="{C0320F80-D6A2-4C5E-B8AB-7FBDFECB65C1}" name="Column11127"/>
    <tableColumn id="11129" xr3:uid="{3949F994-023C-49BF-8D26-A80A49F6D7A4}" name="Column11128"/>
    <tableColumn id="11130" xr3:uid="{9EEAC2C0-A723-4ADB-B1DA-28E382F3E58A}" name="Column11129"/>
    <tableColumn id="11131" xr3:uid="{3065484D-C158-4A56-84A3-F51400498C45}" name="Column11130"/>
    <tableColumn id="11132" xr3:uid="{66E50716-C294-4D1F-BBD0-CE85780C7730}" name="Column11131"/>
    <tableColumn id="11133" xr3:uid="{F5F40411-A4AF-4921-9C44-F10F822B8BCE}" name="Column11132"/>
    <tableColumn id="11134" xr3:uid="{9F13A7AC-6A5E-47AC-944A-A9B919BAED0D}" name="Column11133"/>
    <tableColumn id="11135" xr3:uid="{97ADB451-2B4F-4387-962D-F751027AA637}" name="Column11134"/>
    <tableColumn id="11136" xr3:uid="{075F1FE2-29E8-41B4-8F5D-F1D59774BB86}" name="Column11135"/>
    <tableColumn id="11137" xr3:uid="{C740041A-E995-49B2-BCD3-85DF848D043D}" name="Column11136"/>
    <tableColumn id="11138" xr3:uid="{FD0317A4-2E38-4D43-9A00-207632665AAD}" name="Column11137"/>
    <tableColumn id="11139" xr3:uid="{80F5BDD5-6A8F-4654-94C8-1701E458260F}" name="Column11138"/>
    <tableColumn id="11140" xr3:uid="{5E56FEBD-1797-4820-8DF0-A1DB849B903D}" name="Column11139"/>
    <tableColumn id="11141" xr3:uid="{1C243682-B07D-40A1-9C11-0DD9A8BA680F}" name="Column11140"/>
    <tableColumn id="11142" xr3:uid="{EC7BED45-A1DA-40CE-BB72-30C3980F7566}" name="Column11141"/>
    <tableColumn id="11143" xr3:uid="{E031133A-285C-47FF-B2C4-CD1D9AD37426}" name="Column11142"/>
    <tableColumn id="11144" xr3:uid="{AC0C1518-75A6-47AA-85DB-D2CF9FDF72A8}" name="Column11143"/>
    <tableColumn id="11145" xr3:uid="{7C536CB3-39A0-4155-9508-E1FC2AF3EE98}" name="Column11144"/>
    <tableColumn id="11146" xr3:uid="{506136C7-368F-4F77-BD20-F95E63B78845}" name="Column11145"/>
    <tableColumn id="11147" xr3:uid="{61F718A1-03FC-45EA-8C2E-C24C201C4F2E}" name="Column11146"/>
    <tableColumn id="11148" xr3:uid="{EACC9D9C-7C2E-4BCA-B53F-6125A868D474}" name="Column11147"/>
    <tableColumn id="11149" xr3:uid="{62253F18-1A7F-4A2A-BB50-E0586F90895D}" name="Column11148"/>
    <tableColumn id="11150" xr3:uid="{E7C75BA2-19A2-4A02-9B94-2F0AE689A041}" name="Column11149"/>
    <tableColumn id="11151" xr3:uid="{7D88D01B-8CCA-4BB2-8A85-A26EC2FC468D}" name="Column11150"/>
    <tableColumn id="11152" xr3:uid="{9B3510E0-9E1A-4850-8F46-6FA3B9898B01}" name="Column11151"/>
    <tableColumn id="11153" xr3:uid="{39DE9A8C-EE5F-436D-A812-86A2EA8D820C}" name="Column11152"/>
    <tableColumn id="11154" xr3:uid="{7FEBC006-C194-49F8-BFA1-AAFABF3EC1C1}" name="Column11153"/>
    <tableColumn id="11155" xr3:uid="{AD05ECD9-E69D-4F40-B7D7-A37DF8BAA500}" name="Column11154"/>
    <tableColumn id="11156" xr3:uid="{EAA20ECB-9349-4FA7-BE27-DAF9687E8049}" name="Column11155"/>
    <tableColumn id="11157" xr3:uid="{9A7413D5-9201-4963-BF4F-C904891206FC}" name="Column11156"/>
    <tableColumn id="11158" xr3:uid="{596467F3-BD36-4504-B2FA-8441B2EB34F1}" name="Column11157"/>
    <tableColumn id="11159" xr3:uid="{48B8BE4C-4B01-48B0-B257-59B9137F016B}" name="Column11158"/>
    <tableColumn id="11160" xr3:uid="{136A109C-DE4D-422C-BAD5-B7813DB41297}" name="Column11159"/>
    <tableColumn id="11161" xr3:uid="{9A74128C-343F-4EDD-A8CB-C104FF5777A4}" name="Column11160"/>
    <tableColumn id="11162" xr3:uid="{1E41C161-18BF-4553-A5AA-EB292BF63CCC}" name="Column11161"/>
    <tableColumn id="11163" xr3:uid="{820F4417-7EC3-4A2C-8C9E-3ABC896782E1}" name="Column11162"/>
    <tableColumn id="11164" xr3:uid="{678CFD17-29FC-460D-8F3F-D2C496ACC228}" name="Column11163"/>
    <tableColumn id="11165" xr3:uid="{BC21EC2F-B319-4906-B7AB-92A39A188E6B}" name="Column11164"/>
    <tableColumn id="11166" xr3:uid="{FAEBA035-078F-49FA-9D67-A0D07C17B9CC}" name="Column11165"/>
    <tableColumn id="11167" xr3:uid="{B09B1B10-9F63-4C77-A914-CC54019081CE}" name="Column11166"/>
    <tableColumn id="11168" xr3:uid="{EC793591-2C13-4E53-A47A-34E1C04FC292}" name="Column11167"/>
    <tableColumn id="11169" xr3:uid="{71CA470D-A422-4D97-AF35-37A3325A6520}" name="Column11168"/>
    <tableColumn id="11170" xr3:uid="{6A35CA8B-34F3-4CF4-B2F6-06C39E7231EB}" name="Column11169"/>
    <tableColumn id="11171" xr3:uid="{448ACA37-A80B-4F2C-B2A1-1F729F527839}" name="Column11170"/>
    <tableColumn id="11172" xr3:uid="{02662D46-CB69-4389-875C-F64427D200EB}" name="Column11171"/>
    <tableColumn id="11173" xr3:uid="{ADB31E14-46EE-47F3-B681-B54D06571C60}" name="Column11172"/>
    <tableColumn id="11174" xr3:uid="{F55F6222-343A-45FD-B53F-F532614153C0}" name="Column11173"/>
    <tableColumn id="11175" xr3:uid="{70449A3B-2693-41B6-8CCA-3C6ED5EA8158}" name="Column11174"/>
    <tableColumn id="11176" xr3:uid="{112FC685-AD26-4C59-AFB7-A326B8A1843C}" name="Column11175"/>
    <tableColumn id="11177" xr3:uid="{89BCCE89-A7B0-4E6B-B4FF-7E3D3A165E6A}" name="Column11176"/>
    <tableColumn id="11178" xr3:uid="{C638DEE5-D858-49E5-87AB-B9821B08C65B}" name="Column11177"/>
    <tableColumn id="11179" xr3:uid="{0F13DF3E-E5E2-4322-8377-A09BACC523AD}" name="Column11178"/>
    <tableColumn id="11180" xr3:uid="{00AD729C-3BA2-47A1-9A20-95AACA5B4DF0}" name="Column11179"/>
    <tableColumn id="11181" xr3:uid="{998CB1F3-5C6C-4D0D-9474-074B432C300B}" name="Column11180"/>
    <tableColumn id="11182" xr3:uid="{76D0B875-DFA6-41AB-A18B-7894BD2A09B5}" name="Column11181"/>
    <tableColumn id="11183" xr3:uid="{D2997C38-4988-4E23-93D3-1D74AB8A7EB9}" name="Column11182"/>
    <tableColumn id="11184" xr3:uid="{1DE31089-A965-448A-AD9B-E5371019A96A}" name="Column11183"/>
    <tableColumn id="11185" xr3:uid="{838D6AD6-E8F8-478C-B4EB-93E046CE9F82}" name="Column11184"/>
    <tableColumn id="11186" xr3:uid="{68DE32A4-14DB-4476-AA74-09B0F9415D5E}" name="Column11185"/>
    <tableColumn id="11187" xr3:uid="{8232FE8F-1601-421A-8C8D-082325CB4B3F}" name="Column11186"/>
    <tableColumn id="11188" xr3:uid="{6BFB30FA-0A34-4679-AFCF-5BFDDDA82633}" name="Column11187"/>
    <tableColumn id="11189" xr3:uid="{A2B54DDF-CE41-4BEB-98B3-F19F9227D005}" name="Column11188"/>
    <tableColumn id="11190" xr3:uid="{9727AA18-5162-408C-9BC3-042325F5153B}" name="Column11189"/>
    <tableColumn id="11191" xr3:uid="{3C0CF131-CCE0-4918-AD0F-DB55B71F2BF6}" name="Column11190"/>
    <tableColumn id="11192" xr3:uid="{A28217CC-6BAF-4AFF-B740-584071059496}" name="Column11191"/>
    <tableColumn id="11193" xr3:uid="{313D84D1-24DA-4B53-B26B-0857AEEB4B84}" name="Column11192"/>
    <tableColumn id="11194" xr3:uid="{82418BD6-AF8F-4966-8A13-605C2A73E30D}" name="Column11193"/>
    <tableColumn id="11195" xr3:uid="{35A44C79-0981-4B4A-A5FA-509961311102}" name="Column11194"/>
    <tableColumn id="11196" xr3:uid="{6527EFA8-E094-4E7F-86C6-450613C61055}" name="Column11195"/>
    <tableColumn id="11197" xr3:uid="{2E52D78A-0DB7-40AE-AF72-855F895BBC46}" name="Column11196"/>
    <tableColumn id="11198" xr3:uid="{EA6C3D6C-98D0-43F9-AA18-BBB08A75C256}" name="Column11197"/>
    <tableColumn id="11199" xr3:uid="{30A8BA4A-94A9-424C-951A-120588198264}" name="Column11198"/>
    <tableColumn id="11200" xr3:uid="{AF7A83CA-2EC4-4223-9B69-AFC7EC91FE89}" name="Column11199"/>
    <tableColumn id="11201" xr3:uid="{46425DDD-303F-4AEA-BAEF-75ABA81A60FE}" name="Column11200"/>
    <tableColumn id="11202" xr3:uid="{229D1088-E61A-4AFE-8512-B9C7CDA4690B}" name="Column11201"/>
    <tableColumn id="11203" xr3:uid="{74044B36-DBC1-4E8B-8462-D91DF21AC352}" name="Column11202"/>
    <tableColumn id="11204" xr3:uid="{A50D306D-DA1F-4475-89F4-93FEBE260E75}" name="Column11203"/>
    <tableColumn id="11205" xr3:uid="{FFD44FED-BE4C-442F-90FE-7701060CB6F1}" name="Column11204"/>
    <tableColumn id="11206" xr3:uid="{B2D14EFF-7E71-4F73-BA76-B8D83C029E3D}" name="Column11205"/>
    <tableColumn id="11207" xr3:uid="{58C627FB-2AD3-4A65-B5D4-76136467ACD7}" name="Column11206"/>
    <tableColumn id="11208" xr3:uid="{F97D7998-3B2D-473D-95B0-B5748113D4FA}" name="Column11207"/>
    <tableColumn id="11209" xr3:uid="{8F6291B0-F033-4D73-972E-430D7D45289E}" name="Column11208"/>
    <tableColumn id="11210" xr3:uid="{214CB1CB-95CA-49D5-ADB9-9A72FDE202E3}" name="Column11209"/>
    <tableColumn id="11211" xr3:uid="{983124C4-080A-4405-8D5C-51BE4B7FE573}" name="Column11210"/>
    <tableColumn id="11212" xr3:uid="{752C4866-A289-4B01-8D5E-F3A50328502C}" name="Column11211"/>
    <tableColumn id="11213" xr3:uid="{87A37127-881A-4D9B-93AC-49AE9DACAAAC}" name="Column11212"/>
    <tableColumn id="11214" xr3:uid="{1F26609D-8557-4F7D-A20F-6D316BDF9CF2}" name="Column11213"/>
    <tableColumn id="11215" xr3:uid="{B7A1FBA4-B9A5-4621-946A-C018724960EA}" name="Column11214"/>
    <tableColumn id="11216" xr3:uid="{25FFBBEA-BE71-43D3-ADE7-9DB87A709574}" name="Column11215"/>
    <tableColumn id="11217" xr3:uid="{C838DDBF-B05E-4468-9A44-F9CCE67F3FCB}" name="Column11216"/>
    <tableColumn id="11218" xr3:uid="{1580DC25-D97E-464B-AF3F-D5339101CA1F}" name="Column11217"/>
    <tableColumn id="11219" xr3:uid="{C7E00069-F4CD-41A8-A68B-64F540DC1103}" name="Column11218"/>
    <tableColumn id="11220" xr3:uid="{C4A68B31-F88B-4F34-9557-D844E9DE2DA1}" name="Column11219"/>
    <tableColumn id="11221" xr3:uid="{CC3B38F9-FE22-4E5F-A283-4CED963832D9}" name="Column11220"/>
    <tableColumn id="11222" xr3:uid="{755BCB2D-E122-4640-94F9-040E79A0C6EA}" name="Column11221"/>
    <tableColumn id="11223" xr3:uid="{B5C65ED2-C54D-4EE4-8BF0-FFFB97F5818F}" name="Column11222"/>
    <tableColumn id="11224" xr3:uid="{BA45E262-91E4-47B2-9ADD-AB619AEAD8D4}" name="Column11223"/>
    <tableColumn id="11225" xr3:uid="{B0944DE3-0417-41E2-9664-20AA2EEC3E7E}" name="Column11224"/>
    <tableColumn id="11226" xr3:uid="{CB8CFFAC-5FFD-42AA-954C-5610783F919D}" name="Column11225"/>
    <tableColumn id="11227" xr3:uid="{601CD377-F702-49D0-AB07-0C3F941C0264}" name="Column11226"/>
    <tableColumn id="11228" xr3:uid="{93DB7E2B-0CAE-4316-81A5-427A94EFB407}" name="Column11227"/>
    <tableColumn id="11229" xr3:uid="{15A09961-2C6E-489C-8ADB-CD2524CE7677}" name="Column11228"/>
    <tableColumn id="11230" xr3:uid="{26F3962C-AA46-4183-87E4-922D5D775D05}" name="Column11229"/>
    <tableColumn id="11231" xr3:uid="{1053794B-1B6C-4AAD-BF06-AD85CB67F0A0}" name="Column11230"/>
    <tableColumn id="11232" xr3:uid="{F0839A7F-1397-4939-A8E8-09239A6AF2D0}" name="Column11231"/>
    <tableColumn id="11233" xr3:uid="{6BDE2789-6796-4BA6-8B88-3C949086BCAB}" name="Column11232"/>
    <tableColumn id="11234" xr3:uid="{95F3574B-32D2-4528-B37B-A66A7BBF9C41}" name="Column11233"/>
    <tableColumn id="11235" xr3:uid="{C052B52B-2656-4DE1-99D9-A90E0C637B24}" name="Column11234"/>
    <tableColumn id="11236" xr3:uid="{6B84167E-599E-4A7A-8331-2EB451B21DED}" name="Column11235"/>
    <tableColumn id="11237" xr3:uid="{99A93420-B97C-44A4-A9DB-50FDF6DE9DE6}" name="Column11236"/>
    <tableColumn id="11238" xr3:uid="{FE454F38-0304-46C0-B935-5CE6B9C835AF}" name="Column11237"/>
    <tableColumn id="11239" xr3:uid="{F805E5B0-1C99-402E-B96E-9E1C86A32A75}" name="Column11238"/>
    <tableColumn id="11240" xr3:uid="{4491E1F8-0524-4AC5-B4CB-5C21F6BD8685}" name="Column11239"/>
    <tableColumn id="11241" xr3:uid="{32A0B9AA-9CE2-4449-BB95-2A1A256FA2BB}" name="Column11240"/>
    <tableColumn id="11242" xr3:uid="{80E7CAFD-276F-4E33-8D9F-DD3364C8C017}" name="Column11241"/>
    <tableColumn id="11243" xr3:uid="{1A678C9C-67C9-4BAE-A64E-937FD994D103}" name="Column11242"/>
    <tableColumn id="11244" xr3:uid="{BECE7F54-FDD0-44DA-988E-219F3A59F18B}" name="Column11243"/>
    <tableColumn id="11245" xr3:uid="{D90BA82B-50B5-4EC1-8B66-FB50957611BE}" name="Column11244"/>
    <tableColumn id="11246" xr3:uid="{3450D064-E438-4D4A-9B76-979568AF29DA}" name="Column11245"/>
    <tableColumn id="11247" xr3:uid="{CD162300-4418-495C-978C-0244D9F2372D}" name="Column11246"/>
    <tableColumn id="11248" xr3:uid="{EB9C14BD-0A82-4C9D-AF0F-68C06FB50CE3}" name="Column11247"/>
    <tableColumn id="11249" xr3:uid="{03F367EC-92E0-41F4-ABA0-50ADD72D8133}" name="Column11248"/>
    <tableColumn id="11250" xr3:uid="{07D49573-882B-482C-8D71-3E3751ED83EC}" name="Column11249"/>
    <tableColumn id="11251" xr3:uid="{154319FF-477B-4338-B1E9-7DB7E5A380BD}" name="Column11250"/>
    <tableColumn id="11252" xr3:uid="{39ADBCC5-45FD-4EF1-8346-DC9B53F2B7BF}" name="Column11251"/>
    <tableColumn id="11253" xr3:uid="{9DF840CC-1808-4E1C-9095-E110498FF8AC}" name="Column11252"/>
    <tableColumn id="11254" xr3:uid="{3D957E64-4BFE-4B1F-9940-926024DEEB79}" name="Column11253"/>
    <tableColumn id="11255" xr3:uid="{796AE6A3-E3D0-4E5D-B944-B7768964FD39}" name="Column11254"/>
    <tableColumn id="11256" xr3:uid="{723AE34A-C19F-4508-8F5E-B43A515E5601}" name="Column11255"/>
    <tableColumn id="11257" xr3:uid="{7EF97C6E-5C3C-42C2-B2A7-07CE395A865A}" name="Column11256"/>
    <tableColumn id="11258" xr3:uid="{8AE8B0FF-AD65-4398-A972-E61779AFE9C3}" name="Column11257"/>
    <tableColumn id="11259" xr3:uid="{547CA5FE-C11C-47AE-A84E-B220A8D2BEA0}" name="Column11258"/>
    <tableColumn id="11260" xr3:uid="{BA257D70-A51A-4A87-83D8-F02DBB558FE1}" name="Column11259"/>
    <tableColumn id="11261" xr3:uid="{8D78EB7A-73B3-4C49-BB51-5A90F1F4F5C9}" name="Column11260"/>
    <tableColumn id="11262" xr3:uid="{5BDE83FE-D4FF-4EBF-B5BC-AB3082130A72}" name="Column11261"/>
    <tableColumn id="11263" xr3:uid="{E0BB598C-22DF-4334-B9F6-C742AA6237DB}" name="Column11262"/>
    <tableColumn id="11264" xr3:uid="{D4AE8624-ED05-405B-B429-1D8871323100}" name="Column11263"/>
    <tableColumn id="11265" xr3:uid="{BEBA0518-9E51-4FCE-BCBC-05B3D396DF7E}" name="Column11264"/>
    <tableColumn id="11266" xr3:uid="{C9721BA1-61F3-400B-BEE7-B55745E0D7B5}" name="Column11265"/>
    <tableColumn id="11267" xr3:uid="{FE1F319C-350B-418D-8EDB-6183F42A800B}" name="Column11266"/>
    <tableColumn id="11268" xr3:uid="{6799DD8C-8A32-4B99-BE87-96103C8991AA}" name="Column11267"/>
    <tableColumn id="11269" xr3:uid="{976E3291-C0F9-4DAC-8597-E2CC6AE9C1AD}" name="Column11268"/>
    <tableColumn id="11270" xr3:uid="{A6BEA3F6-2D0A-4867-B1B5-77CB20950F40}" name="Column11269"/>
    <tableColumn id="11271" xr3:uid="{EE990360-5603-41E0-B7CF-88A1BF1DF9C3}" name="Column11270"/>
    <tableColumn id="11272" xr3:uid="{1B8E5F38-2EB0-4C34-AE29-8F1A67A9AD23}" name="Column11271"/>
    <tableColumn id="11273" xr3:uid="{E700A769-CD8F-4373-9668-487338EDAECF}" name="Column11272"/>
    <tableColumn id="11274" xr3:uid="{3B117067-5069-408F-9C2C-36B340E3F727}" name="Column11273"/>
    <tableColumn id="11275" xr3:uid="{645BC799-C3F3-499E-ABDD-A7EE3B1BEADA}" name="Column11274"/>
    <tableColumn id="11276" xr3:uid="{9DDBF1DF-5971-40C1-9917-BBEA722DC579}" name="Column11275"/>
    <tableColumn id="11277" xr3:uid="{2AE129F4-FB2C-4839-B85C-5AD991AC363F}" name="Column11276"/>
    <tableColumn id="11278" xr3:uid="{D4EFAD80-1A2D-494F-BB99-9E2A79338F84}" name="Column11277"/>
    <tableColumn id="11279" xr3:uid="{126C055D-C02B-4F50-90DE-B6062EB7CBAB}" name="Column11278"/>
    <tableColumn id="11280" xr3:uid="{C9302105-5462-41D2-89EF-9BFD3EC9ED3D}" name="Column11279"/>
    <tableColumn id="11281" xr3:uid="{12A0A910-9E1D-4951-A69A-BA74923F5053}" name="Column11280"/>
    <tableColumn id="11282" xr3:uid="{3C2643E5-E629-426D-A83C-B80D7BCCBB25}" name="Column11281"/>
    <tableColumn id="11283" xr3:uid="{C26C1743-1506-4F15-87FC-EE2E7D6ABE83}" name="Column11282"/>
    <tableColumn id="11284" xr3:uid="{4B0A39E2-05B6-4117-9E6B-076B17851E6D}" name="Column11283"/>
    <tableColumn id="11285" xr3:uid="{70AFB5B9-5B13-4BC5-B706-EBEC2143B0A9}" name="Column11284"/>
    <tableColumn id="11286" xr3:uid="{FC721DEE-1B51-410B-9CEC-990E1D333373}" name="Column11285"/>
    <tableColumn id="11287" xr3:uid="{8260ECAD-2049-4835-A46D-3FF18146B23E}" name="Column11286"/>
    <tableColumn id="11288" xr3:uid="{CC6D0CD1-012F-4E30-86B8-929A9725E927}" name="Column11287"/>
    <tableColumn id="11289" xr3:uid="{D7E85ACC-569C-4E93-AFC5-C1DC3FB5C0BF}" name="Column11288"/>
    <tableColumn id="11290" xr3:uid="{86E41093-AD26-42E6-B777-B28BE5EE5CF7}" name="Column11289"/>
    <tableColumn id="11291" xr3:uid="{F8328E17-A982-4AA7-8DD0-357010CFACAD}" name="Column11290"/>
    <tableColumn id="11292" xr3:uid="{7A14DB78-1920-4EBE-B662-003DB74F563B}" name="Column11291"/>
    <tableColumn id="11293" xr3:uid="{FD92711D-A79C-491C-9FAC-0F21EB219EB1}" name="Column11292"/>
    <tableColumn id="11294" xr3:uid="{3EAA5D51-C866-4E0C-BCAB-4CCE9D19F1B5}" name="Column11293"/>
    <tableColumn id="11295" xr3:uid="{69D692F7-94BC-47F1-9377-520BEFA2E0D0}" name="Column11294"/>
    <tableColumn id="11296" xr3:uid="{671E3E8A-9C30-4B66-BA46-5407F826C504}" name="Column11295"/>
    <tableColumn id="11297" xr3:uid="{2DBF54EC-17D6-4F92-B0D6-7887786C422F}" name="Column11296"/>
    <tableColumn id="11298" xr3:uid="{F268AB13-3986-4818-8B5D-397730455C58}" name="Column11297"/>
    <tableColumn id="11299" xr3:uid="{A34B8054-0C9C-45E8-94B7-B483B4579445}" name="Column11298"/>
    <tableColumn id="11300" xr3:uid="{E5775346-F787-4687-89BC-B1C0A6C6F0C8}" name="Column11299"/>
    <tableColumn id="11301" xr3:uid="{E7306F01-0FE9-4286-BCC9-99552A5AC345}" name="Column11300"/>
    <tableColumn id="11302" xr3:uid="{317578AE-3D7D-4870-9E32-04E18C7B0670}" name="Column11301"/>
    <tableColumn id="11303" xr3:uid="{4D583E1D-4971-43C4-A666-40BAE1C92647}" name="Column11302"/>
    <tableColumn id="11304" xr3:uid="{0D2F1344-6EC2-496A-BE47-D55875BCE2A4}" name="Column11303"/>
    <tableColumn id="11305" xr3:uid="{495F483F-C331-4E13-BF36-092F2BB208C2}" name="Column11304"/>
    <tableColumn id="11306" xr3:uid="{8948B820-8707-4BB4-ACE6-F5E5805BB96D}" name="Column11305"/>
    <tableColumn id="11307" xr3:uid="{34D5CE57-9628-47B0-A9B5-BCE373769BCF}" name="Column11306"/>
    <tableColumn id="11308" xr3:uid="{B1AEDEED-0002-4C08-B21B-A3C90BB87DAB}" name="Column11307"/>
    <tableColumn id="11309" xr3:uid="{BC05CE07-BEEE-468F-8F2E-1AE30CEF6F0A}" name="Column11308"/>
    <tableColumn id="11310" xr3:uid="{E6ABE69D-F532-4AF2-9CC0-3DD0A6E0F49B}" name="Column11309"/>
    <tableColumn id="11311" xr3:uid="{B350BC8B-C700-4531-861E-BDD007E97CA2}" name="Column11310"/>
    <tableColumn id="11312" xr3:uid="{2E078451-F677-4E3F-B120-2DDCA2C135C3}" name="Column11311"/>
    <tableColumn id="11313" xr3:uid="{C9A8080B-6A57-444B-9774-62AE021FEB8A}" name="Column11312"/>
    <tableColumn id="11314" xr3:uid="{F742665B-941A-4554-85B9-B0907506D162}" name="Column11313"/>
    <tableColumn id="11315" xr3:uid="{F1E17DA6-3005-4117-8769-A1807AF517F2}" name="Column11314"/>
    <tableColumn id="11316" xr3:uid="{2D471E92-2D2D-4C87-BBDD-B54A7A25B61F}" name="Column11315"/>
    <tableColumn id="11317" xr3:uid="{689A0F1D-BD28-4468-89F0-B8E8CF9AE1D1}" name="Column11316"/>
    <tableColumn id="11318" xr3:uid="{794E816A-E011-4655-9448-E5482D0715C8}" name="Column11317"/>
    <tableColumn id="11319" xr3:uid="{E1417971-15E7-49DB-8CBF-B9FA6EFB5796}" name="Column11318"/>
    <tableColumn id="11320" xr3:uid="{EEABD74A-E36A-453F-9A62-FE672CE3CA3B}" name="Column11319"/>
    <tableColumn id="11321" xr3:uid="{8CDF45B5-CAE9-4DFD-B706-8E984C0E7A22}" name="Column11320"/>
    <tableColumn id="11322" xr3:uid="{AA572769-F891-4025-BE97-308B9B4EAD7B}" name="Column11321"/>
    <tableColumn id="11323" xr3:uid="{DEA8BDDA-356F-41D4-A5F8-A076497C8A1F}" name="Column11322"/>
    <tableColumn id="11324" xr3:uid="{B40CD1F5-1115-4C8F-AF6D-DE3B18F5F2C7}" name="Column11323"/>
    <tableColumn id="11325" xr3:uid="{47FA4388-9CE4-4EB9-ACA4-626945C1FA52}" name="Column11324"/>
    <tableColumn id="11326" xr3:uid="{76F7CC05-7D95-471C-A2CB-96D9F57025A8}" name="Column11325"/>
    <tableColumn id="11327" xr3:uid="{1EA52EEB-4C48-465D-8845-BC3470CD9520}" name="Column11326"/>
    <tableColumn id="11328" xr3:uid="{76593F51-1511-4535-A7F3-8DA9CE2293EB}" name="Column11327"/>
    <tableColumn id="11329" xr3:uid="{D5644D34-2746-4F51-AE3B-465BBBCA573F}" name="Column11328"/>
    <tableColumn id="11330" xr3:uid="{8FB7EAEE-7111-4250-B2E1-50CBE212818C}" name="Column11329"/>
    <tableColumn id="11331" xr3:uid="{C6B924B9-177F-46BA-99B3-2F55C616F932}" name="Column11330"/>
    <tableColumn id="11332" xr3:uid="{09E85E27-A19D-44A5-80F6-8263E2BAD3B7}" name="Column11331"/>
    <tableColumn id="11333" xr3:uid="{D1BF4DBB-E53B-4895-9712-AE890E1DAEB2}" name="Column11332"/>
    <tableColumn id="11334" xr3:uid="{0E9CE60C-43CD-446C-9B53-DB5EAF11F4E2}" name="Column11333"/>
    <tableColumn id="11335" xr3:uid="{A84E11D3-CDDD-4D21-9458-236599F8DA12}" name="Column11334"/>
    <tableColumn id="11336" xr3:uid="{4A816137-FAD4-4F2F-B116-A3737020DBBE}" name="Column11335"/>
    <tableColumn id="11337" xr3:uid="{53864204-1EAA-493D-820F-F9C40CA726FC}" name="Column11336"/>
    <tableColumn id="11338" xr3:uid="{87556935-2649-4C4C-BB25-6BE991B7D356}" name="Column11337"/>
    <tableColumn id="11339" xr3:uid="{C5D4E935-64A7-4024-9DA2-AED8E1918B86}" name="Column11338"/>
    <tableColumn id="11340" xr3:uid="{66BD7849-D515-4CB7-AC35-B6090C5E1B80}" name="Column11339"/>
    <tableColumn id="11341" xr3:uid="{4B7477F7-4F4A-4015-96C0-3C19CD76273F}" name="Column11340"/>
    <tableColumn id="11342" xr3:uid="{1F2921CB-55AC-43BF-BA9B-A6C353BCA725}" name="Column11341"/>
    <tableColumn id="11343" xr3:uid="{D3F39D89-0B8A-4116-A285-59B84DBB1A76}" name="Column11342"/>
    <tableColumn id="11344" xr3:uid="{8D0AD9E1-0E1A-4867-A563-38BDC22F1FC2}" name="Column11343"/>
    <tableColumn id="11345" xr3:uid="{B2B739D0-17EC-40CA-9C75-9932C709DA07}" name="Column11344"/>
    <tableColumn id="11346" xr3:uid="{F9A7B6E0-B0A6-45FE-A8CE-53FDB3424374}" name="Column11345"/>
    <tableColumn id="11347" xr3:uid="{5E3EEEBB-C420-4A86-A6FB-93BD62F587C6}" name="Column11346"/>
    <tableColumn id="11348" xr3:uid="{4A872758-BFA0-4AB6-BAB2-37D786D32E0F}" name="Column11347"/>
    <tableColumn id="11349" xr3:uid="{A2171B30-2F3E-4BC1-8B3E-1C7BC769BEFD}" name="Column11348"/>
    <tableColumn id="11350" xr3:uid="{4426B0E4-9490-45E3-867E-40521016736C}" name="Column11349"/>
    <tableColumn id="11351" xr3:uid="{1B1C7F2A-EA1A-4EB9-A0A9-B03CDC3905B4}" name="Column11350"/>
    <tableColumn id="11352" xr3:uid="{2954567F-39F0-43B8-975E-3FC504C728D2}" name="Column11351"/>
    <tableColumn id="11353" xr3:uid="{CE7648A4-1B80-4AA1-B9F5-AE46F01428C5}" name="Column11352"/>
    <tableColumn id="11354" xr3:uid="{C4055367-69A6-414B-B7B6-A41E41274EE3}" name="Column11353"/>
    <tableColumn id="11355" xr3:uid="{7D914CC1-8B2D-46F8-8C3B-8110C7B43C8C}" name="Column11354"/>
    <tableColumn id="11356" xr3:uid="{64818C8A-471B-4CA2-A20C-5B34DE19B5AB}" name="Column11355"/>
    <tableColumn id="11357" xr3:uid="{FEE22879-4F8F-41A2-B041-A3835316E2E8}" name="Column11356"/>
    <tableColumn id="11358" xr3:uid="{EC8F75AC-B155-4FD6-ADDF-035C9FD3A238}" name="Column11357"/>
    <tableColumn id="11359" xr3:uid="{A678D13C-3814-4D5D-AC4D-1EA3C2AF2D90}" name="Column11358"/>
    <tableColumn id="11360" xr3:uid="{A18952D8-980D-4FBD-8A87-84E0AE4A103E}" name="Column11359"/>
    <tableColumn id="11361" xr3:uid="{99EE7BCC-8778-4A69-8E05-8C509DBFA9C3}" name="Column11360"/>
    <tableColumn id="11362" xr3:uid="{956AC82A-AE38-4214-98A0-B7AEA6FA9864}" name="Column11361"/>
    <tableColumn id="11363" xr3:uid="{0602974A-DF38-495F-983C-01986E64C262}" name="Column11362"/>
    <tableColumn id="11364" xr3:uid="{40F60885-99C1-4B22-9CF0-F934683AB386}" name="Column11363"/>
    <tableColumn id="11365" xr3:uid="{B344591E-D0AC-4417-A728-DCC8573B5614}" name="Column11364"/>
    <tableColumn id="11366" xr3:uid="{597E7D7E-3F7A-4DAA-9535-E80E03E688CC}" name="Column11365"/>
    <tableColumn id="11367" xr3:uid="{5F8BF4F1-B815-46AF-BC24-67906D3B273B}" name="Column11366"/>
    <tableColumn id="11368" xr3:uid="{4EF8FA5B-657E-49A2-82CF-20426BF45567}" name="Column11367"/>
    <tableColumn id="11369" xr3:uid="{ABF6B37B-FC4F-4781-A331-F7555DA73065}" name="Column11368"/>
    <tableColumn id="11370" xr3:uid="{9A61FB62-B645-4DBB-9FBE-2B30F2CD15F6}" name="Column11369"/>
    <tableColumn id="11371" xr3:uid="{FD74FB62-A690-4788-901E-A2E1E943DDCA}" name="Column11370"/>
    <tableColumn id="11372" xr3:uid="{F6C3BAE5-D499-499E-993D-0CDA3008FE84}" name="Column11371"/>
    <tableColumn id="11373" xr3:uid="{D97ED468-319D-4EDD-9F4B-6F4AF1D4B150}" name="Column11372"/>
    <tableColumn id="11374" xr3:uid="{E955BA6A-5943-44BB-A2EA-3F7C4FB68042}" name="Column11373"/>
    <tableColumn id="11375" xr3:uid="{4032CDC2-B6CB-4352-9DDE-BBDD1A0A4A36}" name="Column11374"/>
    <tableColumn id="11376" xr3:uid="{596D4C62-3F7E-48B2-A0EC-1F5AADA914F4}" name="Column11375"/>
    <tableColumn id="11377" xr3:uid="{4F3020C8-9889-47EE-BFDA-285ADEF38C84}" name="Column11376"/>
    <tableColumn id="11378" xr3:uid="{A552FEB9-6778-471E-BEC5-26DC16A2BD8E}" name="Column11377"/>
    <tableColumn id="11379" xr3:uid="{ECFB55F1-0F25-4E7B-8B03-4670E09046D0}" name="Column11378"/>
    <tableColumn id="11380" xr3:uid="{B64492D5-7C25-42C0-BD6D-6E3F4E7E6963}" name="Column11379"/>
    <tableColumn id="11381" xr3:uid="{989C768C-05F4-44BD-8E49-1AD46551AAE8}" name="Column11380"/>
    <tableColumn id="11382" xr3:uid="{5DDAEF07-30E6-4890-B97D-E3F1A5F2940C}" name="Column11381"/>
    <tableColumn id="11383" xr3:uid="{48CF5B42-9F4B-4149-9E83-D756A71E57B7}" name="Column11382"/>
    <tableColumn id="11384" xr3:uid="{2632DECA-4A62-4AA1-8222-9D1FA523BE00}" name="Column11383"/>
    <tableColumn id="11385" xr3:uid="{47C51D63-5646-41D7-86C2-218608E6351F}" name="Column11384"/>
    <tableColumn id="11386" xr3:uid="{13EECFFE-C4AE-492F-A26B-E0C11EE20952}" name="Column11385"/>
    <tableColumn id="11387" xr3:uid="{614AD041-E86B-4E23-A7C1-88FDEBF02052}" name="Column11386"/>
    <tableColumn id="11388" xr3:uid="{EA444323-173C-4050-BD40-DA9E732F5C98}" name="Column11387"/>
    <tableColumn id="11389" xr3:uid="{DF3211DB-32D4-4A41-982B-E5EDC1F58D45}" name="Column11388"/>
    <tableColumn id="11390" xr3:uid="{AC78ACC7-5168-42BB-BE5E-B45EF9C5AC26}" name="Column11389"/>
    <tableColumn id="11391" xr3:uid="{74563AEC-4FE1-40EA-8FEE-B26FBAEDCE97}" name="Column11390"/>
    <tableColumn id="11392" xr3:uid="{1CAA097D-06B8-4572-A5F2-8024F4162C3A}" name="Column11391"/>
    <tableColumn id="11393" xr3:uid="{0D9AEC9A-734A-412E-AF0A-AD3BB8CBE020}" name="Column11392"/>
    <tableColumn id="11394" xr3:uid="{8BD22B1F-33CE-49B7-8553-B8F1F50E1078}" name="Column11393"/>
    <tableColumn id="11395" xr3:uid="{CB9ECB38-63E4-410D-808F-677E36633A7C}" name="Column11394"/>
    <tableColumn id="11396" xr3:uid="{80B7195A-0017-455B-9452-EEEE35AC6129}" name="Column11395"/>
    <tableColumn id="11397" xr3:uid="{F522F70C-C01C-48A5-AA9E-3277C62330A0}" name="Column11396"/>
    <tableColumn id="11398" xr3:uid="{A319C446-8BB0-400F-AB5D-645BF12ADA48}" name="Column11397"/>
    <tableColumn id="11399" xr3:uid="{94D3E651-6EA3-4077-A9C0-34F37730ECBC}" name="Column11398"/>
    <tableColumn id="11400" xr3:uid="{4591F20B-3D85-4FB5-AD81-A43B4FC19942}" name="Column11399"/>
    <tableColumn id="11401" xr3:uid="{71B56038-89C2-4091-9B3E-7A9C64E24149}" name="Column11400"/>
    <tableColumn id="11402" xr3:uid="{B64F6AE9-A78A-4E14-B10E-DB2FA30681F5}" name="Column11401"/>
    <tableColumn id="11403" xr3:uid="{1BA31E43-ABCE-41A3-80F2-7118080CC5E2}" name="Column11402"/>
    <tableColumn id="11404" xr3:uid="{B1D38FD0-1F39-40E6-8772-D07374CE2A41}" name="Column11403"/>
    <tableColumn id="11405" xr3:uid="{76D8C013-49BE-4019-9F24-B41C2F472C41}" name="Column11404"/>
    <tableColumn id="11406" xr3:uid="{E7C04764-93C3-4FA6-A16B-1A7BE2EB09AF}" name="Column11405"/>
    <tableColumn id="11407" xr3:uid="{B977FF8D-C8DF-44CE-BE86-ADF8F61F2118}" name="Column11406"/>
    <tableColumn id="11408" xr3:uid="{D9D63808-7965-41A0-BB4C-F4E2D72B6B12}" name="Column11407"/>
    <tableColumn id="11409" xr3:uid="{2E0826AB-0F3F-4E20-8AAD-A394048A4BAF}" name="Column11408"/>
    <tableColumn id="11410" xr3:uid="{75C1B9C1-F9B5-4216-BF67-297981E4F9EA}" name="Column11409"/>
    <tableColumn id="11411" xr3:uid="{B13C1F51-FDAF-43AC-970F-27561165F09C}" name="Column11410"/>
    <tableColumn id="11412" xr3:uid="{4F29CDBE-1BEB-4DB0-AC12-342B61CE1EF7}" name="Column11411"/>
    <tableColumn id="11413" xr3:uid="{D0D49AEB-A576-4F50-BCB6-2A44316A7EC1}" name="Column11412"/>
    <tableColumn id="11414" xr3:uid="{7C82BD40-E841-4CE1-AB6A-B7095F3B6042}" name="Column11413"/>
    <tableColumn id="11415" xr3:uid="{B4FC5084-106F-4C7E-8C72-C598EABCDA9E}" name="Column11414"/>
    <tableColumn id="11416" xr3:uid="{608581E2-6F22-4ED1-B804-8F179CFC18D2}" name="Column11415"/>
    <tableColumn id="11417" xr3:uid="{BDB222C9-0D15-4411-B5E5-DAFA7BCA50D3}" name="Column11416"/>
    <tableColumn id="11418" xr3:uid="{3E44FFE5-5AC1-4124-9223-E61552723159}" name="Column11417"/>
    <tableColumn id="11419" xr3:uid="{20B9A640-A880-4042-8D9E-8BBA5B9FE7D3}" name="Column11418"/>
    <tableColumn id="11420" xr3:uid="{DB342BD2-B89C-4960-9962-26D04F99E21C}" name="Column11419"/>
    <tableColumn id="11421" xr3:uid="{E96A16AE-1B26-43B6-BC6D-B5F7AD539E1D}" name="Column11420"/>
    <tableColumn id="11422" xr3:uid="{413C51C7-3579-4D5A-9254-2966F8DB32E8}" name="Column11421"/>
    <tableColumn id="11423" xr3:uid="{905C9896-CF39-493A-95AF-9553B07983F6}" name="Column11422"/>
    <tableColumn id="11424" xr3:uid="{3F7BB094-A0A2-42DC-ADAD-0C2EE02A7C99}" name="Column11423"/>
    <tableColumn id="11425" xr3:uid="{D406DF8E-48CB-4BE7-A51F-07264FB904C9}" name="Column11424"/>
    <tableColumn id="11426" xr3:uid="{6738EC75-4E6E-4C76-852E-0EFCD0FC5E61}" name="Column11425"/>
    <tableColumn id="11427" xr3:uid="{3C6B993A-8630-4F51-B488-3A4DE76EDC87}" name="Column11426"/>
    <tableColumn id="11428" xr3:uid="{D57D5272-7B66-4593-867E-BC3AFEF64F65}" name="Column11427"/>
    <tableColumn id="11429" xr3:uid="{5F7064D2-5B3C-4412-9705-8F6F7A0C1322}" name="Column11428"/>
    <tableColumn id="11430" xr3:uid="{EC81531D-551D-4DE8-90D1-212ED7E9E07F}" name="Column11429"/>
    <tableColumn id="11431" xr3:uid="{EFC9DC78-354E-4F24-99E2-FC1E0C611EAF}" name="Column11430"/>
    <tableColumn id="11432" xr3:uid="{B33EBC29-334A-4B02-8CDA-A025885FEB6D}" name="Column11431"/>
    <tableColumn id="11433" xr3:uid="{180782E9-2007-4A89-90BA-D8ED82612496}" name="Column11432"/>
    <tableColumn id="11434" xr3:uid="{87D2AB72-B24D-46D3-A50D-60129D4513ED}" name="Column11433"/>
    <tableColumn id="11435" xr3:uid="{A7FF659B-EF9F-470F-A72A-C2958F06B3E3}" name="Column11434"/>
    <tableColumn id="11436" xr3:uid="{187C0E23-16FF-4E2F-B28F-323BBF0AF856}" name="Column11435"/>
    <tableColumn id="11437" xr3:uid="{8A1E49D0-A62E-453E-A996-38BABE1F8A15}" name="Column11436"/>
    <tableColumn id="11438" xr3:uid="{31758E59-3BC9-4F9E-A671-9002E9414C0E}" name="Column11437"/>
    <tableColumn id="11439" xr3:uid="{BDAA6AD5-FE40-4779-A92E-6C953A38535F}" name="Column11438"/>
    <tableColumn id="11440" xr3:uid="{184E695C-B66F-4ECB-AE84-0922DC55B338}" name="Column11439"/>
    <tableColumn id="11441" xr3:uid="{7606A055-C1F1-4816-8B0E-51899F063ACA}" name="Column11440"/>
    <tableColumn id="11442" xr3:uid="{11BB9B2D-F879-47ED-A9C6-FA67D33DD5A1}" name="Column11441"/>
    <tableColumn id="11443" xr3:uid="{97382A4C-F8E8-4219-88EC-0AAC53554A58}" name="Column11442"/>
    <tableColumn id="11444" xr3:uid="{BCE0C257-71D9-4A0F-91D3-1CA3C8665E5F}" name="Column11443"/>
    <tableColumn id="11445" xr3:uid="{3840D290-E975-40B3-A31A-4C5317354E1E}" name="Column11444"/>
    <tableColumn id="11446" xr3:uid="{266DD1BC-22DA-44F9-956D-3E15ACA318FF}" name="Column11445"/>
    <tableColumn id="11447" xr3:uid="{89466DE1-3CF6-4A83-9F44-0F9D01915672}" name="Column11446"/>
    <tableColumn id="11448" xr3:uid="{883DCBE2-EFF2-4499-AE55-ECD8869F0AA4}" name="Column11447"/>
    <tableColumn id="11449" xr3:uid="{C88BBE85-7789-4D11-A6BC-C72CE4E9AF09}" name="Column11448"/>
    <tableColumn id="11450" xr3:uid="{87F555C6-83A4-4DBE-8FDC-2168C793ED2C}" name="Column11449"/>
    <tableColumn id="11451" xr3:uid="{EA1C09A6-5633-4674-87EA-2F66BD76AB83}" name="Column11450"/>
    <tableColumn id="11452" xr3:uid="{3BFD5316-1880-499C-B261-B4B9289BFA77}" name="Column11451"/>
    <tableColumn id="11453" xr3:uid="{72076BA8-E1B8-4279-8B40-0F27A2879660}" name="Column11452"/>
    <tableColumn id="11454" xr3:uid="{66A7C721-28C1-4D52-9BD4-9BFC67967D3F}" name="Column11453"/>
    <tableColumn id="11455" xr3:uid="{BB5ACCB8-AAED-486E-9415-EF925094A384}" name="Column11454"/>
    <tableColumn id="11456" xr3:uid="{C6F1E074-3B80-4903-8629-27E751E0C531}" name="Column11455"/>
    <tableColumn id="11457" xr3:uid="{7D25AAF0-62D6-4EEC-A0EB-C89A4A4DC48F}" name="Column11456"/>
    <tableColumn id="11458" xr3:uid="{CC8DED1C-813A-430F-9CE0-3BC03E8FE2C2}" name="Column11457"/>
    <tableColumn id="11459" xr3:uid="{52E56E91-7E77-4440-8D79-BB2C0A32EC20}" name="Column11458"/>
    <tableColumn id="11460" xr3:uid="{0059C670-BE51-4974-BDA6-00803CC25CAA}" name="Column11459"/>
    <tableColumn id="11461" xr3:uid="{6568CB13-4DB5-4F7D-B3BC-79E9A5870348}" name="Column11460"/>
    <tableColumn id="11462" xr3:uid="{6A5D88D0-A20A-4AB6-ABCB-861CED30CF33}" name="Column11461"/>
    <tableColumn id="11463" xr3:uid="{05C218B1-AB84-483C-AC4F-43EB285E0AA0}" name="Column11462"/>
    <tableColumn id="11464" xr3:uid="{C2CCF363-D6E6-49A4-836A-F291C326BD4A}" name="Column11463"/>
    <tableColumn id="11465" xr3:uid="{563804DD-B771-43CA-A17E-79544F0E7FFC}" name="Column11464"/>
    <tableColumn id="11466" xr3:uid="{58D9B62F-F29C-4D5A-A8DE-348DE9625560}" name="Column11465"/>
    <tableColumn id="11467" xr3:uid="{4D748A5A-FA1C-4652-875F-A33FB682368A}" name="Column11466"/>
    <tableColumn id="11468" xr3:uid="{87D3786B-FE45-4872-8B02-2396E6600E73}" name="Column11467"/>
    <tableColumn id="11469" xr3:uid="{4F9D67A5-1E22-48CA-A094-5B6296F9A4F2}" name="Column11468"/>
    <tableColumn id="11470" xr3:uid="{991EB347-D834-4C22-8F3A-E86060470C77}" name="Column11469"/>
    <tableColumn id="11471" xr3:uid="{836E1486-41E9-45AC-BC02-2718434EA7F9}" name="Column11470"/>
    <tableColumn id="11472" xr3:uid="{24349AD7-81BF-4FC9-B103-ECBD89FAA32E}" name="Column11471"/>
    <tableColumn id="11473" xr3:uid="{C76DEB87-F0BA-41A0-81B5-638B414567DE}" name="Column11472"/>
    <tableColumn id="11474" xr3:uid="{C80E520D-DD8A-4308-B36A-907181D1252A}" name="Column11473"/>
    <tableColumn id="11475" xr3:uid="{EF1A4FA9-E996-4D9D-A211-7840E3D0C108}" name="Column11474"/>
    <tableColumn id="11476" xr3:uid="{670D3F32-DBCA-4EC6-AE7A-AA11C66A1751}" name="Column11475"/>
    <tableColumn id="11477" xr3:uid="{3DE51A1C-DDF8-4259-91A4-C304309629E6}" name="Column11476"/>
    <tableColumn id="11478" xr3:uid="{73ED8E59-923B-451F-98E8-5C405FD59358}" name="Column11477"/>
    <tableColumn id="11479" xr3:uid="{059EAED7-ADED-4A5B-982C-E8F7E2B58B0A}" name="Column11478"/>
    <tableColumn id="11480" xr3:uid="{A002F3F0-9A96-4EA1-A316-58B83F6116FC}" name="Column11479"/>
    <tableColumn id="11481" xr3:uid="{65F49C1F-1878-4591-AAF9-508A1490E4A5}" name="Column11480"/>
    <tableColumn id="11482" xr3:uid="{C11EE6CF-8039-42D2-BD79-B06AED529C2A}" name="Column11481"/>
    <tableColumn id="11483" xr3:uid="{1693943B-C2C2-4E16-ABF0-B24914DB8635}" name="Column11482"/>
    <tableColumn id="11484" xr3:uid="{CBD7BCD8-CB5B-4068-8BC1-FE2A18019D74}" name="Column11483"/>
    <tableColumn id="11485" xr3:uid="{6FB148BB-7234-4B14-A223-3974F1BE409A}" name="Column11484"/>
    <tableColumn id="11486" xr3:uid="{162018F7-F7A7-48C7-9BFF-F5465A8936EA}" name="Column11485"/>
    <tableColumn id="11487" xr3:uid="{FB7E23DB-F837-479B-B1EF-E9B2B0908241}" name="Column11486"/>
    <tableColumn id="11488" xr3:uid="{C0107683-E742-4241-B152-B56E98C53E4B}" name="Column11487"/>
    <tableColumn id="11489" xr3:uid="{4DE1227A-404F-4BCD-8B88-630139A67EB7}" name="Column11488"/>
    <tableColumn id="11490" xr3:uid="{E0BF8528-31ED-4F31-9CE3-AA35162AB571}" name="Column11489"/>
    <tableColumn id="11491" xr3:uid="{9DBE10EE-DA7E-4E60-8CDD-0E2A1708CD05}" name="Column11490"/>
    <tableColumn id="11492" xr3:uid="{90E58137-3216-4C90-B60A-35CE5F31FDAA}" name="Column11491"/>
    <tableColumn id="11493" xr3:uid="{721ED232-AAB1-447D-8D93-863F10469B7D}" name="Column11492"/>
    <tableColumn id="11494" xr3:uid="{9C2C994C-A81D-4EB6-AD77-21BFDA65D4E2}" name="Column11493"/>
    <tableColumn id="11495" xr3:uid="{7E93B49C-85E7-4392-AD81-1630F7F4B6B0}" name="Column11494"/>
    <tableColumn id="11496" xr3:uid="{2C2F0996-03EF-406C-BFAF-F2536DF41A9A}" name="Column11495"/>
    <tableColumn id="11497" xr3:uid="{72943FE3-40E0-414B-A8FF-A32E174C1030}" name="Column11496"/>
    <tableColumn id="11498" xr3:uid="{B8CF7EC8-2C70-499D-BE60-1A963898CA2B}" name="Column11497"/>
    <tableColumn id="11499" xr3:uid="{4821A190-03E1-42E4-A83E-6B1D612A9F44}" name="Column11498"/>
    <tableColumn id="11500" xr3:uid="{62DD7F37-1C74-42A1-87E1-9CBC39D54EB6}" name="Column11499"/>
    <tableColumn id="11501" xr3:uid="{EE134C3D-E6B9-42A8-A96A-B352B3992137}" name="Column11500"/>
    <tableColumn id="11502" xr3:uid="{9BDC7121-1283-48B7-9976-14DB75E4482F}" name="Column11501"/>
    <tableColumn id="11503" xr3:uid="{A502E55F-0E4C-43E5-A16A-487D7EA34E83}" name="Column11502"/>
    <tableColumn id="11504" xr3:uid="{06CF20BD-D5E4-49D7-9C5E-29CD59169D0D}" name="Column11503"/>
    <tableColumn id="11505" xr3:uid="{17A7F10A-7A68-4777-AE60-0B420C92AC4F}" name="Column11504"/>
    <tableColumn id="11506" xr3:uid="{42426345-B79F-4CB2-B67A-065C2BBB75EF}" name="Column11505"/>
    <tableColumn id="11507" xr3:uid="{EE429042-4B69-41AA-B6B0-6D82C09E0BA4}" name="Column11506"/>
    <tableColumn id="11508" xr3:uid="{8A217C86-B503-43FA-A13B-1599064ABAC9}" name="Column11507"/>
    <tableColumn id="11509" xr3:uid="{E19F2935-9427-4EAD-84B0-87CE0FB006A8}" name="Column11508"/>
    <tableColumn id="11510" xr3:uid="{10056EA7-375C-4922-81CD-DB3C674B6337}" name="Column11509"/>
    <tableColumn id="11511" xr3:uid="{96392E33-59AF-428F-ABD2-1E074845A161}" name="Column11510"/>
    <tableColumn id="11512" xr3:uid="{887E5457-FDCE-47A6-B501-403A20A0341F}" name="Column11511"/>
    <tableColumn id="11513" xr3:uid="{11C57864-DE8B-43AC-91D4-2B758D970075}" name="Column11512"/>
    <tableColumn id="11514" xr3:uid="{D663A158-BC4C-4322-836B-A507B0EFC536}" name="Column11513"/>
    <tableColumn id="11515" xr3:uid="{14CD87CC-2F28-47D0-96E8-7B6CC895E862}" name="Column11514"/>
    <tableColumn id="11516" xr3:uid="{220EDAB1-8EED-4BEC-9DED-0A0FB7B41B02}" name="Column11515"/>
    <tableColumn id="11517" xr3:uid="{CC65514C-5FAC-4753-8473-47666077ACD3}" name="Column11516"/>
    <tableColumn id="11518" xr3:uid="{F511783C-2549-45F4-83C3-48E10F474B33}" name="Column11517"/>
    <tableColumn id="11519" xr3:uid="{09F97DD9-3D15-4B4A-A150-E18CC28BFCA3}" name="Column11518"/>
    <tableColumn id="11520" xr3:uid="{ECBBBBD0-9BA7-46D6-B169-3202CB33A938}" name="Column11519"/>
    <tableColumn id="11521" xr3:uid="{03501C44-5D9F-4D18-AF2C-7657B077F2C2}" name="Column11520"/>
    <tableColumn id="11522" xr3:uid="{89EA9234-F0C5-4422-9190-B2FD2680A620}" name="Column11521"/>
    <tableColumn id="11523" xr3:uid="{77EB2E9B-D318-40DE-A038-744006D6175E}" name="Column11522"/>
    <tableColumn id="11524" xr3:uid="{CF1957A8-E3C0-458A-8D6B-37613A5FF697}" name="Column11523"/>
    <tableColumn id="11525" xr3:uid="{12989DB6-265A-4648-AFE7-E59FD841C059}" name="Column11524"/>
    <tableColumn id="11526" xr3:uid="{81C21106-DAA8-45DD-8E4A-662189E4FB25}" name="Column11525"/>
    <tableColumn id="11527" xr3:uid="{B5CAFA6E-162F-46EF-9B74-9F2FE5F43363}" name="Column11526"/>
    <tableColumn id="11528" xr3:uid="{CE35F375-4A7F-4EB7-AE24-F0A98C6EE3C9}" name="Column11527"/>
    <tableColumn id="11529" xr3:uid="{F66F7F19-5E7C-4CA5-B4F2-DE87CC08E114}" name="Column11528"/>
    <tableColumn id="11530" xr3:uid="{86A8D518-6DBA-4D84-AB66-39FDB6D2ED5D}" name="Column11529"/>
    <tableColumn id="11531" xr3:uid="{2A39A55F-4124-4E65-AD4F-F0397442E806}" name="Column11530"/>
    <tableColumn id="11532" xr3:uid="{582B62C3-5676-42A9-AAEA-6009B8C94D5C}" name="Column11531"/>
    <tableColumn id="11533" xr3:uid="{292BB282-D017-466C-A9E1-BD888097B3DE}" name="Column11532"/>
    <tableColumn id="11534" xr3:uid="{B75FD9F3-86DC-4FC7-AE92-7D90BCB7EB72}" name="Column11533"/>
    <tableColumn id="11535" xr3:uid="{02756AF7-92FB-4241-B693-21618CE3A7D9}" name="Column11534"/>
    <tableColumn id="11536" xr3:uid="{F5129FD0-48CB-4078-8E78-5DA501CEE201}" name="Column11535"/>
    <tableColumn id="11537" xr3:uid="{9953B01C-77B5-464C-861E-352EF8D96F11}" name="Column11536"/>
    <tableColumn id="11538" xr3:uid="{7E06F5BE-0B0F-492F-8EF1-5813AA932987}" name="Column11537"/>
    <tableColumn id="11539" xr3:uid="{540A7BA3-04AE-4A54-810E-5939BAF15405}" name="Column11538"/>
    <tableColumn id="11540" xr3:uid="{A12F4647-F048-499C-8C5B-9535069E40DD}" name="Column11539"/>
    <tableColumn id="11541" xr3:uid="{533507D7-C7DB-496F-A10A-8C68769821FC}" name="Column11540"/>
    <tableColumn id="11542" xr3:uid="{A8535914-D5C4-42C9-B483-6047B8394F81}" name="Column11541"/>
    <tableColumn id="11543" xr3:uid="{E2E153E9-83CB-4608-B5AB-5B7C4B8F1FCF}" name="Column11542"/>
    <tableColumn id="11544" xr3:uid="{1864C6EC-D988-47EC-941C-4BA6D355FD36}" name="Column11543"/>
    <tableColumn id="11545" xr3:uid="{3A122233-9236-4EB8-8380-A585D14FF6F1}" name="Column11544"/>
    <tableColumn id="11546" xr3:uid="{65FA62CE-5E2E-4129-AFC2-85BE91CFD2F9}" name="Column11545"/>
    <tableColumn id="11547" xr3:uid="{592E284A-699A-4B4E-8B4D-699139233EC4}" name="Column11546"/>
    <tableColumn id="11548" xr3:uid="{6ED54261-FC71-4377-9250-3FB32AE3BB36}" name="Column11547"/>
    <tableColumn id="11549" xr3:uid="{BFBB1CBA-A852-4692-B4C0-4FA9D82F87A5}" name="Column11548"/>
    <tableColumn id="11550" xr3:uid="{A329F8D7-1B45-4F22-B3BD-4D338947ED44}" name="Column11549"/>
    <tableColumn id="11551" xr3:uid="{1F227FBB-E171-4A58-9A15-2541FD529937}" name="Column11550"/>
    <tableColumn id="11552" xr3:uid="{BB0FB007-C120-4AAA-BACD-2AABE9E27A23}" name="Column11551"/>
    <tableColumn id="11553" xr3:uid="{A2C88399-F0AD-4F56-AE9B-6576BDEE525A}" name="Column11552"/>
    <tableColumn id="11554" xr3:uid="{A0F24660-CCE5-4C3A-B6A7-286382546536}" name="Column11553"/>
    <tableColumn id="11555" xr3:uid="{CC7AA276-8356-4157-AF77-3898EC3C2D75}" name="Column11554"/>
    <tableColumn id="11556" xr3:uid="{F86048E3-7DA9-4C33-90F6-26BC749023A5}" name="Column11555"/>
    <tableColumn id="11557" xr3:uid="{01E6259B-ABC0-4049-8AFE-7755D539425F}" name="Column11556"/>
    <tableColumn id="11558" xr3:uid="{20DF1EFD-9A87-4230-A3F8-BEAA9638DCD4}" name="Column11557"/>
    <tableColumn id="11559" xr3:uid="{51037389-DC3B-4590-8CF7-82C19D0BFF68}" name="Column11558"/>
    <tableColumn id="11560" xr3:uid="{734835A5-F620-48F9-A8D0-9DCA7F09F0F9}" name="Column11559"/>
    <tableColumn id="11561" xr3:uid="{3AADCFBB-5E4B-4E24-89FA-11C7AB4EEB78}" name="Column11560"/>
    <tableColumn id="11562" xr3:uid="{02CFCC10-C855-4723-9643-92012B6F5F26}" name="Column11561"/>
    <tableColumn id="11563" xr3:uid="{773291F8-3A13-4095-89B7-20CA86FB1F54}" name="Column11562"/>
    <tableColumn id="11564" xr3:uid="{10747A0E-8E90-4BE5-87C2-0EBF40BA56EA}" name="Column11563"/>
    <tableColumn id="11565" xr3:uid="{53CB4B79-E1B8-459A-A483-867713320882}" name="Column11564"/>
    <tableColumn id="11566" xr3:uid="{EE143EAA-E20A-422B-B694-1AE637582CE0}" name="Column11565"/>
    <tableColumn id="11567" xr3:uid="{ACC9FEC9-570D-46DB-A1FA-0A45AE5CD19D}" name="Column11566"/>
    <tableColumn id="11568" xr3:uid="{440013BB-5684-452D-A350-D1B4562A1A43}" name="Column11567"/>
    <tableColumn id="11569" xr3:uid="{7139B77E-93DE-4871-A076-59DC33C335D1}" name="Column11568"/>
    <tableColumn id="11570" xr3:uid="{EF9ED83E-405A-4D6E-9575-D2A4DAFD5622}" name="Column11569"/>
    <tableColumn id="11571" xr3:uid="{CB5D5CDC-E261-4210-AFC2-4CC8F2DC9D83}" name="Column11570"/>
    <tableColumn id="11572" xr3:uid="{83538420-5B04-4AE0-9E03-B5E327F5FE9A}" name="Column11571"/>
    <tableColumn id="11573" xr3:uid="{C296713D-CC23-4366-B0AF-7CE94FBC1FDE}" name="Column11572"/>
    <tableColumn id="11574" xr3:uid="{DB6BDFB1-8545-48C0-A166-25FB4115AFE4}" name="Column11573"/>
    <tableColumn id="11575" xr3:uid="{A6D649E7-4420-430D-9263-ED12140550BC}" name="Column11574"/>
    <tableColumn id="11576" xr3:uid="{AFB64EEC-CD17-4C79-8AD6-FE2A4F243363}" name="Column11575"/>
    <tableColumn id="11577" xr3:uid="{C136DCE3-E69F-420B-A4F7-6BECF5AF2078}" name="Column11576"/>
    <tableColumn id="11578" xr3:uid="{A35E51A9-86EA-4B65-8FE3-B9618E3BB4C0}" name="Column11577"/>
    <tableColumn id="11579" xr3:uid="{8580978A-32EE-413E-86E0-A1A8AB00C6B4}" name="Column11578"/>
    <tableColumn id="11580" xr3:uid="{8B35203C-55A4-473C-82E2-4C9201A5ECE4}" name="Column11579"/>
    <tableColumn id="11581" xr3:uid="{58545D69-D806-4093-B0BB-9BAE71E742F5}" name="Column11580"/>
    <tableColumn id="11582" xr3:uid="{55ECD13D-806C-4157-BF4A-CB59112F7106}" name="Column11581"/>
    <tableColumn id="11583" xr3:uid="{81371DA6-819B-422D-A84E-37935329C34A}" name="Column11582"/>
    <tableColumn id="11584" xr3:uid="{AC2348B1-753B-4963-BA01-817B58CDCDFF}" name="Column11583"/>
    <tableColumn id="11585" xr3:uid="{6F14B319-6011-4428-A77D-FF89B2145DDE}" name="Column11584"/>
    <tableColumn id="11586" xr3:uid="{9ABAF8E9-719C-4FAA-8E0D-61DFC92651F6}" name="Column11585"/>
    <tableColumn id="11587" xr3:uid="{E6A56B5B-A55C-4096-90CD-34312B6BFBEE}" name="Column11586"/>
    <tableColumn id="11588" xr3:uid="{77194ED5-5A16-49E4-9281-DBA3792BA2F4}" name="Column11587"/>
    <tableColumn id="11589" xr3:uid="{679BCAEC-D46A-4367-A7A9-15ABF5ACFE24}" name="Column11588"/>
    <tableColumn id="11590" xr3:uid="{192E0F12-B3E4-4DA0-AC96-1F0A6F14A04D}" name="Column11589"/>
    <tableColumn id="11591" xr3:uid="{CC90E009-E86F-4E2E-8C4B-CCD4530D37F5}" name="Column11590"/>
    <tableColumn id="11592" xr3:uid="{E362CC7C-A645-48D8-84E6-12218B7E4B8E}" name="Column11591"/>
    <tableColumn id="11593" xr3:uid="{98BCB08B-89B3-45CD-9BE5-C3FC34D5F8C1}" name="Column11592"/>
    <tableColumn id="11594" xr3:uid="{FEE8B015-C36C-4576-9035-02D11C84152C}" name="Column11593"/>
    <tableColumn id="11595" xr3:uid="{B0F60D3A-0BB1-4ED5-9E28-7B5847EC4705}" name="Column11594"/>
    <tableColumn id="11596" xr3:uid="{ABFA2576-CCBE-4AE3-8AE5-C9875C67CCD7}" name="Column11595"/>
    <tableColumn id="11597" xr3:uid="{364EEAFE-3E7E-4702-A126-F4B08AC9CA27}" name="Column11596"/>
    <tableColumn id="11598" xr3:uid="{A4AEFFD1-0B83-4CFD-8427-D0C4A381959B}" name="Column11597"/>
    <tableColumn id="11599" xr3:uid="{7F27AD19-C8D5-46D0-BB62-6477F56D648E}" name="Column11598"/>
    <tableColumn id="11600" xr3:uid="{700B28E0-4E49-4791-A925-404EAC4EAA2F}" name="Column11599"/>
    <tableColumn id="11601" xr3:uid="{B2D2175D-4212-4793-92B7-F4F2DFC8F21E}" name="Column11600"/>
    <tableColumn id="11602" xr3:uid="{3BAFBA2A-0C67-4327-8DCE-006AD1E9D26B}" name="Column11601"/>
    <tableColumn id="11603" xr3:uid="{D8D13E7E-D21F-44D6-976F-6AFA96734B8C}" name="Column11602"/>
    <tableColumn id="11604" xr3:uid="{1C159CC9-C4DC-4558-933A-151D99823AFE}" name="Column11603"/>
    <tableColumn id="11605" xr3:uid="{FCDA4355-EDE8-4CC5-BD9E-A4521FC8D669}" name="Column11604"/>
    <tableColumn id="11606" xr3:uid="{2F17EA3F-51AF-4547-A159-FB6C4672736D}" name="Column11605"/>
    <tableColumn id="11607" xr3:uid="{856FCE3D-EBC4-40E8-91AE-11A0BB07785D}" name="Column11606"/>
    <tableColumn id="11608" xr3:uid="{1AFE4C83-815D-4AB6-8CCF-761FC9F056BC}" name="Column11607"/>
    <tableColumn id="11609" xr3:uid="{D5E8F9D1-6DC7-46F3-85A1-648E5E6F67F5}" name="Column11608"/>
    <tableColumn id="11610" xr3:uid="{160828E6-AA26-4DC8-957D-FEEEB87FCA99}" name="Column11609"/>
    <tableColumn id="11611" xr3:uid="{2BDF06E2-EFAD-4B87-A31A-F35A1254B2F3}" name="Column11610"/>
    <tableColumn id="11612" xr3:uid="{3F4DDB99-C545-4918-B2D0-E578956E2EE0}" name="Column11611"/>
    <tableColumn id="11613" xr3:uid="{633ACF50-17D0-40A8-963F-A249A4631862}" name="Column11612"/>
    <tableColumn id="11614" xr3:uid="{414AB75C-0595-4FEA-B8F7-A46FD067033F}" name="Column11613"/>
    <tableColumn id="11615" xr3:uid="{73E7E055-F374-4FF0-B5A9-D268380B8495}" name="Column11614"/>
    <tableColumn id="11616" xr3:uid="{514116B6-A8F2-433B-A7EF-0B128C359747}" name="Column11615"/>
    <tableColumn id="11617" xr3:uid="{8BF224B6-82EC-4C4B-B7B5-9476A9FFE613}" name="Column11616"/>
    <tableColumn id="11618" xr3:uid="{A0FF26AA-56AC-4BC8-8BF2-B2A8A8C75558}" name="Column11617"/>
    <tableColumn id="11619" xr3:uid="{9355F9F9-7C15-431A-9BB5-CCD180144753}" name="Column11618"/>
    <tableColumn id="11620" xr3:uid="{25BD184F-AF3C-4EC8-AD4F-06EDD64B5C49}" name="Column11619"/>
    <tableColumn id="11621" xr3:uid="{BF917A9D-2020-4244-9FF4-3605DF204765}" name="Column11620"/>
    <tableColumn id="11622" xr3:uid="{5C748710-7C03-4663-B311-FE1893CD5D2F}" name="Column11621"/>
    <tableColumn id="11623" xr3:uid="{CA337BEE-3969-45B2-B4B2-0AEAF0C2BDF9}" name="Column11622"/>
    <tableColumn id="11624" xr3:uid="{E3685913-8033-4304-91E0-E2D1417CC5E9}" name="Column11623"/>
    <tableColumn id="11625" xr3:uid="{607E5009-B12E-4156-94FB-C2275C7EE565}" name="Column11624"/>
    <tableColumn id="11626" xr3:uid="{E98281EB-1173-418F-8E1D-939BF50DC533}" name="Column11625"/>
    <tableColumn id="11627" xr3:uid="{C4029040-15B1-4BA5-AD9F-ED8E11C2A864}" name="Column11626"/>
    <tableColumn id="11628" xr3:uid="{FBBE13C1-4C32-414B-88A0-CEFD8C501697}" name="Column11627"/>
    <tableColumn id="11629" xr3:uid="{AAB19259-6565-449C-A1FF-B880C665D0AC}" name="Column11628"/>
    <tableColumn id="11630" xr3:uid="{2A7A1257-4875-4862-A4E1-6CF0C35BEDD1}" name="Column11629"/>
    <tableColumn id="11631" xr3:uid="{524E7652-97FA-462C-A12B-87EF62F28F2C}" name="Column11630"/>
    <tableColumn id="11632" xr3:uid="{89605A9B-209F-4AC9-B713-651CD4A16FC5}" name="Column11631"/>
    <tableColumn id="11633" xr3:uid="{9D981EF0-70CC-45DE-B6D4-E8D488774FE8}" name="Column11632"/>
    <tableColumn id="11634" xr3:uid="{03FC398B-9C40-42EF-821C-07D7D3DB5627}" name="Column11633"/>
    <tableColumn id="11635" xr3:uid="{B9B28574-8A46-4306-851E-260CACD8ED77}" name="Column11634"/>
    <tableColumn id="11636" xr3:uid="{B1A0FD2E-400C-415E-9FCC-75856AEA8202}" name="Column11635"/>
    <tableColumn id="11637" xr3:uid="{4CE295D2-34AE-4B18-B676-1C8BA4146A66}" name="Column11636"/>
    <tableColumn id="11638" xr3:uid="{05C9A6AD-6C82-4D6D-ABC6-D34991E8769E}" name="Column11637"/>
    <tableColumn id="11639" xr3:uid="{A5D5BBB4-155A-43CC-9589-B3EC524D3707}" name="Column11638"/>
    <tableColumn id="11640" xr3:uid="{2E55484D-8561-4BCF-90C8-2829EF73FB5A}" name="Column11639"/>
    <tableColumn id="11641" xr3:uid="{A9C3AF2E-96B3-49B4-888F-8B2447A59DF8}" name="Column11640"/>
    <tableColumn id="11642" xr3:uid="{6C200223-E537-4477-8632-3363944DE63A}" name="Column11641"/>
    <tableColumn id="11643" xr3:uid="{5297F4F5-46D4-4149-8D13-41E4B32D36AB}" name="Column11642"/>
    <tableColumn id="11644" xr3:uid="{3419D51C-B238-424E-BFD3-E32708BD1D0D}" name="Column11643"/>
    <tableColumn id="11645" xr3:uid="{A0073EF0-9A81-407A-A5B2-1B858CB2BD16}" name="Column11644"/>
    <tableColumn id="11646" xr3:uid="{68AB60F6-4643-4A82-B4B7-CFCC9A144581}" name="Column11645"/>
    <tableColumn id="11647" xr3:uid="{1E0A5EB1-8809-4A22-853C-202B4AA7A63E}" name="Column11646"/>
    <tableColumn id="11648" xr3:uid="{D7DD9B94-EE39-4928-BC8C-9DF3443EFF26}" name="Column11647"/>
    <tableColumn id="11649" xr3:uid="{5C68848C-5FA1-409D-BCEC-52F1F933E7C7}" name="Column11648"/>
    <tableColumn id="11650" xr3:uid="{81A7C416-52A5-4CC7-9A81-68A3456EFA08}" name="Column11649"/>
    <tableColumn id="11651" xr3:uid="{4F90360C-CD58-4EC2-8254-EB5325B59881}" name="Column11650"/>
    <tableColumn id="11652" xr3:uid="{DF9CD20E-8BA8-454E-B793-365E026C28EF}" name="Column11651"/>
    <tableColumn id="11653" xr3:uid="{DC212E2C-6747-4B26-840E-7B8D9EE892DF}" name="Column11652"/>
    <tableColumn id="11654" xr3:uid="{72B3CA4E-FD13-47D5-BEFE-955E5CDA6FA0}" name="Column11653"/>
    <tableColumn id="11655" xr3:uid="{78634CBD-7934-445C-AF8B-DD0E950D8C22}" name="Column11654"/>
    <tableColumn id="11656" xr3:uid="{884F56CB-2C6A-48F7-B800-56756FF87EC8}" name="Column11655"/>
    <tableColumn id="11657" xr3:uid="{43FFE19D-AF49-4800-9FE0-A18162726008}" name="Column11656"/>
    <tableColumn id="11658" xr3:uid="{66EB998F-EDD2-442F-82C4-9C34CA2A3161}" name="Column11657"/>
    <tableColumn id="11659" xr3:uid="{ADA51798-C76F-4849-830B-E7A5E41485B9}" name="Column11658"/>
    <tableColumn id="11660" xr3:uid="{7F193624-60D8-47EB-A330-786C2D694743}" name="Column11659"/>
    <tableColumn id="11661" xr3:uid="{BB53DA3E-777C-438A-88AD-613578FD915C}" name="Column11660"/>
    <tableColumn id="11662" xr3:uid="{284918A5-F853-44BF-8D6F-5FC903F6164B}" name="Column11661"/>
    <tableColumn id="11663" xr3:uid="{31ADE85A-DF46-44D9-B0A8-CB3793D938B5}" name="Column11662"/>
    <tableColumn id="11664" xr3:uid="{336CBADE-1D1C-4EBF-BE1A-1BB5D0E415F5}" name="Column11663"/>
    <tableColumn id="11665" xr3:uid="{43C5DF91-7FDC-4A83-991C-87A6FA708A0B}" name="Column11664"/>
    <tableColumn id="11666" xr3:uid="{AB70F9CA-221E-45E9-B8DF-9029ADDC88CB}" name="Column11665"/>
    <tableColumn id="11667" xr3:uid="{D14DD216-577B-43BA-8258-DD5928777BD5}" name="Column11666"/>
    <tableColumn id="11668" xr3:uid="{736E6943-D649-41AA-839A-823DF9D4AE05}" name="Column11667"/>
    <tableColumn id="11669" xr3:uid="{CE79DAF3-979F-450E-9BC7-CEEB13747D54}" name="Column11668"/>
    <tableColumn id="11670" xr3:uid="{40ADD084-0FCE-4133-840E-B90F92F9AE50}" name="Column11669"/>
    <tableColumn id="11671" xr3:uid="{DED84F95-DFE3-4A1C-B529-B2139A5848DF}" name="Column11670"/>
    <tableColumn id="11672" xr3:uid="{8F1AF207-36F5-4B67-8059-851E59B5E5BF}" name="Column11671"/>
    <tableColumn id="11673" xr3:uid="{D6CDDA45-6AD1-4EFD-84C8-58D143A4B08A}" name="Column11672"/>
    <tableColumn id="11674" xr3:uid="{3F86E2FF-39FB-4616-8E90-14EB998B53DD}" name="Column11673"/>
    <tableColumn id="11675" xr3:uid="{BF6CB988-A305-407E-A6F9-106F2DCD8700}" name="Column11674"/>
    <tableColumn id="11676" xr3:uid="{179641D5-998C-48E2-B48E-37458897828B}" name="Column11675"/>
    <tableColumn id="11677" xr3:uid="{893FE677-5E3F-4C6B-9858-14DA19A11A27}" name="Column11676"/>
    <tableColumn id="11678" xr3:uid="{D4AD312D-8A91-4FAB-9F68-AB94C43A513C}" name="Column11677"/>
    <tableColumn id="11679" xr3:uid="{BFE1635E-ADB2-47A2-9B1E-39CA2FC76A1C}" name="Column11678"/>
    <tableColumn id="11680" xr3:uid="{FD09AA05-927E-44BD-B2AA-A384783E2F6C}" name="Column11679"/>
    <tableColumn id="11681" xr3:uid="{C9744036-6C44-4751-91B2-89F32F99009A}" name="Column11680"/>
    <tableColumn id="11682" xr3:uid="{9597F81C-D1A0-47FF-AE1D-6828484E9A04}" name="Column11681"/>
    <tableColumn id="11683" xr3:uid="{A2B1A659-323E-4003-A4FC-FAA767761D6A}" name="Column11682"/>
    <tableColumn id="11684" xr3:uid="{BD637422-72DE-49A4-ADD3-D8E10E34F8BB}" name="Column11683"/>
    <tableColumn id="11685" xr3:uid="{DEB99893-9756-48F7-B723-4A78D7F5DC01}" name="Column11684"/>
    <tableColumn id="11686" xr3:uid="{1C4FB9F6-144A-4909-BDFA-7F756DA11412}" name="Column11685"/>
    <tableColumn id="11687" xr3:uid="{D7716EC5-40B0-4359-AAB6-414C913C6891}" name="Column11686"/>
    <tableColumn id="11688" xr3:uid="{01EA33E0-10E0-4B73-A652-884D5254371B}" name="Column11687"/>
    <tableColumn id="11689" xr3:uid="{EDA57F98-8128-4501-9110-A06C6D06E89D}" name="Column11688"/>
    <tableColumn id="11690" xr3:uid="{31B974D6-26E7-4F1A-A1A9-9083A1BE3A67}" name="Column11689"/>
    <tableColumn id="11691" xr3:uid="{17485A7A-9EA3-4884-9E0C-B5002FD67098}" name="Column11690"/>
    <tableColumn id="11692" xr3:uid="{AFEEB5FA-5024-47A2-84FB-C442BCAABBA6}" name="Column11691"/>
    <tableColumn id="11693" xr3:uid="{D2A5CA53-A9D2-4560-AD6C-CD3E04543DE6}" name="Column11692"/>
    <tableColumn id="11694" xr3:uid="{113EA3CE-3829-4F3F-9F14-AC0D3BECDF82}" name="Column11693"/>
    <tableColumn id="11695" xr3:uid="{20819E4F-81D4-4E2C-B741-E5CE6CC93568}" name="Column11694"/>
    <tableColumn id="11696" xr3:uid="{0AB5F948-A4CE-4937-879C-62DA67D962E7}" name="Column11695"/>
    <tableColumn id="11697" xr3:uid="{250863F4-4015-4CB3-994F-D52CF8A00171}" name="Column11696"/>
    <tableColumn id="11698" xr3:uid="{CE562005-53FF-428E-959B-5FCDBD385802}" name="Column11697"/>
    <tableColumn id="11699" xr3:uid="{6889726B-63C9-4EE5-952D-8E32EC23AB67}" name="Column11698"/>
    <tableColumn id="11700" xr3:uid="{7464CF5A-46B5-429F-84E2-BBCA6D4C0C32}" name="Column11699"/>
    <tableColumn id="11701" xr3:uid="{BB7738E3-4451-466C-99F3-08DE1A8A58CA}" name="Column11700"/>
    <tableColumn id="11702" xr3:uid="{CF176AE3-1BDF-473F-BBA2-34527B98D630}" name="Column11701"/>
    <tableColumn id="11703" xr3:uid="{E6473943-68C1-4530-9CA0-135CD16F6AC0}" name="Column11702"/>
    <tableColumn id="11704" xr3:uid="{B2F2A44C-E400-4977-AABA-F2E4598E3C4D}" name="Column11703"/>
    <tableColumn id="11705" xr3:uid="{DBB95749-CD1A-485F-A64C-2D23B6A6C3B4}" name="Column11704"/>
    <tableColumn id="11706" xr3:uid="{0FB85A52-4506-4767-9B99-81387314E1C9}" name="Column11705"/>
    <tableColumn id="11707" xr3:uid="{EE5718B4-C0FF-45C2-9EE4-277395475C6F}" name="Column11706"/>
    <tableColumn id="11708" xr3:uid="{1BE36B3F-13EB-4458-8A43-2F9FF45CA9A8}" name="Column11707"/>
    <tableColumn id="11709" xr3:uid="{2C574E68-D9B7-462D-9B5E-F4704958CB0D}" name="Column11708"/>
    <tableColumn id="11710" xr3:uid="{E07B65DB-D86B-40BE-A288-EFABE5DCA91A}" name="Column11709"/>
    <tableColumn id="11711" xr3:uid="{7007C3B4-6506-4E7D-87AA-41B0C9EEDC8D}" name="Column11710"/>
    <tableColumn id="11712" xr3:uid="{2FDD8197-258F-4665-A310-E77348048D69}" name="Column11711"/>
    <tableColumn id="11713" xr3:uid="{161D1C84-23A7-48EA-8A6D-C03889E1B3D4}" name="Column11712"/>
    <tableColumn id="11714" xr3:uid="{6EA44D41-AF3A-4A9D-869B-89E7C9565108}" name="Column11713"/>
    <tableColumn id="11715" xr3:uid="{131A0DE4-EF5C-49A0-B1FC-4C2646FA5019}" name="Column11714"/>
    <tableColumn id="11716" xr3:uid="{5D0F59EA-5DBF-4ADC-9B0E-DE2F33299A69}" name="Column11715"/>
    <tableColumn id="11717" xr3:uid="{03F38ED2-7E11-417C-AE4A-DDDE46E25036}" name="Column11716"/>
    <tableColumn id="11718" xr3:uid="{460011E4-A5B7-49D0-8EE0-04923BC5455C}" name="Column11717"/>
    <tableColumn id="11719" xr3:uid="{A50F26E8-26C9-4048-8F7A-18B90B20248C}" name="Column11718"/>
    <tableColumn id="11720" xr3:uid="{B29D3798-956F-456F-B740-E81C4ECF9383}" name="Column11719"/>
    <tableColumn id="11721" xr3:uid="{2F1DA54E-CD70-4E00-9488-43B922768533}" name="Column11720"/>
    <tableColumn id="11722" xr3:uid="{346AE508-2F63-4F49-9F4A-D2F546FA3F87}" name="Column11721"/>
    <tableColumn id="11723" xr3:uid="{7AD71615-6B71-4A6D-9483-146712A33F6A}" name="Column11722"/>
    <tableColumn id="11724" xr3:uid="{C2429EB8-E12B-412F-8133-4C73C0648F8C}" name="Column11723"/>
    <tableColumn id="11725" xr3:uid="{A1C248B9-E006-4327-9077-56578D8520E2}" name="Column11724"/>
    <tableColumn id="11726" xr3:uid="{C58BC559-3859-4986-BAA8-15E0B86B5BFE}" name="Column11725"/>
    <tableColumn id="11727" xr3:uid="{947C43DD-3648-49E8-A7C3-9CEAB803853C}" name="Column11726"/>
    <tableColumn id="11728" xr3:uid="{722FB0DF-0225-48C7-A2E4-344A2C007984}" name="Column11727"/>
    <tableColumn id="11729" xr3:uid="{6FC0BBFA-6C5C-4E0D-9471-71D1CB9F4C58}" name="Column11728"/>
    <tableColumn id="11730" xr3:uid="{9E23C49C-C850-48E2-A234-91A5BB7B1AE4}" name="Column11729"/>
    <tableColumn id="11731" xr3:uid="{115406BE-B3F9-494B-B47A-BD72C039EDAB}" name="Column11730"/>
    <tableColumn id="11732" xr3:uid="{18A01DE1-114C-42B2-AFCF-FE2E9A1C4E53}" name="Column11731"/>
    <tableColumn id="11733" xr3:uid="{8F72D1E6-46F4-4F3A-9CE1-1C1D9995BE8D}" name="Column11732"/>
    <tableColumn id="11734" xr3:uid="{90C6D899-043E-4523-B578-396D5CCF0791}" name="Column11733"/>
    <tableColumn id="11735" xr3:uid="{80E22D20-6E4C-4703-9DC6-26997A94E433}" name="Column11734"/>
    <tableColumn id="11736" xr3:uid="{48417971-0AF6-4213-9DF7-70D677EC504A}" name="Column11735"/>
    <tableColumn id="11737" xr3:uid="{B0484FE1-99DE-4BCC-8FC6-F6C781B41B0C}" name="Column11736"/>
    <tableColumn id="11738" xr3:uid="{5A9A1582-23AF-45CA-8E36-F2FA712F3968}" name="Column11737"/>
    <tableColumn id="11739" xr3:uid="{E29FF087-67B3-4ADF-8B03-74344BF18BB1}" name="Column11738"/>
    <tableColumn id="11740" xr3:uid="{53C62388-0DDA-439A-B305-EB041608FDB5}" name="Column11739"/>
    <tableColumn id="11741" xr3:uid="{DE535424-E9E6-41D9-8F10-ECE7408E1CBB}" name="Column11740"/>
    <tableColumn id="11742" xr3:uid="{56B8E83C-FBFA-41BC-AD3A-79C0D504E807}" name="Column11741"/>
    <tableColumn id="11743" xr3:uid="{AC9B027B-5DE6-418E-ACB1-B110FB948382}" name="Column11742"/>
    <tableColumn id="11744" xr3:uid="{465C86A5-AA01-4D62-AC9C-AA5F3434F15F}" name="Column11743"/>
    <tableColumn id="11745" xr3:uid="{FCA6A258-D2A5-4159-9F65-7E3E1BF63045}" name="Column11744"/>
    <tableColumn id="11746" xr3:uid="{BF5CE49E-2DB4-4BA5-AE95-439DB86BD665}" name="Column11745"/>
    <tableColumn id="11747" xr3:uid="{8C437C93-3BCF-4C34-A5BC-387EF623DC88}" name="Column11746"/>
    <tableColumn id="11748" xr3:uid="{21FFCBB1-C181-420D-A6FE-D8A3BAB9316A}" name="Column11747"/>
    <tableColumn id="11749" xr3:uid="{3530CA0B-5ECC-4A55-93C9-C837570ED3D5}" name="Column11748"/>
    <tableColumn id="11750" xr3:uid="{A3C7F102-DD59-4FAC-8C4B-82D2964587AE}" name="Column11749"/>
    <tableColumn id="11751" xr3:uid="{942D0428-992D-4EB0-A431-33714CB286F7}" name="Column11750"/>
    <tableColumn id="11752" xr3:uid="{1C778F1F-530D-4D19-AE72-D682EFCDC72F}" name="Column11751"/>
    <tableColumn id="11753" xr3:uid="{5AD894D8-CD4B-4449-8B39-59624457677C}" name="Column11752"/>
    <tableColumn id="11754" xr3:uid="{EB1B93BE-817B-452A-9FE6-367401E5D6E5}" name="Column11753"/>
    <tableColumn id="11755" xr3:uid="{ACB3D4DF-09FD-4456-B289-D6FFD16A1F4F}" name="Column11754"/>
    <tableColumn id="11756" xr3:uid="{1F763A49-F6CF-4119-B036-8D7C735C443C}" name="Column11755"/>
    <tableColumn id="11757" xr3:uid="{1AC7EDFB-0226-410D-B660-943C9EB67DDD}" name="Column11756"/>
    <tableColumn id="11758" xr3:uid="{F329DC53-2572-42BD-B316-15E9E3032B8E}" name="Column11757"/>
    <tableColumn id="11759" xr3:uid="{2492C10E-3BAA-439C-9212-4A67997DD9ED}" name="Column11758"/>
    <tableColumn id="11760" xr3:uid="{168377C1-6D77-4B6F-97A4-51B4EEB81D29}" name="Column11759"/>
    <tableColumn id="11761" xr3:uid="{54BB1FE0-04F4-4BB9-AAA9-068FB78D2137}" name="Column11760"/>
    <tableColumn id="11762" xr3:uid="{E445E532-32B0-4AB4-AFC7-F62904D23499}" name="Column11761"/>
    <tableColumn id="11763" xr3:uid="{7CA50C2C-B78A-4D07-833B-1286A3ADC44B}" name="Column11762"/>
    <tableColumn id="11764" xr3:uid="{D7953C56-9F06-4955-8377-9A00FE4F5A48}" name="Column11763"/>
    <tableColumn id="11765" xr3:uid="{3E8C27BA-166D-4C98-9B76-FB76996494EC}" name="Column11764"/>
    <tableColumn id="11766" xr3:uid="{A5B060D6-2ECD-4642-89DA-312C45F12392}" name="Column11765"/>
    <tableColumn id="11767" xr3:uid="{8665537E-39DE-4E61-9BAD-189944DAE0A5}" name="Column11766"/>
    <tableColumn id="11768" xr3:uid="{0C49B5CD-5774-4D10-8D05-378199E8396F}" name="Column11767"/>
    <tableColumn id="11769" xr3:uid="{2DA7D0B6-2C7A-4C2E-9F73-A6A290A61DF3}" name="Column11768"/>
    <tableColumn id="11770" xr3:uid="{E8F20148-5DF1-483C-8BC4-D7DD555A3D9C}" name="Column11769"/>
    <tableColumn id="11771" xr3:uid="{B102B5AE-BA8B-4E39-98FC-EC64C873AFBB}" name="Column11770"/>
    <tableColumn id="11772" xr3:uid="{BD40AF73-88C7-4119-8AE0-BA6A7E7119EF}" name="Column11771"/>
    <tableColumn id="11773" xr3:uid="{3D497765-5BF5-40F6-BDF9-EA89F4961660}" name="Column11772"/>
    <tableColumn id="11774" xr3:uid="{A3213080-CEA6-4F7B-89A9-D41ED4D4EA1E}" name="Column11773"/>
    <tableColumn id="11775" xr3:uid="{0DEA2BA6-0F19-42ED-A4C3-F7E2C863989F}" name="Column11774"/>
    <tableColumn id="11776" xr3:uid="{C9EF7166-0968-4E92-BE0F-E421BE9E8B5A}" name="Column11775"/>
    <tableColumn id="11777" xr3:uid="{696CDD62-56E4-4869-A20B-E48AFA3BB85C}" name="Column11776"/>
    <tableColumn id="11778" xr3:uid="{354126B5-57E8-44D8-B695-9E96FDB78453}" name="Column11777"/>
    <tableColumn id="11779" xr3:uid="{671A4868-5816-4DFC-9C73-677A2467A3E8}" name="Column11778"/>
    <tableColumn id="11780" xr3:uid="{D0504C23-6ED6-4C91-B02A-DCDF8B43CC43}" name="Column11779"/>
    <tableColumn id="11781" xr3:uid="{DC6143A1-8F3F-4817-930E-0E7CBFC7DE1A}" name="Column11780"/>
    <tableColumn id="11782" xr3:uid="{77C47DE4-50C0-4F29-B929-36665297CC3B}" name="Column11781"/>
    <tableColumn id="11783" xr3:uid="{990830B3-8A42-4B1C-B5CC-AD79F0F9452C}" name="Column11782"/>
    <tableColumn id="11784" xr3:uid="{796CA9F0-ABF5-4523-8390-C45D08E0114F}" name="Column11783"/>
    <tableColumn id="11785" xr3:uid="{38A95A24-C696-4EC4-9A0B-DABB714E83BF}" name="Column11784"/>
    <tableColumn id="11786" xr3:uid="{C7068C9A-D925-4859-ACDF-443A26B78529}" name="Column11785"/>
    <tableColumn id="11787" xr3:uid="{CA339D58-E89D-46C0-A727-4952C9A4BBDF}" name="Column11786"/>
    <tableColumn id="11788" xr3:uid="{E3454496-5642-4A62-81B8-2D0EA21EC4D8}" name="Column11787"/>
    <tableColumn id="11789" xr3:uid="{BCD3C322-0B8D-4370-9AAB-D1EFCCCA58BC}" name="Column11788"/>
    <tableColumn id="11790" xr3:uid="{F261F958-57E1-4193-A7CC-62D57ECA6FFF}" name="Column11789"/>
    <tableColumn id="11791" xr3:uid="{DE93E454-C665-4E9A-BEA5-118F79ECBFAB}" name="Column11790"/>
    <tableColumn id="11792" xr3:uid="{2A5B28C7-E64D-481D-92E2-D37938DB5436}" name="Column11791"/>
    <tableColumn id="11793" xr3:uid="{63C2F98D-99D4-4EDE-88E8-A35149B0DBF8}" name="Column11792"/>
    <tableColumn id="11794" xr3:uid="{C229A0C1-2B46-4CAF-81A4-340DB7B1FBA8}" name="Column11793"/>
    <tableColumn id="11795" xr3:uid="{CD454DDC-98EE-4BF7-A6A2-13008A56ED1F}" name="Column11794"/>
    <tableColumn id="11796" xr3:uid="{CDE00478-8D8E-4A24-BAE9-1A136BC98DF3}" name="Column11795"/>
    <tableColumn id="11797" xr3:uid="{D5DF3354-80CE-4E95-9504-436F68F64E21}" name="Column11796"/>
    <tableColumn id="11798" xr3:uid="{8A822C13-43A2-4F99-944D-404C52F98AC2}" name="Column11797"/>
    <tableColumn id="11799" xr3:uid="{EB482C52-09FE-4927-ABC4-BC5879602874}" name="Column11798"/>
    <tableColumn id="11800" xr3:uid="{788E270A-7A89-48BD-AB57-9765C7549A4B}" name="Column11799"/>
    <tableColumn id="11801" xr3:uid="{54BB08DF-DC7B-42A9-9254-ADC7A3538F00}" name="Column11800"/>
    <tableColumn id="11802" xr3:uid="{228A63AF-A6D8-4650-89B2-463D2E629F56}" name="Column11801"/>
    <tableColumn id="11803" xr3:uid="{5FBBAA28-BDF5-48C4-A3B8-8AE609EFD8EC}" name="Column11802"/>
    <tableColumn id="11804" xr3:uid="{98298842-AA34-45F2-A4F7-38EC4A6E7B46}" name="Column11803"/>
    <tableColumn id="11805" xr3:uid="{7D5821C1-7A04-4443-9AB5-7DB5FF86946F}" name="Column11804"/>
    <tableColumn id="11806" xr3:uid="{D51073DD-DB60-4440-BF71-17669AEE2E30}" name="Column11805"/>
    <tableColumn id="11807" xr3:uid="{1C0A4CE5-B52B-413D-B5DA-DC6D19C98B07}" name="Column11806"/>
    <tableColumn id="11808" xr3:uid="{263AA7E7-B16C-4171-AD3A-99118C37D53B}" name="Column11807"/>
    <tableColumn id="11809" xr3:uid="{42A5EFA3-A37E-48D2-99E3-24B51C61EDDD}" name="Column11808"/>
    <tableColumn id="11810" xr3:uid="{4FD825C9-B609-4F8A-A48D-E0A704221E2A}" name="Column11809"/>
    <tableColumn id="11811" xr3:uid="{CB2CFC73-B495-4F06-BE59-D613586391AE}" name="Column11810"/>
    <tableColumn id="11812" xr3:uid="{2B4D1E6E-4707-4CC7-90B3-7590D6C2EE1C}" name="Column11811"/>
    <tableColumn id="11813" xr3:uid="{C8541C9A-5FD3-46DC-BCCE-35A3F5E23DCA}" name="Column11812"/>
    <tableColumn id="11814" xr3:uid="{5A9877F0-E69A-47E2-BF92-07BA35E99249}" name="Column11813"/>
    <tableColumn id="11815" xr3:uid="{08A19506-E839-4A75-BB8A-E184B0DC1BB3}" name="Column11814"/>
    <tableColumn id="11816" xr3:uid="{FF59544F-10F0-4B92-BE7C-34F8C1C61086}" name="Column11815"/>
    <tableColumn id="11817" xr3:uid="{003E5C63-0AAA-4B1C-A3A1-A3F2390DA322}" name="Column11816"/>
    <tableColumn id="11818" xr3:uid="{FEDC3ABA-5AAA-480C-B7D7-83A8C95A66C7}" name="Column11817"/>
    <tableColumn id="11819" xr3:uid="{CBFDA2D6-2BA4-4187-9FE0-266A828AA818}" name="Column11818"/>
    <tableColumn id="11820" xr3:uid="{CB0EED34-3B15-452C-9445-6E88247AE0FA}" name="Column11819"/>
    <tableColumn id="11821" xr3:uid="{8CAA7977-17FD-4D05-BB90-999851B4ACF6}" name="Column11820"/>
    <tableColumn id="11822" xr3:uid="{3F23F554-3A83-47A9-985B-69E7BBE17330}" name="Column11821"/>
    <tableColumn id="11823" xr3:uid="{BCCFEBFA-7C8A-4277-B43D-0B822F4FFD1A}" name="Column11822"/>
    <tableColumn id="11824" xr3:uid="{F3A61625-956C-4244-BA8D-D5CE1463BCD6}" name="Column11823"/>
    <tableColumn id="11825" xr3:uid="{7EA0A25F-42CB-4F4B-8F30-24C136DF39D5}" name="Column11824"/>
    <tableColumn id="11826" xr3:uid="{7E1F98CE-AD1C-45C3-9FEC-19AF61140B93}" name="Column11825"/>
    <tableColumn id="11827" xr3:uid="{2B298EBC-0F9E-4DD9-A0A7-76B7F3C0A30F}" name="Column11826"/>
    <tableColumn id="11828" xr3:uid="{6AF0DD15-7574-4FD1-A4D3-4922135038A6}" name="Column11827"/>
    <tableColumn id="11829" xr3:uid="{715559DC-C8AA-4715-8918-04BC514944F3}" name="Column11828"/>
    <tableColumn id="11830" xr3:uid="{91EBF3BC-3458-4165-903F-80384923CA60}" name="Column11829"/>
    <tableColumn id="11831" xr3:uid="{2E248A79-E52C-4B50-BFDF-AA110416A667}" name="Column11830"/>
    <tableColumn id="11832" xr3:uid="{0342BDEB-2F26-424E-8835-DDA14E3E3217}" name="Column11831"/>
    <tableColumn id="11833" xr3:uid="{765AF65D-3B5A-41F5-B8CE-8454048233A0}" name="Column11832"/>
    <tableColumn id="11834" xr3:uid="{A734D035-7D8C-42C0-9AB6-F728E9DC6BAB}" name="Column11833"/>
    <tableColumn id="11835" xr3:uid="{17891497-3D0B-4156-AD9D-3E3100ED6DCE}" name="Column11834"/>
    <tableColumn id="11836" xr3:uid="{509E1BBC-B324-4CB7-821B-8B92EC3FD38B}" name="Column11835"/>
    <tableColumn id="11837" xr3:uid="{5C80A1A7-DEED-4337-BC2C-9E050617D3D8}" name="Column11836"/>
    <tableColumn id="11838" xr3:uid="{28C4BC4F-5F2B-417E-931F-A28530804A63}" name="Column11837"/>
    <tableColumn id="11839" xr3:uid="{162B0FB2-218A-4CE7-A8F2-FCDFC2E35D7A}" name="Column11838"/>
    <tableColumn id="11840" xr3:uid="{1F31041F-FA8D-4289-9F20-17F83FB8B647}" name="Column11839"/>
    <tableColumn id="11841" xr3:uid="{3A97B479-2A4A-4DB0-9A4F-87D2862E6DD8}" name="Column11840"/>
    <tableColumn id="11842" xr3:uid="{ACB5B1A3-922E-4C26-ADF9-E721D7E6C1B1}" name="Column11841"/>
    <tableColumn id="11843" xr3:uid="{EFFE15CE-27C9-4592-AC89-B01262EC0105}" name="Column11842"/>
    <tableColumn id="11844" xr3:uid="{847787D2-F07D-4F4C-9821-8572FA2D3EB3}" name="Column11843"/>
    <tableColumn id="11845" xr3:uid="{C0822936-7880-4CEA-9AEA-B40722B899B6}" name="Column11844"/>
    <tableColumn id="11846" xr3:uid="{1315F223-B000-46BE-BCE0-D5D94983DFB4}" name="Column11845"/>
    <tableColumn id="11847" xr3:uid="{2806FB3C-1F68-436E-88AC-25A044A450A6}" name="Column11846"/>
    <tableColumn id="11848" xr3:uid="{827D89E6-E6EB-4DC1-983D-E8CAE9734891}" name="Column11847"/>
    <tableColumn id="11849" xr3:uid="{CC9BDDD4-E7FE-485D-86DA-7E56F0E217F6}" name="Column11848"/>
    <tableColumn id="11850" xr3:uid="{201A82AA-8732-46A0-BA7E-87E9FCC29126}" name="Column11849"/>
    <tableColumn id="11851" xr3:uid="{D910EF83-7A6D-4C6C-B54B-E6D834E2A9A6}" name="Column11850"/>
    <tableColumn id="11852" xr3:uid="{B9F9C3B5-333E-40E5-94ED-678CB8D42B31}" name="Column11851"/>
    <tableColumn id="11853" xr3:uid="{308237E9-607C-49FB-813C-48880C31101A}" name="Column11852"/>
    <tableColumn id="11854" xr3:uid="{B9555B35-C60C-46DD-8BF3-890689D9E8E0}" name="Column11853"/>
    <tableColumn id="11855" xr3:uid="{45E3C251-231D-4DE9-A304-CBDAC5D45D96}" name="Column11854"/>
    <tableColumn id="11856" xr3:uid="{D6A7E12D-53EC-40B0-8AFF-4044BE5FD70A}" name="Column11855"/>
    <tableColumn id="11857" xr3:uid="{EFF7C319-7DA6-4AB2-B212-64C1F989E31E}" name="Column11856"/>
    <tableColumn id="11858" xr3:uid="{00D115E5-F1AF-4915-8446-6B528797C1CD}" name="Column11857"/>
    <tableColumn id="11859" xr3:uid="{B53BD781-7EB1-4809-A4DD-17302505816A}" name="Column11858"/>
    <tableColumn id="11860" xr3:uid="{1D4FACE0-EAB3-4B65-9470-B205FEC713B0}" name="Column11859"/>
    <tableColumn id="11861" xr3:uid="{56A38FD4-48E8-40AE-BB09-A9955855F650}" name="Column11860"/>
    <tableColumn id="11862" xr3:uid="{4227DD52-B457-4EB9-8297-E68AD9149191}" name="Column11861"/>
    <tableColumn id="11863" xr3:uid="{C580C11A-B481-481C-B4C0-A951CAC24157}" name="Column11862"/>
    <tableColumn id="11864" xr3:uid="{76FD3070-0E16-4186-B087-67A860ADD4DD}" name="Column11863"/>
    <tableColumn id="11865" xr3:uid="{17019817-A6CA-43C4-B840-0A79B3967B4C}" name="Column11864"/>
    <tableColumn id="11866" xr3:uid="{333933B6-3CB7-48B7-AB59-A4C006ECCD47}" name="Column11865"/>
    <tableColumn id="11867" xr3:uid="{58003D8D-7934-44EE-8348-DD5A8E8BF936}" name="Column11866"/>
    <tableColumn id="11868" xr3:uid="{1F9D9FC6-30A8-4501-A2E0-09CBAA9452E7}" name="Column11867"/>
    <tableColumn id="11869" xr3:uid="{B79A7A4F-D140-4AAF-9575-A6A25D09206A}" name="Column11868"/>
    <tableColumn id="11870" xr3:uid="{09250D4E-44D1-4370-9DCE-475A71AB5C20}" name="Column11869"/>
    <tableColumn id="11871" xr3:uid="{A0E97C4F-2940-4A5F-987F-99652D420EA5}" name="Column11870"/>
    <tableColumn id="11872" xr3:uid="{964B9DAB-2E90-4EEF-A162-89713EEA867A}" name="Column11871"/>
    <tableColumn id="11873" xr3:uid="{4AD6E404-85E5-40EC-8C36-7554E25CD41F}" name="Column11872"/>
    <tableColumn id="11874" xr3:uid="{334E74AA-C2FA-421B-B3BD-5E245AABC6FA}" name="Column11873"/>
    <tableColumn id="11875" xr3:uid="{3185D2AE-8CF5-4793-A252-9B4D8779DC95}" name="Column11874"/>
    <tableColumn id="11876" xr3:uid="{4B5B1E51-46B5-4845-B60A-6116FCE73D3C}" name="Column11875"/>
    <tableColumn id="11877" xr3:uid="{F182AD53-B4BA-4DA9-B5EF-AE642B47DBC2}" name="Column11876"/>
    <tableColumn id="11878" xr3:uid="{84660901-B62B-47CE-AB58-74978EF6EB8C}" name="Column11877"/>
    <tableColumn id="11879" xr3:uid="{CF25BA7F-A053-4DDB-BE10-5FBDA6B82AD2}" name="Column11878"/>
    <tableColumn id="11880" xr3:uid="{E0DD1AFA-77EB-49F2-AE01-A8803CB9DE14}" name="Column11879"/>
    <tableColumn id="11881" xr3:uid="{9F47AE8C-E5B4-47E4-B084-3B9D78C5F1F4}" name="Column11880"/>
    <tableColumn id="11882" xr3:uid="{49D13E98-00E5-4FBA-9983-10DB45B52B16}" name="Column11881"/>
    <tableColumn id="11883" xr3:uid="{15C2D940-4B09-4F66-9314-904F4EB2AD7F}" name="Column11882"/>
    <tableColumn id="11884" xr3:uid="{31186A9A-638F-4345-824B-8BF643EB1214}" name="Column11883"/>
    <tableColumn id="11885" xr3:uid="{001313AB-673E-4FD8-98F1-898245843DD6}" name="Column11884"/>
    <tableColumn id="11886" xr3:uid="{83B9943C-4558-4A96-B692-18803E3F0722}" name="Column11885"/>
    <tableColumn id="11887" xr3:uid="{4F91ACBA-D846-4807-8ADC-00E9733C1DE6}" name="Column11886"/>
    <tableColumn id="11888" xr3:uid="{2DC2F989-5C1F-4C07-8A63-176E82314B1D}" name="Column11887"/>
    <tableColumn id="11889" xr3:uid="{48B60A21-BB18-43BE-8288-BF4268BC394F}" name="Column11888"/>
    <tableColumn id="11890" xr3:uid="{36367EEB-C0AE-43CB-8267-0D0BE00D09E3}" name="Column11889"/>
    <tableColumn id="11891" xr3:uid="{5456AD80-5845-45B3-8C36-3CEA29CDD845}" name="Column11890"/>
    <tableColumn id="11892" xr3:uid="{1E0561DA-ACE7-4931-9979-0DEE9703D6F5}" name="Column11891"/>
    <tableColumn id="11893" xr3:uid="{5561F82C-DCEA-4ADD-A058-65F9AC3E5FBC}" name="Column11892"/>
    <tableColumn id="11894" xr3:uid="{73975846-CE25-4BB2-AF55-E74F79E3DF7F}" name="Column11893"/>
    <tableColumn id="11895" xr3:uid="{39A61EEB-7D63-427B-AE2C-4D2742984C37}" name="Column11894"/>
    <tableColumn id="11896" xr3:uid="{DFE25231-7261-4097-B955-F8FF9153B625}" name="Column11895"/>
    <tableColumn id="11897" xr3:uid="{7312D461-BEB6-4D23-8BF7-6EE12C62CFF2}" name="Column11896"/>
    <tableColumn id="11898" xr3:uid="{5F5916A6-8CA2-4E03-B2DB-EEE389094395}" name="Column11897"/>
    <tableColumn id="11899" xr3:uid="{39D36514-8381-4FF5-B67B-531DC6057AA1}" name="Column11898"/>
    <tableColumn id="11900" xr3:uid="{B75D6277-5C12-48A3-B344-9C6AC0823B95}" name="Column11899"/>
    <tableColumn id="11901" xr3:uid="{4E2601E1-BE8A-4B8F-A10D-7630BE2053D4}" name="Column11900"/>
    <tableColumn id="11902" xr3:uid="{BD11700E-7605-4E67-8BAC-6E47ACF4339C}" name="Column11901"/>
    <tableColumn id="11903" xr3:uid="{70DB1DEF-08C5-4197-9D5E-2D534CAAC766}" name="Column11902"/>
    <tableColumn id="11904" xr3:uid="{2E03A71D-E548-4137-8AEE-F0220912FD42}" name="Column11903"/>
    <tableColumn id="11905" xr3:uid="{A706D275-EE0F-4C4A-ACCA-5F9F475E1D1C}" name="Column11904"/>
    <tableColumn id="11906" xr3:uid="{C26CAF4D-0437-430F-9504-D101023FCF41}" name="Column11905"/>
    <tableColumn id="11907" xr3:uid="{284CB410-F17B-4B4E-A8EC-15964B3F273E}" name="Column11906"/>
    <tableColumn id="11908" xr3:uid="{A0847370-3373-446E-84E2-524B59451309}" name="Column11907"/>
    <tableColumn id="11909" xr3:uid="{09372D29-0727-40BC-BC14-0FE4E69A5492}" name="Column11908"/>
    <tableColumn id="11910" xr3:uid="{3DC67F10-B2EB-4CA3-8111-233C07D10B2F}" name="Column11909"/>
    <tableColumn id="11911" xr3:uid="{AFFA7B34-5216-4D8C-808B-368499C5B5C0}" name="Column11910"/>
    <tableColumn id="11912" xr3:uid="{6DF39B08-D78C-48F2-9DFA-E1FC99B51E11}" name="Column11911"/>
    <tableColumn id="11913" xr3:uid="{908B8F5D-6820-441D-AFD4-F73D0E941D52}" name="Column11912"/>
    <tableColumn id="11914" xr3:uid="{50336787-0420-4BB0-A282-C8C4C7F8D209}" name="Column11913"/>
    <tableColumn id="11915" xr3:uid="{314A7BA0-26F7-4847-A8C4-8837F746EDC5}" name="Column11914"/>
    <tableColumn id="11916" xr3:uid="{C7CE8386-B8D6-4195-96E4-26096FF06A32}" name="Column11915"/>
    <tableColumn id="11917" xr3:uid="{1F2590FD-97A9-448F-AA86-5261781A3F58}" name="Column11916"/>
    <tableColumn id="11918" xr3:uid="{710158B2-F701-44CB-B22B-578B8B906B85}" name="Column11917"/>
    <tableColumn id="11919" xr3:uid="{1784C8D9-63D3-45BC-956B-04B2D2F171D4}" name="Column11918"/>
    <tableColumn id="11920" xr3:uid="{E705BD55-32AC-4492-BA29-FC6EE2F34500}" name="Column11919"/>
    <tableColumn id="11921" xr3:uid="{542DA52D-27C4-4706-90A0-F6D7B3A5E971}" name="Column11920"/>
    <tableColumn id="11922" xr3:uid="{5ABB8D0D-BE21-4007-969B-0E1C78DB07E6}" name="Column11921"/>
    <tableColumn id="11923" xr3:uid="{C8A6A159-0C05-427C-AD05-B903AC62F5E6}" name="Column11922"/>
    <tableColumn id="11924" xr3:uid="{B62F07C1-468F-47EC-9FFF-49016191661D}" name="Column11923"/>
    <tableColumn id="11925" xr3:uid="{CEF98688-5CEC-4B7C-91B2-2F7F8BCAF5AF}" name="Column11924"/>
    <tableColumn id="11926" xr3:uid="{786790DE-6442-4339-87C7-8F01AFF313EF}" name="Column11925"/>
    <tableColumn id="11927" xr3:uid="{0AE08AF8-CFF9-46AD-A055-56E0D5848488}" name="Column11926"/>
    <tableColumn id="11928" xr3:uid="{021AD41D-C740-4CAE-A3CC-D1BBF3B7C19B}" name="Column11927"/>
    <tableColumn id="11929" xr3:uid="{4A2AC17A-A9F1-4FE6-AA09-48948030A876}" name="Column11928"/>
    <tableColumn id="11930" xr3:uid="{7FD95C48-1906-4A8B-AC3B-E4B7B7F6CDEC}" name="Column11929"/>
    <tableColumn id="11931" xr3:uid="{0AB401BF-5A70-49C8-8640-C65D3CB4B7E4}" name="Column11930"/>
    <tableColumn id="11932" xr3:uid="{360F05F9-D5F7-4C79-9BE5-7FB63AC45CA4}" name="Column11931"/>
    <tableColumn id="11933" xr3:uid="{C9B4C495-65A3-4A20-A176-BC20106C9A54}" name="Column11932"/>
    <tableColumn id="11934" xr3:uid="{458BB45E-99DC-4ED0-8BA4-A0A888254297}" name="Column11933"/>
    <tableColumn id="11935" xr3:uid="{332D4995-F467-4DBD-AECE-A7EA293D379C}" name="Column11934"/>
    <tableColumn id="11936" xr3:uid="{F48BC1BD-E1A2-4355-A852-95150D373E82}" name="Column11935"/>
    <tableColumn id="11937" xr3:uid="{04F28B94-D4A4-4CDB-8A34-55C5423E2069}" name="Column11936"/>
    <tableColumn id="11938" xr3:uid="{4F81FE1C-71E3-4E72-86BD-3AAA048B17E4}" name="Column11937"/>
    <tableColumn id="11939" xr3:uid="{3C8CF4E6-25D9-43D5-B4A5-72BCE163AF86}" name="Column11938"/>
    <tableColumn id="11940" xr3:uid="{1DAC021A-E824-4CDF-8C86-E8B7D137568E}" name="Column11939"/>
    <tableColumn id="11941" xr3:uid="{AB51F833-7E97-4DCA-B691-BF8E65A37DB0}" name="Column11940"/>
    <tableColumn id="11942" xr3:uid="{0B21BBB3-EE5B-49F1-9ED3-3EDDA1CF7745}" name="Column11941"/>
    <tableColumn id="11943" xr3:uid="{39E2AE45-3DEF-40FE-8B80-366BA152FAAD}" name="Column11942"/>
    <tableColumn id="11944" xr3:uid="{ABA766F6-A789-420A-B7E1-53382738FFF7}" name="Column11943"/>
    <tableColumn id="11945" xr3:uid="{25B33AF2-317F-46AD-8A7D-69D6BCFAF188}" name="Column11944"/>
    <tableColumn id="11946" xr3:uid="{6EE5775D-66F4-4F35-8182-02A84D750C79}" name="Column11945"/>
    <tableColumn id="11947" xr3:uid="{EE1BCBED-AC57-4894-97F6-6D87B0CB4779}" name="Column11946"/>
    <tableColumn id="11948" xr3:uid="{36577DB4-4CD5-4AF1-A25A-3CB4433FF33C}" name="Column11947"/>
    <tableColumn id="11949" xr3:uid="{1C7416C4-D50A-4E6B-BC16-B94A77ACC505}" name="Column11948"/>
    <tableColumn id="11950" xr3:uid="{697B754A-6B9C-4C88-BB0D-697236E85EAA}" name="Column11949"/>
    <tableColumn id="11951" xr3:uid="{9FD4CE3E-BEB7-474C-A3DC-2C10D17E63C2}" name="Column11950"/>
    <tableColumn id="11952" xr3:uid="{EE63A147-9AC7-4768-AA17-FC076A4D9F7A}" name="Column11951"/>
    <tableColumn id="11953" xr3:uid="{D7A4F02C-3764-4C3F-8502-34719BFFEECB}" name="Column11952"/>
    <tableColumn id="11954" xr3:uid="{FDC3B393-A4EA-44B2-83BF-E54B47716FD2}" name="Column11953"/>
    <tableColumn id="11955" xr3:uid="{E971D0DC-BF85-418E-A0AE-F860BBE6C2C2}" name="Column11954"/>
    <tableColumn id="11956" xr3:uid="{85C9B3EC-FA80-49B9-AE07-95A967465F62}" name="Column11955"/>
    <tableColumn id="11957" xr3:uid="{4063BC45-013D-4100-A208-CF3684A689BF}" name="Column11956"/>
    <tableColumn id="11958" xr3:uid="{06145E57-FFFA-47DE-9D69-43D30CDC5F96}" name="Column11957"/>
    <tableColumn id="11959" xr3:uid="{FA22520F-CD3E-4393-A366-35C513483909}" name="Column11958"/>
    <tableColumn id="11960" xr3:uid="{8D3B20A2-DA9A-4D4A-A50C-F213B0F89EAF}" name="Column11959"/>
    <tableColumn id="11961" xr3:uid="{FC1547D1-CDBE-4D67-AFE3-1E74BA825364}" name="Column11960"/>
    <tableColumn id="11962" xr3:uid="{68079D5E-49A8-47D3-97BD-17D3175DDB57}" name="Column11961"/>
    <tableColumn id="11963" xr3:uid="{B3F0A118-37F2-4E4A-B811-6E6AECDA1E60}" name="Column11962"/>
    <tableColumn id="11964" xr3:uid="{19C17F4F-3B03-470B-9027-E37B6B6381E6}" name="Column11963"/>
    <tableColumn id="11965" xr3:uid="{9DFF8937-E161-42D7-97E0-C332C858851B}" name="Column11964"/>
    <tableColumn id="11966" xr3:uid="{ACCD1DA5-6459-4770-BCB6-AA6157A28845}" name="Column11965"/>
    <tableColumn id="11967" xr3:uid="{437B6520-9769-4B49-B10D-619D88DC59E9}" name="Column11966"/>
    <tableColumn id="11968" xr3:uid="{F4D21317-FF49-440C-A04A-6ED4B0F64AEC}" name="Column11967"/>
    <tableColumn id="11969" xr3:uid="{553EE610-7E01-4B06-BDB8-3360DD0901B7}" name="Column11968"/>
    <tableColumn id="11970" xr3:uid="{6005C039-4AE6-44A7-AB72-4C5AEA92F2FA}" name="Column11969"/>
    <tableColumn id="11971" xr3:uid="{E5A58DD1-765B-4121-99D4-81F8B2E5782F}" name="Column11970"/>
    <tableColumn id="11972" xr3:uid="{F1F97418-8380-40F1-A8CD-6803E1C30537}" name="Column11971"/>
    <tableColumn id="11973" xr3:uid="{A64178A5-E905-4F78-B7B7-C5331CD6CF00}" name="Column11972"/>
    <tableColumn id="11974" xr3:uid="{8C1A078D-119C-4B27-BB4A-BC406D556B2B}" name="Column11973"/>
    <tableColumn id="11975" xr3:uid="{4B0A86B2-6EDB-458D-ACA7-0DFCB7F3B98B}" name="Column11974"/>
    <tableColumn id="11976" xr3:uid="{680110B2-896E-414D-B5D3-C60631CBF349}" name="Column11975"/>
    <tableColumn id="11977" xr3:uid="{117CAD99-72F1-4944-933C-D318898939F3}" name="Column11976"/>
    <tableColumn id="11978" xr3:uid="{A45E0CCE-785E-4104-8926-D0C9CB509A2E}" name="Column11977"/>
    <tableColumn id="11979" xr3:uid="{5CC2861A-6D5E-472F-9963-1AC9417FE439}" name="Column11978"/>
    <tableColumn id="11980" xr3:uid="{D01C9A88-47C3-48D4-A970-9A64CFEFBC1C}" name="Column11979"/>
    <tableColumn id="11981" xr3:uid="{EDED7164-EB2F-45D3-8AE2-39B50D2D309A}" name="Column11980"/>
    <tableColumn id="11982" xr3:uid="{155834C5-A938-412C-A051-57E8CCAC791F}" name="Column11981"/>
    <tableColumn id="11983" xr3:uid="{6E49075D-C81C-4E8B-A1FC-643053CD81B8}" name="Column11982"/>
    <tableColumn id="11984" xr3:uid="{27A776C1-1341-4AB0-9B67-13EC318BB956}" name="Column11983"/>
    <tableColumn id="11985" xr3:uid="{92BF8863-F674-42C9-AB07-CF4420586BDD}" name="Column11984"/>
    <tableColumn id="11986" xr3:uid="{E2ABBBE0-D161-4B38-8D7E-B8F1C768517C}" name="Column11985"/>
    <tableColumn id="11987" xr3:uid="{0D3EDA6E-5F55-49B2-AD02-A89ED705D570}" name="Column11986"/>
    <tableColumn id="11988" xr3:uid="{D19B0C2F-0208-4A48-B0EF-730DFEB8D88F}" name="Column11987"/>
    <tableColumn id="11989" xr3:uid="{FDE07EC9-743C-4DC5-9453-59EE70BDD13D}" name="Column11988"/>
    <tableColumn id="11990" xr3:uid="{4B0C47F1-D4C3-45E1-9AE9-E2946D11C6BE}" name="Column11989"/>
    <tableColumn id="11991" xr3:uid="{6A009279-92F1-44E9-9117-10D4A8E9D281}" name="Column11990"/>
    <tableColumn id="11992" xr3:uid="{D7F6FCB1-28BF-4C7D-A225-D58AECA3FE24}" name="Column11991"/>
    <tableColumn id="11993" xr3:uid="{1D8337C5-D613-48C2-8FC1-6CDBDD86C254}" name="Column11992"/>
    <tableColumn id="11994" xr3:uid="{11ADECF2-C1DC-48A1-8F1D-FAE586B9BB8A}" name="Column11993"/>
    <tableColumn id="11995" xr3:uid="{C558AD7B-9481-4AC3-BDFE-3CCBFC4CA107}" name="Column11994"/>
    <tableColumn id="11996" xr3:uid="{CF8023E4-8A2E-4C8C-B052-8BE20EBE5AA3}" name="Column11995"/>
    <tableColumn id="11997" xr3:uid="{FE43F1AF-5276-4B9F-9DC2-9DF6CA5E595F}" name="Column11996"/>
    <tableColumn id="11998" xr3:uid="{D4483648-82E7-427B-8833-514A952BE4F0}" name="Column11997"/>
    <tableColumn id="11999" xr3:uid="{365E5690-D1D6-4453-88C7-C40B96D2E4F2}" name="Column11998"/>
    <tableColumn id="12000" xr3:uid="{22E7F46A-5933-457C-A231-42340F785333}" name="Column11999"/>
    <tableColumn id="12001" xr3:uid="{928C366F-EC35-404E-BB26-394FF4CC5689}" name="Column12000"/>
    <tableColumn id="12002" xr3:uid="{F6836236-B28F-434C-807D-F9211847F358}" name="Column12001"/>
    <tableColumn id="12003" xr3:uid="{9B43A53D-246D-4F30-BB4F-B469B2262A70}" name="Column12002"/>
    <tableColumn id="12004" xr3:uid="{46D91D7A-7AAA-4E0A-91B5-8DCCA5D6E833}" name="Column12003"/>
    <tableColumn id="12005" xr3:uid="{CB47CF1B-EF0D-4C38-8F08-F5A6AA4923B1}" name="Column12004"/>
    <tableColumn id="12006" xr3:uid="{A6C8A532-6344-49BC-9789-D6F3FB150444}" name="Column12005"/>
    <tableColumn id="12007" xr3:uid="{133C2009-8BF0-460F-83A8-173B762690F5}" name="Column12006"/>
    <tableColumn id="12008" xr3:uid="{90F3BB47-4604-4155-938C-1892A98692D7}" name="Column12007"/>
    <tableColumn id="12009" xr3:uid="{C3CC974F-3C1C-4178-83F3-B0C89C3BEDB0}" name="Column12008"/>
    <tableColumn id="12010" xr3:uid="{567B71DC-7A10-4EC4-9427-E5F59B43000B}" name="Column12009"/>
    <tableColumn id="12011" xr3:uid="{6C3F0482-AC8F-45D3-BA0A-9DA2271BAC9A}" name="Column12010"/>
    <tableColumn id="12012" xr3:uid="{AF78F39D-9799-44E4-BD1E-4A53B2E2B420}" name="Column12011"/>
    <tableColumn id="12013" xr3:uid="{0BF3A4EB-2997-47BF-ABC3-587AA714351B}" name="Column12012"/>
    <tableColumn id="12014" xr3:uid="{F49790B4-90C7-4290-B880-C06311DB3DF4}" name="Column12013"/>
    <tableColumn id="12015" xr3:uid="{83FB14FC-A845-4DB0-871A-598EDBF77ABD}" name="Column12014"/>
    <tableColumn id="12016" xr3:uid="{50110FB9-6089-4C34-B9EA-48A16279C957}" name="Column12015"/>
    <tableColumn id="12017" xr3:uid="{579EEF73-E859-47EB-A156-7CC923D19005}" name="Column12016"/>
    <tableColumn id="12018" xr3:uid="{B34BE450-14A1-4850-A360-11D28F42F5B7}" name="Column12017"/>
    <tableColumn id="12019" xr3:uid="{71880346-09F9-4115-9105-768953921082}" name="Column12018"/>
    <tableColumn id="12020" xr3:uid="{E9D06589-BAB8-453C-82AC-4CB10D7022AE}" name="Column12019"/>
    <tableColumn id="12021" xr3:uid="{04E2C7BE-2A99-44F8-B06F-BE542706DEDA}" name="Column12020"/>
    <tableColumn id="12022" xr3:uid="{E15B7E0A-915E-4DED-A528-50054CE6B944}" name="Column12021"/>
    <tableColumn id="12023" xr3:uid="{35CCE42B-0758-45E6-AF2A-CB5CD9B11394}" name="Column12022"/>
    <tableColumn id="12024" xr3:uid="{DAD09FB1-57ED-4012-BFC1-5BB839CEEE8F}" name="Column12023"/>
    <tableColumn id="12025" xr3:uid="{529647B0-EBD4-4288-90D9-D6583F2EA84D}" name="Column12024"/>
    <tableColumn id="12026" xr3:uid="{92D33B47-E12D-4C03-A58F-12A42A6B65D5}" name="Column12025"/>
    <tableColumn id="12027" xr3:uid="{45EC003F-BD71-4FAD-BAD4-87E571C63DEC}" name="Column12026"/>
    <tableColumn id="12028" xr3:uid="{11FB1B2F-AA64-40C2-9B64-03961BA1302A}" name="Column12027"/>
    <tableColumn id="12029" xr3:uid="{B3BC06D0-94BA-4518-81C4-B60882E05269}" name="Column12028"/>
    <tableColumn id="12030" xr3:uid="{C0CD691F-B090-410A-9196-DBAF584539A7}" name="Column12029"/>
    <tableColumn id="12031" xr3:uid="{861ABB26-4D4B-460D-8083-5955727D5044}" name="Column12030"/>
    <tableColumn id="12032" xr3:uid="{6B1344D4-92E5-443A-9642-7DEDCB83DCD8}" name="Column12031"/>
    <tableColumn id="12033" xr3:uid="{4C07D79C-5696-497E-89EE-496BB8BFF769}" name="Column12032"/>
    <tableColumn id="12034" xr3:uid="{16DED26C-D38C-4D51-BF9E-142C6DA7B25F}" name="Column12033"/>
    <tableColumn id="12035" xr3:uid="{6138F264-E7AB-480E-99A5-41DB241D2FD0}" name="Column12034"/>
    <tableColumn id="12036" xr3:uid="{9B8E6455-6898-466C-8D82-5A487848EDDC}" name="Column12035"/>
    <tableColumn id="12037" xr3:uid="{F605C04A-CA55-47E5-82B6-2BF3791CF28C}" name="Column12036"/>
    <tableColumn id="12038" xr3:uid="{39ED80C1-4639-442C-A47E-A930078F6440}" name="Column12037"/>
    <tableColumn id="12039" xr3:uid="{F926D926-27CC-4C73-8958-DE714F815F9B}" name="Column12038"/>
    <tableColumn id="12040" xr3:uid="{3C6DD3AA-7717-48A5-B273-A5E4F1B3154B}" name="Column12039"/>
    <tableColumn id="12041" xr3:uid="{7373745A-88A1-4064-A483-B11ACE43DE73}" name="Column12040"/>
    <tableColumn id="12042" xr3:uid="{71A49B96-A997-4D8D-B1F2-A510696C33F7}" name="Column12041"/>
    <tableColumn id="12043" xr3:uid="{60CD0D36-81AD-4884-ADFC-29D9DBEF60D1}" name="Column12042"/>
    <tableColumn id="12044" xr3:uid="{D38FD002-5B21-4A46-8A6F-6E1EDF2C8DC7}" name="Column12043"/>
    <tableColumn id="12045" xr3:uid="{7586DFAC-8E16-4387-B980-579AEFE4B4D9}" name="Column12044"/>
    <tableColumn id="12046" xr3:uid="{E9ACDE86-3039-44DA-A76A-4229A40C0DE3}" name="Column12045"/>
    <tableColumn id="12047" xr3:uid="{E7160E67-83CA-4E0E-B47A-4E68356EBCDA}" name="Column12046"/>
    <tableColumn id="12048" xr3:uid="{546EC6EC-29AF-491A-89A1-000C4BD98203}" name="Column12047"/>
    <tableColumn id="12049" xr3:uid="{99A197EC-2128-466B-8228-F28E5098345D}" name="Column12048"/>
    <tableColumn id="12050" xr3:uid="{2CAB0627-0ED6-47B2-8795-F166AE1E5411}" name="Column12049"/>
    <tableColumn id="12051" xr3:uid="{7483A7A7-E703-4F18-AA14-8E4EA7E92BAE}" name="Column12050"/>
    <tableColumn id="12052" xr3:uid="{E2B16D24-3919-474A-A360-180727E91DDC}" name="Column12051"/>
    <tableColumn id="12053" xr3:uid="{E9C151DD-5452-45A5-81B0-73C070BA4D63}" name="Column12052"/>
    <tableColumn id="12054" xr3:uid="{6E1B8124-89BD-45E1-BC2B-4B79ACEC3D34}" name="Column12053"/>
    <tableColumn id="12055" xr3:uid="{FEC8B3BF-7E1F-4E95-BB27-3EA08ABE9F0E}" name="Column12054"/>
    <tableColumn id="12056" xr3:uid="{F546049E-CD51-4B14-86B2-1426ABEEF318}" name="Column12055"/>
    <tableColumn id="12057" xr3:uid="{1B0E10EA-55FE-4B52-B807-1FE938984A9D}" name="Column12056"/>
    <tableColumn id="12058" xr3:uid="{6EDDE163-5823-4472-9034-AAB4EBC1B8F2}" name="Column12057"/>
    <tableColumn id="12059" xr3:uid="{DBE864EE-A04B-48EB-BA2B-99F81BEE2FDE}" name="Column12058"/>
    <tableColumn id="12060" xr3:uid="{086EFF71-A00F-4FE7-B901-00CA363661A4}" name="Column12059"/>
    <tableColumn id="12061" xr3:uid="{81BDA709-BBD5-4439-AE29-C5E1C1944214}" name="Column12060"/>
    <tableColumn id="12062" xr3:uid="{449CCDB9-7E9D-4F7D-8A9E-FAB30C18EBFD}" name="Column12061"/>
    <tableColumn id="12063" xr3:uid="{9F1B3AEB-4B55-42C1-9FFF-AD248CE4E825}" name="Column12062"/>
    <tableColumn id="12064" xr3:uid="{EC415C5E-E504-4DC6-B93D-1ABF88BF7141}" name="Column12063"/>
    <tableColumn id="12065" xr3:uid="{E7EA1023-DBF4-4CFC-9842-98B5F06340D1}" name="Column12064"/>
    <tableColumn id="12066" xr3:uid="{10424142-B395-4E00-9D2B-CC9C4A09B564}" name="Column12065"/>
    <tableColumn id="12067" xr3:uid="{E1041EE4-A6EB-40FD-8C29-D4B4C0A61F32}" name="Column12066"/>
    <tableColumn id="12068" xr3:uid="{BCE1E9B4-BBD0-47C7-913C-B6A777B5D8D6}" name="Column12067"/>
    <tableColumn id="12069" xr3:uid="{DC372437-2CA7-4CC6-9F25-E6B5A8B5DD4C}" name="Column12068"/>
    <tableColumn id="12070" xr3:uid="{444C2640-248E-4FCA-9D1D-4BB19CA1481C}" name="Column12069"/>
    <tableColumn id="12071" xr3:uid="{6674A8BD-9D2C-4B7E-BEF0-B9861F85E373}" name="Column12070"/>
    <tableColumn id="12072" xr3:uid="{B6B91E91-9DA1-4EF1-82B1-893A89F80BEC}" name="Column12071"/>
    <tableColumn id="12073" xr3:uid="{EC4C6C9F-5C4B-4D0F-BDFF-D01B8BD93979}" name="Column12072"/>
    <tableColumn id="12074" xr3:uid="{A13A0735-5565-4447-8DBE-FBF80707ABEC}" name="Column12073"/>
    <tableColumn id="12075" xr3:uid="{5464DF6C-76AD-46B9-8109-D9A6F254A34F}" name="Column12074"/>
    <tableColumn id="12076" xr3:uid="{2129300F-E836-4C50-B832-A9D654C1A4E7}" name="Column12075"/>
    <tableColumn id="12077" xr3:uid="{E7F4B8F7-3B84-4AB6-8FCC-0A5BFA8D8062}" name="Column12076"/>
    <tableColumn id="12078" xr3:uid="{7917C974-F682-4686-B89E-2382F2844A4F}" name="Column12077"/>
    <tableColumn id="12079" xr3:uid="{40795E56-0068-4077-A8E9-EE6D815E6386}" name="Column12078"/>
    <tableColumn id="12080" xr3:uid="{77BCDD26-8BF9-4274-B8B7-A1B94C4C7CF7}" name="Column12079"/>
    <tableColumn id="12081" xr3:uid="{DF68BA8C-A414-45C8-8B07-3618506776C1}" name="Column12080"/>
    <tableColumn id="12082" xr3:uid="{7BB9B1EF-4D18-4EBF-914A-513B5D11B80E}" name="Column12081"/>
    <tableColumn id="12083" xr3:uid="{C711F77B-8B82-45C0-B017-ED13690E2B91}" name="Column12082"/>
    <tableColumn id="12084" xr3:uid="{5F3FE7D3-300B-4064-8F18-7A1AF3E46266}" name="Column12083"/>
    <tableColumn id="12085" xr3:uid="{A4B78473-F7F0-4C46-A259-031299F12FD2}" name="Column12084"/>
    <tableColumn id="12086" xr3:uid="{3BDF8EAE-A3AC-4645-8813-279ED6DFA071}" name="Column12085"/>
    <tableColumn id="12087" xr3:uid="{69A1E705-37E9-4211-A8BC-E6E6BF79B00A}" name="Column12086"/>
    <tableColumn id="12088" xr3:uid="{F6B2D995-2F60-474D-8684-FC930ABB4B35}" name="Column12087"/>
    <tableColumn id="12089" xr3:uid="{55F24A6E-2164-4147-982C-BA23FCCB1466}" name="Column12088"/>
    <tableColumn id="12090" xr3:uid="{52A874E0-3843-4E6F-B4BD-B8A26337021D}" name="Column12089"/>
    <tableColumn id="12091" xr3:uid="{0BCD50BC-4DFE-4B5F-B67E-9441AEC96CCD}" name="Column12090"/>
    <tableColumn id="12092" xr3:uid="{8D7E3131-D880-4D23-88DA-9B66FE54A988}" name="Column12091"/>
    <tableColumn id="12093" xr3:uid="{B5AC828D-BAAA-41C9-964B-392C1A7A3462}" name="Column12092"/>
    <tableColumn id="12094" xr3:uid="{C65A3041-4320-44CA-A4E4-FB59FFC2CD3E}" name="Column12093"/>
    <tableColumn id="12095" xr3:uid="{07F6A431-8529-4B52-AD04-9C3D3325BED2}" name="Column12094"/>
    <tableColumn id="12096" xr3:uid="{72321585-194D-4714-B610-6CE18ED8E65D}" name="Column12095"/>
    <tableColumn id="12097" xr3:uid="{27B6FA2B-418C-4106-A122-75585C5EA90C}" name="Column12096"/>
    <tableColumn id="12098" xr3:uid="{EDD3512E-1B0A-45BA-8B2F-03114AA19332}" name="Column12097"/>
    <tableColumn id="12099" xr3:uid="{8428735E-57D1-4CBE-9A3A-8E98E1C8FF7A}" name="Column12098"/>
    <tableColumn id="12100" xr3:uid="{19BCFCAD-22BC-43E6-8513-72534CE7BDE4}" name="Column12099"/>
    <tableColumn id="12101" xr3:uid="{BD457A13-D489-41CD-8564-EC0A2D24A1F6}" name="Column12100"/>
    <tableColumn id="12102" xr3:uid="{FE22E5B2-C442-4FC9-9748-1C7390C09B02}" name="Column12101"/>
    <tableColumn id="12103" xr3:uid="{B330E72D-23C5-468D-A87B-E0EB3A9132B3}" name="Column12102"/>
    <tableColumn id="12104" xr3:uid="{96637421-3E9A-4B1B-868B-79C9A7B003FB}" name="Column12103"/>
    <tableColumn id="12105" xr3:uid="{3A6CF051-955D-4788-8BFB-AD02E3CEC1E5}" name="Column12104"/>
    <tableColumn id="12106" xr3:uid="{AEDD6DF6-E5EF-42B4-AD71-306545B2FE46}" name="Column12105"/>
    <tableColumn id="12107" xr3:uid="{BB6714ED-368E-48CC-821D-71D42A3E2FFC}" name="Column12106"/>
    <tableColumn id="12108" xr3:uid="{6D609B9C-C4E9-4A18-B249-5B1AE2C20D19}" name="Column12107"/>
    <tableColumn id="12109" xr3:uid="{1720582A-1E7C-40DA-B631-0B22CF0396F9}" name="Column12108"/>
    <tableColumn id="12110" xr3:uid="{0F9D7DAC-A382-4182-9669-62F5ECCF9817}" name="Column12109"/>
    <tableColumn id="12111" xr3:uid="{402ADD1F-194E-42AD-B1A6-3EFBE7976268}" name="Column12110"/>
    <tableColumn id="12112" xr3:uid="{DA108EDC-58A2-4497-98FC-157EEC234E15}" name="Column12111"/>
    <tableColumn id="12113" xr3:uid="{FED6463A-6E87-4E41-B8D5-88C1803D4747}" name="Column12112"/>
    <tableColumn id="12114" xr3:uid="{449CB849-7A9F-40AF-8BCA-744C8AAC8B04}" name="Column12113"/>
    <tableColumn id="12115" xr3:uid="{306275A3-96C3-48C8-84A1-868C53CDCBF0}" name="Column12114"/>
    <tableColumn id="12116" xr3:uid="{010261EA-CFD0-4724-9714-3C220614B979}" name="Column12115"/>
    <tableColumn id="12117" xr3:uid="{13BB7447-B3B5-46CA-8A02-256B165C1F98}" name="Column12116"/>
    <tableColumn id="12118" xr3:uid="{90538CC3-DF06-4E6F-A10A-29C14447D2DB}" name="Column12117"/>
    <tableColumn id="12119" xr3:uid="{ACD5ABCC-4940-4FD4-AB83-C55F240FC836}" name="Column12118"/>
    <tableColumn id="12120" xr3:uid="{576DE0E4-194B-432C-A6A0-E19F1501FF30}" name="Column12119"/>
    <tableColumn id="12121" xr3:uid="{F779D6EB-AE42-4A46-8706-47156A78C9D6}" name="Column12120"/>
    <tableColumn id="12122" xr3:uid="{C2EABD62-0E2C-42BB-95B7-65D380A9BE13}" name="Column12121"/>
    <tableColumn id="12123" xr3:uid="{BCD8A2AF-EBB1-4A95-BF8B-A6453E302BFA}" name="Column12122"/>
    <tableColumn id="12124" xr3:uid="{C163DB08-1A24-4513-B547-2E129A20A931}" name="Column12123"/>
    <tableColumn id="12125" xr3:uid="{164F75CE-82DB-4B76-86AD-AAB2BD8BBE75}" name="Column12124"/>
    <tableColumn id="12126" xr3:uid="{FE5FD8E1-2D8E-4708-9F39-B6FE89F520CB}" name="Column12125"/>
    <tableColumn id="12127" xr3:uid="{89646AC9-E3C5-41D2-B2D5-1E1BFB108BDF}" name="Column12126"/>
    <tableColumn id="12128" xr3:uid="{0269D3A4-65D3-4CBB-B238-B09A31E51816}" name="Column12127"/>
    <tableColumn id="12129" xr3:uid="{F7E7B227-2975-4042-8661-96B7167BB9A9}" name="Column12128"/>
    <tableColumn id="12130" xr3:uid="{59205B39-DB78-4A68-BB88-1E38B05508CC}" name="Column12129"/>
    <tableColumn id="12131" xr3:uid="{658A9536-7B22-408A-B7DF-80FF8A50EFEE}" name="Column12130"/>
    <tableColumn id="12132" xr3:uid="{5A333C45-1068-4E3A-AC59-1FA996B4CEF2}" name="Column12131"/>
    <tableColumn id="12133" xr3:uid="{6CB10A64-777F-416E-AAD2-70F5C7C1F516}" name="Column12132"/>
    <tableColumn id="12134" xr3:uid="{AE886B0A-B5FC-4117-9198-D81AB678ABFA}" name="Column12133"/>
    <tableColumn id="12135" xr3:uid="{DF61DC4A-E470-43BB-B274-4A7D2A678C9B}" name="Column12134"/>
    <tableColumn id="12136" xr3:uid="{267E9609-84B6-43EB-A4FD-E8CCF5EDB518}" name="Column12135"/>
    <tableColumn id="12137" xr3:uid="{23145C8C-407A-4C40-A9B0-BB7905618F28}" name="Column12136"/>
    <tableColumn id="12138" xr3:uid="{514D70EB-A943-4B81-BAC9-2201BE256BAE}" name="Column12137"/>
    <tableColumn id="12139" xr3:uid="{D9462079-AB54-4A2E-A794-E79EB7C8096E}" name="Column12138"/>
    <tableColumn id="12140" xr3:uid="{541500B9-3BF0-4595-9CBB-A49E303C87FF}" name="Column12139"/>
    <tableColumn id="12141" xr3:uid="{4D4C5FCD-DEA8-4DE7-BC86-EC80EDD581A7}" name="Column12140"/>
    <tableColumn id="12142" xr3:uid="{9B10B32D-EC37-46EF-AD02-72E15147C60C}" name="Column12141"/>
    <tableColumn id="12143" xr3:uid="{20789DCF-4950-4B76-A01F-12DAAC707976}" name="Column12142"/>
    <tableColumn id="12144" xr3:uid="{629F5B92-7448-4463-A6A1-272E7AC1528F}" name="Column12143"/>
    <tableColumn id="12145" xr3:uid="{197A98C2-E0B9-4122-A05C-DDEA2AEF2544}" name="Column12144"/>
    <tableColumn id="12146" xr3:uid="{999A1E73-36F8-47BE-8693-D424884DE0EB}" name="Column12145"/>
    <tableColumn id="12147" xr3:uid="{182ED1FB-58AC-4C9C-980E-5C025F1C4287}" name="Column12146"/>
    <tableColumn id="12148" xr3:uid="{FBB9CE2D-8901-4935-9C02-FDAF460C0B8D}" name="Column12147"/>
    <tableColumn id="12149" xr3:uid="{1B189F26-1C6D-484A-9E9F-D726B04A05DD}" name="Column12148"/>
    <tableColumn id="12150" xr3:uid="{E33D1156-BEFA-4BE5-9568-BD94EE43EDB1}" name="Column12149"/>
    <tableColumn id="12151" xr3:uid="{AD008639-276E-4944-BEEE-A6626B78047A}" name="Column12150"/>
    <tableColumn id="12152" xr3:uid="{0297BCD2-DE80-4401-8CF9-DD9CFFBA706A}" name="Column12151"/>
    <tableColumn id="12153" xr3:uid="{B7E19B37-593F-46C8-8681-EE75A304C30E}" name="Column12152"/>
    <tableColumn id="12154" xr3:uid="{BDB54C4C-1DBA-410E-BE59-9F802770CEF2}" name="Column12153"/>
    <tableColumn id="12155" xr3:uid="{09FB5334-FB4A-4463-89FF-E6462B33FE7F}" name="Column12154"/>
    <tableColumn id="12156" xr3:uid="{FEACE692-2497-4E10-8273-228EB6839D9D}" name="Column12155"/>
    <tableColumn id="12157" xr3:uid="{FB8FD3BE-A9F3-4BE7-A3E5-CE4860FE7BB9}" name="Column12156"/>
    <tableColumn id="12158" xr3:uid="{F395A3E1-2F46-4AE6-AE12-41D88D879351}" name="Column12157"/>
    <tableColumn id="12159" xr3:uid="{219AECAD-D17A-4974-A217-7C16C0FB5D67}" name="Column12158"/>
    <tableColumn id="12160" xr3:uid="{52454EDD-21A0-4533-8ABA-608A28439E50}" name="Column12159"/>
    <tableColumn id="12161" xr3:uid="{9749E8B1-E59B-4895-B856-2D8E4DFC077F}" name="Column12160"/>
    <tableColumn id="12162" xr3:uid="{E5FC7673-EC44-4AA1-A2C9-21D950856210}" name="Column12161"/>
    <tableColumn id="12163" xr3:uid="{AC1B5882-6709-4D08-9591-25784254E9B2}" name="Column12162"/>
    <tableColumn id="12164" xr3:uid="{A8113CF0-CD8D-4F58-B1B9-EABC29A2EF22}" name="Column12163"/>
    <tableColumn id="12165" xr3:uid="{8511E437-C99D-43F0-A24A-1618F299BAB5}" name="Column12164"/>
    <tableColumn id="12166" xr3:uid="{7FCF63EB-F352-47EC-A0EC-D6158B61C66C}" name="Column12165"/>
    <tableColumn id="12167" xr3:uid="{080E1CA3-6B0C-478C-B44C-8858B921FAD5}" name="Column12166"/>
    <tableColumn id="12168" xr3:uid="{C9E3D63D-7E53-42BF-8373-E94784D9CDD2}" name="Column12167"/>
    <tableColumn id="12169" xr3:uid="{897D2F7A-6C99-4B75-B979-E907550ED4FD}" name="Column12168"/>
    <tableColumn id="12170" xr3:uid="{279EDB28-A1FB-4988-84D9-990157977AB6}" name="Column12169"/>
    <tableColumn id="12171" xr3:uid="{602CC8FF-9FA7-41A8-B50E-D495324CF0E6}" name="Column12170"/>
    <tableColumn id="12172" xr3:uid="{D299E356-20A4-4E65-9BCE-56EF39F71186}" name="Column12171"/>
    <tableColumn id="12173" xr3:uid="{EF0721D9-77CF-4C19-AB1E-E3BDFE04E1B3}" name="Column12172"/>
    <tableColumn id="12174" xr3:uid="{7870499D-8D76-4897-BE72-05E37832F991}" name="Column12173"/>
    <tableColumn id="12175" xr3:uid="{9F083BCA-6A9F-45BD-8DDC-A56C3F2BF6EA}" name="Column12174"/>
    <tableColumn id="12176" xr3:uid="{D5EEC594-B17F-4FCC-90E5-CC07429CDAD2}" name="Column12175"/>
    <tableColumn id="12177" xr3:uid="{6C12620B-9EE6-45C3-8128-7F445E3E1B83}" name="Column12176"/>
    <tableColumn id="12178" xr3:uid="{53D02C1F-3344-45B6-9C59-31CC2BC1F6E8}" name="Column12177"/>
    <tableColumn id="12179" xr3:uid="{B49BB5FE-35CE-44DC-A8CF-6630CFA0C612}" name="Column12178"/>
    <tableColumn id="12180" xr3:uid="{7AA04337-DC22-4421-BC07-F7958073FF35}" name="Column12179"/>
    <tableColumn id="12181" xr3:uid="{92DD94F5-F957-4F2C-B8B9-C60B6AAFF9FB}" name="Column12180"/>
    <tableColumn id="12182" xr3:uid="{EFD3A928-5FC6-47FC-9045-F77A8DCA5AA4}" name="Column12181"/>
    <tableColumn id="12183" xr3:uid="{28A90128-B7A8-4856-93DE-01A5BE77086C}" name="Column12182"/>
    <tableColumn id="12184" xr3:uid="{F2EA4F3F-62E4-4F7F-B23A-476E4816B942}" name="Column12183"/>
    <tableColumn id="12185" xr3:uid="{0FC049E8-0171-40E7-BBC9-BACBFCF8FC23}" name="Column12184"/>
    <tableColumn id="12186" xr3:uid="{EC34953C-9091-403D-9F5A-67DABDA418C6}" name="Column12185"/>
    <tableColumn id="12187" xr3:uid="{2F0600B3-478F-4265-B954-B76894FBE989}" name="Column12186"/>
    <tableColumn id="12188" xr3:uid="{C67C1C3C-57D9-4B4C-B88B-6E997816CAD7}" name="Column12187"/>
    <tableColumn id="12189" xr3:uid="{B7F07A3A-5615-4F9C-A233-452CC869C7E5}" name="Column12188"/>
    <tableColumn id="12190" xr3:uid="{C7E93E09-130E-40DE-AC58-BCCE707EFAE5}" name="Column12189"/>
    <tableColumn id="12191" xr3:uid="{18F3A073-D5D4-4D91-BF12-069573BD2ED4}" name="Column12190"/>
    <tableColumn id="12192" xr3:uid="{1AF9D50A-99CF-4173-B3D6-5EF36D463C7E}" name="Column12191"/>
    <tableColumn id="12193" xr3:uid="{A46B151F-E819-452B-BFE9-E6D323D9D536}" name="Column12192"/>
    <tableColumn id="12194" xr3:uid="{39294F8C-7718-40A2-89ED-99F31C189E0F}" name="Column12193"/>
    <tableColumn id="12195" xr3:uid="{A21BAF37-1A24-46F5-B750-9BA1E941E56F}" name="Column12194"/>
    <tableColumn id="12196" xr3:uid="{D8675BF2-48A0-471B-B3D7-EC048E6E6359}" name="Column12195"/>
    <tableColumn id="12197" xr3:uid="{A40CA904-8AAA-4F81-84B2-6611E3E72770}" name="Column12196"/>
    <tableColumn id="12198" xr3:uid="{C134DFDA-A0EC-4778-808E-F797976D04F9}" name="Column12197"/>
    <tableColumn id="12199" xr3:uid="{F9E1D63F-475D-4EDA-ACC8-7020244E3573}" name="Column12198"/>
    <tableColumn id="12200" xr3:uid="{77B744FE-F4CF-4334-B93E-F334A1B8BBD5}" name="Column12199"/>
    <tableColumn id="12201" xr3:uid="{5D48085B-469C-4D2E-80D3-6C23171F40EF}" name="Column12200"/>
    <tableColumn id="12202" xr3:uid="{07B840CC-A1B6-4AA1-8355-0E43A4305E1D}" name="Column12201"/>
    <tableColumn id="12203" xr3:uid="{4629121F-C76C-4AAB-8EFD-E8C76A42BC77}" name="Column12202"/>
    <tableColumn id="12204" xr3:uid="{89868C44-16C9-4436-A549-39AC662990B5}" name="Column12203"/>
    <tableColumn id="12205" xr3:uid="{F957BB0F-6806-4EF3-9CE7-E51F4BDABC9A}" name="Column12204"/>
    <tableColumn id="12206" xr3:uid="{A74419C8-7831-4F16-974B-5FBD57BD14E7}" name="Column12205"/>
    <tableColumn id="12207" xr3:uid="{6A8BD742-45DD-4B5E-BCF9-A5D22B47026B}" name="Column12206"/>
    <tableColumn id="12208" xr3:uid="{C55379BD-4F05-4E3D-8403-C0ACA39BDAA5}" name="Column12207"/>
    <tableColumn id="12209" xr3:uid="{42E1B800-B185-437B-88A1-1172779E850D}" name="Column12208"/>
    <tableColumn id="12210" xr3:uid="{23AE6584-1BF5-4D68-A928-5CE79ADEFCCD}" name="Column12209"/>
    <tableColumn id="12211" xr3:uid="{7DA96DC0-3BF6-49CF-AEC5-8FAAA8926085}" name="Column12210"/>
    <tableColumn id="12212" xr3:uid="{D23A494F-D405-44D1-A5AB-A972ADC9795A}" name="Column12211"/>
    <tableColumn id="12213" xr3:uid="{6BF9A9D8-9F9A-49FE-A6E4-583D486B9569}" name="Column12212"/>
    <tableColumn id="12214" xr3:uid="{F311DEF0-738C-4F6B-908C-FEF07036207F}" name="Column12213"/>
    <tableColumn id="12215" xr3:uid="{89F8BC70-2603-4E81-A466-38260027003A}" name="Column12214"/>
    <tableColumn id="12216" xr3:uid="{68C64475-B5CE-45E9-BFBA-83FCCC7B9612}" name="Column12215"/>
    <tableColumn id="12217" xr3:uid="{99A6C21F-B309-4113-8510-E818D72787EC}" name="Column12216"/>
    <tableColumn id="12218" xr3:uid="{6CCCF227-AB28-4FC6-B4C8-1C5C387ED784}" name="Column12217"/>
    <tableColumn id="12219" xr3:uid="{EB9FEE8E-B431-41D5-8D32-0567DE11B77D}" name="Column12218"/>
    <tableColumn id="12220" xr3:uid="{255BC1DE-54EB-4FD4-9F84-403180ECEDEA}" name="Column12219"/>
    <tableColumn id="12221" xr3:uid="{9CF913E1-429C-49C2-B6F6-A06BF3A0B637}" name="Column12220"/>
    <tableColumn id="12222" xr3:uid="{A7FC1254-8422-4DF8-9677-D94769A61B7C}" name="Column12221"/>
    <tableColumn id="12223" xr3:uid="{D2ED3A7C-6434-42DA-B156-260DF37C6A23}" name="Column12222"/>
    <tableColumn id="12224" xr3:uid="{8CFD8F89-CC4D-4FB6-AB6A-E7EA2F3CC87B}" name="Column12223"/>
    <tableColumn id="12225" xr3:uid="{179314A9-2662-4E06-A110-0F6C070BA2B2}" name="Column12224"/>
    <tableColumn id="12226" xr3:uid="{F328E913-4EA9-4A6C-AD61-1C5ABF5F1274}" name="Column12225"/>
    <tableColumn id="12227" xr3:uid="{BFC31CC6-E021-4C90-B141-7720CEB72820}" name="Column12226"/>
    <tableColumn id="12228" xr3:uid="{068EC070-5AF3-4225-88B7-E7AB4DB3DF68}" name="Column12227"/>
    <tableColumn id="12229" xr3:uid="{BD2F8BDE-E1CB-4F15-832B-D98FFE3E8A4F}" name="Column12228"/>
    <tableColumn id="12230" xr3:uid="{CF0F32FD-CA70-4CEC-B4EB-F0D2FFD572F3}" name="Column12229"/>
    <tableColumn id="12231" xr3:uid="{722D4CF4-159D-4800-970A-72E9C1700A36}" name="Column12230"/>
    <tableColumn id="12232" xr3:uid="{DA68B762-9C81-4496-9BF9-81A2EA9A8EEB}" name="Column12231"/>
    <tableColumn id="12233" xr3:uid="{A0BDE233-C331-47F5-B2DE-067C8ABCE3DB}" name="Column12232"/>
    <tableColumn id="12234" xr3:uid="{AA20E837-6E08-4784-B85E-05E604CD2D71}" name="Column12233"/>
    <tableColumn id="12235" xr3:uid="{FF3075D6-47D6-4EA1-BE81-C92E54AE36D7}" name="Column12234"/>
    <tableColumn id="12236" xr3:uid="{2C15D754-CB8E-4472-9DE7-92CF4E71995D}" name="Column12235"/>
    <tableColumn id="12237" xr3:uid="{B354C44A-0FCE-4B59-9B4B-7803A87E27D6}" name="Column12236"/>
    <tableColumn id="12238" xr3:uid="{706CFC83-7460-497A-A0B0-B26E4058772D}" name="Column12237"/>
    <tableColumn id="12239" xr3:uid="{C1A4371B-A82B-4B6B-A2AA-3C2635D2B9F6}" name="Column12238"/>
    <tableColumn id="12240" xr3:uid="{FC61CB05-EC15-466D-B548-3987D4DA1BC6}" name="Column12239"/>
    <tableColumn id="12241" xr3:uid="{665DB577-2FAE-4550-9A3D-22FD9AB30DD1}" name="Column12240"/>
    <tableColumn id="12242" xr3:uid="{14F98CD9-5E8B-44D8-A199-F8F635A984C3}" name="Column12241"/>
    <tableColumn id="12243" xr3:uid="{26C35E90-EAFB-4C70-A1B0-073A11E9E5C7}" name="Column12242"/>
    <tableColumn id="12244" xr3:uid="{9E715A23-A157-461C-A51D-EDE36F28CC34}" name="Column12243"/>
    <tableColumn id="12245" xr3:uid="{4DBC6E6D-A722-4D30-8B3F-B2321C8B069E}" name="Column12244"/>
    <tableColumn id="12246" xr3:uid="{A0491465-87CF-4510-85B6-D68DE6EE7258}" name="Column12245"/>
    <tableColumn id="12247" xr3:uid="{DE896E61-6F63-4F4B-860E-4674840C9D88}" name="Column12246"/>
    <tableColumn id="12248" xr3:uid="{7423F7DF-186B-4FA0-9649-C59E5D53E158}" name="Column12247"/>
    <tableColumn id="12249" xr3:uid="{67BD0EE4-9938-4963-8FE4-47CDB32C3D68}" name="Column12248"/>
    <tableColumn id="12250" xr3:uid="{1264BE0A-30EB-4D03-9C8B-7914C0D1044F}" name="Column12249"/>
    <tableColumn id="12251" xr3:uid="{98C66013-66E1-403A-92BF-EF8CEB8965B8}" name="Column12250"/>
    <tableColumn id="12252" xr3:uid="{55A50E58-3852-4054-99A9-8C27BDE80210}" name="Column12251"/>
    <tableColumn id="12253" xr3:uid="{2BEFE1DD-ED51-4427-8E71-696715A76213}" name="Column12252"/>
    <tableColumn id="12254" xr3:uid="{3AC40DBB-CDA2-49CA-807D-46BCFF5E8C3F}" name="Column12253"/>
    <tableColumn id="12255" xr3:uid="{167D616D-69A4-499B-BBC2-66E977EFD415}" name="Column12254"/>
    <tableColumn id="12256" xr3:uid="{2B4939D8-AA0D-4E68-88E4-FF1BB7A0BAD6}" name="Column12255"/>
    <tableColumn id="12257" xr3:uid="{30B8342A-DD90-425C-AE2F-4E385656D7B3}" name="Column12256"/>
    <tableColumn id="12258" xr3:uid="{7E81DC5C-E738-4B9C-A127-274FADAE4235}" name="Column12257"/>
    <tableColumn id="12259" xr3:uid="{71A686CE-31EA-4E4E-A113-E12B99C6B905}" name="Column12258"/>
    <tableColumn id="12260" xr3:uid="{83D82BE6-17FA-4BAF-8E2E-8730CA9B62FC}" name="Column12259"/>
    <tableColumn id="12261" xr3:uid="{6A9556E6-D1B5-424E-A0CB-F46D9048336C}" name="Column12260"/>
    <tableColumn id="12262" xr3:uid="{7256B694-7788-4279-A6F8-BAE7039244B5}" name="Column12261"/>
    <tableColumn id="12263" xr3:uid="{92D58BC6-44FD-4DA9-98D2-1EFC6D8952EB}" name="Column12262"/>
    <tableColumn id="12264" xr3:uid="{9EA112E4-C112-4351-A890-F223DEE02CCE}" name="Column12263"/>
    <tableColumn id="12265" xr3:uid="{257EDD79-0AAB-43B5-AFA8-9E5389C07555}" name="Column12264"/>
    <tableColumn id="12266" xr3:uid="{D710FA67-6238-4C75-9B01-C38228E8978F}" name="Column12265"/>
    <tableColumn id="12267" xr3:uid="{A8B996AC-BE41-435D-9593-68A8C9D39A41}" name="Column12266"/>
    <tableColumn id="12268" xr3:uid="{7065644A-5F23-49EF-A001-0D17C3AEB888}" name="Column12267"/>
    <tableColumn id="12269" xr3:uid="{DA6EEAAB-DB54-4145-BE61-5A86753BC1DA}" name="Column12268"/>
    <tableColumn id="12270" xr3:uid="{EA9554E4-D4BD-4D39-AEFC-4DC1D118EC6E}" name="Column12269"/>
    <tableColumn id="12271" xr3:uid="{08003FFA-75BF-4A11-8D0D-DDD7217C59F9}" name="Column12270"/>
    <tableColumn id="12272" xr3:uid="{81991234-2ADC-4E1D-8FE2-00C0B9602457}" name="Column12271"/>
    <tableColumn id="12273" xr3:uid="{5CFCC7CF-9C3C-4C47-83F4-1EAEF76884EA}" name="Column12272"/>
    <tableColumn id="12274" xr3:uid="{BD61D91D-A38E-48D2-BF83-3A7C3BB95CAF}" name="Column12273"/>
    <tableColumn id="12275" xr3:uid="{BFF7103F-37A7-4C40-A62D-46A2F43E2F2F}" name="Column12274"/>
    <tableColumn id="12276" xr3:uid="{02171930-3CDB-4DF3-8C36-3EF2C8B89A38}" name="Column12275"/>
    <tableColumn id="12277" xr3:uid="{2DAB82B8-A772-4FC6-B583-E6E3448756EC}" name="Column12276"/>
    <tableColumn id="12278" xr3:uid="{9D597FF2-4195-4748-A7A7-570F1F95BEB7}" name="Column12277"/>
    <tableColumn id="12279" xr3:uid="{032EC5DB-9563-48F5-BDD4-3B041217FB78}" name="Column12278"/>
    <tableColumn id="12280" xr3:uid="{1F8D14DA-B96F-434F-910C-21A7F56A8004}" name="Column12279"/>
    <tableColumn id="12281" xr3:uid="{3E3A57F7-4560-4B67-88AF-712A6848A24F}" name="Column12280"/>
    <tableColumn id="12282" xr3:uid="{E63D872A-301A-43E5-B603-CAC212196825}" name="Column12281"/>
    <tableColumn id="12283" xr3:uid="{F0622871-BB5E-4C0D-BE1A-A15ECB8159B7}" name="Column12282"/>
    <tableColumn id="12284" xr3:uid="{130C953E-96DE-4B17-817D-06675845E7BE}" name="Column12283"/>
    <tableColumn id="12285" xr3:uid="{79E2807C-6983-40FA-ADA5-8187064C36E0}" name="Column12284"/>
    <tableColumn id="12286" xr3:uid="{F84CDBE9-785C-447B-95DB-0D77FE0B2623}" name="Column12285"/>
    <tableColumn id="12287" xr3:uid="{39C3D000-938D-4913-A4AF-3AEEE1719DF8}" name="Column12286"/>
    <tableColumn id="12288" xr3:uid="{0D23248C-BB5C-45B0-994A-F054722FBC8D}" name="Column12287"/>
    <tableColumn id="12289" xr3:uid="{8EC98A89-7ED6-4CB5-8959-B369172D70DB}" name="Column12288"/>
    <tableColumn id="12290" xr3:uid="{9D509C5B-068D-4846-8A32-444F836B8789}" name="Column12289"/>
    <tableColumn id="12291" xr3:uid="{27CF8A26-6A00-4A8B-8BA5-F0DD78A6F351}" name="Column12290"/>
    <tableColumn id="12292" xr3:uid="{08440D30-7AAB-43BF-8A76-27FB6B6990A8}" name="Column12291"/>
    <tableColumn id="12293" xr3:uid="{503A4432-2FD1-47E6-A633-C7382ADA5A57}" name="Column12292"/>
    <tableColumn id="12294" xr3:uid="{C37448AE-79FC-4EB2-9068-97F731154756}" name="Column12293"/>
    <tableColumn id="12295" xr3:uid="{1196E8A5-6438-4921-896E-64BBCA55F439}" name="Column12294"/>
    <tableColumn id="12296" xr3:uid="{B49AD559-D4F2-42DF-85DE-A906DC1B8F69}" name="Column12295"/>
    <tableColumn id="12297" xr3:uid="{C319202A-DF90-40E4-B8DA-D487E82449BE}" name="Column12296"/>
    <tableColumn id="12298" xr3:uid="{0470B5B1-774E-48FF-B217-1738F7D14775}" name="Column12297"/>
    <tableColumn id="12299" xr3:uid="{12660F0C-9A7E-446C-9A5B-6B6B768C34E9}" name="Column12298"/>
    <tableColumn id="12300" xr3:uid="{633203B7-9739-4DE7-AAC2-923260167A62}" name="Column12299"/>
    <tableColumn id="12301" xr3:uid="{5369EB2F-6CA9-4B4D-9A77-B5C1518223E1}" name="Column12300"/>
    <tableColumn id="12302" xr3:uid="{FE295600-95E1-42CC-87FC-94146100307D}" name="Column12301"/>
    <tableColumn id="12303" xr3:uid="{E0FABD31-12FE-4068-90EB-83B73B2602C0}" name="Column12302"/>
    <tableColumn id="12304" xr3:uid="{B84A56A9-818E-475D-926E-D1C3C3DC9D53}" name="Column12303"/>
    <tableColumn id="12305" xr3:uid="{DB417101-9ABE-4B9C-B0B9-AC070F9EB105}" name="Column12304"/>
    <tableColumn id="12306" xr3:uid="{05C00358-3237-480C-AB44-71303DD6455E}" name="Column12305"/>
    <tableColumn id="12307" xr3:uid="{88263C32-D237-4716-938D-9CA2DA42446D}" name="Column12306"/>
    <tableColumn id="12308" xr3:uid="{DFBDEDCC-985C-4487-B2FB-38A4C9620ACD}" name="Column12307"/>
    <tableColumn id="12309" xr3:uid="{09690360-5719-447A-945E-8C698F80F7FE}" name="Column12308"/>
    <tableColumn id="12310" xr3:uid="{84C5D749-EF96-4C03-9158-742ED6C483F7}" name="Column12309"/>
    <tableColumn id="12311" xr3:uid="{664B07C8-5B80-4565-8C32-A74B41E1F242}" name="Column12310"/>
    <tableColumn id="12312" xr3:uid="{C71FA345-8B86-42A8-AD18-98BFB84296C3}" name="Column12311"/>
    <tableColumn id="12313" xr3:uid="{B2CDA0A2-7671-4B34-83D2-F7F6881B51D3}" name="Column12312"/>
    <tableColumn id="12314" xr3:uid="{5FC2EA65-F344-4D37-B0E0-B4222FE16073}" name="Column12313"/>
    <tableColumn id="12315" xr3:uid="{F67E9218-C326-4975-99CA-A3C204480143}" name="Column12314"/>
    <tableColumn id="12316" xr3:uid="{74CEDAA9-37FF-48E4-AEFC-363EF39D57E2}" name="Column12315"/>
    <tableColumn id="12317" xr3:uid="{EB9DD0CE-C5D6-4AC4-A434-DD9247F15095}" name="Column12316"/>
    <tableColumn id="12318" xr3:uid="{0AE15A12-828E-4196-88AD-EC0D42037F44}" name="Column12317"/>
    <tableColumn id="12319" xr3:uid="{ED8BA3F7-F41E-44E3-BA54-1C70860803FF}" name="Column12318"/>
    <tableColumn id="12320" xr3:uid="{7B7ACE82-A07A-48C2-9C63-8E281F629844}" name="Column12319"/>
    <tableColumn id="12321" xr3:uid="{3314B799-1449-4EC5-AEFC-7FF94D196060}" name="Column12320"/>
    <tableColumn id="12322" xr3:uid="{3521EC57-07AB-4365-8D19-44A19D36DA46}" name="Column12321"/>
    <tableColumn id="12323" xr3:uid="{B45FDF2B-75BE-43FA-95FF-AEC1957B5FCC}" name="Column12322"/>
    <tableColumn id="12324" xr3:uid="{91DAC3BD-C2A2-4D5D-9CC0-CA8251FE6204}" name="Column12323"/>
    <tableColumn id="12325" xr3:uid="{EF16F703-378A-4206-B75F-2A5AC95B07F1}" name="Column12324"/>
    <tableColumn id="12326" xr3:uid="{7BB83CDA-C618-4332-862E-85D64E25ECD7}" name="Column12325"/>
    <tableColumn id="12327" xr3:uid="{7815B456-3E2E-4811-9C74-138B322F8BD3}" name="Column12326"/>
    <tableColumn id="12328" xr3:uid="{24921338-ABF2-4F2A-B003-973F3CEA2CA8}" name="Column12327"/>
    <tableColumn id="12329" xr3:uid="{53B64AD6-36C5-482A-8845-DB5979CF90CC}" name="Column12328"/>
    <tableColumn id="12330" xr3:uid="{6759B43D-E66A-4E39-8557-9FF92261AAFF}" name="Column12329"/>
    <tableColumn id="12331" xr3:uid="{1559A65E-85FD-48FC-9496-E6964AD94F7B}" name="Column12330"/>
    <tableColumn id="12332" xr3:uid="{33AD4920-7864-4125-BF85-DFF37FC46651}" name="Column12331"/>
    <tableColumn id="12333" xr3:uid="{4BD0B147-976C-4687-8BB7-7C71D1A4A333}" name="Column12332"/>
    <tableColumn id="12334" xr3:uid="{99BBEB7A-F125-4AF8-84CB-E04D88610B06}" name="Column12333"/>
    <tableColumn id="12335" xr3:uid="{7B2A53D7-8149-4A92-8C3D-466540DB7C9F}" name="Column12334"/>
    <tableColumn id="12336" xr3:uid="{BF0E8C9D-7573-457A-8E1D-63BFD1246756}" name="Column12335"/>
    <tableColumn id="12337" xr3:uid="{1F921B7F-EA36-435E-A3D6-D71DDB724567}" name="Column12336"/>
    <tableColumn id="12338" xr3:uid="{952609BE-B7A5-4E92-B7EA-65706D831601}" name="Column12337"/>
    <tableColumn id="12339" xr3:uid="{14022AAA-3562-4ACE-9C91-1C5ADEB76EFD}" name="Column12338"/>
    <tableColumn id="12340" xr3:uid="{ABF174B6-3DE9-4C72-AB83-6D94C980EC06}" name="Column12339"/>
    <tableColumn id="12341" xr3:uid="{A8339F3A-FB64-4D21-9B1A-0E49C28ED66B}" name="Column12340"/>
    <tableColumn id="12342" xr3:uid="{5F3BA201-ABC8-4775-BEF2-7D080FB9F463}" name="Column12341"/>
    <tableColumn id="12343" xr3:uid="{F9A326AF-7A74-4E9D-BBCD-0EFE1B6997F1}" name="Column12342"/>
    <tableColumn id="12344" xr3:uid="{A36B3C06-27AB-4175-A188-002D60F415D0}" name="Column12343"/>
    <tableColumn id="12345" xr3:uid="{49E8B90A-94B4-4679-82DE-89D9CF2964DF}" name="Column12344"/>
    <tableColumn id="12346" xr3:uid="{F99AF025-D502-4594-A01E-B58B4979F483}" name="Column12345"/>
    <tableColumn id="12347" xr3:uid="{098005A7-2A80-4ADC-AD8E-A82362518530}" name="Column12346"/>
    <tableColumn id="12348" xr3:uid="{9AB8470A-6C32-446D-A003-A9F836854048}" name="Column12347"/>
    <tableColumn id="12349" xr3:uid="{342F7F3F-2122-49E9-8F60-70506E0A28CA}" name="Column12348"/>
    <tableColumn id="12350" xr3:uid="{D257C811-9E7C-492F-9568-40B46EF4B520}" name="Column12349"/>
    <tableColumn id="12351" xr3:uid="{DB6D2A37-E9DF-4D08-94CC-0C62C1DCBFAD}" name="Column12350"/>
    <tableColumn id="12352" xr3:uid="{6F3B5207-7702-4AF8-8F49-2862E4081508}" name="Column12351"/>
    <tableColumn id="12353" xr3:uid="{ECE35D4F-4F79-40E2-9732-29449626AB95}" name="Column12352"/>
    <tableColumn id="12354" xr3:uid="{220C6143-5E4C-4CA3-814B-153E5DCE00A5}" name="Column12353"/>
    <tableColumn id="12355" xr3:uid="{BC39BB13-4CC2-400F-9E68-F366F1688D92}" name="Column12354"/>
    <tableColumn id="12356" xr3:uid="{B3CDA703-E862-44D0-8074-9CE99C471DA8}" name="Column12355"/>
    <tableColumn id="12357" xr3:uid="{EA40B79C-97CC-4293-B0AF-91A8880E52FF}" name="Column12356"/>
    <tableColumn id="12358" xr3:uid="{7BDD21FC-E4B3-4320-A482-E04030F24B40}" name="Column12357"/>
    <tableColumn id="12359" xr3:uid="{EF363C45-6E47-4204-A4FB-1685CD994E17}" name="Column12358"/>
    <tableColumn id="12360" xr3:uid="{12805ACF-5C68-4CBE-8DED-DBAC22EE2087}" name="Column12359"/>
    <tableColumn id="12361" xr3:uid="{24F31A21-8914-4739-85DE-BBE2CD0C50B5}" name="Column12360"/>
    <tableColumn id="12362" xr3:uid="{9B37C699-E6BE-42A4-8D82-2DB80BC1A53A}" name="Column12361"/>
    <tableColumn id="12363" xr3:uid="{DC97D42F-CA53-4916-AC85-F1B9D24EFB14}" name="Column12362"/>
    <tableColumn id="12364" xr3:uid="{B0EF035F-1EA0-436F-9069-3F1DAF2E1DF6}" name="Column12363"/>
    <tableColumn id="12365" xr3:uid="{57A45606-A059-4373-9D25-B9F4D84A8861}" name="Column12364"/>
    <tableColumn id="12366" xr3:uid="{DF3B7742-8E54-4944-879F-03B3FC964807}" name="Column12365"/>
    <tableColumn id="12367" xr3:uid="{988100BA-A5BC-4710-B594-F13A3E921179}" name="Column12366"/>
    <tableColumn id="12368" xr3:uid="{F4F283C7-D4EF-4139-B45B-B643745FC601}" name="Column12367"/>
    <tableColumn id="12369" xr3:uid="{6C57836E-4A37-44E2-824C-C6F1EC9BB37D}" name="Column12368"/>
    <tableColumn id="12370" xr3:uid="{30370631-EC10-446D-84E7-00EB94F8E69A}" name="Column12369"/>
    <tableColumn id="12371" xr3:uid="{42F9B725-59D2-468A-8D7E-A5ED4BED4E76}" name="Column12370"/>
    <tableColumn id="12372" xr3:uid="{06858FB1-58D3-46D0-8951-AFCA44F29359}" name="Column12371"/>
    <tableColumn id="12373" xr3:uid="{67C34AF5-A2E2-4A48-A04A-160B4414862B}" name="Column12372"/>
    <tableColumn id="12374" xr3:uid="{E220FC72-A525-4093-B627-6B7CB3D7D8D2}" name="Column12373"/>
    <tableColumn id="12375" xr3:uid="{52CA9639-CD73-420B-B75A-AD9FE75785F5}" name="Column12374"/>
    <tableColumn id="12376" xr3:uid="{DFF153B4-EEEB-4137-A471-3C23731ACDA5}" name="Column12375"/>
    <tableColumn id="12377" xr3:uid="{E4D3E38C-6D76-4413-85D8-C7159CAD0D78}" name="Column12376"/>
    <tableColumn id="12378" xr3:uid="{1B2414FB-7F7C-47C2-8F1D-6C9E180B719B}" name="Column12377"/>
    <tableColumn id="12379" xr3:uid="{3FE4E93C-DB0F-4BDF-B0CC-460F8D6B771C}" name="Column12378"/>
    <tableColumn id="12380" xr3:uid="{D8299555-16B9-431E-AA10-83E25E469C1D}" name="Column12379"/>
    <tableColumn id="12381" xr3:uid="{FB2DB55B-0157-46E9-B120-60E8E49ABA2A}" name="Column12380"/>
    <tableColumn id="12382" xr3:uid="{0E4B2BB4-7F6C-4233-9405-7744A8295ADE}" name="Column12381"/>
    <tableColumn id="12383" xr3:uid="{BDFBF784-4BE5-4E2C-A5CF-1A68AE74F211}" name="Column12382"/>
    <tableColumn id="12384" xr3:uid="{126E3F12-131F-4636-9A8E-A10D7F2B009A}" name="Column12383"/>
    <tableColumn id="12385" xr3:uid="{159A006B-9051-48C7-A0CD-2F160F35878C}" name="Column12384"/>
    <tableColumn id="12386" xr3:uid="{FCEF90AB-E379-4608-B528-046E9B9A638D}" name="Column12385"/>
    <tableColumn id="12387" xr3:uid="{1A90E54E-0953-4C4C-A585-17E6ABA4C555}" name="Column12386"/>
    <tableColumn id="12388" xr3:uid="{1F933773-4FDC-4C42-B429-DEB0165F8FB8}" name="Column12387"/>
    <tableColumn id="12389" xr3:uid="{B7A2DE4E-6AA7-4161-B79E-E3F3285606BF}" name="Column12388"/>
    <tableColumn id="12390" xr3:uid="{B8AFA488-6A29-424B-945B-2056F17F97EF}" name="Column12389"/>
    <tableColumn id="12391" xr3:uid="{C1BD4721-CFA7-4B27-8103-D69C95363CE3}" name="Column12390"/>
    <tableColumn id="12392" xr3:uid="{C139BC34-C640-40CA-AE1B-BF5594A86B25}" name="Column12391"/>
    <tableColumn id="12393" xr3:uid="{652A161C-6B1C-4C1D-8E9F-5B0EE8FCCD87}" name="Column12392"/>
    <tableColumn id="12394" xr3:uid="{E6E51337-9F87-4EC9-AA8A-1C63D9CC149F}" name="Column12393"/>
    <tableColumn id="12395" xr3:uid="{E25F92E9-0DAF-47FC-B314-CCC181A3BA87}" name="Column12394"/>
    <tableColumn id="12396" xr3:uid="{F6C2173C-E64A-4771-BC4D-AE844CF793C0}" name="Column12395"/>
    <tableColumn id="12397" xr3:uid="{3D556707-B46E-4F7C-99DF-3BCCAD87EA36}" name="Column12396"/>
    <tableColumn id="12398" xr3:uid="{5210A7D5-97E1-4505-BE63-85A0A834CAEC}" name="Column12397"/>
    <tableColumn id="12399" xr3:uid="{F9F108D2-D2BB-40EA-8813-917CE2D4A508}" name="Column12398"/>
    <tableColumn id="12400" xr3:uid="{5C3A09CE-E585-496E-874F-A7711E62177C}" name="Column12399"/>
    <tableColumn id="12401" xr3:uid="{9DB95DA4-C214-402F-982D-BE9656B32500}" name="Column12400"/>
    <tableColumn id="12402" xr3:uid="{B07A41BB-1275-4C66-9E37-1BB8832ADF65}" name="Column12401"/>
    <tableColumn id="12403" xr3:uid="{B2D76F77-1158-45C2-A846-7E715EC16EF6}" name="Column12402"/>
    <tableColumn id="12404" xr3:uid="{EF9FF9EC-8360-4B56-8DD6-2BDD7EBF4701}" name="Column12403"/>
    <tableColumn id="12405" xr3:uid="{1DAEC1DC-9A27-4CFB-B03C-DC31C7CDF27C}" name="Column12404"/>
    <tableColumn id="12406" xr3:uid="{0CCBB1CC-2F53-4392-9C58-10F1A50724A5}" name="Column12405"/>
    <tableColumn id="12407" xr3:uid="{F765DA7A-E507-4FC1-8576-4D3D9F2F68BB}" name="Column12406"/>
    <tableColumn id="12408" xr3:uid="{7AD0CC0B-46B2-4A9F-AC8C-DFD685DDBC4F}" name="Column12407"/>
    <tableColumn id="12409" xr3:uid="{2B60ABB6-2D44-4F32-856A-5B9812E69C0D}" name="Column12408"/>
    <tableColumn id="12410" xr3:uid="{1B8D4811-3A09-47C2-8500-34F67C852ACB}" name="Column12409"/>
    <tableColumn id="12411" xr3:uid="{4A91372B-807A-405F-A9A0-E91AE371DCEA}" name="Column12410"/>
    <tableColumn id="12412" xr3:uid="{32FB2DA9-32AC-4666-A537-F01663F68A30}" name="Column12411"/>
    <tableColumn id="12413" xr3:uid="{E42F4D8B-5BAF-461B-BAA0-92ECFF575C48}" name="Column12412"/>
    <tableColumn id="12414" xr3:uid="{21983390-22BB-495B-B343-84A58C72BA5A}" name="Column12413"/>
    <tableColumn id="12415" xr3:uid="{576B96AE-92B1-482F-B5A4-45F1A48AF77B}" name="Column12414"/>
    <tableColumn id="12416" xr3:uid="{E75FCFDC-FDAB-4C22-8C77-ACF58D5FECA0}" name="Column12415"/>
    <tableColumn id="12417" xr3:uid="{CEC95BE2-8FB9-4C4A-AB08-F0751CFA7FA5}" name="Column12416"/>
    <tableColumn id="12418" xr3:uid="{D7074572-4C25-4AA1-AF72-64A4CABE4ABD}" name="Column12417"/>
    <tableColumn id="12419" xr3:uid="{0233C1CD-1D41-487B-A2E1-E2C8DD0FDAD8}" name="Column12418"/>
    <tableColumn id="12420" xr3:uid="{A1F27E83-C077-4465-B9C3-298F50DEA936}" name="Column12419"/>
    <tableColumn id="12421" xr3:uid="{193496BA-1FA4-4D01-B08F-741457EB320A}" name="Column12420"/>
    <tableColumn id="12422" xr3:uid="{FAFBC6E3-1865-4FBB-A17F-CAF5D2C77BEC}" name="Column12421"/>
    <tableColumn id="12423" xr3:uid="{D9CB70B4-3281-49A7-A56E-265E2AC2E3AC}" name="Column12422"/>
    <tableColumn id="12424" xr3:uid="{15435DFD-42C5-4690-BAF5-86AFDAFDAB93}" name="Column12423"/>
    <tableColumn id="12425" xr3:uid="{8A1CD38C-6876-451C-BC0A-D2E83419B84B}" name="Column12424"/>
    <tableColumn id="12426" xr3:uid="{B02EC757-5BE0-4805-870F-6F0D250BF349}" name="Column12425"/>
    <tableColumn id="12427" xr3:uid="{C11BF6F3-EC97-4E74-8753-B807F183D5E3}" name="Column12426"/>
    <tableColumn id="12428" xr3:uid="{21C35B36-0AB4-44EE-9039-65F3A2D0F8E7}" name="Column12427"/>
    <tableColumn id="12429" xr3:uid="{A8B389C8-5A0A-485E-88F3-F201408173DC}" name="Column12428"/>
    <tableColumn id="12430" xr3:uid="{C097739F-D8C7-4EC0-ABF4-CD152130D03E}" name="Column12429"/>
    <tableColumn id="12431" xr3:uid="{7111D8D1-B249-4D29-8663-174FFFB324EF}" name="Column12430"/>
    <tableColumn id="12432" xr3:uid="{535DDA58-F04E-4C0E-B16F-DB6F98F2D9B6}" name="Column12431"/>
    <tableColumn id="12433" xr3:uid="{5695D3E0-B744-42B9-BD84-52E8A647AB89}" name="Column12432"/>
    <tableColumn id="12434" xr3:uid="{6B5E08DA-4F94-4A06-B6AA-45B6D54BC17F}" name="Column12433"/>
    <tableColumn id="12435" xr3:uid="{A7EB9A85-ABED-4D5D-929A-45B61FB8B200}" name="Column12434"/>
    <tableColumn id="12436" xr3:uid="{524E3D94-1629-47C4-8D81-E740A85EF324}" name="Column12435"/>
    <tableColumn id="12437" xr3:uid="{DEA9FFCD-43EE-4F93-96D2-DD2835422EE7}" name="Column12436"/>
    <tableColumn id="12438" xr3:uid="{F44AAEF8-CD0A-49C2-BFD0-7290B0722ED5}" name="Column12437"/>
    <tableColumn id="12439" xr3:uid="{3F732CC0-D6C9-4E42-A984-B03AE4DA5598}" name="Column12438"/>
    <tableColumn id="12440" xr3:uid="{F57D0550-0C51-43F5-973C-CF34115ABD41}" name="Column12439"/>
    <tableColumn id="12441" xr3:uid="{30A43AFB-E1EC-4CF3-8658-6C66252CCB9E}" name="Column12440"/>
    <tableColumn id="12442" xr3:uid="{134F0E28-158B-4F6B-AC8E-495582953A07}" name="Column12441"/>
    <tableColumn id="12443" xr3:uid="{42FB4B3A-6228-4A57-97D6-F17A2F1C5329}" name="Column12442"/>
    <tableColumn id="12444" xr3:uid="{231825C8-4446-4E57-A6B3-62F507B27880}" name="Column12443"/>
    <tableColumn id="12445" xr3:uid="{930FA108-9174-4E33-8ACD-6D6C282C59C8}" name="Column12444"/>
    <tableColumn id="12446" xr3:uid="{C8424C8A-11AA-4FB4-B61D-D4CFB87B3BB3}" name="Column12445"/>
    <tableColumn id="12447" xr3:uid="{86D447B8-18C2-4A38-A8AD-B731F45E07C9}" name="Column12446"/>
    <tableColumn id="12448" xr3:uid="{F18ACF6F-77C0-4650-9340-3CD69755969F}" name="Column12447"/>
    <tableColumn id="12449" xr3:uid="{A5BB2C6F-A6A4-4442-980D-0C46132DDD64}" name="Column12448"/>
    <tableColumn id="12450" xr3:uid="{8CB7AEB9-3659-4C55-BFA9-0E2B0C5EE9B0}" name="Column12449"/>
    <tableColumn id="12451" xr3:uid="{D4CDA79E-C877-4F38-9597-7116776BF61B}" name="Column12450"/>
    <tableColumn id="12452" xr3:uid="{B60BD2C1-59EC-4011-8A22-1AEDD928E1D7}" name="Column12451"/>
    <tableColumn id="12453" xr3:uid="{FF67ECE6-9D47-4063-BF5A-66D93924336B}" name="Column12452"/>
    <tableColumn id="12454" xr3:uid="{FC1CB654-C30D-44A5-9FBC-DD1566A3098A}" name="Column12453"/>
    <tableColumn id="12455" xr3:uid="{6502969F-8FC6-44F5-B6BD-D2B088658017}" name="Column12454"/>
    <tableColumn id="12456" xr3:uid="{2FDE10E8-D5EA-47F7-AE55-FE96A622C5FD}" name="Column12455"/>
    <tableColumn id="12457" xr3:uid="{07C839C5-D385-4762-96E1-7EBA24719DDE}" name="Column12456"/>
    <tableColumn id="12458" xr3:uid="{87002803-0031-4959-B01C-83173CCA42D1}" name="Column12457"/>
    <tableColumn id="12459" xr3:uid="{D113787A-A696-48FC-886A-803EEA7D995D}" name="Column12458"/>
    <tableColumn id="12460" xr3:uid="{06AFADA8-A3DC-4306-A81E-AD5043C66DF8}" name="Column12459"/>
    <tableColumn id="12461" xr3:uid="{1E2D7298-77CD-4C1E-BE45-79F22606060F}" name="Column12460"/>
    <tableColumn id="12462" xr3:uid="{A1BF6003-969D-425C-9D12-853AC00604A7}" name="Column12461"/>
    <tableColumn id="12463" xr3:uid="{679FABED-9C16-4748-A811-E63C4E202B42}" name="Column12462"/>
    <tableColumn id="12464" xr3:uid="{F6286055-2A36-4B66-9B95-41EE7E6CE0F6}" name="Column12463"/>
    <tableColumn id="12465" xr3:uid="{C17260D8-C080-4BCD-9AFF-5A877E9AF704}" name="Column12464"/>
    <tableColumn id="12466" xr3:uid="{0ACCA67D-10DD-4116-A5C1-70816D2522E4}" name="Column12465"/>
    <tableColumn id="12467" xr3:uid="{267F17EB-986A-4213-BF29-612768AA4347}" name="Column12466"/>
    <tableColumn id="12468" xr3:uid="{25FA3CE8-775D-4617-A324-6693FCC1FE4D}" name="Column12467"/>
    <tableColumn id="12469" xr3:uid="{2DCC04A6-C3C1-4731-9309-BEF524B84F1E}" name="Column12468"/>
    <tableColumn id="12470" xr3:uid="{A0CAE58F-28C0-4A51-AD5D-D036353D63C5}" name="Column12469"/>
    <tableColumn id="12471" xr3:uid="{98A36DEA-2305-4B96-8817-4B4E044E2AA3}" name="Column12470"/>
    <tableColumn id="12472" xr3:uid="{84E13A73-AF23-4886-803B-FDDE587ACFD4}" name="Column12471"/>
    <tableColumn id="12473" xr3:uid="{EABEBDD7-CB99-40A0-99BA-5836A289BE06}" name="Column12472"/>
    <tableColumn id="12474" xr3:uid="{5D679CDC-73D8-4544-9D5F-EBB6569E4438}" name="Column12473"/>
    <tableColumn id="12475" xr3:uid="{0C8EE159-1BE4-41F3-99DE-6F9D6323386D}" name="Column12474"/>
    <tableColumn id="12476" xr3:uid="{F5D22EF2-30CB-4456-8405-333E0E8CB81A}" name="Column12475"/>
    <tableColumn id="12477" xr3:uid="{9E1358E5-D6E3-41F7-8A57-CD237D7F682F}" name="Column12476"/>
    <tableColumn id="12478" xr3:uid="{0759675C-EAD6-459C-A8FB-0788B3E35760}" name="Column12477"/>
    <tableColumn id="12479" xr3:uid="{24CE7D1E-C0E6-4344-9C6A-66A37C287701}" name="Column12478"/>
    <tableColumn id="12480" xr3:uid="{E0427845-09CD-408A-9DCF-194C1BE8613C}" name="Column12479"/>
    <tableColumn id="12481" xr3:uid="{B85D2E6A-C9B3-4902-9F10-5EAE8F73C8C9}" name="Column12480"/>
    <tableColumn id="12482" xr3:uid="{F01E92E3-AF36-4C77-B5E3-6DE7F8A9AD6F}" name="Column12481"/>
    <tableColumn id="12483" xr3:uid="{93DEB5BB-B09E-4F30-B19F-3BF5361798A4}" name="Column12482"/>
    <tableColumn id="12484" xr3:uid="{C29A61EF-9E35-48C4-BE2F-D09537A7A182}" name="Column12483"/>
    <tableColumn id="12485" xr3:uid="{D796C3DA-F086-41F2-9132-06E27CEF35B1}" name="Column12484"/>
    <tableColumn id="12486" xr3:uid="{63560B12-FA94-4C7C-8881-B941782D29C6}" name="Column12485"/>
    <tableColumn id="12487" xr3:uid="{199AE21D-C532-4E53-8A7E-40D9736E3DAE}" name="Column12486"/>
    <tableColumn id="12488" xr3:uid="{69418D00-0605-4129-96EF-EC69299909B8}" name="Column12487"/>
    <tableColumn id="12489" xr3:uid="{D7BA33F5-949C-491E-ABF0-ADACC49D95F9}" name="Column12488"/>
    <tableColumn id="12490" xr3:uid="{0FBC99A9-97A2-41E4-8E59-48ED88B7DBBE}" name="Column12489"/>
    <tableColumn id="12491" xr3:uid="{AE4A9AD6-F260-49CC-A47F-64A5A571D9FF}" name="Column12490"/>
    <tableColumn id="12492" xr3:uid="{65197714-0EAE-4587-8FC6-3466C7341BF3}" name="Column12491"/>
    <tableColumn id="12493" xr3:uid="{8050E1F5-9764-4A84-95A1-D5677785AF5E}" name="Column12492"/>
    <tableColumn id="12494" xr3:uid="{452A7220-9809-4950-9551-5A6EF4477861}" name="Column12493"/>
    <tableColumn id="12495" xr3:uid="{01D744DD-50D1-43CA-9F91-52F825D6538C}" name="Column12494"/>
    <tableColumn id="12496" xr3:uid="{120A319E-6625-4691-AFCB-5F1817651BA4}" name="Column12495"/>
    <tableColumn id="12497" xr3:uid="{4D1FA1EB-D3F2-4EB7-BBC2-F96A8461346D}" name="Column12496"/>
    <tableColumn id="12498" xr3:uid="{A9D779F4-E873-4FD9-A123-6F4FBB3CE466}" name="Column12497"/>
    <tableColumn id="12499" xr3:uid="{E03710C1-8C20-47C6-89D4-D56630661BA6}" name="Column12498"/>
    <tableColumn id="12500" xr3:uid="{ECCCF320-AA60-4496-859B-03030F0125C6}" name="Column12499"/>
    <tableColumn id="12501" xr3:uid="{97C620F3-DBB8-4FF0-8FF4-0DB551307FFB}" name="Column12500"/>
    <tableColumn id="12502" xr3:uid="{FC858544-2005-40CD-8982-6A7DBC0ADFB3}" name="Column12501"/>
    <tableColumn id="12503" xr3:uid="{50474CC0-373E-4C77-8715-48D109550428}" name="Column12502"/>
    <tableColumn id="12504" xr3:uid="{F28E80B5-DEB9-4672-889E-874C8B602BCC}" name="Column12503"/>
    <tableColumn id="12505" xr3:uid="{DE2EC5B4-0415-4DCA-9416-BEEAEB82CF92}" name="Column12504"/>
    <tableColumn id="12506" xr3:uid="{CDC11309-DA57-4C7A-A08D-E6D65DF91306}" name="Column12505"/>
    <tableColumn id="12507" xr3:uid="{2A8F21D3-CBD6-4D09-A8DC-2DD166510A0A}" name="Column12506"/>
    <tableColumn id="12508" xr3:uid="{5FFBAF20-B268-407D-978B-2C1690A227E5}" name="Column12507"/>
    <tableColumn id="12509" xr3:uid="{3271EE58-93C5-4A33-B104-5AB27BE58816}" name="Column12508"/>
    <tableColumn id="12510" xr3:uid="{A5C628A2-2095-4D39-B826-590C65E30580}" name="Column12509"/>
    <tableColumn id="12511" xr3:uid="{0D9E7DA9-190A-42E6-B30D-7F0DFDDF1413}" name="Column12510"/>
    <tableColumn id="12512" xr3:uid="{40AB0FBA-FAE2-4C54-9C55-151331386C84}" name="Column12511"/>
    <tableColumn id="12513" xr3:uid="{5749F078-81E6-4B6B-B420-505917CEE4B2}" name="Column12512"/>
    <tableColumn id="12514" xr3:uid="{98DBBA6E-0A1D-44CC-A0C2-E1CB625A34FA}" name="Column12513"/>
    <tableColumn id="12515" xr3:uid="{4EAC8D11-49E7-4325-8304-C8AA222D34F4}" name="Column12514"/>
    <tableColumn id="12516" xr3:uid="{137FDA1B-7227-46E0-B4BD-655536CE82B7}" name="Column12515"/>
    <tableColumn id="12517" xr3:uid="{A377DE0C-DF6A-4B3E-BDE2-826451E67E87}" name="Column12516"/>
    <tableColumn id="12518" xr3:uid="{B7DD815E-A4F1-43D3-B32B-CBFA0D52E10C}" name="Column12517"/>
    <tableColumn id="12519" xr3:uid="{E1EAE72E-B98B-4B26-A67F-026F2F2E717B}" name="Column12518"/>
    <tableColumn id="12520" xr3:uid="{09C7538C-80AA-42AE-BD1F-D195D83E0E88}" name="Column12519"/>
    <tableColumn id="12521" xr3:uid="{C59314B9-FE88-4014-89CE-B8F90B45ADA8}" name="Column12520"/>
    <tableColumn id="12522" xr3:uid="{03B2EB55-507D-471F-A2AD-244F1FD5399E}" name="Column12521"/>
    <tableColumn id="12523" xr3:uid="{C541A22E-7EE6-48C7-B8A4-0D61E50BFE3E}" name="Column12522"/>
    <tableColumn id="12524" xr3:uid="{E37741E7-F908-4A6D-89C0-44530C1C9349}" name="Column12523"/>
    <tableColumn id="12525" xr3:uid="{16FA227C-3852-4B55-B305-EE479979FA37}" name="Column12524"/>
    <tableColumn id="12526" xr3:uid="{04F8B728-270F-4AAA-A228-40DDB9C97562}" name="Column12525"/>
    <tableColumn id="12527" xr3:uid="{9B89C25E-9251-4A9B-BDA2-B6A193B6B635}" name="Column12526"/>
    <tableColumn id="12528" xr3:uid="{FB2DC43E-64AB-4ABB-ABF0-AC322155704A}" name="Column12527"/>
    <tableColumn id="12529" xr3:uid="{66A30308-4FB1-44EA-B11D-AE79811ECADA}" name="Column12528"/>
    <tableColumn id="12530" xr3:uid="{0ED81615-7E61-427A-9B86-6D9C8D50E6C4}" name="Column12529"/>
    <tableColumn id="12531" xr3:uid="{9E3865EF-0A5D-40C1-85E0-AACB16EF40FC}" name="Column12530"/>
    <tableColumn id="12532" xr3:uid="{6F044D1F-148A-4F0D-B45F-09C72B2C7BC4}" name="Column12531"/>
    <tableColumn id="12533" xr3:uid="{51E1BF63-44F4-46E1-BB66-60B75673CD96}" name="Column12532"/>
    <tableColumn id="12534" xr3:uid="{8A54C07C-4E7B-429F-A34F-397A4541E5F0}" name="Column12533"/>
    <tableColumn id="12535" xr3:uid="{3CEE7B15-D503-4228-AE98-CAAAA6BC3932}" name="Column12534"/>
    <tableColumn id="12536" xr3:uid="{A8351999-2488-4C05-9E15-9417952C7665}" name="Column12535"/>
    <tableColumn id="12537" xr3:uid="{FB37EC78-5AD3-4A8C-ABF6-E63F1A429EFB}" name="Column12536"/>
    <tableColumn id="12538" xr3:uid="{2EED4035-C94F-472C-A476-7B847F6C97FB}" name="Column12537"/>
    <tableColumn id="12539" xr3:uid="{8D3769FC-BD6E-45C1-94F2-DDA3FECBB1B5}" name="Column12538"/>
    <tableColumn id="12540" xr3:uid="{E393DAF8-97D5-4342-B179-E68CFFAB1581}" name="Column12539"/>
    <tableColumn id="12541" xr3:uid="{A582A784-1957-4FB1-8DB1-6ADB9301AF19}" name="Column12540"/>
    <tableColumn id="12542" xr3:uid="{B6DA0BD6-433F-4981-B540-4136B81470F8}" name="Column12541"/>
    <tableColumn id="12543" xr3:uid="{7C717B44-8C34-4393-ACF2-0E85131C1059}" name="Column12542"/>
    <tableColumn id="12544" xr3:uid="{9ED7C8F3-9A6F-44CB-B55E-8950E16EF47C}" name="Column12543"/>
    <tableColumn id="12545" xr3:uid="{1C116659-2E33-4E71-A36D-690C3C2AF8D9}" name="Column12544"/>
    <tableColumn id="12546" xr3:uid="{1695BDE6-BAFD-4551-8A50-9D6DA06CE827}" name="Column12545"/>
    <tableColumn id="12547" xr3:uid="{10FA0C3D-7374-42BB-BF9E-8D138201DAD1}" name="Column12546"/>
    <tableColumn id="12548" xr3:uid="{9301BFBB-B675-4F56-BCC8-BB6ABDF8C996}" name="Column12547"/>
    <tableColumn id="12549" xr3:uid="{362B555E-EF54-4ED8-9D5F-CAD5051DFD7A}" name="Column12548"/>
    <tableColumn id="12550" xr3:uid="{5D74D487-5F56-4A24-BF6D-EF5B424B1C67}" name="Column12549"/>
    <tableColumn id="12551" xr3:uid="{1161FA32-9A83-442E-BE6A-6762F28479EF}" name="Column12550"/>
    <tableColumn id="12552" xr3:uid="{CC9C3D39-5CC4-4BFE-849A-89B457C9AA44}" name="Column12551"/>
    <tableColumn id="12553" xr3:uid="{4D817ACC-44B9-4462-9926-63795070FCFF}" name="Column12552"/>
    <tableColumn id="12554" xr3:uid="{2F00113F-9076-49BC-ABE2-C4983ACC35C3}" name="Column12553"/>
    <tableColumn id="12555" xr3:uid="{66020843-EF7E-4F43-BCAB-AB6555FB9873}" name="Column12554"/>
    <tableColumn id="12556" xr3:uid="{C3EB91B2-78C0-4959-A1D3-12F5F71AF211}" name="Column12555"/>
    <tableColumn id="12557" xr3:uid="{C9E1533E-2517-46B8-A6B3-52C18E3FF70F}" name="Column12556"/>
    <tableColumn id="12558" xr3:uid="{689CD744-8CED-4753-BBE5-8348FCD23409}" name="Column12557"/>
    <tableColumn id="12559" xr3:uid="{65557DFB-1E02-4EE0-B01E-E7DAB1F91C80}" name="Column12558"/>
    <tableColumn id="12560" xr3:uid="{4A691930-135E-4320-9C94-707EEE1956FF}" name="Column12559"/>
    <tableColumn id="12561" xr3:uid="{C7459737-BD3B-4110-BDBF-F1EACC3A8D5A}" name="Column12560"/>
    <tableColumn id="12562" xr3:uid="{1FA83775-1FFF-48E5-BCB1-52B7F304CB05}" name="Column12561"/>
    <tableColumn id="12563" xr3:uid="{239BADC4-BF89-450B-BD1F-4052E23FBFE3}" name="Column12562"/>
    <tableColumn id="12564" xr3:uid="{6C9B52C0-5F5D-4646-BD49-C3C008BF7ADC}" name="Column12563"/>
    <tableColumn id="12565" xr3:uid="{8F4048CE-C4C3-4619-8CC0-89A8BFB37CA5}" name="Column12564"/>
    <tableColumn id="12566" xr3:uid="{8DD9CEA8-C1D1-4A39-8042-7970227C92FD}" name="Column12565"/>
    <tableColumn id="12567" xr3:uid="{D43C701B-30A2-453F-B81A-D44DDDD63DD5}" name="Column12566"/>
    <tableColumn id="12568" xr3:uid="{49996309-A5A7-47F9-AA48-B7FD09C63483}" name="Column12567"/>
    <tableColumn id="12569" xr3:uid="{9889BD80-630A-48D7-AFCF-672F5A0F507D}" name="Column12568"/>
    <tableColumn id="12570" xr3:uid="{5D8091DE-1524-44B7-AEB1-38BF7E6E49CA}" name="Column12569"/>
    <tableColumn id="12571" xr3:uid="{20D9C277-DBBD-4F2B-982D-A132303847E4}" name="Column12570"/>
    <tableColumn id="12572" xr3:uid="{52EE4707-759E-415F-BAE3-70DC9A9087FA}" name="Column12571"/>
    <tableColumn id="12573" xr3:uid="{439C846A-A81D-4173-B422-FC73566EFF15}" name="Column12572"/>
    <tableColumn id="12574" xr3:uid="{67E631C6-25FE-4DBE-87DB-85AC54CFB606}" name="Column12573"/>
    <tableColumn id="12575" xr3:uid="{DD8AC401-7F9F-40B5-8985-39A2097EA93F}" name="Column12574"/>
    <tableColumn id="12576" xr3:uid="{312A63B4-43B0-424B-864D-5205316E88CF}" name="Column12575"/>
    <tableColumn id="12577" xr3:uid="{F7FE83F6-18FD-477A-8C0C-0B238B4CA020}" name="Column12576"/>
    <tableColumn id="12578" xr3:uid="{F2FB5BB5-AA84-43F7-87AB-3B310428992F}" name="Column12577"/>
    <tableColumn id="12579" xr3:uid="{569FDE6A-EDAF-4481-8770-D740D75202A2}" name="Column12578"/>
    <tableColumn id="12580" xr3:uid="{874A65EC-1247-46D0-B7C9-280E0BE1ADA2}" name="Column12579"/>
    <tableColumn id="12581" xr3:uid="{9B3683BB-F86C-4872-892E-80EE01A4AB1E}" name="Column12580"/>
    <tableColumn id="12582" xr3:uid="{2E8B3756-5D1B-4861-97E6-737000A5A076}" name="Column12581"/>
    <tableColumn id="12583" xr3:uid="{92CFB0EC-5C61-4B0E-8E30-D21777866197}" name="Column12582"/>
    <tableColumn id="12584" xr3:uid="{F71A595C-DE67-4385-97A3-1573B991301B}" name="Column12583"/>
    <tableColumn id="12585" xr3:uid="{3766AD15-AE26-42BB-B500-F57E3EB24030}" name="Column12584"/>
    <tableColumn id="12586" xr3:uid="{C8BE4C76-1854-4CE0-8791-D17C6C51E28B}" name="Column12585"/>
    <tableColumn id="12587" xr3:uid="{9F6AC092-F098-4CB4-94AE-63E9F39DCD22}" name="Column12586"/>
    <tableColumn id="12588" xr3:uid="{A9F16B6D-8940-43FF-88E7-E608920AB9EA}" name="Column12587"/>
    <tableColumn id="12589" xr3:uid="{0513FAA8-4635-4BB8-B77C-EE6C9FA5332A}" name="Column12588"/>
    <tableColumn id="12590" xr3:uid="{75838EFE-27CC-43C6-94EA-1C684EC5B817}" name="Column12589"/>
    <tableColumn id="12591" xr3:uid="{179A9093-1162-4791-BF33-0CD8C96F00D3}" name="Column12590"/>
    <tableColumn id="12592" xr3:uid="{57B8FD2D-CCC4-44D6-9F4D-20C6012A1921}" name="Column12591"/>
    <tableColumn id="12593" xr3:uid="{25266911-A8D9-4EB1-8670-B27D4545082B}" name="Column12592"/>
    <tableColumn id="12594" xr3:uid="{3FC500C4-9844-47D3-BE31-6819C09BC094}" name="Column12593"/>
    <tableColumn id="12595" xr3:uid="{C66505F9-5A71-4A1C-870F-AD3F4E37AE08}" name="Column12594"/>
    <tableColumn id="12596" xr3:uid="{9AFFF58A-8090-4F05-A6F5-8BB9C1E901CF}" name="Column12595"/>
    <tableColumn id="12597" xr3:uid="{A3CEFFD5-6718-4A66-9883-531E8532E891}" name="Column12596"/>
    <tableColumn id="12598" xr3:uid="{A7166FCB-ED74-4986-8ECD-FCA31BC9809D}" name="Column12597"/>
    <tableColumn id="12599" xr3:uid="{0E8460C3-AEEE-4729-A950-11717E32D474}" name="Column12598"/>
    <tableColumn id="12600" xr3:uid="{5CDCCD24-5D54-45AC-8A75-8CC4BB82497F}" name="Column12599"/>
    <tableColumn id="12601" xr3:uid="{DCAA86EB-9264-4147-982C-9077F0F99F0F}" name="Column12600"/>
    <tableColumn id="12602" xr3:uid="{4A205D07-A447-4982-8C90-1D40B03D24B7}" name="Column12601"/>
    <tableColumn id="12603" xr3:uid="{3C1D7B29-72A3-4992-8603-CCF91B384EBA}" name="Column12602"/>
    <tableColumn id="12604" xr3:uid="{42F927CB-AF86-428F-AFE6-3641DF40657A}" name="Column12603"/>
    <tableColumn id="12605" xr3:uid="{03145EE0-0D76-4437-AB00-51E807EBF103}" name="Column12604"/>
    <tableColumn id="12606" xr3:uid="{8A20FA99-EEC1-4868-A266-96C33870303E}" name="Column12605"/>
    <tableColumn id="12607" xr3:uid="{6000772C-8210-4FFB-AFE3-32B40C0ABA97}" name="Column12606"/>
    <tableColumn id="12608" xr3:uid="{71F51DEC-704A-477E-BEDF-8AA27AD717D1}" name="Column12607"/>
    <tableColumn id="12609" xr3:uid="{16B64007-DC11-48B9-869F-93B7070A8330}" name="Column12608"/>
    <tableColumn id="12610" xr3:uid="{507D99BD-FEF2-4637-8F5A-6B1A5DA78B93}" name="Column12609"/>
    <tableColumn id="12611" xr3:uid="{04CC0B2C-9431-40E0-8262-4CAFF01B9038}" name="Column12610"/>
    <tableColumn id="12612" xr3:uid="{2981C057-9453-407C-98C5-C2331F172617}" name="Column12611"/>
    <tableColumn id="12613" xr3:uid="{B5E7A331-8A93-467E-BA71-614B98821ECD}" name="Column12612"/>
    <tableColumn id="12614" xr3:uid="{232E325D-5204-4D4C-AA11-C099B6233CA8}" name="Column12613"/>
    <tableColumn id="12615" xr3:uid="{EA3BB7B9-592C-4DC1-BA69-FD1151E9171C}" name="Column12614"/>
    <tableColumn id="12616" xr3:uid="{357A2CA7-4B51-4DB5-BC0D-66D4923F20B5}" name="Column12615"/>
    <tableColumn id="12617" xr3:uid="{5B82FD8F-3F26-47ED-9C22-994522F5F359}" name="Column12616"/>
    <tableColumn id="12618" xr3:uid="{DF00BED6-5973-4C02-9D85-21C4809DF16D}" name="Column12617"/>
    <tableColumn id="12619" xr3:uid="{BC6ED63F-5649-49DA-836D-F5EB91DEBEBD}" name="Column12618"/>
    <tableColumn id="12620" xr3:uid="{B702B5FB-CEE7-4A0B-8CBC-8B56794D6B96}" name="Column12619"/>
    <tableColumn id="12621" xr3:uid="{F402293B-02D9-4054-8DE3-233E3A8338C6}" name="Column12620"/>
    <tableColumn id="12622" xr3:uid="{7D2B12CB-0F33-47D5-B138-D40B8602EF44}" name="Column12621"/>
    <tableColumn id="12623" xr3:uid="{EBA88D5F-5AB9-4194-907F-8589B7D34C26}" name="Column12622"/>
    <tableColumn id="12624" xr3:uid="{F1FFEA0B-6EF3-4C3D-90EF-87D7BBAF4BFF}" name="Column12623"/>
    <tableColumn id="12625" xr3:uid="{2A6062FC-CE35-4CB5-816B-D64D9B475DFC}" name="Column12624"/>
    <tableColumn id="12626" xr3:uid="{AEB821EA-610F-4741-B6AE-507D9A449C59}" name="Column12625"/>
    <tableColumn id="12627" xr3:uid="{46B801F7-4FCB-460A-B731-15E22F409BA8}" name="Column12626"/>
    <tableColumn id="12628" xr3:uid="{CE40B07B-8C21-4560-8547-6EE1C9797E86}" name="Column12627"/>
    <tableColumn id="12629" xr3:uid="{CE5ABA05-E89D-4F0B-B239-FF9A72A3F8E3}" name="Column12628"/>
    <tableColumn id="12630" xr3:uid="{37CCDF2D-E20B-4A5E-A52A-8D4CF3B85F80}" name="Column12629"/>
    <tableColumn id="12631" xr3:uid="{809943B5-EC21-42B6-8819-5D73157A396C}" name="Column12630"/>
    <tableColumn id="12632" xr3:uid="{060A90FF-DF2F-43E9-B35B-EF67239D234B}" name="Column12631"/>
    <tableColumn id="12633" xr3:uid="{84D57B36-E0B8-4ABF-BD58-7EE2BE822F39}" name="Column12632"/>
    <tableColumn id="12634" xr3:uid="{54A58E23-01E8-43C6-9A1A-EF4BE2E744E5}" name="Column12633"/>
    <tableColumn id="12635" xr3:uid="{234904B1-0F44-436D-8D1D-7D0154263DC4}" name="Column12634"/>
    <tableColumn id="12636" xr3:uid="{852BFDD3-16C7-48D1-8BB2-2AA0F3F9635C}" name="Column12635"/>
    <tableColumn id="12637" xr3:uid="{C4FF711E-5DB1-4DD8-858B-FEE946126B19}" name="Column12636"/>
    <tableColumn id="12638" xr3:uid="{66DB63C5-5836-4062-AEA8-23FE69000898}" name="Column12637"/>
    <tableColumn id="12639" xr3:uid="{B36D41D9-25AF-4BA9-A7B6-98FDECD3559F}" name="Column12638"/>
    <tableColumn id="12640" xr3:uid="{0C0B2D7A-7E08-4BCB-A3E2-C735DA5814DA}" name="Column12639"/>
    <tableColumn id="12641" xr3:uid="{4B4E283C-0685-4087-8022-C455AED9B5AF}" name="Column12640"/>
    <tableColumn id="12642" xr3:uid="{A9179A00-0348-44AB-867C-052B027DA6E9}" name="Column12641"/>
    <tableColumn id="12643" xr3:uid="{7A97DB7E-17AA-4F28-A488-87C4D7BF9DB4}" name="Column12642"/>
    <tableColumn id="12644" xr3:uid="{87723203-98B8-4B2A-B10F-10F80FEF6C7A}" name="Column12643"/>
    <tableColumn id="12645" xr3:uid="{9D2EF1C6-9A75-415A-B2A4-E95D64689CC8}" name="Column12644"/>
    <tableColumn id="12646" xr3:uid="{4996C4FF-1BDF-4AAB-983C-641C099CD895}" name="Column12645"/>
    <tableColumn id="12647" xr3:uid="{D684688A-2BFD-4CAF-9221-432B72714874}" name="Column12646"/>
    <tableColumn id="12648" xr3:uid="{34168345-83EF-4ED2-B945-7282860B8FB5}" name="Column12647"/>
    <tableColumn id="12649" xr3:uid="{5B9202D8-4F73-4C7E-8799-97B8043E093E}" name="Column12648"/>
    <tableColumn id="12650" xr3:uid="{224EFEC6-6FAD-447E-9433-9DC6FD371D5B}" name="Column12649"/>
    <tableColumn id="12651" xr3:uid="{50F75795-095F-4A47-8325-25750FD4F68F}" name="Column12650"/>
    <tableColumn id="12652" xr3:uid="{336FFF70-E24C-4382-B503-39C718C186F0}" name="Column12651"/>
    <tableColumn id="12653" xr3:uid="{DF866C4B-38CD-4F43-B4A5-701BEAAE1B84}" name="Column12652"/>
    <tableColumn id="12654" xr3:uid="{5C94788E-B6C4-40E5-95F9-9E32C763A2BF}" name="Column12653"/>
    <tableColumn id="12655" xr3:uid="{9BEBE49F-59B3-4D46-9BA3-53C07B34B401}" name="Column12654"/>
    <tableColumn id="12656" xr3:uid="{7767EE2E-3053-4099-9B0D-8A3E858F2700}" name="Column12655"/>
    <tableColumn id="12657" xr3:uid="{523E9423-F6D5-49E0-82C3-8FA55E6A2A7E}" name="Column12656"/>
    <tableColumn id="12658" xr3:uid="{516BED4C-294C-44CE-A782-CB0BEEEAA59B}" name="Column12657"/>
    <tableColumn id="12659" xr3:uid="{68A53AC8-77C0-4888-A666-BCB446624B32}" name="Column12658"/>
    <tableColumn id="12660" xr3:uid="{0DF51BFA-7D7D-4BF0-B692-8B14F632C206}" name="Column12659"/>
    <tableColumn id="12661" xr3:uid="{3C2EFAD2-65EE-4658-A562-E32049E83B30}" name="Column12660"/>
    <tableColumn id="12662" xr3:uid="{AD059515-2697-4649-9D66-495C17B82D25}" name="Column12661"/>
    <tableColumn id="12663" xr3:uid="{28B6A7F9-C985-4214-AD08-A87052EF20E5}" name="Column12662"/>
    <tableColumn id="12664" xr3:uid="{74B447A5-883B-4C31-A423-2EC0B9D2D965}" name="Column12663"/>
    <tableColumn id="12665" xr3:uid="{1DA1C80D-F377-4E6C-8C73-1724C520B035}" name="Column12664"/>
    <tableColumn id="12666" xr3:uid="{56A0CA5E-FEE1-405C-9F31-20B464959592}" name="Column12665"/>
    <tableColumn id="12667" xr3:uid="{88AC9802-4840-4AE0-911B-4A5360BF59A5}" name="Column12666"/>
    <tableColumn id="12668" xr3:uid="{428C0617-308D-44A4-88F1-85277CB45A70}" name="Column12667"/>
    <tableColumn id="12669" xr3:uid="{CD4C0198-3C65-49CA-9279-9320DA755C62}" name="Column12668"/>
    <tableColumn id="12670" xr3:uid="{C7A5A947-2E80-475B-B233-3C9528B2C79D}" name="Column12669"/>
    <tableColumn id="12671" xr3:uid="{A134E12D-A542-4CC0-A77D-E6876AB0AF23}" name="Column12670"/>
    <tableColumn id="12672" xr3:uid="{0798E38A-75DA-43E3-9B31-1F43728F469E}" name="Column12671"/>
    <tableColumn id="12673" xr3:uid="{A06823F5-2284-4529-98BB-F362FBC838B2}" name="Column12672"/>
    <tableColumn id="12674" xr3:uid="{3D164030-8350-41A7-8851-C2197879820F}" name="Column12673"/>
    <tableColumn id="12675" xr3:uid="{69456900-F137-416F-A174-71B96274A798}" name="Column12674"/>
    <tableColumn id="12676" xr3:uid="{24E9BCDE-6550-4D13-A50F-9F0DBC7E4977}" name="Column12675"/>
    <tableColumn id="12677" xr3:uid="{EEF93AEB-F5EA-4950-B416-E44472B4EF70}" name="Column12676"/>
    <tableColumn id="12678" xr3:uid="{A82FC7A8-532E-4019-8DEF-8AEC64ADE481}" name="Column12677"/>
    <tableColumn id="12679" xr3:uid="{2D54926C-7BF7-4C2D-B6E5-9C616DA46527}" name="Column12678"/>
    <tableColumn id="12680" xr3:uid="{358A7688-7000-44AE-A480-B25153C96967}" name="Column12679"/>
    <tableColumn id="12681" xr3:uid="{383E6A70-E319-4B9C-A7FB-123C255E2A65}" name="Column12680"/>
    <tableColumn id="12682" xr3:uid="{A4541054-AB8F-4C96-AE61-E05626D40667}" name="Column12681"/>
    <tableColumn id="12683" xr3:uid="{3BD9AB19-5048-4D69-95DC-E709D47FBD31}" name="Column12682"/>
    <tableColumn id="12684" xr3:uid="{FEE2ED2D-1475-4174-8B03-F37B472967D0}" name="Column12683"/>
    <tableColumn id="12685" xr3:uid="{F77C9D27-7046-4A8C-A13B-D56778AAA422}" name="Column12684"/>
    <tableColumn id="12686" xr3:uid="{5E0B9DBA-B437-45F5-9702-EDF62F7162C6}" name="Column12685"/>
    <tableColumn id="12687" xr3:uid="{23D39BFF-63B6-4528-AB2F-E91A355BED6D}" name="Column12686"/>
    <tableColumn id="12688" xr3:uid="{6CB7D7AC-1335-4084-8827-14B9ECB8F4A4}" name="Column12687"/>
    <tableColumn id="12689" xr3:uid="{5A78565A-7BE5-46D8-872E-C3CCC811AD0E}" name="Column12688"/>
    <tableColumn id="12690" xr3:uid="{2F8CBA73-906F-4926-A577-9BA046B6E307}" name="Column12689"/>
    <tableColumn id="12691" xr3:uid="{68EC714D-1A60-42B6-8BC8-1E494F6B43FF}" name="Column12690"/>
    <tableColumn id="12692" xr3:uid="{B9237170-C5FA-41A3-A59C-6FB1F5AEEBEE}" name="Column12691"/>
    <tableColumn id="12693" xr3:uid="{6C95F802-22A5-402C-8FB7-D35C4C37CCDE}" name="Column12692"/>
    <tableColumn id="12694" xr3:uid="{43BEACE1-DDCD-4C80-8747-22097F47C8CB}" name="Column12693"/>
    <tableColumn id="12695" xr3:uid="{01EAA68B-EB21-4CFC-9878-D09FF1C60847}" name="Column12694"/>
    <tableColumn id="12696" xr3:uid="{D8605240-C6A8-4EE9-B7E9-0AC5A054343F}" name="Column12695"/>
    <tableColumn id="12697" xr3:uid="{96C86531-7FB4-4CA2-B39D-9E088DD46BEA}" name="Column12696"/>
    <tableColumn id="12698" xr3:uid="{0DE3DC8F-EEC2-46AC-94C5-B21421F131CF}" name="Column12697"/>
    <tableColumn id="12699" xr3:uid="{083BA87C-34C1-4C92-AF5D-1D8186D0C7DA}" name="Column12698"/>
    <tableColumn id="12700" xr3:uid="{D42466D6-AA26-4674-BF0C-D16BF57A4BC2}" name="Column12699"/>
    <tableColumn id="12701" xr3:uid="{88BA1A12-A21B-420C-840A-6E68ED4929DE}" name="Column12700"/>
    <tableColumn id="12702" xr3:uid="{CA9F61E6-1156-4F98-87CA-A7545FC77BE9}" name="Column12701"/>
    <tableColumn id="12703" xr3:uid="{B75C6079-B589-4F90-A41A-0DDFCA33321B}" name="Column12702"/>
    <tableColumn id="12704" xr3:uid="{3D0D89B6-B3E9-43A7-97CA-F030B8FDF7FC}" name="Column12703"/>
    <tableColumn id="12705" xr3:uid="{0581A60A-0DB1-432A-8064-EDD7B6426721}" name="Column12704"/>
    <tableColumn id="12706" xr3:uid="{8E0417EE-EA3F-42CF-A637-33955AD33B82}" name="Column12705"/>
    <tableColumn id="12707" xr3:uid="{0026A02A-5A66-40F9-9E0F-8BE5A3377580}" name="Column12706"/>
    <tableColumn id="12708" xr3:uid="{F98C2750-2DBD-47D5-B260-838511801163}" name="Column12707"/>
    <tableColumn id="12709" xr3:uid="{365A1CAA-1E79-4996-A4A7-7C09FBFF809F}" name="Column12708"/>
    <tableColumn id="12710" xr3:uid="{FA7347E4-01E6-407B-AA36-EF4B68E3D5D2}" name="Column12709"/>
    <tableColumn id="12711" xr3:uid="{1EC34B07-C27C-4F96-8330-35D6C29AE39B}" name="Column12710"/>
    <tableColumn id="12712" xr3:uid="{F8FC03BC-6BB1-4D58-91AB-686F12330D89}" name="Column12711"/>
    <tableColumn id="12713" xr3:uid="{B84D8B23-A196-45CB-A772-DD24019F8A54}" name="Column12712"/>
    <tableColumn id="12714" xr3:uid="{B6CB3067-0107-477E-94FD-71851FCC2C82}" name="Column12713"/>
    <tableColumn id="12715" xr3:uid="{C5352C47-D4A1-4BAD-9D6D-7049225D6A89}" name="Column12714"/>
    <tableColumn id="12716" xr3:uid="{948CC97F-DE38-430F-8D31-7E49FD55FE04}" name="Column12715"/>
    <tableColumn id="12717" xr3:uid="{27367497-36AA-44B8-A95B-12CBDEFB5C16}" name="Column12716"/>
    <tableColumn id="12718" xr3:uid="{8251AFB5-48E6-4B21-AD7F-958D8FB9568B}" name="Column12717"/>
    <tableColumn id="12719" xr3:uid="{D2983AB7-13E7-42E4-A00B-A9DABB198E20}" name="Column12718"/>
    <tableColumn id="12720" xr3:uid="{225F612A-7E7A-43A4-B6F9-9EAE06AD2F12}" name="Column12719"/>
    <tableColumn id="12721" xr3:uid="{F26DD140-8E6A-41AD-95C0-C05E6182798E}" name="Column12720"/>
    <tableColumn id="12722" xr3:uid="{FC1AA445-6625-4F8B-9BB8-1CE69F2A2BF2}" name="Column12721"/>
    <tableColumn id="12723" xr3:uid="{E16F69AA-A5BB-4D70-9116-EC9B55D4B9D6}" name="Column12722"/>
    <tableColumn id="12724" xr3:uid="{01072F93-82E8-4815-95F1-944CB31BFB87}" name="Column12723"/>
    <tableColumn id="12725" xr3:uid="{398B37CD-5D29-4394-AFDD-EDB2335F7F0C}" name="Column12724"/>
    <tableColumn id="12726" xr3:uid="{E29E50F9-CDD8-4282-A22C-4BE22B2197A1}" name="Column12725"/>
    <tableColumn id="12727" xr3:uid="{F5CA5657-AEBF-49CB-8AF1-F59C333D6169}" name="Column12726"/>
    <tableColumn id="12728" xr3:uid="{B024E88A-6CF5-4F0D-B61A-38E3AC97CFC6}" name="Column12727"/>
    <tableColumn id="12729" xr3:uid="{7B8BAE8C-ED82-418C-A83E-9A2923F7982B}" name="Column12728"/>
    <tableColumn id="12730" xr3:uid="{3979BA9F-7866-44B4-B267-A6946643F2D4}" name="Column12729"/>
    <tableColumn id="12731" xr3:uid="{092FB0E2-11E6-40CC-9FC4-64FEB20375C3}" name="Column12730"/>
    <tableColumn id="12732" xr3:uid="{4CE6DCF8-02CD-4049-AA4E-2BF096E8446D}" name="Column12731"/>
    <tableColumn id="12733" xr3:uid="{F5622FD5-2543-421E-ABCD-0021AAC8C8E4}" name="Column12732"/>
    <tableColumn id="12734" xr3:uid="{265F027A-8124-4556-A1CD-4E443F4F3D67}" name="Column12733"/>
    <tableColumn id="12735" xr3:uid="{2E855C94-29C5-48F9-96CF-C5156B36707C}" name="Column12734"/>
    <tableColumn id="12736" xr3:uid="{2CF57E93-6CD3-47B3-B89F-F514C8A217CA}" name="Column12735"/>
    <tableColumn id="12737" xr3:uid="{5ECA8117-8D81-4050-B44C-DF92BB350B85}" name="Column12736"/>
    <tableColumn id="12738" xr3:uid="{F9532316-2BD4-460E-B0C9-5AACA2890315}" name="Column12737"/>
    <tableColumn id="12739" xr3:uid="{30AC9AD2-87B4-4141-9125-C20A9492BC16}" name="Column12738"/>
    <tableColumn id="12740" xr3:uid="{E5443412-788D-4EFB-B1EB-03D46EF68FC9}" name="Column12739"/>
    <tableColumn id="12741" xr3:uid="{8CC1EED2-1F98-47BC-AB25-22F7488584FE}" name="Column12740"/>
    <tableColumn id="12742" xr3:uid="{E3AB1110-3E2D-4F78-94ED-3A93A8344F5B}" name="Column12741"/>
    <tableColumn id="12743" xr3:uid="{2E73B50F-8887-41CE-80B8-B53B5FA634C5}" name="Column12742"/>
    <tableColumn id="12744" xr3:uid="{DC1B5970-F2FB-4A4E-8B89-031E04AAFED6}" name="Column12743"/>
    <tableColumn id="12745" xr3:uid="{B6332FB3-2BFB-4D58-A79F-C2FBAD2514CB}" name="Column12744"/>
    <tableColumn id="12746" xr3:uid="{24AD1173-0CFD-42AE-ABB3-B2AB08112913}" name="Column12745"/>
    <tableColumn id="12747" xr3:uid="{99105AC1-1313-474C-A711-2E5B61667FA2}" name="Column12746"/>
    <tableColumn id="12748" xr3:uid="{4A439831-7FC4-4E5D-A553-B66785FE0411}" name="Column12747"/>
    <tableColumn id="12749" xr3:uid="{6B685FD9-0ED5-4E4E-BFF9-8F6277F1CFBE}" name="Column12748"/>
    <tableColumn id="12750" xr3:uid="{23382ED8-CEFE-42F6-8367-1E59816D3E74}" name="Column12749"/>
    <tableColumn id="12751" xr3:uid="{22AAAB9E-BE0E-4AA3-A88B-C00454F99569}" name="Column12750"/>
    <tableColumn id="12752" xr3:uid="{BB03FB43-4060-4ADB-A994-36036742B31B}" name="Column12751"/>
    <tableColumn id="12753" xr3:uid="{045EAA0D-1A6C-4A8D-A06F-9F5C2BA47D91}" name="Column12752"/>
    <tableColumn id="12754" xr3:uid="{83199724-EFE0-41E9-A377-DE7CBEF5912B}" name="Column12753"/>
    <tableColumn id="12755" xr3:uid="{0F29FCAE-6332-4156-A276-C504B2957A35}" name="Column12754"/>
    <tableColumn id="12756" xr3:uid="{3473ABAE-1301-4793-8DE7-61B3A4B93B73}" name="Column12755"/>
    <tableColumn id="12757" xr3:uid="{CEFD625D-C368-486B-8111-816794384B6B}" name="Column12756"/>
    <tableColumn id="12758" xr3:uid="{460E1941-F6D9-43CD-85F0-DD8EA7ECCBCB}" name="Column12757"/>
    <tableColumn id="12759" xr3:uid="{BD568F65-8D6F-4324-AB35-ACB14676FA3A}" name="Column12758"/>
    <tableColumn id="12760" xr3:uid="{15AD30AD-E26B-4653-B377-8C831555FC10}" name="Column12759"/>
    <tableColumn id="12761" xr3:uid="{A4E63434-9C4F-4F0F-A5AD-A8E0777A7DAD}" name="Column12760"/>
    <tableColumn id="12762" xr3:uid="{FA247135-81BF-491D-9896-9F81933C245D}" name="Column12761"/>
    <tableColumn id="12763" xr3:uid="{E32982DD-1780-4E80-8387-BB58D0196FA5}" name="Column12762"/>
    <tableColumn id="12764" xr3:uid="{D04D0AD2-403E-4FFA-885E-1C97152F09EB}" name="Column12763"/>
    <tableColumn id="12765" xr3:uid="{2535C1BC-0E63-4A88-91C1-0ACC7BB50B36}" name="Column12764"/>
    <tableColumn id="12766" xr3:uid="{4E1134D6-8376-4526-96FC-156CBB3FFB43}" name="Column12765"/>
    <tableColumn id="12767" xr3:uid="{DFB43C06-5411-4583-8CFA-7F757EB5E139}" name="Column12766"/>
    <tableColumn id="12768" xr3:uid="{CCA83819-176C-4DB1-9570-A8BD6D58A7AF}" name="Column12767"/>
    <tableColumn id="12769" xr3:uid="{0A685AA9-06F7-468A-ABFB-9C77E84491E2}" name="Column12768"/>
    <tableColumn id="12770" xr3:uid="{15D67A1C-EC5C-43D0-8BC9-A92E8C964F75}" name="Column12769"/>
    <tableColumn id="12771" xr3:uid="{97504E6D-B30F-4210-A49F-FD135A4402D9}" name="Column12770"/>
    <tableColumn id="12772" xr3:uid="{2C1EDF4A-EF34-4132-8884-709614581534}" name="Column12771"/>
    <tableColumn id="12773" xr3:uid="{8C9E4B4B-DB5E-4BB9-BBF7-43B8A64F8D1B}" name="Column12772"/>
    <tableColumn id="12774" xr3:uid="{FCBA56B4-BEFD-44E8-B42D-1DAE5AA85AFB}" name="Column12773"/>
    <tableColumn id="12775" xr3:uid="{DBC5E289-A99A-4760-9422-DB40E68F8C44}" name="Column12774"/>
    <tableColumn id="12776" xr3:uid="{C444F407-912D-425A-85A6-F580D9C25062}" name="Column12775"/>
    <tableColumn id="12777" xr3:uid="{A46B443F-2042-4B16-9012-69800DFD8210}" name="Column12776"/>
    <tableColumn id="12778" xr3:uid="{C3705ED3-98DB-443D-83C0-70C3F6BA34B9}" name="Column12777"/>
    <tableColumn id="12779" xr3:uid="{78EF76E5-DC07-46AB-81F0-5314458865DB}" name="Column12778"/>
    <tableColumn id="12780" xr3:uid="{5B3CD133-BD82-418D-A955-DCA2FA734744}" name="Column12779"/>
    <tableColumn id="12781" xr3:uid="{B9A113C3-DF04-47A9-AA03-7474276AFA31}" name="Column12780"/>
    <tableColumn id="12782" xr3:uid="{DBDEF7F5-97A1-48C2-8419-3584687AB2CC}" name="Column12781"/>
    <tableColumn id="12783" xr3:uid="{31AC8703-B82E-434C-A598-89293D8AC6B6}" name="Column12782"/>
    <tableColumn id="12784" xr3:uid="{2ADE5146-112C-4544-BA53-C82C39C69FD9}" name="Column12783"/>
    <tableColumn id="12785" xr3:uid="{201B9CD9-FD64-4A4F-9A86-FFF1CE7C7253}" name="Column12784"/>
    <tableColumn id="12786" xr3:uid="{B97AD743-A45F-4A4C-837B-4A1E17E4B1A2}" name="Column12785"/>
    <tableColumn id="12787" xr3:uid="{4FB0577A-9900-42C7-A7C4-4AAE68096794}" name="Column12786"/>
    <tableColumn id="12788" xr3:uid="{15799A93-F798-4256-86C5-24E9E4203F38}" name="Column12787"/>
    <tableColumn id="12789" xr3:uid="{78A50311-8609-4EAC-8654-2BEAEC0206B0}" name="Column12788"/>
    <tableColumn id="12790" xr3:uid="{D618F38E-5BCC-439D-BAED-5110B228543A}" name="Column12789"/>
    <tableColumn id="12791" xr3:uid="{5C8A732A-110D-4B81-ACB1-02FE83D83FA6}" name="Column12790"/>
    <tableColumn id="12792" xr3:uid="{66CB784F-B794-4F0B-A387-CBD639F92462}" name="Column12791"/>
    <tableColumn id="12793" xr3:uid="{38424D3E-81B2-49D2-8B6B-7B7E19A30DDB}" name="Column12792"/>
    <tableColumn id="12794" xr3:uid="{13B981FE-CDB0-44D0-8986-B2F0CD578370}" name="Column12793"/>
    <tableColumn id="12795" xr3:uid="{49B25521-7220-4734-9BF4-39E09341E562}" name="Column12794"/>
    <tableColumn id="12796" xr3:uid="{6502C6E4-5A81-40BF-87B0-9F7329B9CF8D}" name="Column12795"/>
    <tableColumn id="12797" xr3:uid="{3B65712F-4A50-4ADC-874B-7FAC5C76E8C9}" name="Column12796"/>
    <tableColumn id="12798" xr3:uid="{E726680D-B29D-4A9A-AD22-8A963A8F1E91}" name="Column12797"/>
    <tableColumn id="12799" xr3:uid="{46E5FE26-8DE0-43B5-B93B-F3627C58A70F}" name="Column12798"/>
    <tableColumn id="12800" xr3:uid="{4648D907-99E3-4D0C-93A9-EF6DD03FB214}" name="Column12799"/>
    <tableColumn id="12801" xr3:uid="{AEA82821-7C47-4ABC-928D-E963745856C4}" name="Column12800"/>
    <tableColumn id="12802" xr3:uid="{97CD7203-0867-48DF-9B94-AD82948230FE}" name="Column12801"/>
    <tableColumn id="12803" xr3:uid="{A993D965-B426-473E-A4A3-9BBD4B4F954A}" name="Column12802"/>
    <tableColumn id="12804" xr3:uid="{22CC5F9A-9D84-401A-9755-C98FABD1DC7C}" name="Column12803"/>
    <tableColumn id="12805" xr3:uid="{D0CD6B7F-4C0C-4E4D-B619-C3EA76D027A6}" name="Column12804"/>
    <tableColumn id="12806" xr3:uid="{4DC16607-1951-4748-B058-8105D19FE41C}" name="Column12805"/>
    <tableColumn id="12807" xr3:uid="{CF925F2E-0F7F-4CD0-B1ED-D90BAFAFF27A}" name="Column12806"/>
    <tableColumn id="12808" xr3:uid="{F3811A50-A190-4E36-9C3C-53577E0CEFB6}" name="Column12807"/>
    <tableColumn id="12809" xr3:uid="{24688F0F-B27A-4B40-AB4E-89537698FBE6}" name="Column12808"/>
    <tableColumn id="12810" xr3:uid="{49EAE73F-D2BB-4D0B-A5E6-21B04A52F2D4}" name="Column12809"/>
    <tableColumn id="12811" xr3:uid="{9825B3DA-9B36-4EC8-B892-7CB641B0852B}" name="Column12810"/>
    <tableColumn id="12812" xr3:uid="{5BF1ABE7-3D88-418C-B7D7-CA5847796120}" name="Column12811"/>
    <tableColumn id="12813" xr3:uid="{2FAACCC8-58C6-4EBE-8EC8-FC9849DAEDA7}" name="Column12812"/>
    <tableColumn id="12814" xr3:uid="{41832C59-C2A7-4BFB-B95F-BFA553C263EC}" name="Column12813"/>
    <tableColumn id="12815" xr3:uid="{E236C0A7-11A5-4D4F-B00D-A4CD5A8605C3}" name="Column12814"/>
    <tableColumn id="12816" xr3:uid="{1A19FAF8-6C65-4576-AFA7-B3964E05A013}" name="Column12815"/>
    <tableColumn id="12817" xr3:uid="{BEB602F5-5F02-48F8-B9FD-0B79B02E3A11}" name="Column12816"/>
    <tableColumn id="12818" xr3:uid="{BBDD1294-4197-4032-9E8D-1207CC6CCDEE}" name="Column12817"/>
    <tableColumn id="12819" xr3:uid="{FC28952C-E308-41AF-A113-B7FB76F1392A}" name="Column12818"/>
    <tableColumn id="12820" xr3:uid="{30FE990A-3CCD-491E-8542-8A033A26E5A4}" name="Column12819"/>
    <tableColumn id="12821" xr3:uid="{523B62EC-FE7A-4691-8561-BF6503E98023}" name="Column12820"/>
    <tableColumn id="12822" xr3:uid="{4E430C61-A7A0-434F-9D4C-BA5A401565DC}" name="Column12821"/>
    <tableColumn id="12823" xr3:uid="{68749DE0-23F0-4057-A1F7-1D234BEAC1DE}" name="Column12822"/>
    <tableColumn id="12824" xr3:uid="{406597E9-D62E-4AE9-9EB7-96BF37AC0A46}" name="Column12823"/>
    <tableColumn id="12825" xr3:uid="{1060DBDA-15C2-4933-BAB0-9228DFB1A1D1}" name="Column12824"/>
    <tableColumn id="12826" xr3:uid="{8413FF36-6550-4129-9565-2D1E5CAF10F8}" name="Column12825"/>
    <tableColumn id="12827" xr3:uid="{FC81E5D5-6840-481E-B5D6-97618B832E16}" name="Column12826"/>
    <tableColumn id="12828" xr3:uid="{6CA731CC-902D-4852-ACBF-FB7AB9E2A198}" name="Column12827"/>
    <tableColumn id="12829" xr3:uid="{E63FD5BB-4D5D-4280-99E7-5691ACF27518}" name="Column12828"/>
    <tableColumn id="12830" xr3:uid="{D82B5EDB-345F-4EAB-B154-C115461AB4AC}" name="Column12829"/>
    <tableColumn id="12831" xr3:uid="{7498288C-CDDD-4AC0-8F11-C529B8A62029}" name="Column12830"/>
    <tableColumn id="12832" xr3:uid="{13AADE87-934B-43D0-83D7-167223DCBF3D}" name="Column12831"/>
    <tableColumn id="12833" xr3:uid="{F069E04B-E8B4-49E1-9000-DC488A3F50EB}" name="Column12832"/>
    <tableColumn id="12834" xr3:uid="{F1425BF9-78E3-42B0-A773-38A50F2F3D29}" name="Column12833"/>
    <tableColumn id="12835" xr3:uid="{C2A335B6-94EE-4864-9FEF-77DE93469CBB}" name="Column12834"/>
    <tableColumn id="12836" xr3:uid="{59185152-27B0-4BF0-AFDE-BC11EA8A53A8}" name="Column12835"/>
    <tableColumn id="12837" xr3:uid="{0CC58FB1-8C5A-40A5-B866-1A700727357C}" name="Column12836"/>
    <tableColumn id="12838" xr3:uid="{D1AD58F6-24F5-4135-BD1F-9D24B2A80238}" name="Column12837"/>
    <tableColumn id="12839" xr3:uid="{77A4F534-92A5-48F7-8888-1112F251043B}" name="Column12838"/>
    <tableColumn id="12840" xr3:uid="{ED75EF5E-DBB1-43C1-9545-560494AC299B}" name="Column12839"/>
    <tableColumn id="12841" xr3:uid="{2D80558C-FB78-493E-9830-3CB95C04D9F9}" name="Column12840"/>
    <tableColumn id="12842" xr3:uid="{A256643C-71C3-48C1-8067-875FF7B0013E}" name="Column12841"/>
    <tableColumn id="12843" xr3:uid="{3BE35C0B-B9EB-4E33-9032-B058EB6F7795}" name="Column12842"/>
    <tableColumn id="12844" xr3:uid="{31EBE174-4A4F-41BD-8726-125A4AB62717}" name="Column12843"/>
    <tableColumn id="12845" xr3:uid="{CCF527FF-8387-403C-A996-7E1CA6E5ABBC}" name="Column12844"/>
    <tableColumn id="12846" xr3:uid="{4B352B3A-A067-44A6-ACE7-4315B175FE6F}" name="Column12845"/>
    <tableColumn id="12847" xr3:uid="{EE7F41C9-1854-43BB-A597-1056D9189FFF}" name="Column12846"/>
    <tableColumn id="12848" xr3:uid="{51EDB94B-A1E2-44CE-B507-1BF258178AE0}" name="Column12847"/>
    <tableColumn id="12849" xr3:uid="{E077A7F8-2500-49BF-8EE8-2CEBEBAF81E1}" name="Column12848"/>
    <tableColumn id="12850" xr3:uid="{C1CDB4FA-DB73-4AF2-9CED-2F1C5A244D92}" name="Column12849"/>
    <tableColumn id="12851" xr3:uid="{7FCD1D64-EC1E-4DD5-ACAE-C3ACE9422A2E}" name="Column12850"/>
    <tableColumn id="12852" xr3:uid="{15C444A0-27B6-4973-901B-87691828B12B}" name="Column12851"/>
    <tableColumn id="12853" xr3:uid="{A30520CA-92E6-4AC5-BBE8-624FCD93949F}" name="Column12852"/>
    <tableColumn id="12854" xr3:uid="{719A6B2C-64C4-4C78-BB8E-1FB304F6C741}" name="Column12853"/>
    <tableColumn id="12855" xr3:uid="{E8938C7F-CE71-4A6A-910B-B6129697B85C}" name="Column12854"/>
    <tableColumn id="12856" xr3:uid="{F52A5DF5-F382-4056-A140-38ECCB9333AE}" name="Column12855"/>
    <tableColumn id="12857" xr3:uid="{CECAAED2-587E-4CD9-8A2E-6C0D1B943316}" name="Column12856"/>
    <tableColumn id="12858" xr3:uid="{E9D1499D-E2DA-4AE9-BBD6-04309156641A}" name="Column12857"/>
    <tableColumn id="12859" xr3:uid="{324F9491-F5D8-445D-9D09-C47606045235}" name="Column12858"/>
    <tableColumn id="12860" xr3:uid="{8FC99257-E424-4B05-9954-467C40C0328C}" name="Column12859"/>
    <tableColumn id="12861" xr3:uid="{6EB8EB49-5D8D-42E8-B83F-97AC6FEB8F2C}" name="Column12860"/>
    <tableColumn id="12862" xr3:uid="{05494960-5F19-4D49-98A0-D47A342EAC1B}" name="Column12861"/>
    <tableColumn id="12863" xr3:uid="{1FA7A9F2-CC59-4EA5-9BA2-8AA1ED0CCF6B}" name="Column12862"/>
    <tableColumn id="12864" xr3:uid="{45CB82E1-7C5E-4E3D-98F2-AD181196F113}" name="Column12863"/>
    <tableColumn id="12865" xr3:uid="{2ACB84CE-9EED-4D09-A894-C25481B80CBA}" name="Column12864"/>
    <tableColumn id="12866" xr3:uid="{52965708-9205-4A7D-ABD6-F27E249136DF}" name="Column12865"/>
    <tableColumn id="12867" xr3:uid="{003F4A71-0DF1-4174-9523-450CB816025B}" name="Column12866"/>
    <tableColumn id="12868" xr3:uid="{081BF202-4C74-4842-B46C-B7A14798CB68}" name="Column12867"/>
    <tableColumn id="12869" xr3:uid="{DBB6E056-FC6E-4B32-8236-CE6EDB1AE19A}" name="Column12868"/>
    <tableColumn id="12870" xr3:uid="{95C8DC75-65F2-4E75-B0D1-C81F25831BB5}" name="Column12869"/>
    <tableColumn id="12871" xr3:uid="{FC867871-543B-4708-BF33-C53F9BB2B3C4}" name="Column12870"/>
    <tableColumn id="12872" xr3:uid="{F40C5EAC-220F-4820-81FB-71D94FF5A92F}" name="Column12871"/>
    <tableColumn id="12873" xr3:uid="{44900E4D-F074-4D09-99D6-C440E71A9F22}" name="Column12872"/>
    <tableColumn id="12874" xr3:uid="{12E0DB79-7ABD-4805-BB83-2FDD6995DB19}" name="Column12873"/>
    <tableColumn id="12875" xr3:uid="{73F03594-63A8-4809-82C2-410B42C7236E}" name="Column12874"/>
    <tableColumn id="12876" xr3:uid="{29098E33-5835-4925-BC92-4FD63C939410}" name="Column12875"/>
    <tableColumn id="12877" xr3:uid="{3A19D8A2-DA37-4AA6-9819-F7028BDF0988}" name="Column12876"/>
    <tableColumn id="12878" xr3:uid="{E88328EF-20F5-4062-8D0B-91B132F2BA9E}" name="Column12877"/>
    <tableColumn id="12879" xr3:uid="{3564925E-C4A5-453A-A339-3193787E0A60}" name="Column12878"/>
    <tableColumn id="12880" xr3:uid="{9B08509F-C9F3-4888-8E73-4AF1618B5CA9}" name="Column12879"/>
    <tableColumn id="12881" xr3:uid="{49C0C0A0-E50F-4B09-BF91-AE5948C46D12}" name="Column12880"/>
    <tableColumn id="12882" xr3:uid="{427A0426-ED3F-40F7-963D-B15B5152565A}" name="Column12881"/>
    <tableColumn id="12883" xr3:uid="{56B77798-EFE4-4032-BC1B-5EF91B584428}" name="Column12882"/>
    <tableColumn id="12884" xr3:uid="{EE71C399-6466-4DDC-81EA-49964DA81BF7}" name="Column12883"/>
    <tableColumn id="12885" xr3:uid="{5889D1F8-4E81-4291-81C3-AE7E9D0EE27C}" name="Column12884"/>
    <tableColumn id="12886" xr3:uid="{E05F0763-EBDB-4D2A-806C-8947DEBED087}" name="Column12885"/>
    <tableColumn id="12887" xr3:uid="{5AAE9C90-C862-4CD7-9A14-ED68E3409F13}" name="Column12886"/>
    <tableColumn id="12888" xr3:uid="{5C26A87C-383C-4145-A618-ED0EAD2F7696}" name="Column12887"/>
    <tableColumn id="12889" xr3:uid="{4364CFE8-E226-45C4-93C0-9200B26E1CC8}" name="Column12888"/>
    <tableColumn id="12890" xr3:uid="{570A5DF7-C33C-4749-BEB9-8EA1D467C72C}" name="Column12889"/>
    <tableColumn id="12891" xr3:uid="{96D47C58-ECC9-4908-B0AA-E8D907E5DEEC}" name="Column12890"/>
    <tableColumn id="12892" xr3:uid="{57A373A1-6F93-4A9C-8A21-235C1D7CAD38}" name="Column12891"/>
    <tableColumn id="12893" xr3:uid="{0F7F37F5-F37E-4F0A-BD8C-8760A4E4B865}" name="Column12892"/>
    <tableColumn id="12894" xr3:uid="{64980E67-FF9F-4885-B2AF-988BAE43F878}" name="Column12893"/>
    <tableColumn id="12895" xr3:uid="{0F6CC600-E27A-4CDF-955F-4FB9584D8F45}" name="Column12894"/>
    <tableColumn id="12896" xr3:uid="{1DFD97E9-2A71-46E5-97F8-591EE8D9682C}" name="Column12895"/>
    <tableColumn id="12897" xr3:uid="{C472D5A3-A094-43D6-8C54-AD482E50DA15}" name="Column12896"/>
    <tableColumn id="12898" xr3:uid="{F3680B00-CDB4-4735-9446-7F9DCB6EE0B7}" name="Column12897"/>
    <tableColumn id="12899" xr3:uid="{A49D443B-5E18-47D7-97D5-3794C275F19C}" name="Column12898"/>
    <tableColumn id="12900" xr3:uid="{8B1A2A00-39AC-43AC-8E85-35B863D1BDDC}" name="Column12899"/>
    <tableColumn id="12901" xr3:uid="{C574D8ED-580B-41A6-9228-97BD85D42CE1}" name="Column12900"/>
    <tableColumn id="12902" xr3:uid="{B41F6D0E-2A9F-48DC-B5DF-3AED4B4CF147}" name="Column12901"/>
    <tableColumn id="12903" xr3:uid="{F646C925-4B8E-406B-8823-5907C3BC3C0C}" name="Column12902"/>
    <tableColumn id="12904" xr3:uid="{DDB4AC84-1192-4D10-8E76-F1BD214A3254}" name="Column12903"/>
    <tableColumn id="12905" xr3:uid="{2C92D0D0-1A8E-4BD3-BBB4-46F8E460E395}" name="Column12904"/>
    <tableColumn id="12906" xr3:uid="{DDD4D9D8-AD83-47ED-9E10-65E9E777E92A}" name="Column12905"/>
    <tableColumn id="12907" xr3:uid="{E27ECCF9-5677-4C0B-8EDD-3B7E540CD822}" name="Column12906"/>
    <tableColumn id="12908" xr3:uid="{9803174D-6CBC-4D89-80B5-E090AD7A1EB2}" name="Column12907"/>
    <tableColumn id="12909" xr3:uid="{4D8D6167-9013-4873-B652-93B4C506AAA7}" name="Column12908"/>
    <tableColumn id="12910" xr3:uid="{26634598-C3E1-4738-8FCA-695311D8EDAC}" name="Column12909"/>
    <tableColumn id="12911" xr3:uid="{A9BC3302-71AC-4D24-B254-3EE4DFA22A2A}" name="Column12910"/>
    <tableColumn id="12912" xr3:uid="{A167157C-01FC-4D77-8BAC-9774FB8935E1}" name="Column12911"/>
    <tableColumn id="12913" xr3:uid="{042A7321-06F9-4EB8-977E-439064A315F3}" name="Column12912"/>
    <tableColumn id="12914" xr3:uid="{9DD1CBCC-9083-40B9-991C-20FCFF6A5CF1}" name="Column12913"/>
    <tableColumn id="12915" xr3:uid="{2D8276E0-A40D-45FA-B4C0-B4CF8B9BC37F}" name="Column12914"/>
    <tableColumn id="12916" xr3:uid="{F5E62D7A-354B-48A8-94FF-0BA822AA18F0}" name="Column12915"/>
    <tableColumn id="12917" xr3:uid="{2CAB13D0-CF00-4035-81CE-1AFCB52A11C4}" name="Column12916"/>
    <tableColumn id="12918" xr3:uid="{6AAE6D8B-B4BB-490D-AB86-DCE488D969F0}" name="Column12917"/>
    <tableColumn id="12919" xr3:uid="{69ECB60C-1640-46A7-8746-3C7122D0772C}" name="Column12918"/>
    <tableColumn id="12920" xr3:uid="{226D4965-F22A-4DE1-A9FC-4A104D33618B}" name="Column12919"/>
    <tableColumn id="12921" xr3:uid="{2F38E533-7BDF-42CE-AA48-7C39978DE177}" name="Column12920"/>
    <tableColumn id="12922" xr3:uid="{24528E04-0994-467B-9120-E2AD23D60FC1}" name="Column12921"/>
    <tableColumn id="12923" xr3:uid="{3A696512-3E99-4678-ACCB-3C61541224B7}" name="Column12922"/>
    <tableColumn id="12924" xr3:uid="{51698A2E-EB50-4DC0-A537-FA5781B9D2B3}" name="Column12923"/>
    <tableColumn id="12925" xr3:uid="{366DBC17-9C9D-4B36-9C04-AC5ADDE54137}" name="Column12924"/>
    <tableColumn id="12926" xr3:uid="{F07ADEA2-93C5-4EF7-8531-CDCCF730898B}" name="Column12925"/>
    <tableColumn id="12927" xr3:uid="{9E1A7519-E19C-4245-9095-0D8AF8F1FEE1}" name="Column12926"/>
    <tableColumn id="12928" xr3:uid="{62A2E052-193D-4CB9-9C4D-1D4DEC3BE766}" name="Column12927"/>
    <tableColumn id="12929" xr3:uid="{9D81F333-C2BC-444B-A091-14781A9B4EAE}" name="Column12928"/>
    <tableColumn id="12930" xr3:uid="{A76D39CD-8F08-45CF-BC20-9C75097B4233}" name="Column12929"/>
    <tableColumn id="12931" xr3:uid="{97C64228-CC29-4AA3-A53E-85058789D088}" name="Column12930"/>
    <tableColumn id="12932" xr3:uid="{D57CF5BC-59B0-4C2C-A06D-E093DED57F5E}" name="Column12931"/>
    <tableColumn id="12933" xr3:uid="{E545AFF8-A9EA-4BEB-9826-135041225A9E}" name="Column12932"/>
    <tableColumn id="12934" xr3:uid="{17894B53-7538-4E20-A06A-114F1613B1E6}" name="Column12933"/>
    <tableColumn id="12935" xr3:uid="{0B172436-A5F7-4AE1-B416-D2D85DEA49B9}" name="Column12934"/>
    <tableColumn id="12936" xr3:uid="{9C77E011-2A0E-44D5-BB32-C06C1A58C184}" name="Column12935"/>
    <tableColumn id="12937" xr3:uid="{9F2C9BF3-DC14-4F30-8027-290BAC66AE75}" name="Column12936"/>
    <tableColumn id="12938" xr3:uid="{B2DD7749-4369-479B-828B-18C3E212BA07}" name="Column12937"/>
    <tableColumn id="12939" xr3:uid="{37CAAA30-158B-4A1C-A906-85B626F4F1EC}" name="Column12938"/>
    <tableColumn id="12940" xr3:uid="{216A655E-B4E8-4F49-9AAE-4C74A7F8D74E}" name="Column12939"/>
    <tableColumn id="12941" xr3:uid="{F26B15BA-D179-4A20-B129-64F4CABAF338}" name="Column12940"/>
    <tableColumn id="12942" xr3:uid="{9E2644E3-8220-45CB-875D-F2B2374833BF}" name="Column12941"/>
    <tableColumn id="12943" xr3:uid="{3C5DD307-4523-4E46-B8D7-BA40466CC463}" name="Column12942"/>
    <tableColumn id="12944" xr3:uid="{6657D657-3C48-4DB8-A8A3-239D9E5E62D3}" name="Column12943"/>
    <tableColumn id="12945" xr3:uid="{47D8F176-6F1A-40DA-BC25-A9F86FA98978}" name="Column12944"/>
    <tableColumn id="12946" xr3:uid="{118602DB-0C71-4E36-8238-1A8F36A6BE28}" name="Column12945"/>
    <tableColumn id="12947" xr3:uid="{73C56434-F414-4280-B1E8-2564B01BA47B}" name="Column12946"/>
    <tableColumn id="12948" xr3:uid="{BF36808C-3774-4E65-97B7-8C27523F0ADC}" name="Column12947"/>
    <tableColumn id="12949" xr3:uid="{508CF867-2FCD-4FB1-A8AC-3A8F69C9701F}" name="Column12948"/>
    <tableColumn id="12950" xr3:uid="{5DECECC0-9523-4EEF-ADA9-6AC5B19873E5}" name="Column12949"/>
    <tableColumn id="12951" xr3:uid="{4AAE5857-DA71-44D2-8E4F-2E19024D1E7C}" name="Column12950"/>
    <tableColumn id="12952" xr3:uid="{B42AF3E5-DB90-4300-99F1-28B15CA94752}" name="Column12951"/>
    <tableColumn id="12953" xr3:uid="{56C78C53-1029-4160-8FBE-6BEAE109F675}" name="Column12952"/>
    <tableColumn id="12954" xr3:uid="{420CD4B0-EA01-4F93-91D3-FD8FF37F9357}" name="Column12953"/>
    <tableColumn id="12955" xr3:uid="{6264611B-824A-44D9-94E9-8B175784876A}" name="Column12954"/>
    <tableColumn id="12956" xr3:uid="{423C8934-5DEB-436F-A4BD-948A95656F14}" name="Column12955"/>
    <tableColumn id="12957" xr3:uid="{CEA4EE9A-5FE8-477E-AE42-BFFE656C824E}" name="Column12956"/>
    <tableColumn id="12958" xr3:uid="{A3C57A4F-1768-4C52-8844-F55952B6BE6D}" name="Column12957"/>
    <tableColumn id="12959" xr3:uid="{D540DF2C-9C9F-40E0-961A-D60AE20CC629}" name="Column12958"/>
    <tableColumn id="12960" xr3:uid="{68C322B1-2CB2-47CB-93D4-8D53C35B0321}" name="Column12959"/>
    <tableColumn id="12961" xr3:uid="{72799D6E-8301-4200-BF2D-1A93697C8274}" name="Column12960"/>
    <tableColumn id="12962" xr3:uid="{2CD54E41-8DC5-4541-A931-32D04660E6FE}" name="Column12961"/>
    <tableColumn id="12963" xr3:uid="{BD8DDDE2-7D53-490B-A3B6-5F3DB3F1A3EB}" name="Column12962"/>
    <tableColumn id="12964" xr3:uid="{9F8A817B-C2A4-4976-A4E6-541A857CC1EC}" name="Column12963"/>
    <tableColumn id="12965" xr3:uid="{5B180FAA-07F7-490E-802E-7F34EE7160B7}" name="Column12964"/>
    <tableColumn id="12966" xr3:uid="{6973343B-35F8-4A2D-96FD-0D16FF236BFC}" name="Column12965"/>
    <tableColumn id="12967" xr3:uid="{B1956BB5-B76E-4374-82F4-6476F2A0993C}" name="Column12966"/>
    <tableColumn id="12968" xr3:uid="{522B1085-13AE-4522-865E-AFD03BB1E8C9}" name="Column12967"/>
    <tableColumn id="12969" xr3:uid="{EEF39CB8-679C-403C-9B9D-E664C7B9F9D7}" name="Column12968"/>
    <tableColumn id="12970" xr3:uid="{AFDA68AF-A302-477C-B68E-AEC0D370F211}" name="Column12969"/>
    <tableColumn id="12971" xr3:uid="{08BE32E0-DCD8-4CE0-867F-FF5B16B690AA}" name="Column12970"/>
    <tableColumn id="12972" xr3:uid="{E66C7B40-4480-4C29-885E-1A724C9450F7}" name="Column12971"/>
    <tableColumn id="12973" xr3:uid="{B63F556C-B110-442F-BF20-BCA2BF5B12B9}" name="Column12972"/>
    <tableColumn id="12974" xr3:uid="{D00F13F0-9D86-417C-8101-F3A7415D4F4B}" name="Column12973"/>
    <tableColumn id="12975" xr3:uid="{936E7DFF-3133-41CA-ACEA-AA27057561FA}" name="Column12974"/>
    <tableColumn id="12976" xr3:uid="{33211B9C-5704-4C70-9C95-43BB76EFAE52}" name="Column12975"/>
    <tableColumn id="12977" xr3:uid="{67868C4E-FA8C-4F86-9D90-8CA3F7D3AC2B}" name="Column12976"/>
    <tableColumn id="12978" xr3:uid="{00074D25-AB29-4D06-A419-7DC1078CD1AF}" name="Column12977"/>
    <tableColumn id="12979" xr3:uid="{24B8FD70-FACC-4B47-93C3-842DC706478A}" name="Column12978"/>
    <tableColumn id="12980" xr3:uid="{F5223663-AB57-4833-8581-2638D16B51BA}" name="Column12979"/>
    <tableColumn id="12981" xr3:uid="{43F1C894-70F2-4BD4-82C1-1440CAC4E5D4}" name="Column12980"/>
    <tableColumn id="12982" xr3:uid="{72BC6F85-CE83-4BE0-BE54-63091F6220EF}" name="Column12981"/>
    <tableColumn id="12983" xr3:uid="{1C49FD2F-1A31-48C8-A01F-844F428631DA}" name="Column12982"/>
    <tableColumn id="12984" xr3:uid="{6B3BD3D7-1DD4-4405-9DE2-9F904D769713}" name="Column12983"/>
    <tableColumn id="12985" xr3:uid="{800C549B-E335-40D4-9247-8B1E8CE91F9F}" name="Column12984"/>
    <tableColumn id="12986" xr3:uid="{6B5800F8-5F0B-4813-9619-25031F9593EE}" name="Column12985"/>
    <tableColumn id="12987" xr3:uid="{CB848F9D-0BAF-400E-8ADB-C6B50602D50C}" name="Column12986"/>
    <tableColumn id="12988" xr3:uid="{6AE656B4-4245-4F3D-B1B7-318082A081DB}" name="Column12987"/>
    <tableColumn id="12989" xr3:uid="{0ECB031F-4B6C-4028-8C95-595DD889DE4A}" name="Column12988"/>
    <tableColumn id="12990" xr3:uid="{DFE5F554-FBFC-4290-AC8F-183F6C117D4D}" name="Column12989"/>
    <tableColumn id="12991" xr3:uid="{99CE3801-E417-4F13-9276-1A0BE110587E}" name="Column12990"/>
    <tableColumn id="12992" xr3:uid="{7BC613E6-E35A-4D9D-A667-0907BE59CB2E}" name="Column12991"/>
    <tableColumn id="12993" xr3:uid="{3E80CD46-A7D1-405B-816E-2E8B16CC8A94}" name="Column12992"/>
    <tableColumn id="12994" xr3:uid="{46EC7638-9DD9-4832-A1C6-B54A951125E4}" name="Column12993"/>
    <tableColumn id="12995" xr3:uid="{68A22705-4B4C-4834-A010-C8356F66571F}" name="Column12994"/>
    <tableColumn id="12996" xr3:uid="{2E636E93-C443-4E6D-9818-A463869BFB35}" name="Column12995"/>
    <tableColumn id="12997" xr3:uid="{CD044B57-E5C9-4AB7-B6F2-5B41667812C1}" name="Column12996"/>
    <tableColumn id="12998" xr3:uid="{57ECB687-AFA8-4D91-BDF7-8D32D08ECCCE}" name="Column12997"/>
    <tableColumn id="12999" xr3:uid="{54ED1111-A246-4C05-94DD-5190D495383A}" name="Column12998"/>
    <tableColumn id="13000" xr3:uid="{2FCF6930-18F2-4C3C-BB3E-FF4B2FB3D660}" name="Column12999"/>
    <tableColumn id="13001" xr3:uid="{88237AC0-C52F-4011-AFCC-E8708796C4C6}" name="Column13000"/>
    <tableColumn id="13002" xr3:uid="{15FBD7C4-30DB-46E4-9C0D-40AFBE505153}" name="Column13001"/>
    <tableColumn id="13003" xr3:uid="{CCCDC041-CBB8-4CC7-831E-5EDCC704961D}" name="Column13002"/>
    <tableColumn id="13004" xr3:uid="{B530CF23-B250-4576-8EDC-F7E235CCD4D3}" name="Column13003"/>
    <tableColumn id="13005" xr3:uid="{3595FB59-DC69-41C8-8A1F-C02A456B6DA0}" name="Column13004"/>
    <tableColumn id="13006" xr3:uid="{6525438F-294E-48EA-9352-39FD2336CCE1}" name="Column13005"/>
    <tableColumn id="13007" xr3:uid="{54AA6406-407A-450C-8105-E725C0092879}" name="Column13006"/>
    <tableColumn id="13008" xr3:uid="{935A6C35-D547-44FE-8089-A64034254350}" name="Column13007"/>
    <tableColumn id="13009" xr3:uid="{938DC080-B62D-48CC-BA1D-0B9AFBF561E0}" name="Column13008"/>
    <tableColumn id="13010" xr3:uid="{2BCF98FE-F50B-4E20-98A0-70E9BE74E2E1}" name="Column13009"/>
    <tableColumn id="13011" xr3:uid="{581C64E1-43D7-4CE3-8EA1-30FFAED16219}" name="Column13010"/>
    <tableColumn id="13012" xr3:uid="{485F7352-BCAA-4AA3-9AE3-A347DF918063}" name="Column13011"/>
    <tableColumn id="13013" xr3:uid="{DBD36123-CFB5-43D4-9E6D-28E0B4896137}" name="Column13012"/>
    <tableColumn id="13014" xr3:uid="{EA65982B-253D-49EA-B92E-A67CA65D63F2}" name="Column13013"/>
    <tableColumn id="13015" xr3:uid="{E898D109-97A5-41DA-97B3-77A613378955}" name="Column13014"/>
    <tableColumn id="13016" xr3:uid="{91335DBD-D3D7-46F3-BABA-FEDC2E43F35A}" name="Column13015"/>
    <tableColumn id="13017" xr3:uid="{0DA0F80C-B47A-4050-B1A9-15E54B9B4DD5}" name="Column13016"/>
    <tableColumn id="13018" xr3:uid="{77480C9E-958C-4AD7-ABBD-3873864850C3}" name="Column13017"/>
    <tableColumn id="13019" xr3:uid="{501995CD-0913-4D89-A1CA-F23551FF344F}" name="Column13018"/>
    <tableColumn id="13020" xr3:uid="{7381A1FB-E256-461A-BBF1-95F0569FB366}" name="Column13019"/>
    <tableColumn id="13021" xr3:uid="{5B503E6F-756E-47A5-A2DC-C304F718EA35}" name="Column13020"/>
    <tableColumn id="13022" xr3:uid="{3247E1A8-88AD-4102-9401-6C35AB0258F5}" name="Column13021"/>
    <tableColumn id="13023" xr3:uid="{C6847B0C-7A27-4816-A9CE-4BCDBFDA3108}" name="Column13022"/>
    <tableColumn id="13024" xr3:uid="{A27066C4-7847-4AF4-8221-F102F883B4AE}" name="Column13023"/>
    <tableColumn id="13025" xr3:uid="{A414AFCA-18DB-4930-8818-E248EED4831C}" name="Column13024"/>
    <tableColumn id="13026" xr3:uid="{71105743-0F4A-4A11-A64E-869633E36562}" name="Column13025"/>
    <tableColumn id="13027" xr3:uid="{631C33B7-2560-497F-A061-72A338FA8193}" name="Column13026"/>
    <tableColumn id="13028" xr3:uid="{F93A0C7D-BA04-4647-9AA8-6D74780F6BE2}" name="Column13027"/>
    <tableColumn id="13029" xr3:uid="{9384A29A-29EC-4A78-A995-D43ED7B3A34A}" name="Column13028"/>
    <tableColumn id="13030" xr3:uid="{62752972-D5C0-4488-9C91-AA7CBA6F59AF}" name="Column13029"/>
    <tableColumn id="13031" xr3:uid="{B747D6EB-F04E-445B-B780-8A91F7DDFD22}" name="Column13030"/>
    <tableColumn id="13032" xr3:uid="{A3884521-D932-47D1-B59B-205042C39914}" name="Column13031"/>
    <tableColumn id="13033" xr3:uid="{4F24839F-C97E-4F37-99B8-BD998C93290A}" name="Column13032"/>
    <tableColumn id="13034" xr3:uid="{8AF9D6C7-1545-47FC-96C6-A0CD7EC10C61}" name="Column13033"/>
    <tableColumn id="13035" xr3:uid="{C021B43A-4806-4E14-BAB7-8E8B6D824B35}" name="Column13034"/>
    <tableColumn id="13036" xr3:uid="{07BC1A14-6F7C-4100-9D55-B63CE37AF66A}" name="Column13035"/>
    <tableColumn id="13037" xr3:uid="{1F95C99B-C1F4-4F19-B3A3-D34C5200376A}" name="Column13036"/>
    <tableColumn id="13038" xr3:uid="{2BB6DCE6-368F-4DCE-AD61-36B4C8E82601}" name="Column13037"/>
    <tableColumn id="13039" xr3:uid="{747DC321-0B4F-4B99-B2C3-88F3BB3004FF}" name="Column13038"/>
    <tableColumn id="13040" xr3:uid="{44239687-A1BA-42D2-8432-DC23DFDC33A9}" name="Column13039"/>
    <tableColumn id="13041" xr3:uid="{7383DA00-6546-4258-8467-3F8A7D8B5EEB}" name="Column13040"/>
    <tableColumn id="13042" xr3:uid="{92C97D56-7204-4CA2-B228-A99DEB8BBE54}" name="Column13041"/>
    <tableColumn id="13043" xr3:uid="{704251D7-3C69-4555-BBF7-F7C8A06BE2D9}" name="Column13042"/>
    <tableColumn id="13044" xr3:uid="{52D68175-F58E-4E96-A687-2C78784CA1DB}" name="Column13043"/>
    <tableColumn id="13045" xr3:uid="{FD064568-CFB4-469F-95D3-9E819985DAD5}" name="Column13044"/>
    <tableColumn id="13046" xr3:uid="{FF4F8B7F-7881-43AD-B6E8-B6F975D785E8}" name="Column13045"/>
    <tableColumn id="13047" xr3:uid="{BDC5575E-97DE-43AA-9F72-FADF0950BC47}" name="Column13046"/>
    <tableColumn id="13048" xr3:uid="{19386703-3C0F-4956-96D8-A433F6835F60}" name="Column13047"/>
    <tableColumn id="13049" xr3:uid="{204D503E-4334-4E74-AFD2-7C688FB18369}" name="Column13048"/>
    <tableColumn id="13050" xr3:uid="{E7EF86CF-842F-4042-8A74-E923523CD4CD}" name="Column13049"/>
    <tableColumn id="13051" xr3:uid="{B2BA543F-F5CC-4E62-97A0-1549C68DDA6E}" name="Column13050"/>
    <tableColumn id="13052" xr3:uid="{A47EA882-21B6-4CD5-A138-B38D10EFA243}" name="Column13051"/>
    <tableColumn id="13053" xr3:uid="{F82F5EDB-B834-470B-B49A-AB46A79C2386}" name="Column13052"/>
    <tableColumn id="13054" xr3:uid="{E18DE625-FDC5-4296-8015-1C3E18FD8841}" name="Column13053"/>
    <tableColumn id="13055" xr3:uid="{26D0E36E-824D-4B1D-8871-CF488CAC6E83}" name="Column13054"/>
    <tableColumn id="13056" xr3:uid="{26817F91-8932-464D-ACE6-802883F16FF9}" name="Column13055"/>
    <tableColumn id="13057" xr3:uid="{693CD1A5-7D64-46A8-8268-ABD98BA6D685}" name="Column13056"/>
    <tableColumn id="13058" xr3:uid="{5D040D6C-F70D-4B4F-B921-382586697DC2}" name="Column13057"/>
    <tableColumn id="13059" xr3:uid="{BC3BA03F-04C8-4D96-8CC9-E4E9F89A7E77}" name="Column13058"/>
    <tableColumn id="13060" xr3:uid="{C503B51B-D9F8-4407-AB62-36368D635B5A}" name="Column13059"/>
    <tableColumn id="13061" xr3:uid="{27E5EA38-0693-4528-8A47-1CB4E69CA5E2}" name="Column13060"/>
    <tableColumn id="13062" xr3:uid="{2E431A8D-C4D1-4AC1-8824-B7595D5611A7}" name="Column13061"/>
    <tableColumn id="13063" xr3:uid="{995D3604-B9D0-4CDE-A3F0-1493E027D3D0}" name="Column13062"/>
    <tableColumn id="13064" xr3:uid="{5FDE86C9-D8C4-4FFC-A3E8-2B657C5E714A}" name="Column13063"/>
    <tableColumn id="13065" xr3:uid="{40D90719-4B29-471A-990F-C6C5A4D02522}" name="Column13064"/>
    <tableColumn id="13066" xr3:uid="{D7D8136D-A2CC-476E-B1C4-CC3A88E27F33}" name="Column13065"/>
    <tableColumn id="13067" xr3:uid="{815FC16D-A087-44F6-AA00-C95F7F7EC2D3}" name="Column13066"/>
    <tableColumn id="13068" xr3:uid="{A9A0A514-89FB-4194-AC2C-B3E6C3A8DD22}" name="Column13067"/>
    <tableColumn id="13069" xr3:uid="{A946CCE4-6F66-423E-A583-4FBB3D6B35F5}" name="Column13068"/>
    <tableColumn id="13070" xr3:uid="{C0CF7BF5-0AF3-4F09-BF91-2A4483D11964}" name="Column13069"/>
    <tableColumn id="13071" xr3:uid="{6E3E14C1-D6A7-42E5-9241-EE0E4D0F1251}" name="Column13070"/>
    <tableColumn id="13072" xr3:uid="{F330C389-3E0C-431F-AE43-AFF4BF3E5BBA}" name="Column13071"/>
    <tableColumn id="13073" xr3:uid="{80CF6522-AA75-492A-9F48-1FC8210EA965}" name="Column13072"/>
    <tableColumn id="13074" xr3:uid="{320919B6-CE90-4C8A-9E09-E98775E56EC7}" name="Column13073"/>
    <tableColumn id="13075" xr3:uid="{52FE1435-5D8F-4FE4-9382-087E340CFE6C}" name="Column13074"/>
    <tableColumn id="13076" xr3:uid="{98A08026-AC64-4875-8CD0-343D10F08DDC}" name="Column13075"/>
    <tableColumn id="13077" xr3:uid="{6892192B-9558-4E85-940E-C12EACCC2117}" name="Column13076"/>
    <tableColumn id="13078" xr3:uid="{898E1F8C-B182-4507-875A-1E9CC96FCBE6}" name="Column13077"/>
    <tableColumn id="13079" xr3:uid="{BE24FAB0-6552-4730-9F41-14FF506B159E}" name="Column13078"/>
    <tableColumn id="13080" xr3:uid="{3199EC52-956D-4ABC-979E-5FA7B68A57AF}" name="Column13079"/>
    <tableColumn id="13081" xr3:uid="{8666C790-CDD7-4858-BC55-B031A51BE3B0}" name="Column13080"/>
    <tableColumn id="13082" xr3:uid="{D23DE50D-05E3-47CF-985F-5CB0FC928E53}" name="Column13081"/>
    <tableColumn id="13083" xr3:uid="{D5624C74-4C96-43A1-B8F8-BECADD537A44}" name="Column13082"/>
    <tableColumn id="13084" xr3:uid="{AAC4FCA0-0145-43F0-A502-5FE4A8C99466}" name="Column13083"/>
    <tableColumn id="13085" xr3:uid="{81796443-504A-4D19-894A-21621BC9A4A0}" name="Column13084"/>
    <tableColumn id="13086" xr3:uid="{2BD27E84-4EAF-4E06-B8F3-6A35DE447579}" name="Column13085"/>
    <tableColumn id="13087" xr3:uid="{7BB1C2F3-8108-4801-B21E-E5D485D0A345}" name="Column13086"/>
    <tableColumn id="13088" xr3:uid="{E274D2F9-A85F-4404-813D-E0525B911403}" name="Column13087"/>
    <tableColumn id="13089" xr3:uid="{2DAE899E-D7B9-41E3-8281-CD2B8BA3BCF1}" name="Column13088"/>
    <tableColumn id="13090" xr3:uid="{238F9A32-0683-4DCE-91FB-BE2038082F86}" name="Column13089"/>
    <tableColumn id="13091" xr3:uid="{EEC116FD-AFDF-4204-BA93-2D8B1C97DE78}" name="Column13090"/>
    <tableColumn id="13092" xr3:uid="{8C9DD318-E133-45A2-B62C-2D4C534EB96E}" name="Column13091"/>
    <tableColumn id="13093" xr3:uid="{E474D4EA-51B9-4FD5-ABA3-86EC34C63D34}" name="Column13092"/>
    <tableColumn id="13094" xr3:uid="{A1976D3F-1C08-42FD-80CC-87578FD86710}" name="Column13093"/>
    <tableColumn id="13095" xr3:uid="{E55DAED7-E457-433C-B92E-ED431643464C}" name="Column13094"/>
    <tableColumn id="13096" xr3:uid="{14F6510C-25EB-4B87-87A3-2D7C357976C2}" name="Column13095"/>
    <tableColumn id="13097" xr3:uid="{58746935-0AB4-4D14-971C-D40D7BAEF40C}" name="Column13096"/>
    <tableColumn id="13098" xr3:uid="{7FD7FEFA-1194-4361-9E43-7A5AB62C8909}" name="Column13097"/>
    <tableColumn id="13099" xr3:uid="{F7E3ACDB-C593-46BD-BED1-DD2527D43BD3}" name="Column13098"/>
    <tableColumn id="13100" xr3:uid="{E1E4B2A9-2922-43CE-9195-746DAA967559}" name="Column13099"/>
    <tableColumn id="13101" xr3:uid="{7C64C1C6-DFD1-41CE-B8E2-08AC621EBDD7}" name="Column13100"/>
    <tableColumn id="13102" xr3:uid="{F4752436-2AEC-4274-ADFB-EE4740D9630E}" name="Column13101"/>
    <tableColumn id="13103" xr3:uid="{0129C3AA-AE05-43A9-A03A-C064A774F1CD}" name="Column13102"/>
    <tableColumn id="13104" xr3:uid="{8F7B7FFD-4C46-4522-9327-D52F635290EE}" name="Column13103"/>
    <tableColumn id="13105" xr3:uid="{9C659B66-46A0-4BB3-BFFA-99E758C544E8}" name="Column13104"/>
    <tableColumn id="13106" xr3:uid="{6C8BB510-7AF2-437C-BD52-85B1FB3A1DF5}" name="Column13105"/>
    <tableColumn id="13107" xr3:uid="{B9E3932F-2D68-4FB2-8C70-31297A6A585F}" name="Column13106"/>
    <tableColumn id="13108" xr3:uid="{C9B42212-6172-4D8C-B5EB-1361F8308AA7}" name="Column13107"/>
    <tableColumn id="13109" xr3:uid="{0D4EE6E9-BF54-44B1-8AB9-01AF68D9F7FE}" name="Column13108"/>
    <tableColumn id="13110" xr3:uid="{558330EE-FB5A-46C1-AB7A-C8A3116A967F}" name="Column13109"/>
    <tableColumn id="13111" xr3:uid="{769E285F-9A37-4ED5-8656-57565385714B}" name="Column13110"/>
    <tableColumn id="13112" xr3:uid="{0C68578A-077C-43BB-B0C6-D7F1546902B4}" name="Column13111"/>
    <tableColumn id="13113" xr3:uid="{F24FC3B6-3218-45B3-BFE0-D8F80C5E5896}" name="Column13112"/>
    <tableColumn id="13114" xr3:uid="{A60974F8-D66C-4D7F-8419-318EA16BC433}" name="Column13113"/>
    <tableColumn id="13115" xr3:uid="{86A5C264-B088-42A5-B7FB-C12CE2FA10E5}" name="Column13114"/>
    <tableColumn id="13116" xr3:uid="{71006A82-AD64-4813-9BC2-F42DA759D49D}" name="Column13115"/>
    <tableColumn id="13117" xr3:uid="{0575A5A2-D33B-424C-A973-E677B04DE66F}" name="Column13116"/>
    <tableColumn id="13118" xr3:uid="{964D73ED-7F26-45CA-93BE-1AB47A120E3D}" name="Column13117"/>
    <tableColumn id="13119" xr3:uid="{704ED5A5-47E3-48FD-847B-5F61D6F8FE97}" name="Column13118"/>
    <tableColumn id="13120" xr3:uid="{BDF9A9F0-6473-4233-BA9B-62AE7E0E6A36}" name="Column13119"/>
    <tableColumn id="13121" xr3:uid="{80764F15-0F65-4E7C-82D5-7728942D3564}" name="Column13120"/>
    <tableColumn id="13122" xr3:uid="{1BD0CE1F-0C67-4941-9770-D355307986DE}" name="Column13121"/>
    <tableColumn id="13123" xr3:uid="{70DE6E3B-432E-4EC1-AECE-11654328125F}" name="Column13122"/>
    <tableColumn id="13124" xr3:uid="{9F6116D4-18CC-4E51-B2C9-4D7EB391103E}" name="Column13123"/>
    <tableColumn id="13125" xr3:uid="{396A5545-2186-4ED2-9BF2-D2C604C2CD4F}" name="Column13124"/>
    <tableColumn id="13126" xr3:uid="{1856DBBF-83AE-434E-8DD3-8D4054FCA6DA}" name="Column13125"/>
    <tableColumn id="13127" xr3:uid="{E0C512A3-BBE4-485D-AD4D-353B601CE20C}" name="Column13126"/>
    <tableColumn id="13128" xr3:uid="{580E5EC2-9CD4-4B98-BF32-2262F8DB4284}" name="Column13127"/>
    <tableColumn id="13129" xr3:uid="{142F6F67-951E-45B4-9A82-C2304BA946C4}" name="Column13128"/>
    <tableColumn id="13130" xr3:uid="{1CC008D9-2DEC-4164-8AE1-3EC140E98D3C}" name="Column13129"/>
    <tableColumn id="13131" xr3:uid="{D2968F5F-8F5A-467D-AAB3-87F0ABA854EC}" name="Column13130"/>
    <tableColumn id="13132" xr3:uid="{482B0EA5-D934-4DCD-8F6B-04C5369AEA24}" name="Column13131"/>
    <tableColumn id="13133" xr3:uid="{4269BEDC-34AB-425B-85A0-E9820CFE266E}" name="Column13132"/>
    <tableColumn id="13134" xr3:uid="{D322BCFF-DBBC-499E-9C0D-8B3D1B23CF99}" name="Column13133"/>
    <tableColumn id="13135" xr3:uid="{A96D073A-8C3E-45EB-B632-8E0CFF6399A2}" name="Column13134"/>
    <tableColumn id="13136" xr3:uid="{4DD8854F-E8FE-48BF-AF08-E8DF311E2BF2}" name="Column13135"/>
    <tableColumn id="13137" xr3:uid="{8B223A78-E441-47AB-97F7-98572FE083A9}" name="Column13136"/>
    <tableColumn id="13138" xr3:uid="{C72A3E56-F65E-4F4F-8B07-96787BDB1C35}" name="Column13137"/>
    <tableColumn id="13139" xr3:uid="{C3F8E2FE-5387-4A9C-94E8-3CB73BDB8A7A}" name="Column13138"/>
    <tableColumn id="13140" xr3:uid="{F2507298-6EF8-4649-9C91-D7C57AAC3C1B}" name="Column13139"/>
    <tableColumn id="13141" xr3:uid="{29A18825-6B9A-4D12-A84A-41606A5FC90B}" name="Column13140"/>
    <tableColumn id="13142" xr3:uid="{5EF1B0EE-6E5F-4AFB-8062-4B63C20DEF48}" name="Column13141"/>
    <tableColumn id="13143" xr3:uid="{1112EB23-2F4E-4359-9C5A-B7ECC05698FC}" name="Column13142"/>
    <tableColumn id="13144" xr3:uid="{C5FFAEC7-A415-4732-8BC3-EFE59FB96B92}" name="Column13143"/>
    <tableColumn id="13145" xr3:uid="{3ADE7CB9-1C80-4EFD-8388-52DE6120CF05}" name="Column13144"/>
    <tableColumn id="13146" xr3:uid="{6F840C99-0BC0-48E8-ABC3-83F693F815E6}" name="Column13145"/>
    <tableColumn id="13147" xr3:uid="{0685AC69-C2BC-4670-8E52-72687A5B9631}" name="Column13146"/>
    <tableColumn id="13148" xr3:uid="{FD18F9E3-252A-4627-8F38-BB9F3DF3FA72}" name="Column13147"/>
    <tableColumn id="13149" xr3:uid="{DC545766-7AF7-4988-A50B-93DF9228491D}" name="Column13148"/>
    <tableColumn id="13150" xr3:uid="{DC9EB048-67C9-4096-B5EF-634FFEBF0657}" name="Column13149"/>
    <tableColumn id="13151" xr3:uid="{51A457D2-42F6-46E7-B04B-7F58C6F21770}" name="Column13150"/>
    <tableColumn id="13152" xr3:uid="{160EA159-693E-4C9E-9E38-2AC285214FBE}" name="Column13151"/>
    <tableColumn id="13153" xr3:uid="{B63532AB-EF56-4C24-9CB4-DFAB71434C25}" name="Column13152"/>
    <tableColumn id="13154" xr3:uid="{09180CE2-0B52-4E0F-9C41-0EE68D14CA24}" name="Column13153"/>
    <tableColumn id="13155" xr3:uid="{C3306378-529C-49D1-97A9-DE3F9CD5A895}" name="Column13154"/>
    <tableColumn id="13156" xr3:uid="{8147B534-C9A0-47EE-9939-5F66B10BBC77}" name="Column13155"/>
    <tableColumn id="13157" xr3:uid="{410665C7-4BA8-46D0-9482-FD0E4E7869BF}" name="Column13156"/>
    <tableColumn id="13158" xr3:uid="{26DF264D-2B35-4ADF-89DA-B0FED6B18AB0}" name="Column13157"/>
    <tableColumn id="13159" xr3:uid="{75DB1184-7B12-40E2-AA85-66C071098593}" name="Column13158"/>
    <tableColumn id="13160" xr3:uid="{A8863777-0BC7-4923-A959-707BCFCB438C}" name="Column13159"/>
    <tableColumn id="13161" xr3:uid="{BC4637E6-8889-4546-B7C7-6AE975B53A1E}" name="Column13160"/>
    <tableColumn id="13162" xr3:uid="{46E4EC43-C712-4531-AF78-7C463C71547C}" name="Column13161"/>
    <tableColumn id="13163" xr3:uid="{9EA0E6B5-5BC1-4C3E-8B2B-62785D9DA59D}" name="Column13162"/>
    <tableColumn id="13164" xr3:uid="{E3B9BC5C-0536-429B-B48C-6E21C88FFD86}" name="Column13163"/>
    <tableColumn id="13165" xr3:uid="{2ED83367-53E5-470F-A540-90828BAB89C6}" name="Column13164"/>
    <tableColumn id="13166" xr3:uid="{74D24FA7-E04C-4691-8562-78AE474D3272}" name="Column13165"/>
    <tableColumn id="13167" xr3:uid="{57F07D8C-55D9-4F94-B924-04B2FA9D47B5}" name="Column13166"/>
    <tableColumn id="13168" xr3:uid="{256F022D-8C70-48EC-BE12-2CF592366780}" name="Column13167"/>
    <tableColumn id="13169" xr3:uid="{75AEB02C-2F93-4EC9-B537-CA1D0E330D13}" name="Column13168"/>
    <tableColumn id="13170" xr3:uid="{96E8784A-1AF5-420D-AD17-6D209FB81F7A}" name="Column13169"/>
    <tableColumn id="13171" xr3:uid="{4B0B1C5A-BA45-4798-BFB7-4BA7F7AB6D99}" name="Column13170"/>
    <tableColumn id="13172" xr3:uid="{CAB8A906-5BB2-4371-9A1F-84D2D299E1D8}" name="Column13171"/>
    <tableColumn id="13173" xr3:uid="{73838B88-FA3F-4538-A91D-FC2B4BCFDF94}" name="Column13172"/>
    <tableColumn id="13174" xr3:uid="{636FC435-86EC-43FB-946A-1A7244BED6F5}" name="Column13173"/>
    <tableColumn id="13175" xr3:uid="{C7CF951E-87A5-4CF0-BAE9-D890BFB12600}" name="Column13174"/>
    <tableColumn id="13176" xr3:uid="{6C6D1CD3-5EFA-4239-A506-4F72D75E4623}" name="Column13175"/>
    <tableColumn id="13177" xr3:uid="{8D6C96B0-3A7C-4E07-A08D-C3C6C6C3AC0B}" name="Column13176"/>
    <tableColumn id="13178" xr3:uid="{7F2E7F8B-C587-429C-9AB0-2D5CA1FB2933}" name="Column13177"/>
    <tableColumn id="13179" xr3:uid="{5EE5C0BE-9B95-4E32-A958-9F55C014A225}" name="Column13178"/>
    <tableColumn id="13180" xr3:uid="{B68E9355-EC7D-45B6-95CF-5A8827E06565}" name="Column13179"/>
    <tableColumn id="13181" xr3:uid="{52036C07-074F-46DF-B289-D1FF40E1DEFD}" name="Column13180"/>
    <tableColumn id="13182" xr3:uid="{0C2F6ED1-85B2-46FE-8F6D-437CA1A1615E}" name="Column13181"/>
    <tableColumn id="13183" xr3:uid="{600D16F2-6BCE-469F-A9A3-667F3457B4EE}" name="Column13182"/>
    <tableColumn id="13184" xr3:uid="{BEFCCF3D-F034-4B67-97A4-3FC57EFE5DE9}" name="Column13183"/>
    <tableColumn id="13185" xr3:uid="{6C4AB1A2-D880-4C60-AC9E-A2C9D0293893}" name="Column13184"/>
    <tableColumn id="13186" xr3:uid="{5CCFE27B-228A-4260-B454-70DD7FD37831}" name="Column13185"/>
    <tableColumn id="13187" xr3:uid="{98B641FE-DA92-4BB4-AEA9-5C7CD14F9491}" name="Column13186"/>
    <tableColumn id="13188" xr3:uid="{6B87C6C2-2D95-46CB-B701-413BA83C8EE5}" name="Column13187"/>
    <tableColumn id="13189" xr3:uid="{B792D8FF-F26F-4C27-A0FA-8B193504040A}" name="Column13188"/>
    <tableColumn id="13190" xr3:uid="{915395D6-FADA-4CA7-AC8C-5AB37240765C}" name="Column13189"/>
    <tableColumn id="13191" xr3:uid="{79D0FBC7-52E7-4142-A8E6-67EFD23B2B17}" name="Column13190"/>
    <tableColumn id="13192" xr3:uid="{119F2F06-228A-4B09-AA27-ED734EE172B6}" name="Column13191"/>
    <tableColumn id="13193" xr3:uid="{E2D759E3-8E80-49EC-8687-74F6EFFECD40}" name="Column13192"/>
    <tableColumn id="13194" xr3:uid="{F1B02D31-65EF-4C5D-A7FE-D23061CF3448}" name="Column13193"/>
    <tableColumn id="13195" xr3:uid="{DF1867CE-CC40-4014-ACE2-EAD86CC4C4DF}" name="Column13194"/>
    <tableColumn id="13196" xr3:uid="{EFC69031-8149-4439-9B11-BFBDDD368EE2}" name="Column13195"/>
    <tableColumn id="13197" xr3:uid="{B3671179-D427-4998-A628-BDA7DBC9C54D}" name="Column13196"/>
    <tableColumn id="13198" xr3:uid="{4839C555-E29C-4F09-B4E1-49ACA30C4378}" name="Column13197"/>
    <tableColumn id="13199" xr3:uid="{290BC846-A33D-410B-836F-D69551086240}" name="Column13198"/>
    <tableColumn id="13200" xr3:uid="{1E467C6B-94D6-4245-9DD8-A162E6CBEA25}" name="Column13199"/>
    <tableColumn id="13201" xr3:uid="{3FE9C9AF-74EE-46FC-BC38-9D86830EA020}" name="Column13200"/>
    <tableColumn id="13202" xr3:uid="{393E8418-A3A0-45F3-A657-E5CC58466373}" name="Column13201"/>
    <tableColumn id="13203" xr3:uid="{7CC4A07B-8020-4249-8DBE-094DCBAB1257}" name="Column13202"/>
    <tableColumn id="13204" xr3:uid="{B8F291C8-E4BA-4B0D-B6B2-5AC3C9559AF4}" name="Column13203"/>
    <tableColumn id="13205" xr3:uid="{5ECD24B6-6FF5-486F-A08E-5E8979A3A37A}" name="Column13204"/>
    <tableColumn id="13206" xr3:uid="{A1F6369D-377D-453E-B40C-5FBEA43CDFAA}" name="Column13205"/>
    <tableColumn id="13207" xr3:uid="{F518B247-7569-4F95-ADD6-F1827DD9905D}" name="Column13206"/>
    <tableColumn id="13208" xr3:uid="{CB95FE50-062F-4EC1-858A-F78B7A6667E8}" name="Column13207"/>
    <tableColumn id="13209" xr3:uid="{90225447-0BFA-457D-8D81-119B7C365B33}" name="Column13208"/>
    <tableColumn id="13210" xr3:uid="{836F908A-50B2-431D-8AAD-03F11363CECE}" name="Column13209"/>
    <tableColumn id="13211" xr3:uid="{7A104448-C27D-4E7A-9F25-442CB609BCF6}" name="Column13210"/>
    <tableColumn id="13212" xr3:uid="{04CB0902-7508-40D0-BBDA-B79DFB287E70}" name="Column13211"/>
    <tableColumn id="13213" xr3:uid="{1C519E1E-2375-430C-88AF-809D8346D0FF}" name="Column13212"/>
    <tableColumn id="13214" xr3:uid="{602F7FDE-9419-49D6-BA54-874FDF5DF370}" name="Column13213"/>
    <tableColumn id="13215" xr3:uid="{C1CE7FE0-BD69-4F15-B3BB-BB4EB3D43E09}" name="Column13214"/>
    <tableColumn id="13216" xr3:uid="{ABEE395A-735B-4615-952F-E17F646AAD52}" name="Column13215"/>
    <tableColumn id="13217" xr3:uid="{73A6BADF-29C1-4B5D-A8E2-5B6DCE0FE112}" name="Column13216"/>
    <tableColumn id="13218" xr3:uid="{B3BD5608-4FF3-4FBB-97A3-2B5D8897A58A}" name="Column13217"/>
    <tableColumn id="13219" xr3:uid="{E6AE0965-8E76-448F-8AFB-0678448E1C3D}" name="Column13218"/>
    <tableColumn id="13220" xr3:uid="{2EC656E1-0C77-44D3-9825-BBA1EC651ECA}" name="Column13219"/>
    <tableColumn id="13221" xr3:uid="{6711088D-F963-4483-B80E-D4D7D635EB13}" name="Column13220"/>
    <tableColumn id="13222" xr3:uid="{DD1554AC-AE00-4890-BDD9-B12F85DF7AD7}" name="Column13221"/>
    <tableColumn id="13223" xr3:uid="{879F0D6A-E30C-464D-948F-52AF188BFE7B}" name="Column13222"/>
    <tableColumn id="13224" xr3:uid="{B4B3AE49-E8BA-4CF9-B04E-FB888DE1C815}" name="Column13223"/>
    <tableColumn id="13225" xr3:uid="{7099C982-66D2-47F4-8728-19B2D69A784D}" name="Column13224"/>
    <tableColumn id="13226" xr3:uid="{D099E3A0-B0FA-4DE6-8DE2-2A38D17C9FC5}" name="Column13225"/>
    <tableColumn id="13227" xr3:uid="{B7EF553C-3599-4BAB-BE92-F26F543B0847}" name="Column13226"/>
    <tableColumn id="13228" xr3:uid="{B6D4195D-AFC5-4094-9B29-0268E17E1EDD}" name="Column13227"/>
    <tableColumn id="13229" xr3:uid="{2AA1D32C-7832-4C0D-8490-07944310D296}" name="Column13228"/>
    <tableColumn id="13230" xr3:uid="{AAF38248-1D53-430A-B271-C72AF8977B71}" name="Column13229"/>
    <tableColumn id="13231" xr3:uid="{FF63E29C-ECAC-47E1-B51D-B52DCBAFB15C}" name="Column13230"/>
    <tableColumn id="13232" xr3:uid="{C2482591-074B-42DE-950C-6CAA766024CE}" name="Column13231"/>
    <tableColumn id="13233" xr3:uid="{E241B3A5-0252-4FC9-9108-D04C69B039F5}" name="Column13232"/>
    <tableColumn id="13234" xr3:uid="{01AE5B5C-75C8-4100-B11D-6F6CC94C8F98}" name="Column13233"/>
    <tableColumn id="13235" xr3:uid="{9BA0843C-9714-4875-8A01-A43E45B408D2}" name="Column13234"/>
    <tableColumn id="13236" xr3:uid="{D9E64F7B-C30C-4189-A560-448E92DECC07}" name="Column13235"/>
    <tableColumn id="13237" xr3:uid="{5F66C741-A88D-4F59-B632-89B71D5E6CF6}" name="Column13236"/>
    <tableColumn id="13238" xr3:uid="{ABAB26A1-1699-47D8-ACF2-A4CE100A6FC8}" name="Column13237"/>
    <tableColumn id="13239" xr3:uid="{65E0AFFE-EC8C-470D-8898-37D49D7B1372}" name="Column13238"/>
    <tableColumn id="13240" xr3:uid="{06EE0942-B22E-45B6-B18C-D2AEA83FA100}" name="Column13239"/>
    <tableColumn id="13241" xr3:uid="{B143760A-4ED7-40D9-9968-EE824DD6B4CC}" name="Column13240"/>
    <tableColumn id="13242" xr3:uid="{D9AF4708-955B-4384-9850-20A4BA2B8FA2}" name="Column13241"/>
    <tableColumn id="13243" xr3:uid="{ACB5C683-0489-47DD-9E24-5A172958F08F}" name="Column13242"/>
    <tableColumn id="13244" xr3:uid="{1C2F96F5-25E4-4FDD-A615-14F1189D43FA}" name="Column13243"/>
    <tableColumn id="13245" xr3:uid="{8FAEB80B-040E-4F41-9B7F-1DD2B31CCB11}" name="Column13244"/>
    <tableColumn id="13246" xr3:uid="{D0BA6DB6-40CF-4E7E-BB33-ABC31B5C7161}" name="Column13245"/>
    <tableColumn id="13247" xr3:uid="{0B7DAA7B-AF31-487F-BECF-7C4095F11E80}" name="Column13246"/>
    <tableColumn id="13248" xr3:uid="{B3C0B471-3595-4A3F-BFB3-A560F46627D5}" name="Column13247"/>
    <tableColumn id="13249" xr3:uid="{DA659C19-2C57-4C8B-BE71-4B569F3ACAF5}" name="Column13248"/>
    <tableColumn id="13250" xr3:uid="{C6C6F2B9-C678-4A86-A79C-01761F7AADF5}" name="Column13249"/>
    <tableColumn id="13251" xr3:uid="{905A6293-00A2-4378-80E8-B9DC207FDE3C}" name="Column13250"/>
    <tableColumn id="13252" xr3:uid="{913F6B70-246B-450A-BCDB-CA6A8EF14BF8}" name="Column13251"/>
    <tableColumn id="13253" xr3:uid="{249016CA-E5A6-4843-A03F-C62BC1579F49}" name="Column13252"/>
    <tableColumn id="13254" xr3:uid="{6D8BE531-1004-4AF8-B046-317355E2FD7F}" name="Column13253"/>
    <tableColumn id="13255" xr3:uid="{D26D8723-BFB7-4865-8E78-6B7128A32BEB}" name="Column13254"/>
    <tableColumn id="13256" xr3:uid="{54E21003-030E-4296-9B15-7E8C7C392106}" name="Column13255"/>
    <tableColumn id="13257" xr3:uid="{694EF5B9-BA95-4376-BDE4-7F882306298C}" name="Column13256"/>
    <tableColumn id="13258" xr3:uid="{4371CB4A-3044-4FDA-9695-7D0568D3618C}" name="Column13257"/>
    <tableColumn id="13259" xr3:uid="{7FCE08D1-A87A-4799-BD8E-75A23B7926FF}" name="Column13258"/>
    <tableColumn id="13260" xr3:uid="{1F3E0E7F-D32F-4FB0-BE22-7B0FD8509077}" name="Column13259"/>
    <tableColumn id="13261" xr3:uid="{879B7255-9763-4597-A8AB-71033E7ECDDA}" name="Column13260"/>
    <tableColumn id="13262" xr3:uid="{11434290-329B-4AC4-BE37-AB41D2DC2F5C}" name="Column13261"/>
    <tableColumn id="13263" xr3:uid="{CDDEBFF3-777A-4A94-80D0-A76A08D45D71}" name="Column13262"/>
    <tableColumn id="13264" xr3:uid="{860A19D5-DF61-4B91-84C8-92EB898EA4D0}" name="Column13263"/>
    <tableColumn id="13265" xr3:uid="{0A935839-4FF5-4664-B5A5-BD793C317B00}" name="Column13264"/>
    <tableColumn id="13266" xr3:uid="{41A360DB-0EF5-4C3D-A036-5CFF4ECF6D19}" name="Column13265"/>
    <tableColumn id="13267" xr3:uid="{E72312AF-FBD1-48D7-A7AB-644CEFA53697}" name="Column13266"/>
    <tableColumn id="13268" xr3:uid="{42EBEE06-B156-47E2-9E06-C9174189A245}" name="Column13267"/>
    <tableColumn id="13269" xr3:uid="{C8491FB6-24FB-4294-A9B3-DC36D4F95B5E}" name="Column13268"/>
    <tableColumn id="13270" xr3:uid="{B471023E-F1D5-4D23-8920-1F03BF4918B1}" name="Column13269"/>
    <tableColumn id="13271" xr3:uid="{6FDDE0E7-BF9B-48F2-8F9F-A0F430FCA217}" name="Column13270"/>
    <tableColumn id="13272" xr3:uid="{EE10F0D0-08C2-4EB2-ADBC-9637E6E4154C}" name="Column13271"/>
    <tableColumn id="13273" xr3:uid="{66099711-16C6-46DE-91C7-1EF2ABE40AC0}" name="Column13272"/>
    <tableColumn id="13274" xr3:uid="{939E15E5-3DF8-4BC1-B1B0-7FAA7D4A7B5F}" name="Column13273"/>
    <tableColumn id="13275" xr3:uid="{89DA660C-662D-4DD9-9201-8AE445FEE0F3}" name="Column13274"/>
    <tableColumn id="13276" xr3:uid="{07E8A43D-5621-4930-9BDE-B2D4B9D182B3}" name="Column13275"/>
    <tableColumn id="13277" xr3:uid="{8D95D4FF-FBFB-42F4-8EB3-EA5BBCE0A7A3}" name="Column13276"/>
    <tableColumn id="13278" xr3:uid="{7712F8BA-27D9-4147-9C26-60908F911163}" name="Column13277"/>
    <tableColumn id="13279" xr3:uid="{B3E8935D-32A7-4CEB-90C5-5CF59D8DCD00}" name="Column13278"/>
    <tableColumn id="13280" xr3:uid="{DFF456E5-EEF7-4A2E-A260-4979D3E29EA0}" name="Column13279"/>
    <tableColumn id="13281" xr3:uid="{F423E9F9-DC76-4FDC-9DEB-83142A7AF292}" name="Column13280"/>
    <tableColumn id="13282" xr3:uid="{E242CC38-C4FA-4DF0-B6C7-AE845599AC8A}" name="Column13281"/>
    <tableColumn id="13283" xr3:uid="{31DD1EB5-08AB-4AEB-840E-5E51B2C4D6AA}" name="Column13282"/>
    <tableColumn id="13284" xr3:uid="{2FA1CC5B-F242-4191-8874-A7C8453BE42E}" name="Column13283"/>
    <tableColumn id="13285" xr3:uid="{034A2C2C-BE88-4A5A-9741-AB04334238A3}" name="Column13284"/>
    <tableColumn id="13286" xr3:uid="{FCB5EFA3-060F-4A20-84AE-95F0A98574F4}" name="Column13285"/>
    <tableColumn id="13287" xr3:uid="{1428D1D4-EAD0-4269-B70A-51072A04479D}" name="Column13286"/>
    <tableColumn id="13288" xr3:uid="{598EE44B-E086-42B3-A9AA-290C66035AC0}" name="Column13287"/>
    <tableColumn id="13289" xr3:uid="{BDF2D7D5-D95A-4019-BAFB-164C63088F31}" name="Column13288"/>
    <tableColumn id="13290" xr3:uid="{B4F23F04-AD3D-4961-A944-C9F777599A5D}" name="Column13289"/>
    <tableColumn id="13291" xr3:uid="{C4985269-33A2-46F7-945F-014055F6DCA8}" name="Column13290"/>
    <tableColumn id="13292" xr3:uid="{CA06F350-FB08-41C1-B973-D83C3DD46730}" name="Column13291"/>
    <tableColumn id="13293" xr3:uid="{B975B41B-EBD7-4B6F-9DA2-FF275EBA6A95}" name="Column13292"/>
    <tableColumn id="13294" xr3:uid="{D4DA143F-F79C-4A9A-8E43-75515F568D3E}" name="Column13293"/>
    <tableColumn id="13295" xr3:uid="{0270FC09-7016-4E17-94D3-0B186F77D35E}" name="Column13294"/>
    <tableColumn id="13296" xr3:uid="{4C255D25-6132-48AF-9CE3-E56EA6B1426F}" name="Column13295"/>
    <tableColumn id="13297" xr3:uid="{A7CD3168-4EE9-40FC-BB9C-1DD9634E02CB}" name="Column13296"/>
    <tableColumn id="13298" xr3:uid="{90501B3B-EF84-40AD-A30A-26B51632C9A9}" name="Column13297"/>
    <tableColumn id="13299" xr3:uid="{B40DFEBC-490E-4306-8E4D-2A4293CB2AE4}" name="Column13298"/>
    <tableColumn id="13300" xr3:uid="{15C5A424-281E-46B7-94BA-5598E80B6CD7}" name="Column13299"/>
    <tableColumn id="13301" xr3:uid="{566AC1FA-41F6-4981-B604-14BC35395C93}" name="Column13300"/>
    <tableColumn id="13302" xr3:uid="{5336AE3E-9D2A-4856-BE21-EC152D0D6E6D}" name="Column13301"/>
    <tableColumn id="13303" xr3:uid="{E780818C-4971-43F7-ADB0-3C920CD8CBD0}" name="Column13302"/>
    <tableColumn id="13304" xr3:uid="{59EB7227-BC8D-4A67-AFBA-3849ACD091B9}" name="Column13303"/>
    <tableColumn id="13305" xr3:uid="{80790286-8459-4672-98AC-0EA0A16BEED3}" name="Column13304"/>
    <tableColumn id="13306" xr3:uid="{8225E437-7BEB-493C-944D-B3AF3DE62889}" name="Column13305"/>
    <tableColumn id="13307" xr3:uid="{B93212EF-7C19-43E9-B0C0-37858CB293F0}" name="Column13306"/>
    <tableColumn id="13308" xr3:uid="{4D95F6EB-2A72-4A88-B095-7B667C631725}" name="Column13307"/>
    <tableColumn id="13309" xr3:uid="{2D5F2128-3420-49EF-B636-F5438569262C}" name="Column13308"/>
    <tableColumn id="13310" xr3:uid="{0304B8B1-0558-46D8-A510-D22CC63112A2}" name="Column13309"/>
    <tableColumn id="13311" xr3:uid="{5411EEB7-16FF-4F96-A9C6-CFF053E81801}" name="Column13310"/>
    <tableColumn id="13312" xr3:uid="{04BF6D7E-B60B-471F-BE21-8D576A164095}" name="Column13311"/>
    <tableColumn id="13313" xr3:uid="{6AD841BD-C30F-49E0-963A-2EE06F072563}" name="Column13312"/>
    <tableColumn id="13314" xr3:uid="{98121C69-C324-4890-B712-19E8DABDBD30}" name="Column13313"/>
    <tableColumn id="13315" xr3:uid="{BBE7934E-9483-4E0A-BE31-5E4DD9349F75}" name="Column13314"/>
    <tableColumn id="13316" xr3:uid="{A69BBB8B-3FD0-4263-A0B7-8696277CC256}" name="Column13315"/>
    <tableColumn id="13317" xr3:uid="{EEB7C60A-55CF-4654-B6F4-1BCE323E99F3}" name="Column13316"/>
    <tableColumn id="13318" xr3:uid="{A59EFC37-AE08-462B-9179-675447FDFCA0}" name="Column13317"/>
    <tableColumn id="13319" xr3:uid="{1FD7FCF9-3212-4A4D-9D60-5E2DEC95E65E}" name="Column13318"/>
    <tableColumn id="13320" xr3:uid="{98402045-277E-440A-93D8-CF6E3F1E6B10}" name="Column13319"/>
    <tableColumn id="13321" xr3:uid="{A9BAB834-6FF4-48FB-B49F-7D3117602F0A}" name="Column13320"/>
    <tableColumn id="13322" xr3:uid="{302D004D-C6F5-4B13-A8B8-9E390EA44FB7}" name="Column13321"/>
    <tableColumn id="13323" xr3:uid="{B1A44175-BCA1-4B14-95A3-491DBD364768}" name="Column13322"/>
    <tableColumn id="13324" xr3:uid="{133E3BC5-BD41-46C6-BC41-360B185907DF}" name="Column13323"/>
    <tableColumn id="13325" xr3:uid="{064703D1-2ED1-4828-BBA6-A361C48FBA35}" name="Column13324"/>
    <tableColumn id="13326" xr3:uid="{19864F65-2EEC-46C7-9B3E-B890A9BD8093}" name="Column13325"/>
    <tableColumn id="13327" xr3:uid="{B297AD6C-D370-4535-B50E-87D3E567F61D}" name="Column13326"/>
    <tableColumn id="13328" xr3:uid="{99768C4D-9A3A-42C2-B95D-61990BC6DB06}" name="Column13327"/>
    <tableColumn id="13329" xr3:uid="{16F49D0F-1AB0-43D9-A7B3-C80988B407A8}" name="Column13328"/>
    <tableColumn id="13330" xr3:uid="{45F6BAFC-0FD7-44B1-8DD2-5F631DFC6DEB}" name="Column13329"/>
    <tableColumn id="13331" xr3:uid="{E4D1DA8F-3976-4C96-A544-780AE5E97AC1}" name="Column13330"/>
    <tableColumn id="13332" xr3:uid="{93E88DD7-4BB3-48AA-902C-F5DCD1BA1DF2}" name="Column13331"/>
    <tableColumn id="13333" xr3:uid="{B690BB8C-1BE9-4B18-851C-361621914626}" name="Column13332"/>
    <tableColumn id="13334" xr3:uid="{32F8754C-5B71-400B-A95C-A73D3604089E}" name="Column13333"/>
    <tableColumn id="13335" xr3:uid="{7C774F84-2E08-4381-915A-11DF488E535A}" name="Column13334"/>
    <tableColumn id="13336" xr3:uid="{CA13DA83-AEFB-4C3C-A7E4-DD5A928DE256}" name="Column13335"/>
    <tableColumn id="13337" xr3:uid="{50514F37-4731-4E28-A138-3A347C3F97C8}" name="Column13336"/>
    <tableColumn id="13338" xr3:uid="{EEFFF720-6DFF-4323-9D91-BADD37D80EE7}" name="Column13337"/>
    <tableColumn id="13339" xr3:uid="{1AB80277-4531-42EE-B18C-AB007839C50D}" name="Column13338"/>
    <tableColumn id="13340" xr3:uid="{CB0E6020-A1ED-4418-BBA1-26F23A251856}" name="Column13339"/>
    <tableColumn id="13341" xr3:uid="{6ABAA5D8-5B7C-4D72-BC9E-0214533FAB1F}" name="Column13340"/>
    <tableColumn id="13342" xr3:uid="{97CA188D-4D64-439A-8AB8-527F0AE3EC15}" name="Column13341"/>
    <tableColumn id="13343" xr3:uid="{AA2B8EF1-98A2-481A-87DA-0D011F913720}" name="Column13342"/>
    <tableColumn id="13344" xr3:uid="{69C0FF05-8073-444B-A76A-AE3902BB2D64}" name="Column13343"/>
    <tableColumn id="13345" xr3:uid="{94259448-C12B-4B3F-91F4-337BE255CB8F}" name="Column13344"/>
    <tableColumn id="13346" xr3:uid="{B2F70E9A-7476-4C24-8B9C-8A814E6F99E8}" name="Column13345"/>
    <tableColumn id="13347" xr3:uid="{861FC93E-3430-4ED4-8C4A-07429FF2F6D3}" name="Column13346"/>
    <tableColumn id="13348" xr3:uid="{94AF5266-3617-445B-B738-61A711BA1E92}" name="Column13347"/>
    <tableColumn id="13349" xr3:uid="{CE365146-7088-4EB6-8A74-F8D5473B0AA1}" name="Column13348"/>
    <tableColumn id="13350" xr3:uid="{AFAB3888-F41E-4387-85E9-5E080B6197F6}" name="Column13349"/>
    <tableColumn id="13351" xr3:uid="{FB081542-266C-498E-8B9E-4893B1387B0A}" name="Column13350"/>
    <tableColumn id="13352" xr3:uid="{67A33CB0-E605-42BF-9F4A-CAD681D27261}" name="Column13351"/>
    <tableColumn id="13353" xr3:uid="{159D060D-951A-4C5F-B97D-31FAF0762AB8}" name="Column13352"/>
    <tableColumn id="13354" xr3:uid="{38FDB6AD-15BD-460E-AF11-A608D0C6A192}" name="Column13353"/>
    <tableColumn id="13355" xr3:uid="{D60A6419-D8E6-4B53-B919-37011E6BE54C}" name="Column13354"/>
    <tableColumn id="13356" xr3:uid="{852FE4A6-C33D-4F51-9D65-F07AF4B0E1C3}" name="Column13355"/>
    <tableColumn id="13357" xr3:uid="{5F164874-CBEB-4301-90CD-9FDD38BC2246}" name="Column13356"/>
    <tableColumn id="13358" xr3:uid="{9D1F5551-9970-4C53-A998-D6BBBA094882}" name="Column13357"/>
    <tableColumn id="13359" xr3:uid="{04E0D224-CFD1-4D3D-9895-7CA6C6DCC789}" name="Column13358"/>
    <tableColumn id="13360" xr3:uid="{08637B48-B163-4D70-9D15-295C62D8A508}" name="Column13359"/>
    <tableColumn id="13361" xr3:uid="{A71507DD-38F0-4A08-8585-CB610A2E2FE8}" name="Column13360"/>
    <tableColumn id="13362" xr3:uid="{B116F7BE-8A73-4857-84FD-A1509A8AB6E8}" name="Column13361"/>
    <tableColumn id="13363" xr3:uid="{C352401E-96B8-4834-AEE4-5699BCA6274B}" name="Column13362"/>
    <tableColumn id="13364" xr3:uid="{F7029E02-CDF3-4E09-9E12-F5AD12F609D8}" name="Column13363"/>
    <tableColumn id="13365" xr3:uid="{F29C609D-8508-4E7B-B780-5BF74A82C9C9}" name="Column13364"/>
    <tableColumn id="13366" xr3:uid="{6E613095-66B2-4A33-86E4-122460C1BB44}" name="Column13365"/>
    <tableColumn id="13367" xr3:uid="{FB19EE3E-18AE-45E5-8D8E-4420404B3087}" name="Column13366"/>
    <tableColumn id="13368" xr3:uid="{DADC7E58-8D13-4F75-BDA0-716811501C59}" name="Column13367"/>
    <tableColumn id="13369" xr3:uid="{625D85BD-E18B-4C5F-A395-3E1A5DB52FA5}" name="Column13368"/>
    <tableColumn id="13370" xr3:uid="{1D553E54-72B8-4178-9EF0-45ADF35AD426}" name="Column13369"/>
    <tableColumn id="13371" xr3:uid="{1C51C6A9-4E0F-4B13-A922-8A43F5E74458}" name="Column13370"/>
    <tableColumn id="13372" xr3:uid="{1519CD97-4095-4AC2-90B1-7E28C52C2A1D}" name="Column13371"/>
    <tableColumn id="13373" xr3:uid="{C91D80BC-6103-465F-8C51-7BFFEA209A92}" name="Column13372"/>
    <tableColumn id="13374" xr3:uid="{516ED74C-31AA-4F73-A3CD-FF5CF6AC5EED}" name="Column13373"/>
    <tableColumn id="13375" xr3:uid="{AF420A5C-66B8-4F7A-82DC-716E4ACF976A}" name="Column13374"/>
    <tableColumn id="13376" xr3:uid="{4BDDA9C1-23DD-4C26-B273-F383F70FD475}" name="Column13375"/>
    <tableColumn id="13377" xr3:uid="{BF09DC91-9B04-4E67-B6BD-1D5B991AAB86}" name="Column13376"/>
    <tableColumn id="13378" xr3:uid="{874391E6-FA23-43B2-BCC0-4228AC7AC9D3}" name="Column13377"/>
    <tableColumn id="13379" xr3:uid="{54ECA3A6-2420-484D-84C1-AEE04078B1EC}" name="Column13378"/>
    <tableColumn id="13380" xr3:uid="{97DF9B92-5809-46D9-945C-39D4A9E68879}" name="Column13379"/>
    <tableColumn id="13381" xr3:uid="{AA35C017-9768-4C19-AF5C-03F710FA01ED}" name="Column13380"/>
    <tableColumn id="13382" xr3:uid="{DD6AF2C2-94C7-446B-B0E9-56D86FEB681E}" name="Column13381"/>
    <tableColumn id="13383" xr3:uid="{765D8355-781E-4CDA-8ADF-490618C32D24}" name="Column13382"/>
    <tableColumn id="13384" xr3:uid="{AC6D8834-5D9D-453D-9FFE-CBC9213B300C}" name="Column13383"/>
    <tableColumn id="13385" xr3:uid="{E7D6C5BA-D4BB-4152-9FB1-391AE48435D7}" name="Column13384"/>
    <tableColumn id="13386" xr3:uid="{86B0CCF3-9834-4293-8C21-7F2B651D9763}" name="Column13385"/>
    <tableColumn id="13387" xr3:uid="{4662F1A2-282F-4692-943E-B05910526962}" name="Column13386"/>
    <tableColumn id="13388" xr3:uid="{0BAAC64A-7433-48BB-B420-4DB45C0439E8}" name="Column13387"/>
    <tableColumn id="13389" xr3:uid="{01042D7A-FE04-438B-A0CE-B376F319CFC1}" name="Column13388"/>
    <tableColumn id="13390" xr3:uid="{A049DBA8-9403-4A9E-BB34-FD7351637279}" name="Column13389"/>
    <tableColumn id="13391" xr3:uid="{03E42642-81BB-4ECA-92D2-172B1B8ADED9}" name="Column13390"/>
    <tableColumn id="13392" xr3:uid="{F533353D-5C1A-4507-9779-CF6C38416DB3}" name="Column13391"/>
    <tableColumn id="13393" xr3:uid="{2354EAD3-3E7D-4857-9EFA-7CD13B078B1A}" name="Column13392"/>
    <tableColumn id="13394" xr3:uid="{CD129A05-2745-41A0-B7BF-0E52737AF04C}" name="Column13393"/>
    <tableColumn id="13395" xr3:uid="{7D25B7B0-E891-4208-9F43-B0DE130AA4C2}" name="Column13394"/>
    <tableColumn id="13396" xr3:uid="{C93A04DD-A717-4A17-9F5B-BEBE63F5B095}" name="Column13395"/>
    <tableColumn id="13397" xr3:uid="{BD1754D0-34FD-4DC8-90E3-5FEAF4505B09}" name="Column13396"/>
    <tableColumn id="13398" xr3:uid="{3F812074-55A3-4552-ACA0-0DC02533B97E}" name="Column13397"/>
    <tableColumn id="13399" xr3:uid="{1CA37E06-3B0D-4B74-A873-BE476C28E486}" name="Column13398"/>
    <tableColumn id="13400" xr3:uid="{FF179434-6DDA-40F2-998D-04B74215E4E7}" name="Column13399"/>
    <tableColumn id="13401" xr3:uid="{93B6FDC4-472E-48C2-96A0-36154B60159E}" name="Column13400"/>
    <tableColumn id="13402" xr3:uid="{59B3A098-22F0-42C6-8659-6B7242831318}" name="Column13401"/>
    <tableColumn id="13403" xr3:uid="{A5C000FB-1168-48A1-B053-EF0E077E972B}" name="Column13402"/>
    <tableColumn id="13404" xr3:uid="{56C4FF16-0304-49A5-9BAB-DAAC5124507D}" name="Column13403"/>
    <tableColumn id="13405" xr3:uid="{1668B455-2160-4F40-B06B-BA469C6A2750}" name="Column13404"/>
    <tableColumn id="13406" xr3:uid="{19EBA190-942C-427B-9712-20431BA4332E}" name="Column13405"/>
    <tableColumn id="13407" xr3:uid="{7DF536B5-8CB4-4781-B22A-0D7445E1EE5F}" name="Column13406"/>
    <tableColumn id="13408" xr3:uid="{DE081E81-25DC-40BD-A224-24B5537C0B82}" name="Column13407"/>
    <tableColumn id="13409" xr3:uid="{0E0C2220-1323-4C8C-AB94-2AA85380B040}" name="Column13408"/>
    <tableColumn id="13410" xr3:uid="{FC8E89B8-C992-47A4-93CB-FEA04D3D47FE}" name="Column13409"/>
    <tableColumn id="13411" xr3:uid="{331831A4-CBB9-462C-9842-9D91918155A4}" name="Column13410"/>
    <tableColumn id="13412" xr3:uid="{40924CD5-57C8-409E-8411-5D8CCC4545B1}" name="Column13411"/>
    <tableColumn id="13413" xr3:uid="{A6730E04-23D1-400B-81AB-2563B1F5A221}" name="Column13412"/>
    <tableColumn id="13414" xr3:uid="{5B1ED245-3C83-4F22-B6CA-ED4F9D6F41F1}" name="Column13413"/>
    <tableColumn id="13415" xr3:uid="{DF612F9A-160D-414D-B2A3-F3B8F0CBF2B8}" name="Column13414"/>
    <tableColumn id="13416" xr3:uid="{B53CA9B4-2E69-4B8A-83D1-7C41407A2DDB}" name="Column13415"/>
    <tableColumn id="13417" xr3:uid="{FF178CC6-76DE-418D-8F6F-2A39AE614967}" name="Column13416"/>
    <tableColumn id="13418" xr3:uid="{0941ED08-27FB-4179-830D-42F30B879521}" name="Column13417"/>
    <tableColumn id="13419" xr3:uid="{1D7507DA-00B9-4BE7-9861-72A16124DC0C}" name="Column13418"/>
    <tableColumn id="13420" xr3:uid="{5DCE7065-334A-4CDC-950B-64DE4AB99097}" name="Column13419"/>
    <tableColumn id="13421" xr3:uid="{9F19B737-ED05-43B4-BB50-5BA08F2E8261}" name="Column13420"/>
    <tableColumn id="13422" xr3:uid="{040B3FF0-DDA3-41CB-AB8F-7BF8071E6728}" name="Column13421"/>
    <tableColumn id="13423" xr3:uid="{2D100890-FC72-48E5-87AF-07D0B3F58672}" name="Column13422"/>
    <tableColumn id="13424" xr3:uid="{39C9A852-61C2-4FC5-A8BB-D9782C8EB9E7}" name="Column13423"/>
    <tableColumn id="13425" xr3:uid="{EBF37B52-BE2F-4D76-A919-3E7D80A087A5}" name="Column13424"/>
    <tableColumn id="13426" xr3:uid="{F1E1B8AD-0F5B-430C-9562-5B2B38B5D5B1}" name="Column13425"/>
    <tableColumn id="13427" xr3:uid="{C064D4C4-224C-47F3-9DD1-7C160A310251}" name="Column13426"/>
    <tableColumn id="13428" xr3:uid="{03C9627A-8D7A-4991-970B-20079E715198}" name="Column13427"/>
    <tableColumn id="13429" xr3:uid="{0DAD8641-1541-46EC-8E68-2D02765F9B88}" name="Column13428"/>
    <tableColumn id="13430" xr3:uid="{CB2D5A42-3F6D-4C5B-A284-786465032194}" name="Column13429"/>
    <tableColumn id="13431" xr3:uid="{94DF2143-2B94-4897-8D1C-E87BBC2E6CA8}" name="Column13430"/>
    <tableColumn id="13432" xr3:uid="{D0A3D23A-82EF-49D1-BDFE-098512144048}" name="Column13431"/>
    <tableColumn id="13433" xr3:uid="{B04A7061-4BD8-4D1D-834B-957C12353CF1}" name="Column13432"/>
    <tableColumn id="13434" xr3:uid="{766AAC6E-0AAA-4EF6-A062-9B0977105568}" name="Column13433"/>
    <tableColumn id="13435" xr3:uid="{4CDACB75-1226-40DB-AB16-E901CBBE4C6D}" name="Column13434"/>
    <tableColumn id="13436" xr3:uid="{823A8F37-2C06-4FD1-8FED-A0C3906C7C4D}" name="Column13435"/>
    <tableColumn id="13437" xr3:uid="{7D4B6969-B660-44D3-85E4-288837B41DF3}" name="Column13436"/>
    <tableColumn id="13438" xr3:uid="{3055F9D1-E1D0-4F37-A775-589C4BF4A87C}" name="Column13437"/>
    <tableColumn id="13439" xr3:uid="{DD7EF0B0-675B-497C-838A-7C6595D4EA8A}" name="Column13438"/>
    <tableColumn id="13440" xr3:uid="{808D76E4-17D3-40BE-892A-775F3DA6187A}" name="Column13439"/>
    <tableColumn id="13441" xr3:uid="{B5C811BC-C9CA-48EE-B4FF-12C3384D9D4D}" name="Column13440"/>
    <tableColumn id="13442" xr3:uid="{479F0462-591B-40C0-B762-CDF898EA817E}" name="Column13441"/>
    <tableColumn id="13443" xr3:uid="{9BF434FC-C852-448C-9B3D-18957D36C80E}" name="Column13442"/>
    <tableColumn id="13444" xr3:uid="{C3ACD8C6-3D60-4349-A61D-780C9C6753C9}" name="Column13443"/>
    <tableColumn id="13445" xr3:uid="{630958C0-52D0-46F2-8EE5-0B824A87757C}" name="Column13444"/>
    <tableColumn id="13446" xr3:uid="{EF04C9A5-24F5-440D-9E65-2EF74853E4FE}" name="Column13445"/>
    <tableColumn id="13447" xr3:uid="{1A6C3D23-1DFF-45BA-836F-C7EB827A6CA7}" name="Column13446"/>
    <tableColumn id="13448" xr3:uid="{D81AF570-BC92-4AED-8EE2-EC5E3B79AEFF}" name="Column13447"/>
    <tableColumn id="13449" xr3:uid="{AFFE6F7A-58AD-4794-8549-D23B95BFD068}" name="Column13448"/>
    <tableColumn id="13450" xr3:uid="{0E002238-E874-4EE0-BE45-01A9602C2116}" name="Column13449"/>
    <tableColumn id="13451" xr3:uid="{E19352AD-F5DA-4C91-B5C3-59608B2814C0}" name="Column13450"/>
    <tableColumn id="13452" xr3:uid="{472F1287-C261-49CC-ABA8-F3974B301056}" name="Column13451"/>
    <tableColumn id="13453" xr3:uid="{8BC03EC4-EF22-49CC-B222-E46008AD324B}" name="Column13452"/>
    <tableColumn id="13454" xr3:uid="{7E2240BE-A1EB-4A86-9745-1DF0D252D00D}" name="Column13453"/>
    <tableColumn id="13455" xr3:uid="{7FA0B934-E183-4F15-BFD8-C486DFCF655E}" name="Column13454"/>
    <tableColumn id="13456" xr3:uid="{4F5976E1-44ED-44AF-9CA6-B949D0F817EE}" name="Column13455"/>
    <tableColumn id="13457" xr3:uid="{038120C4-6D2F-4D5C-94A0-1B5EFABA6DA4}" name="Column13456"/>
    <tableColumn id="13458" xr3:uid="{1132F2A5-51D9-4EA5-BF1C-08772BEC8334}" name="Column13457"/>
    <tableColumn id="13459" xr3:uid="{EF083B8F-6DAF-4205-B190-1F641BA70F30}" name="Column13458"/>
    <tableColumn id="13460" xr3:uid="{304E80FC-1F2D-4305-AD52-1A7D406ECD9E}" name="Column13459"/>
    <tableColumn id="13461" xr3:uid="{D31EEC49-F804-451C-B107-4BF8C35A52CE}" name="Column13460"/>
    <tableColumn id="13462" xr3:uid="{A98CCA56-1704-4792-9C81-99F89E214CD7}" name="Column13461"/>
    <tableColumn id="13463" xr3:uid="{2A437B5B-90D4-4253-884B-4721786FCFD5}" name="Column13462"/>
    <tableColumn id="13464" xr3:uid="{DADB2B97-C25A-4C5E-888C-0144D240BE84}" name="Column13463"/>
    <tableColumn id="13465" xr3:uid="{2D470380-5601-41F3-A8D4-D259F6F369DD}" name="Column13464"/>
    <tableColumn id="13466" xr3:uid="{6E763D3E-1A80-45E3-8228-08D8DE6E9B53}" name="Column13465"/>
    <tableColumn id="13467" xr3:uid="{E8CF3CD4-FDBE-401E-9911-52F3E1CE5B69}" name="Column13466"/>
    <tableColumn id="13468" xr3:uid="{722A5236-C7C4-48DB-B1BD-14956C0F9FAB}" name="Column13467"/>
    <tableColumn id="13469" xr3:uid="{C39F5CD0-A9FB-4860-A03D-C70ACAC0D6BF}" name="Column13468"/>
    <tableColumn id="13470" xr3:uid="{D71811D5-12B4-4D9C-8B5A-04899F71EA17}" name="Column13469"/>
    <tableColumn id="13471" xr3:uid="{C00172E8-CC46-49D9-946B-2460FD2A2AE0}" name="Column13470"/>
    <tableColumn id="13472" xr3:uid="{5CC5337D-73DD-4C6D-9BEC-6CB2D479357B}" name="Column13471"/>
    <tableColumn id="13473" xr3:uid="{E4621750-1078-4AB9-BBD2-5D86FBB3FAE5}" name="Column13472"/>
    <tableColumn id="13474" xr3:uid="{2BA3BBC8-1E85-403A-8745-A5BEDC19D8CE}" name="Column13473"/>
    <tableColumn id="13475" xr3:uid="{EBB2ABC1-F296-4FC0-8CD0-3399E8376322}" name="Column13474"/>
    <tableColumn id="13476" xr3:uid="{DBAAAFEE-83FE-4BFF-929B-DEC299889F6C}" name="Column13475"/>
    <tableColumn id="13477" xr3:uid="{44BA91A9-B802-418C-A7A3-12DCE9D4F5CD}" name="Column13476"/>
    <tableColumn id="13478" xr3:uid="{88C361C0-6286-4513-B553-21AE181ECAD8}" name="Column13477"/>
    <tableColumn id="13479" xr3:uid="{6625A9E8-B130-4F25-B232-43D53FB56A6F}" name="Column13478"/>
    <tableColumn id="13480" xr3:uid="{07EBB8FE-4DD7-4F01-A436-E24E37553BA5}" name="Column13479"/>
    <tableColumn id="13481" xr3:uid="{16D37E6B-2081-48AC-A1B9-67514F2173FC}" name="Column13480"/>
    <tableColumn id="13482" xr3:uid="{6FEE8B92-AB39-4B8C-B1D5-CE5BF058A45C}" name="Column13481"/>
    <tableColumn id="13483" xr3:uid="{08908BCF-0A71-44ED-91CD-FB0079DDF205}" name="Column13482"/>
    <tableColumn id="13484" xr3:uid="{14E4BEA1-3767-49DC-8498-5DFA7D4227A2}" name="Column13483"/>
    <tableColumn id="13485" xr3:uid="{AA1C5257-A990-4766-8BCE-066E1747B9CE}" name="Column13484"/>
    <tableColumn id="13486" xr3:uid="{76961BF2-C0DC-40EB-A0A6-E03631A14D64}" name="Column13485"/>
    <tableColumn id="13487" xr3:uid="{FAC0DA71-82AA-4766-A800-573F53365445}" name="Column13486"/>
    <tableColumn id="13488" xr3:uid="{33AA8C5A-DBA7-49E6-A48A-751DD9CB4741}" name="Column13487"/>
    <tableColumn id="13489" xr3:uid="{98A61685-C156-4268-AFF9-3964FA228302}" name="Column13488"/>
    <tableColumn id="13490" xr3:uid="{1FC1B468-F284-41B4-ACE4-BE805612A289}" name="Column13489"/>
    <tableColumn id="13491" xr3:uid="{BCCB40A0-B031-4D12-9032-156D61B072B0}" name="Column13490"/>
    <tableColumn id="13492" xr3:uid="{20624E26-6D19-40DB-83A5-6CACB4986E2D}" name="Column13491"/>
    <tableColumn id="13493" xr3:uid="{C379A0B3-E00C-46BD-9001-B140FEDCED2C}" name="Column13492"/>
    <tableColumn id="13494" xr3:uid="{2E88F0F8-CAB9-4371-A291-B405AC43F50C}" name="Column13493"/>
    <tableColumn id="13495" xr3:uid="{B1FCD2C9-A1A0-45B6-A7B4-FF7C5080D0AA}" name="Column13494"/>
    <tableColumn id="13496" xr3:uid="{FFBD0EDE-0058-42E6-B68B-F472349107F1}" name="Column13495"/>
    <tableColumn id="13497" xr3:uid="{A2037FB7-2638-47CA-B2BC-146ED0646A5B}" name="Column13496"/>
    <tableColumn id="13498" xr3:uid="{D3AB81A3-4C36-4DFF-9407-8918E32163D0}" name="Column13497"/>
    <tableColumn id="13499" xr3:uid="{7DA0200A-2CB0-490C-ABFC-B6555692CC83}" name="Column13498"/>
    <tableColumn id="13500" xr3:uid="{7A8A4602-7CDE-400A-9CE9-4047DE8021EB}" name="Column13499"/>
    <tableColumn id="13501" xr3:uid="{AC9FA4F6-CCE5-454C-9437-DB972ECCA990}" name="Column13500"/>
    <tableColumn id="13502" xr3:uid="{653E4856-A96E-4D7F-893C-59B7E471D89F}" name="Column13501"/>
    <tableColumn id="13503" xr3:uid="{6996478A-CB21-43E2-B556-600907C55C96}" name="Column13502"/>
    <tableColumn id="13504" xr3:uid="{52E77ADE-7E96-40EF-A848-01B54A815817}" name="Column13503"/>
    <tableColumn id="13505" xr3:uid="{4472BADD-2AA0-4FBA-84BE-D0162F9459A1}" name="Column13504"/>
    <tableColumn id="13506" xr3:uid="{A868ADCB-A4BF-470D-96F2-F443E5846E16}" name="Column13505"/>
    <tableColumn id="13507" xr3:uid="{02D3F76A-A0AE-496A-8D12-BEEC6DC6F74C}" name="Column13506"/>
    <tableColumn id="13508" xr3:uid="{221DFF3E-94F5-47A5-8BF9-5F3ACD725771}" name="Column13507"/>
    <tableColumn id="13509" xr3:uid="{E4534FE4-1243-43A1-89AA-5385F25BA903}" name="Column13508"/>
    <tableColumn id="13510" xr3:uid="{EF86DF79-8370-4D19-B6B6-B9B4ECDA517D}" name="Column13509"/>
    <tableColumn id="13511" xr3:uid="{9AFD5A95-D5DE-464A-9915-214BF29BFACF}" name="Column13510"/>
    <tableColumn id="13512" xr3:uid="{C51AF6CF-3683-418A-B0FA-5AE52BFB2CC0}" name="Column13511"/>
    <tableColumn id="13513" xr3:uid="{F5EDA616-D191-40FE-9899-9295C856FD69}" name="Column13512"/>
    <tableColumn id="13514" xr3:uid="{447C2FCF-01B6-420E-BA9F-0BABE56AE162}" name="Column13513"/>
    <tableColumn id="13515" xr3:uid="{C5DFE82E-212C-41F4-B0C0-5393D6C9DFE2}" name="Column13514"/>
    <tableColumn id="13516" xr3:uid="{02422099-8145-46D0-9A79-1EC1A5BB641F}" name="Column13515"/>
    <tableColumn id="13517" xr3:uid="{1FBC72FC-B06F-41C3-90AE-5C1C23B96652}" name="Column13516"/>
    <tableColumn id="13518" xr3:uid="{2342A10B-F83F-40DD-898A-293684CF41A4}" name="Column13517"/>
    <tableColumn id="13519" xr3:uid="{A3987DA6-EC7B-434C-8248-F42089DD4575}" name="Column13518"/>
    <tableColumn id="13520" xr3:uid="{56A931E3-119E-4E4C-8267-535A5348E414}" name="Column13519"/>
    <tableColumn id="13521" xr3:uid="{4451B60B-CCA9-452C-988E-FBFB7D5F20F1}" name="Column13520"/>
    <tableColumn id="13522" xr3:uid="{B0334176-F022-4E94-9A44-B28D15CC437D}" name="Column13521"/>
    <tableColumn id="13523" xr3:uid="{E14DC208-CF5C-4C66-8FA7-D523440264B3}" name="Column13522"/>
    <tableColumn id="13524" xr3:uid="{AB90720B-C01E-4DB1-8D10-9183E5107676}" name="Column13523"/>
    <tableColumn id="13525" xr3:uid="{174A549F-F018-43B7-BD3D-CB7539E1474C}" name="Column13524"/>
    <tableColumn id="13526" xr3:uid="{60C67D29-FB82-47C6-98BC-07522EA35C5D}" name="Column13525"/>
    <tableColumn id="13527" xr3:uid="{A68DA185-34F7-4388-9C4F-227AEDF9621A}" name="Column13526"/>
    <tableColumn id="13528" xr3:uid="{ECD7FF41-C236-4534-82A2-6D156F37E5D7}" name="Column13527"/>
    <tableColumn id="13529" xr3:uid="{F69A83F3-3565-43DC-B507-17A5C0A66380}" name="Column13528"/>
    <tableColumn id="13530" xr3:uid="{7E52DAB9-1390-40CA-A2EF-031FD8D97B91}" name="Column13529"/>
    <tableColumn id="13531" xr3:uid="{683D813C-F34B-411F-B940-381A625E64C5}" name="Column13530"/>
    <tableColumn id="13532" xr3:uid="{2ED9EAB4-4BCE-4DD8-B1C5-BD32CAF2C7CA}" name="Column13531"/>
    <tableColumn id="13533" xr3:uid="{8F0E26BD-2F19-43FF-B0E4-20BAAB4A5D5C}" name="Column13532"/>
    <tableColumn id="13534" xr3:uid="{845C034F-5350-4425-AE28-58CA9790CB8B}" name="Column13533"/>
    <tableColumn id="13535" xr3:uid="{C49FAE1F-5EFC-4E1D-8B76-C4AD0FAC393A}" name="Column13534"/>
    <tableColumn id="13536" xr3:uid="{C14BE953-A7F2-4CB6-BFDE-D18832CED30B}" name="Column13535"/>
    <tableColumn id="13537" xr3:uid="{A787B324-817D-497A-9B89-4129148A21CA}" name="Column13536"/>
    <tableColumn id="13538" xr3:uid="{887284AD-A8E1-43A2-B0D2-188249FD7B36}" name="Column13537"/>
    <tableColumn id="13539" xr3:uid="{04E3A23D-5906-4E80-9127-C2A1FDA2EADF}" name="Column13538"/>
    <tableColumn id="13540" xr3:uid="{21D762C4-77BF-4112-8545-49A4515B744B}" name="Column13539"/>
    <tableColumn id="13541" xr3:uid="{FE7D6C09-39B2-41D2-B56E-14AFF640B0B5}" name="Column13540"/>
    <tableColumn id="13542" xr3:uid="{D54B77AD-CECD-42C5-88DC-6875C3FD4575}" name="Column13541"/>
    <tableColumn id="13543" xr3:uid="{D056DB63-24E9-4A85-A8DD-ACC4C2322D92}" name="Column13542"/>
    <tableColumn id="13544" xr3:uid="{9E44F9E0-6C9F-4548-A899-6920F094A914}" name="Column13543"/>
    <tableColumn id="13545" xr3:uid="{19BF229D-D887-46FD-8CAF-43855F8CC587}" name="Column13544"/>
    <tableColumn id="13546" xr3:uid="{E75A3443-0DD4-43EB-AE81-64E3A61983A5}" name="Column13545"/>
    <tableColumn id="13547" xr3:uid="{ADBE0FC1-4B71-4468-94D7-745898B20089}" name="Column13546"/>
    <tableColumn id="13548" xr3:uid="{465F7CC5-4615-4039-AE13-0296558D4791}" name="Column13547"/>
    <tableColumn id="13549" xr3:uid="{49B5465E-90D9-4850-9071-D0E5FCBBC190}" name="Column13548"/>
    <tableColumn id="13550" xr3:uid="{6520D9BD-B202-454C-B018-AE812890954D}" name="Column13549"/>
    <tableColumn id="13551" xr3:uid="{F32782D0-C1EA-40D1-AE8F-E0D81956BEED}" name="Column13550"/>
    <tableColumn id="13552" xr3:uid="{69B2C1AB-FB6F-4536-AB80-3B28B5CF8246}" name="Column13551"/>
    <tableColumn id="13553" xr3:uid="{17DD234D-16DB-47C5-BD05-276A47ED1468}" name="Column13552"/>
    <tableColumn id="13554" xr3:uid="{8DA3CBA7-0C66-4959-80FB-CA7138D43355}" name="Column13553"/>
    <tableColumn id="13555" xr3:uid="{0B4B63FB-7B99-4506-8B8C-2908534E6F1B}" name="Column13554"/>
    <tableColumn id="13556" xr3:uid="{642C75AA-1912-4526-B750-15ABF6176DA8}" name="Column13555"/>
    <tableColumn id="13557" xr3:uid="{EBCAE625-7111-4CBC-94BB-BD3FA7BC6EAC}" name="Column13556"/>
    <tableColumn id="13558" xr3:uid="{950B51DD-7E5A-42DD-8241-A250E0AA5F4F}" name="Column13557"/>
    <tableColumn id="13559" xr3:uid="{83A29B0D-5A86-415A-AF2E-02A553AEF588}" name="Column13558"/>
    <tableColumn id="13560" xr3:uid="{C3192959-D941-41ED-A3F3-727B9A62AD8D}" name="Column13559"/>
    <tableColumn id="13561" xr3:uid="{70F5CFF5-4B53-4CBE-9EBB-7307D293DB17}" name="Column13560"/>
    <tableColumn id="13562" xr3:uid="{3CE6F2C9-3D5A-4762-B7A3-E881316F6EA8}" name="Column13561"/>
    <tableColumn id="13563" xr3:uid="{10E81536-903C-4D6D-BE53-5DB961FC3255}" name="Column13562"/>
    <tableColumn id="13564" xr3:uid="{3B037C2F-13A9-48C9-9548-89E8BB4EC41A}" name="Column13563"/>
    <tableColumn id="13565" xr3:uid="{1774D52A-255D-48C0-8B17-AC5784C964E1}" name="Column13564"/>
    <tableColumn id="13566" xr3:uid="{CC6469E3-787B-4465-8EAF-70AD439DD2B8}" name="Column13565"/>
    <tableColumn id="13567" xr3:uid="{0A915EAE-FEEC-4266-9803-CD8A7CC2CC88}" name="Column13566"/>
    <tableColumn id="13568" xr3:uid="{ED88174A-0AC4-47DA-A382-4A5C8E3697DB}" name="Column13567"/>
    <tableColumn id="13569" xr3:uid="{2C2F3BA3-4B5D-4E3B-B1AF-3EA5319D6DBA}" name="Column13568"/>
    <tableColumn id="13570" xr3:uid="{ABE60E8A-B20F-4AB1-9577-DC5B9D35AF68}" name="Column13569"/>
    <tableColumn id="13571" xr3:uid="{130F04B4-0CAA-4971-9C91-118F218BFAAE}" name="Column13570"/>
    <tableColumn id="13572" xr3:uid="{8AB7B8BF-337D-41BE-B4BD-471E08AD8BFF}" name="Column13571"/>
    <tableColumn id="13573" xr3:uid="{585C25D1-4097-4BCA-82DE-5C35405DB130}" name="Column13572"/>
    <tableColumn id="13574" xr3:uid="{FD27E915-9689-4A65-9789-6829EDC83DC1}" name="Column13573"/>
    <tableColumn id="13575" xr3:uid="{A6A661B5-1DE4-4635-98D2-0D069BE29D78}" name="Column13574"/>
    <tableColumn id="13576" xr3:uid="{0965535B-5707-4239-9274-EBB1A190C0AB}" name="Column13575"/>
    <tableColumn id="13577" xr3:uid="{C92AD715-A58A-414E-827C-A8F95A4D7BAB}" name="Column13576"/>
    <tableColumn id="13578" xr3:uid="{9DC7D684-763C-4B0C-8149-88470D8A842A}" name="Column13577"/>
    <tableColumn id="13579" xr3:uid="{25A34F2E-AFAA-4CDA-85EA-79A80E4EF579}" name="Column13578"/>
    <tableColumn id="13580" xr3:uid="{8BA6C8D0-6358-4DE8-ADE8-DD4EF6CB0094}" name="Column13579"/>
    <tableColumn id="13581" xr3:uid="{A868305F-995E-41AA-B2DE-DF25A818D451}" name="Column13580"/>
    <tableColumn id="13582" xr3:uid="{D06E0FC3-A1CD-4058-B4DF-AE3F2B7412BB}" name="Column13581"/>
    <tableColumn id="13583" xr3:uid="{0EAB521B-A8D5-4D93-812C-4DE44A6F6DC0}" name="Column13582"/>
    <tableColumn id="13584" xr3:uid="{04A90446-CB8E-4034-A761-CA91FFD4EFB7}" name="Column13583"/>
    <tableColumn id="13585" xr3:uid="{BFCEBDA8-01CE-408D-BA1A-88A46775223B}" name="Column13584"/>
    <tableColumn id="13586" xr3:uid="{B3A2767B-A45D-430C-9151-E7202EF65C26}" name="Column13585"/>
    <tableColumn id="13587" xr3:uid="{9043BC93-3E6F-4E6C-9DD0-95085D762108}" name="Column13586"/>
    <tableColumn id="13588" xr3:uid="{AAB7DFF7-7160-4B93-9017-530EC8216B8E}" name="Column13587"/>
    <tableColumn id="13589" xr3:uid="{A01DDEA7-128F-426C-ABDC-F196BA38B38F}" name="Column13588"/>
    <tableColumn id="13590" xr3:uid="{0691D628-D45D-4313-9EDF-5AFBA200E8B6}" name="Column13589"/>
    <tableColumn id="13591" xr3:uid="{AACCD4DB-30E3-4F7F-A8BA-7506DC36F714}" name="Column13590"/>
    <tableColumn id="13592" xr3:uid="{00456BC0-5B94-4515-B7C5-86BA4D5740C7}" name="Column13591"/>
    <tableColumn id="13593" xr3:uid="{39C78CF0-D856-4FE3-BFEA-79318787CDF7}" name="Column13592"/>
    <tableColumn id="13594" xr3:uid="{E26DFEFB-649A-4602-98AD-821B2562B7E1}" name="Column13593"/>
    <tableColumn id="13595" xr3:uid="{CD73E2FA-0024-4B4E-9189-301BE1EBE8C7}" name="Column13594"/>
    <tableColumn id="13596" xr3:uid="{E8A6609B-FCBF-4026-A3A8-E2E9A4B62407}" name="Column13595"/>
    <tableColumn id="13597" xr3:uid="{1C8B9EA2-8706-4B08-8467-2B9278D2E231}" name="Column13596"/>
    <tableColumn id="13598" xr3:uid="{B67A6022-4891-4522-990B-A5852000A6F6}" name="Column13597"/>
    <tableColumn id="13599" xr3:uid="{89F22A88-9CC0-4C8C-897C-F6F72C801EFE}" name="Column13598"/>
    <tableColumn id="13600" xr3:uid="{1672052C-0BE1-4370-8CA8-2EA0C4CDA261}" name="Column13599"/>
    <tableColumn id="13601" xr3:uid="{17A24AC1-F28C-4E4F-80DB-4BE1E5F38B43}" name="Column13600"/>
    <tableColumn id="13602" xr3:uid="{42A2B0AC-315E-4AAF-8E75-6B9263F73AF8}" name="Column13601"/>
    <tableColumn id="13603" xr3:uid="{45CBC381-3A9B-4139-88F5-B6B6BED5DBEA}" name="Column13602"/>
    <tableColumn id="13604" xr3:uid="{62368480-E4AD-4722-B3A5-5A8C750DFF54}" name="Column13603"/>
    <tableColumn id="13605" xr3:uid="{D930C627-57A0-41E6-9FA9-42E1E1C18469}" name="Column13604"/>
    <tableColumn id="13606" xr3:uid="{C8EAA7A8-764D-4FF7-8CA2-01861CB0CD97}" name="Column13605"/>
    <tableColumn id="13607" xr3:uid="{C92711EE-D19F-4A29-80B3-7DE2CF38BF29}" name="Column13606"/>
    <tableColumn id="13608" xr3:uid="{EFB6389B-6834-4E55-9E6F-30697C1C54EB}" name="Column13607"/>
    <tableColumn id="13609" xr3:uid="{CBB0BA01-0D1F-4890-A70D-D929A82D8D36}" name="Column13608"/>
    <tableColumn id="13610" xr3:uid="{5D1255E8-AA41-45EC-B40D-FB6807D09BCE}" name="Column13609"/>
    <tableColumn id="13611" xr3:uid="{6E750E53-BD24-4241-BAB8-6AB66D8EE731}" name="Column13610"/>
    <tableColumn id="13612" xr3:uid="{CA197D57-13DC-458E-BAE4-C17E71F9C37B}" name="Column13611"/>
    <tableColumn id="13613" xr3:uid="{2F7272E5-56ED-4AAB-A50D-BFFDA3366112}" name="Column13612"/>
    <tableColumn id="13614" xr3:uid="{48605FD0-A02A-4150-A838-F843A4958F3A}" name="Column13613"/>
    <tableColumn id="13615" xr3:uid="{D879E6B2-EE0F-4C65-A2BF-558AAE1057EC}" name="Column13614"/>
    <tableColumn id="13616" xr3:uid="{B7968C58-C98D-4FDE-9F62-9581CE42565B}" name="Column13615"/>
    <tableColumn id="13617" xr3:uid="{57D21B50-03D6-4A86-A0FF-D9694A1A6BA7}" name="Column13616"/>
    <tableColumn id="13618" xr3:uid="{0640B91F-071B-42B6-BBDB-A820DCE8127B}" name="Column13617"/>
    <tableColumn id="13619" xr3:uid="{F9824009-0973-4B00-9439-1F01C22A2336}" name="Column13618"/>
    <tableColumn id="13620" xr3:uid="{40544D91-A4F3-41AB-974F-AB31FB00634E}" name="Column13619"/>
    <tableColumn id="13621" xr3:uid="{128B03B1-0EE4-4F2A-884C-39614EF082C2}" name="Column13620"/>
    <tableColumn id="13622" xr3:uid="{D669D10B-4030-483E-8C22-BF3B99726647}" name="Column13621"/>
    <tableColumn id="13623" xr3:uid="{E22DB322-4D3A-4A89-8209-BC75D58D5220}" name="Column13622"/>
    <tableColumn id="13624" xr3:uid="{AAD5AA5B-CDF5-4A17-ABD7-504CDB06EF37}" name="Column13623"/>
    <tableColumn id="13625" xr3:uid="{648117ED-7F6E-4685-9407-D2ED26EA422B}" name="Column13624"/>
    <tableColumn id="13626" xr3:uid="{CEC740C2-D4E1-4665-943D-60E3C7D2D2A3}" name="Column13625"/>
    <tableColumn id="13627" xr3:uid="{34B37402-D920-44C1-8901-8EEF0A21B648}" name="Column13626"/>
    <tableColumn id="13628" xr3:uid="{FD2DD0F6-1EAD-4C4C-8FD4-6961D9F0B128}" name="Column13627"/>
    <tableColumn id="13629" xr3:uid="{0C87565C-CF41-4C91-B3EE-C011FBCDF5C1}" name="Column13628"/>
    <tableColumn id="13630" xr3:uid="{F9BA1EB7-C1E1-4770-83FB-4D9BF6D7B4AD}" name="Column13629"/>
    <tableColumn id="13631" xr3:uid="{D806FBC5-0217-4F47-BBB2-8A64E218AACA}" name="Column13630"/>
    <tableColumn id="13632" xr3:uid="{0B358086-36E9-4A6F-A03F-F998A9003C8E}" name="Column13631"/>
    <tableColumn id="13633" xr3:uid="{4D5133F4-826D-4A0E-9EB1-EBBB71A6EE3F}" name="Column13632"/>
    <tableColumn id="13634" xr3:uid="{3A54D378-527C-446E-9B32-954F89D573ED}" name="Column13633"/>
    <tableColumn id="13635" xr3:uid="{35DD11FA-F15E-457A-BA1D-F5583C7DE029}" name="Column13634"/>
    <tableColumn id="13636" xr3:uid="{6E4ABDE9-9725-4D9D-8735-84EC3AA0B3DC}" name="Column13635"/>
    <tableColumn id="13637" xr3:uid="{50F4DC79-4A1F-4EA3-A4FC-3453DAD69111}" name="Column13636"/>
    <tableColumn id="13638" xr3:uid="{17F8E20F-BD36-4224-A1B8-8B2C30109691}" name="Column13637"/>
    <tableColumn id="13639" xr3:uid="{9DBBE7C7-9768-4CEF-9CE6-E36D491B2F4C}" name="Column13638"/>
    <tableColumn id="13640" xr3:uid="{CBCBC0DA-B296-4086-BD49-EF9A07AB85CF}" name="Column13639"/>
    <tableColumn id="13641" xr3:uid="{7E376227-D254-4C70-8D8C-6F6052FEC604}" name="Column13640"/>
    <tableColumn id="13642" xr3:uid="{A60BE492-0191-4563-A540-365EF73160BB}" name="Column13641"/>
    <tableColumn id="13643" xr3:uid="{737F9FCE-A511-45CB-965F-045F2D5B7B37}" name="Column13642"/>
    <tableColumn id="13644" xr3:uid="{E7751E2A-2CA2-4BDB-9C4C-7896B16D0E29}" name="Column13643"/>
    <tableColumn id="13645" xr3:uid="{A8EEAD20-FDA9-4B2F-A386-B3FA5EFD7E67}" name="Column13644"/>
    <tableColumn id="13646" xr3:uid="{DF0B3DE5-638F-4783-A0DF-ED60D80FC075}" name="Column13645"/>
    <tableColumn id="13647" xr3:uid="{F939D8AB-EAD2-4A73-BFA8-4CDDC1F5397B}" name="Column13646"/>
    <tableColumn id="13648" xr3:uid="{1F469E69-C69B-4D68-BA70-ED89C3BF76C3}" name="Column13647"/>
    <tableColumn id="13649" xr3:uid="{610ADFC1-087E-4395-8FB3-8B3B39A5DA30}" name="Column13648"/>
    <tableColumn id="13650" xr3:uid="{375D8832-6EB3-44DF-8CD5-25462812B81C}" name="Column13649"/>
    <tableColumn id="13651" xr3:uid="{A6E5951F-0FB6-41B8-A0DB-8C71EC9BE7D1}" name="Column13650"/>
    <tableColumn id="13652" xr3:uid="{6F131231-56C2-44D3-B9B9-E2239D480183}" name="Column13651"/>
    <tableColumn id="13653" xr3:uid="{CACF8534-A08B-4D83-A9DE-80B37ACECD13}" name="Column13652"/>
    <tableColumn id="13654" xr3:uid="{86626C3F-5C57-476C-A7BB-6B6923640CBF}" name="Column13653"/>
    <tableColumn id="13655" xr3:uid="{57FE0895-E927-411A-AFC4-8CCF3C1B4CCD}" name="Column13654"/>
    <tableColumn id="13656" xr3:uid="{1F997042-383B-4C53-A69D-DED561A09B02}" name="Column13655"/>
    <tableColumn id="13657" xr3:uid="{97A38723-DE78-45DA-97CE-55DAC6B94FB4}" name="Column13656"/>
    <tableColumn id="13658" xr3:uid="{F5B999B9-8656-4117-9FB9-FEFA699704B6}" name="Column13657"/>
    <tableColumn id="13659" xr3:uid="{9D5D6B41-18E8-4323-AAD7-2920B67C733C}" name="Column13658"/>
    <tableColumn id="13660" xr3:uid="{39B02841-EE97-4D82-812C-BE87E41B1853}" name="Column13659"/>
    <tableColumn id="13661" xr3:uid="{94186D37-9956-4991-9639-DEAB9377CB70}" name="Column13660"/>
    <tableColumn id="13662" xr3:uid="{81DADFF5-E10C-41FD-9454-8EEC65F8265A}" name="Column13661"/>
    <tableColumn id="13663" xr3:uid="{8C292F1D-EE28-4288-A8FD-C108C0669E43}" name="Column13662"/>
    <tableColumn id="13664" xr3:uid="{8A493D44-BE2F-40AE-95D6-256E048ADDBA}" name="Column13663"/>
    <tableColumn id="13665" xr3:uid="{71A82D52-3887-4AA8-864D-14BB51AC9A78}" name="Column13664"/>
    <tableColumn id="13666" xr3:uid="{590C4363-38B8-480B-ACA3-C20DE86C9A43}" name="Column13665"/>
    <tableColumn id="13667" xr3:uid="{B5214D6E-71AC-4E5C-9976-D46E0D91EF0D}" name="Column13666"/>
    <tableColumn id="13668" xr3:uid="{D3DFCA3E-2E68-4A1B-A666-4CA6D0DFDC80}" name="Column13667"/>
    <tableColumn id="13669" xr3:uid="{098502A9-4689-4634-89B7-E17B9A6E9F9A}" name="Column13668"/>
    <tableColumn id="13670" xr3:uid="{DA5010BE-416D-41B1-B6D9-4A703D71C71B}" name="Column13669"/>
    <tableColumn id="13671" xr3:uid="{E0A34255-E9B6-4BDF-A730-726EC0670AC9}" name="Column13670"/>
    <tableColumn id="13672" xr3:uid="{DB5F5927-198F-4939-A142-0504603AF6A8}" name="Column13671"/>
    <tableColumn id="13673" xr3:uid="{882B49EC-2253-4B3C-877D-0F1FCEF9FA6D}" name="Column13672"/>
    <tableColumn id="13674" xr3:uid="{1A54F706-4979-4F91-B685-71D7761D048C}" name="Column13673"/>
    <tableColumn id="13675" xr3:uid="{A3657C40-7661-4C0F-A105-1A4F0D808FFF}" name="Column13674"/>
    <tableColumn id="13676" xr3:uid="{EF3F4937-AB11-4AE0-AF17-77371185D4C7}" name="Column13675"/>
    <tableColumn id="13677" xr3:uid="{846CE600-CD61-49C1-8A94-3DCEE08C4085}" name="Column13676"/>
    <tableColumn id="13678" xr3:uid="{657E321C-9FF0-4560-AE6A-AA584D72A0AF}" name="Column13677"/>
    <tableColumn id="13679" xr3:uid="{E181D2DF-B3A1-4926-B0F5-3CC06ED655DE}" name="Column13678"/>
    <tableColumn id="13680" xr3:uid="{CCF75983-A8CD-42B1-BA8D-DEADBF765C3B}" name="Column13679"/>
    <tableColumn id="13681" xr3:uid="{139A3C1A-EAA0-497A-8E16-AC53E14A70A4}" name="Column13680"/>
    <tableColumn id="13682" xr3:uid="{F2D88D4E-EFCC-4B8D-ADAC-91DCBD3C77CA}" name="Column13681"/>
    <tableColumn id="13683" xr3:uid="{B9175DDE-E225-4353-8DF7-6CB8522B08A2}" name="Column13682"/>
    <tableColumn id="13684" xr3:uid="{C3B27CE0-CEF5-47FF-BE25-843CAD9842C7}" name="Column13683"/>
    <tableColumn id="13685" xr3:uid="{4A069162-1991-490A-9A6B-BE25ECEB9603}" name="Column13684"/>
    <tableColumn id="13686" xr3:uid="{C186630B-D469-43D0-BA9F-37E5A65A296A}" name="Column13685"/>
    <tableColumn id="13687" xr3:uid="{97BE4A80-5EBD-45E6-88F8-9133AE5C8B05}" name="Column13686"/>
    <tableColumn id="13688" xr3:uid="{7CE202BB-DDF5-4C85-9F77-E838A1881A2F}" name="Column13687"/>
    <tableColumn id="13689" xr3:uid="{5A0E66F8-0249-40AC-B92D-EED335911DFE}" name="Column13688"/>
    <tableColumn id="13690" xr3:uid="{CFF0F212-F005-43B2-AFB9-F75018C55227}" name="Column13689"/>
    <tableColumn id="13691" xr3:uid="{C0CBA828-BCEA-4DE0-B8A1-4EA30DBE1B42}" name="Column13690"/>
    <tableColumn id="13692" xr3:uid="{B04E4732-8E94-42DB-92FF-55CABC86D5F2}" name="Column13691"/>
    <tableColumn id="13693" xr3:uid="{72735E82-C245-469C-8756-B6757AB832E6}" name="Column13692"/>
    <tableColumn id="13694" xr3:uid="{11339E2F-A45F-488C-B35A-F11AFCCAB5B3}" name="Column13693"/>
    <tableColumn id="13695" xr3:uid="{92EF662A-6F99-4998-8DBD-A25E7A874298}" name="Column13694"/>
    <tableColumn id="13696" xr3:uid="{CBA6F60E-2A33-4DB3-BE7E-41F10BD0EEDD}" name="Column13695"/>
    <tableColumn id="13697" xr3:uid="{7CA453EC-E0CC-48B8-B661-96656C8C3302}" name="Column13696"/>
    <tableColumn id="13698" xr3:uid="{76B262E1-012C-4EC3-8F1F-F3C0DF676C0D}" name="Column13697"/>
    <tableColumn id="13699" xr3:uid="{01454614-1CA0-4829-A2BB-8E9644159DE1}" name="Column13698"/>
    <tableColumn id="13700" xr3:uid="{33945C14-8EF0-4483-833B-510F5F67ECAB}" name="Column13699"/>
    <tableColumn id="13701" xr3:uid="{28442C9D-5419-4BB6-A132-C1D2F89516B0}" name="Column13700"/>
    <tableColumn id="13702" xr3:uid="{F6D1E930-2FC2-4463-B260-E3C7A0AE04A2}" name="Column13701"/>
    <tableColumn id="13703" xr3:uid="{1FF20EF7-A499-4FFD-8572-7D206346D984}" name="Column13702"/>
    <tableColumn id="13704" xr3:uid="{968B24AB-1CDA-42E4-B22E-FC98F79A718B}" name="Column13703"/>
    <tableColumn id="13705" xr3:uid="{D862D6F8-3B1A-483F-A53A-0D7A39FF38E8}" name="Column13704"/>
    <tableColumn id="13706" xr3:uid="{FBB4B11C-DE4F-48BD-98B0-34DD112FE4E3}" name="Column13705"/>
    <tableColumn id="13707" xr3:uid="{F5C0F08E-93B8-4317-89DB-FC1762BFE043}" name="Column13706"/>
    <tableColumn id="13708" xr3:uid="{779C0C37-0FA8-47B1-A80E-B0CF8FAC8A5B}" name="Column13707"/>
    <tableColumn id="13709" xr3:uid="{441D3878-8A7E-48BB-B51F-78BC00F30BD7}" name="Column13708"/>
    <tableColumn id="13710" xr3:uid="{2D611609-D1FA-4915-B2AE-D039EEBA3AA4}" name="Column13709"/>
    <tableColumn id="13711" xr3:uid="{0414EFCD-3585-4B95-A6B0-3950E04C8BD9}" name="Column13710"/>
    <tableColumn id="13712" xr3:uid="{65546480-04EB-4E05-B1F0-C3E0FFDD921D}" name="Column13711"/>
    <tableColumn id="13713" xr3:uid="{CEDABA7D-3887-4E55-9B94-87BDC3300E6A}" name="Column13712"/>
    <tableColumn id="13714" xr3:uid="{3A6DAD54-8A5F-4885-938E-D961A9DCBF60}" name="Column13713"/>
    <tableColumn id="13715" xr3:uid="{01CEAFC9-5A39-4F8C-907F-09CB24124DD1}" name="Column13714"/>
    <tableColumn id="13716" xr3:uid="{F9D8F72D-1FDF-4D2A-AA0D-579323731DC7}" name="Column13715"/>
    <tableColumn id="13717" xr3:uid="{767C01FF-583F-44EC-89D3-3F3B39405534}" name="Column13716"/>
    <tableColumn id="13718" xr3:uid="{3F50593A-71C7-42B3-B189-F548CBDBFE6E}" name="Column13717"/>
    <tableColumn id="13719" xr3:uid="{D0BCE3C8-9916-4C91-9C1E-9A1B467D44C3}" name="Column13718"/>
    <tableColumn id="13720" xr3:uid="{FC69E114-6152-4E94-97B1-B3190D90F106}" name="Column13719"/>
    <tableColumn id="13721" xr3:uid="{043B9312-21DE-44B2-95D6-0C735ACFBF2A}" name="Column13720"/>
    <tableColumn id="13722" xr3:uid="{8748B408-A1CB-49C3-A4AF-D82C3F21BAB9}" name="Column13721"/>
    <tableColumn id="13723" xr3:uid="{0D31BC4C-0F4F-4871-8923-F2ECEA2D7753}" name="Column13722"/>
    <tableColumn id="13724" xr3:uid="{46A738BC-2869-4F93-898F-D707C84D4B38}" name="Column13723"/>
    <tableColumn id="13725" xr3:uid="{EAAD44DB-813E-4053-9CF7-476A2723941B}" name="Column13724"/>
    <tableColumn id="13726" xr3:uid="{31744522-4BD5-4FAB-9791-A1216D9B670C}" name="Column13725"/>
    <tableColumn id="13727" xr3:uid="{BA4C1DB5-48EB-470C-BDD6-B4331DC6AA20}" name="Column13726"/>
    <tableColumn id="13728" xr3:uid="{377E8B75-88D6-4D14-9DAF-C097A3F5CC8C}" name="Column13727"/>
    <tableColumn id="13729" xr3:uid="{9D6E44A4-43DF-494D-8550-1FA61D8EB577}" name="Column13728"/>
    <tableColumn id="13730" xr3:uid="{3156B2CA-48ED-4086-84CB-B161CBCBA49B}" name="Column13729"/>
    <tableColumn id="13731" xr3:uid="{DC8AF8DD-D05F-40D2-826C-65E9B7D5B192}" name="Column13730"/>
    <tableColumn id="13732" xr3:uid="{6673BB6B-265D-475F-85DA-B2997C242A19}" name="Column13731"/>
    <tableColumn id="13733" xr3:uid="{95F1AC35-BBBC-4F89-B432-21E6D8E73CB4}" name="Column13732"/>
    <tableColumn id="13734" xr3:uid="{36ADEC6D-0696-461E-B5EC-A71E853D0987}" name="Column13733"/>
    <tableColumn id="13735" xr3:uid="{B35A519D-951F-42DA-A1DF-AEC1CAB41A5A}" name="Column13734"/>
    <tableColumn id="13736" xr3:uid="{7475EA23-6743-4D4E-ADA5-82063FBC5850}" name="Column13735"/>
    <tableColumn id="13737" xr3:uid="{136623EE-6875-4ADA-9D24-B540B8FB30B3}" name="Column13736"/>
    <tableColumn id="13738" xr3:uid="{403DBB78-36EA-4867-B3EA-D9EC6E3D7A1F}" name="Column13737"/>
    <tableColumn id="13739" xr3:uid="{BF82E8D5-587E-4ACB-AD55-9453887178CE}" name="Column13738"/>
    <tableColumn id="13740" xr3:uid="{B16ACE20-9953-40EA-B2CA-CE46A441AC36}" name="Column13739"/>
    <tableColumn id="13741" xr3:uid="{1911ACFD-89A0-4657-B3DB-01AB5F177912}" name="Column13740"/>
    <tableColumn id="13742" xr3:uid="{9A9533A3-BF30-4F3F-9376-6FA28A700F3F}" name="Column13741"/>
    <tableColumn id="13743" xr3:uid="{B8F983BE-7C32-4443-A0D0-A2CADEE9A8A9}" name="Column13742"/>
    <tableColumn id="13744" xr3:uid="{746DBF40-9F81-48DC-8002-841E546FC699}" name="Column13743"/>
    <tableColumn id="13745" xr3:uid="{3E67F6E3-1FFB-4599-B465-EA4206961E57}" name="Column13744"/>
    <tableColumn id="13746" xr3:uid="{12ACA65A-B528-4EEC-BADB-069DD6365230}" name="Column13745"/>
    <tableColumn id="13747" xr3:uid="{0ED85635-962E-4162-A448-079A637F7C86}" name="Column13746"/>
    <tableColumn id="13748" xr3:uid="{E91D155E-FAB5-49F5-9282-C31CA59A9F90}" name="Column13747"/>
    <tableColumn id="13749" xr3:uid="{D5655AA8-15D9-4C38-82B2-99D0B7BDFC5E}" name="Column13748"/>
    <tableColumn id="13750" xr3:uid="{DE582202-7519-41C7-B938-3D4B5E379E2A}" name="Column13749"/>
    <tableColumn id="13751" xr3:uid="{EADF86EE-503C-4E94-ABCC-FBF2D38C9D6E}" name="Column13750"/>
    <tableColumn id="13752" xr3:uid="{8B6CF38C-D8D0-43EF-8488-AAEBC60ECB9D}" name="Column13751"/>
    <tableColumn id="13753" xr3:uid="{5F4E6E92-ED2F-49B5-8310-008C05637FFB}" name="Column13752"/>
    <tableColumn id="13754" xr3:uid="{1C14E142-B2C6-46AB-A87E-32F9F8450A14}" name="Column13753"/>
    <tableColumn id="13755" xr3:uid="{CFA16AE4-C997-497C-8B7E-208113521AF0}" name="Column13754"/>
    <tableColumn id="13756" xr3:uid="{55CC1DA4-677B-48C1-82C6-46EDB15843D3}" name="Column13755"/>
    <tableColumn id="13757" xr3:uid="{DFAB9891-304E-4C75-BA1D-3D351D12E7A8}" name="Column13756"/>
    <tableColumn id="13758" xr3:uid="{2AFD53BC-6E70-44A0-A3AB-8152111336EB}" name="Column13757"/>
    <tableColumn id="13759" xr3:uid="{8D3EABFA-7448-418F-BCC7-52E712A2CA85}" name="Column13758"/>
    <tableColumn id="13760" xr3:uid="{5EEDEC8E-EBEA-49B6-811E-F3A53A93FB05}" name="Column13759"/>
    <tableColumn id="13761" xr3:uid="{95931B36-BB25-4D53-BA9D-D67CFB8E72E9}" name="Column13760"/>
    <tableColumn id="13762" xr3:uid="{FD7C75A0-E34B-46CB-866C-ACDFBB822E4F}" name="Column13761"/>
    <tableColumn id="13763" xr3:uid="{DF6E0E09-B151-4497-97A8-B575F8362DE8}" name="Column13762"/>
    <tableColumn id="13764" xr3:uid="{4499B990-B4FD-4FC3-8DCD-A055ADC5C063}" name="Column13763"/>
    <tableColumn id="13765" xr3:uid="{AE503D09-9954-4494-900A-2234E519A5DD}" name="Column13764"/>
    <tableColumn id="13766" xr3:uid="{EDFAE7B0-4AAB-48A4-B6F1-75BC95E6E0AB}" name="Column13765"/>
    <tableColumn id="13767" xr3:uid="{E462BF41-5591-471B-BF04-E46A959E0DAA}" name="Column13766"/>
    <tableColumn id="13768" xr3:uid="{24068E67-373B-4C64-8B41-D656F1E3870C}" name="Column13767"/>
    <tableColumn id="13769" xr3:uid="{14C295F0-D4CC-4468-B384-50017B729D0B}" name="Column13768"/>
    <tableColumn id="13770" xr3:uid="{3023CCE5-83A7-415A-87A4-BF7BADFB4A47}" name="Column13769"/>
    <tableColumn id="13771" xr3:uid="{F48E0804-475D-4BA7-A215-69C88B74A0B2}" name="Column13770"/>
    <tableColumn id="13772" xr3:uid="{29293105-224C-43B6-9250-7B2B375F9E30}" name="Column13771"/>
    <tableColumn id="13773" xr3:uid="{7BAD7058-C15B-40BD-ADEA-5D1A5BA934CF}" name="Column13772"/>
    <tableColumn id="13774" xr3:uid="{3AC38BF6-48E6-434B-B4E4-E38F5E1A0347}" name="Column13773"/>
    <tableColumn id="13775" xr3:uid="{AFD42C8B-AC62-486E-8011-4531424A0957}" name="Column13774"/>
    <tableColumn id="13776" xr3:uid="{2797E1AC-CAA1-4B67-B4CB-BF99FEA37686}" name="Column13775"/>
    <tableColumn id="13777" xr3:uid="{09716837-171A-4147-BD7F-D4FAA9A5A838}" name="Column13776"/>
    <tableColumn id="13778" xr3:uid="{B5B54346-11F0-47E2-B8EA-89AF9348F7EA}" name="Column13777"/>
    <tableColumn id="13779" xr3:uid="{79680171-B146-4C64-A18A-544E8D3E539C}" name="Column13778"/>
    <tableColumn id="13780" xr3:uid="{4DC5C1FD-D6A2-4576-8770-4CF11A50DAF8}" name="Column13779"/>
    <tableColumn id="13781" xr3:uid="{C019F9F7-1C68-41C2-8B30-905092FC9F7E}" name="Column13780"/>
    <tableColumn id="13782" xr3:uid="{E65A2DA9-36CC-41C6-96F3-1A1FDEDCF02D}" name="Column13781"/>
    <tableColumn id="13783" xr3:uid="{C021F02A-B6FF-4612-ABC7-E449EBAE9F9D}" name="Column13782"/>
    <tableColumn id="13784" xr3:uid="{96ED3341-5D43-4ADB-9EFC-67A9791D2DD7}" name="Column13783"/>
    <tableColumn id="13785" xr3:uid="{FF710C92-3F34-4188-95ED-E19B3CFA1B11}" name="Column13784"/>
    <tableColumn id="13786" xr3:uid="{3F558584-3758-4ED7-BB39-89A2869AADEB}" name="Column13785"/>
    <tableColumn id="13787" xr3:uid="{5A94A20D-2841-48EA-8033-662111EDB83B}" name="Column13786"/>
    <tableColumn id="13788" xr3:uid="{DC6BC3B6-16F7-49C4-9B8B-170E5F66B75B}" name="Column13787"/>
    <tableColumn id="13789" xr3:uid="{CE291FF9-C884-4281-A235-E3CCCC870F74}" name="Column13788"/>
    <tableColumn id="13790" xr3:uid="{694CB7AE-C494-428E-BFF7-BD519A2D3A5D}" name="Column13789"/>
    <tableColumn id="13791" xr3:uid="{07F310D1-98C1-4488-9178-64692DCD1B31}" name="Column13790"/>
    <tableColumn id="13792" xr3:uid="{6E460643-284D-44BA-B93E-D919E83FF577}" name="Column13791"/>
    <tableColumn id="13793" xr3:uid="{72223D4F-111E-481D-81B5-F48279005D6C}" name="Column13792"/>
    <tableColumn id="13794" xr3:uid="{50E43CD6-73EB-400C-9BE6-01FDBC88126B}" name="Column13793"/>
    <tableColumn id="13795" xr3:uid="{F26C557C-6E19-47B7-B5E3-831252FD6908}" name="Column13794"/>
    <tableColumn id="13796" xr3:uid="{03CF05D7-ABD3-4822-A1A4-4DA2C8EC2C77}" name="Column13795"/>
    <tableColumn id="13797" xr3:uid="{2DD9761D-92A9-4A45-826A-825C94549D73}" name="Column13796"/>
    <tableColumn id="13798" xr3:uid="{76101572-5B15-4A8B-95EE-701589D8431F}" name="Column13797"/>
    <tableColumn id="13799" xr3:uid="{57AE2613-3981-4392-8C38-03F424D17C73}" name="Column13798"/>
    <tableColumn id="13800" xr3:uid="{26653865-C81C-4DB4-A2EB-5229C5AB2153}" name="Column13799"/>
    <tableColumn id="13801" xr3:uid="{CE31EBB0-84FB-4C44-8A1C-54B5F5313FEB}" name="Column13800"/>
    <tableColumn id="13802" xr3:uid="{B426AD46-4F95-4BBB-A76E-2A46B1225FF7}" name="Column13801"/>
    <tableColumn id="13803" xr3:uid="{0A8C5114-7F4D-4BE6-B288-A7B04AC6BB3D}" name="Column13802"/>
    <tableColumn id="13804" xr3:uid="{23AB04EB-E704-4649-BA08-DA88D01771D8}" name="Column13803"/>
    <tableColumn id="13805" xr3:uid="{6743BDA5-08CF-4ABC-8D9A-F3C4196F065A}" name="Column13804"/>
    <tableColumn id="13806" xr3:uid="{C891F13F-226B-43DB-B118-FE641DA9DC5D}" name="Column13805"/>
    <tableColumn id="13807" xr3:uid="{6650E92F-1D75-4B39-B54E-243331BA362A}" name="Column13806"/>
    <tableColumn id="13808" xr3:uid="{FCA004C1-928D-42FF-B1A1-3C4AB154F082}" name="Column13807"/>
    <tableColumn id="13809" xr3:uid="{770CFDDB-074E-42D9-BBF8-E42717EB7C2C}" name="Column13808"/>
    <tableColumn id="13810" xr3:uid="{16D5C537-813C-4415-A02E-8E1A1F6E4C2D}" name="Column13809"/>
    <tableColumn id="13811" xr3:uid="{4C4A27D3-3215-4D5E-9470-48E32B4C8145}" name="Column13810"/>
    <tableColumn id="13812" xr3:uid="{55D9871D-722B-4637-8BB1-9DE708D27DDC}" name="Column13811"/>
    <tableColumn id="13813" xr3:uid="{6325BBF9-842C-4CDB-9FE7-BE5B64D5DBD9}" name="Column13812"/>
    <tableColumn id="13814" xr3:uid="{F53AD4B2-99BF-4E1F-8159-03566C51DF48}" name="Column13813"/>
    <tableColumn id="13815" xr3:uid="{6C268CB8-B69A-4D33-ACC7-CACD0EB27774}" name="Column13814"/>
    <tableColumn id="13816" xr3:uid="{DBAA0B51-6B4B-4FE5-B3A7-52AB107F4EE0}" name="Column13815"/>
    <tableColumn id="13817" xr3:uid="{1A7A4256-971A-4EEB-ACD2-366BA41288BC}" name="Column13816"/>
    <tableColumn id="13818" xr3:uid="{7FD71175-2462-4797-A897-2699F83DDEAE}" name="Column13817"/>
    <tableColumn id="13819" xr3:uid="{51024B23-BA9B-47F7-9346-6FF0537E5DD4}" name="Column13818"/>
    <tableColumn id="13820" xr3:uid="{B4A94B45-AF0A-476E-BF54-EDA3FD6E982C}" name="Column13819"/>
    <tableColumn id="13821" xr3:uid="{B8DD951E-0A47-434E-B78A-CA30F0CA20F5}" name="Column13820"/>
    <tableColumn id="13822" xr3:uid="{779A6BDD-EB44-4E12-AC05-8CA1BE279A7A}" name="Column13821"/>
    <tableColumn id="13823" xr3:uid="{C1EEBC42-D604-4CEB-825D-6FA17A39703B}" name="Column13822"/>
    <tableColumn id="13824" xr3:uid="{19F9BCEC-636E-4CC3-9922-9B8E9E99AC5F}" name="Column13823"/>
    <tableColumn id="13825" xr3:uid="{BBF67A91-5876-4B56-8219-277F372CF077}" name="Column13824"/>
    <tableColumn id="13826" xr3:uid="{53C7FDF1-43CB-4BAD-A098-DFC88109A2CC}" name="Column13825"/>
    <tableColumn id="13827" xr3:uid="{582D5B79-4AD2-492B-B2F3-8BBCDADA7BE8}" name="Column13826"/>
    <tableColumn id="13828" xr3:uid="{410D6DA1-7540-4052-A821-DEE504102A14}" name="Column13827"/>
    <tableColumn id="13829" xr3:uid="{32CCC35A-EBE2-4896-8A23-9E3924DCEDF2}" name="Column13828"/>
    <tableColumn id="13830" xr3:uid="{A98FC90B-23C4-49E1-8B53-0507C7377E4E}" name="Column13829"/>
    <tableColumn id="13831" xr3:uid="{86B44D93-055C-48FD-8464-205694B5B296}" name="Column13830"/>
    <tableColumn id="13832" xr3:uid="{4E04263D-3440-4728-910E-E0A9AD788662}" name="Column13831"/>
    <tableColumn id="13833" xr3:uid="{79AC7EC2-9364-4714-B413-4EFCED916AB0}" name="Column13832"/>
    <tableColumn id="13834" xr3:uid="{B7F085EC-9825-4C4E-9D5F-F9B3286A58F1}" name="Column13833"/>
    <tableColumn id="13835" xr3:uid="{A97CBA6D-E7B6-4789-ADF3-CA2BE71655BA}" name="Column13834"/>
    <tableColumn id="13836" xr3:uid="{A42B5112-CB9F-45AC-923A-521D09D18F58}" name="Column13835"/>
    <tableColumn id="13837" xr3:uid="{6B8BB0C0-A5CD-4128-97B2-CC70E13D3552}" name="Column13836"/>
    <tableColumn id="13838" xr3:uid="{424DA13B-FC21-4331-AB73-313C1A8D84C2}" name="Column13837"/>
    <tableColumn id="13839" xr3:uid="{BE686B88-E45A-4D0E-8B4D-9E4B2D368924}" name="Column13838"/>
    <tableColumn id="13840" xr3:uid="{3657C70B-BEE3-4CFF-8B81-4BE87BC324CC}" name="Column13839"/>
    <tableColumn id="13841" xr3:uid="{E1E55ABD-DDD7-4A6E-8CAC-C8514FB49BF2}" name="Column13840"/>
    <tableColumn id="13842" xr3:uid="{B965E013-F257-4B00-814F-0663C717615C}" name="Column13841"/>
    <tableColumn id="13843" xr3:uid="{158C38EB-5C23-4AC6-B0B7-3250549AE610}" name="Column13842"/>
    <tableColumn id="13844" xr3:uid="{533FC824-F724-4142-BF22-44E6F52540C5}" name="Column13843"/>
    <tableColumn id="13845" xr3:uid="{E2383B49-F6FD-43B4-92B5-39658F2A7113}" name="Column13844"/>
    <tableColumn id="13846" xr3:uid="{03BB40C3-D662-425F-8A7C-145F97F9D72E}" name="Column13845"/>
    <tableColumn id="13847" xr3:uid="{3B63EDF2-479A-440A-8A55-74A3DC1A729F}" name="Column13846"/>
    <tableColumn id="13848" xr3:uid="{4F44CA70-1C65-4A08-AD0A-CCFD53B0C6AA}" name="Column13847"/>
    <tableColumn id="13849" xr3:uid="{29E894B1-970E-4F91-83D5-4C4E7C800B1B}" name="Column13848"/>
    <tableColumn id="13850" xr3:uid="{27E9A9BE-E6A0-43F7-A301-2E3B63EE327E}" name="Column13849"/>
    <tableColumn id="13851" xr3:uid="{613583C1-5F63-494E-B696-3214DFD35CDC}" name="Column13850"/>
    <tableColumn id="13852" xr3:uid="{976CABB5-38D5-47AE-BA5E-A7B4CDF9E24B}" name="Column13851"/>
    <tableColumn id="13853" xr3:uid="{56287B8E-D27F-49BB-AC5B-B8B84AEFB713}" name="Column13852"/>
    <tableColumn id="13854" xr3:uid="{9B1B1EA5-8A1B-4255-B4CD-6A17D4EDDF42}" name="Column13853"/>
    <tableColumn id="13855" xr3:uid="{1FF43472-B385-47F2-B532-79598E384123}" name="Column13854"/>
    <tableColumn id="13856" xr3:uid="{EB064914-B344-4579-ABD3-6318257DE7A1}" name="Column13855"/>
    <tableColumn id="13857" xr3:uid="{391E0007-9BCD-4B86-8924-885174D8DF3B}" name="Column13856"/>
    <tableColumn id="13858" xr3:uid="{E1320109-B320-46D2-8C04-44368D3F406C}" name="Column13857"/>
    <tableColumn id="13859" xr3:uid="{943E5711-6FF4-4855-9140-F4816BF77F60}" name="Column13858"/>
    <tableColumn id="13860" xr3:uid="{B425B572-8F55-4AB2-8ACB-F0E4383F4A73}" name="Column13859"/>
    <tableColumn id="13861" xr3:uid="{0FB9AA78-15CB-4640-AC36-3CC014803EFF}" name="Column13860"/>
    <tableColumn id="13862" xr3:uid="{E142CB86-8E0B-453C-A3B0-95ECF1E3D017}" name="Column13861"/>
    <tableColumn id="13863" xr3:uid="{1004F6AB-015B-42A7-931A-14A532455637}" name="Column13862"/>
    <tableColumn id="13864" xr3:uid="{C3DEA2BF-2EBB-47D6-99C9-02B9973223D2}" name="Column13863"/>
    <tableColumn id="13865" xr3:uid="{76FAE896-753B-40CF-93C2-F31F302DF3EB}" name="Column13864"/>
    <tableColumn id="13866" xr3:uid="{5716EBE7-7CFF-4E55-8EFB-3ACCCB920B76}" name="Column13865"/>
    <tableColumn id="13867" xr3:uid="{2FCDBFF9-869F-4CF6-81E6-34B02030476F}" name="Column13866"/>
    <tableColumn id="13868" xr3:uid="{171411E5-CCC7-4F49-BF11-8CCB2FA1FB14}" name="Column13867"/>
    <tableColumn id="13869" xr3:uid="{F1B280E8-3C19-44EF-932E-0509907D00B5}" name="Column13868"/>
    <tableColumn id="13870" xr3:uid="{3E40663E-829B-412D-8FE2-2D8A48A4B27A}" name="Column13869"/>
    <tableColumn id="13871" xr3:uid="{09B7BEE5-18B5-4536-8FD9-36629419EEFC}" name="Column13870"/>
    <tableColumn id="13872" xr3:uid="{D88B9BE1-3BAC-43A3-858B-572C04AE4DD3}" name="Column13871"/>
    <tableColumn id="13873" xr3:uid="{04297D0E-ACAD-42D0-8975-4B297A3D0BF8}" name="Column13872"/>
    <tableColumn id="13874" xr3:uid="{4B420F15-D47F-474F-8429-6D2039D3C7BD}" name="Column13873"/>
    <tableColumn id="13875" xr3:uid="{6E1E4746-7D43-467B-AA68-F1904F3F1ED5}" name="Column13874"/>
    <tableColumn id="13876" xr3:uid="{A41F97CE-6688-469F-8860-63A584B72638}" name="Column13875"/>
    <tableColumn id="13877" xr3:uid="{E8B0462B-ADAB-4FF9-AC0B-AFEFEFE90478}" name="Column13876"/>
    <tableColumn id="13878" xr3:uid="{2C1FB507-77FA-4BF8-96AF-33CAABC27DAC}" name="Column13877"/>
    <tableColumn id="13879" xr3:uid="{0FA243DD-D053-4DB5-9748-1171C7852EAC}" name="Column13878"/>
    <tableColumn id="13880" xr3:uid="{B533AC12-2666-449A-8953-B8F417557DFD}" name="Column13879"/>
    <tableColumn id="13881" xr3:uid="{5BCCE7DB-485D-4D73-B81F-A0C72995C09F}" name="Column13880"/>
    <tableColumn id="13882" xr3:uid="{5BA54CCF-068D-4CF8-A3A5-F570373E3B92}" name="Column13881"/>
    <tableColumn id="13883" xr3:uid="{E4F6CFC1-694B-4125-9EF2-09C8D06B5AEE}" name="Column13882"/>
    <tableColumn id="13884" xr3:uid="{43B78F8F-7F16-4A93-BF94-3928AF44F529}" name="Column13883"/>
    <tableColumn id="13885" xr3:uid="{D39FC810-DD64-4BB6-B22F-B2C95C6E47F1}" name="Column13884"/>
    <tableColumn id="13886" xr3:uid="{5AA2527B-0A97-43AC-92BD-2D1F71428499}" name="Column13885"/>
    <tableColumn id="13887" xr3:uid="{8B51CA7D-E70F-49B5-8AD1-C4F526CE68D7}" name="Column13886"/>
    <tableColumn id="13888" xr3:uid="{1B15BBF5-6061-4E33-950D-21B3161C784E}" name="Column13887"/>
    <tableColumn id="13889" xr3:uid="{FBB35DD6-FCF3-4CD6-8D78-1D1660F28341}" name="Column13888"/>
    <tableColumn id="13890" xr3:uid="{59446EB4-06EB-47AE-B922-BD90A2440D1D}" name="Column13889"/>
    <tableColumn id="13891" xr3:uid="{94491BCA-E323-4E04-BCA3-32B1B275CF09}" name="Column13890"/>
    <tableColumn id="13892" xr3:uid="{1D055682-7151-4E3A-A825-82F23763E1B4}" name="Column13891"/>
    <tableColumn id="13893" xr3:uid="{53275058-B752-4AE5-A7FF-1905B8A1D86F}" name="Column13892"/>
    <tableColumn id="13894" xr3:uid="{DA7C53F5-A473-4D45-AC1E-8339CCC21FCE}" name="Column13893"/>
    <tableColumn id="13895" xr3:uid="{81F8147C-C005-46DA-B080-FEC6FD8F14DB}" name="Column13894"/>
    <tableColumn id="13896" xr3:uid="{677CEE20-B3C5-4F35-8090-7A0E82BFE17B}" name="Column13895"/>
    <tableColumn id="13897" xr3:uid="{0A73B922-6F05-4DC3-9B62-DE7BC7563289}" name="Column13896"/>
    <tableColumn id="13898" xr3:uid="{53D812AD-52AC-4694-A79E-FF16D9B60355}" name="Column13897"/>
    <tableColumn id="13899" xr3:uid="{30B78E93-6C7E-4F49-8903-FB447F379072}" name="Column13898"/>
    <tableColumn id="13900" xr3:uid="{D0454C80-C6AB-4667-AB08-FDA3CE6A5090}" name="Column13899"/>
    <tableColumn id="13901" xr3:uid="{12EBA1CF-5F38-402E-BA54-E0A4284E726F}" name="Column13900"/>
    <tableColumn id="13902" xr3:uid="{B6F921A8-688D-4208-A6B0-83CD3C921380}" name="Column13901"/>
    <tableColumn id="13903" xr3:uid="{F2864020-011C-4778-9304-89CD53521390}" name="Column13902"/>
    <tableColumn id="13904" xr3:uid="{87133ABA-6052-4EEE-96B6-A421D929975D}" name="Column13903"/>
    <tableColumn id="13905" xr3:uid="{D38F09E0-A1C1-49CF-A410-58503A86C0C4}" name="Column13904"/>
    <tableColumn id="13906" xr3:uid="{9F4881E4-F03E-4CFF-90A0-57ACD2CED5BA}" name="Column13905"/>
    <tableColumn id="13907" xr3:uid="{F5136AD0-39EC-4585-921D-4B7424BA312A}" name="Column13906"/>
    <tableColumn id="13908" xr3:uid="{C290F233-6F90-4C8A-B213-EBACBAACE5B3}" name="Column13907"/>
    <tableColumn id="13909" xr3:uid="{13DC2C57-E432-4390-9A6D-89CCCEB446AA}" name="Column13908"/>
    <tableColumn id="13910" xr3:uid="{F4CA17D3-D530-4370-9737-AF23B11603E4}" name="Column13909"/>
    <tableColumn id="13911" xr3:uid="{11FDF459-14CE-4598-B434-80FF2EAA6B2D}" name="Column13910"/>
    <tableColumn id="13912" xr3:uid="{E8B8B6AF-FA47-4486-84C9-F71D0F3CBA63}" name="Column13911"/>
    <tableColumn id="13913" xr3:uid="{38054513-9E3C-4705-A38A-AE38F0A83B73}" name="Column13912"/>
    <tableColumn id="13914" xr3:uid="{95EFEC85-6899-4593-BDC9-89623408C79E}" name="Column13913"/>
    <tableColumn id="13915" xr3:uid="{6A589D7C-BFA9-40D3-A4B2-63038AC84FE9}" name="Column13914"/>
    <tableColumn id="13916" xr3:uid="{FC5C0890-BEFD-4260-B6F8-EA29B0F50A4D}" name="Column13915"/>
    <tableColumn id="13917" xr3:uid="{7279EDED-0564-498B-8F9B-391C620F7913}" name="Column13916"/>
    <tableColumn id="13918" xr3:uid="{F5F68062-2BD7-425C-AC1C-565F1A9C9C6B}" name="Column13917"/>
    <tableColumn id="13919" xr3:uid="{30343AB6-8036-40D5-801F-3613BFBC6E92}" name="Column13918"/>
    <tableColumn id="13920" xr3:uid="{E1FD1FD2-B537-46F2-9C57-FB7CF11A3D7E}" name="Column13919"/>
    <tableColumn id="13921" xr3:uid="{CD972780-EC5E-4196-91B6-1194230EC068}" name="Column13920"/>
    <tableColumn id="13922" xr3:uid="{BC24DAA9-666B-4C25-BB83-E0E2EC9B78A4}" name="Column13921"/>
    <tableColumn id="13923" xr3:uid="{C1AE62FB-E1C4-4782-B988-62645DA369C4}" name="Column13922"/>
    <tableColumn id="13924" xr3:uid="{5AE977ED-B687-4040-9CAE-5D197F79BA49}" name="Column13923"/>
    <tableColumn id="13925" xr3:uid="{7F6BB248-6D70-4FD4-A426-6A1F2BD8A04C}" name="Column13924"/>
    <tableColumn id="13926" xr3:uid="{31656320-0F83-47B6-BD96-463C42AF3806}" name="Column13925"/>
    <tableColumn id="13927" xr3:uid="{044E5910-748E-4102-BA95-319D7F2548D1}" name="Column13926"/>
    <tableColumn id="13928" xr3:uid="{F730EE52-5E39-43C6-8C9A-BEA46203D964}" name="Column13927"/>
    <tableColumn id="13929" xr3:uid="{47653C0E-BFFC-493A-B7E9-A7CC3B13B076}" name="Column13928"/>
    <tableColumn id="13930" xr3:uid="{4423417E-879E-4BB5-AF2C-51967A286368}" name="Column13929"/>
    <tableColumn id="13931" xr3:uid="{E3839BAF-53E9-491F-85CB-046C0FFE984C}" name="Column13930"/>
    <tableColumn id="13932" xr3:uid="{EFAC6DDF-9C38-4347-95B1-2ADFE7EF93F1}" name="Column13931"/>
    <tableColumn id="13933" xr3:uid="{152070CF-8AA0-409B-A229-2F3D83BFE421}" name="Column13932"/>
    <tableColumn id="13934" xr3:uid="{39664280-3AA3-439A-9F19-D74E8BDB4F63}" name="Column13933"/>
    <tableColumn id="13935" xr3:uid="{EE173764-571A-467A-86DC-D909CF64264E}" name="Column13934"/>
    <tableColumn id="13936" xr3:uid="{5E4F0969-304D-470A-B4AB-2250A527CC83}" name="Column13935"/>
    <tableColumn id="13937" xr3:uid="{AFAC1781-2978-45F3-ABE4-129C08729B2D}" name="Column13936"/>
    <tableColumn id="13938" xr3:uid="{E9C41DC5-61DE-443F-9A6C-ADDAD654257B}" name="Column13937"/>
    <tableColumn id="13939" xr3:uid="{3165D33D-ED55-47C5-98BF-17F3333DF48E}" name="Column13938"/>
    <tableColumn id="13940" xr3:uid="{024691AF-EB63-4E60-AB30-2CAC90FAC68D}" name="Column13939"/>
    <tableColumn id="13941" xr3:uid="{8C398EB5-F901-4634-A462-A9EF3698D2E5}" name="Column13940"/>
    <tableColumn id="13942" xr3:uid="{535C9F06-0C52-476F-8869-A220D3E6D1F3}" name="Column13941"/>
    <tableColumn id="13943" xr3:uid="{7ED90EA5-99CB-4C03-B66F-95CE48A1B0BB}" name="Column13942"/>
    <tableColumn id="13944" xr3:uid="{49B662C8-F747-4057-AC55-AB6362FA0DD8}" name="Column13943"/>
    <tableColumn id="13945" xr3:uid="{D8A3FAB2-F238-415E-AC7B-AEDBC322196D}" name="Column13944"/>
    <tableColumn id="13946" xr3:uid="{454DDEEC-46B9-4F67-8349-AE5FE14BA4BE}" name="Column13945"/>
    <tableColumn id="13947" xr3:uid="{ABF6D48D-9885-4FF4-984C-AA9A7053E701}" name="Column13946"/>
    <tableColumn id="13948" xr3:uid="{D1D02688-74C8-4728-BE3B-59D33AABBE43}" name="Column13947"/>
    <tableColumn id="13949" xr3:uid="{F6B616FD-EC1C-4377-AA0C-AC77A415E4A3}" name="Column13948"/>
    <tableColumn id="13950" xr3:uid="{FC1676D2-B51E-4311-86C9-8FC55F5015A9}" name="Column13949"/>
    <tableColumn id="13951" xr3:uid="{CF67DB4B-9000-47E2-8BA9-C75455EA44CE}" name="Column13950"/>
    <tableColumn id="13952" xr3:uid="{9FE179B3-CEE0-4A7D-B1B8-AAA865820ED2}" name="Column13951"/>
    <tableColumn id="13953" xr3:uid="{2C69345B-14DB-449A-A3FF-B5E3EC16E083}" name="Column13952"/>
    <tableColumn id="13954" xr3:uid="{677D989B-EB01-4205-A471-1C71D29DEA45}" name="Column13953"/>
    <tableColumn id="13955" xr3:uid="{5AE526A7-6A05-4867-B99D-A58E32A827CB}" name="Column13954"/>
    <tableColumn id="13956" xr3:uid="{DFB0C9B6-171D-4A9B-9568-01681C7F2AF6}" name="Column13955"/>
    <tableColumn id="13957" xr3:uid="{8AE9E79C-8AF7-414C-B3BD-5D5C36085FAD}" name="Column13956"/>
    <tableColumn id="13958" xr3:uid="{9FC33AFF-6FCB-4C4A-96B5-BF9A286902E8}" name="Column13957"/>
    <tableColumn id="13959" xr3:uid="{F3214E41-BAC1-4430-BBCF-FD21D5EBE4DA}" name="Column13958"/>
    <tableColumn id="13960" xr3:uid="{EDA9E1B3-0486-4ACF-B1BB-7235D15BFAC5}" name="Column13959"/>
    <tableColumn id="13961" xr3:uid="{B575E257-5867-4031-A5CB-143044D0792E}" name="Column13960"/>
    <tableColumn id="13962" xr3:uid="{E323E436-E02E-4856-A2A7-06981DEA7C8F}" name="Column13961"/>
    <tableColumn id="13963" xr3:uid="{260521F0-78B0-4848-830E-680E1B2B21F2}" name="Column13962"/>
    <tableColumn id="13964" xr3:uid="{80D24817-A1CC-4266-86CC-0C6A4269A575}" name="Column13963"/>
    <tableColumn id="13965" xr3:uid="{57A77D56-CB99-4E22-8D61-8C2C1CCCA836}" name="Column13964"/>
    <tableColumn id="13966" xr3:uid="{65096994-ED41-45D9-9977-0BB1BFA03B86}" name="Column13965"/>
    <tableColumn id="13967" xr3:uid="{2A6D6446-E8B0-4627-B0B6-0DB24D991062}" name="Column13966"/>
    <tableColumn id="13968" xr3:uid="{D7D1FFA4-2B40-413A-9819-25B4060AB91E}" name="Column13967"/>
    <tableColumn id="13969" xr3:uid="{F78951FD-3558-4081-B263-F661136192F6}" name="Column13968"/>
    <tableColumn id="13970" xr3:uid="{1F732B71-F9C2-4437-96A2-AAD8222699C0}" name="Column13969"/>
    <tableColumn id="13971" xr3:uid="{F391C6BE-BB9E-4841-8435-94FAD672B3BD}" name="Column13970"/>
    <tableColumn id="13972" xr3:uid="{31B953FF-9AEA-4FF9-98A0-7141FC13EF44}" name="Column13971"/>
    <tableColumn id="13973" xr3:uid="{5D68D662-5454-487C-AF55-6D388DB2C729}" name="Column13972"/>
    <tableColumn id="13974" xr3:uid="{18B94EE1-2694-4D93-B28E-FF0B365E0622}" name="Column13973"/>
    <tableColumn id="13975" xr3:uid="{0D72D146-E414-4EFB-8B15-EC994F6EB210}" name="Column13974"/>
    <tableColumn id="13976" xr3:uid="{3226AC9D-EBD4-4350-8B4E-77173442EA9A}" name="Column13975"/>
    <tableColumn id="13977" xr3:uid="{235D8CD9-C8F5-41B8-A027-9F178EB57524}" name="Column13976"/>
    <tableColumn id="13978" xr3:uid="{8F5966E3-D2E7-4E3C-BDBE-70AB4CE194B1}" name="Column13977"/>
    <tableColumn id="13979" xr3:uid="{D58EFDE6-A444-4CA8-A6D2-DE3CF2BB12B1}" name="Column13978"/>
    <tableColumn id="13980" xr3:uid="{27CDBA10-C3A7-4C65-868D-275367A24219}" name="Column13979"/>
    <tableColumn id="13981" xr3:uid="{4D017F09-3C63-4853-B4E4-8DBAD1F7BBAE}" name="Column13980"/>
    <tableColumn id="13982" xr3:uid="{A59851A1-44A0-497A-A492-89604E786E65}" name="Column13981"/>
    <tableColumn id="13983" xr3:uid="{475BD9D3-7D39-442B-89F0-956A13C22C5E}" name="Column13982"/>
    <tableColumn id="13984" xr3:uid="{0D261CFE-7B51-45A1-8FFA-C4C8F6E4AFC3}" name="Column13983"/>
    <tableColumn id="13985" xr3:uid="{621CBA5E-ECD7-4483-B124-521C0FDF60A5}" name="Column13984"/>
    <tableColumn id="13986" xr3:uid="{FCFAE849-4947-469B-98F1-D5E8D8D3D1FD}" name="Column13985"/>
    <tableColumn id="13987" xr3:uid="{19C0F6FF-3A46-4C53-82C0-FF46C4B3BC03}" name="Column13986"/>
    <tableColumn id="13988" xr3:uid="{D7FFE512-B6B5-4A1B-A245-294F6D69AE7B}" name="Column13987"/>
    <tableColumn id="13989" xr3:uid="{26DE5FCB-4E68-4D4A-9927-DC605F7570A5}" name="Column13988"/>
    <tableColumn id="13990" xr3:uid="{25A0DDA4-1618-4686-AFC5-8161EBED6441}" name="Column13989"/>
    <tableColumn id="13991" xr3:uid="{CCA8A127-E4E4-459C-9B0A-2E6BB185142F}" name="Column13990"/>
    <tableColumn id="13992" xr3:uid="{770A14B9-4F62-44A1-AA3F-979B8445BD91}" name="Column13991"/>
    <tableColumn id="13993" xr3:uid="{4004DF8D-5719-4D87-8C7A-0D98CB3889D7}" name="Column13992"/>
    <tableColumn id="13994" xr3:uid="{7C94D69B-4901-4090-B70B-30DD33B51F2A}" name="Column13993"/>
    <tableColumn id="13995" xr3:uid="{5ED04A0C-911B-4195-B5C9-62C42A5BBA9B}" name="Column13994"/>
    <tableColumn id="13996" xr3:uid="{25CC1201-8181-44DF-8CCD-2C11D1133D3A}" name="Column13995"/>
    <tableColumn id="13997" xr3:uid="{9FD35477-02E7-465B-B57F-E77B16E466DD}" name="Column13996"/>
    <tableColumn id="13998" xr3:uid="{45B17517-F85E-4DE6-95BF-5699B2A218C9}" name="Column13997"/>
    <tableColumn id="13999" xr3:uid="{70B017A4-F686-46E0-B9F6-E263FDC38E19}" name="Column13998"/>
    <tableColumn id="14000" xr3:uid="{FF1F0AE2-ABF5-43FA-824C-912EAF14FBB1}" name="Column13999"/>
    <tableColumn id="14001" xr3:uid="{7F125C23-FA68-4D6E-8979-9775D831CDF2}" name="Column14000"/>
    <tableColumn id="14002" xr3:uid="{5E8647FB-7519-4149-B051-26B506F61ABE}" name="Column14001"/>
    <tableColumn id="14003" xr3:uid="{B838E039-C07A-4924-8CF8-7D4249D0B0DC}" name="Column14002"/>
    <tableColumn id="14004" xr3:uid="{F30444B4-A7A8-4E3F-AD26-EFC50D4A3E04}" name="Column14003"/>
    <tableColumn id="14005" xr3:uid="{5D3C424E-A36D-4AB8-859E-B96094BEA633}" name="Column14004"/>
    <tableColumn id="14006" xr3:uid="{54498532-6403-420C-95AC-B2B091CDB9EB}" name="Column14005"/>
    <tableColumn id="14007" xr3:uid="{A5A448F5-8375-46EF-A4B8-D3874B604E67}" name="Column14006"/>
    <tableColumn id="14008" xr3:uid="{DCAEAF50-DDDA-4651-A293-5688925DE83E}" name="Column14007"/>
    <tableColumn id="14009" xr3:uid="{ADF7B073-8441-471A-97A2-8ED23DC9C659}" name="Column14008"/>
    <tableColumn id="14010" xr3:uid="{C2700C6E-3ED2-41DD-B69F-BD13DCF56F40}" name="Column14009"/>
    <tableColumn id="14011" xr3:uid="{95534341-5749-4447-9542-C2FA69AD8B18}" name="Column14010"/>
    <tableColumn id="14012" xr3:uid="{999BA93C-F7C2-448A-B9CF-5A263F198999}" name="Column14011"/>
    <tableColumn id="14013" xr3:uid="{BABE4AD6-9AB5-435D-9458-71C4F21E408F}" name="Column14012"/>
    <tableColumn id="14014" xr3:uid="{3F47FC71-67BA-407D-855A-FE63C8AC3CC1}" name="Column14013"/>
    <tableColumn id="14015" xr3:uid="{437EC26C-D748-4F7E-8ADB-AD967A678E07}" name="Column14014"/>
    <tableColumn id="14016" xr3:uid="{49EFEC09-4499-48DF-8400-87D5A7EBFCE4}" name="Column14015"/>
    <tableColumn id="14017" xr3:uid="{F448D79B-FF37-4DD6-8BCF-318BB98CC6EA}" name="Column14016"/>
    <tableColumn id="14018" xr3:uid="{2AFA0C24-7AA9-4BB0-8B99-66E30734ADB1}" name="Column14017"/>
    <tableColumn id="14019" xr3:uid="{82FDC617-287F-4937-AF45-AED037B124DF}" name="Column14018"/>
    <tableColumn id="14020" xr3:uid="{46320525-B072-4EB7-B8FA-A889CD7FF835}" name="Column14019"/>
    <tableColumn id="14021" xr3:uid="{D6E41B04-1C20-41A7-B370-053A473E5062}" name="Column14020"/>
    <tableColumn id="14022" xr3:uid="{997D01EB-5D8F-4EC2-819D-766000F3DB1F}" name="Column14021"/>
    <tableColumn id="14023" xr3:uid="{C4ECD4BC-AD30-4176-A3E1-19F335080A53}" name="Column14022"/>
    <tableColumn id="14024" xr3:uid="{AD0B23A2-2137-4CF7-B54F-587D3E3E0A3B}" name="Column14023"/>
    <tableColumn id="14025" xr3:uid="{C086EDD1-5B55-4EE9-AC3F-99DAE702429D}" name="Column14024"/>
    <tableColumn id="14026" xr3:uid="{11B20DED-15F9-4D7A-9730-85B655D9A2CE}" name="Column14025"/>
    <tableColumn id="14027" xr3:uid="{5F124374-37FF-4893-A693-504A8B22AC69}" name="Column14026"/>
    <tableColumn id="14028" xr3:uid="{ECEC92CA-AD05-45C9-996B-21C2CF747027}" name="Column14027"/>
    <tableColumn id="14029" xr3:uid="{AD72B701-C727-4E61-8FFD-083A70B6F200}" name="Column14028"/>
    <tableColumn id="14030" xr3:uid="{52BC8B4E-FBD4-4EE1-BB5B-E15EBF279CCF}" name="Column14029"/>
    <tableColumn id="14031" xr3:uid="{FFDBF771-45DD-4258-B3D6-5C08FCAD43D4}" name="Column14030"/>
    <tableColumn id="14032" xr3:uid="{82ACA7AD-590E-4E5D-A603-CF32EEB2D84B}" name="Column14031"/>
    <tableColumn id="14033" xr3:uid="{DDEFCFFB-CBEA-446D-BD49-5D40EB37C0F1}" name="Column14032"/>
    <tableColumn id="14034" xr3:uid="{F8BF091F-0F27-4A28-961B-7EA9AA676BAA}" name="Column14033"/>
    <tableColumn id="14035" xr3:uid="{8C347FFF-8791-4958-8E53-99971D52CF01}" name="Column14034"/>
    <tableColumn id="14036" xr3:uid="{061E05BF-2C94-41FC-BEDC-0B04823947C4}" name="Column14035"/>
    <tableColumn id="14037" xr3:uid="{3FED1DD4-4DF5-4120-9038-C1A6FE440866}" name="Column14036"/>
    <tableColumn id="14038" xr3:uid="{8F2AA868-1984-462D-ADB8-219E622609CC}" name="Column14037"/>
    <tableColumn id="14039" xr3:uid="{559D7AA5-0A13-474A-BDD8-FA29D2474488}" name="Column14038"/>
    <tableColumn id="14040" xr3:uid="{0CB1EB73-D902-42B0-A425-663012329B6A}" name="Column14039"/>
    <tableColumn id="14041" xr3:uid="{5D7D2113-F84D-4D05-9F72-96AF0B51451F}" name="Column14040"/>
    <tableColumn id="14042" xr3:uid="{D4F4157E-CB04-40D5-9FC9-E7E1F85D0D9A}" name="Column14041"/>
    <tableColumn id="14043" xr3:uid="{C7667D75-98B3-4C22-8BD7-BD82AAA1E98C}" name="Column14042"/>
    <tableColumn id="14044" xr3:uid="{3687BFFB-DB41-45FD-ABBD-7F489E6CCB96}" name="Column14043"/>
    <tableColumn id="14045" xr3:uid="{DF1E2C73-7CA4-4574-8213-9D50104ACCA1}" name="Column14044"/>
    <tableColumn id="14046" xr3:uid="{83BEA381-16BE-4CC7-8485-918AAD935678}" name="Column14045"/>
    <tableColumn id="14047" xr3:uid="{DC5B7987-73D1-492E-AED0-8B168EE02942}" name="Column14046"/>
    <tableColumn id="14048" xr3:uid="{6BC47E73-AE2F-4E6A-9529-76E226798BDB}" name="Column14047"/>
    <tableColumn id="14049" xr3:uid="{83B306DF-9C72-4754-83E4-FDAAA263F38B}" name="Column14048"/>
    <tableColumn id="14050" xr3:uid="{A764993D-62D4-43BD-B7E8-F2B7B5BE01ED}" name="Column14049"/>
    <tableColumn id="14051" xr3:uid="{614EC0D7-1E1D-411E-9B49-57C322DAB7D0}" name="Column14050"/>
    <tableColumn id="14052" xr3:uid="{B105240F-D5CA-44C4-83F0-D6121142F786}" name="Column14051"/>
    <tableColumn id="14053" xr3:uid="{3AE549DF-CA3A-426E-BB0E-0179559C3836}" name="Column14052"/>
    <tableColumn id="14054" xr3:uid="{5912CAC7-8B67-4C7E-9CC9-729E30F92438}" name="Column14053"/>
    <tableColumn id="14055" xr3:uid="{3B67BCD2-DAA7-4FEF-AE4B-E177A3E08593}" name="Column14054"/>
    <tableColumn id="14056" xr3:uid="{26B1258E-D88A-428F-8E87-79F23A7ABBE8}" name="Column14055"/>
    <tableColumn id="14057" xr3:uid="{26AE8E09-15FA-4E69-9F15-FF8CF9025295}" name="Column14056"/>
    <tableColumn id="14058" xr3:uid="{913BAB7B-8225-4F9B-A591-75F6726C657B}" name="Column14057"/>
    <tableColumn id="14059" xr3:uid="{16FAA96F-8C4A-4931-BB3F-C54379486588}" name="Column14058"/>
    <tableColumn id="14060" xr3:uid="{E4C14976-A7F2-418D-AF79-3906C710F6D7}" name="Column14059"/>
    <tableColumn id="14061" xr3:uid="{CFD6EBD9-C9B6-400B-8333-D1D7CB018C60}" name="Column14060"/>
    <tableColumn id="14062" xr3:uid="{877C887F-12AB-44C0-B10C-C95355C093AB}" name="Column14061"/>
    <tableColumn id="14063" xr3:uid="{A11F4C6D-E72A-414F-B908-91DE1741E7CE}" name="Column14062"/>
    <tableColumn id="14064" xr3:uid="{7F14A051-6751-4536-819B-B5F0C6D8C44E}" name="Column14063"/>
    <tableColumn id="14065" xr3:uid="{46D0C5C8-B95D-40AD-9180-68779289C962}" name="Column14064"/>
    <tableColumn id="14066" xr3:uid="{10125FAD-5368-49D3-9320-11E8CCF212B2}" name="Column14065"/>
    <tableColumn id="14067" xr3:uid="{58209862-D53F-4F6B-8BD6-F60C306C2C04}" name="Column14066"/>
    <tableColumn id="14068" xr3:uid="{440F039A-929D-472C-B98C-15D4DAB47AD6}" name="Column14067"/>
    <tableColumn id="14069" xr3:uid="{A5073518-0FEA-48A4-8B0D-5AF53F62B518}" name="Column14068"/>
    <tableColumn id="14070" xr3:uid="{6D234547-A7B3-42D6-8BDC-AF59BEBEFEE4}" name="Column14069"/>
    <tableColumn id="14071" xr3:uid="{4B169B75-0F14-4626-9CBD-57DEBD426AD8}" name="Column14070"/>
    <tableColumn id="14072" xr3:uid="{AFF2736A-979F-40F5-9792-A6FEB7FDE07A}" name="Column14071"/>
    <tableColumn id="14073" xr3:uid="{B9147C8A-321F-4400-91B5-023E41DAE910}" name="Column14072"/>
    <tableColumn id="14074" xr3:uid="{9254202E-50EA-4988-8614-EEB56970EF78}" name="Column14073"/>
    <tableColumn id="14075" xr3:uid="{E4672B67-E8B9-49DF-A27E-800C35847CAC}" name="Column14074"/>
    <tableColumn id="14076" xr3:uid="{44EAFFFF-4183-4C39-ACD7-823DC32539A1}" name="Column14075"/>
    <tableColumn id="14077" xr3:uid="{86574CD6-F4D1-4BFE-B409-5C5CFACCCB91}" name="Column14076"/>
    <tableColumn id="14078" xr3:uid="{4F3E3CB7-DA52-4A2C-A916-59B0AA945B7B}" name="Column14077"/>
    <tableColumn id="14079" xr3:uid="{43C254F6-D885-4056-B04B-BC8B253E6CF5}" name="Column14078"/>
    <tableColumn id="14080" xr3:uid="{79EF149E-96A6-4039-9081-B142A22F7AFC}" name="Column14079"/>
    <tableColumn id="14081" xr3:uid="{65B52677-9C39-4850-9665-C83FDA14D644}" name="Column14080"/>
    <tableColumn id="14082" xr3:uid="{2956F49F-5679-407B-B745-A9AA1CADE8EF}" name="Column14081"/>
    <tableColumn id="14083" xr3:uid="{E6613149-AFDE-4847-8C14-871C679F5D39}" name="Column14082"/>
    <tableColumn id="14084" xr3:uid="{5063E60F-8F67-499F-A63D-8F5F21227FC2}" name="Column14083"/>
    <tableColumn id="14085" xr3:uid="{8B7FDA05-FA22-4F69-B276-DE6670C37C97}" name="Column14084"/>
    <tableColumn id="14086" xr3:uid="{17C45EFD-97E4-45F6-8A9A-5D46A285F206}" name="Column14085"/>
    <tableColumn id="14087" xr3:uid="{34BF9D3C-AB9E-4B0B-BC50-4CE708C1237C}" name="Column14086"/>
    <tableColumn id="14088" xr3:uid="{B301E4C7-FF36-41C4-A58E-072DD83BAD91}" name="Column14087"/>
    <tableColumn id="14089" xr3:uid="{54A3AA77-F36B-439A-93A6-058F469CDC0D}" name="Column14088"/>
    <tableColumn id="14090" xr3:uid="{A6E26E32-2AA7-4E2E-8BAE-662C675638CE}" name="Column14089"/>
    <tableColumn id="14091" xr3:uid="{61F14FAD-F51F-4C33-AB6F-21ACCDDA2F9A}" name="Column14090"/>
    <tableColumn id="14092" xr3:uid="{0D7DB082-1E46-4D5C-B1C9-ACF711382F59}" name="Column14091"/>
    <tableColumn id="14093" xr3:uid="{E3CE8273-C6D6-46AD-9290-B08FF0704870}" name="Column14092"/>
    <tableColumn id="14094" xr3:uid="{3F92842D-0473-46C0-89A8-1FBA4F0B9333}" name="Column14093"/>
    <tableColumn id="14095" xr3:uid="{8F74DDB6-5D08-44D4-9B57-92A0CAD09D0D}" name="Column14094"/>
    <tableColumn id="14096" xr3:uid="{E7C039D4-43FC-4BA0-833E-C73E4C2791B7}" name="Column14095"/>
    <tableColumn id="14097" xr3:uid="{585566C1-4FD5-4E08-9E33-C4E6EBD71340}" name="Column14096"/>
    <tableColumn id="14098" xr3:uid="{595D2474-96A0-4E61-90A8-A019CBA861CC}" name="Column14097"/>
    <tableColumn id="14099" xr3:uid="{FB66EBEE-7EEE-45DA-8EC4-CD9CC352B94E}" name="Column14098"/>
    <tableColumn id="14100" xr3:uid="{8905B1A0-429D-40C8-9BAC-8AF449A323D9}" name="Column14099"/>
    <tableColumn id="14101" xr3:uid="{4BFD120D-51BF-4F8E-B082-75B8268CF5BC}" name="Column14100"/>
    <tableColumn id="14102" xr3:uid="{C2BF599A-F15E-4A51-A546-5B203D442DC9}" name="Column14101"/>
    <tableColumn id="14103" xr3:uid="{3069156A-2DC4-4E30-8BD5-379BBBA75145}" name="Column14102"/>
    <tableColumn id="14104" xr3:uid="{C2786C11-2604-4798-B1FE-B1AD5A8EE30C}" name="Column14103"/>
    <tableColumn id="14105" xr3:uid="{116E2878-6DC8-46ED-9957-B7AC6959E2E9}" name="Column14104"/>
    <tableColumn id="14106" xr3:uid="{D16D12DC-4417-4ECC-ADB5-FF7CF6E9238E}" name="Column14105"/>
    <tableColumn id="14107" xr3:uid="{CB033D1E-7C59-4B68-B934-D651E616C110}" name="Column14106"/>
    <tableColumn id="14108" xr3:uid="{F3A6FEB1-2687-4B1D-8E48-EE51A67E3DDC}" name="Column14107"/>
    <tableColumn id="14109" xr3:uid="{9A984A3C-CA32-43FC-AD1A-65F989EB85D3}" name="Column14108"/>
    <tableColumn id="14110" xr3:uid="{82999310-A4D9-4D3B-8C20-17BB77C044E4}" name="Column14109"/>
    <tableColumn id="14111" xr3:uid="{FC3D00AA-1C5A-4C0B-B01C-AB540EEEE0C7}" name="Column14110"/>
    <tableColumn id="14112" xr3:uid="{CFFBC691-7116-455F-95CD-2E08181BEBA7}" name="Column14111"/>
    <tableColumn id="14113" xr3:uid="{71B8A410-561B-4B3A-A257-8A4BC0A2F5AC}" name="Column14112"/>
    <tableColumn id="14114" xr3:uid="{8AA63CA0-4EB7-4F4C-ADBE-A1748520BB31}" name="Column14113"/>
    <tableColumn id="14115" xr3:uid="{1C00C0BE-61A8-4085-86C2-BD161FC2CF3B}" name="Column14114"/>
    <tableColumn id="14116" xr3:uid="{B559858A-2A89-4C75-8C67-6113973F5C18}" name="Column14115"/>
    <tableColumn id="14117" xr3:uid="{A516B53C-0C58-4942-8D66-50971EB37290}" name="Column14116"/>
    <tableColumn id="14118" xr3:uid="{43E1D27B-52E7-4BC2-82B8-642B825FA3D7}" name="Column14117"/>
    <tableColumn id="14119" xr3:uid="{3B93862F-8197-4923-BE80-AB175D424A48}" name="Column14118"/>
    <tableColumn id="14120" xr3:uid="{5FE85F02-274A-4111-AC43-BD20759C6B9F}" name="Column14119"/>
    <tableColumn id="14121" xr3:uid="{EB959F65-5947-4E68-ABDC-41DF17ED99BA}" name="Column14120"/>
    <tableColumn id="14122" xr3:uid="{79D091D2-AD73-4660-87C1-B6AA63A6B10C}" name="Column14121"/>
    <tableColumn id="14123" xr3:uid="{78D2DDE0-3132-406A-BAC6-A29FE4A40B49}" name="Column14122"/>
    <tableColumn id="14124" xr3:uid="{DC133B24-D70C-4440-A4B1-0AFC71205D16}" name="Column14123"/>
    <tableColumn id="14125" xr3:uid="{04375851-FA43-4D86-8DA1-670530BE486A}" name="Column14124"/>
    <tableColumn id="14126" xr3:uid="{4F89A611-ECA3-4A3D-8A76-C4757D899BC4}" name="Column14125"/>
    <tableColumn id="14127" xr3:uid="{5BBBA235-CDA2-4BC2-BCB1-C88BA41D7A4A}" name="Column14126"/>
    <tableColumn id="14128" xr3:uid="{1C13E434-7469-4966-9CA2-157347C99581}" name="Column14127"/>
    <tableColumn id="14129" xr3:uid="{CF224BF0-00EC-4A65-822D-F841C5BB6247}" name="Column14128"/>
    <tableColumn id="14130" xr3:uid="{70D69FFB-7908-4160-B906-89CC6EA977B6}" name="Column14129"/>
    <tableColumn id="14131" xr3:uid="{3148807E-C6DF-46F9-8E25-E31A5495BF39}" name="Column14130"/>
    <tableColumn id="14132" xr3:uid="{04B42B05-2F66-4599-876A-88CF9DA8D6F7}" name="Column14131"/>
    <tableColumn id="14133" xr3:uid="{DB2A8EBF-B78D-4BFB-94C8-5EF777A8E9B2}" name="Column14132"/>
    <tableColumn id="14134" xr3:uid="{2E479AC4-AB41-433C-87A4-17ED44078EB9}" name="Column14133"/>
    <tableColumn id="14135" xr3:uid="{0A2F3D8D-4B1F-4E20-B31E-8B4FD551873C}" name="Column14134"/>
    <tableColumn id="14136" xr3:uid="{ECE2D3DC-1892-460E-96DD-6AFD33F89332}" name="Column14135"/>
    <tableColumn id="14137" xr3:uid="{82BB5B9C-56CB-42CE-8ADE-EB96FACE8D58}" name="Column14136"/>
    <tableColumn id="14138" xr3:uid="{D0583F11-3E33-4C8B-B495-8840B4EF0586}" name="Column14137"/>
    <tableColumn id="14139" xr3:uid="{69D38E47-F768-4460-8106-5020BABFD77A}" name="Column14138"/>
    <tableColumn id="14140" xr3:uid="{138BFA8C-448A-4556-8C64-8899CC6B8C18}" name="Column14139"/>
    <tableColumn id="14141" xr3:uid="{95E3CEDF-DAFC-459A-8ABA-3BBE6EC9738D}" name="Column14140"/>
    <tableColumn id="14142" xr3:uid="{FB570956-FE48-4ED3-9555-CDFA6AAF6F89}" name="Column14141"/>
    <tableColumn id="14143" xr3:uid="{229BDB63-9E4C-41DA-8399-2EC4BE42454A}" name="Column14142"/>
    <tableColumn id="14144" xr3:uid="{FE5EA4D1-E6A9-4E16-83F6-176EB5AE4B36}" name="Column14143"/>
    <tableColumn id="14145" xr3:uid="{EFD0D2C8-01C6-4ABD-94CD-C7C50C00B84F}" name="Column14144"/>
    <tableColumn id="14146" xr3:uid="{01C90BD3-C253-4EFF-AFD0-DDB8D398524C}" name="Column14145"/>
    <tableColumn id="14147" xr3:uid="{2A993CAB-97C1-4C03-ACE8-E6F359993301}" name="Column14146"/>
    <tableColumn id="14148" xr3:uid="{AEA1A43A-C9D1-4608-88D7-C8496F1B6B56}" name="Column14147"/>
    <tableColumn id="14149" xr3:uid="{9D9BBDB6-B91F-40A7-848B-37C03390A6A1}" name="Column14148"/>
    <tableColumn id="14150" xr3:uid="{9A100DC6-A5B2-45F2-BDE8-DE156D3290AE}" name="Column14149"/>
    <tableColumn id="14151" xr3:uid="{7BA08DC2-C793-419F-A599-46D7CBD5DA2D}" name="Column14150"/>
    <tableColumn id="14152" xr3:uid="{8AAAC1A1-3989-4FBD-8622-1DB64200736F}" name="Column14151"/>
    <tableColumn id="14153" xr3:uid="{7555ED8D-E27E-4A2D-94D3-9608BA9052C9}" name="Column14152"/>
    <tableColumn id="14154" xr3:uid="{9C108C72-8F76-4C5A-8FA9-602DF790FA3E}" name="Column14153"/>
    <tableColumn id="14155" xr3:uid="{AD1F6218-2863-48C0-9873-1AF2054607CB}" name="Column14154"/>
    <tableColumn id="14156" xr3:uid="{9B7A92E3-C741-4E04-849E-70CF05E8EB52}" name="Column14155"/>
    <tableColumn id="14157" xr3:uid="{70D68278-A3C8-4B90-AFC2-89605E75638D}" name="Column14156"/>
    <tableColumn id="14158" xr3:uid="{F1B9B79D-BEAE-44FB-9317-E6F8B11C3D0C}" name="Column14157"/>
    <tableColumn id="14159" xr3:uid="{913CFABD-9D77-4A02-925A-9C5FB38032C3}" name="Column14158"/>
    <tableColumn id="14160" xr3:uid="{B0FFAF28-5FEA-4F38-8B93-9D2CFC937566}" name="Column14159"/>
    <tableColumn id="14161" xr3:uid="{37B58BDE-4896-49EE-99E4-982C36EE2B47}" name="Column14160"/>
    <tableColumn id="14162" xr3:uid="{DC476A27-F251-4593-8304-F6D82E417601}" name="Column14161"/>
    <tableColumn id="14163" xr3:uid="{ADE2E21A-A1E3-4A85-B373-BB8F41446A25}" name="Column14162"/>
    <tableColumn id="14164" xr3:uid="{9DF0B7A1-08EC-4F5C-A461-F20451CBE75C}" name="Column14163"/>
    <tableColumn id="14165" xr3:uid="{4DDE89A8-8FC4-4A5D-9959-2EB189B493D8}" name="Column14164"/>
    <tableColumn id="14166" xr3:uid="{D6489BE6-34FE-4C82-914B-50A2F7E3BD9B}" name="Column14165"/>
    <tableColumn id="14167" xr3:uid="{77806DCB-61D5-4A21-8A85-F152F6B9380B}" name="Column14166"/>
    <tableColumn id="14168" xr3:uid="{1C618E02-8CDB-4BFE-BF9A-2F443EAC5953}" name="Column14167"/>
    <tableColumn id="14169" xr3:uid="{933E38E4-7420-42B1-B250-C74FF45CA873}" name="Column14168"/>
    <tableColumn id="14170" xr3:uid="{5F45B57C-0420-4768-9AA0-4761D216385D}" name="Column14169"/>
    <tableColumn id="14171" xr3:uid="{6EEB6FAE-5377-4C63-94C7-69B4F177006D}" name="Column14170"/>
    <tableColumn id="14172" xr3:uid="{43771559-DABC-44A1-AD3A-01DEC80226CA}" name="Column14171"/>
    <tableColumn id="14173" xr3:uid="{67528B89-836A-4F24-A35C-107C6F98C101}" name="Column14172"/>
    <tableColumn id="14174" xr3:uid="{0707B00C-412E-40E0-ACB2-A321201EF37B}" name="Column14173"/>
    <tableColumn id="14175" xr3:uid="{76ABC70E-42E1-4473-9549-5AFC30B70F76}" name="Column14174"/>
    <tableColumn id="14176" xr3:uid="{2DBD271A-CB7E-4E6E-A082-2D5758B2B42D}" name="Column14175"/>
    <tableColumn id="14177" xr3:uid="{FE0C8792-0F3F-4D6E-B2E1-68D691CE0D9F}" name="Column14176"/>
    <tableColumn id="14178" xr3:uid="{4056C6E6-5BEC-4237-995D-5C531E1E7E5A}" name="Column14177"/>
    <tableColumn id="14179" xr3:uid="{5B91E556-B3A4-45B0-8ED1-5749F5BFE8FF}" name="Column14178"/>
    <tableColumn id="14180" xr3:uid="{9E09D605-8C71-48D7-905A-7A262CB7CB09}" name="Column14179"/>
    <tableColumn id="14181" xr3:uid="{08F2EFC6-7666-4123-ADFD-5176937522B2}" name="Column14180"/>
    <tableColumn id="14182" xr3:uid="{794D10E4-3B33-453D-B7C0-128A8C9772A5}" name="Column14181"/>
    <tableColumn id="14183" xr3:uid="{32CDA1A0-6E26-4F6E-9617-8C95499DBDA6}" name="Column14182"/>
    <tableColumn id="14184" xr3:uid="{0BBB3393-C682-4429-9084-968D6F797EA9}" name="Column14183"/>
    <tableColumn id="14185" xr3:uid="{DCCA7B4D-9349-49FA-B995-9A10083C2F3E}" name="Column14184"/>
    <tableColumn id="14186" xr3:uid="{9FBE9DC3-B3D2-43F2-85EA-03F1D6385B22}" name="Column14185"/>
    <tableColumn id="14187" xr3:uid="{A76D88E0-DDEA-46BB-8FE2-341264F32918}" name="Column14186"/>
    <tableColumn id="14188" xr3:uid="{8405D284-668A-40A6-99BF-F66EEF355C7D}" name="Column14187"/>
    <tableColumn id="14189" xr3:uid="{3C3D1183-E2BB-40A5-BC61-576A84CCB62F}" name="Column14188"/>
    <tableColumn id="14190" xr3:uid="{8542E682-51C4-4B8C-A875-16EB94A4EC2E}" name="Column14189"/>
    <tableColumn id="14191" xr3:uid="{7C64B208-0204-4EFE-BE50-2854B7EDEFA1}" name="Column14190"/>
    <tableColumn id="14192" xr3:uid="{EB01D427-1E15-493D-8541-7DE9DB0E67E9}" name="Column14191"/>
    <tableColumn id="14193" xr3:uid="{825D5796-F9D4-409A-81FC-1BFA8D5CBAB9}" name="Column14192"/>
    <tableColumn id="14194" xr3:uid="{90AAFAD5-CBC3-4A0E-B44A-B7F26A77B061}" name="Column14193"/>
    <tableColumn id="14195" xr3:uid="{0A271D73-C060-467A-9C0B-C870A3713328}" name="Column14194"/>
    <tableColumn id="14196" xr3:uid="{349EEEBE-3192-4114-820F-1CEDB679B5F4}" name="Column14195"/>
    <tableColumn id="14197" xr3:uid="{5FA464EA-6DA7-4518-AEDF-F18F7C8F527E}" name="Column14196"/>
    <tableColumn id="14198" xr3:uid="{7BFB9064-5B08-4656-88D1-9AAC84BC0D29}" name="Column14197"/>
    <tableColumn id="14199" xr3:uid="{E9733B92-01FA-402D-A0E9-F33476A22DA2}" name="Column14198"/>
    <tableColumn id="14200" xr3:uid="{DB76E4AC-841C-4B81-9144-A599F4B3538D}" name="Column14199"/>
    <tableColumn id="14201" xr3:uid="{8DE14B9F-C885-4F20-90D7-3424EBC24E03}" name="Column14200"/>
    <tableColumn id="14202" xr3:uid="{25BCBBA2-ECCF-4EDE-AB50-F52BE62A2B83}" name="Column14201"/>
    <tableColumn id="14203" xr3:uid="{3C868F29-F610-475F-BE58-3BC1E49C8CAE}" name="Column14202"/>
    <tableColumn id="14204" xr3:uid="{5F368AC0-AAF3-48C2-ABFE-8AFE3202748B}" name="Column14203"/>
    <tableColumn id="14205" xr3:uid="{9678452C-926E-4C0B-B447-A1FBE4EF132D}" name="Column14204"/>
    <tableColumn id="14206" xr3:uid="{78ACE5DD-F118-45FE-AA8C-58DFA1BBD045}" name="Column14205"/>
    <tableColumn id="14207" xr3:uid="{79A5C79F-6B2F-4FCF-87A2-D56642C2DDB1}" name="Column14206"/>
    <tableColumn id="14208" xr3:uid="{B4476A22-4AE4-48AF-8A46-BFA02F9BD9EB}" name="Column14207"/>
    <tableColumn id="14209" xr3:uid="{7EF836F8-F8A7-4850-A190-5A05EE3298B3}" name="Column14208"/>
    <tableColumn id="14210" xr3:uid="{0CEF9153-6ED8-4676-BF9F-40F626C5FC9A}" name="Column14209"/>
    <tableColumn id="14211" xr3:uid="{85F8D33E-FA92-430A-9520-C3935A673473}" name="Column14210"/>
    <tableColumn id="14212" xr3:uid="{E7D66EE0-E19F-4CFA-B7B6-D8B34F08B8A0}" name="Column14211"/>
    <tableColumn id="14213" xr3:uid="{B2587B0E-6531-49EC-BA47-CD00E1FEDF49}" name="Column14212"/>
    <tableColumn id="14214" xr3:uid="{A02D164C-FE82-4A0F-9FD4-57F0DFBB2627}" name="Column14213"/>
    <tableColumn id="14215" xr3:uid="{390CBC78-40B3-487F-BBB1-2D6C429D4C8C}" name="Column14214"/>
    <tableColumn id="14216" xr3:uid="{9FD853AC-C12E-4480-BF5B-D1B7ED3861C1}" name="Column14215"/>
    <tableColumn id="14217" xr3:uid="{80D062DE-554B-4695-A180-D558BAEB1286}" name="Column14216"/>
    <tableColumn id="14218" xr3:uid="{028FB2CB-6D05-40C7-BDDA-11C9B550E4D7}" name="Column14217"/>
    <tableColumn id="14219" xr3:uid="{F855A076-FF28-44C2-B3EF-1098AF284F28}" name="Column14218"/>
    <tableColumn id="14220" xr3:uid="{E780F3E2-FC92-4C40-AC32-E72939457AF8}" name="Column14219"/>
    <tableColumn id="14221" xr3:uid="{8B9E6CBA-7632-4FFA-961F-F12893E3749E}" name="Column14220"/>
    <tableColumn id="14222" xr3:uid="{4F2484A8-14C9-4DBF-B223-6E0D471517E0}" name="Column14221"/>
    <tableColumn id="14223" xr3:uid="{06FBB443-9E3D-49F1-8F15-364790B0787F}" name="Column14222"/>
    <tableColumn id="14224" xr3:uid="{C95469A4-B40C-436F-B606-F908D4DE9BE5}" name="Column14223"/>
    <tableColumn id="14225" xr3:uid="{86784B94-87FA-41B5-AF42-3E95962A7A80}" name="Column14224"/>
    <tableColumn id="14226" xr3:uid="{CC9631A6-C35C-4E44-9E16-5DC9FD9716AE}" name="Column14225"/>
    <tableColumn id="14227" xr3:uid="{947A4BD1-A1E2-4414-A546-0AC4B680BCDE}" name="Column14226"/>
    <tableColumn id="14228" xr3:uid="{719D091B-DEB7-411C-B406-7F731181A2B1}" name="Column14227"/>
    <tableColumn id="14229" xr3:uid="{6BC253B4-0CF6-4AF0-881D-6054EE11B367}" name="Column14228"/>
    <tableColumn id="14230" xr3:uid="{2F148D17-EEE9-4A06-B528-40E8BDCB2485}" name="Column14229"/>
    <tableColumn id="14231" xr3:uid="{2933FCCB-1911-4A52-84FD-A9B7FDFD4CEE}" name="Column14230"/>
    <tableColumn id="14232" xr3:uid="{FDD360B4-D405-4A37-8F54-EB5EB8646E93}" name="Column14231"/>
    <tableColumn id="14233" xr3:uid="{3C416297-964E-4181-9EE1-23AEAA54E965}" name="Column14232"/>
    <tableColumn id="14234" xr3:uid="{E54C094F-2D81-48A7-8A75-8E61133B3F05}" name="Column14233"/>
    <tableColumn id="14235" xr3:uid="{E2A4BE9F-E7CA-4CAE-9E1E-6B16C073CA84}" name="Column14234"/>
    <tableColumn id="14236" xr3:uid="{04BDF7ED-41A6-4B83-B46C-97EA59FEBA88}" name="Column14235"/>
    <tableColumn id="14237" xr3:uid="{8331BD21-C5CD-4540-BAD1-70836B582F6D}" name="Column14236"/>
    <tableColumn id="14238" xr3:uid="{F6600C34-EA83-44A5-9EC1-DAA06E709FED}" name="Column14237"/>
    <tableColumn id="14239" xr3:uid="{4918B5D1-13EE-4A5A-B1B9-291CB036F23F}" name="Column14238"/>
    <tableColumn id="14240" xr3:uid="{5304071C-DA93-4577-A98C-23E659BC931B}" name="Column14239"/>
    <tableColumn id="14241" xr3:uid="{34351B53-41DC-4635-94EE-56F4E710C2DE}" name="Column14240"/>
    <tableColumn id="14242" xr3:uid="{E1E90545-B313-4452-811C-843EE0045391}" name="Column14241"/>
    <tableColumn id="14243" xr3:uid="{DA26956E-DA96-4CC7-A5F3-037F07279645}" name="Column14242"/>
    <tableColumn id="14244" xr3:uid="{129A32E8-37AF-406C-B662-E5CC5957942E}" name="Column14243"/>
    <tableColumn id="14245" xr3:uid="{0C0AD85B-9D4D-4A91-8AC1-3FDE9D8B8469}" name="Column14244"/>
    <tableColumn id="14246" xr3:uid="{C8338B60-2668-4B16-BE1F-211A7804A218}" name="Column14245"/>
    <tableColumn id="14247" xr3:uid="{94B86309-6E50-48AE-A708-19A262DC97A3}" name="Column14246"/>
    <tableColumn id="14248" xr3:uid="{31DCB2F1-DFA4-4F60-833B-F60FE432A62F}" name="Column14247"/>
    <tableColumn id="14249" xr3:uid="{2EEF5EF7-AA29-47F2-A748-F12F60F942C5}" name="Column14248"/>
    <tableColumn id="14250" xr3:uid="{6A7543D1-9AE8-47D8-885E-3DA09FB51B0B}" name="Column14249"/>
    <tableColumn id="14251" xr3:uid="{001F4EC8-2567-4E63-BFC9-C20E38C1D837}" name="Column14250"/>
    <tableColumn id="14252" xr3:uid="{0509285C-B1D3-47D1-AC6F-C4873C9D9FD5}" name="Column14251"/>
    <tableColumn id="14253" xr3:uid="{4E2D97F8-DC1E-4D84-8EE4-62E7DC451BDC}" name="Column14252"/>
    <tableColumn id="14254" xr3:uid="{221B5605-17FD-4BBA-9999-07DA4A13F651}" name="Column14253"/>
    <tableColumn id="14255" xr3:uid="{9A399FB8-259B-4D46-A7E5-A396D3DC48C6}" name="Column14254"/>
    <tableColumn id="14256" xr3:uid="{B846E6A4-882B-4A1D-9BC5-AE24A9ADD8F6}" name="Column14255"/>
    <tableColumn id="14257" xr3:uid="{47034515-A872-4185-BC79-E127DFF9D1C4}" name="Column14256"/>
    <tableColumn id="14258" xr3:uid="{797A10C4-38F7-40E0-A915-D5561A6FC870}" name="Column14257"/>
    <tableColumn id="14259" xr3:uid="{0B2CDF07-D623-4036-BC55-063835BA0676}" name="Column14258"/>
    <tableColumn id="14260" xr3:uid="{0F925FED-7346-40CF-86C7-876A6CDCBCEA}" name="Column14259"/>
    <tableColumn id="14261" xr3:uid="{0D4E8206-5F34-49CB-A80B-D8D6CD8196A9}" name="Column14260"/>
    <tableColumn id="14262" xr3:uid="{65D20649-1047-4B1B-B571-C406B699EC26}" name="Column14261"/>
    <tableColumn id="14263" xr3:uid="{195B153D-8549-4A5E-9305-46084FD244AF}" name="Column14262"/>
    <tableColumn id="14264" xr3:uid="{4DA4A3E7-84B0-49E5-A562-A19F94D6A051}" name="Column14263"/>
    <tableColumn id="14265" xr3:uid="{4C263248-2409-4327-8910-05134ACB5DD5}" name="Column14264"/>
    <tableColumn id="14266" xr3:uid="{5FB14A96-0E59-4CFD-BE27-2AA2298111F6}" name="Column14265"/>
    <tableColumn id="14267" xr3:uid="{0E28D23A-AA43-4EC3-8C11-D284229A2070}" name="Column14266"/>
    <tableColumn id="14268" xr3:uid="{889E63E9-38C7-414E-9CCA-F28103EEF7D4}" name="Column14267"/>
    <tableColumn id="14269" xr3:uid="{89356DF7-A71C-4699-8375-4E46740AD945}" name="Column14268"/>
    <tableColumn id="14270" xr3:uid="{B2AA75C0-B043-4BDB-AA72-373C1B6A183D}" name="Column14269"/>
    <tableColumn id="14271" xr3:uid="{3B419BB4-B46B-4DC0-9ADF-A272157A80F8}" name="Column14270"/>
    <tableColumn id="14272" xr3:uid="{5DB6CF7F-AC3A-43EA-9B83-1DF6CE0168B4}" name="Column14271"/>
    <tableColumn id="14273" xr3:uid="{E3DD4C24-7A74-4BBE-AD22-39CCA8755FF1}" name="Column14272"/>
    <tableColumn id="14274" xr3:uid="{11EDD167-8F1E-47E4-A74D-B03F5B7182E6}" name="Column14273"/>
    <tableColumn id="14275" xr3:uid="{C95AC847-B12F-4DF0-A166-804E7F6463C5}" name="Column14274"/>
    <tableColumn id="14276" xr3:uid="{15D5F611-196D-4B33-9B7C-00965708743E}" name="Column14275"/>
    <tableColumn id="14277" xr3:uid="{1224D6B1-578E-4D19-A029-E1CA9A0FF305}" name="Column14276"/>
    <tableColumn id="14278" xr3:uid="{99CEDAE3-11A9-4E37-B2C4-D614E6E7C666}" name="Column14277"/>
    <tableColumn id="14279" xr3:uid="{0F38EC58-B183-48C4-A616-6CE6CA940CEF}" name="Column14278"/>
    <tableColumn id="14280" xr3:uid="{38540E76-9972-4D36-8E86-CA2CABA5F890}" name="Column14279"/>
    <tableColumn id="14281" xr3:uid="{F3F93966-15F8-4267-97BD-A3A674B2C1A7}" name="Column14280"/>
    <tableColumn id="14282" xr3:uid="{C4AE1472-A5BE-49C3-9A42-0ED4BC7E01F1}" name="Column14281"/>
    <tableColumn id="14283" xr3:uid="{117EED38-CC72-4036-B51C-3BF14E551CAF}" name="Column14282"/>
    <tableColumn id="14284" xr3:uid="{DEFCABAB-47C5-4E46-A070-4C72043122FC}" name="Column14283"/>
    <tableColumn id="14285" xr3:uid="{B1B8059B-1619-44A6-BB9D-2CA2D9F3C018}" name="Column14284"/>
    <tableColumn id="14286" xr3:uid="{E031F2AB-E0D9-45C5-A8D9-4CD0FF4F8E82}" name="Column14285"/>
    <tableColumn id="14287" xr3:uid="{2A95C901-4AAC-4BD4-AD4C-56339AC7E7C2}" name="Column14286"/>
    <tableColumn id="14288" xr3:uid="{61A9BE1F-07E7-479C-9389-600136324F01}" name="Column14287"/>
    <tableColumn id="14289" xr3:uid="{8F0C7EF4-79C6-4B81-9A19-6D647762A3AB}" name="Column14288"/>
    <tableColumn id="14290" xr3:uid="{0E69522F-AB71-45D3-8074-E4414EDFE80F}" name="Column14289"/>
    <tableColumn id="14291" xr3:uid="{68CAECF4-4F15-4045-B790-5A8ED96CBAA5}" name="Column14290"/>
    <tableColumn id="14292" xr3:uid="{EBCB5423-CBA7-4FCB-9809-2B33A0BF18D4}" name="Column14291"/>
    <tableColumn id="14293" xr3:uid="{32718D19-F0AD-4ED9-8392-4EF68D8B8EDD}" name="Column14292"/>
    <tableColumn id="14294" xr3:uid="{8B65A1EC-D2B8-4625-917D-FFE46E0691DB}" name="Column14293"/>
    <tableColumn id="14295" xr3:uid="{E93FCA10-8619-4EE2-9A45-D9D85252D027}" name="Column14294"/>
    <tableColumn id="14296" xr3:uid="{8AF82274-F761-483C-8390-3DA497D1E8D1}" name="Column14295"/>
    <tableColumn id="14297" xr3:uid="{471B5535-A992-4B65-BDF4-2C9A01125CDB}" name="Column14296"/>
    <tableColumn id="14298" xr3:uid="{FB831429-90D5-4FEC-B452-C695418B546F}" name="Column14297"/>
    <tableColumn id="14299" xr3:uid="{28A23095-FB1E-4317-9210-8FF589A0517D}" name="Column14298"/>
    <tableColumn id="14300" xr3:uid="{373DEC98-3FF9-4127-BE69-CE95750174B2}" name="Column14299"/>
    <tableColumn id="14301" xr3:uid="{9F2AED79-4FAF-4134-B0DF-22F5DF6A7C51}" name="Column14300"/>
    <tableColumn id="14302" xr3:uid="{F4A02491-C138-4063-99C6-19C396E95417}" name="Column14301"/>
    <tableColumn id="14303" xr3:uid="{755DE2AA-220A-4B32-B9C0-36E42FD9E63F}" name="Column14302"/>
    <tableColumn id="14304" xr3:uid="{A26184EA-2326-473E-AB1F-1D37DA975308}" name="Column14303"/>
    <tableColumn id="14305" xr3:uid="{CDEB7252-2F59-4737-9E47-FAC1E9E7D21C}" name="Column14304"/>
    <tableColumn id="14306" xr3:uid="{EB8874E4-F70F-4570-96A2-4A25FE689346}" name="Column14305"/>
    <tableColumn id="14307" xr3:uid="{1D57FCE1-D16C-43C7-A339-1F789606E595}" name="Column14306"/>
    <tableColumn id="14308" xr3:uid="{D4A552F9-5A68-413F-855F-772677AE0750}" name="Column14307"/>
    <tableColumn id="14309" xr3:uid="{0E48A264-884B-4895-B478-3EF05279B053}" name="Column14308"/>
    <tableColumn id="14310" xr3:uid="{23FE50D3-BF6F-477F-B59E-0BDDE3D3E3E9}" name="Column14309"/>
    <tableColumn id="14311" xr3:uid="{1462BE19-657F-455C-9E7A-35472432DE42}" name="Column14310"/>
    <tableColumn id="14312" xr3:uid="{14DC0263-C77A-4723-8509-3DA55C3CDD5F}" name="Column14311"/>
    <tableColumn id="14313" xr3:uid="{98DC3E3D-BC54-4584-9BC2-7944EDF3EECB}" name="Column14312"/>
    <tableColumn id="14314" xr3:uid="{E73FF16B-E06A-4517-A4C1-DFEDA3B1D01A}" name="Column14313"/>
    <tableColumn id="14315" xr3:uid="{493DF73E-D9F5-4BDC-B453-01807BD309CE}" name="Column14314"/>
    <tableColumn id="14316" xr3:uid="{AA3FA78D-1D2F-4BFB-903D-93CBDC415AA4}" name="Column14315"/>
    <tableColumn id="14317" xr3:uid="{A357BD16-A682-4B26-91DF-8436688510BD}" name="Column14316"/>
    <tableColumn id="14318" xr3:uid="{F9764655-4152-4152-B86E-8E570107750A}" name="Column14317"/>
    <tableColumn id="14319" xr3:uid="{3E3874EF-2443-467D-8F6B-E393C810C8FE}" name="Column14318"/>
    <tableColumn id="14320" xr3:uid="{EEC2A77C-F1DE-4609-B873-444ECAC96610}" name="Column14319"/>
    <tableColumn id="14321" xr3:uid="{CA7E2A8E-0F26-4561-87A6-2A6817E6A32B}" name="Column14320"/>
    <tableColumn id="14322" xr3:uid="{3475C9DB-83C7-4303-AFF2-209D801177B4}" name="Column14321"/>
    <tableColumn id="14323" xr3:uid="{A43683C8-F308-499B-8B65-1AF7F92D91E0}" name="Column14322"/>
    <tableColumn id="14324" xr3:uid="{1F97924F-6CFA-4C91-BAFE-6D4E45D58BA0}" name="Column14323"/>
    <tableColumn id="14325" xr3:uid="{991FEE7A-3E40-465A-B2FC-C68AEFDEE691}" name="Column14324"/>
    <tableColumn id="14326" xr3:uid="{FEEE336F-D432-48B2-829A-93465DB65561}" name="Column14325"/>
    <tableColumn id="14327" xr3:uid="{4EA19F07-E5F8-4D56-9D55-D693B624553A}" name="Column14326"/>
    <tableColumn id="14328" xr3:uid="{4BD22821-3845-4E56-A523-88FD62E93418}" name="Column14327"/>
    <tableColumn id="14329" xr3:uid="{8571CBB2-1B14-4DA7-86EE-A86E072AA5E2}" name="Column14328"/>
    <tableColumn id="14330" xr3:uid="{2A593050-3A6D-4541-BB72-6DD90B4CB8C4}" name="Column14329"/>
    <tableColumn id="14331" xr3:uid="{50F7219C-93E4-4006-BD03-D2231FFA20F1}" name="Column14330"/>
    <tableColumn id="14332" xr3:uid="{0F1BA32B-6AC8-457B-88CB-BBA344FA4E09}" name="Column14331"/>
    <tableColumn id="14333" xr3:uid="{5112482F-C5E9-4920-85FB-B5A4DE3BA756}" name="Column14332"/>
    <tableColumn id="14334" xr3:uid="{05263B20-BC0F-450D-A47F-0A1D23315535}" name="Column14333"/>
    <tableColumn id="14335" xr3:uid="{084E5045-162A-49E5-90C7-BD3637134CFA}" name="Column14334"/>
    <tableColumn id="14336" xr3:uid="{9500A8E2-26C3-476D-9373-E0AEEB7461E3}" name="Column14335"/>
    <tableColumn id="14337" xr3:uid="{7931972C-FE07-4239-8008-BCFBFFAB25A7}" name="Column14336"/>
    <tableColumn id="14338" xr3:uid="{29B04D63-835F-4F15-8441-225E85ED3FBF}" name="Column14337"/>
    <tableColumn id="14339" xr3:uid="{1236AE73-FB01-4FCB-AFBF-15566F92F651}" name="Column14338"/>
    <tableColumn id="14340" xr3:uid="{8EC391BA-A38C-4CC4-A693-80CB7B9F62AE}" name="Column14339"/>
    <tableColumn id="14341" xr3:uid="{267A07B8-D658-4F92-BA7F-E090BF9F262B}" name="Column14340"/>
    <tableColumn id="14342" xr3:uid="{EC1CF6EE-B71B-44C1-9DDB-54525D194C6E}" name="Column14341"/>
    <tableColumn id="14343" xr3:uid="{A76A5D91-8A14-4A9A-AAF9-8BB0DFB2D0ED}" name="Column14342"/>
    <tableColumn id="14344" xr3:uid="{77072C1B-D6F7-4BBA-894E-073965E8CB29}" name="Column14343"/>
    <tableColumn id="14345" xr3:uid="{1B70F55C-9276-4E74-A70A-CE7FC0721C1E}" name="Column14344"/>
    <tableColumn id="14346" xr3:uid="{2F3070DC-B8F3-4FC5-A2F2-254EE5CE1325}" name="Column14345"/>
    <tableColumn id="14347" xr3:uid="{4EE31ADE-0AF3-42B4-B0F7-AD7AD11DD92E}" name="Column14346"/>
    <tableColumn id="14348" xr3:uid="{FF650583-82FD-4B20-9482-96D3FF738789}" name="Column14347"/>
    <tableColumn id="14349" xr3:uid="{EAEB4515-97A4-4EF7-8403-C43AA309C2C4}" name="Column14348"/>
    <tableColumn id="14350" xr3:uid="{7CC94DA8-B40F-44AC-B8DD-489672EBF74F}" name="Column14349"/>
    <tableColumn id="14351" xr3:uid="{E7C63EB7-B5AE-4602-B594-CADA820B00B0}" name="Column14350"/>
    <tableColumn id="14352" xr3:uid="{18839680-8773-4C0B-8E87-F0999EAD7491}" name="Column14351"/>
    <tableColumn id="14353" xr3:uid="{8750F686-42A3-493D-867F-A43F70C441BE}" name="Column14352"/>
    <tableColumn id="14354" xr3:uid="{BF387F50-E7A4-47AF-87B6-B4FB00E88AB8}" name="Column14353"/>
    <tableColumn id="14355" xr3:uid="{61C4271C-CA34-4405-9009-891614E20AC1}" name="Column14354"/>
    <tableColumn id="14356" xr3:uid="{F1066B3E-174B-4A93-AE68-AAB813E7B8A2}" name="Column14355"/>
    <tableColumn id="14357" xr3:uid="{04814B99-1FCB-4407-827D-C3D678C347EB}" name="Column14356"/>
    <tableColumn id="14358" xr3:uid="{902F9E2F-2011-4D5C-B80C-ECAF738CD041}" name="Column14357"/>
    <tableColumn id="14359" xr3:uid="{6E2608BE-E52C-4499-ABAF-9C13ABF8A390}" name="Column14358"/>
    <tableColumn id="14360" xr3:uid="{63D36FCA-E48B-42E4-A023-33C76561A708}" name="Column14359"/>
    <tableColumn id="14361" xr3:uid="{BA5D7873-4FF7-4433-B119-46268173BC10}" name="Column14360"/>
    <tableColumn id="14362" xr3:uid="{C6644B26-2366-48E1-A2FD-DD25A7827C51}" name="Column14361"/>
    <tableColumn id="14363" xr3:uid="{69D5DEA1-F3C5-4AAE-BF01-FBFC01D94A3D}" name="Column14362"/>
    <tableColumn id="14364" xr3:uid="{D70762F7-7A2B-4CA2-903F-6C2D36B71C9E}" name="Column14363"/>
    <tableColumn id="14365" xr3:uid="{56869C71-EEC5-4F1B-B398-E9044EDA1269}" name="Column14364"/>
    <tableColumn id="14366" xr3:uid="{98987320-6A66-4002-A1CB-9B80E59761BA}" name="Column14365"/>
    <tableColumn id="14367" xr3:uid="{E66D2466-E0F7-4121-AEE6-A3CBE9BCF1BA}" name="Column14366"/>
    <tableColumn id="14368" xr3:uid="{6C34BACA-C89A-4B2E-A93B-E7F0E2EFFC84}" name="Column14367"/>
    <tableColumn id="14369" xr3:uid="{2384570C-4A6B-4CA4-AB7A-9F129CAF6BCB}" name="Column14368"/>
    <tableColumn id="14370" xr3:uid="{85A9AC1A-1161-4EA0-9F09-5E9B02A01A48}" name="Column14369"/>
    <tableColumn id="14371" xr3:uid="{273BA457-E8A6-468B-B891-CEF046F41595}" name="Column14370"/>
    <tableColumn id="14372" xr3:uid="{1AFCB162-E649-44FF-B19B-29ED8F3E8F4A}" name="Column14371"/>
    <tableColumn id="14373" xr3:uid="{E3CF6246-7526-441D-866B-55E19E7C33C3}" name="Column14372"/>
    <tableColumn id="14374" xr3:uid="{5F6328C7-836A-4E39-A8AC-D83EC0AC3924}" name="Column14373"/>
    <tableColumn id="14375" xr3:uid="{A5AFA4C4-CB08-4DA8-B8BE-B649A19F0D06}" name="Column14374"/>
    <tableColumn id="14376" xr3:uid="{E3192011-3454-495C-9F5B-522BEFC94109}" name="Column14375"/>
    <tableColumn id="14377" xr3:uid="{8A7CC451-1E5D-430A-8BE1-D18F197842C9}" name="Column14376"/>
    <tableColumn id="14378" xr3:uid="{606A0D6F-50C6-467E-9D75-BFDE85F242DE}" name="Column14377"/>
    <tableColumn id="14379" xr3:uid="{58E9FD92-82B0-4B55-B99F-E5C2EA09A6FE}" name="Column14378"/>
    <tableColumn id="14380" xr3:uid="{14644B18-8BF8-4646-9158-4A05B2DF7CF0}" name="Column14379"/>
    <tableColumn id="14381" xr3:uid="{38E1A39B-A055-4651-BF4B-BB23C1DFC78B}" name="Column14380"/>
    <tableColumn id="14382" xr3:uid="{873C26DE-E1C6-4C54-93C6-13EE0560CD79}" name="Column14381"/>
    <tableColumn id="14383" xr3:uid="{E8AFCDA6-2F8D-4CA7-AF21-B73B4412CE2E}" name="Column14382"/>
    <tableColumn id="14384" xr3:uid="{59E5792B-121C-4B2D-82E5-FB9CAB77D285}" name="Column14383"/>
    <tableColumn id="14385" xr3:uid="{CB3F69F6-599B-4A55-B06A-574728E66653}" name="Column14384"/>
    <tableColumn id="14386" xr3:uid="{5A4645A2-BA1C-4754-81BE-8CF7FC11F59E}" name="Column14385"/>
    <tableColumn id="14387" xr3:uid="{114C2A6A-ED27-4A72-9E16-E97DE3AD399A}" name="Column14386"/>
    <tableColumn id="14388" xr3:uid="{A3DE5631-A76F-4A1F-A188-E11FC0AF6C09}" name="Column14387"/>
    <tableColumn id="14389" xr3:uid="{FB3626C6-9AD9-4AE1-898E-90CF39205680}" name="Column14388"/>
    <tableColumn id="14390" xr3:uid="{90504FDC-6A6B-432A-BCA6-F1C8C6EB5BEA}" name="Column14389"/>
    <tableColumn id="14391" xr3:uid="{41E67559-8D3B-4096-9894-E9A35142A75B}" name="Column14390"/>
    <tableColumn id="14392" xr3:uid="{84C2F49F-E773-46B1-A2BE-78054EB46D43}" name="Column14391"/>
    <tableColumn id="14393" xr3:uid="{7E249998-21B4-4C74-8B9E-09EEAF5D28DF}" name="Column14392"/>
    <tableColumn id="14394" xr3:uid="{61675179-9CBE-4E95-99F2-CCC7A0EE7EBA}" name="Column14393"/>
    <tableColumn id="14395" xr3:uid="{ABBAD15F-54E2-4E21-8141-D98FA3C834E3}" name="Column14394"/>
    <tableColumn id="14396" xr3:uid="{B66B2B32-9571-4327-A2BD-69329D8C76E4}" name="Column14395"/>
    <tableColumn id="14397" xr3:uid="{4C014CA0-E72F-4FC1-BF3D-7BD5759AE37F}" name="Column14396"/>
    <tableColumn id="14398" xr3:uid="{B0F10C7A-189D-4D35-B20B-0B8563A6C99B}" name="Column14397"/>
    <tableColumn id="14399" xr3:uid="{DDA1967B-594E-4214-BF6E-0A2A9676853A}" name="Column14398"/>
    <tableColumn id="14400" xr3:uid="{9FEA7962-A9F7-4AD4-9282-387B8BFA9FEA}" name="Column14399"/>
    <tableColumn id="14401" xr3:uid="{3401FB2F-387D-452D-81B7-ADDCF6D3BEF3}" name="Column14400"/>
    <tableColumn id="14402" xr3:uid="{6773BB77-23F1-4F1F-8C54-734F7053F974}" name="Column14401"/>
    <tableColumn id="14403" xr3:uid="{1093B086-D475-4791-B58F-EE0F44E72DA1}" name="Column14402"/>
    <tableColumn id="14404" xr3:uid="{4EC65962-4FF6-40C4-A8FC-6615AB92034E}" name="Column14403"/>
    <tableColumn id="14405" xr3:uid="{C209F751-2F1A-4838-8271-D57BA295EEC0}" name="Column14404"/>
    <tableColumn id="14406" xr3:uid="{DB56B7BA-E521-4B57-B51C-69E2BF04F5DC}" name="Column14405"/>
    <tableColumn id="14407" xr3:uid="{849E8558-8E00-4BC8-AB1C-8F809EE5DD8A}" name="Column14406"/>
    <tableColumn id="14408" xr3:uid="{7E381F95-455A-494B-8A35-F15F7B68DA5A}" name="Column14407"/>
    <tableColumn id="14409" xr3:uid="{C744B399-A02B-4F4D-926F-B957B32D087D}" name="Column14408"/>
    <tableColumn id="14410" xr3:uid="{B44894C3-91BA-4E38-91C2-73AAE1437A5E}" name="Column14409"/>
    <tableColumn id="14411" xr3:uid="{12AC0EAE-E2D6-499D-AF58-D4CAF233713D}" name="Column14410"/>
    <tableColumn id="14412" xr3:uid="{07A1AE2B-0CCC-4CDC-A45F-ECF4B4E1380B}" name="Column14411"/>
    <tableColumn id="14413" xr3:uid="{954B991D-BC38-4871-A82E-D9E23CF19301}" name="Column14412"/>
    <tableColumn id="14414" xr3:uid="{C5D2F7F4-224C-4C1C-9992-3261544C7064}" name="Column14413"/>
    <tableColumn id="14415" xr3:uid="{859BEFFE-1608-47A2-BDC6-34AE2263B239}" name="Column14414"/>
    <tableColumn id="14416" xr3:uid="{50026C91-AEEF-40BD-B988-D92A799C945D}" name="Column14415"/>
    <tableColumn id="14417" xr3:uid="{D0036C45-104D-45FD-A96E-830A06857AEF}" name="Column14416"/>
    <tableColumn id="14418" xr3:uid="{30E5FFC5-5A98-4094-91F0-5AFA54AC7C3B}" name="Column14417"/>
    <tableColumn id="14419" xr3:uid="{4B1FFE4F-3C84-4FB7-8A20-0F5E7D2453CA}" name="Column14418"/>
    <tableColumn id="14420" xr3:uid="{72441EAB-804A-4283-9521-B0517727BC17}" name="Column14419"/>
    <tableColumn id="14421" xr3:uid="{74F0703A-F075-4FE2-B743-098BA2553700}" name="Column14420"/>
    <tableColumn id="14422" xr3:uid="{D1968819-44CC-4C55-A5F9-67168D517C0B}" name="Column14421"/>
    <tableColumn id="14423" xr3:uid="{61C6CF61-7802-4843-942E-9C809C52B272}" name="Column14422"/>
    <tableColumn id="14424" xr3:uid="{0DC6F875-3A07-4283-9AC1-2B00AF57038E}" name="Column14423"/>
    <tableColumn id="14425" xr3:uid="{2FC97A90-8500-44D7-9BFF-068D4C150775}" name="Column14424"/>
    <tableColumn id="14426" xr3:uid="{EDEB0368-1B44-4F86-A0EF-633D9C540589}" name="Column14425"/>
    <tableColumn id="14427" xr3:uid="{CA5B972B-750F-4508-AA77-4639F3F7E0E0}" name="Column14426"/>
    <tableColumn id="14428" xr3:uid="{1001D732-6EE1-4E3B-A86F-49567AE11FDB}" name="Column14427"/>
    <tableColumn id="14429" xr3:uid="{98CBFAB2-DB26-490E-9755-4428F4F09037}" name="Column14428"/>
    <tableColumn id="14430" xr3:uid="{DE65E5B9-A027-4518-81D3-5469DDB8EC48}" name="Column14429"/>
    <tableColumn id="14431" xr3:uid="{0B16B4B9-75C0-499A-8589-E27286529F5C}" name="Column14430"/>
    <tableColumn id="14432" xr3:uid="{4FA1F5B7-3B17-46F7-A122-0D374F32F8A5}" name="Column14431"/>
    <tableColumn id="14433" xr3:uid="{6EDAA014-074F-48E7-A120-9318F8843B84}" name="Column14432"/>
    <tableColumn id="14434" xr3:uid="{23E23027-FE8F-49E4-9882-668328D7D244}" name="Column14433"/>
    <tableColumn id="14435" xr3:uid="{068D2900-9A47-4520-AA1F-7892A6BB620E}" name="Column14434"/>
    <tableColumn id="14436" xr3:uid="{0CEE4037-0D20-47D9-969F-87B7DDD804B9}" name="Column14435"/>
    <tableColumn id="14437" xr3:uid="{A39BAFEC-2AFB-4563-8111-600C3EFCE00E}" name="Column14436"/>
    <tableColumn id="14438" xr3:uid="{26FBAE0A-A451-4654-91D8-ACB6BC62E438}" name="Column14437"/>
    <tableColumn id="14439" xr3:uid="{CB32E808-19AD-4413-B0F6-C191F18BFBDE}" name="Column14438"/>
    <tableColumn id="14440" xr3:uid="{1F2E9DED-9A34-4FFC-9BDE-53F4D998E3C6}" name="Column14439"/>
    <tableColumn id="14441" xr3:uid="{6CBC85EA-BF3B-4FDE-A39A-E4FE0C0A016E}" name="Column14440"/>
    <tableColumn id="14442" xr3:uid="{B580ABC2-556B-43A5-A441-D41C5F7917FE}" name="Column14441"/>
    <tableColumn id="14443" xr3:uid="{ABCBFD5D-7D94-4D5D-82A3-D79D422A3525}" name="Column14442"/>
    <tableColumn id="14444" xr3:uid="{5A780161-79D9-40A2-B42F-F2E816CBFDED}" name="Column14443"/>
    <tableColumn id="14445" xr3:uid="{5F3B8FA0-84FA-41E0-8AFA-FE434B2B9E7A}" name="Column14444"/>
    <tableColumn id="14446" xr3:uid="{DA007D53-7986-4347-AA06-AF33DF6039F9}" name="Column14445"/>
    <tableColumn id="14447" xr3:uid="{1BBF799F-C0CC-431C-86AC-DA307D382102}" name="Column14446"/>
    <tableColumn id="14448" xr3:uid="{9416D54F-2756-4443-AF4A-BF56BB55C61B}" name="Column14447"/>
    <tableColumn id="14449" xr3:uid="{41AB7D0D-5154-4FFB-A015-03FE5F472EB8}" name="Column14448"/>
    <tableColumn id="14450" xr3:uid="{1A0E9EED-72DD-438A-B5D1-76BE19CE5C4E}" name="Column14449"/>
    <tableColumn id="14451" xr3:uid="{B4281C17-0189-4E8D-88F4-32D92A05AA1A}" name="Column14450"/>
    <tableColumn id="14452" xr3:uid="{F6B93B35-16E0-4A5A-BA95-7FEE6087177D}" name="Column14451"/>
    <tableColumn id="14453" xr3:uid="{6E51BE60-3125-4E9A-A23E-1D1B8CE5A166}" name="Column14452"/>
    <tableColumn id="14454" xr3:uid="{7FEE119C-BB8F-4DD9-86D9-D479717AD16F}" name="Column14453"/>
    <tableColumn id="14455" xr3:uid="{0CE7FE95-BA4E-4552-BCC8-401F3364E696}" name="Column14454"/>
    <tableColumn id="14456" xr3:uid="{C1E23745-E9AC-4742-A7B7-3E5E8D8D0F83}" name="Column14455"/>
    <tableColumn id="14457" xr3:uid="{E56B7B18-0929-457F-8AAE-A7E5F25E2B0C}" name="Column14456"/>
    <tableColumn id="14458" xr3:uid="{12AB89E8-F1C0-48F0-99B8-AF5198D6DD84}" name="Column14457"/>
    <tableColumn id="14459" xr3:uid="{090A2C34-51B4-4354-8F68-CD35BC1CCC33}" name="Column14458"/>
    <tableColumn id="14460" xr3:uid="{691A283A-0E37-483C-846C-76CB81496AAE}" name="Column14459"/>
    <tableColumn id="14461" xr3:uid="{B077EF71-2A56-4286-8E7A-9975BB4E9DE7}" name="Column14460"/>
    <tableColumn id="14462" xr3:uid="{070D7D8D-EB6E-4FC4-93EB-1A81E8D0D8E5}" name="Column14461"/>
    <tableColumn id="14463" xr3:uid="{9CD5091F-DB2A-4B4A-BE5A-7B3216B7F9B3}" name="Column14462"/>
    <tableColumn id="14464" xr3:uid="{D04701DA-A045-406E-BCEE-DBCF5D8AC042}" name="Column14463"/>
    <tableColumn id="14465" xr3:uid="{78A70E5E-80D3-4B8D-A743-666F78EA8854}" name="Column14464"/>
    <tableColumn id="14466" xr3:uid="{D780B8A9-0549-4B03-9B8D-A944DE3EDAC6}" name="Column14465"/>
    <tableColumn id="14467" xr3:uid="{1A6C566F-68B2-4311-9C84-E42A64B6B525}" name="Column14466"/>
    <tableColumn id="14468" xr3:uid="{7DA9FD0C-909E-45D9-88C3-308EB98E7ED3}" name="Column14467"/>
    <tableColumn id="14469" xr3:uid="{CDCD81A8-163D-4287-9926-21CB844060DD}" name="Column14468"/>
    <tableColumn id="14470" xr3:uid="{3E11F9A7-38A7-4BC5-A676-811CF98E97B7}" name="Column14469"/>
    <tableColumn id="14471" xr3:uid="{12440106-69CB-4E41-A81E-CD4FBA8E3DBF}" name="Column14470"/>
    <tableColumn id="14472" xr3:uid="{153F1018-D3DE-4BC9-8A43-CE140C02C83E}" name="Column14471"/>
    <tableColumn id="14473" xr3:uid="{792C4867-AF67-4FD3-8C23-64E932017210}" name="Column14472"/>
    <tableColumn id="14474" xr3:uid="{6822ECE8-7867-462B-8FF0-41956BD3B99B}" name="Column14473"/>
    <tableColumn id="14475" xr3:uid="{5824A08E-AEA0-417F-B748-73A94478E9E1}" name="Column14474"/>
    <tableColumn id="14476" xr3:uid="{35D43AC8-3354-400D-A577-E5C5ADAD6A5F}" name="Column14475"/>
    <tableColumn id="14477" xr3:uid="{B9B4846C-073B-46F7-809C-7D9B9E9F8515}" name="Column14476"/>
    <tableColumn id="14478" xr3:uid="{67903230-1EB9-42FC-9E36-95E4FC4DF36E}" name="Column14477"/>
    <tableColumn id="14479" xr3:uid="{9922D64F-B047-45D7-B33C-36AF00238F2B}" name="Column14478"/>
    <tableColumn id="14480" xr3:uid="{74D450D8-1707-4D7C-AA97-BE3F43279DBF}" name="Column14479"/>
    <tableColumn id="14481" xr3:uid="{EE99B727-9D52-48A0-A8DB-205776AA418E}" name="Column14480"/>
    <tableColumn id="14482" xr3:uid="{A44EBF67-C171-4DDA-9432-8F4D6B970F86}" name="Column14481"/>
    <tableColumn id="14483" xr3:uid="{5C0F2FE8-7001-4701-AC21-9E8B1F55A615}" name="Column14482"/>
    <tableColumn id="14484" xr3:uid="{F565BE75-AAC6-4318-B101-1323A93C8F68}" name="Column14483"/>
    <tableColumn id="14485" xr3:uid="{6E4A11A1-FB2A-49AA-84E1-08B6018C99B8}" name="Column14484"/>
    <tableColumn id="14486" xr3:uid="{623F4233-A8EB-4DF2-A7D2-1918DFAE5DD1}" name="Column14485"/>
    <tableColumn id="14487" xr3:uid="{590A9201-D629-4058-9357-10A78B05DDE6}" name="Column14486"/>
    <tableColumn id="14488" xr3:uid="{B7A9E89F-EFD9-4511-95E4-C3DD829E78D3}" name="Column14487"/>
    <tableColumn id="14489" xr3:uid="{BEEF1B3C-1CE6-4A34-A65B-4FBA214C8FE1}" name="Column14488"/>
    <tableColumn id="14490" xr3:uid="{8521652D-2A59-49DC-9AFF-F0E93E21763E}" name="Column14489"/>
    <tableColumn id="14491" xr3:uid="{F8826A4C-AFB9-4EB4-A3BD-79AE4DC17A94}" name="Column14490"/>
    <tableColumn id="14492" xr3:uid="{360E7C55-F763-4A07-9E70-7CE6FF0A2683}" name="Column14491"/>
    <tableColumn id="14493" xr3:uid="{C881F30B-AFF4-40EA-8A10-A0B240CA962C}" name="Column14492"/>
    <tableColumn id="14494" xr3:uid="{FE3C44D3-C343-4DBC-8DDD-E18700E0BCD0}" name="Column14493"/>
    <tableColumn id="14495" xr3:uid="{EB46EAE7-4945-4168-AF56-130D1BFB4F70}" name="Column14494"/>
    <tableColumn id="14496" xr3:uid="{6AD04689-9CE5-4379-844B-D061E5B08C87}" name="Column14495"/>
    <tableColumn id="14497" xr3:uid="{DFD83989-E0E3-48E6-8947-246CB43C1C5A}" name="Column14496"/>
    <tableColumn id="14498" xr3:uid="{A0BAC948-ADB4-49AB-9B46-C73B4B01FC33}" name="Column14497"/>
    <tableColumn id="14499" xr3:uid="{F8FD871A-E73E-4743-ABBD-8482B460D56D}" name="Column14498"/>
    <tableColumn id="14500" xr3:uid="{77F508D0-5BDE-4842-BF06-07165DE4C24E}" name="Column14499"/>
    <tableColumn id="14501" xr3:uid="{054B43C4-7036-438A-8B90-92825CC67319}" name="Column14500"/>
    <tableColumn id="14502" xr3:uid="{B4859D1B-7620-439A-85B9-BDA49CA982CC}" name="Column14501"/>
    <tableColumn id="14503" xr3:uid="{F529A3B2-E5DD-4917-93A4-F7E361FE920C}" name="Column14502"/>
    <tableColumn id="14504" xr3:uid="{E952A14D-633F-4FBD-A2C3-DE5281A6B2EA}" name="Column14503"/>
    <tableColumn id="14505" xr3:uid="{F839C106-A99A-4636-86C1-3EB156533615}" name="Column14504"/>
    <tableColumn id="14506" xr3:uid="{A1604919-1B6C-4F61-BE55-0416299645E7}" name="Column14505"/>
    <tableColumn id="14507" xr3:uid="{73752561-3270-421D-B71B-923DC68E9E3A}" name="Column14506"/>
    <tableColumn id="14508" xr3:uid="{23B382DA-5C71-4069-BD1D-6AEB1108D037}" name="Column14507"/>
    <tableColumn id="14509" xr3:uid="{C9373D8A-C092-4DBF-AFEC-4D817A3CD685}" name="Column14508"/>
    <tableColumn id="14510" xr3:uid="{BB28251A-4ACE-4148-AF30-A368877393AB}" name="Column14509"/>
    <tableColumn id="14511" xr3:uid="{B38C72B6-1C97-47B6-B103-E297FA72093E}" name="Column14510"/>
    <tableColumn id="14512" xr3:uid="{B693B176-CD26-4E13-AE67-5C55EE47AE36}" name="Column14511"/>
    <tableColumn id="14513" xr3:uid="{8CB1C359-7B36-48B2-9C10-9A8738FEA417}" name="Column14512"/>
    <tableColumn id="14514" xr3:uid="{6DED27E7-0AC6-4824-9CF4-33EC15603ACB}" name="Column14513"/>
    <tableColumn id="14515" xr3:uid="{19161EAC-CF57-4F41-BCD4-552140C63028}" name="Column14514"/>
    <tableColumn id="14516" xr3:uid="{19B36962-ED19-4000-B0D8-83DE9F334C61}" name="Column14515"/>
    <tableColumn id="14517" xr3:uid="{D83D2A07-455B-4486-86CC-7E7295648D20}" name="Column14516"/>
    <tableColumn id="14518" xr3:uid="{56A38120-6D14-4D49-ABB1-9E449FFC1D01}" name="Column14517"/>
    <tableColumn id="14519" xr3:uid="{A69FDD3F-C042-4FE9-8473-DFE4AA19FCFB}" name="Column14518"/>
    <tableColumn id="14520" xr3:uid="{C15D94C5-3886-4DEF-9F01-BF1DD4298FBD}" name="Column14519"/>
    <tableColumn id="14521" xr3:uid="{67174173-5D33-474D-893E-DCC51748E441}" name="Column14520"/>
    <tableColumn id="14522" xr3:uid="{A04DBB90-A2CB-4824-9CC1-0593059A6FEB}" name="Column14521"/>
    <tableColumn id="14523" xr3:uid="{61160C86-92A6-4C8E-84A8-D0F8A155EC5A}" name="Column14522"/>
    <tableColumn id="14524" xr3:uid="{DFCE3901-93CD-4844-BA17-DF1E56B5D089}" name="Column14523"/>
    <tableColumn id="14525" xr3:uid="{8C8D71D7-9110-4A16-A79B-6024333BA20D}" name="Column14524"/>
    <tableColumn id="14526" xr3:uid="{F501F8FF-E01F-4326-A413-91225EF38532}" name="Column14525"/>
    <tableColumn id="14527" xr3:uid="{5EBC673E-606C-4D56-AB16-5B5109976FB1}" name="Column14526"/>
    <tableColumn id="14528" xr3:uid="{894861A4-FE6A-461C-ADA7-851E281A9459}" name="Column14527"/>
    <tableColumn id="14529" xr3:uid="{CBAA8AAE-970C-486B-BF79-A2D41C39B740}" name="Column14528"/>
    <tableColumn id="14530" xr3:uid="{35B21778-7B45-446F-86CF-FB3355BFF674}" name="Column14529"/>
    <tableColumn id="14531" xr3:uid="{98A837D5-6DA0-4915-B33C-E23E79280AA6}" name="Column14530"/>
    <tableColumn id="14532" xr3:uid="{83BD761A-8256-4F8E-B323-A8D41E365A08}" name="Column14531"/>
    <tableColumn id="14533" xr3:uid="{059E368D-F3D1-4E01-B26C-E2CB1FB2A858}" name="Column14532"/>
    <tableColumn id="14534" xr3:uid="{1884798F-96A2-492A-8EB6-E866E7972B77}" name="Column14533"/>
    <tableColumn id="14535" xr3:uid="{E4D09FB4-131B-408C-8B18-0F53BACE7C2C}" name="Column14534"/>
    <tableColumn id="14536" xr3:uid="{152E37B5-C502-4572-8095-31012007A33E}" name="Column14535"/>
    <tableColumn id="14537" xr3:uid="{7E33A0F5-1A88-43CD-8C5B-F1272CAE7E32}" name="Column14536"/>
    <tableColumn id="14538" xr3:uid="{0105A50F-1645-464D-ADF9-663A5F31C3E8}" name="Column14537"/>
    <tableColumn id="14539" xr3:uid="{4D21A828-1093-4B3D-9E46-2337AFC1D123}" name="Column14538"/>
    <tableColumn id="14540" xr3:uid="{69065CBA-F928-4E7A-B659-330CBE56AB70}" name="Column14539"/>
    <tableColumn id="14541" xr3:uid="{341417AE-741C-4DD4-AF4E-3BD58680BEB0}" name="Column14540"/>
    <tableColumn id="14542" xr3:uid="{24E88EC1-A0CD-406F-B966-96E18097E725}" name="Column14541"/>
    <tableColumn id="14543" xr3:uid="{BB1B22BB-3234-4A80-B360-BF205BBB4EBF}" name="Column14542"/>
    <tableColumn id="14544" xr3:uid="{4FEC502C-5794-42F3-9625-38A63584EA46}" name="Column14543"/>
    <tableColumn id="14545" xr3:uid="{7EA17A8C-14E6-4C58-A853-7B8D0F592F58}" name="Column14544"/>
    <tableColumn id="14546" xr3:uid="{51F49F21-2601-45DE-BFC3-FF2371D78D9E}" name="Column14545"/>
    <tableColumn id="14547" xr3:uid="{E3FA8988-8EFC-4413-A3E5-116F1A876037}" name="Column14546"/>
    <tableColumn id="14548" xr3:uid="{C9E4036E-F899-403E-AF12-BA6F0645280D}" name="Column14547"/>
    <tableColumn id="14549" xr3:uid="{09DA9515-8476-49ED-8BD9-42A2CCA5C3F1}" name="Column14548"/>
    <tableColumn id="14550" xr3:uid="{13625773-F849-4F26-A031-444059BACF7E}" name="Column14549"/>
    <tableColumn id="14551" xr3:uid="{6B39EA42-99C2-4DD2-B1C9-CDAD81539115}" name="Column14550"/>
    <tableColumn id="14552" xr3:uid="{627C1B16-2747-4928-A6CA-E9E30892EA88}" name="Column14551"/>
    <tableColumn id="14553" xr3:uid="{6CD3C761-DC6B-4572-B9E3-74BE6DC37261}" name="Column14552"/>
    <tableColumn id="14554" xr3:uid="{7800EE0D-4EDD-4086-A8D9-7DDBB8A0ED0A}" name="Column14553"/>
    <tableColumn id="14555" xr3:uid="{2E37AB76-206E-4EA5-A13C-385AC659E233}" name="Column14554"/>
    <tableColumn id="14556" xr3:uid="{E51C72BA-C6F9-47ED-949A-EF085EC22AB7}" name="Column14555"/>
    <tableColumn id="14557" xr3:uid="{0AFE3279-FD73-4735-AA37-50030F586799}" name="Column14556"/>
    <tableColumn id="14558" xr3:uid="{37B2629A-AB23-43B2-9252-4710CF1B9B60}" name="Column14557"/>
    <tableColumn id="14559" xr3:uid="{1C14B29B-2B41-4562-BF09-D5E598E0A1CE}" name="Column14558"/>
    <tableColumn id="14560" xr3:uid="{4AB444DB-0A0C-45F5-B02B-6F763C4E0597}" name="Column14559"/>
    <tableColumn id="14561" xr3:uid="{0A1E1533-7B80-4AB7-80D8-ADAB0292FCF0}" name="Column14560"/>
    <tableColumn id="14562" xr3:uid="{1EE05DE4-3BB5-485F-8AB9-233157F0FFCA}" name="Column14561"/>
    <tableColumn id="14563" xr3:uid="{54FA061D-E945-410F-97D7-CDBA4CF7FB62}" name="Column14562"/>
    <tableColumn id="14564" xr3:uid="{6AEF9447-3BB1-4057-B15A-5B2EFEF84B60}" name="Column14563"/>
    <tableColumn id="14565" xr3:uid="{1DE84635-285B-43A7-9E20-6BF3C257AB9D}" name="Column14564"/>
    <tableColumn id="14566" xr3:uid="{1E38F114-EB2D-4CC1-B01C-C7690AB5B5FC}" name="Column14565"/>
    <tableColumn id="14567" xr3:uid="{1E005C56-4993-49C0-83F8-8ED2769D9E79}" name="Column14566"/>
    <tableColumn id="14568" xr3:uid="{DAC732BD-49F5-49E7-85D9-B224C656CB86}" name="Column14567"/>
    <tableColumn id="14569" xr3:uid="{DDBAA1AC-64D3-4B5F-984F-BABC48F81143}" name="Column14568"/>
    <tableColumn id="14570" xr3:uid="{1A0A7C5C-20AF-40B3-9DE8-3B60DBBE361F}" name="Column14569"/>
    <tableColumn id="14571" xr3:uid="{6CE6DA0C-3D05-4F45-ADD2-F998E2E80E2B}" name="Column14570"/>
    <tableColumn id="14572" xr3:uid="{E01CB620-3A07-4127-ADC9-FAD9A380D8EC}" name="Column14571"/>
    <tableColumn id="14573" xr3:uid="{80D204F3-9230-45FC-BDAE-E9DBBF444AC0}" name="Column14572"/>
    <tableColumn id="14574" xr3:uid="{DCFF1CCF-EDBB-42F2-AD01-18BE9BC85804}" name="Column14573"/>
    <tableColumn id="14575" xr3:uid="{9820319E-4D47-4A2B-AD39-A630277FBF54}" name="Column14574"/>
    <tableColumn id="14576" xr3:uid="{63668E2D-7A77-48B1-91C5-D4248E437E76}" name="Column14575"/>
    <tableColumn id="14577" xr3:uid="{B2979A2E-D5E3-4210-A807-78EA885217F4}" name="Column14576"/>
    <tableColumn id="14578" xr3:uid="{F1AAA04B-EF12-45CF-872A-B8CC747C3B5E}" name="Column14577"/>
    <tableColumn id="14579" xr3:uid="{36A36A40-F286-4BDD-A72C-A65BEBDFA3F5}" name="Column14578"/>
    <tableColumn id="14580" xr3:uid="{0A2BBC0E-D50F-48D9-BC36-F93D7471CA89}" name="Column14579"/>
    <tableColumn id="14581" xr3:uid="{4EB66CDD-8396-4D9F-93DC-7EE45E7ED89B}" name="Column14580"/>
    <tableColumn id="14582" xr3:uid="{0DCA305C-0AB7-4948-BA38-A07D3C5B3B2E}" name="Column14581"/>
    <tableColumn id="14583" xr3:uid="{5167A5D0-873B-4323-9443-0D4E510F6062}" name="Column14582"/>
    <tableColumn id="14584" xr3:uid="{9160CBE9-0490-494F-AE27-344C00C0B117}" name="Column14583"/>
    <tableColumn id="14585" xr3:uid="{77A13726-4F9A-4CAC-B170-251FBFC939E5}" name="Column14584"/>
    <tableColumn id="14586" xr3:uid="{FECCE9DD-3DD1-4723-8549-CEA9A47BBCCD}" name="Column14585"/>
    <tableColumn id="14587" xr3:uid="{4715676B-3A85-4179-B205-D986B1455C2F}" name="Column14586"/>
    <tableColumn id="14588" xr3:uid="{D1203961-4AF0-44A2-B92B-60C8C1731510}" name="Column14587"/>
    <tableColumn id="14589" xr3:uid="{1E272053-C0ED-484A-8DB7-FC136AD7290D}" name="Column14588"/>
    <tableColumn id="14590" xr3:uid="{4DBCC1F5-64ED-44F7-8E3A-FC890A7BE4D3}" name="Column14589"/>
    <tableColumn id="14591" xr3:uid="{D8CA3537-04A4-4851-A298-5C5A8AC7307F}" name="Column14590"/>
    <tableColumn id="14592" xr3:uid="{3A30FEBB-5145-4AEA-9C5A-D8B080F57F50}" name="Column14591"/>
    <tableColumn id="14593" xr3:uid="{9EE099E8-E163-4294-A16B-886A5AC6FFA2}" name="Column14592"/>
    <tableColumn id="14594" xr3:uid="{D389D3C3-75D6-4611-A012-A67EF89BF6CE}" name="Column14593"/>
    <tableColumn id="14595" xr3:uid="{15700A47-C355-4082-A44D-CA828FBEF16A}" name="Column14594"/>
    <tableColumn id="14596" xr3:uid="{691901FE-5FE6-4B97-81A8-552109BDC4A3}" name="Column14595"/>
    <tableColumn id="14597" xr3:uid="{ADD4288B-9317-4270-9129-196D2FDF80D7}" name="Column14596"/>
    <tableColumn id="14598" xr3:uid="{46A767FC-26F1-4EBF-91A1-887CB941DDF1}" name="Column14597"/>
    <tableColumn id="14599" xr3:uid="{CB600234-0571-4847-B7FB-78BC48A5E4F8}" name="Column14598"/>
    <tableColumn id="14600" xr3:uid="{405DA6AC-51B2-4700-ABFB-39A66CB36812}" name="Column14599"/>
    <tableColumn id="14601" xr3:uid="{0998E74D-10A9-4FCC-9028-006ACC8C449A}" name="Column14600"/>
    <tableColumn id="14602" xr3:uid="{EBC9BA25-BBD6-430B-93B0-D177096EF850}" name="Column14601"/>
    <tableColumn id="14603" xr3:uid="{5A25C2EE-F3AE-4C94-91F9-EEE8FE810877}" name="Column14602"/>
    <tableColumn id="14604" xr3:uid="{A889F919-8990-40DD-A04C-7839FD666D2D}" name="Column14603"/>
    <tableColumn id="14605" xr3:uid="{F05A0DD1-E111-4FAE-B744-DCE1567958B0}" name="Column14604"/>
    <tableColumn id="14606" xr3:uid="{01F41D19-F8EC-4C6C-BA63-067B19876CE7}" name="Column14605"/>
    <tableColumn id="14607" xr3:uid="{4A982BD8-4DAF-4049-B38C-535ED63D697E}" name="Column14606"/>
    <tableColumn id="14608" xr3:uid="{D1DD0FC5-42CA-4C48-BF0B-9B4348365535}" name="Column14607"/>
    <tableColumn id="14609" xr3:uid="{26521F72-D16A-4155-AB49-8FC93939059E}" name="Column14608"/>
    <tableColumn id="14610" xr3:uid="{CDD1F1C1-D683-409C-BF62-4B4CE6365882}" name="Column14609"/>
    <tableColumn id="14611" xr3:uid="{9E0555FD-D738-487E-AE52-1C1FF275121A}" name="Column14610"/>
    <tableColumn id="14612" xr3:uid="{B0C71E38-1F69-4732-B419-9D59E2C4B2C9}" name="Column14611"/>
    <tableColumn id="14613" xr3:uid="{F87560F5-7C2E-4CDD-A887-31C52FC8C66A}" name="Column14612"/>
    <tableColumn id="14614" xr3:uid="{CA129D1D-C25C-408B-84C5-645681AF1FD1}" name="Column14613"/>
    <tableColumn id="14615" xr3:uid="{43BA8E94-C8C5-4158-879F-06DEBDAA2786}" name="Column14614"/>
    <tableColumn id="14616" xr3:uid="{FD7D69CE-F98F-4341-BF20-B9563B54455C}" name="Column14615"/>
    <tableColumn id="14617" xr3:uid="{9AE6CDF1-D844-4091-BCE8-94F8C81F03D8}" name="Column14616"/>
    <tableColumn id="14618" xr3:uid="{269175CE-D8A6-4230-9D81-21345661BFE7}" name="Column14617"/>
    <tableColumn id="14619" xr3:uid="{35B08F40-642D-477E-A203-97C6A27A30E1}" name="Column14618"/>
    <tableColumn id="14620" xr3:uid="{E532C39F-1BE1-4E18-BE1B-749B0B1D18EB}" name="Column14619"/>
    <tableColumn id="14621" xr3:uid="{A738A894-F942-4E70-AED0-D3B43C9B1C9E}" name="Column14620"/>
    <tableColumn id="14622" xr3:uid="{89D10C89-411D-4C7D-AF62-A1BA03505F64}" name="Column14621"/>
    <tableColumn id="14623" xr3:uid="{4EE6B9E0-3E58-4981-BAE5-0F8DC5DD213F}" name="Column14622"/>
    <tableColumn id="14624" xr3:uid="{2BF75043-660F-443E-92A1-7D2E3D86B07B}" name="Column14623"/>
    <tableColumn id="14625" xr3:uid="{62CAA764-D56E-42BA-BFC4-101327749734}" name="Column14624"/>
    <tableColumn id="14626" xr3:uid="{C97A24DD-AB5E-4906-B0F1-1A6555EF9714}" name="Column14625"/>
    <tableColumn id="14627" xr3:uid="{77D56AF5-E1EB-4D7A-BA7C-2C43AFB57161}" name="Column14626"/>
    <tableColumn id="14628" xr3:uid="{738AD63F-0A85-41FD-85BF-82C02B09930B}" name="Column14627"/>
    <tableColumn id="14629" xr3:uid="{1480F276-2856-4CC5-A98D-BEFB1091B1C9}" name="Column14628"/>
    <tableColumn id="14630" xr3:uid="{DEBB7BF8-AC69-4CBC-B6D3-CA21787CD6E2}" name="Column14629"/>
    <tableColumn id="14631" xr3:uid="{862AA2E0-9E6B-4BC5-8960-E03EC1D121A2}" name="Column14630"/>
    <tableColumn id="14632" xr3:uid="{4703F2BF-2D95-4771-A256-62B2F62E1B01}" name="Column14631"/>
    <tableColumn id="14633" xr3:uid="{1206BC5B-D382-4AF0-BBD9-96D1F2CA39E9}" name="Column14632"/>
    <tableColumn id="14634" xr3:uid="{8A219E48-9BB8-457F-883D-4C18CE682BF6}" name="Column14633"/>
    <tableColumn id="14635" xr3:uid="{93ACBE42-0483-46F2-9E47-E8EA86283C4B}" name="Column14634"/>
    <tableColumn id="14636" xr3:uid="{EFFD1CCE-81A7-48A4-848F-EE570429306C}" name="Column14635"/>
    <tableColumn id="14637" xr3:uid="{6F8E4032-71B0-4528-A53D-DD4141AE6D3F}" name="Column14636"/>
    <tableColumn id="14638" xr3:uid="{FD0EF673-96A3-453B-B2B5-EEF76AB8662C}" name="Column14637"/>
    <tableColumn id="14639" xr3:uid="{2E557F54-1EA4-479B-9728-BAF8CB817A0D}" name="Column14638"/>
    <tableColumn id="14640" xr3:uid="{7547CAC9-05C1-45CD-AADE-B5C4779F725A}" name="Column14639"/>
    <tableColumn id="14641" xr3:uid="{9EF1C741-295A-4FA4-B565-75EA3B0BCB1F}" name="Column14640"/>
    <tableColumn id="14642" xr3:uid="{EF36579D-B3D0-441D-9194-5E791B4C94E3}" name="Column14641"/>
    <tableColumn id="14643" xr3:uid="{16D08C56-0B77-4FD2-A4AC-158F57FA5BFE}" name="Column14642"/>
    <tableColumn id="14644" xr3:uid="{B60C5CB9-BDB1-47D4-BF73-6AC163B2DA95}" name="Column14643"/>
    <tableColumn id="14645" xr3:uid="{C8E1F20C-D350-4BA7-AD6B-AC5AFE78636D}" name="Column14644"/>
    <tableColumn id="14646" xr3:uid="{7096D969-C0DE-4CFD-B7B5-0761EE3FFB9E}" name="Column14645"/>
    <tableColumn id="14647" xr3:uid="{F01D35D7-AC04-47BF-9C18-AFE0C6C42385}" name="Column14646"/>
    <tableColumn id="14648" xr3:uid="{0704BDCF-3F20-4E65-B111-6ECEF3B74C96}" name="Column14647"/>
    <tableColumn id="14649" xr3:uid="{538C5A6A-7DDC-425C-841C-053C4C8A20C5}" name="Column14648"/>
    <tableColumn id="14650" xr3:uid="{3FD0296A-2525-4DC6-8829-D1C9C2BE4640}" name="Column14649"/>
    <tableColumn id="14651" xr3:uid="{1DFE9575-D363-4071-8214-9F1039499ED3}" name="Column14650"/>
    <tableColumn id="14652" xr3:uid="{9F19AEB4-C38E-4BF4-A59C-BD39D6D623ED}" name="Column14651"/>
    <tableColumn id="14653" xr3:uid="{DDECB874-1E54-457F-8C3E-F5DBECB3B083}" name="Column14652"/>
    <tableColumn id="14654" xr3:uid="{3446207A-C67C-4DDA-B113-BC2F3B60DA4A}" name="Column14653"/>
    <tableColumn id="14655" xr3:uid="{81E8BB85-93F1-4FEE-97AB-3C6429AB98DE}" name="Column14654"/>
    <tableColumn id="14656" xr3:uid="{67C2D8B8-6D5D-4CF3-9848-133C96780EC1}" name="Column14655"/>
    <tableColumn id="14657" xr3:uid="{514B8551-089C-4528-9B23-EB050706D451}" name="Column14656"/>
    <tableColumn id="14658" xr3:uid="{4A7A9AA0-D152-4F56-8A15-3129E9347014}" name="Column14657"/>
    <tableColumn id="14659" xr3:uid="{3C8BF3AF-1ED0-422B-93A3-E91A2755A8C6}" name="Column14658"/>
    <tableColumn id="14660" xr3:uid="{63AE2624-BDF8-40BE-BBF8-5F7AA5A33ED6}" name="Column14659"/>
    <tableColumn id="14661" xr3:uid="{1A87E099-F1DB-40F1-8162-8E12369710A5}" name="Column14660"/>
    <tableColumn id="14662" xr3:uid="{321F976A-903F-4F03-B91C-08CB114A6F7C}" name="Column14661"/>
    <tableColumn id="14663" xr3:uid="{BF25A3CB-FC7E-4493-A1BF-05A3117EAEC9}" name="Column14662"/>
    <tableColumn id="14664" xr3:uid="{F5DCF435-ECCD-4945-91E3-60316B7E66AC}" name="Column14663"/>
    <tableColumn id="14665" xr3:uid="{3014C5F4-82C7-47E7-BFDB-AB10A82AA133}" name="Column14664"/>
    <tableColumn id="14666" xr3:uid="{A9F479F8-67BB-4682-9728-2537B86E3385}" name="Column14665"/>
    <tableColumn id="14667" xr3:uid="{B18EF82E-D639-473C-9568-8B9710C01CD3}" name="Column14666"/>
    <tableColumn id="14668" xr3:uid="{64362141-D29D-41DF-8D9F-9F4CA1DFF767}" name="Column14667"/>
    <tableColumn id="14669" xr3:uid="{611BF62A-C5DC-41F1-95A7-5ED3887FA66F}" name="Column14668"/>
    <tableColumn id="14670" xr3:uid="{A65851BD-F55A-4858-87CB-3D63EDA6BB58}" name="Column14669"/>
    <tableColumn id="14671" xr3:uid="{836A8247-BC50-4960-8B6C-F11291369F35}" name="Column14670"/>
    <tableColumn id="14672" xr3:uid="{E556EE11-19B7-41B4-80A2-05A0A6BB979E}" name="Column14671"/>
    <tableColumn id="14673" xr3:uid="{52897E1A-0F32-4AE8-AE10-E511D4838055}" name="Column14672"/>
    <tableColumn id="14674" xr3:uid="{75DBB6D6-09D8-4F17-9410-47E6168F3827}" name="Column14673"/>
    <tableColumn id="14675" xr3:uid="{73F8FF5D-AECA-4D48-87AA-4021280369ED}" name="Column14674"/>
    <tableColumn id="14676" xr3:uid="{51E42A32-FAA7-4BF2-8DE1-9214F1793049}" name="Column14675"/>
    <tableColumn id="14677" xr3:uid="{C1A2140A-E79D-4858-9D32-C47B7ACF82B0}" name="Column14676"/>
    <tableColumn id="14678" xr3:uid="{567A3362-B090-4265-BB29-C50C15A864C7}" name="Column14677"/>
    <tableColumn id="14679" xr3:uid="{426E165C-CBB5-41E6-8471-DFF658C95F62}" name="Column14678"/>
    <tableColumn id="14680" xr3:uid="{8700DD3D-2D04-4A7F-9B1C-B1313D77EE0C}" name="Column14679"/>
    <tableColumn id="14681" xr3:uid="{EFCCDF16-918A-44F5-A6DE-10BE07646D13}" name="Column14680"/>
    <tableColumn id="14682" xr3:uid="{5C93F6FD-0DDC-4B5D-93CB-4C838C74E98D}" name="Column14681"/>
    <tableColumn id="14683" xr3:uid="{B64561F8-1C02-4F99-BC89-E56F644BC3CF}" name="Column14682"/>
    <tableColumn id="14684" xr3:uid="{842BFC8B-FD20-4AB2-97DB-3734043E05D6}" name="Column14683"/>
    <tableColumn id="14685" xr3:uid="{9EE36EB7-F15B-46FA-B428-51B8BDB43F47}" name="Column14684"/>
    <tableColumn id="14686" xr3:uid="{058BA46B-E322-4559-9740-375C3CBC900A}" name="Column14685"/>
    <tableColumn id="14687" xr3:uid="{0BC1844D-52A6-43E2-9850-B0D4DE1C51A0}" name="Column14686"/>
    <tableColumn id="14688" xr3:uid="{2FDABC10-E306-4815-A09C-C5F7736AF586}" name="Column14687"/>
    <tableColumn id="14689" xr3:uid="{2912A5A6-0C6A-4D6C-B716-253DB895B4C3}" name="Column14688"/>
    <tableColumn id="14690" xr3:uid="{7620D8E2-6452-401C-B13D-830058732115}" name="Column14689"/>
    <tableColumn id="14691" xr3:uid="{294FA68C-E8D5-4C7E-B1D9-93236B684A40}" name="Column14690"/>
    <tableColumn id="14692" xr3:uid="{ACC3EF5F-87DF-486A-A6FE-56369D121A06}" name="Column14691"/>
    <tableColumn id="14693" xr3:uid="{3E0BAB41-BACC-4833-BEDA-495A0E077946}" name="Column14692"/>
    <tableColumn id="14694" xr3:uid="{2DE4464E-9A89-454B-B479-0C41BFDE86C3}" name="Column14693"/>
    <tableColumn id="14695" xr3:uid="{472514F0-C0CA-4B96-915A-69F23E7D1D0B}" name="Column14694"/>
    <tableColumn id="14696" xr3:uid="{36BB5F00-ED54-4923-A6A5-C81EC7F170EC}" name="Column14695"/>
    <tableColumn id="14697" xr3:uid="{6080A327-8038-44A3-8CF8-9474A47448E8}" name="Column14696"/>
    <tableColumn id="14698" xr3:uid="{88812A13-C41D-4E32-AF17-64EAB1335FA6}" name="Column14697"/>
    <tableColumn id="14699" xr3:uid="{D0A2F1E8-AB42-4ED8-9C19-0B347FD6080D}" name="Column14698"/>
    <tableColumn id="14700" xr3:uid="{14CBD112-CB9F-45AF-A9FC-6B8DB19DF617}" name="Column14699"/>
    <tableColumn id="14701" xr3:uid="{79F3FE5D-703C-42CC-AED1-E441D9AE06E0}" name="Column14700"/>
    <tableColumn id="14702" xr3:uid="{98C97D7E-66DC-49B7-B948-F92A9AAF64A7}" name="Column14701"/>
    <tableColumn id="14703" xr3:uid="{BC2D5136-6F06-49AA-BBCD-7C693642EA58}" name="Column14702"/>
    <tableColumn id="14704" xr3:uid="{C5C918E9-3811-4A02-830E-8FD5765812A2}" name="Column14703"/>
    <tableColumn id="14705" xr3:uid="{B69B6085-2BEC-4B17-8567-41BEA33074A6}" name="Column14704"/>
    <tableColumn id="14706" xr3:uid="{2F1D3F60-B54F-4279-AB39-3B5653BD28AB}" name="Column14705"/>
    <tableColumn id="14707" xr3:uid="{F01DFAB1-7ECE-4B3C-87DB-4B2EDEFA4124}" name="Column14706"/>
    <tableColumn id="14708" xr3:uid="{430A45ED-1022-4E71-9558-D5D2BCF4DC49}" name="Column14707"/>
    <tableColumn id="14709" xr3:uid="{E98795AE-91C6-4DAC-BAD2-EEFDB7B4789A}" name="Column14708"/>
    <tableColumn id="14710" xr3:uid="{53C2C5B6-3ABA-4DC7-BD56-5C4536DEB893}" name="Column14709"/>
    <tableColumn id="14711" xr3:uid="{5B91CC77-CCDB-4E7C-8890-2AD801AEDFEC}" name="Column14710"/>
    <tableColumn id="14712" xr3:uid="{7037D2DB-A8F5-4785-840A-AB66C698EF33}" name="Column14711"/>
    <tableColumn id="14713" xr3:uid="{A9924FCD-CA0F-41BC-99BE-CB54593D58BF}" name="Column14712"/>
    <tableColumn id="14714" xr3:uid="{942CB883-7B67-4793-AD34-EDDF0146784E}" name="Column14713"/>
    <tableColumn id="14715" xr3:uid="{8860DC1F-7270-4E3B-AFA8-F7ABFF3F8E4C}" name="Column14714"/>
    <tableColumn id="14716" xr3:uid="{638F4440-5734-46FC-993B-F0AC6E480979}" name="Column14715"/>
    <tableColumn id="14717" xr3:uid="{53223634-B043-4668-A046-E9F06DE53060}" name="Column14716"/>
    <tableColumn id="14718" xr3:uid="{E655E061-231F-4689-9A93-CAE84A19BAFE}" name="Column14717"/>
    <tableColumn id="14719" xr3:uid="{FFEC9C46-4A9E-4BC9-95E3-E60EA2439196}" name="Column14718"/>
    <tableColumn id="14720" xr3:uid="{BB584797-DE7C-4AB6-AEDD-2A082BE47403}" name="Column14719"/>
    <tableColumn id="14721" xr3:uid="{24436AFA-3959-4E12-B4F8-F4ADA84C3DA8}" name="Column14720"/>
    <tableColumn id="14722" xr3:uid="{EF19B1E1-97B8-452D-8778-1BA6C57B5784}" name="Column14721"/>
    <tableColumn id="14723" xr3:uid="{EEB832DF-125D-4F4A-87F3-2FF86A91269F}" name="Column14722"/>
    <tableColumn id="14724" xr3:uid="{00C94C51-0937-4B38-84F3-3DC4C0060997}" name="Column14723"/>
    <tableColumn id="14725" xr3:uid="{5E0BDAD7-FF00-40B3-A2FF-3996811ECF0C}" name="Column14724"/>
    <tableColumn id="14726" xr3:uid="{5D068359-073E-4E92-9D18-86E89A22438C}" name="Column14725"/>
    <tableColumn id="14727" xr3:uid="{7DBF4D11-D22F-4683-B4AD-08F10AA186B3}" name="Column14726"/>
    <tableColumn id="14728" xr3:uid="{6E3AA1CE-B8EE-4572-9AF5-64BE0C27452E}" name="Column14727"/>
    <tableColumn id="14729" xr3:uid="{21BACB8C-FF0B-41CD-8D1D-D02B11FF3369}" name="Column14728"/>
    <tableColumn id="14730" xr3:uid="{A1C44FF4-E409-4C50-9704-DC12D07576C6}" name="Column14729"/>
    <tableColumn id="14731" xr3:uid="{A53502A4-2D88-4B26-AFDA-648DF9EFF98F}" name="Column14730"/>
    <tableColumn id="14732" xr3:uid="{10DBBE25-2E2A-4B30-98C5-E1BCD08F4873}" name="Column14731"/>
    <tableColumn id="14733" xr3:uid="{93C9F706-91E2-4772-A347-7DD24FA77BBF}" name="Column14732"/>
    <tableColumn id="14734" xr3:uid="{1B4E7EB2-9EB4-4F1A-A3D7-00C043E059A1}" name="Column14733"/>
    <tableColumn id="14735" xr3:uid="{1CB1A011-84CE-4F9E-B7BC-99BE423F98D7}" name="Column14734"/>
    <tableColumn id="14736" xr3:uid="{67B2FBB2-737D-4E52-8044-820E9F906C8E}" name="Column14735"/>
    <tableColumn id="14737" xr3:uid="{E981AEB2-8170-462F-968C-1CE44FB27B30}" name="Column14736"/>
    <tableColumn id="14738" xr3:uid="{75548D01-19A6-4DEF-AA66-8BF93EA7D5E3}" name="Column14737"/>
    <tableColumn id="14739" xr3:uid="{88A7572A-6F25-4A08-A976-85546A39182C}" name="Column14738"/>
    <tableColumn id="14740" xr3:uid="{50B2468E-ECCB-4D94-9336-ABD35E1C3ED0}" name="Column14739"/>
    <tableColumn id="14741" xr3:uid="{0C21EB98-E3C5-42DB-A4BC-B3C57C98DAEF}" name="Column14740"/>
    <tableColumn id="14742" xr3:uid="{7A5AD956-F1DC-48C6-B103-C8CB63168740}" name="Column14741"/>
    <tableColumn id="14743" xr3:uid="{39F1296C-D694-4C9E-BF76-54BFA3416BF6}" name="Column14742"/>
    <tableColumn id="14744" xr3:uid="{28ECFE3E-FCAC-4220-97AF-13733230D405}" name="Column14743"/>
    <tableColumn id="14745" xr3:uid="{9894C75E-DD89-48D9-B202-498FF931E85A}" name="Column14744"/>
    <tableColumn id="14746" xr3:uid="{682D00BA-C379-462E-A981-5D9058B49D51}" name="Column14745"/>
    <tableColumn id="14747" xr3:uid="{B50A879D-CE7D-4222-A91A-59F0BDC53F5C}" name="Column14746"/>
    <tableColumn id="14748" xr3:uid="{5FBA52A2-E9FB-4C79-BF44-25C4FDB03B34}" name="Column14747"/>
    <tableColumn id="14749" xr3:uid="{0CA44222-3B06-4051-9CB9-99033B8E05C8}" name="Column14748"/>
    <tableColumn id="14750" xr3:uid="{628CEBB0-3AF7-4CDB-B68D-E94D1F712768}" name="Column14749"/>
    <tableColumn id="14751" xr3:uid="{91D0A21E-92A1-437C-AF8F-97504690A3BE}" name="Column14750"/>
    <tableColumn id="14752" xr3:uid="{FB0F31E5-C3DF-490E-9CAE-45311495AFAE}" name="Column14751"/>
    <tableColumn id="14753" xr3:uid="{5C2C3E0C-7CD4-470E-A698-4722163C9527}" name="Column14752"/>
    <tableColumn id="14754" xr3:uid="{8F18E10F-8479-4B6D-93EF-22B154D4C554}" name="Column14753"/>
    <tableColumn id="14755" xr3:uid="{E0D7D8B6-5F36-4DC2-B6FE-EAFC393576C3}" name="Column14754"/>
    <tableColumn id="14756" xr3:uid="{269259A6-37BC-4A61-BE76-419D506DA450}" name="Column14755"/>
    <tableColumn id="14757" xr3:uid="{11A86B62-395E-4992-A520-3CE00DF44B69}" name="Column14756"/>
    <tableColumn id="14758" xr3:uid="{C8D4B9D2-2CAA-4926-AEE1-CABBA341D135}" name="Column14757"/>
    <tableColumn id="14759" xr3:uid="{071BB0A5-6ABC-4344-99E5-8F0C10A7BF36}" name="Column14758"/>
    <tableColumn id="14760" xr3:uid="{2DB4AE85-4178-415B-872B-51CE2A5AF203}" name="Column14759"/>
    <tableColumn id="14761" xr3:uid="{73ED33B5-FF1B-420B-97D2-563D44271358}" name="Column14760"/>
    <tableColumn id="14762" xr3:uid="{3E67B3E9-1197-45D1-9A2E-D4BFBF3252D1}" name="Column14761"/>
    <tableColumn id="14763" xr3:uid="{0A9820D2-CC5F-4AA5-9681-62A4D038F771}" name="Column14762"/>
    <tableColumn id="14764" xr3:uid="{48C78796-0576-4604-97FB-43B5967F44A9}" name="Column14763"/>
    <tableColumn id="14765" xr3:uid="{B56DB202-551B-4BA3-9252-4D658CA26FE8}" name="Column14764"/>
    <tableColumn id="14766" xr3:uid="{A7495458-F5EC-4993-BC9B-25F5F724BD67}" name="Column14765"/>
    <tableColumn id="14767" xr3:uid="{AF386F51-FF3F-4EB3-8801-25ECFFE5E7BC}" name="Column14766"/>
    <tableColumn id="14768" xr3:uid="{01149383-71EF-4E33-9723-00D2369C3295}" name="Column14767"/>
    <tableColumn id="14769" xr3:uid="{091B4308-FA61-47FC-9FC9-A93C06CD35AA}" name="Column14768"/>
    <tableColumn id="14770" xr3:uid="{371B2423-D11D-4726-81B0-1EAEAEBEB50C}" name="Column14769"/>
    <tableColumn id="14771" xr3:uid="{8AC2C5CB-A101-44B2-BCAB-A4E9B794BA79}" name="Column14770"/>
    <tableColumn id="14772" xr3:uid="{63C4DDA2-68F2-4BC1-AA5A-2C8D62829747}" name="Column14771"/>
    <tableColumn id="14773" xr3:uid="{90E8B9E5-3D6B-419B-B371-1081511BD4B6}" name="Column14772"/>
    <tableColumn id="14774" xr3:uid="{754D0C67-2DC5-425E-BE96-8E9BE1A7341C}" name="Column14773"/>
    <tableColumn id="14775" xr3:uid="{5480D593-ACC2-4550-9A6E-8CA74C3E12E9}" name="Column14774"/>
    <tableColumn id="14776" xr3:uid="{AE7AFE1E-8E26-4B83-85A1-EDE405748F64}" name="Column14775"/>
    <tableColumn id="14777" xr3:uid="{AFE19277-DD4B-4D17-BE97-8F8A93AFEFA6}" name="Column14776"/>
    <tableColumn id="14778" xr3:uid="{63181A02-8CFB-48C4-9B93-BE4A8DF9D80D}" name="Column14777"/>
    <tableColumn id="14779" xr3:uid="{DCAF8785-5FEE-4429-96CB-C5D597F395C8}" name="Column14778"/>
    <tableColumn id="14780" xr3:uid="{8DA48B06-084E-4A42-A3C7-5C7219038059}" name="Column14779"/>
    <tableColumn id="14781" xr3:uid="{13116DAE-582E-4335-A1A7-F2D3FFD7BE4B}" name="Column14780"/>
    <tableColumn id="14782" xr3:uid="{B9A01F22-CBAD-4309-A1DF-DBDF9DBB6EFB}" name="Column14781"/>
    <tableColumn id="14783" xr3:uid="{9FC50758-72DC-4FD5-8A8F-D223ABA981B2}" name="Column14782"/>
    <tableColumn id="14784" xr3:uid="{A42CBEB0-1C11-4BEA-B4C3-59DFF839D111}" name="Column14783"/>
    <tableColumn id="14785" xr3:uid="{6C530B88-060A-4A00-A918-831E3D9807EB}" name="Column14784"/>
    <tableColumn id="14786" xr3:uid="{45FD7F01-32CB-42EA-B068-966721123FDC}" name="Column14785"/>
    <tableColumn id="14787" xr3:uid="{C5D06A09-0292-42F0-837F-1ADB77E10F1A}" name="Column14786"/>
    <tableColumn id="14788" xr3:uid="{792676F3-E493-455B-9AA3-A503F45AC0EC}" name="Column14787"/>
    <tableColumn id="14789" xr3:uid="{76D00B8A-402B-4603-8928-5F02F33D2DE0}" name="Column14788"/>
    <tableColumn id="14790" xr3:uid="{DEE75B37-B48A-4777-BDEA-BE7A227174F9}" name="Column14789"/>
    <tableColumn id="14791" xr3:uid="{6F2DC40B-EC18-4A86-BB2A-8DBCFC6D0B5E}" name="Column14790"/>
    <tableColumn id="14792" xr3:uid="{5E7B4641-B98F-4F6E-87F4-7D14A780F6C1}" name="Column14791"/>
    <tableColumn id="14793" xr3:uid="{90BC593F-32B2-4E03-BD08-ED3E305D2169}" name="Column14792"/>
    <tableColumn id="14794" xr3:uid="{DABD460F-18C1-49E4-B8A0-8F079C56DC57}" name="Column14793"/>
    <tableColumn id="14795" xr3:uid="{B809A5CA-2299-42AA-9AF0-1329781D4B16}" name="Column14794"/>
    <tableColumn id="14796" xr3:uid="{B709AFC1-5144-47AA-B71A-CA5630F3B531}" name="Column14795"/>
    <tableColumn id="14797" xr3:uid="{4F313B43-EA7F-4477-9075-ADBC19B212DC}" name="Column14796"/>
    <tableColumn id="14798" xr3:uid="{6BE1473B-5CB7-4AF5-96C9-7EF42C9572BB}" name="Column14797"/>
    <tableColumn id="14799" xr3:uid="{FF5C932A-BC5D-4594-BA25-309906774734}" name="Column14798"/>
    <tableColumn id="14800" xr3:uid="{4A461518-2865-4387-8101-3E451602FBCB}" name="Column14799"/>
    <tableColumn id="14801" xr3:uid="{C8649BF6-0D11-4DBA-9540-C7E9ADF52415}" name="Column14800"/>
    <tableColumn id="14802" xr3:uid="{EF685B40-6310-4486-A7FF-6B3A2158CD92}" name="Column14801"/>
    <tableColumn id="14803" xr3:uid="{250D10CA-109A-4C90-9EF8-0F01EBC77838}" name="Column14802"/>
    <tableColumn id="14804" xr3:uid="{80CCDD38-78C6-4246-8BDF-E73197724D7E}" name="Column14803"/>
    <tableColumn id="14805" xr3:uid="{DB9F34C4-6797-42C6-9BBB-6CC64832C13B}" name="Column14804"/>
    <tableColumn id="14806" xr3:uid="{44241889-37FE-48AA-922A-4FD2C7D205BB}" name="Column14805"/>
    <tableColumn id="14807" xr3:uid="{77293057-FE0A-419C-AC74-628ADBCE52D3}" name="Column14806"/>
    <tableColumn id="14808" xr3:uid="{39BA97B9-4D05-4B65-97E7-55E04F21F9B9}" name="Column14807"/>
    <tableColumn id="14809" xr3:uid="{87425D90-8786-47A0-A095-F1FCED0FEE7F}" name="Column14808"/>
    <tableColumn id="14810" xr3:uid="{258FF072-2E44-47FB-8DDE-AD94A4D4A662}" name="Column14809"/>
    <tableColumn id="14811" xr3:uid="{5CA98B7C-38A5-41F4-BA32-C884401E52F8}" name="Column14810"/>
    <tableColumn id="14812" xr3:uid="{F4E88308-B9C4-47D0-8EA6-8EA9A0DD4A2E}" name="Column14811"/>
    <tableColumn id="14813" xr3:uid="{4C434C7F-1D2D-423C-9415-FB2FE24E2088}" name="Column14812"/>
    <tableColumn id="14814" xr3:uid="{9E7D6079-D646-4003-8DFB-0B649A253865}" name="Column14813"/>
    <tableColumn id="14815" xr3:uid="{9A8E41ED-019E-4F59-84FB-D7A031193EFB}" name="Column14814"/>
    <tableColumn id="14816" xr3:uid="{70FDD6FE-768E-45A0-8E2B-9BAE7B9D7016}" name="Column14815"/>
    <tableColumn id="14817" xr3:uid="{76198ABF-6879-4960-854F-6353E56D6136}" name="Column14816"/>
    <tableColumn id="14818" xr3:uid="{1BC8C9D4-22F3-4258-8C2B-369337178E17}" name="Column14817"/>
    <tableColumn id="14819" xr3:uid="{C43DD6B6-3806-48DC-917C-FD1146F7B43E}" name="Column14818"/>
    <tableColumn id="14820" xr3:uid="{9F009036-C512-4E14-965B-E5766432CA2D}" name="Column14819"/>
    <tableColumn id="14821" xr3:uid="{EB03B42D-88BE-4922-ADF5-7D09807833E5}" name="Column14820"/>
    <tableColumn id="14822" xr3:uid="{601F6BC5-F797-48E5-A724-82206499E027}" name="Column14821"/>
    <tableColumn id="14823" xr3:uid="{0BC78C94-E95F-43B0-884F-CB737248ED39}" name="Column14822"/>
    <tableColumn id="14824" xr3:uid="{AE63846F-5C71-4278-AB0A-BB7BEEC0078A}" name="Column14823"/>
    <tableColumn id="14825" xr3:uid="{A792EA8E-FE7A-4269-A813-5D80A7DC8CC2}" name="Column14824"/>
    <tableColumn id="14826" xr3:uid="{9218CFE3-B66E-4D83-B543-E0064BFE40F2}" name="Column14825"/>
    <tableColumn id="14827" xr3:uid="{BAD72D7F-7084-4030-812F-C67D16926247}" name="Column14826"/>
    <tableColumn id="14828" xr3:uid="{20348928-899B-414C-827F-CB9903C7F5D7}" name="Column14827"/>
    <tableColumn id="14829" xr3:uid="{5EEBE8AD-ED5B-48D9-BDAE-880E9722F3CA}" name="Column14828"/>
    <tableColumn id="14830" xr3:uid="{722FCB8F-2C77-4E5C-BC38-C0286107981C}" name="Column14829"/>
    <tableColumn id="14831" xr3:uid="{69B4192E-734E-4153-B004-CA5397E6F7F8}" name="Column14830"/>
    <tableColumn id="14832" xr3:uid="{8B448FBF-2EC6-4C3F-867C-5F1BCBE713CB}" name="Column14831"/>
    <tableColumn id="14833" xr3:uid="{E4B759D7-1135-4E47-9A1A-806D2A67BBE7}" name="Column14832"/>
    <tableColumn id="14834" xr3:uid="{72692B21-52F3-4792-9937-8774BC76CDD2}" name="Column14833"/>
    <tableColumn id="14835" xr3:uid="{D523EEA8-5FBB-4384-A455-5B6C16F9F2A1}" name="Column14834"/>
    <tableColumn id="14836" xr3:uid="{CCD879F0-1356-4C41-B8EE-9679936AB761}" name="Column14835"/>
    <tableColumn id="14837" xr3:uid="{EDA03BA5-4EAB-4DA9-BB0B-33419835C732}" name="Column14836"/>
    <tableColumn id="14838" xr3:uid="{649AACA6-5E9F-4D9E-A276-0DC4760B3943}" name="Column14837"/>
    <tableColumn id="14839" xr3:uid="{DE1238B4-22AA-4766-9BA6-04268F264BE6}" name="Column14838"/>
    <tableColumn id="14840" xr3:uid="{380E21DC-A81D-4935-B32B-97F90DFD6DE5}" name="Column14839"/>
    <tableColumn id="14841" xr3:uid="{B974FC79-789B-407E-9611-872E4B0E2894}" name="Column14840"/>
    <tableColumn id="14842" xr3:uid="{40DB4E5E-3709-438A-8453-54F785019DA1}" name="Column14841"/>
    <tableColumn id="14843" xr3:uid="{0214782C-2E91-4249-9FE4-803F713BB2BB}" name="Column14842"/>
    <tableColumn id="14844" xr3:uid="{380829D0-8B4D-449A-83A8-C61538B50DC9}" name="Column14843"/>
    <tableColumn id="14845" xr3:uid="{5C9DC5BC-3A3F-4F17-9158-4106B156B619}" name="Column14844"/>
    <tableColumn id="14846" xr3:uid="{F9D0E25B-840B-4C44-AA00-315F93BC2076}" name="Column14845"/>
    <tableColumn id="14847" xr3:uid="{A37E9633-58B9-4F14-BEAF-0D257DA54907}" name="Column14846"/>
    <tableColumn id="14848" xr3:uid="{F0D41A27-7DDA-469C-AF37-603150FEC8ED}" name="Column14847"/>
    <tableColumn id="14849" xr3:uid="{D3D85CF1-0D4B-410D-9EE1-C79382F3FFAB}" name="Column14848"/>
    <tableColumn id="14850" xr3:uid="{1531DA4D-A6CC-45A0-B5F0-E77EFAD57742}" name="Column14849"/>
    <tableColumn id="14851" xr3:uid="{9BB58D7E-F988-4266-932A-391A4E1303BB}" name="Column14850"/>
    <tableColumn id="14852" xr3:uid="{DA834995-89DC-4152-948B-C0A54CFA84F1}" name="Column14851"/>
    <tableColumn id="14853" xr3:uid="{362BC615-8DB7-4355-BA7A-6A7E0C40F470}" name="Column14852"/>
    <tableColumn id="14854" xr3:uid="{CAF56B66-3226-4F82-A1F6-428850208FE2}" name="Column14853"/>
    <tableColumn id="14855" xr3:uid="{B0752999-A9EB-4547-9E93-CE22AB167220}" name="Column14854"/>
    <tableColumn id="14856" xr3:uid="{2EE6C770-728F-448F-9BD3-FFD81DC07D20}" name="Column14855"/>
    <tableColumn id="14857" xr3:uid="{05821E1F-40F6-4A06-B860-DBDA5B6C92BC}" name="Column14856"/>
    <tableColumn id="14858" xr3:uid="{3F13AEF0-1251-4DE1-AC11-2EAEF6A3D8B7}" name="Column14857"/>
    <tableColumn id="14859" xr3:uid="{23EDEE69-6896-48E2-8EC7-CC00C7214F5E}" name="Column14858"/>
    <tableColumn id="14860" xr3:uid="{1E2C763B-1255-4018-B372-886007E61D80}" name="Column14859"/>
    <tableColumn id="14861" xr3:uid="{3474E994-6BDF-4FFD-BF10-96585A0ED739}" name="Column14860"/>
    <tableColumn id="14862" xr3:uid="{4A6DC56B-045F-4D04-82C2-AD39BF238847}" name="Column14861"/>
    <tableColumn id="14863" xr3:uid="{D47B3E8F-FE81-45B0-BED3-F97465CFB203}" name="Column14862"/>
    <tableColumn id="14864" xr3:uid="{B6FD55FA-EBFB-4BBC-A497-679CA83BB275}" name="Column14863"/>
    <tableColumn id="14865" xr3:uid="{7E2E666C-ED6C-4354-A45E-65B621C334F1}" name="Column14864"/>
    <tableColumn id="14866" xr3:uid="{045E13EB-8341-40B0-AEFA-57C1678468DE}" name="Column14865"/>
    <tableColumn id="14867" xr3:uid="{B702C8AF-6921-4121-A1EB-5460ED33AD23}" name="Column14866"/>
    <tableColumn id="14868" xr3:uid="{91EF5CCB-B7D1-4CAD-B979-15058C02ADC8}" name="Column14867"/>
    <tableColumn id="14869" xr3:uid="{6231CBBF-63D0-4478-BE3C-AF35A5C3E91B}" name="Column14868"/>
    <tableColumn id="14870" xr3:uid="{11175C8B-66C6-4C84-B8FB-DA548BC90EF9}" name="Column14869"/>
    <tableColumn id="14871" xr3:uid="{2ED8E5F6-C394-42D7-B303-0B4FBB1D534E}" name="Column14870"/>
    <tableColumn id="14872" xr3:uid="{1F6F45C2-16F2-4354-B741-89606DAA51A9}" name="Column14871"/>
    <tableColumn id="14873" xr3:uid="{EC7EA298-D3EF-4A27-90F3-04EB90AB9177}" name="Column14872"/>
    <tableColumn id="14874" xr3:uid="{D82A2FE4-ED18-451F-9A04-04CD7251CA36}" name="Column14873"/>
    <tableColumn id="14875" xr3:uid="{90B15DE9-5F2C-48D1-88A7-97AFF5E57F12}" name="Column14874"/>
    <tableColumn id="14876" xr3:uid="{27E69DCA-617D-4B62-A29F-4D30E34AFB96}" name="Column14875"/>
    <tableColumn id="14877" xr3:uid="{DBEE63FE-CA48-4625-AF74-2F50D9EA272B}" name="Column14876"/>
    <tableColumn id="14878" xr3:uid="{32C49C22-1847-46E1-98FB-73DAF43457A3}" name="Column14877"/>
    <tableColumn id="14879" xr3:uid="{DFD1114A-0A79-420B-8510-9544F01895A4}" name="Column14878"/>
    <tableColumn id="14880" xr3:uid="{4E8E73DE-436F-4C8F-ACD0-DC46EEF6F0D1}" name="Column14879"/>
    <tableColumn id="14881" xr3:uid="{819EE4A8-73AD-4681-83BD-31C586FCB97B}" name="Column14880"/>
    <tableColumn id="14882" xr3:uid="{114B05AC-5BEE-4A14-8769-EE66FCAAD1CA}" name="Column14881"/>
    <tableColumn id="14883" xr3:uid="{55C220CB-717A-4284-BD8D-CC1DBBC13A58}" name="Column14882"/>
    <tableColumn id="14884" xr3:uid="{0BE08D6F-E58B-44B1-BC94-B672853C81DE}" name="Column14883"/>
    <tableColumn id="14885" xr3:uid="{8F4AAA3E-4FE0-4145-87BD-F4FF427625B0}" name="Column14884"/>
    <tableColumn id="14886" xr3:uid="{744E0DE7-D4D2-4EFA-A261-285C0EEEF599}" name="Column14885"/>
    <tableColumn id="14887" xr3:uid="{7F530961-1B4F-4ABC-9D5F-8F4D7F3E92C3}" name="Column14886"/>
    <tableColumn id="14888" xr3:uid="{93DA3C47-A229-49D5-9E88-8CD8808B5519}" name="Column14887"/>
    <tableColumn id="14889" xr3:uid="{6CF2F8B3-9BCD-4A61-A98F-109E14A29AF1}" name="Column14888"/>
    <tableColumn id="14890" xr3:uid="{97D4A3A2-AAA5-4538-9E49-9462FA7CE5FC}" name="Column14889"/>
    <tableColumn id="14891" xr3:uid="{13792188-A7EC-46A8-B3DC-CD104F0E733F}" name="Column14890"/>
    <tableColumn id="14892" xr3:uid="{1F5C92FA-E13A-42C9-828C-D02D8BC5452B}" name="Column14891"/>
    <tableColumn id="14893" xr3:uid="{3DF64FC5-BF2B-469E-99CE-B553D828EA31}" name="Column14892"/>
    <tableColumn id="14894" xr3:uid="{157C9A38-9EC3-4F98-8D09-31C09B3EAB80}" name="Column14893"/>
    <tableColumn id="14895" xr3:uid="{71C45062-F70F-49D3-8D6A-ED5861621003}" name="Column14894"/>
    <tableColumn id="14896" xr3:uid="{6C6AFE91-A061-4347-962A-FEDA930842AA}" name="Column14895"/>
    <tableColumn id="14897" xr3:uid="{D8C416CC-4CB9-4319-905A-6EEBB4AF5A7C}" name="Column14896"/>
    <tableColumn id="14898" xr3:uid="{0E519D3F-FA93-4147-BAD2-8607446B8859}" name="Column14897"/>
    <tableColumn id="14899" xr3:uid="{5FDF8364-D4A6-4A6F-81B6-38BEC0D3E445}" name="Column14898"/>
    <tableColumn id="14900" xr3:uid="{ED118307-475D-4A3D-8CE7-8AC1E32E3F88}" name="Column14899"/>
    <tableColumn id="14901" xr3:uid="{F2E2F90B-6F42-47E0-AB16-C6CA05F52E3F}" name="Column14900"/>
    <tableColumn id="14902" xr3:uid="{8B2A9AE5-84AA-4E14-B4D9-B234577AC1B3}" name="Column14901"/>
    <tableColumn id="14903" xr3:uid="{A42EF1EB-E876-4A20-93B7-F069AD3C4B9C}" name="Column14902"/>
    <tableColumn id="14904" xr3:uid="{C9B636A1-0B25-4FA0-987D-37FFB77E7FB0}" name="Column14903"/>
    <tableColumn id="14905" xr3:uid="{6F3D14A1-22D9-450D-868D-6CDF88D4C00D}" name="Column14904"/>
    <tableColumn id="14906" xr3:uid="{7C74E314-ADC2-4EDB-A14B-E43F2B6925B9}" name="Column14905"/>
    <tableColumn id="14907" xr3:uid="{012F1298-1EC8-410C-8077-CADB0C85C096}" name="Column14906"/>
    <tableColumn id="14908" xr3:uid="{8A215274-609D-4223-BB55-3FB52533669F}" name="Column14907"/>
    <tableColumn id="14909" xr3:uid="{F20EC6F0-CC06-4051-A589-AAFA637CF48B}" name="Column14908"/>
    <tableColumn id="14910" xr3:uid="{FD39EE22-E572-4B24-AB72-97EC67084234}" name="Column14909"/>
    <tableColumn id="14911" xr3:uid="{9147D251-DF6B-40C2-A819-6B7C05FFD078}" name="Column14910"/>
    <tableColumn id="14912" xr3:uid="{F3AD022C-4F5F-4039-966B-4066AA7A1F4B}" name="Column14911"/>
    <tableColumn id="14913" xr3:uid="{8D1CED1F-55E6-453D-A164-AC9D0D1F9EFE}" name="Column14912"/>
    <tableColumn id="14914" xr3:uid="{D150E2AE-107D-496A-9238-29BCA50631FD}" name="Column14913"/>
    <tableColumn id="14915" xr3:uid="{93C26DB7-6BFF-4DDB-8659-7051C72B3691}" name="Column14914"/>
    <tableColumn id="14916" xr3:uid="{088F1E29-BDAC-4DD6-806F-EB906133959F}" name="Column14915"/>
    <tableColumn id="14917" xr3:uid="{CCA712CA-A8B9-490E-BF92-9FB68682822B}" name="Column14916"/>
    <tableColumn id="14918" xr3:uid="{A1DCB931-1D7D-4BC4-9C10-895D207A8BAF}" name="Column14917"/>
    <tableColumn id="14919" xr3:uid="{852CA1D5-85AF-43DD-AAA4-0F10DD6A14CE}" name="Column14918"/>
    <tableColumn id="14920" xr3:uid="{4D6EBBD7-F82E-4C38-A6F5-5BB9917FAAB6}" name="Column14919"/>
    <tableColumn id="14921" xr3:uid="{84E31115-5755-4B64-926F-CB40BBA312B1}" name="Column14920"/>
    <tableColumn id="14922" xr3:uid="{3E460CA0-3422-4D4A-865F-3E7CFF2E1B6C}" name="Column14921"/>
    <tableColumn id="14923" xr3:uid="{C450F35A-083F-49A0-B7E3-70EA6E06C626}" name="Column14922"/>
    <tableColumn id="14924" xr3:uid="{115F434E-274D-41B8-9D58-F7881597211F}" name="Column14923"/>
    <tableColumn id="14925" xr3:uid="{C955883F-8E6F-4075-8D54-7DBE6D971E38}" name="Column14924"/>
    <tableColumn id="14926" xr3:uid="{CB558C64-9EFE-4BE7-AEA2-0E3532F554E9}" name="Column14925"/>
    <tableColumn id="14927" xr3:uid="{6EF045C4-C303-4E09-8090-CB0B99945CBD}" name="Column14926"/>
    <tableColumn id="14928" xr3:uid="{34F629F9-34D0-4CC5-A44C-29BB8C3E1AAC}" name="Column14927"/>
    <tableColumn id="14929" xr3:uid="{AD2FE73E-3F9D-4509-AE03-4ED47540120E}" name="Column14928"/>
    <tableColumn id="14930" xr3:uid="{B347BD9C-A3F6-4F07-8DF8-3E068F954C36}" name="Column14929"/>
    <tableColumn id="14931" xr3:uid="{50315AB3-8B91-460C-8F9C-B12F733F7D39}" name="Column14930"/>
    <tableColumn id="14932" xr3:uid="{CE4A5AE8-8217-4D4B-A0B7-05C91095753B}" name="Column14931"/>
    <tableColumn id="14933" xr3:uid="{73E6D7E5-102F-46DD-A43F-A8C9AC6E9D74}" name="Column14932"/>
    <tableColumn id="14934" xr3:uid="{0A821459-A3FC-48D9-A9E3-5545CF4D50BE}" name="Column14933"/>
    <tableColumn id="14935" xr3:uid="{C8F6AF44-B40E-46E1-86A7-6700978C7ABE}" name="Column14934"/>
    <tableColumn id="14936" xr3:uid="{B3A0E06C-FB8C-498C-BFC1-FB8193DF6732}" name="Column14935"/>
    <tableColumn id="14937" xr3:uid="{AF42B61C-2A25-4C0B-B2D9-68EAFDFE90B5}" name="Column14936"/>
    <tableColumn id="14938" xr3:uid="{1C9F0AF5-6593-4E95-BF9B-5677989AB804}" name="Column14937"/>
    <tableColumn id="14939" xr3:uid="{E4441AA2-47CA-4F62-BFB5-07723BC96098}" name="Column14938"/>
    <tableColumn id="14940" xr3:uid="{E03BC62E-4139-4165-B1E7-C1EBB9E2F6E6}" name="Column14939"/>
    <tableColumn id="14941" xr3:uid="{5173F73A-5F79-4D9E-9394-027C9490B4A4}" name="Column14940"/>
    <tableColumn id="14942" xr3:uid="{A0E1299F-6C9A-4697-90EE-3DE9D34581CD}" name="Column14941"/>
    <tableColumn id="14943" xr3:uid="{DCC87324-65B3-4D00-AA84-82D90FEA5F80}" name="Column14942"/>
    <tableColumn id="14944" xr3:uid="{908A1BDA-611A-45C8-9C1A-440C834FDB89}" name="Column14943"/>
    <tableColumn id="14945" xr3:uid="{4EF22AE2-660A-45E4-A472-DB9E51E52B90}" name="Column14944"/>
    <tableColumn id="14946" xr3:uid="{84D13EE7-0FE6-4F55-B80B-0E5A97D69028}" name="Column14945"/>
    <tableColumn id="14947" xr3:uid="{E85E01A4-3112-497A-8F7E-A4DEB649AB7A}" name="Column14946"/>
    <tableColumn id="14948" xr3:uid="{0CCDCC78-D55A-4737-AB40-D87B5007FD98}" name="Column14947"/>
    <tableColumn id="14949" xr3:uid="{5E174485-937F-47AF-9CC0-FF6BB9655813}" name="Column14948"/>
    <tableColumn id="14950" xr3:uid="{E1FE62C1-3D1F-4539-8A3D-D1B86BC55838}" name="Column14949"/>
    <tableColumn id="14951" xr3:uid="{4D7F6A25-205B-4339-842F-D268C22DD5A2}" name="Column14950"/>
    <tableColumn id="14952" xr3:uid="{7E915ED7-8BF5-439D-8CCE-7EA60FF63329}" name="Column14951"/>
    <tableColumn id="14953" xr3:uid="{230BFF5E-23EA-4394-B07C-D7B87EDEA666}" name="Column14952"/>
    <tableColumn id="14954" xr3:uid="{59974EA0-69F2-4680-BCBB-3AC945E68CE0}" name="Column14953"/>
    <tableColumn id="14955" xr3:uid="{FA087D96-D840-4971-8819-8F210D7260CC}" name="Column14954"/>
    <tableColumn id="14956" xr3:uid="{B1A29EA0-F13B-4409-8925-039C85A7F8DF}" name="Column14955"/>
    <tableColumn id="14957" xr3:uid="{3E29EF76-D4B1-4676-BA2D-98D10A1364F0}" name="Column14956"/>
    <tableColumn id="14958" xr3:uid="{EC5B07B6-0D61-4469-AF56-6175B72EB1B1}" name="Column14957"/>
    <tableColumn id="14959" xr3:uid="{9FF77F0F-7C45-4CFC-9207-EC5619B63E0F}" name="Column14958"/>
    <tableColumn id="14960" xr3:uid="{E31A8C45-D3DE-492B-991C-AA8D2C142D90}" name="Column14959"/>
    <tableColumn id="14961" xr3:uid="{729E7D88-13D9-4864-BE84-BC264B184D6D}" name="Column14960"/>
    <tableColumn id="14962" xr3:uid="{8C676FEB-8DDF-480D-8528-A43BDCBB92CC}" name="Column14961"/>
    <tableColumn id="14963" xr3:uid="{E9E39C77-0155-40ED-ABA7-33963000EC36}" name="Column14962"/>
    <tableColumn id="14964" xr3:uid="{3FB73F32-9675-44BD-9D63-3CFD9B9E24A3}" name="Column14963"/>
    <tableColumn id="14965" xr3:uid="{D985BD8C-1B04-468D-86C0-40FE12FFA631}" name="Column14964"/>
    <tableColumn id="14966" xr3:uid="{A58F5174-1892-47E8-9306-13033C9CD8ED}" name="Column14965"/>
    <tableColumn id="14967" xr3:uid="{076E00D8-CBEA-4938-A700-4BBC7F3F2E97}" name="Column14966"/>
    <tableColumn id="14968" xr3:uid="{D80F8A24-6BC5-4207-A2E0-ABD260EDCE67}" name="Column14967"/>
    <tableColumn id="14969" xr3:uid="{1C85353E-EFF5-43BE-9B1E-D123E2571788}" name="Column14968"/>
    <tableColumn id="14970" xr3:uid="{FBC963B8-1F9F-4A0F-9E67-E92F3144AAD4}" name="Column14969"/>
    <tableColumn id="14971" xr3:uid="{4664ACF1-E718-42EB-8F0F-B3BE988AA0D4}" name="Column14970"/>
    <tableColumn id="14972" xr3:uid="{9ACD900E-920D-4A66-8530-0F45823A8C86}" name="Column14971"/>
    <tableColumn id="14973" xr3:uid="{C743FB02-EAD5-43C4-8CA9-4F1ACB19E4C7}" name="Column14972"/>
    <tableColumn id="14974" xr3:uid="{54BB13FA-6D94-4CB3-A952-D0B2A88669D9}" name="Column14973"/>
    <tableColumn id="14975" xr3:uid="{84CE94B3-046D-403B-9A14-E4DEED5861C0}" name="Column14974"/>
    <tableColumn id="14976" xr3:uid="{7B7C954D-671D-4FF1-97FC-CFF5F15CA760}" name="Column14975"/>
    <tableColumn id="14977" xr3:uid="{1833C8CE-7800-4441-BE82-E9287507D685}" name="Column14976"/>
    <tableColumn id="14978" xr3:uid="{D9BE97A5-0EF8-495B-916C-BFEF8ACF1FFF}" name="Column14977"/>
    <tableColumn id="14979" xr3:uid="{F9029B41-2A5C-40EA-851E-EA358DFEB9D3}" name="Column14978"/>
    <tableColumn id="14980" xr3:uid="{3095E5CD-4B4B-432D-A223-6E1701531F8F}" name="Column14979"/>
    <tableColumn id="14981" xr3:uid="{081ED3C7-D81C-423F-8963-66873A5A492E}" name="Column14980"/>
    <tableColumn id="14982" xr3:uid="{A6F2584F-D002-4911-8E6F-1FAF5FC2C602}" name="Column14981"/>
    <tableColumn id="14983" xr3:uid="{A6A8A9A4-9D00-4ACB-AC03-CDBE3FF0A49D}" name="Column14982"/>
    <tableColumn id="14984" xr3:uid="{A21C609C-C3E2-4579-8C9D-28AE80A7711E}" name="Column14983"/>
    <tableColumn id="14985" xr3:uid="{2CDBC80D-6976-4282-A1F4-51C7A5B585F6}" name="Column14984"/>
    <tableColumn id="14986" xr3:uid="{5264D3E1-2911-4BF7-9311-C890CE01613E}" name="Column14985"/>
    <tableColumn id="14987" xr3:uid="{55AB6E29-C0BB-4927-BA2F-9D6F6E4FBF46}" name="Column14986"/>
    <tableColumn id="14988" xr3:uid="{366411F2-2905-4DC3-BFED-B888E24793D5}" name="Column14987"/>
    <tableColumn id="14989" xr3:uid="{9AA1A547-851C-47D0-90AD-CA7D29D5479C}" name="Column14988"/>
    <tableColumn id="14990" xr3:uid="{37606753-B909-49D1-AAD4-AFA264AA6181}" name="Column14989"/>
    <tableColumn id="14991" xr3:uid="{AE1A8AFD-8AC7-495F-899A-019AF9BDB052}" name="Column14990"/>
    <tableColumn id="14992" xr3:uid="{C94B6B40-0DB7-4662-89FB-CDFCF238A848}" name="Column14991"/>
    <tableColumn id="14993" xr3:uid="{F4A6492E-089A-4AA4-B88E-D3D6164FD527}" name="Column14992"/>
    <tableColumn id="14994" xr3:uid="{45B27FF7-CBC0-4E04-925B-F2B5FC784866}" name="Column14993"/>
    <tableColumn id="14995" xr3:uid="{1966AFCF-182D-47E2-A4BC-C681D4499EC8}" name="Column14994"/>
    <tableColumn id="14996" xr3:uid="{24D246A9-D4FA-4CFB-9D8F-372117A34177}" name="Column14995"/>
    <tableColumn id="14997" xr3:uid="{04A6001B-989A-4FE7-A58C-9DC9FD4553E1}" name="Column14996"/>
    <tableColumn id="14998" xr3:uid="{033F21BD-6618-4D86-8168-0ED7C39634BE}" name="Column14997"/>
    <tableColumn id="14999" xr3:uid="{1F30866F-1A22-40F6-A853-187EDB44D55A}" name="Column14998"/>
    <tableColumn id="15000" xr3:uid="{3A644FE7-2193-4768-A3D1-D13C023AA681}" name="Column14999"/>
    <tableColumn id="15001" xr3:uid="{85A35076-B0E8-4419-94A4-5B1C370D34AE}" name="Column15000"/>
    <tableColumn id="15002" xr3:uid="{3ACE8845-C578-4A2E-9515-127776439B7F}" name="Column15001"/>
    <tableColumn id="15003" xr3:uid="{5D98145C-1463-41FA-8180-997DB7B1B8CE}" name="Column15002"/>
    <tableColumn id="15004" xr3:uid="{4F7A09A8-D063-4274-8C9E-00694B19F74A}" name="Column15003"/>
    <tableColumn id="15005" xr3:uid="{2816C933-3645-471D-A5D5-6E353E51D6FD}" name="Column15004"/>
    <tableColumn id="15006" xr3:uid="{EC660CE5-0975-485D-9BD5-88D05647D506}" name="Column15005"/>
    <tableColumn id="15007" xr3:uid="{46B470EB-E9E2-4699-A273-086DFE40D23F}" name="Column15006"/>
    <tableColumn id="15008" xr3:uid="{92B8A839-840D-49EA-8E29-275F18517D03}" name="Column15007"/>
    <tableColumn id="15009" xr3:uid="{A874D17B-DA9B-486B-9B48-06966EAE0405}" name="Column15008"/>
    <tableColumn id="15010" xr3:uid="{5A58671A-7D18-4460-915D-E346D0BAC429}" name="Column15009"/>
    <tableColumn id="15011" xr3:uid="{F6716AC2-9255-4E17-BE7C-CD73C49CB7AA}" name="Column15010"/>
    <tableColumn id="15012" xr3:uid="{3618E744-3414-4BBD-8EBF-37C78C3C93C0}" name="Column15011"/>
    <tableColumn id="15013" xr3:uid="{81B33CF9-B100-4AA2-90D9-5B9CC5D89B5D}" name="Column15012"/>
    <tableColumn id="15014" xr3:uid="{E771B485-6AC2-4E2E-93AE-D976A1892A65}" name="Column15013"/>
    <tableColumn id="15015" xr3:uid="{7C84B956-4118-4CCF-8D84-C29EB0F5DF20}" name="Column15014"/>
    <tableColumn id="15016" xr3:uid="{BAB586CF-E5C9-46E1-9BFE-A3A51C915932}" name="Column15015"/>
    <tableColumn id="15017" xr3:uid="{6466D5F0-EBFF-4EE3-B38F-717AE6BA76CB}" name="Column15016"/>
    <tableColumn id="15018" xr3:uid="{428DE21B-1068-424D-9C6B-E3938C503CE2}" name="Column15017"/>
    <tableColumn id="15019" xr3:uid="{934EE6FF-A5BD-43E6-8750-12494137F380}" name="Column15018"/>
    <tableColumn id="15020" xr3:uid="{73E1D241-AE11-4FD8-965C-FC0849116489}" name="Column15019"/>
    <tableColumn id="15021" xr3:uid="{EC27F523-7AC5-4E15-82C4-29F35C8D2370}" name="Column15020"/>
    <tableColumn id="15022" xr3:uid="{23372864-8D39-4DD7-B522-3EFD21CA6FF0}" name="Column15021"/>
    <tableColumn id="15023" xr3:uid="{FB6801AE-4D8A-45EA-9180-54593CBE634E}" name="Column15022"/>
    <tableColumn id="15024" xr3:uid="{0276B1F5-4531-4D9C-A80D-4B874098EDC0}" name="Column15023"/>
    <tableColumn id="15025" xr3:uid="{C862849B-5002-46A7-8B9F-0465F3C9C06B}" name="Column15024"/>
    <tableColumn id="15026" xr3:uid="{F7BB97A3-E1C9-4755-A592-C50E35336DDB}" name="Column15025"/>
    <tableColumn id="15027" xr3:uid="{299F8ACF-EC03-437D-B3C4-3D4B52CA265A}" name="Column15026"/>
    <tableColumn id="15028" xr3:uid="{C24D32DB-571A-4569-9760-81D75C268401}" name="Column15027"/>
    <tableColumn id="15029" xr3:uid="{2735DE98-ADE0-4BBC-8512-1596FA0EB115}" name="Column15028"/>
    <tableColumn id="15030" xr3:uid="{D923DE71-89B9-43F6-B5F4-0D78BDFC3814}" name="Column15029"/>
    <tableColumn id="15031" xr3:uid="{629705B9-991D-4853-B0D5-128432FF5A8C}" name="Column15030"/>
    <tableColumn id="15032" xr3:uid="{32337A34-924B-40B8-AAA8-79C9C43ACEF4}" name="Column15031"/>
    <tableColumn id="15033" xr3:uid="{4E4B1835-6A93-4A3A-95A6-1B0BA5E98D16}" name="Column15032"/>
    <tableColumn id="15034" xr3:uid="{08FAFD24-533D-4666-AA89-D043598C896A}" name="Column15033"/>
    <tableColumn id="15035" xr3:uid="{94361054-ACDA-42A2-A14A-DB3197D0FC81}" name="Column15034"/>
    <tableColumn id="15036" xr3:uid="{234B3BCB-C2CD-4C7C-9988-58EB58F7FB5F}" name="Column15035"/>
    <tableColumn id="15037" xr3:uid="{25D26502-25D4-49B4-AFE5-76CB85F7E661}" name="Column15036"/>
    <tableColumn id="15038" xr3:uid="{DCD13931-9458-4C3F-B5BD-79905A5B8731}" name="Column15037"/>
    <tableColumn id="15039" xr3:uid="{8C036472-C7F2-42B2-8740-73690D07532C}" name="Column15038"/>
    <tableColumn id="15040" xr3:uid="{D88508BF-95AF-4BA7-8C5B-3B2F6F4E2226}" name="Column15039"/>
    <tableColumn id="15041" xr3:uid="{B98ED8D6-6828-4B25-82D9-A65F34C727A5}" name="Column15040"/>
    <tableColumn id="15042" xr3:uid="{7218D736-8F6E-4DE5-A35D-B8910D22A592}" name="Column15041"/>
    <tableColumn id="15043" xr3:uid="{379EC40B-4D99-467B-94AE-6D53337305B4}" name="Column15042"/>
    <tableColumn id="15044" xr3:uid="{01D27426-9E6A-4D93-936C-AB9EAD65192E}" name="Column15043"/>
    <tableColumn id="15045" xr3:uid="{B59DC749-BBFC-464B-B0ED-F4D84B59E964}" name="Column15044"/>
    <tableColumn id="15046" xr3:uid="{610A7386-10CC-4E9A-A1C2-3A75FB253154}" name="Column15045"/>
    <tableColumn id="15047" xr3:uid="{C11B3A8A-0DC7-49FE-9B2D-BABC97EBA1A5}" name="Column15046"/>
    <tableColumn id="15048" xr3:uid="{4682A788-F492-480A-857D-7FA03D2AA181}" name="Column15047"/>
    <tableColumn id="15049" xr3:uid="{61B1F08D-EF3A-4B5B-A099-6C276F201889}" name="Column15048"/>
    <tableColumn id="15050" xr3:uid="{9C5AC0A9-4F3F-4EB6-8984-F1A8164DC6B9}" name="Column15049"/>
    <tableColumn id="15051" xr3:uid="{ACFD707D-15D5-4DED-A7BF-03997CE61A3B}" name="Column15050"/>
    <tableColumn id="15052" xr3:uid="{5D2236E6-111E-438D-AA30-CD98F5830B10}" name="Column15051"/>
    <tableColumn id="15053" xr3:uid="{3FAE8B30-4933-457D-9E8B-D3807E1E1D41}" name="Column15052"/>
    <tableColumn id="15054" xr3:uid="{72490F44-DFAA-4682-8B0B-0F410A1F3127}" name="Column15053"/>
    <tableColumn id="15055" xr3:uid="{64B9B900-92C4-44FC-9A9B-B26924C28F99}" name="Column15054"/>
    <tableColumn id="15056" xr3:uid="{71C8D4EF-1982-4CD5-890B-0AE4B2FD3B1A}" name="Column15055"/>
    <tableColumn id="15057" xr3:uid="{8819B22C-8D0A-4C43-855D-8E8785B5C79C}" name="Column15056"/>
    <tableColumn id="15058" xr3:uid="{6CE238B4-2657-4C57-82CA-727C27BCA04C}" name="Column15057"/>
    <tableColumn id="15059" xr3:uid="{7309AB7E-D215-40BC-935F-093F7AB4A927}" name="Column15058"/>
    <tableColumn id="15060" xr3:uid="{8576C376-54FF-4489-9D8F-5509C8A352A8}" name="Column15059"/>
    <tableColumn id="15061" xr3:uid="{979A22BC-DAA0-42A5-AE27-E87249018C8E}" name="Column15060"/>
    <tableColumn id="15062" xr3:uid="{604AFEFB-CC63-49AA-B2FC-F50ADF5487FF}" name="Column15061"/>
    <tableColumn id="15063" xr3:uid="{684E74A3-8F18-4B4D-B6F0-396A7B4547FB}" name="Column15062"/>
    <tableColumn id="15064" xr3:uid="{4611A437-E1CF-4333-A0E8-D8C10554996E}" name="Column15063"/>
    <tableColumn id="15065" xr3:uid="{9EFF54E0-E85C-4997-88E4-2CC48FA98900}" name="Column15064"/>
    <tableColumn id="15066" xr3:uid="{887DADB7-5C3B-4048-A97E-E29356B3A6B5}" name="Column15065"/>
    <tableColumn id="15067" xr3:uid="{AA7DA078-7CC1-4966-9BC6-D57833F3442B}" name="Column15066"/>
    <tableColumn id="15068" xr3:uid="{3AEE5990-B0D9-4806-A4B5-35F93C54DCA5}" name="Column15067"/>
    <tableColumn id="15069" xr3:uid="{1B91AC6D-A1E1-47AA-AA5F-89E286F6CCEF}" name="Column15068"/>
    <tableColumn id="15070" xr3:uid="{20824178-10CF-4E8C-9CB6-34665BAB856A}" name="Column15069"/>
    <tableColumn id="15071" xr3:uid="{0E1B26C9-F5DD-4B64-98ED-8FAF38076EC0}" name="Column15070"/>
    <tableColumn id="15072" xr3:uid="{18687403-290B-4768-9555-B1F2D9967B34}" name="Column15071"/>
    <tableColumn id="15073" xr3:uid="{DD1E7410-B619-406A-89F2-E714138F2D40}" name="Column15072"/>
    <tableColumn id="15074" xr3:uid="{AC9B7D33-C2CA-4519-8FC4-BB612E0C889E}" name="Column15073"/>
    <tableColumn id="15075" xr3:uid="{4179079D-DFF2-42BD-8F88-A5D8F78D32B5}" name="Column15074"/>
    <tableColumn id="15076" xr3:uid="{CBD27FCB-11BF-4ACE-AE16-957C509CDDC9}" name="Column15075"/>
    <tableColumn id="15077" xr3:uid="{E767A9DD-7BD0-4E2A-9E7D-65A7D9124F90}" name="Column15076"/>
    <tableColumn id="15078" xr3:uid="{6FE51F0D-2D9D-4593-A262-F587BB972C3F}" name="Column15077"/>
    <tableColumn id="15079" xr3:uid="{ECAD8A8F-9D86-4AF8-85F6-4F0B22390B8E}" name="Column15078"/>
    <tableColumn id="15080" xr3:uid="{7E99C140-20E2-4307-B673-45C53CC2D316}" name="Column15079"/>
    <tableColumn id="15081" xr3:uid="{A9B8BF04-5D90-4FFA-9E0C-DB30C502D954}" name="Column15080"/>
    <tableColumn id="15082" xr3:uid="{2EF22852-FC1A-40F9-9E54-CC88444B5CDD}" name="Column15081"/>
    <tableColumn id="15083" xr3:uid="{16947F8E-A008-4684-B64F-02AD2FD15434}" name="Column15082"/>
    <tableColumn id="15084" xr3:uid="{BB87CE9C-6C0F-4052-956C-1395EBF31AC9}" name="Column15083"/>
    <tableColumn id="15085" xr3:uid="{1981A08C-57C7-4A61-BFD6-F3A1E3FD38F5}" name="Column15084"/>
    <tableColumn id="15086" xr3:uid="{0B45B874-DB57-456C-843A-A4F6223BF5B2}" name="Column15085"/>
    <tableColumn id="15087" xr3:uid="{CEB15560-5AFE-4A8F-B216-62FD763032EF}" name="Column15086"/>
    <tableColumn id="15088" xr3:uid="{D4A2F0B5-5BD4-43E2-B2D3-AF783AB9D8D9}" name="Column15087"/>
    <tableColumn id="15089" xr3:uid="{B5CB739F-669B-4250-B2E1-B358B53B3A7C}" name="Column15088"/>
    <tableColumn id="15090" xr3:uid="{238C8445-8C49-4C34-9FDF-0A283255DE95}" name="Column15089"/>
    <tableColumn id="15091" xr3:uid="{BB2CD2D6-3213-4649-B7FA-31CF2D88F3B5}" name="Column15090"/>
    <tableColumn id="15092" xr3:uid="{050DBD01-1E0E-4D4B-A62F-1AE62F6CFD52}" name="Column15091"/>
    <tableColumn id="15093" xr3:uid="{C28DEC38-9019-4EB0-86FE-C04B4F2783BE}" name="Column15092"/>
    <tableColumn id="15094" xr3:uid="{845AF881-2C13-4660-BC94-CFD553995005}" name="Column15093"/>
    <tableColumn id="15095" xr3:uid="{47C8C41F-7728-4B37-A454-F3771AC438C8}" name="Column15094"/>
    <tableColumn id="15096" xr3:uid="{5431DEE1-B6C7-426D-AFD1-BC63C2BB60D5}" name="Column15095"/>
    <tableColumn id="15097" xr3:uid="{F43C68C9-4812-4565-94C2-9022DB7809ED}" name="Column15096"/>
    <tableColumn id="15098" xr3:uid="{38B5CDE7-6F4A-4663-BC1F-D800616AFD68}" name="Column15097"/>
    <tableColumn id="15099" xr3:uid="{D57F9FF3-302A-470D-8B81-CE76CDBC8E30}" name="Column15098"/>
    <tableColumn id="15100" xr3:uid="{F07660FC-A45E-4C6F-BAB5-5B27CEF82054}" name="Column15099"/>
    <tableColumn id="15101" xr3:uid="{618C4CD2-0EF1-4AEE-A5F4-485F78BFF335}" name="Column15100"/>
    <tableColumn id="15102" xr3:uid="{DCA9DAFE-C300-4077-85D1-473EA5C38004}" name="Column15101"/>
    <tableColumn id="15103" xr3:uid="{9DFE2557-5D1F-42C7-B1AF-CE307B0F22F7}" name="Column15102"/>
    <tableColumn id="15104" xr3:uid="{2CFAD38D-6FE5-4D33-A977-37BF05C05EAF}" name="Column15103"/>
    <tableColumn id="15105" xr3:uid="{6445788C-48FB-4CAC-AF5B-D9E253C31501}" name="Column15104"/>
    <tableColumn id="15106" xr3:uid="{EC1B834C-BED8-45B0-9C89-9B5239C6DDCF}" name="Column15105"/>
    <tableColumn id="15107" xr3:uid="{813CE370-F4E1-4A05-A73E-7F16EFFAD7D0}" name="Column15106"/>
    <tableColumn id="15108" xr3:uid="{838DAD02-A93C-49E7-8AD6-CF4C0CB094C5}" name="Column15107"/>
    <tableColumn id="15109" xr3:uid="{860A74EA-0416-45A8-A890-509B90E6EFCB}" name="Column15108"/>
    <tableColumn id="15110" xr3:uid="{75D65CBC-9191-4E63-A978-B2A8C88080B8}" name="Column15109"/>
    <tableColumn id="15111" xr3:uid="{339A2B31-0BA5-4311-9198-0315C1E2832A}" name="Column15110"/>
    <tableColumn id="15112" xr3:uid="{72E1DBBE-3CA4-40D4-9722-849080F21E15}" name="Column15111"/>
    <tableColumn id="15113" xr3:uid="{3DFE5FBB-227C-42FC-8D1B-C17F223292E9}" name="Column15112"/>
    <tableColumn id="15114" xr3:uid="{75195B4F-EF32-4498-9C77-4DA6CD964C81}" name="Column15113"/>
    <tableColumn id="15115" xr3:uid="{F4F52784-3DB3-4CF4-ABAF-3AECCBBDC149}" name="Column15114"/>
    <tableColumn id="15116" xr3:uid="{5D344BEA-0DDD-4736-8B65-55998C1AA044}" name="Column15115"/>
    <tableColumn id="15117" xr3:uid="{4415DD66-B9A6-4EFD-B571-1E7C647A7FC6}" name="Column15116"/>
    <tableColumn id="15118" xr3:uid="{319AB4E2-20D6-4F27-B8C6-83D7BB36F3FF}" name="Column15117"/>
    <tableColumn id="15119" xr3:uid="{4877B44B-342C-4F82-9414-4816A2849A06}" name="Column15118"/>
    <tableColumn id="15120" xr3:uid="{D0B15D80-93DD-47E8-8FDA-AFDF0E0F4D99}" name="Column15119"/>
    <tableColumn id="15121" xr3:uid="{A3C739AC-31E9-48BA-B9D2-E3077361D527}" name="Column15120"/>
    <tableColumn id="15122" xr3:uid="{4E4D82FB-62E7-4BCA-8308-B2DF370E65C8}" name="Column15121"/>
    <tableColumn id="15123" xr3:uid="{7E372326-CEC9-4466-9E7E-1E10237F091F}" name="Column15122"/>
    <tableColumn id="15124" xr3:uid="{FBF5C172-AFDB-49C1-B295-DC4BD5AC0AD8}" name="Column15123"/>
    <tableColumn id="15125" xr3:uid="{2C0B405C-1D62-4C1F-A1C0-9FB14C47BF1D}" name="Column15124"/>
    <tableColumn id="15126" xr3:uid="{446BE58B-DF2D-46C0-9162-9032741C6A75}" name="Column15125"/>
    <tableColumn id="15127" xr3:uid="{337FD720-279A-4348-B10F-BB6A38FC4117}" name="Column15126"/>
    <tableColumn id="15128" xr3:uid="{E4969A9A-8BC0-4CD9-8700-22B79A8C35D7}" name="Column15127"/>
    <tableColumn id="15129" xr3:uid="{AC969260-E01C-420F-845B-5E27D640BCBB}" name="Column15128"/>
    <tableColumn id="15130" xr3:uid="{71E6C267-5FA2-4412-A509-819F2C90B746}" name="Column15129"/>
    <tableColumn id="15131" xr3:uid="{77E97F8D-508B-42BE-ACB6-406163267437}" name="Column15130"/>
    <tableColumn id="15132" xr3:uid="{6B7410B7-E7A3-412D-9C22-84A822647AE9}" name="Column15131"/>
    <tableColumn id="15133" xr3:uid="{813CD66E-1B95-4B11-99BF-CC5008BFEEDD}" name="Column15132"/>
    <tableColumn id="15134" xr3:uid="{4638177C-57C6-4A28-BFCA-C4D549DDF107}" name="Column15133"/>
    <tableColumn id="15135" xr3:uid="{DF9C9724-7585-4817-BC0F-FFE6A20BDE9F}" name="Column15134"/>
    <tableColumn id="15136" xr3:uid="{EB5D5EF2-171D-4F8A-BAF0-719F9FA46C31}" name="Column15135"/>
    <tableColumn id="15137" xr3:uid="{7F637C21-AAED-4B56-8CFA-774DCD87511A}" name="Column15136"/>
    <tableColumn id="15138" xr3:uid="{4FF17A07-8661-4B41-87ED-CF77A337B97C}" name="Column15137"/>
    <tableColumn id="15139" xr3:uid="{6D4ABD62-E55C-48A5-A4FD-98CB9286173C}" name="Column15138"/>
    <tableColumn id="15140" xr3:uid="{21E8F3DC-464C-41A2-8B49-34ABDF2807CF}" name="Column15139"/>
    <tableColumn id="15141" xr3:uid="{892EF383-C48C-4068-B0D6-3BD984C964F4}" name="Column15140"/>
    <tableColumn id="15142" xr3:uid="{CECAF8A1-328A-4792-921B-C70F810F3E6F}" name="Column15141"/>
    <tableColumn id="15143" xr3:uid="{1DE08DB2-21A4-4C8A-907A-D09D68C4661F}" name="Column15142"/>
    <tableColumn id="15144" xr3:uid="{307B5D2F-20B9-42D1-AC88-C8B963C944FF}" name="Column15143"/>
    <tableColumn id="15145" xr3:uid="{E316D239-4074-40BD-85AE-0B48B568F6D3}" name="Column15144"/>
    <tableColumn id="15146" xr3:uid="{113BAD69-DD01-47C7-932D-DE5C83CC980C}" name="Column15145"/>
    <tableColumn id="15147" xr3:uid="{A01ACADB-DCB0-400D-9B3A-CC6B4111C52A}" name="Column15146"/>
    <tableColumn id="15148" xr3:uid="{69361BF8-F61F-4EDC-904D-36F77BFCC2B2}" name="Column15147"/>
    <tableColumn id="15149" xr3:uid="{8E321C0D-C26A-4E9A-A825-151B40667412}" name="Column15148"/>
    <tableColumn id="15150" xr3:uid="{A012A764-0EA1-4BBB-86F0-3EE872F7E778}" name="Column15149"/>
    <tableColumn id="15151" xr3:uid="{94F71B3C-0D12-435C-8238-C80D8F221989}" name="Column15150"/>
    <tableColumn id="15152" xr3:uid="{14445D25-46DE-4A89-AF79-2EEC4481CA55}" name="Column15151"/>
    <tableColumn id="15153" xr3:uid="{085F3093-F203-4E7A-B75D-6F21EEE44E5A}" name="Column15152"/>
    <tableColumn id="15154" xr3:uid="{BBEA5ABB-39CD-4A89-9CBC-17C73D281D87}" name="Column15153"/>
    <tableColumn id="15155" xr3:uid="{06E99B16-523E-4544-B925-25E508F103A6}" name="Column15154"/>
    <tableColumn id="15156" xr3:uid="{245061B5-7CF3-412D-8A10-89233E8A521A}" name="Column15155"/>
    <tableColumn id="15157" xr3:uid="{566BAD3C-0FB1-4C0C-BDD8-00254D91D0EF}" name="Column15156"/>
    <tableColumn id="15158" xr3:uid="{976FABAB-5102-498A-9588-02D39F2CAFCD}" name="Column15157"/>
    <tableColumn id="15159" xr3:uid="{44C744A7-9F0E-4858-B4B6-C6C003E4D929}" name="Column15158"/>
    <tableColumn id="15160" xr3:uid="{857132B7-26E1-4627-9D6F-83E0557E7A73}" name="Column15159"/>
    <tableColumn id="15161" xr3:uid="{65B77A01-F4EC-4201-AD2A-9FF10C137483}" name="Column15160"/>
    <tableColumn id="15162" xr3:uid="{F97E9702-6585-4A78-AA75-CE99562CF24D}" name="Column15161"/>
    <tableColumn id="15163" xr3:uid="{E51EBEEC-E76E-4714-8FBA-94A9A257ADFD}" name="Column15162"/>
    <tableColumn id="15164" xr3:uid="{525A322A-56DC-426D-8AEF-0F6379C99B59}" name="Column15163"/>
    <tableColumn id="15165" xr3:uid="{304E3659-4E4A-4A75-9A8F-183BBCEAEAB9}" name="Column15164"/>
    <tableColumn id="15166" xr3:uid="{65C8B88D-13E8-4343-BDD4-F16C59DCD51A}" name="Column15165"/>
    <tableColumn id="15167" xr3:uid="{357903C1-9DB3-46A9-92DC-E3680B30DFAF}" name="Column15166"/>
    <tableColumn id="15168" xr3:uid="{33EF7E31-B5CA-432F-8E01-61A8C8D17970}" name="Column15167"/>
    <tableColumn id="15169" xr3:uid="{6F7E7EAB-1277-480C-A740-0470DB7F5501}" name="Column15168"/>
    <tableColumn id="15170" xr3:uid="{41E01956-320F-4D26-8D3F-F80325F9494D}" name="Column15169"/>
    <tableColumn id="15171" xr3:uid="{92D0DCAC-1824-40D9-BCA4-BACE9C8FB52A}" name="Column15170"/>
    <tableColumn id="15172" xr3:uid="{932965BF-22F5-4C52-8E04-E274DB01E277}" name="Column15171"/>
    <tableColumn id="15173" xr3:uid="{852C53F0-9CFE-479F-BDB0-C0AB2CC02E51}" name="Column15172"/>
    <tableColumn id="15174" xr3:uid="{6CCABD9E-7299-4A5B-81C3-3E9B938DD1BF}" name="Column15173"/>
    <tableColumn id="15175" xr3:uid="{15429DC1-03E9-47C6-BA69-07662B96DD37}" name="Column15174"/>
    <tableColumn id="15176" xr3:uid="{1316FF86-7AD3-41C4-89BF-15CEC6F1385D}" name="Column15175"/>
    <tableColumn id="15177" xr3:uid="{DAE88763-942A-46C3-8747-1C896EF9B2C1}" name="Column15176"/>
    <tableColumn id="15178" xr3:uid="{F245DE3D-D8F4-4C4C-AC68-B60240405A1C}" name="Column15177"/>
    <tableColumn id="15179" xr3:uid="{DE3EE8F6-285C-48D2-8F77-35CAF501816A}" name="Column15178"/>
    <tableColumn id="15180" xr3:uid="{37A71007-1A18-4E47-AEC0-26A6612DA293}" name="Column15179"/>
    <tableColumn id="15181" xr3:uid="{13388A4C-D5DC-4032-A442-53D46641A99F}" name="Column15180"/>
    <tableColumn id="15182" xr3:uid="{1C03AC0A-70AE-4828-9BFA-8A2B6A0DE0BC}" name="Column15181"/>
    <tableColumn id="15183" xr3:uid="{7F66DC20-D3C9-4B14-B3DA-9D3890A871B6}" name="Column15182"/>
    <tableColumn id="15184" xr3:uid="{AA6512CC-4B4B-4823-B281-3F725DF355E2}" name="Column15183"/>
    <tableColumn id="15185" xr3:uid="{CE580A66-6D10-41CB-8306-455F9D12E3E6}" name="Column15184"/>
    <tableColumn id="15186" xr3:uid="{F195568E-C3E2-4ED2-B6AE-A4504B427403}" name="Column15185"/>
    <tableColumn id="15187" xr3:uid="{23F4BDE6-8915-4AC8-B34B-BC8B5DF11E0C}" name="Column15186"/>
    <tableColumn id="15188" xr3:uid="{246B2E8A-5392-4626-AC91-18A0B7127921}" name="Column15187"/>
    <tableColumn id="15189" xr3:uid="{12E038DC-AB07-49AD-9157-639093D0AC55}" name="Column15188"/>
    <tableColumn id="15190" xr3:uid="{FD5B2CF7-C7C9-457E-9A0A-12809B15B680}" name="Column15189"/>
    <tableColumn id="15191" xr3:uid="{697163F2-5685-4206-B4E3-C5951DE932C6}" name="Column15190"/>
    <tableColumn id="15192" xr3:uid="{8E4BC0D2-BD01-4B15-8AAF-DBB1EAB10880}" name="Column15191"/>
    <tableColumn id="15193" xr3:uid="{F39A3C11-DBBD-44A9-B680-9637B265D28C}" name="Column15192"/>
    <tableColumn id="15194" xr3:uid="{9A49F5C2-AFD1-486C-8DCB-07019BBFA072}" name="Column15193"/>
    <tableColumn id="15195" xr3:uid="{ECA623EF-8E1A-4C2E-A3C1-3B81E5E29E11}" name="Column15194"/>
    <tableColumn id="15196" xr3:uid="{49471B56-2205-4165-91BA-5C6D4E528C70}" name="Column15195"/>
    <tableColumn id="15197" xr3:uid="{E6C0B804-2C8C-4579-8B0F-051642F35F36}" name="Column15196"/>
    <tableColumn id="15198" xr3:uid="{946D329B-3398-4A1C-AA31-2035963699A6}" name="Column15197"/>
    <tableColumn id="15199" xr3:uid="{AFDC3E1D-630C-4643-8516-94102006A72E}" name="Column15198"/>
    <tableColumn id="15200" xr3:uid="{188C4F6F-7A12-4605-82EA-8304552659AB}" name="Column15199"/>
    <tableColumn id="15201" xr3:uid="{3613C86B-3B63-44F2-A201-1C317F440C7D}" name="Column15200"/>
    <tableColumn id="15202" xr3:uid="{3F2B6C72-18D2-4167-802E-A7ED9D15AD1A}" name="Column15201"/>
    <tableColumn id="15203" xr3:uid="{8EBE1A38-3B41-4C6E-A3BC-DBF20C84449F}" name="Column15202"/>
    <tableColumn id="15204" xr3:uid="{5D6D842C-2382-4EF9-8CE3-C6589E8FBBAE}" name="Column15203"/>
    <tableColumn id="15205" xr3:uid="{97E93771-2D19-4B83-BB7E-B14BFC1DDF07}" name="Column15204"/>
    <tableColumn id="15206" xr3:uid="{BF426FF9-2522-4303-8EA3-6FEE27A6D3FF}" name="Column15205"/>
    <tableColumn id="15207" xr3:uid="{3E9221D2-AF27-44E0-90E1-1A001A1AF206}" name="Column15206"/>
    <tableColumn id="15208" xr3:uid="{A77AB95A-6835-4BC6-8BAD-B14CF5DA61CC}" name="Column15207"/>
    <tableColumn id="15209" xr3:uid="{CD736538-1BD1-4B7E-B964-14933D52F407}" name="Column15208"/>
    <tableColumn id="15210" xr3:uid="{9A860986-F06F-40E4-AC8A-1CC43DB831D1}" name="Column15209"/>
    <tableColumn id="15211" xr3:uid="{8BB703B0-1D75-40E1-BBC1-E2DDDD8DDB5C}" name="Column15210"/>
    <tableColumn id="15212" xr3:uid="{408065A6-1F99-4603-98E6-6B83A1D8A068}" name="Column15211"/>
    <tableColumn id="15213" xr3:uid="{3CCDA24F-1E12-4949-B44B-57DC70931BD4}" name="Column15212"/>
    <tableColumn id="15214" xr3:uid="{AAD4F290-F2F0-4DC8-9DD3-F8A9326D1C7A}" name="Column15213"/>
    <tableColumn id="15215" xr3:uid="{7FF09845-352E-4963-AC80-5600F0B07A10}" name="Column15214"/>
    <tableColumn id="15216" xr3:uid="{79EC5BB9-4551-4B83-B21E-9EFCD90B603F}" name="Column15215"/>
    <tableColumn id="15217" xr3:uid="{0ED0D662-2E7C-4FFA-88FB-AE35A536992E}" name="Column15216"/>
    <tableColumn id="15218" xr3:uid="{2CAE6CAA-349C-4DFD-9FAB-611FFB4829F1}" name="Column15217"/>
    <tableColumn id="15219" xr3:uid="{17B6E6D2-1ADF-4E9E-8051-2D0ADF3129A4}" name="Column15218"/>
    <tableColumn id="15220" xr3:uid="{2EE408C1-96F8-46D1-8DEA-74DDD8968FE9}" name="Column15219"/>
    <tableColumn id="15221" xr3:uid="{F110F3B3-3FB4-48FE-9222-CC253DC0C14F}" name="Column15220"/>
    <tableColumn id="15222" xr3:uid="{C4D9BDDA-55FF-4094-8ADA-C5691244E5E2}" name="Column15221"/>
    <tableColumn id="15223" xr3:uid="{8907BB79-112B-4D2F-8F3D-A59D78E9ED53}" name="Column15222"/>
    <tableColumn id="15224" xr3:uid="{56C2DE83-343F-464E-9A07-01B7E9E56AC4}" name="Column15223"/>
    <tableColumn id="15225" xr3:uid="{F5727EF2-4A5D-4385-B588-FF39E4B6EB4B}" name="Column15224"/>
    <tableColumn id="15226" xr3:uid="{F124DC75-48BE-4155-99D9-590EF26A2799}" name="Column15225"/>
    <tableColumn id="15227" xr3:uid="{4783F0F6-57C7-460F-A69D-090E91D4B6D9}" name="Column15226"/>
    <tableColumn id="15228" xr3:uid="{361A4633-84FE-4817-8907-73E85EF7D868}" name="Column15227"/>
    <tableColumn id="15229" xr3:uid="{206BEE20-F422-4AF0-BB75-2D5C82E61FAC}" name="Column15228"/>
    <tableColumn id="15230" xr3:uid="{F03C4711-2129-46BD-B6AD-6246269753F1}" name="Column15229"/>
    <tableColumn id="15231" xr3:uid="{9FE90667-73CE-428D-9A90-95E67FA97E30}" name="Column15230"/>
    <tableColumn id="15232" xr3:uid="{EEE4956F-7F08-4D4A-B5AB-1F0C513BC24D}" name="Column15231"/>
    <tableColumn id="15233" xr3:uid="{5E97CE96-D0D0-4117-ADB7-2E3EA6A212A8}" name="Column15232"/>
    <tableColumn id="15234" xr3:uid="{3BBC2CCD-3A9A-4E53-B361-8F0EBDECF3A1}" name="Column15233"/>
    <tableColumn id="15235" xr3:uid="{3BF35409-341E-4CB0-8A6C-D3AD039DB970}" name="Column15234"/>
    <tableColumn id="15236" xr3:uid="{4694D0F8-8A72-4A55-91A5-1331BC1A9352}" name="Column15235"/>
    <tableColumn id="15237" xr3:uid="{0F862DC7-AD93-4126-80A8-9F4BEAEBE688}" name="Column15236"/>
    <tableColumn id="15238" xr3:uid="{4E131A38-C46A-47D2-855D-10D8B2E13AE7}" name="Column15237"/>
    <tableColumn id="15239" xr3:uid="{B4AB11E3-1655-407B-9A9A-917451969998}" name="Column15238"/>
    <tableColumn id="15240" xr3:uid="{5B440104-E2AB-4332-8147-F84A0ED13FFA}" name="Column15239"/>
    <tableColumn id="15241" xr3:uid="{215D646B-1619-4FF1-936E-DF04A1131511}" name="Column15240"/>
    <tableColumn id="15242" xr3:uid="{42E9063F-74B4-4C78-8CB4-82A6F51CE617}" name="Column15241"/>
    <tableColumn id="15243" xr3:uid="{9F6568A0-5675-4445-A8F5-069CC2AC616F}" name="Column15242"/>
    <tableColumn id="15244" xr3:uid="{6691E636-4AD8-4123-9738-E18ACC1BA604}" name="Column15243"/>
    <tableColumn id="15245" xr3:uid="{C7F5F51A-79BB-40C9-85AA-898917DB5D27}" name="Column15244"/>
    <tableColumn id="15246" xr3:uid="{24290AAE-4E42-4FEA-9252-53427EA14CFD}" name="Column15245"/>
    <tableColumn id="15247" xr3:uid="{85B6FCAF-D42D-45FD-B8A0-419B80A5F3ED}" name="Column15246"/>
    <tableColumn id="15248" xr3:uid="{D9142B15-4CAC-450A-A97E-A17D58D9E902}" name="Column15247"/>
    <tableColumn id="15249" xr3:uid="{4BAD2B4D-0B48-40D0-96E6-DCF420F5F3DC}" name="Column15248"/>
    <tableColumn id="15250" xr3:uid="{06BDE808-8E73-473B-9755-799D743695E6}" name="Column15249"/>
    <tableColumn id="15251" xr3:uid="{2FF8456E-4FA6-4180-9F4A-B30322E39389}" name="Column15250"/>
    <tableColumn id="15252" xr3:uid="{AFC36C0A-C6CE-45D2-B48A-4C7A60A605A5}" name="Column15251"/>
    <tableColumn id="15253" xr3:uid="{B8419DB9-0FB5-432A-8A98-C551311CBF50}" name="Column15252"/>
    <tableColumn id="15254" xr3:uid="{D95FDF42-647F-49D6-A42A-F6842D3E6DF0}" name="Column15253"/>
    <tableColumn id="15255" xr3:uid="{D4122EBA-6ABF-494D-9AAD-4E591E4C151F}" name="Column15254"/>
    <tableColumn id="15256" xr3:uid="{E52EE7D1-B284-4190-BBB4-BE0E2D861C7A}" name="Column15255"/>
    <tableColumn id="15257" xr3:uid="{5CEBA2B5-FC12-4234-B36F-2AE3E5141DAF}" name="Column15256"/>
    <tableColumn id="15258" xr3:uid="{40762639-C7A2-4862-A88F-EE4D6BA1D94A}" name="Column15257"/>
    <tableColumn id="15259" xr3:uid="{5FE36593-E014-4027-B398-30B6C1FC40EA}" name="Column15258"/>
    <tableColumn id="15260" xr3:uid="{5DEE2A29-A6B9-4881-8023-D5C4B979C65D}" name="Column15259"/>
    <tableColumn id="15261" xr3:uid="{93BE82B2-F6FF-4AD8-9308-A62ED1591C94}" name="Column15260"/>
    <tableColumn id="15262" xr3:uid="{7F7D1C03-8FC0-405F-8BB0-F025E95CD9E9}" name="Column15261"/>
    <tableColumn id="15263" xr3:uid="{F2E4E674-8B83-4A44-AFD6-5233FB34E755}" name="Column15262"/>
    <tableColumn id="15264" xr3:uid="{BC39E0DE-4669-4B99-9C74-1A5C1F128655}" name="Column15263"/>
    <tableColumn id="15265" xr3:uid="{FCE21DDD-ED47-440A-990E-82D0DB146F1D}" name="Column15264"/>
    <tableColumn id="15266" xr3:uid="{D3E66E49-09FA-430D-AE9B-DC3A1A5D7738}" name="Column15265"/>
    <tableColumn id="15267" xr3:uid="{2F12A103-C13E-4E03-800D-F72EB18C3D00}" name="Column15266"/>
    <tableColumn id="15268" xr3:uid="{B565D8BC-F4E2-493D-8169-89F4AFEF1FAB}" name="Column15267"/>
    <tableColumn id="15269" xr3:uid="{2FC7D9E7-FFE1-4146-A9B6-988CF14F1DC3}" name="Column15268"/>
    <tableColumn id="15270" xr3:uid="{94D2F4B7-5F4B-4CA9-86BA-90F2ACB3B303}" name="Column15269"/>
    <tableColumn id="15271" xr3:uid="{558D1240-2581-4733-B906-A7347CF63BF2}" name="Column15270"/>
    <tableColumn id="15272" xr3:uid="{9B3F983E-EEC4-4143-BE07-F9453524CD0E}" name="Column15271"/>
    <tableColumn id="15273" xr3:uid="{8A024584-BF6D-4A8D-A75E-6D20B6221ADD}" name="Column15272"/>
    <tableColumn id="15274" xr3:uid="{8AF92D28-693F-43FC-B57A-1F24CAE34365}" name="Column15273"/>
    <tableColumn id="15275" xr3:uid="{F8B4FBE7-70DA-4872-B0A8-8FA60601AFC5}" name="Column15274"/>
    <tableColumn id="15276" xr3:uid="{C79762FE-94C7-4121-829E-6288A8A81C0A}" name="Column15275"/>
    <tableColumn id="15277" xr3:uid="{1945F3BD-CAF0-42C6-A020-F274935D08DD}" name="Column15276"/>
    <tableColumn id="15278" xr3:uid="{38473ED6-9DE9-4D28-87CE-7CBE49DA422E}" name="Column15277"/>
    <tableColumn id="15279" xr3:uid="{3E615EED-C908-4ECB-AD0A-DB9FA6D4587C}" name="Column15278"/>
    <tableColumn id="15280" xr3:uid="{EF32497D-08E5-4C05-87C9-EFADC08958A0}" name="Column15279"/>
    <tableColumn id="15281" xr3:uid="{2D4C723E-F71F-481F-BD13-57875051FE36}" name="Column15280"/>
    <tableColumn id="15282" xr3:uid="{F0E48121-1141-468E-9FC5-F0798E4571C9}" name="Column15281"/>
    <tableColumn id="15283" xr3:uid="{CEADFD02-C061-4372-8AB3-2CB41C5FFB11}" name="Column15282"/>
    <tableColumn id="15284" xr3:uid="{3B372CDB-DB35-4FA3-BF4E-5D425FCD2D8E}" name="Column15283"/>
    <tableColumn id="15285" xr3:uid="{8E6A75FB-D5D6-43AE-9F7E-22D8D097CE81}" name="Column15284"/>
    <tableColumn id="15286" xr3:uid="{7C5501AA-D024-4B94-989A-F74A1062D53B}" name="Column15285"/>
    <tableColumn id="15287" xr3:uid="{F647315D-3B45-430E-93A5-07D0FFC5E90B}" name="Column15286"/>
    <tableColumn id="15288" xr3:uid="{431C7A0F-B09F-4678-B6D9-03EE033130AA}" name="Column15287"/>
    <tableColumn id="15289" xr3:uid="{DB379DB2-D31A-4448-99C0-247C418750A3}" name="Column15288"/>
    <tableColumn id="15290" xr3:uid="{8BE729A2-980E-42AC-A0F3-CE8CED15D235}" name="Column15289"/>
    <tableColumn id="15291" xr3:uid="{F9A2A8D5-7361-48C7-97DE-AA3E5E7D0CC4}" name="Column15290"/>
    <tableColumn id="15292" xr3:uid="{69B9E7CF-4DFB-4EAA-AA0B-1EAAD469A16B}" name="Column15291"/>
    <tableColumn id="15293" xr3:uid="{310FE087-FFDF-4A9E-90C3-396A9D3AB931}" name="Column15292"/>
    <tableColumn id="15294" xr3:uid="{42D35F01-C46C-4E6E-9D01-044549DBA0BB}" name="Column15293"/>
    <tableColumn id="15295" xr3:uid="{67098C66-0454-41DF-B72F-410D97DF8C41}" name="Column15294"/>
    <tableColumn id="15296" xr3:uid="{D334EAF5-13DE-43BA-9F89-F51C4EBB867F}" name="Column15295"/>
    <tableColumn id="15297" xr3:uid="{41ADB6A2-6AF9-4DB3-B9F0-F000DE28ED2F}" name="Column15296"/>
    <tableColumn id="15298" xr3:uid="{C97A8922-E18E-461D-B7AB-4F8C883F5CED}" name="Column15297"/>
    <tableColumn id="15299" xr3:uid="{70D13E83-07D7-40D3-86F4-ADDF2EEBECC4}" name="Column15298"/>
    <tableColumn id="15300" xr3:uid="{9A8BC3AA-D3C7-4068-9844-7B985013AC4F}" name="Column15299"/>
    <tableColumn id="15301" xr3:uid="{380F423B-06BB-4700-AA69-8A07A0463A4B}" name="Column15300"/>
    <tableColumn id="15302" xr3:uid="{F91053E5-8833-4A51-BFF9-C7E0EE700E71}" name="Column15301"/>
    <tableColumn id="15303" xr3:uid="{9553D0C3-602D-4094-933E-8DC4EF6E89C6}" name="Column15302"/>
    <tableColumn id="15304" xr3:uid="{7C196BC2-D3F7-4235-AA85-C6A97784B1AD}" name="Column15303"/>
    <tableColumn id="15305" xr3:uid="{BB181054-ECAE-4229-9B43-D66A864E8FEC}" name="Column15304"/>
    <tableColumn id="15306" xr3:uid="{DA59AB23-C4E3-42FC-A286-FC41BE925331}" name="Column15305"/>
    <tableColumn id="15307" xr3:uid="{CE5C143C-6EA6-401D-8055-E5AF29FAED09}" name="Column15306"/>
    <tableColumn id="15308" xr3:uid="{98122A2C-4C91-4D26-9BA2-B1DFE5641B0A}" name="Column15307"/>
    <tableColumn id="15309" xr3:uid="{413B0384-CBAC-4665-91F6-25E5BFF21E47}" name="Column15308"/>
    <tableColumn id="15310" xr3:uid="{78DE1051-2042-4262-926F-556FB099F937}" name="Column15309"/>
    <tableColumn id="15311" xr3:uid="{D114D180-F092-422E-8620-9459493AD7D5}" name="Column15310"/>
    <tableColumn id="15312" xr3:uid="{C25DAC04-23DC-4450-B5FE-BCA7E52B9A3D}" name="Column15311"/>
    <tableColumn id="15313" xr3:uid="{8051258B-B981-473F-99F3-295B3688876B}" name="Column15312"/>
    <tableColumn id="15314" xr3:uid="{6762218D-F0AB-4F7F-9490-F4D088D51EDB}" name="Column15313"/>
    <tableColumn id="15315" xr3:uid="{1F03374D-A08F-44B1-9B76-50467BAD5026}" name="Column15314"/>
    <tableColumn id="15316" xr3:uid="{D13BC376-0C03-4D6C-8FB4-8592738480B2}" name="Column15315"/>
    <tableColumn id="15317" xr3:uid="{7ED58CB7-B07D-4625-81CB-2C28801097E8}" name="Column15316"/>
    <tableColumn id="15318" xr3:uid="{AEFFE64C-ACE4-4A27-A3F8-89A9E04C9F4D}" name="Column15317"/>
    <tableColumn id="15319" xr3:uid="{E1A6ABFF-B410-4A06-A235-6E9A25130469}" name="Column15318"/>
    <tableColumn id="15320" xr3:uid="{03EDED22-234F-4AAC-9470-B2FDEA337ACA}" name="Column15319"/>
    <tableColumn id="15321" xr3:uid="{76A17F01-D9BA-4D6A-8737-B2F84F70B626}" name="Column15320"/>
    <tableColumn id="15322" xr3:uid="{F0EBF77A-F984-4289-A155-7347A1C6DB02}" name="Column15321"/>
    <tableColumn id="15323" xr3:uid="{1C9B61CA-05A1-4878-91F7-0652FF829E0D}" name="Column15322"/>
    <tableColumn id="15324" xr3:uid="{1FB0E12C-E82F-49E1-B12E-D3FC76BC001D}" name="Column15323"/>
    <tableColumn id="15325" xr3:uid="{62FC2820-5CBD-4F25-B6D2-CE34C31A2663}" name="Column15324"/>
    <tableColumn id="15326" xr3:uid="{C4B58484-D8C5-4D36-81C5-5C9D0B3B11B3}" name="Column15325"/>
    <tableColumn id="15327" xr3:uid="{B32FD4E9-030D-4972-A3C9-7887183662E2}" name="Column15326"/>
    <tableColumn id="15328" xr3:uid="{5CA5C054-6F7C-4313-B62C-C3771CB299E2}" name="Column15327"/>
    <tableColumn id="15329" xr3:uid="{E27BBD72-B10B-4128-B40B-B63A008664C1}" name="Column15328"/>
    <tableColumn id="15330" xr3:uid="{5C948D07-BDF0-4AF5-9A99-9A07A1A4DBD4}" name="Column15329"/>
    <tableColumn id="15331" xr3:uid="{2B168B4C-1C8A-4481-B68D-1C14A259AE2B}" name="Column15330"/>
    <tableColumn id="15332" xr3:uid="{893B8616-DDF3-4B91-B558-F2A67F0517CD}" name="Column15331"/>
    <tableColumn id="15333" xr3:uid="{FDCD5867-8097-4EE0-96BB-9F3B95FDF04C}" name="Column15332"/>
    <tableColumn id="15334" xr3:uid="{704A8A69-D807-46F3-AEDB-2D654C022EEC}" name="Column15333"/>
    <tableColumn id="15335" xr3:uid="{3B6E9094-CA0B-4A0B-A7BC-EDF460305AB9}" name="Column15334"/>
    <tableColumn id="15336" xr3:uid="{C8963656-7BD7-4F94-B902-E9D8101619A2}" name="Column15335"/>
    <tableColumn id="15337" xr3:uid="{74D1AA09-17B0-42AD-AC76-086B3ADD48DC}" name="Column15336"/>
    <tableColumn id="15338" xr3:uid="{5E8C10FB-BC77-4B9A-BA4D-E86EC2421DFB}" name="Column15337"/>
    <tableColumn id="15339" xr3:uid="{086F2A06-9CA3-480B-ACFB-19E5B63652EA}" name="Column15338"/>
    <tableColumn id="15340" xr3:uid="{7B7084A7-E179-463B-AD0C-A20683AD03DC}" name="Column15339"/>
    <tableColumn id="15341" xr3:uid="{6FE4D717-964F-4F5D-9286-B88744E990FC}" name="Column15340"/>
    <tableColumn id="15342" xr3:uid="{F240F6CD-C1A6-4146-AE9A-FD887E9B8BB2}" name="Column15341"/>
    <tableColumn id="15343" xr3:uid="{AFA98EE8-6291-4E1F-BC72-20DDC76E0F9E}" name="Column15342"/>
    <tableColumn id="15344" xr3:uid="{6D945693-C723-4BEB-973C-0BB034757BD1}" name="Column15343"/>
    <tableColumn id="15345" xr3:uid="{C461DD86-C228-42D1-B34A-0FC9F5A907DF}" name="Column15344"/>
    <tableColumn id="15346" xr3:uid="{F0E596D9-862B-446A-915A-D018048444FF}" name="Column15345"/>
    <tableColumn id="15347" xr3:uid="{FC001108-CF06-415D-9096-1DDB07C3E451}" name="Column15346"/>
    <tableColumn id="15348" xr3:uid="{F3C08BEB-6CB2-4747-BCBB-C02236B1E15D}" name="Column15347"/>
    <tableColumn id="15349" xr3:uid="{6F1B90F9-028E-49F7-840B-8BF8AF7A939E}" name="Column15348"/>
    <tableColumn id="15350" xr3:uid="{B3FCE009-3283-4676-8576-2118CA5720B4}" name="Column15349"/>
    <tableColumn id="15351" xr3:uid="{2C42D8AE-90C2-4E7F-A66D-7966A033995B}" name="Column15350"/>
    <tableColumn id="15352" xr3:uid="{89EC63C6-1460-4ED0-8D6E-99D451DABDBF}" name="Column15351"/>
    <tableColumn id="15353" xr3:uid="{AD0096B8-C912-4BD1-B3DD-979DA029E2B7}" name="Column15352"/>
    <tableColumn id="15354" xr3:uid="{805815EB-E919-47F3-B8DA-3D884959225F}" name="Column15353"/>
    <tableColumn id="15355" xr3:uid="{450B4212-BE45-4403-BD4E-CA0D195113BA}" name="Column15354"/>
    <tableColumn id="15356" xr3:uid="{7C23570D-F745-4573-9B26-37A7323E19DE}" name="Column15355"/>
    <tableColumn id="15357" xr3:uid="{228952F5-4A76-4811-BE50-E05062383F22}" name="Column15356"/>
    <tableColumn id="15358" xr3:uid="{838EA228-9B86-4BD1-AEF4-1B25D68BE24E}" name="Column15357"/>
    <tableColumn id="15359" xr3:uid="{153CB286-B785-4E52-937E-0F90928DC8C2}" name="Column15358"/>
    <tableColumn id="15360" xr3:uid="{35BDDF75-12ED-4222-9AC8-85C416354C35}" name="Column15359"/>
    <tableColumn id="15361" xr3:uid="{0B4FC4F4-5825-4AA4-B17F-01AB167866CA}" name="Column15360"/>
    <tableColumn id="15362" xr3:uid="{51E08D43-F250-4FD9-AC84-8191A64C5C61}" name="Column15361"/>
    <tableColumn id="15363" xr3:uid="{FEF8A409-A767-4605-AEE2-387B75B2A376}" name="Column15362"/>
    <tableColumn id="15364" xr3:uid="{4FAF51F0-384C-4831-B795-E3E0C8EF45CD}" name="Column15363"/>
    <tableColumn id="15365" xr3:uid="{12BB619D-BECE-4704-B0CE-0847CE1C4137}" name="Column15364"/>
    <tableColumn id="15366" xr3:uid="{87929E30-6B1B-43D9-89BC-0BD2D547C850}" name="Column15365"/>
    <tableColumn id="15367" xr3:uid="{C11E3653-BBAF-4A4B-84BA-E54259B656F7}" name="Column15366"/>
    <tableColumn id="15368" xr3:uid="{3359FE27-170C-46A7-9D2A-306286CC7FD6}" name="Column15367"/>
    <tableColumn id="15369" xr3:uid="{0918C578-7C71-4002-B1C6-A11614B7F675}" name="Column15368"/>
    <tableColumn id="15370" xr3:uid="{919F3F05-32C5-4644-AA63-D549265F6315}" name="Column15369"/>
    <tableColumn id="15371" xr3:uid="{8820DA3F-6DC9-4154-9859-F073F141F4E5}" name="Column15370"/>
    <tableColumn id="15372" xr3:uid="{0777D124-B504-4F8D-A818-7FB44B7F3CDF}" name="Column15371"/>
    <tableColumn id="15373" xr3:uid="{CBD28072-3B56-4669-AF45-DC4E3C20D8C4}" name="Column15372"/>
    <tableColumn id="15374" xr3:uid="{1ECC9F0C-6450-4B43-BDF6-2DDE0C11BB03}" name="Column15373"/>
    <tableColumn id="15375" xr3:uid="{00987FDA-7AD7-4159-9CE6-0CDED0805B9D}" name="Column15374"/>
    <tableColumn id="15376" xr3:uid="{6AF9BF80-98C8-4F13-91D4-B098E81ED679}" name="Column15375"/>
    <tableColumn id="15377" xr3:uid="{F848A5E5-24AB-40EC-A002-69007D66CFFA}" name="Column15376"/>
    <tableColumn id="15378" xr3:uid="{0E52DF83-8DA4-44E9-A409-5D9B564A3334}" name="Column15377"/>
    <tableColumn id="15379" xr3:uid="{0E075BBD-210C-4D49-9342-3A8093985787}" name="Column15378"/>
    <tableColumn id="15380" xr3:uid="{FEFE30A6-EA35-4056-B86E-59C7FCCE7ECE}" name="Column15379"/>
    <tableColumn id="15381" xr3:uid="{42D028F7-736A-429C-95BB-14C9C1230D83}" name="Column15380"/>
    <tableColumn id="15382" xr3:uid="{605149AB-1854-4605-8065-51E7B51E283A}" name="Column15381"/>
    <tableColumn id="15383" xr3:uid="{F606B641-9462-4709-9A1A-969C69796EAB}" name="Column15382"/>
    <tableColumn id="15384" xr3:uid="{C611323A-64A1-4CFF-951A-045D0A82FD5C}" name="Column15383"/>
    <tableColumn id="15385" xr3:uid="{7E3F8223-7B10-4D2B-9EFE-365E62A8255F}" name="Column15384"/>
    <tableColumn id="15386" xr3:uid="{4C519C4B-810C-4232-A35D-6F85E87A1239}" name="Column15385"/>
    <tableColumn id="15387" xr3:uid="{94721BE8-D1EA-45ED-807E-E775A228C872}" name="Column15386"/>
    <tableColumn id="15388" xr3:uid="{27A7CD23-E686-4F4D-B7E4-28DE15729D83}" name="Column15387"/>
    <tableColumn id="15389" xr3:uid="{BF956495-EB6E-4AC0-A1FB-5E123F2708A7}" name="Column15388"/>
    <tableColumn id="15390" xr3:uid="{8DA97EAD-FDAE-4872-BA5E-D0A9FFB6E534}" name="Column15389"/>
    <tableColumn id="15391" xr3:uid="{FC7AEB5A-37B1-48A7-ADE3-221B7FBF44F6}" name="Column15390"/>
    <tableColumn id="15392" xr3:uid="{F48A56CE-0617-4AF1-97A9-C6EDB1BC3DF6}" name="Column15391"/>
    <tableColumn id="15393" xr3:uid="{767E5A49-00B0-4EF4-B3B2-35A770D46DEB}" name="Column15392"/>
    <tableColumn id="15394" xr3:uid="{631EF981-175C-4619-AA4A-6784DEB283F0}" name="Column15393"/>
    <tableColumn id="15395" xr3:uid="{6D150B63-51CA-4702-8629-D9FD71713EC9}" name="Column15394"/>
    <tableColumn id="15396" xr3:uid="{64507127-ACC2-4FC7-803E-C194013E46A6}" name="Column15395"/>
    <tableColumn id="15397" xr3:uid="{70E8BEE4-8A50-4E6A-B308-B97B6B83BB2D}" name="Column15396"/>
    <tableColumn id="15398" xr3:uid="{64EB6DEF-CDB2-4CAD-992C-2B3F776E2C07}" name="Column15397"/>
    <tableColumn id="15399" xr3:uid="{E1E3A1DE-3200-4B1B-BE4D-F6447FB69F16}" name="Column15398"/>
    <tableColumn id="15400" xr3:uid="{D11B2FC2-7529-4DAE-8EB1-EE6B1D460F47}" name="Column15399"/>
    <tableColumn id="15401" xr3:uid="{90C5239A-118F-4FAC-8B5F-CCF88AE0E8BD}" name="Column15400"/>
    <tableColumn id="15402" xr3:uid="{886BE243-8BF6-470B-B2C3-1B1406EBDB36}" name="Column15401"/>
    <tableColumn id="15403" xr3:uid="{D5860A92-8D62-4CEF-A7B2-EA8046406779}" name="Column15402"/>
    <tableColumn id="15404" xr3:uid="{B15A1A81-AB3A-4993-97EF-7A8AA5348CD9}" name="Column15403"/>
    <tableColumn id="15405" xr3:uid="{6FF1294D-8CEC-4B44-B462-B38FD580FEC9}" name="Column15404"/>
    <tableColumn id="15406" xr3:uid="{E6F2013C-F746-456C-AC76-72B924C8F6DC}" name="Column15405"/>
    <tableColumn id="15407" xr3:uid="{8F67B490-39D6-4B10-BD72-D7263E43E712}" name="Column15406"/>
    <tableColumn id="15408" xr3:uid="{4BC82CA3-7DDA-4212-A575-1FDB24AAAF81}" name="Column15407"/>
    <tableColumn id="15409" xr3:uid="{E0E03040-D728-4FC0-ABA7-663B90B4A761}" name="Column15408"/>
    <tableColumn id="15410" xr3:uid="{A7C9F9FB-25EE-4D2D-83B2-8A775960BFEF}" name="Column15409"/>
    <tableColumn id="15411" xr3:uid="{B16BBB92-ED86-4699-A955-A5B05262F5DB}" name="Column15410"/>
    <tableColumn id="15412" xr3:uid="{BA91B505-4070-4340-8EBD-1A2DFF663178}" name="Column15411"/>
    <tableColumn id="15413" xr3:uid="{10CFDCAC-9424-477F-9064-1FA81D1D2ECC}" name="Column15412"/>
    <tableColumn id="15414" xr3:uid="{A0419DD1-05F9-41CC-AE38-3D7A0CFE6860}" name="Column15413"/>
    <tableColumn id="15415" xr3:uid="{BB448357-506D-4EB1-A354-0AB370A9E11A}" name="Column15414"/>
    <tableColumn id="15416" xr3:uid="{28ABC82E-4AD2-423F-8B35-F0028B275004}" name="Column15415"/>
    <tableColumn id="15417" xr3:uid="{04D4953F-8937-4E75-8FEC-FA7BDF359D5E}" name="Column15416"/>
    <tableColumn id="15418" xr3:uid="{D87C774A-5C61-423D-B77A-2458F234589D}" name="Column15417"/>
    <tableColumn id="15419" xr3:uid="{3854FC6D-A1D3-4FBE-82B0-4957FFD1B50B}" name="Column15418"/>
    <tableColumn id="15420" xr3:uid="{A778C784-B795-4C81-B91E-294EBCFA9883}" name="Column15419"/>
    <tableColumn id="15421" xr3:uid="{B5E35182-14EB-4933-887B-215AC6E805F0}" name="Column15420"/>
    <tableColumn id="15422" xr3:uid="{59639378-AAE5-4135-AC06-808C49FC1E9C}" name="Column15421"/>
    <tableColumn id="15423" xr3:uid="{038D4C9D-FECE-443A-A5DA-4124EF23C960}" name="Column15422"/>
    <tableColumn id="15424" xr3:uid="{627F74FA-69CA-4A9F-82B5-B78875ABE564}" name="Column15423"/>
    <tableColumn id="15425" xr3:uid="{4F4064B0-2614-4CF8-9F1D-CB35615954EF}" name="Column15424"/>
    <tableColumn id="15426" xr3:uid="{1DE9362D-111B-4520-AC62-F8A1776CC976}" name="Column15425"/>
    <tableColumn id="15427" xr3:uid="{29D846E6-99C3-4AD7-99A9-B2FDCFB2B727}" name="Column15426"/>
    <tableColumn id="15428" xr3:uid="{C29D869D-1BD3-4935-8E39-53F4EB8AAFD5}" name="Column15427"/>
    <tableColumn id="15429" xr3:uid="{EBEA1673-6CFF-448E-9FAE-616F401F2E49}" name="Column15428"/>
    <tableColumn id="15430" xr3:uid="{A46C3C25-1710-462B-9F10-31F9EE7BC603}" name="Column15429"/>
    <tableColumn id="15431" xr3:uid="{B39A7442-9CE7-483C-BEBE-C5F0BEF868F8}" name="Column15430"/>
    <tableColumn id="15432" xr3:uid="{4AE1FEA9-2777-4E88-A0F9-18233A27985B}" name="Column15431"/>
    <tableColumn id="15433" xr3:uid="{E823542F-568E-4D55-8238-740B5F014F35}" name="Column15432"/>
    <tableColumn id="15434" xr3:uid="{087369E0-F7D7-41E3-8A7A-DA230F1FF44B}" name="Column15433"/>
    <tableColumn id="15435" xr3:uid="{7756E8B7-9618-4FFE-A918-0FEF161E9FC6}" name="Column15434"/>
    <tableColumn id="15436" xr3:uid="{EEA5C78A-DA8F-4CD3-87CE-78F431EC321C}" name="Column15435"/>
    <tableColumn id="15437" xr3:uid="{B8398B31-D41B-4033-81BC-373B5F0A7948}" name="Column15436"/>
    <tableColumn id="15438" xr3:uid="{E209647D-6AE5-4DA1-8579-49349A8537D3}" name="Column15437"/>
    <tableColumn id="15439" xr3:uid="{3A7C9E4B-0003-449E-AF30-2A415DD9111E}" name="Column15438"/>
    <tableColumn id="15440" xr3:uid="{4ACA1C4A-F498-453D-9EF2-E1EAEF8A355F}" name="Column15439"/>
    <tableColumn id="15441" xr3:uid="{887A6303-A7BA-4F87-AA07-B8A42FA48961}" name="Column15440"/>
    <tableColumn id="15442" xr3:uid="{16566C55-D62B-4093-932B-08D470657C65}" name="Column15441"/>
    <tableColumn id="15443" xr3:uid="{716EC8B2-CCD3-4899-9352-3C3AD23492E7}" name="Column15442"/>
    <tableColumn id="15444" xr3:uid="{373F4DC2-3C87-4A5A-B283-E1AAF4924FF3}" name="Column15443"/>
    <tableColumn id="15445" xr3:uid="{89933ADE-4888-4EBB-998C-D40F00FBE02F}" name="Column15444"/>
    <tableColumn id="15446" xr3:uid="{469F42EF-D423-4B1C-A5AD-EC3C02C82799}" name="Column15445"/>
    <tableColumn id="15447" xr3:uid="{A9B3B666-1E3E-41B5-BDC5-050D778C573F}" name="Column15446"/>
    <tableColumn id="15448" xr3:uid="{DBDDA169-A220-484E-B59F-E3C101985929}" name="Column15447"/>
    <tableColumn id="15449" xr3:uid="{4B6E77D5-FC0D-4655-A350-F99D227FAA17}" name="Column15448"/>
    <tableColumn id="15450" xr3:uid="{716FCEA7-6DCB-41EB-B520-C89271DE84C9}" name="Column15449"/>
    <tableColumn id="15451" xr3:uid="{F85C075A-9DFE-47FE-865B-C09E39E0E9D8}" name="Column15450"/>
    <tableColumn id="15452" xr3:uid="{2BAB7377-24F3-494F-B525-C62CDA5889BC}" name="Column15451"/>
    <tableColumn id="15453" xr3:uid="{E29AB551-C754-4836-A241-BA74EEEB2EE3}" name="Column15452"/>
    <tableColumn id="15454" xr3:uid="{0C66195E-3A20-4063-8F71-8D5F78666AD5}" name="Column15453"/>
    <tableColumn id="15455" xr3:uid="{EDA0F840-5D4A-4E6F-95D3-EE773EB54DB9}" name="Column15454"/>
    <tableColumn id="15456" xr3:uid="{9811D1D4-36BC-430B-98BC-C3EBF3B81A64}" name="Column15455"/>
    <tableColumn id="15457" xr3:uid="{BA68A248-3F92-466C-A0C9-F87182CDD467}" name="Column15456"/>
    <tableColumn id="15458" xr3:uid="{C849CBE9-1770-477B-91B1-EBC4396F0E83}" name="Column15457"/>
    <tableColumn id="15459" xr3:uid="{95207AA8-EDBE-4D51-AE52-182B969F3E70}" name="Column15458"/>
    <tableColumn id="15460" xr3:uid="{68CA1B56-9ED9-4B15-8FFE-98DFB94CFA3D}" name="Column15459"/>
    <tableColumn id="15461" xr3:uid="{C20FFCCE-609F-4259-9FA9-9B2486892FAD}" name="Column15460"/>
    <tableColumn id="15462" xr3:uid="{973E138C-DE37-46F3-9AF2-CC5300DCA2F9}" name="Column15461"/>
    <tableColumn id="15463" xr3:uid="{E54E19DB-29BF-4698-B43B-7BA1513C6AF3}" name="Column15462"/>
    <tableColumn id="15464" xr3:uid="{34F6014E-30C5-4C81-9E39-7658DB92D2AA}" name="Column15463"/>
    <tableColumn id="15465" xr3:uid="{C0DE50FD-2CDC-4DCD-B2AD-F90F66FD6A78}" name="Column15464"/>
    <tableColumn id="15466" xr3:uid="{3C1D01C5-D9B6-4885-8ADE-C09525497C91}" name="Column15465"/>
    <tableColumn id="15467" xr3:uid="{1F63497B-CCFE-405F-9DFD-8EB3D0A8DFB9}" name="Column15466"/>
    <tableColumn id="15468" xr3:uid="{9DF636A2-41E9-40D9-A179-0757448BD130}" name="Column15467"/>
    <tableColumn id="15469" xr3:uid="{DEC5721F-6679-4603-93BC-31583FF29263}" name="Column15468"/>
    <tableColumn id="15470" xr3:uid="{25D9DBD6-A232-43BB-8A89-20851DF2B4A4}" name="Column15469"/>
    <tableColumn id="15471" xr3:uid="{22450B73-5EB7-4BEC-83DF-A2E6D232CCBD}" name="Column15470"/>
    <tableColumn id="15472" xr3:uid="{98ABBAD6-0956-4F1A-95AA-E6889F63C12D}" name="Column15471"/>
    <tableColumn id="15473" xr3:uid="{30BFDE5E-4EF6-4677-B796-CB2ECBCD0679}" name="Column15472"/>
    <tableColumn id="15474" xr3:uid="{F7D8EAC3-4FCD-4321-83D0-E512E180CE24}" name="Column15473"/>
    <tableColumn id="15475" xr3:uid="{A3CC1579-07BF-4E30-B6D1-5C656B9879F6}" name="Column15474"/>
    <tableColumn id="15476" xr3:uid="{08AE206F-9ACE-413A-9496-A8A69E8696E0}" name="Column15475"/>
    <tableColumn id="15477" xr3:uid="{D8E13FCB-8164-4C4B-BD35-FD85A03DFA2D}" name="Column15476"/>
    <tableColumn id="15478" xr3:uid="{8148B1E2-7062-43A7-B40C-DCCA4ABC5F42}" name="Column15477"/>
    <tableColumn id="15479" xr3:uid="{5E4FD2BC-9C1B-49FB-90B9-99F196F33F46}" name="Column15478"/>
    <tableColumn id="15480" xr3:uid="{BF1FF47C-2AB5-4922-8728-D5CB57141094}" name="Column15479"/>
    <tableColumn id="15481" xr3:uid="{AC5B39EE-0927-4CBC-93A3-C23A6BF4D187}" name="Column15480"/>
    <tableColumn id="15482" xr3:uid="{3F11E639-E935-41C3-9E62-3B0596CF6351}" name="Column15481"/>
    <tableColumn id="15483" xr3:uid="{C1D1B9A3-D211-4DF4-A985-F0A2644433C4}" name="Column15482"/>
    <tableColumn id="15484" xr3:uid="{265F2AC0-866D-4543-84EE-37A9130108FD}" name="Column15483"/>
    <tableColumn id="15485" xr3:uid="{6F38A3C9-A678-4059-948C-9762B99131BF}" name="Column15484"/>
    <tableColumn id="15486" xr3:uid="{AB7F2356-695D-4DF1-A03E-D3964DC05DB1}" name="Column15485"/>
    <tableColumn id="15487" xr3:uid="{24959362-69FF-476E-AB56-E94130F594A0}" name="Column15486"/>
    <tableColumn id="15488" xr3:uid="{E2430C39-7F69-4792-A030-A661AFE0B40C}" name="Column15487"/>
    <tableColumn id="15489" xr3:uid="{B8230107-0260-4D12-B665-18E454A0C6BA}" name="Column15488"/>
    <tableColumn id="15490" xr3:uid="{AE9B03D6-CB6E-4E89-BCF5-C7475DCE867D}" name="Column15489"/>
    <tableColumn id="15491" xr3:uid="{97D7C88F-F51B-46E5-8B06-F505B8AD7EDB}" name="Column15490"/>
    <tableColumn id="15492" xr3:uid="{A9AFBC8E-29A1-4D03-9F58-D9A8B8717123}" name="Column15491"/>
    <tableColumn id="15493" xr3:uid="{016D836D-CB2C-4A4E-A4E0-9F527036E394}" name="Column15492"/>
    <tableColumn id="15494" xr3:uid="{AF473FA8-C6F3-4BFE-8F71-9908C84F2701}" name="Column15493"/>
    <tableColumn id="15495" xr3:uid="{91A7F2EC-B860-4E2F-A4DB-3319029746AF}" name="Column15494"/>
    <tableColumn id="15496" xr3:uid="{72D71A3D-E458-4D5A-9CC0-5C2CA9212D8A}" name="Column15495"/>
    <tableColumn id="15497" xr3:uid="{2EC6EC40-7F8E-4B00-8BE9-EBAEBC55EE4B}" name="Column15496"/>
    <tableColumn id="15498" xr3:uid="{9CD974C7-570B-4470-9324-A7A9F1BC6057}" name="Column15497"/>
    <tableColumn id="15499" xr3:uid="{7C5839A3-F9A5-4B6E-B57B-E86EA7FF08E6}" name="Column15498"/>
    <tableColumn id="15500" xr3:uid="{6F8EC561-1113-4587-8DE0-B9A16036D8D3}" name="Column15499"/>
    <tableColumn id="15501" xr3:uid="{A3363183-75E9-404B-8B7A-DA2778ABC214}" name="Column15500"/>
    <tableColumn id="15502" xr3:uid="{2F8172A4-10C8-42C9-85E1-306A552C9D70}" name="Column15501"/>
    <tableColumn id="15503" xr3:uid="{AB9997A7-56A5-4E71-9F98-CB1AB122F260}" name="Column15502"/>
    <tableColumn id="15504" xr3:uid="{B3FD95E9-D1B9-4CC0-B73E-BBE8602C9CC4}" name="Column15503"/>
    <tableColumn id="15505" xr3:uid="{3B88EB8C-8CA2-437F-BF0C-162D9EB7C4D8}" name="Column15504"/>
    <tableColumn id="15506" xr3:uid="{D3235221-32BD-40DA-A32C-6607E2092C0A}" name="Column15505"/>
    <tableColumn id="15507" xr3:uid="{E095458A-6C92-43EE-B866-40E19A5E9844}" name="Column15506"/>
    <tableColumn id="15508" xr3:uid="{36A3A784-414C-471F-86B7-F91A67ED43A8}" name="Column15507"/>
    <tableColumn id="15509" xr3:uid="{6C567CD5-D4B2-427A-AADD-3739F1B5D37D}" name="Column15508"/>
    <tableColumn id="15510" xr3:uid="{1CCF85C6-5821-4F5A-9F23-E5D74015B075}" name="Column15509"/>
    <tableColumn id="15511" xr3:uid="{3A833A61-27D2-4806-B2D0-CD62C563B317}" name="Column15510"/>
    <tableColumn id="15512" xr3:uid="{5A9E942B-0570-4D4B-906A-906E8DCE3072}" name="Column15511"/>
    <tableColumn id="15513" xr3:uid="{6A421BA1-477E-41CE-AFA9-DB9F2319ECAD}" name="Column15512"/>
    <tableColumn id="15514" xr3:uid="{B642BD80-B4DF-40BD-8C67-07B28DDE165B}" name="Column15513"/>
    <tableColumn id="15515" xr3:uid="{CEF5FE8E-612A-4351-B1ED-E3E2198BFFE7}" name="Column15514"/>
    <tableColumn id="15516" xr3:uid="{C2D7A9C8-EDE7-4BC0-A596-3CE7B3E69171}" name="Column15515"/>
    <tableColumn id="15517" xr3:uid="{C4759DF9-0C3A-4AB5-8CC1-36EF1B5233D7}" name="Column15516"/>
    <tableColumn id="15518" xr3:uid="{B98EBA05-EC19-46C1-9BEB-88F57EC703C5}" name="Column15517"/>
    <tableColumn id="15519" xr3:uid="{B0FF731D-A21E-4129-A94B-73F08FE0AD0B}" name="Column15518"/>
    <tableColumn id="15520" xr3:uid="{08922FE3-2930-45BD-9CF6-EA057C4013D9}" name="Column15519"/>
    <tableColumn id="15521" xr3:uid="{15274DE0-FA3B-4ED3-BFCC-468FF4BBCF8D}" name="Column15520"/>
    <tableColumn id="15522" xr3:uid="{5D7A2D19-B8D3-447F-9A63-FF756E21A467}" name="Column15521"/>
    <tableColumn id="15523" xr3:uid="{770D4322-5A07-4A3A-B0AD-4DD337596325}" name="Column15522"/>
    <tableColumn id="15524" xr3:uid="{B5A86746-EE79-4A82-9817-2E0FFDFE8817}" name="Column15523"/>
    <tableColumn id="15525" xr3:uid="{2B157585-B476-4C34-9224-1C7E8A739678}" name="Column15524"/>
    <tableColumn id="15526" xr3:uid="{98F63927-C070-4943-888F-E99FCD5E3931}" name="Column15525"/>
    <tableColumn id="15527" xr3:uid="{234C9292-BEF9-4D9C-9044-5B2B6E0430E5}" name="Column15526"/>
    <tableColumn id="15528" xr3:uid="{3E183CB6-67C0-4058-AF29-BF9434562644}" name="Column15527"/>
    <tableColumn id="15529" xr3:uid="{4400A985-7761-49C9-835B-E322C9A7138D}" name="Column15528"/>
    <tableColumn id="15530" xr3:uid="{70312CA9-516A-4243-8263-2D827E53CC36}" name="Column15529"/>
    <tableColumn id="15531" xr3:uid="{A290072B-AA5D-4D73-896B-B378AFF4BCC3}" name="Column15530"/>
    <tableColumn id="15532" xr3:uid="{F33C6121-BBF3-47D3-B17E-5FD942C562CD}" name="Column15531"/>
    <tableColumn id="15533" xr3:uid="{6B2D67C2-9CF7-482B-8079-68A124DB91C2}" name="Column15532"/>
    <tableColumn id="15534" xr3:uid="{236C47E7-750C-4978-B07A-40314F87ACE0}" name="Column15533"/>
    <tableColumn id="15535" xr3:uid="{8A1314AF-A5AC-4071-8ACC-F4ADDB9C8608}" name="Column15534"/>
    <tableColumn id="15536" xr3:uid="{AECC1BBB-CE88-4DC3-AAF1-F67FEA51A165}" name="Column15535"/>
    <tableColumn id="15537" xr3:uid="{6AE9EE1E-99EC-4D11-B523-CF49C39BBBAA}" name="Column15536"/>
    <tableColumn id="15538" xr3:uid="{22DE87D4-0A65-4460-9E21-38A6A0188011}" name="Column15537"/>
    <tableColumn id="15539" xr3:uid="{E492D6F1-09A9-4277-80FB-1E1395A6630E}" name="Column15538"/>
    <tableColumn id="15540" xr3:uid="{64611D2B-B664-433B-AD43-159BC0BAF642}" name="Column15539"/>
    <tableColumn id="15541" xr3:uid="{58D17B5B-813B-41D2-B3BC-BC3DED2A155F}" name="Column15540"/>
    <tableColumn id="15542" xr3:uid="{97F5D6AB-11FF-40C8-9913-DA9BAE401301}" name="Column15541"/>
    <tableColumn id="15543" xr3:uid="{2B72A1A8-A1F6-4DDC-AE11-7A88A0454200}" name="Column15542"/>
    <tableColumn id="15544" xr3:uid="{CF54AAE5-138B-4780-B7FD-178557E42F04}" name="Column15543"/>
    <tableColumn id="15545" xr3:uid="{2C1A1E4E-C7F6-4ECE-9143-CA8D31F43697}" name="Column15544"/>
    <tableColumn id="15546" xr3:uid="{8ED158EB-236E-40A1-857E-C993F201B17E}" name="Column15545"/>
    <tableColumn id="15547" xr3:uid="{C52D729C-4F63-4E3D-A581-89AE6F1D67AB}" name="Column15546"/>
    <tableColumn id="15548" xr3:uid="{CB3EBA55-AAE7-47D8-8F24-D720AC8329FC}" name="Column15547"/>
    <tableColumn id="15549" xr3:uid="{864DCE61-83B8-4F85-988F-42246175B663}" name="Column15548"/>
    <tableColumn id="15550" xr3:uid="{9093935C-963B-4D78-ADAD-DA1BFA6A5CC5}" name="Column15549"/>
    <tableColumn id="15551" xr3:uid="{AA369326-A59C-449C-ABA4-FF07B6433788}" name="Column15550"/>
    <tableColumn id="15552" xr3:uid="{4705595B-7BAC-4C72-97F2-8A9322EB7F7C}" name="Column15551"/>
    <tableColumn id="15553" xr3:uid="{AB74DA5D-13F3-4AFD-9D2B-D77E4586374C}" name="Column15552"/>
    <tableColumn id="15554" xr3:uid="{5979B7A9-653C-4A8D-9AA0-C637CEF9A5F7}" name="Column15553"/>
    <tableColumn id="15555" xr3:uid="{CBA8F3DF-311A-411A-9E8E-FD8882167427}" name="Column15554"/>
    <tableColumn id="15556" xr3:uid="{91B3A911-95F3-4E6C-AD99-D0DE3FE63020}" name="Column15555"/>
    <tableColumn id="15557" xr3:uid="{DAA2DF63-4F4C-4B75-9892-8523CBF5DDDA}" name="Column15556"/>
    <tableColumn id="15558" xr3:uid="{F3AA17F7-CE9E-41C9-83E8-0C3D679D32BA}" name="Column15557"/>
    <tableColumn id="15559" xr3:uid="{CE610CC8-EDD5-431A-80B9-A3C45F3FF5AC}" name="Column15558"/>
    <tableColumn id="15560" xr3:uid="{3C54AA7F-5C50-41DA-B31F-EBBC9DF0A986}" name="Column15559"/>
    <tableColumn id="15561" xr3:uid="{CE293ADC-8919-4F2E-B97E-851CE54DAF96}" name="Column15560"/>
    <tableColumn id="15562" xr3:uid="{2090C3CF-FF16-4236-AB1A-85212B74CA38}" name="Column15561"/>
    <tableColumn id="15563" xr3:uid="{C74BA74A-83D5-4E13-8ABF-D5C4EE4B9F07}" name="Column15562"/>
    <tableColumn id="15564" xr3:uid="{66A01968-1C49-47FA-9A86-0F87DD6AECC4}" name="Column15563"/>
    <tableColumn id="15565" xr3:uid="{CF3258E0-AA95-47F1-A318-63AB500C483E}" name="Column15564"/>
    <tableColumn id="15566" xr3:uid="{DAB9F3C8-DD00-495E-8C55-926C7A24F2E2}" name="Column15565"/>
    <tableColumn id="15567" xr3:uid="{7B8A420A-174B-4BBE-9866-F427F53E2523}" name="Column15566"/>
    <tableColumn id="15568" xr3:uid="{43DC6C39-77E6-4A50-902F-FB42764D5600}" name="Column15567"/>
    <tableColumn id="15569" xr3:uid="{A795E09D-00FD-482F-A16F-5016363B5381}" name="Column15568"/>
    <tableColumn id="15570" xr3:uid="{73C51FCA-1421-418F-9F07-FA17AA343C6B}" name="Column15569"/>
    <tableColumn id="15571" xr3:uid="{F293408C-BBEC-41F1-AD6B-105D143912BE}" name="Column15570"/>
    <tableColumn id="15572" xr3:uid="{B480684A-828A-479B-8111-D374DA046F67}" name="Column15571"/>
    <tableColumn id="15573" xr3:uid="{3600CF0A-0806-4F32-A78C-17CEEB3E2584}" name="Column15572"/>
    <tableColumn id="15574" xr3:uid="{8528D1CF-40DF-4FE7-83CD-EABFA16869A9}" name="Column15573"/>
    <tableColumn id="15575" xr3:uid="{91259A20-2F28-4A7C-BF8F-9E583E8089E8}" name="Column15574"/>
    <tableColumn id="15576" xr3:uid="{BDE72819-BF18-421E-8E44-AE07A9918E78}" name="Column15575"/>
    <tableColumn id="15577" xr3:uid="{B5A5EF07-C57B-435D-9A91-44D07479B45F}" name="Column15576"/>
    <tableColumn id="15578" xr3:uid="{5AB03832-50FD-4BD0-9313-18A0E47A2176}" name="Column15577"/>
    <tableColumn id="15579" xr3:uid="{E04E2F5D-91C0-41FD-8AF7-084E23A2FF5B}" name="Column15578"/>
    <tableColumn id="15580" xr3:uid="{85F512EE-143A-4B81-BBA5-CBF76A08302E}" name="Column15579"/>
    <tableColumn id="15581" xr3:uid="{03811359-A8D2-4A62-A024-A95855562607}" name="Column15580"/>
    <tableColumn id="15582" xr3:uid="{3ED856A7-0CA0-4ECA-AACE-A792EB01D16A}" name="Column15581"/>
    <tableColumn id="15583" xr3:uid="{51CF0206-8432-4340-92EA-0F9F37036198}" name="Column15582"/>
    <tableColumn id="15584" xr3:uid="{A7F177F7-1A32-4B52-A3FD-A1CFFB25184F}" name="Column15583"/>
    <tableColumn id="15585" xr3:uid="{AE0BFC61-CF96-49F8-81AC-A50E78C9487D}" name="Column15584"/>
    <tableColumn id="15586" xr3:uid="{BCF57121-9D6B-4F1B-971E-758BAB6618E0}" name="Column15585"/>
    <tableColumn id="15587" xr3:uid="{037676A8-A57D-4AB8-8D61-42D3DDF57526}" name="Column15586"/>
    <tableColumn id="15588" xr3:uid="{4D63E23D-4128-4687-BB7B-8E1D1DE3CA91}" name="Column15587"/>
    <tableColumn id="15589" xr3:uid="{49B98B19-BE32-47AA-83CE-A7E818ACA4A5}" name="Column15588"/>
    <tableColumn id="15590" xr3:uid="{4A12EC50-C3CA-4120-886A-46A4A27A6F6C}" name="Column15589"/>
    <tableColumn id="15591" xr3:uid="{0AB7C636-4B8E-436C-8207-E6E43DC81BF1}" name="Column15590"/>
    <tableColumn id="15592" xr3:uid="{7DA495F7-603A-46D1-BFF3-1AEEC3FDBD1E}" name="Column15591"/>
    <tableColumn id="15593" xr3:uid="{E951AE5C-5073-4474-A0AA-940D8908C04B}" name="Column15592"/>
    <tableColumn id="15594" xr3:uid="{68E8C64E-578D-46E0-AAAB-1B3F393B6BA4}" name="Column15593"/>
    <tableColumn id="15595" xr3:uid="{B9D911B4-A078-496A-91D3-42F00399998C}" name="Column15594"/>
    <tableColumn id="15596" xr3:uid="{4D192145-B6F4-4EE6-932D-FC5DD4345DEE}" name="Column15595"/>
    <tableColumn id="15597" xr3:uid="{5504451D-C157-4F32-856A-2E0F998C2DBF}" name="Column15596"/>
    <tableColumn id="15598" xr3:uid="{6D228C7A-18A3-498C-A52F-E06BA5986ED7}" name="Column15597"/>
    <tableColumn id="15599" xr3:uid="{846E5ADA-5A5C-46B4-8EF7-7EB101DF949E}" name="Column15598"/>
    <tableColumn id="15600" xr3:uid="{453942C1-C384-4A8F-9435-036410A19335}" name="Column15599"/>
    <tableColumn id="15601" xr3:uid="{ADB64495-702B-4AD4-94E8-06931BA62621}" name="Column15600"/>
    <tableColumn id="15602" xr3:uid="{6A97E3A5-34AF-41A2-BC1D-B6C80CEC6D80}" name="Column15601"/>
    <tableColumn id="15603" xr3:uid="{1D52537B-7DB0-47F0-9546-4F6AE1E4C620}" name="Column15602"/>
    <tableColumn id="15604" xr3:uid="{20747C96-7A87-4A2D-87BA-D1489543CDD3}" name="Column15603"/>
    <tableColumn id="15605" xr3:uid="{E27F4DCE-CA35-4534-8ED2-E5C2BD9F9A4A}" name="Column15604"/>
    <tableColumn id="15606" xr3:uid="{7C21769E-7628-48CB-A93C-B35A59F8EF17}" name="Column15605"/>
    <tableColumn id="15607" xr3:uid="{2E70053B-DA06-48F8-9945-941642CB20B7}" name="Column15606"/>
    <tableColumn id="15608" xr3:uid="{9DD8C269-4969-4A81-8D33-E720859BEEFE}" name="Column15607"/>
    <tableColumn id="15609" xr3:uid="{093B6F59-B2D0-4601-9FEC-D1DC7FA33A79}" name="Column15608"/>
    <tableColumn id="15610" xr3:uid="{06568DC5-012E-4A50-8D62-BC9B9D27932B}" name="Column15609"/>
    <tableColumn id="15611" xr3:uid="{C8679283-420F-4E1C-A0AE-F2EDAAA169A9}" name="Column15610"/>
    <tableColumn id="15612" xr3:uid="{268C324A-5505-48DF-B8D6-E4DD7512D01B}" name="Column15611"/>
    <tableColumn id="15613" xr3:uid="{9AF0F457-9EC0-4ABB-AADB-DE5FA3EAE484}" name="Column15612"/>
    <tableColumn id="15614" xr3:uid="{679FFB0C-F280-4EB2-921E-112C62438CB2}" name="Column15613"/>
    <tableColumn id="15615" xr3:uid="{3CB1487A-EF6F-40CC-AD29-50345B2A91AE}" name="Column15614"/>
    <tableColumn id="15616" xr3:uid="{F48A0CCD-7D28-4704-A4A4-596B66A798A4}" name="Column15615"/>
    <tableColumn id="15617" xr3:uid="{C6E7BEA2-8652-4B62-B36D-F8BCAD17B251}" name="Column15616"/>
    <tableColumn id="15618" xr3:uid="{B9FF9B23-E6AD-4F8B-BAC1-009C91B9E4B8}" name="Column15617"/>
    <tableColumn id="15619" xr3:uid="{B0479414-F8B1-4C1E-8CCC-C9B20397D34D}" name="Column15618"/>
    <tableColumn id="15620" xr3:uid="{C2B58220-C1B6-42D2-A374-8FF149F2DDDB}" name="Column15619"/>
    <tableColumn id="15621" xr3:uid="{D1D4378F-FFF8-4F8B-BB9A-3B27312F5244}" name="Column15620"/>
    <tableColumn id="15622" xr3:uid="{4DCE7232-5D23-43CB-8FA5-6BA45AF4FBFD}" name="Column15621"/>
    <tableColumn id="15623" xr3:uid="{08583560-EDF2-47DE-960E-FB8CA3520B8E}" name="Column15622"/>
    <tableColumn id="15624" xr3:uid="{2BA2493D-8D9C-41AA-B453-114A4C14AAD2}" name="Column15623"/>
    <tableColumn id="15625" xr3:uid="{0F512609-681B-4A39-BABC-F363332792D6}" name="Column15624"/>
    <tableColumn id="15626" xr3:uid="{2F14C6C1-67D5-4192-B952-FC48FDC89680}" name="Column15625"/>
    <tableColumn id="15627" xr3:uid="{66491CAE-EACA-4F9F-B3FA-1C37FAE08AE1}" name="Column15626"/>
    <tableColumn id="15628" xr3:uid="{E75BD8A7-527D-4336-93B7-CA08EE61E77F}" name="Column15627"/>
    <tableColumn id="15629" xr3:uid="{B3786709-A32C-472F-B488-A01A53BED5FF}" name="Column15628"/>
    <tableColumn id="15630" xr3:uid="{10BDBDF2-D534-4695-B28C-E9C08132E869}" name="Column15629"/>
    <tableColumn id="15631" xr3:uid="{E7D8F5EC-C8E9-483C-B706-BD29B2E62D6C}" name="Column15630"/>
    <tableColumn id="15632" xr3:uid="{E0E776CB-DC6D-4FBC-8A27-1415A26D5684}" name="Column15631"/>
    <tableColumn id="15633" xr3:uid="{3A04D51C-8D23-43D0-9417-6AB5833F8D51}" name="Column15632"/>
    <tableColumn id="15634" xr3:uid="{1938F053-6CDD-42C2-9D77-CDBD68A5B8C2}" name="Column15633"/>
    <tableColumn id="15635" xr3:uid="{28723555-8507-4FB8-AA10-3AFD14C8A263}" name="Column15634"/>
    <tableColumn id="15636" xr3:uid="{34DB9D0B-0B23-48A8-B18E-B792F8731FA8}" name="Column15635"/>
    <tableColumn id="15637" xr3:uid="{1D32924F-0B72-4870-BC7C-ABEFD52911DD}" name="Column15636"/>
    <tableColumn id="15638" xr3:uid="{A9C9F087-908F-4DF0-952E-6C1B085202D2}" name="Column15637"/>
    <tableColumn id="15639" xr3:uid="{10BC23A8-794E-4B44-8E1F-72E6CE17ED86}" name="Column15638"/>
    <tableColumn id="15640" xr3:uid="{2E8E967E-889A-4EDE-8504-0D5E8452C5F9}" name="Column15639"/>
    <tableColumn id="15641" xr3:uid="{70D1F6A6-8F0E-4108-9B94-1E7BB5B05316}" name="Column15640"/>
    <tableColumn id="15642" xr3:uid="{0547BB06-0AD3-4589-9241-C861B26D067B}" name="Column15641"/>
    <tableColumn id="15643" xr3:uid="{42921F32-133B-40F4-B16E-5A751E67648E}" name="Column15642"/>
    <tableColumn id="15644" xr3:uid="{6D8E1784-8649-4A89-8C42-1B83616456DA}" name="Column15643"/>
    <tableColumn id="15645" xr3:uid="{F3551A19-74A2-4245-9052-2B914E2CDCDE}" name="Column15644"/>
    <tableColumn id="15646" xr3:uid="{5005D5B2-9130-47EA-9946-15EA114C5C54}" name="Column15645"/>
    <tableColumn id="15647" xr3:uid="{5922BAE5-D571-492F-B63C-E90454764444}" name="Column15646"/>
    <tableColumn id="15648" xr3:uid="{4239E546-50CA-4E56-AC6F-7568EDF765AF}" name="Column15647"/>
    <tableColumn id="15649" xr3:uid="{39A216FA-8183-44D9-A8BC-F5F1D208413E}" name="Column15648"/>
    <tableColumn id="15650" xr3:uid="{4CBBF722-054D-4A47-992A-D36692479CC7}" name="Column15649"/>
    <tableColumn id="15651" xr3:uid="{453760CD-8496-479F-B83C-40794AF45F71}" name="Column15650"/>
    <tableColumn id="15652" xr3:uid="{C2C64BF7-01F4-460C-BAF0-C30F93F536A3}" name="Column15651"/>
    <tableColumn id="15653" xr3:uid="{8252030A-6556-4F63-B7C7-96044A1B1B39}" name="Column15652"/>
    <tableColumn id="15654" xr3:uid="{D01B3AD9-BC74-42DF-ACB0-9FA3204D8E0C}" name="Column15653"/>
    <tableColumn id="15655" xr3:uid="{BEF0EFDF-A320-48DE-9B42-94A819EB40A5}" name="Column15654"/>
    <tableColumn id="15656" xr3:uid="{B2E638FD-758E-4F31-A8BD-1519751570E7}" name="Column15655"/>
    <tableColumn id="15657" xr3:uid="{02F6E098-C8B2-4AC2-9F6B-2B67A501A4C2}" name="Column15656"/>
    <tableColumn id="15658" xr3:uid="{1AE1E16E-B6BB-45A9-8EBD-FB9693671E12}" name="Column15657"/>
    <tableColumn id="15659" xr3:uid="{204A6391-AB66-43BA-9F41-D06D87F149DA}" name="Column15658"/>
    <tableColumn id="15660" xr3:uid="{5D71C376-BA95-4C5F-AF82-367CAB4859A8}" name="Column15659"/>
    <tableColumn id="15661" xr3:uid="{FA16EC03-AB7A-4C8D-BA82-8178EEBD7A09}" name="Column15660"/>
    <tableColumn id="15662" xr3:uid="{5521D029-52F2-4553-ABB7-9B6F85CBA816}" name="Column15661"/>
    <tableColumn id="15663" xr3:uid="{E5E04894-6D09-48D5-9405-CAA4A6D1F2D8}" name="Column15662"/>
    <tableColumn id="15664" xr3:uid="{FBC4731E-8C2E-40ED-9866-408ABF2BAAFE}" name="Column15663"/>
    <tableColumn id="15665" xr3:uid="{4BCFC217-8C10-410C-B446-BA2F1B5BB9D1}" name="Column15664"/>
    <tableColumn id="15666" xr3:uid="{33F2B10F-3127-4928-A7F7-6BAE682E677D}" name="Column15665"/>
    <tableColumn id="15667" xr3:uid="{43055750-9681-46B4-8B0E-3F498BCDDD08}" name="Column15666"/>
    <tableColumn id="15668" xr3:uid="{34EF2E0E-B95F-4961-9EE6-C14BE7E1EE33}" name="Column15667"/>
    <tableColumn id="15669" xr3:uid="{48A3D24F-F133-4CB4-A22A-06FC6254F512}" name="Column15668"/>
    <tableColumn id="15670" xr3:uid="{67ED78FC-7A42-4A3E-8405-CA1B9C4AC4A9}" name="Column15669"/>
    <tableColumn id="15671" xr3:uid="{F2D133CF-30DD-4A85-9CCD-36E0A8BF03DD}" name="Column15670"/>
    <tableColumn id="15672" xr3:uid="{2CBCD60E-429C-4E83-9F14-1034E6CDE19D}" name="Column15671"/>
    <tableColumn id="15673" xr3:uid="{7DB82D81-528D-40BD-AB5E-78D29C71350D}" name="Column15672"/>
    <tableColumn id="15674" xr3:uid="{706DB850-97EB-4CFC-8D01-9ED1C212117C}" name="Column15673"/>
    <tableColumn id="15675" xr3:uid="{E780CB7B-CD9A-4C72-B75A-BE21A6AEAB2D}" name="Column15674"/>
    <tableColumn id="15676" xr3:uid="{120E88CF-DBD1-4EC0-9F8D-99E8C2A73D43}" name="Column15675"/>
    <tableColumn id="15677" xr3:uid="{30487B3C-9C22-4B9E-AE5C-C97A1E1103DB}" name="Column15676"/>
    <tableColumn id="15678" xr3:uid="{82C41AFE-FA29-4408-B012-9F598464B701}" name="Column15677"/>
    <tableColumn id="15679" xr3:uid="{51D17DB0-7F6B-4BD7-83BF-832F64A60ECF}" name="Column15678"/>
    <tableColumn id="15680" xr3:uid="{DC0CF2F1-F064-4A32-9F85-ADF1105BC1A6}" name="Column15679"/>
    <tableColumn id="15681" xr3:uid="{A81D0743-59D8-4C9F-B7C3-C8C632BDE075}" name="Column15680"/>
    <tableColumn id="15682" xr3:uid="{BF5FDA4F-D99A-492E-813A-2A846015677C}" name="Column15681"/>
    <tableColumn id="15683" xr3:uid="{AFD227D4-8083-4127-ADDC-1DEFDE9FF4A1}" name="Column15682"/>
    <tableColumn id="15684" xr3:uid="{86525ACC-F2E1-4B10-99D1-B435DA21732A}" name="Column15683"/>
    <tableColumn id="15685" xr3:uid="{C4772A20-36C8-4008-937B-3294F65DF633}" name="Column15684"/>
    <tableColumn id="15686" xr3:uid="{C8DC945C-11AD-4086-9017-05B1C661AD79}" name="Column15685"/>
    <tableColumn id="15687" xr3:uid="{341B867B-DDC5-4D97-ABA7-0B8817D2317B}" name="Column15686"/>
    <tableColumn id="15688" xr3:uid="{6E96AD97-1B5B-425B-8CD7-BDF3664AD789}" name="Column15687"/>
    <tableColumn id="15689" xr3:uid="{A3382BB9-3DA3-4FDA-BFA5-95197BAE47E8}" name="Column15688"/>
    <tableColumn id="15690" xr3:uid="{A57C0255-1490-4D6A-B5BA-2B4840A3B960}" name="Column15689"/>
    <tableColumn id="15691" xr3:uid="{6E160B15-2FFF-4BEF-9851-161D3E57EF41}" name="Column15690"/>
    <tableColumn id="15692" xr3:uid="{7ACB8790-7791-4BE6-8BAF-A504D1F7FD6E}" name="Column15691"/>
    <tableColumn id="15693" xr3:uid="{A2599941-5C9E-4FCD-BE47-71276ED2B780}" name="Column15692"/>
    <tableColumn id="15694" xr3:uid="{8D64F3C0-5DCF-4968-B2E9-698E4C8E8845}" name="Column15693"/>
    <tableColumn id="15695" xr3:uid="{A35F1BFF-2C65-43DD-B7D7-E543E439F156}" name="Column15694"/>
    <tableColumn id="15696" xr3:uid="{C15F786B-15B7-4753-B640-15F862C031E2}" name="Column15695"/>
    <tableColumn id="15697" xr3:uid="{1972BA60-A517-475E-87A4-D1FE4D834DAF}" name="Column15696"/>
    <tableColumn id="15698" xr3:uid="{F8E74871-46C2-479A-8BC3-78A4C02EFB51}" name="Column15697"/>
    <tableColumn id="15699" xr3:uid="{73A34910-5598-48F9-AC12-A0D4405C4B90}" name="Column15698"/>
    <tableColumn id="15700" xr3:uid="{08A68DAE-770D-4745-86A6-D28FB12AD109}" name="Column15699"/>
    <tableColumn id="15701" xr3:uid="{3E6EC621-FF89-4727-BAAE-FBCD75050DA5}" name="Column15700"/>
    <tableColumn id="15702" xr3:uid="{9F07676C-6471-4566-AB4E-AB37BD716F1D}" name="Column15701"/>
    <tableColumn id="15703" xr3:uid="{732ACE6C-3EBA-4283-9E34-A2C03F0E8839}" name="Column15702"/>
    <tableColumn id="15704" xr3:uid="{47E5FB74-34C3-47BF-906D-8E5E735DCE95}" name="Column15703"/>
    <tableColumn id="15705" xr3:uid="{9579B77A-6C20-414A-B00D-029A18D48821}" name="Column15704"/>
    <tableColumn id="15706" xr3:uid="{B6013CC7-21CC-42BD-ADCA-8E09B7C9009F}" name="Column15705"/>
    <tableColumn id="15707" xr3:uid="{7652D1A9-2DEF-461D-8097-8D0B092553FD}" name="Column15706"/>
    <tableColumn id="15708" xr3:uid="{0A94AE96-304B-410B-BAC3-6C19DED731DD}" name="Column15707"/>
    <tableColumn id="15709" xr3:uid="{308D55FC-D376-47F0-8A04-F3C6900BB9FE}" name="Column15708"/>
    <tableColumn id="15710" xr3:uid="{400020FE-9BFB-494A-8455-EA2D22D09532}" name="Column15709"/>
    <tableColumn id="15711" xr3:uid="{D0A7FDE2-A5B9-4FD3-8BFB-9982167D17BA}" name="Column15710"/>
    <tableColumn id="15712" xr3:uid="{527C4B92-92CC-4E2B-8D83-42479606B14E}" name="Column15711"/>
    <tableColumn id="15713" xr3:uid="{9BF7F48B-1D04-4952-9EB6-A43175122F8D}" name="Column15712"/>
    <tableColumn id="15714" xr3:uid="{D888B380-C06D-469F-B5AD-90FC7DD4F71C}" name="Column15713"/>
    <tableColumn id="15715" xr3:uid="{15BD8DF6-1F26-4EE7-9D62-38A22BB8720D}" name="Column15714"/>
    <tableColumn id="15716" xr3:uid="{0CDAF7A1-9C86-4932-8789-29CA655F831B}" name="Column15715"/>
    <tableColumn id="15717" xr3:uid="{9A8B2A77-1B8F-438E-8F77-E99ED669E0E9}" name="Column15716"/>
    <tableColumn id="15718" xr3:uid="{7CFE7A81-EE29-4744-A8F7-BC8036030E25}" name="Column15717"/>
    <tableColumn id="15719" xr3:uid="{73D9BCA1-BC58-4C1F-AE13-6C8A02AF02BF}" name="Column15718"/>
    <tableColumn id="15720" xr3:uid="{217229A5-BA1A-4BFD-87C0-5593C60309DD}" name="Column15719"/>
    <tableColumn id="15721" xr3:uid="{1A9B57BC-C9C6-4AA8-9CA3-CB88D41F1C30}" name="Column15720"/>
    <tableColumn id="15722" xr3:uid="{3B7ECE73-677B-45B1-AFD9-745796514B88}" name="Column15721"/>
    <tableColumn id="15723" xr3:uid="{47747E7C-C09A-4CF9-8409-2EBD04F787D6}" name="Column15722"/>
    <tableColumn id="15724" xr3:uid="{CBBCF224-7C96-433F-B55C-A69389234F67}" name="Column15723"/>
    <tableColumn id="15725" xr3:uid="{27FA6D3A-F05B-4A4E-A6C4-78F04E1E5649}" name="Column15724"/>
    <tableColumn id="15726" xr3:uid="{E0C3B8F4-2367-4840-95CB-7D74E2210DDA}" name="Column15725"/>
    <tableColumn id="15727" xr3:uid="{6F72ECD9-1633-4DDD-9DC2-4A0055DD8EC8}" name="Column15726"/>
    <tableColumn id="15728" xr3:uid="{7C4A307E-4742-4684-9071-57BF6A507DA0}" name="Column15727"/>
    <tableColumn id="15729" xr3:uid="{2B6E1F46-6FE6-499D-8BA5-6DF8805DE789}" name="Column15728"/>
    <tableColumn id="15730" xr3:uid="{3C97576D-1360-4A34-8225-B92475B0AC55}" name="Column15729"/>
    <tableColumn id="15731" xr3:uid="{D4B26DC8-4DAA-486C-84A4-5D8E8CDC48EE}" name="Column15730"/>
    <tableColumn id="15732" xr3:uid="{D38784DD-F74A-44EF-8FE8-1B344DB339E9}" name="Column15731"/>
    <tableColumn id="15733" xr3:uid="{FAAEBC66-9872-43C3-87FA-C76CD5D41C90}" name="Column15732"/>
    <tableColumn id="15734" xr3:uid="{AE1725C6-D260-4C82-8727-8469BAF3CA32}" name="Column15733"/>
    <tableColumn id="15735" xr3:uid="{DDCEB135-FA45-4EB9-B51A-731AD85B87FA}" name="Column15734"/>
    <tableColumn id="15736" xr3:uid="{FC56CF87-5899-4BB1-B246-650B3880748A}" name="Column15735"/>
    <tableColumn id="15737" xr3:uid="{4B6BAF2D-886E-4648-9EA9-EDE94FF72666}" name="Column15736"/>
    <tableColumn id="15738" xr3:uid="{EA5558A2-3FA4-458E-A0B5-B3EC1025131E}" name="Column15737"/>
    <tableColumn id="15739" xr3:uid="{8A88536D-4B87-4A58-9D17-22A63FC2B603}" name="Column15738"/>
    <tableColumn id="15740" xr3:uid="{7DD55548-08A9-4A8E-8C14-C0FB5E4CDDA8}" name="Column15739"/>
    <tableColumn id="15741" xr3:uid="{5BABFF26-18DD-4B7B-8B1C-471F2DEA8DFC}" name="Column15740"/>
    <tableColumn id="15742" xr3:uid="{2C28DABA-9128-4418-A659-EC5A683BDBC8}" name="Column15741"/>
    <tableColumn id="15743" xr3:uid="{8693D520-B249-4EFF-956A-72B2755E2CB1}" name="Column15742"/>
    <tableColumn id="15744" xr3:uid="{51E473A6-585E-4ADE-AD8F-793FDE8F0A14}" name="Column15743"/>
    <tableColumn id="15745" xr3:uid="{AD66CAC7-0F86-4E59-A50B-06C60BC3BE19}" name="Column15744"/>
    <tableColumn id="15746" xr3:uid="{4B1820B3-5621-4DF3-9EAA-1E75CC3B42A0}" name="Column15745"/>
    <tableColumn id="15747" xr3:uid="{31978CEF-18CA-4C4E-BC95-F6854C448D57}" name="Column15746"/>
    <tableColumn id="15748" xr3:uid="{3A58018E-EF3B-4CDE-B32E-CBAA9A033F13}" name="Column15747"/>
    <tableColumn id="15749" xr3:uid="{9B39533F-FB46-4D98-A6F3-81CAD90D38FA}" name="Column15748"/>
    <tableColumn id="15750" xr3:uid="{A3945514-40BD-4A59-9DC5-7831494CB95C}" name="Column15749"/>
    <tableColumn id="15751" xr3:uid="{85BB0650-9FA3-4257-A1DD-ED6F7F7EB071}" name="Column15750"/>
    <tableColumn id="15752" xr3:uid="{16C4CC25-C68A-469B-AB49-E73B4F903FC2}" name="Column15751"/>
    <tableColumn id="15753" xr3:uid="{724B695D-EC0F-4473-B44E-BEA6CF636E64}" name="Column15752"/>
    <tableColumn id="15754" xr3:uid="{CFE232AD-C398-4171-98C1-02BC59759FA0}" name="Column15753"/>
    <tableColumn id="15755" xr3:uid="{52C90C4A-C274-4668-9526-74C5DC998715}" name="Column15754"/>
    <tableColumn id="15756" xr3:uid="{681F79BA-9E19-4A02-958D-5467D7C93552}" name="Column15755"/>
    <tableColumn id="15757" xr3:uid="{7D659EE7-B546-43D1-8E3D-600809D60765}" name="Column15756"/>
    <tableColumn id="15758" xr3:uid="{9C1605CF-C58E-4ADA-AAD4-41D9C1D64A01}" name="Column15757"/>
    <tableColumn id="15759" xr3:uid="{60D95630-EE91-4F8F-8D5C-1D420FE0FD82}" name="Column15758"/>
    <tableColumn id="15760" xr3:uid="{3F8B137B-931C-4279-A5E0-4C9664488B87}" name="Column15759"/>
    <tableColumn id="15761" xr3:uid="{FF8A1231-F230-496B-AD15-3E79CCA2E4C6}" name="Column15760"/>
    <tableColumn id="15762" xr3:uid="{AE9AFADD-F755-4C58-9A15-34EE477162B2}" name="Column15761"/>
    <tableColumn id="15763" xr3:uid="{B0311E1C-FF53-4242-A582-23A0F9906B30}" name="Column15762"/>
    <tableColumn id="15764" xr3:uid="{BB8D094A-21D3-4399-ACCC-F53015F429FD}" name="Column15763"/>
    <tableColumn id="15765" xr3:uid="{9EAA3AFB-F918-4948-9F1B-176C43BD440C}" name="Column15764"/>
    <tableColumn id="15766" xr3:uid="{9CA74D8C-0FAB-4FDA-87AB-7834589A91AE}" name="Column15765"/>
    <tableColumn id="15767" xr3:uid="{A74C7444-77AC-4F88-9F2C-2FE97DAEB444}" name="Column15766"/>
    <tableColumn id="15768" xr3:uid="{633E1A77-AF1A-4EAA-96B4-322EBE81F699}" name="Column15767"/>
    <tableColumn id="15769" xr3:uid="{3B9C8287-014F-4DBE-B5F1-C08EC19AE511}" name="Column15768"/>
    <tableColumn id="15770" xr3:uid="{2F2670E3-D83B-4A6E-B9E6-738C72E739F9}" name="Column15769"/>
    <tableColumn id="15771" xr3:uid="{09A09909-85BE-4B38-A170-B91BD48E5D55}" name="Column15770"/>
    <tableColumn id="15772" xr3:uid="{EDAC86FC-A43E-4D10-893D-F495BE6294D1}" name="Column15771"/>
    <tableColumn id="15773" xr3:uid="{6B68DA1E-5F94-46F2-904A-A3FFD6FB693B}" name="Column15772"/>
    <tableColumn id="15774" xr3:uid="{77CE7B34-E72A-475A-A48A-EFF861ABF935}" name="Column15773"/>
    <tableColumn id="15775" xr3:uid="{B414C454-1F05-465B-A4FF-9FA4BE443135}" name="Column15774"/>
    <tableColumn id="15776" xr3:uid="{DAC2B132-F42A-47B6-8923-D4D7C16866A8}" name="Column15775"/>
    <tableColumn id="15777" xr3:uid="{4D17B051-3FFF-4744-90E1-31C6E93894AC}" name="Column15776"/>
    <tableColumn id="15778" xr3:uid="{1DE49DDE-3369-4DCB-A8C4-FE0CD4D3DC3C}" name="Column15777"/>
    <tableColumn id="15779" xr3:uid="{297F9031-2607-469A-B11E-8211FF743A60}" name="Column15778"/>
    <tableColumn id="15780" xr3:uid="{F43E1358-1A4D-47B5-8DC5-E8D58E86DA3F}" name="Column15779"/>
    <tableColumn id="15781" xr3:uid="{F5254694-6AEA-4B2E-9AF8-057E611C5D5D}" name="Column15780"/>
    <tableColumn id="15782" xr3:uid="{8B3972F7-AD2E-44C7-AB48-57C23670A4D3}" name="Column15781"/>
    <tableColumn id="15783" xr3:uid="{590DE6E7-6EE0-408A-AE74-59A3A4BF3084}" name="Column15782"/>
    <tableColumn id="15784" xr3:uid="{8A74BAC7-47AA-44D1-98D5-CBB607D47E8F}" name="Column15783"/>
    <tableColumn id="15785" xr3:uid="{AB018AA2-D6F7-491A-A171-1EB081760E6E}" name="Column15784"/>
    <tableColumn id="15786" xr3:uid="{A1D6303B-016E-4ACD-9A18-D732E15B6309}" name="Column15785"/>
    <tableColumn id="15787" xr3:uid="{BF7275D8-6154-4CEC-9D7C-6C68BE7B4C32}" name="Column15786"/>
    <tableColumn id="15788" xr3:uid="{CFD6DE69-8578-46B7-8750-36DE550864A3}" name="Column15787"/>
    <tableColumn id="15789" xr3:uid="{2594B6B2-574D-48BD-8D1E-BF40C579F2E4}" name="Column15788"/>
    <tableColumn id="15790" xr3:uid="{99203FE1-33B3-41E5-A9A6-3DACF143F9A4}" name="Column15789"/>
    <tableColumn id="15791" xr3:uid="{4A08811C-8F8B-42ED-B0DE-5E63AC4C3587}" name="Column15790"/>
    <tableColumn id="15792" xr3:uid="{BCF6D40E-9BA4-4CF5-B9AB-1D20CFDA7883}" name="Column15791"/>
    <tableColumn id="15793" xr3:uid="{96734A09-972D-4B6F-BA6D-FD628B30A8BB}" name="Column15792"/>
    <tableColumn id="15794" xr3:uid="{B1532564-15AF-4EE8-9DE7-3BA80D94F2CF}" name="Column15793"/>
    <tableColumn id="15795" xr3:uid="{5A7BA287-877E-41AA-9E31-3E4F44AAE4D2}" name="Column15794"/>
    <tableColumn id="15796" xr3:uid="{3EE22506-22C1-42B2-86CD-595A22D89857}" name="Column15795"/>
    <tableColumn id="15797" xr3:uid="{2D92F07D-EDD8-498E-9CEE-D32FF040692F}" name="Column15796"/>
    <tableColumn id="15798" xr3:uid="{99F10558-FAC8-4407-9490-8315AE6A218F}" name="Column15797"/>
    <tableColumn id="15799" xr3:uid="{3D3DABBF-3B55-4198-A071-397AA5583441}" name="Column15798"/>
    <tableColumn id="15800" xr3:uid="{6CED5DEE-2C3E-42D9-BBB0-E931CF027A69}" name="Column15799"/>
    <tableColumn id="15801" xr3:uid="{9EED23A3-263E-465F-A340-AE617A391A33}" name="Column15800"/>
    <tableColumn id="15802" xr3:uid="{CD68986C-3445-49F4-8DC3-24EA843F7369}" name="Column15801"/>
    <tableColumn id="15803" xr3:uid="{FAF3A462-B3DA-45DA-A6F6-08EF4A66D9B9}" name="Column15802"/>
    <tableColumn id="15804" xr3:uid="{B397A63A-BC4D-4E4D-A2F3-2E63190CD56C}" name="Column15803"/>
    <tableColumn id="15805" xr3:uid="{3A332121-789A-4376-BA35-BC43DC64E123}" name="Column15804"/>
    <tableColumn id="15806" xr3:uid="{62F995E6-407D-4C3E-BC1F-036870E3548D}" name="Column15805"/>
    <tableColumn id="15807" xr3:uid="{E9B91873-86FD-4841-96DE-43195E6965C1}" name="Column15806"/>
    <tableColumn id="15808" xr3:uid="{7DF9A6BD-7EA4-4756-8CB4-111399E9C8DF}" name="Column15807"/>
    <tableColumn id="15809" xr3:uid="{C6D1B82E-9483-4E76-9AAB-F353CEB35582}" name="Column15808"/>
    <tableColumn id="15810" xr3:uid="{1BB189D6-101E-4FCE-B482-A65B9F7499AA}" name="Column15809"/>
    <tableColumn id="15811" xr3:uid="{2595D007-8EDF-4986-B582-A7E6DC9C00A5}" name="Column15810"/>
    <tableColumn id="15812" xr3:uid="{6B51C618-D326-4A09-A2EF-3B6CB01DAF21}" name="Column15811"/>
    <tableColumn id="15813" xr3:uid="{D3B63EB9-E9D4-443B-B7A1-E35A84B5D2AF}" name="Column15812"/>
    <tableColumn id="15814" xr3:uid="{3CB8533A-F990-4C3E-B658-8FC2E56D03D7}" name="Column15813"/>
    <tableColumn id="15815" xr3:uid="{B64A81C2-33B1-4D7A-8093-AFD118040DAF}" name="Column15814"/>
    <tableColumn id="15816" xr3:uid="{26974547-0BC3-473C-B6A9-39687145A437}" name="Column15815"/>
    <tableColumn id="15817" xr3:uid="{9AC31ACE-8AB2-48A8-B44D-95856D2CB18B}" name="Column15816"/>
    <tableColumn id="15818" xr3:uid="{B723448A-B4FA-4290-8A2C-9A4AEDDB93F4}" name="Column15817"/>
    <tableColumn id="15819" xr3:uid="{1166C7E9-1E14-4D5F-A495-BE63189B1EAA}" name="Column15818"/>
    <tableColumn id="15820" xr3:uid="{A9B0C2D8-056F-4219-9B12-275CCDD2DBA2}" name="Column15819"/>
    <tableColumn id="15821" xr3:uid="{04D0D2A5-5D78-45EA-B085-F7A303A9C15F}" name="Column15820"/>
    <tableColumn id="15822" xr3:uid="{9F8233F1-61E3-47D1-94B7-1483290C108A}" name="Column15821"/>
    <tableColumn id="15823" xr3:uid="{5D15800E-0643-43BB-A648-01090F2ACB7A}" name="Column15822"/>
    <tableColumn id="15824" xr3:uid="{75A4557B-6CFE-4FAC-AE94-71382247CDFF}" name="Column15823"/>
    <tableColumn id="15825" xr3:uid="{531D55D5-C266-4DBC-B426-3372B82339BA}" name="Column15824"/>
    <tableColumn id="15826" xr3:uid="{2C68AEEB-2374-4DA2-952E-B4A8FB282175}" name="Column15825"/>
    <tableColumn id="15827" xr3:uid="{BC41662C-F927-4A88-A45B-D4A05AEAB20A}" name="Column15826"/>
    <tableColumn id="15828" xr3:uid="{88AFAA0B-FBFD-46E5-84F1-B2D9016EC662}" name="Column15827"/>
    <tableColumn id="15829" xr3:uid="{F8F8B2C8-147E-4784-AF91-81C5EF88B410}" name="Column15828"/>
    <tableColumn id="15830" xr3:uid="{D619CEEA-C746-496B-B6F9-55B6FD899CCC}" name="Column15829"/>
    <tableColumn id="15831" xr3:uid="{848CC652-1D6C-4C09-AD12-5D3858D223A4}" name="Column15830"/>
    <tableColumn id="15832" xr3:uid="{ECF4BDA5-095A-4048-A2F1-5BCA493172D9}" name="Column15831"/>
    <tableColumn id="15833" xr3:uid="{DDDB9278-091B-456B-8E9B-63C959D3D2F3}" name="Column15832"/>
    <tableColumn id="15834" xr3:uid="{7014ED73-BC5F-4D8D-9C32-D6E75A297FFE}" name="Column15833"/>
    <tableColumn id="15835" xr3:uid="{CDAAD990-AC97-4EE8-ACC1-96D1160D13F8}" name="Column15834"/>
    <tableColumn id="15836" xr3:uid="{22621B0B-00B5-41BA-9EEF-3A556DFD1D35}" name="Column15835"/>
    <tableColumn id="15837" xr3:uid="{43EBA9C9-8AAA-4FC9-BD88-1AB122B60BAE}" name="Column15836"/>
    <tableColumn id="15838" xr3:uid="{682EB670-0954-40B9-9780-685C13065ED7}" name="Column15837"/>
    <tableColumn id="15839" xr3:uid="{8919C37C-F444-403D-AB85-1762073EA6C8}" name="Column15838"/>
    <tableColumn id="15840" xr3:uid="{D3B16536-D657-4B47-96BA-FDA8F4D7D6CB}" name="Column15839"/>
    <tableColumn id="15841" xr3:uid="{99D97F8F-0ACF-4E05-B82F-085BB1FBD2A3}" name="Column15840"/>
    <tableColumn id="15842" xr3:uid="{85063020-685D-4D44-98ED-C218DD52BFDA}" name="Column15841"/>
    <tableColumn id="15843" xr3:uid="{36E9842A-041D-41A0-8F82-79A12E441ECB}" name="Column15842"/>
    <tableColumn id="15844" xr3:uid="{D75E77BF-6B58-4780-868A-5A92F75A0F54}" name="Column15843"/>
    <tableColumn id="15845" xr3:uid="{652EE701-290B-46BE-BDE8-FBBE98ACC291}" name="Column15844"/>
    <tableColumn id="15846" xr3:uid="{6B559897-ECCB-4100-8B0B-1A515CCE4163}" name="Column15845"/>
    <tableColumn id="15847" xr3:uid="{2F7F77A1-71C9-426F-853E-DA7AC8CC5A21}" name="Column15846"/>
    <tableColumn id="15848" xr3:uid="{426AFB15-73C5-4CB5-BC07-BCF84FE8C9AE}" name="Column15847"/>
    <tableColumn id="15849" xr3:uid="{9CD5CA3D-C4CF-41AF-878C-CAD00B09D27C}" name="Column15848"/>
    <tableColumn id="15850" xr3:uid="{459CB149-92C4-4D2E-8F3D-63FDF100CED2}" name="Column15849"/>
    <tableColumn id="15851" xr3:uid="{B996235A-1A04-4C8C-991B-27C8459553B3}" name="Column15850"/>
    <tableColumn id="15852" xr3:uid="{56DF74B3-DED4-4D44-8B5D-62E0E25889A5}" name="Column15851"/>
    <tableColumn id="15853" xr3:uid="{8D3B6346-6D88-4E10-9ABC-EA3EB91C9DFA}" name="Column15852"/>
    <tableColumn id="15854" xr3:uid="{CBCB84C7-6F3A-45DB-95D7-94B4B7C1EEE5}" name="Column15853"/>
    <tableColumn id="15855" xr3:uid="{4F24E835-406E-4C11-9FEC-D01027C6C3D4}" name="Column15854"/>
    <tableColumn id="15856" xr3:uid="{3AECC6CC-C1F7-45D1-9F40-A264ADE363A5}" name="Column15855"/>
    <tableColumn id="15857" xr3:uid="{05868C15-A1D2-4C20-9BFE-BA07A206AF8B}" name="Column15856"/>
    <tableColumn id="15858" xr3:uid="{B599E79D-4CCE-47EF-BC2D-5E05814B0CDE}" name="Column15857"/>
    <tableColumn id="15859" xr3:uid="{BDE1FCC2-D2EE-4082-AD2B-941E84290045}" name="Column15858"/>
    <tableColumn id="15860" xr3:uid="{B55B5832-EA75-4413-8488-E7ECD1B63ECD}" name="Column15859"/>
    <tableColumn id="15861" xr3:uid="{2C7A0C3D-4485-4E73-BEA9-AFB48FF44513}" name="Column15860"/>
    <tableColumn id="15862" xr3:uid="{1E98932F-0A55-44C5-8B04-CC4FB2D597F2}" name="Column15861"/>
    <tableColumn id="15863" xr3:uid="{63EA99CF-1241-490A-9DAF-11419DCCBB60}" name="Column15862"/>
    <tableColumn id="15864" xr3:uid="{832C1207-2197-408C-91A3-6016AF10B632}" name="Column15863"/>
    <tableColumn id="15865" xr3:uid="{3615F2DB-E9A3-4B84-A5B3-EFF783129026}" name="Column15864"/>
    <tableColumn id="15866" xr3:uid="{5A2A0A72-FA94-48F5-8BD2-AE855AF9714E}" name="Column15865"/>
    <tableColumn id="15867" xr3:uid="{ECAC0D12-548B-48DB-90E8-96D41FD62725}" name="Column15866"/>
    <tableColumn id="15868" xr3:uid="{319A9FD0-B546-40CB-B006-EC2C0608BF6B}" name="Column15867"/>
    <tableColumn id="15869" xr3:uid="{15A0BE86-80D2-44EB-9B6E-D1CC7E58B298}" name="Column15868"/>
    <tableColumn id="15870" xr3:uid="{DFC98030-3C87-4A76-A712-D36176DDDF5D}" name="Column15869"/>
    <tableColumn id="15871" xr3:uid="{6E0DA9AF-9FCC-4F3D-BCBD-E80088AA0DE5}" name="Column15870"/>
    <tableColumn id="15872" xr3:uid="{56115674-919D-45F7-96BD-2197F84B3778}" name="Column15871"/>
    <tableColumn id="15873" xr3:uid="{EA425549-6935-4197-BEDC-4F1946209FB0}" name="Column15872"/>
    <tableColumn id="15874" xr3:uid="{DD37F003-56C6-4FBD-90F1-9F65BEFF283D}" name="Column15873"/>
    <tableColumn id="15875" xr3:uid="{6AA0098F-39CC-41B6-880A-AF205E9E0E6B}" name="Column15874"/>
    <tableColumn id="15876" xr3:uid="{4365ED7D-ECA0-47A9-8668-0753F19817EB}" name="Column15875"/>
    <tableColumn id="15877" xr3:uid="{0D9C4497-E0D7-49D6-9598-45FA3C4A8433}" name="Column15876"/>
    <tableColumn id="15878" xr3:uid="{263DAE92-1FC0-4A04-96AB-C9536473933C}" name="Column15877"/>
    <tableColumn id="15879" xr3:uid="{4B28BC1E-FF8E-4AD8-90FE-581BC1C4046F}" name="Column15878"/>
    <tableColumn id="15880" xr3:uid="{B318E7AE-4034-43BB-87B3-476F38B7357B}" name="Column15879"/>
    <tableColumn id="15881" xr3:uid="{67D98F88-253E-426F-97AA-147981F9D2CB}" name="Column15880"/>
    <tableColumn id="15882" xr3:uid="{D207633E-805B-4E35-9063-9708B5E84EE0}" name="Column15881"/>
    <tableColumn id="15883" xr3:uid="{FA7C8ABD-392E-4341-9347-8901C1DE408C}" name="Column15882"/>
    <tableColumn id="15884" xr3:uid="{4232F427-B2A5-4158-BB69-2797E79806FD}" name="Column15883"/>
    <tableColumn id="15885" xr3:uid="{199D59D8-EF20-4A8F-8F5D-1BCB652FE72E}" name="Column15884"/>
    <tableColumn id="15886" xr3:uid="{EAC2517E-388D-4941-849F-BE1C9A319397}" name="Column15885"/>
    <tableColumn id="15887" xr3:uid="{24A54B6D-4F7A-41A6-B401-B3CD58DBEEC9}" name="Column15886"/>
    <tableColumn id="15888" xr3:uid="{B647636A-1EAB-445C-A1DD-5F6A8F6DF456}" name="Column15887"/>
    <tableColumn id="15889" xr3:uid="{8400526F-BBEE-492D-9388-83933E9542C6}" name="Column15888"/>
    <tableColumn id="15890" xr3:uid="{6797AEA8-89CB-45DC-B17F-6BCE55CE68F5}" name="Column15889"/>
    <tableColumn id="15891" xr3:uid="{766E8479-3649-4E9F-8647-A63415720115}" name="Column15890"/>
    <tableColumn id="15892" xr3:uid="{0FC5E488-AFB6-41F8-8D27-3BABD54B1530}" name="Column15891"/>
    <tableColumn id="15893" xr3:uid="{3986E99A-1588-429C-9352-A0D8F2B254C4}" name="Column15892"/>
    <tableColumn id="15894" xr3:uid="{F47CE706-A10C-4F5A-88B2-8A8703F2D63F}" name="Column15893"/>
    <tableColumn id="15895" xr3:uid="{7C0FB3B6-EEED-4BA3-B092-9CA80EF647F5}" name="Column15894"/>
    <tableColumn id="15896" xr3:uid="{E214FF3D-4BAC-45C3-8538-B6F448BAEED9}" name="Column15895"/>
    <tableColumn id="15897" xr3:uid="{F0D6517B-6055-4CFA-AA7F-F1AC8F85CC05}" name="Column15896"/>
    <tableColumn id="15898" xr3:uid="{BA3B6B2B-4D27-4EE1-B5B7-822CF597300F}" name="Column15897"/>
    <tableColumn id="15899" xr3:uid="{0164C399-5BA1-4294-9045-621F6616D394}" name="Column15898"/>
    <tableColumn id="15900" xr3:uid="{903423EA-2853-4AD3-8057-B9389B765D06}" name="Column15899"/>
    <tableColumn id="15901" xr3:uid="{C3D97CDB-0CD3-46C3-9D56-1500B6277781}" name="Column15900"/>
    <tableColumn id="15902" xr3:uid="{E426BD74-58A3-4237-A429-F12D24002EC5}" name="Column15901"/>
    <tableColumn id="15903" xr3:uid="{2C3FDD4D-7308-42D2-8072-10ED035EDDC0}" name="Column15902"/>
    <tableColumn id="15904" xr3:uid="{53E18AB2-3201-4A57-8DCF-7EDB7392010F}" name="Column15903"/>
    <tableColumn id="15905" xr3:uid="{40C65BE5-B487-4322-B124-2BBD1A660949}" name="Column15904"/>
    <tableColumn id="15906" xr3:uid="{482F7830-C040-4E7B-BC28-FA66DB869A26}" name="Column15905"/>
    <tableColumn id="15907" xr3:uid="{C5968857-CC74-4BE1-BDAA-06C54E4025A2}" name="Column15906"/>
    <tableColumn id="15908" xr3:uid="{3C2E5919-318B-47E5-B879-2167FC603727}" name="Column15907"/>
    <tableColumn id="15909" xr3:uid="{0BD5075C-74AB-46A8-808B-FF7AF659709B}" name="Column15908"/>
    <tableColumn id="15910" xr3:uid="{EFD3A852-72C4-425A-8EE7-2E9F63C2D9A0}" name="Column15909"/>
    <tableColumn id="15911" xr3:uid="{72FCA941-95AD-4C82-8590-916F74313AC3}" name="Column15910"/>
    <tableColumn id="15912" xr3:uid="{3D39CD7F-09A8-4953-A13A-EF9BC6DC17A0}" name="Column15911"/>
    <tableColumn id="15913" xr3:uid="{01AE30A7-8A7E-4EB0-B1F4-450DE6E11C87}" name="Column15912"/>
    <tableColumn id="15914" xr3:uid="{F5DC72A0-605E-4F4D-9FF1-EC2903565B28}" name="Column15913"/>
    <tableColumn id="15915" xr3:uid="{D8FED4E6-9CB4-4979-8FE9-53990218B7D0}" name="Column15914"/>
    <tableColumn id="15916" xr3:uid="{D0199CEB-134E-4735-821A-E569243DA4BE}" name="Column15915"/>
    <tableColumn id="15917" xr3:uid="{C3509F2A-87DD-442B-B112-7A771FA415E5}" name="Column15916"/>
    <tableColumn id="15918" xr3:uid="{DBD45551-B221-4682-B21B-CD55E1FB764A}" name="Column15917"/>
    <tableColumn id="15919" xr3:uid="{9E66BA28-F072-4626-A004-D45E2FF0A8CC}" name="Column15918"/>
    <tableColumn id="15920" xr3:uid="{85C2FCC2-9544-459F-8FD2-8B62756191C5}" name="Column15919"/>
    <tableColumn id="15921" xr3:uid="{DD7934F0-2FF6-468F-9859-FAAE2C757840}" name="Column15920"/>
    <tableColumn id="15922" xr3:uid="{AFA17878-5C99-4B26-A13D-20DAA4129C3F}" name="Column15921"/>
    <tableColumn id="15923" xr3:uid="{E99757B4-3745-430E-80AF-15944E888D1D}" name="Column15922"/>
    <tableColumn id="15924" xr3:uid="{B4D12E0B-3FF0-4559-B3A3-48D59ABF1C9C}" name="Column15923"/>
    <tableColumn id="15925" xr3:uid="{B8819F12-C605-4D9E-B8A6-DC56CA212AFB}" name="Column15924"/>
    <tableColumn id="15926" xr3:uid="{BB88AFB2-6904-41C2-AD8F-EC1FFB7FBCE4}" name="Column15925"/>
    <tableColumn id="15927" xr3:uid="{DF2F1F8D-0284-4A12-A9FC-56E2C20F71EE}" name="Column15926"/>
    <tableColumn id="15928" xr3:uid="{334F4829-3635-4CBF-A370-64862987B829}" name="Column15927"/>
    <tableColumn id="15929" xr3:uid="{DB2C6BB3-0A74-49D1-8541-F0CD2E43D616}" name="Column15928"/>
    <tableColumn id="15930" xr3:uid="{412AFCE0-BB6E-44B0-B98D-A0999E7B13E6}" name="Column15929"/>
    <tableColumn id="15931" xr3:uid="{88B6AFB1-1A1E-484E-9F78-BCD623CE88D3}" name="Column15930"/>
    <tableColumn id="15932" xr3:uid="{2581E573-67C7-4E24-BEE5-0C714FA98A79}" name="Column15931"/>
    <tableColumn id="15933" xr3:uid="{DBC4310C-273F-45D7-8F2C-916A291FBFDF}" name="Column15932"/>
    <tableColumn id="15934" xr3:uid="{F856FD26-C0AE-47D2-B82E-2C34252A0014}" name="Column15933"/>
    <tableColumn id="15935" xr3:uid="{DA815B38-F984-40A0-B758-B9E9EE95250B}" name="Column15934"/>
    <tableColumn id="15936" xr3:uid="{404E8040-B2B3-4B77-A66F-34F90A5C0D2D}" name="Column15935"/>
    <tableColumn id="15937" xr3:uid="{37AD4948-1ACF-4196-8720-D23FA3A0D9CF}" name="Column15936"/>
    <tableColumn id="15938" xr3:uid="{ACA04392-A891-4875-B645-BE5160947AAE}" name="Column15937"/>
    <tableColumn id="15939" xr3:uid="{DF08DA72-B291-45C6-8779-13F54F3D3BBF}" name="Column15938"/>
    <tableColumn id="15940" xr3:uid="{9A732E84-4C40-4F9F-8B68-0DC4A012EDB2}" name="Column15939"/>
    <tableColumn id="15941" xr3:uid="{477CA9C5-4D3B-432D-9A29-834BEA9CE19C}" name="Column15940"/>
    <tableColumn id="15942" xr3:uid="{E88A7733-52DB-4EDB-8B74-64EF71E7A459}" name="Column15941"/>
    <tableColumn id="15943" xr3:uid="{10C1331C-DD8F-4E9F-BA11-5A75C2F253E3}" name="Column15942"/>
    <tableColumn id="15944" xr3:uid="{D171A0D4-EB5E-45BB-98FF-85E99BA494DC}" name="Column15943"/>
    <tableColumn id="15945" xr3:uid="{DDA8C65E-DB33-4AD4-A870-07531D017CB3}" name="Column15944"/>
    <tableColumn id="15946" xr3:uid="{C34D352A-0CA6-4F85-92BC-FA08B99D5A21}" name="Column15945"/>
    <tableColumn id="15947" xr3:uid="{4835C06C-CF63-4A3C-ADA9-1BB4A4946DE6}" name="Column15946"/>
    <tableColumn id="15948" xr3:uid="{26597C8A-BCF9-411C-85DE-93F589972F2C}" name="Column15947"/>
    <tableColumn id="15949" xr3:uid="{C106CB49-0879-4B7B-AA5C-011329716B29}" name="Column15948"/>
    <tableColumn id="15950" xr3:uid="{BC12DC7A-B6E8-44DD-A3F3-9D823574715A}" name="Column15949"/>
    <tableColumn id="15951" xr3:uid="{B6CE32AA-699A-4AD2-8067-C60B2E1073FD}" name="Column15950"/>
    <tableColumn id="15952" xr3:uid="{D08CFF8E-7646-48CD-BF6D-33312B980FA8}" name="Column15951"/>
    <tableColumn id="15953" xr3:uid="{D10DF5DA-2BCE-48D2-B599-E5058CC731DA}" name="Column15952"/>
    <tableColumn id="15954" xr3:uid="{33372583-A4C3-48FA-A186-2ECAF4D29F18}" name="Column15953"/>
    <tableColumn id="15955" xr3:uid="{02FDC255-B383-4C7E-9D28-85E829E50E94}" name="Column15954"/>
    <tableColumn id="15956" xr3:uid="{A15869FE-F540-43C4-BBEC-CF89673A0BC3}" name="Column15955"/>
    <tableColumn id="15957" xr3:uid="{68A3EE4D-BE48-4274-A4DB-F81B3A600E75}" name="Column15956"/>
    <tableColumn id="15958" xr3:uid="{26398A92-B039-4DA4-B3F3-D7BC7028FFAB}" name="Column15957"/>
    <tableColumn id="15959" xr3:uid="{8608522F-38B1-4842-9998-F4043CD26485}" name="Column15958"/>
    <tableColumn id="15960" xr3:uid="{C3DD3BD8-D104-4BB6-927C-F31ED067A3B1}" name="Column15959"/>
    <tableColumn id="15961" xr3:uid="{AE87DFB8-5E10-4E15-AE7A-42C3C4E11E43}" name="Column15960"/>
    <tableColumn id="15962" xr3:uid="{F9DF1B39-8554-4A57-8D50-32608018AAD0}" name="Column15961"/>
    <tableColumn id="15963" xr3:uid="{5754DC46-A324-476B-A30B-4BB1A4E340CD}" name="Column15962"/>
    <tableColumn id="15964" xr3:uid="{206539CB-FA0A-4175-8F8A-FD94BEFB8372}" name="Column15963"/>
    <tableColumn id="15965" xr3:uid="{1F47AD16-8259-4702-B985-CB324860AAAF}" name="Column15964"/>
    <tableColumn id="15966" xr3:uid="{E841D749-F793-4CCB-A2C5-129FBCD49AB9}" name="Column15965"/>
    <tableColumn id="15967" xr3:uid="{204CE57E-A25A-4030-9BAF-84FB927497DF}" name="Column15966"/>
    <tableColumn id="15968" xr3:uid="{BB3DE14D-31BC-493B-A56B-6BD46C141EE5}" name="Column15967"/>
    <tableColumn id="15969" xr3:uid="{5AE98EC9-DCD9-4E56-A126-62D3B3F69C70}" name="Column15968"/>
    <tableColumn id="15970" xr3:uid="{30C7B968-12AB-488C-AD67-F869AA2F1CBA}" name="Column15969"/>
    <tableColumn id="15971" xr3:uid="{A597DB7C-BB9E-4382-B0BB-C28908A125E2}" name="Column15970"/>
    <tableColumn id="15972" xr3:uid="{0075B58A-4B38-43D3-B3D7-31297CF073FE}" name="Column15971"/>
    <tableColumn id="15973" xr3:uid="{60CC0167-EF66-4C69-9967-BCFA531CC98C}" name="Column15972"/>
    <tableColumn id="15974" xr3:uid="{5C75F8D7-6E71-4A26-B5D8-18CFA1FF0E2E}" name="Column15973"/>
    <tableColumn id="15975" xr3:uid="{01DE0820-438F-4EEC-A60A-2F68E4A54F20}" name="Column15974"/>
    <tableColumn id="15976" xr3:uid="{8C2C0293-7617-4160-A2B1-A7CBBDF883F3}" name="Column15975"/>
    <tableColumn id="15977" xr3:uid="{DD939AC8-733F-4AD3-93C1-9B854D88ED56}" name="Column15976"/>
    <tableColumn id="15978" xr3:uid="{50789F8E-889F-4BDD-AA4D-7BC3E2976027}" name="Column15977"/>
    <tableColumn id="15979" xr3:uid="{B8A7E1EF-6C22-42B4-AF33-00F9EDAE4ADB}" name="Column15978"/>
    <tableColumn id="15980" xr3:uid="{861BE9E1-0B99-456A-90A1-F04392E0ACC0}" name="Column15979"/>
    <tableColumn id="15981" xr3:uid="{4443CEDF-07C2-4FBA-BC43-52E1EB133863}" name="Column15980"/>
    <tableColumn id="15982" xr3:uid="{A058B891-FE64-40F4-868C-A8387ADA41EF}" name="Column15981"/>
    <tableColumn id="15983" xr3:uid="{76981C0B-F7BA-4D31-AB91-477375E994AB}" name="Column15982"/>
    <tableColumn id="15984" xr3:uid="{46837085-9F25-4560-8CE3-22000BBD2A22}" name="Column15983"/>
    <tableColumn id="15985" xr3:uid="{8C9D3F52-A1DB-47D3-ADF7-4F10A89DF637}" name="Column15984"/>
    <tableColumn id="15986" xr3:uid="{BDEC727F-FE68-4978-A733-742732D994B1}" name="Column15985"/>
    <tableColumn id="15987" xr3:uid="{345AE625-98C5-4B31-935F-4EFC27D6815B}" name="Column15986"/>
    <tableColumn id="15988" xr3:uid="{8190631C-75B9-4449-928A-B652D572F493}" name="Column15987"/>
    <tableColumn id="15989" xr3:uid="{9DF540BF-D994-4819-AD9A-0C62C1BAA6E2}" name="Column15988"/>
    <tableColumn id="15990" xr3:uid="{ED65090E-BBD4-4174-A9B1-BA15B8700F4B}" name="Column15989"/>
    <tableColumn id="15991" xr3:uid="{A1FF5788-1262-4CE3-8138-CA20B4EA789B}" name="Column15990"/>
    <tableColumn id="15992" xr3:uid="{75F8A745-E496-4892-A447-2AA414E8CD1E}" name="Column15991"/>
    <tableColumn id="15993" xr3:uid="{4030B99C-2512-4F72-ADE6-19628DC3D5CB}" name="Column15992"/>
    <tableColumn id="15994" xr3:uid="{8F0EBD81-6A16-4B7B-B0C8-E76A4FAA68EE}" name="Column15993"/>
    <tableColumn id="15995" xr3:uid="{AF11977B-A0A7-4821-A61F-E6005223B19C}" name="Column15994"/>
    <tableColumn id="15996" xr3:uid="{D7DF76A0-AF4E-4F7B-895C-22B9B9BD8A96}" name="Column15995"/>
    <tableColumn id="15997" xr3:uid="{83104637-63BE-4F88-99FB-7A9A2EE7C772}" name="Column15996"/>
    <tableColumn id="15998" xr3:uid="{F1C7622C-B2AE-478E-8C8D-35862E155D5D}" name="Column15997"/>
    <tableColumn id="15999" xr3:uid="{48C09CCD-82B2-4D57-A9EF-3D60D4DE8C94}" name="Column15998"/>
    <tableColumn id="16000" xr3:uid="{4817B558-08FE-438B-8425-7B7709424E95}" name="Column15999"/>
    <tableColumn id="16001" xr3:uid="{9654F490-E80A-4C79-A87C-D63A99857010}" name="Column16000"/>
    <tableColumn id="16002" xr3:uid="{F246AF5B-F932-49B8-8D2C-F32C6AA2FD8A}" name="Column16001"/>
    <tableColumn id="16003" xr3:uid="{812B6CFE-1783-443A-B5B3-3E597162D750}" name="Column16002"/>
    <tableColumn id="16004" xr3:uid="{C3631CCF-16CD-404E-A280-1419A96FDD42}" name="Column16003"/>
    <tableColumn id="16005" xr3:uid="{CF835FEB-86A0-48CA-A710-D1D0B6AB4710}" name="Column16004"/>
    <tableColumn id="16006" xr3:uid="{08D4635F-2817-4E9D-B32A-32D9E7A0A90B}" name="Column16005"/>
    <tableColumn id="16007" xr3:uid="{6165C1F1-5349-4601-A0BE-B3481CBF9984}" name="Column16006"/>
    <tableColumn id="16008" xr3:uid="{739A16E0-DF06-4E57-9123-E58417E1DBA2}" name="Column16007"/>
    <tableColumn id="16009" xr3:uid="{517DC262-F9EC-41B6-8AF8-2B26843E81C0}" name="Column16008"/>
    <tableColumn id="16010" xr3:uid="{DA1C44E8-DA04-444D-96DE-D6B5E29C2B91}" name="Column16009"/>
    <tableColumn id="16011" xr3:uid="{8299E2A9-EA93-4D4A-829B-9C6CE132052D}" name="Column16010"/>
    <tableColumn id="16012" xr3:uid="{D1ECACD3-F8E9-48E8-8747-D033649D1CA9}" name="Column16011"/>
    <tableColumn id="16013" xr3:uid="{075097BB-4D85-4545-9284-53DB427E7520}" name="Column16012"/>
    <tableColumn id="16014" xr3:uid="{B75CD369-FAA3-44D4-B418-95E48C9D4B26}" name="Column16013"/>
    <tableColumn id="16015" xr3:uid="{1B0EC4A3-65B2-4DE1-81B2-E92D98F73525}" name="Column16014"/>
    <tableColumn id="16016" xr3:uid="{106B82F5-6737-4B2A-AD59-ACA990E43CA6}" name="Column16015"/>
    <tableColumn id="16017" xr3:uid="{0471FC6B-95E1-41AD-B2C3-F093008196FC}" name="Column16016"/>
    <tableColumn id="16018" xr3:uid="{48C8AFE9-5290-44DD-98A1-9DC50F981B45}" name="Column16017"/>
    <tableColumn id="16019" xr3:uid="{E1AED7E6-0AD9-4FE5-A588-6742CE6D2FF1}" name="Column16018"/>
    <tableColumn id="16020" xr3:uid="{287C20ED-72E5-49A9-AC0B-BE744BF571F1}" name="Column16019"/>
    <tableColumn id="16021" xr3:uid="{687CFF32-4D03-4F9E-B414-9A91D04FCF98}" name="Column16020"/>
    <tableColumn id="16022" xr3:uid="{EE8F79A7-63B5-4B51-B4C0-B4979210459D}" name="Column16021"/>
    <tableColumn id="16023" xr3:uid="{722C8529-FF2A-4E9F-B11B-C3180B019141}" name="Column16022"/>
    <tableColumn id="16024" xr3:uid="{5D26FBA3-F09D-4A83-A0CF-A7787E60526B}" name="Column16023"/>
    <tableColumn id="16025" xr3:uid="{5F71DA9E-6DD0-41A7-B8B3-47160BA7DB46}" name="Column16024"/>
    <tableColumn id="16026" xr3:uid="{19CEE96A-6F01-4532-92D1-D5072B9FB695}" name="Column16025"/>
    <tableColumn id="16027" xr3:uid="{09D56DCD-2157-415D-A7AD-9C76790EA23F}" name="Column16026"/>
    <tableColumn id="16028" xr3:uid="{1C5C1B2F-53AD-4ED4-B38A-CB898D233B86}" name="Column16027"/>
    <tableColumn id="16029" xr3:uid="{64D3D497-211F-4AF7-891F-EC3A25BE4CEE}" name="Column16028"/>
    <tableColumn id="16030" xr3:uid="{40B066EE-46C4-4F9C-90F1-BDF02506DE4C}" name="Column16029"/>
    <tableColumn id="16031" xr3:uid="{4A12919D-CCD2-4CAE-A6FA-64795F720A54}" name="Column16030"/>
    <tableColumn id="16032" xr3:uid="{DB5090FA-B3FC-4B13-ABB9-DA5C587B6D84}" name="Column16031"/>
    <tableColumn id="16033" xr3:uid="{98060507-C66D-46EE-96A4-8087F7E75A60}" name="Column16032"/>
    <tableColumn id="16034" xr3:uid="{D476D82B-430D-4917-A8AA-0BA44727353D}" name="Column16033"/>
    <tableColumn id="16035" xr3:uid="{229568BD-9204-4B32-BB5D-ED478984D046}" name="Column16034"/>
    <tableColumn id="16036" xr3:uid="{25E6AF6C-4A17-45A6-8A7F-19707827C25B}" name="Column16035"/>
    <tableColumn id="16037" xr3:uid="{36C95002-8665-43AE-B6DA-5AD1580D10BF}" name="Column16036"/>
    <tableColumn id="16038" xr3:uid="{3671FC9B-1E7C-42C6-ADCE-8C0F30AFF919}" name="Column16037"/>
    <tableColumn id="16039" xr3:uid="{B330C083-E683-47C4-8E93-C764A9E9C879}" name="Column16038"/>
    <tableColumn id="16040" xr3:uid="{BE518CA3-2ABE-4340-BA20-FD4725E8EE38}" name="Column16039"/>
    <tableColumn id="16041" xr3:uid="{31BB1865-703D-4604-BC88-F589E8BD5A15}" name="Column16040"/>
    <tableColumn id="16042" xr3:uid="{4814AD40-E104-4B0B-927B-0151B83B8E2C}" name="Column16041"/>
    <tableColumn id="16043" xr3:uid="{BE29A265-C80B-4AC5-808C-A35EF6DA35DB}" name="Column16042"/>
    <tableColumn id="16044" xr3:uid="{D5E428D7-D6BF-431B-8863-93CAEBD3F90A}" name="Column16043"/>
    <tableColumn id="16045" xr3:uid="{59634E22-76E5-4468-8F6B-65198B49D48E}" name="Column16044"/>
    <tableColumn id="16046" xr3:uid="{4183C24B-8FCE-4F96-9E07-96842DCBD2CC}" name="Column16045"/>
    <tableColumn id="16047" xr3:uid="{4E37EA0D-88E5-42AD-A6D2-B689DBA9F0DF}" name="Column16046"/>
    <tableColumn id="16048" xr3:uid="{565E17D3-CDF4-4046-8829-8B963EC4563E}" name="Column16047"/>
    <tableColumn id="16049" xr3:uid="{93421DFE-D317-47F8-8A6E-4266C5963B75}" name="Column16048"/>
    <tableColumn id="16050" xr3:uid="{F6896253-C419-4413-92E1-A243DAAAC3F1}" name="Column16049"/>
    <tableColumn id="16051" xr3:uid="{8031958D-B5F4-4933-9AEC-F11000C9F962}" name="Column16050"/>
    <tableColumn id="16052" xr3:uid="{3C792455-7828-4EB2-B4DB-6D45CB1CB82E}" name="Column16051"/>
    <tableColumn id="16053" xr3:uid="{B272745A-EB4C-4B23-A1D9-99A1EEC52E73}" name="Column16052"/>
    <tableColumn id="16054" xr3:uid="{9E4F9894-1442-4B56-99A6-D894B595AB2D}" name="Column16053"/>
    <tableColumn id="16055" xr3:uid="{13BE6FBB-968E-4831-96CB-BBFBCF1B6167}" name="Column16054"/>
    <tableColumn id="16056" xr3:uid="{66CD290E-C488-476B-A698-EA533BED3E7C}" name="Column16055"/>
    <tableColumn id="16057" xr3:uid="{7E2AA510-23C5-4217-9A03-D7322E12B887}" name="Column16056"/>
    <tableColumn id="16058" xr3:uid="{0B7A6F15-2833-4B9D-A6D1-6CFEB4A003F3}" name="Column16057"/>
    <tableColumn id="16059" xr3:uid="{C2B3F47F-DA6D-4552-9262-BAAF31F443AD}" name="Column16058"/>
    <tableColumn id="16060" xr3:uid="{A6795989-0598-4685-9699-26EFC778EB02}" name="Column16059"/>
    <tableColumn id="16061" xr3:uid="{B32CDF0B-3C7C-4246-858B-15CA2637A49F}" name="Column16060"/>
    <tableColumn id="16062" xr3:uid="{149598B7-DC82-455E-A726-BF89BF40E4A3}" name="Column16061"/>
    <tableColumn id="16063" xr3:uid="{8CDCAAF1-3F93-43AE-8A23-9689D750415D}" name="Column16062"/>
    <tableColumn id="16064" xr3:uid="{E194E9FE-47D1-46BD-A08D-23A50F96538F}" name="Column16063"/>
    <tableColumn id="16065" xr3:uid="{AC106EE4-0230-4F2B-AEB8-B4A44AB6741C}" name="Column16064"/>
    <tableColumn id="16066" xr3:uid="{D6928B6C-FD00-4E5D-9F78-5157835B58CA}" name="Column16065"/>
    <tableColumn id="16067" xr3:uid="{279D084E-EF2D-4B76-B7FA-4869C43E3BF7}" name="Column16066"/>
    <tableColumn id="16068" xr3:uid="{4B42DDBF-B598-4A53-8E49-371B4400C131}" name="Column16067"/>
    <tableColumn id="16069" xr3:uid="{40FD040B-19AC-486B-A1CB-9CE1CAD9689B}" name="Column16068"/>
    <tableColumn id="16070" xr3:uid="{545B645F-54B1-4C0B-9FB0-00ABD6E3F9E6}" name="Column16069"/>
    <tableColumn id="16071" xr3:uid="{59976AFA-5AA6-4682-BE2E-B80762AFD1C0}" name="Column16070"/>
    <tableColumn id="16072" xr3:uid="{98168525-D57D-4CF9-9972-DE83EF048EFA}" name="Column16071"/>
    <tableColumn id="16073" xr3:uid="{563A7476-0F91-4215-971D-D45B199F47DF}" name="Column16072"/>
    <tableColumn id="16074" xr3:uid="{8F68C3A4-9342-4BE3-89C1-8B4804A0045E}" name="Column16073"/>
    <tableColumn id="16075" xr3:uid="{71818542-B5B9-4797-BD7E-EE4FB6A4AB46}" name="Column16074"/>
    <tableColumn id="16076" xr3:uid="{B287CD85-4835-43EB-B4BC-DD811493EF1D}" name="Column16075"/>
    <tableColumn id="16077" xr3:uid="{2A5A782C-DBC7-4010-AB2A-0883027585F6}" name="Column16076"/>
    <tableColumn id="16078" xr3:uid="{D7D7C64A-BD67-407F-9D39-662C421E1119}" name="Column16077"/>
    <tableColumn id="16079" xr3:uid="{D067B5D8-1814-4A8A-BCF1-5F619601F4D7}" name="Column16078"/>
    <tableColumn id="16080" xr3:uid="{AAA28D70-5823-4E36-A8A6-96DD89D570A8}" name="Column16079"/>
    <tableColumn id="16081" xr3:uid="{C5289078-0806-4567-A1C1-549BEA24D8CF}" name="Column16080"/>
    <tableColumn id="16082" xr3:uid="{BADE8913-A4EF-4D33-A45C-E5BE7429EECB}" name="Column16081"/>
    <tableColumn id="16083" xr3:uid="{E7D92A8B-2E5A-43A2-A542-B2180E7751BB}" name="Column16082"/>
    <tableColumn id="16084" xr3:uid="{B73AF18E-6C77-4B81-91D5-16C7E1504589}" name="Column16083"/>
    <tableColumn id="16085" xr3:uid="{B80F9BFF-E276-4401-868F-45E674C5A3C1}" name="Column16084"/>
    <tableColumn id="16086" xr3:uid="{27EBAFC2-BA40-4713-937B-D7F12FF34664}" name="Column16085"/>
    <tableColumn id="16087" xr3:uid="{212B27F1-2A6A-4453-8730-2A0FAF7A4527}" name="Column16086"/>
    <tableColumn id="16088" xr3:uid="{BB58F59C-84AC-44DD-9106-B9CD4BBDA25C}" name="Column16087"/>
    <tableColumn id="16089" xr3:uid="{74092EB7-4585-467A-8D6B-E67D4404BE25}" name="Column16088"/>
    <tableColumn id="16090" xr3:uid="{F486EAB7-A13C-4BAE-8D05-E5D75DEEB438}" name="Column16089"/>
    <tableColumn id="16091" xr3:uid="{9257044F-18B6-4E4C-ADD8-0B03D89ABA32}" name="Column16090"/>
    <tableColumn id="16092" xr3:uid="{38A434F4-34A1-4630-A860-03B0ADD788BD}" name="Column16091"/>
    <tableColumn id="16093" xr3:uid="{292A51F8-48EB-40CC-9EBB-BD3045BAF2F7}" name="Column16092"/>
    <tableColumn id="16094" xr3:uid="{B557F597-0550-401E-AFD5-2F08D77B4CF9}" name="Column16093"/>
    <tableColumn id="16095" xr3:uid="{6CCB9986-F4DA-4303-9073-0EDCEAC5DE3E}" name="Column16094"/>
    <tableColumn id="16096" xr3:uid="{EE331A8C-C9E0-4D22-A6FD-E1BF7CD019D5}" name="Column16095"/>
    <tableColumn id="16097" xr3:uid="{E2E5E26A-DBAD-49A8-9204-A8E7FFAE3EB1}" name="Column16096"/>
    <tableColumn id="16098" xr3:uid="{049B15FA-51EB-4782-A89E-D6A6041D5736}" name="Column16097"/>
    <tableColumn id="16099" xr3:uid="{AD6BD8C8-F2E9-4098-8CA2-F68F86B477C8}" name="Column16098"/>
    <tableColumn id="16100" xr3:uid="{3424E3A8-3C78-44D5-B77B-946076F56817}" name="Column16099"/>
    <tableColumn id="16101" xr3:uid="{DA05D871-6631-4328-8B5E-133E2039D019}" name="Column16100"/>
    <tableColumn id="16102" xr3:uid="{B99622E7-2D58-4AD1-8DF0-B995A68F4F9E}" name="Column16101"/>
    <tableColumn id="16103" xr3:uid="{4C97FF87-EB38-44A6-B663-7ADB09B80365}" name="Column16102"/>
    <tableColumn id="16104" xr3:uid="{7CD95FEB-E03D-448C-98A5-AAB3AD8C92AF}" name="Column16103"/>
    <tableColumn id="16105" xr3:uid="{7D15A218-A941-4D2B-9133-5CD5DE8EB96B}" name="Column16104"/>
    <tableColumn id="16106" xr3:uid="{56E91F8C-F908-43F2-A3C3-D3540586A316}" name="Column16105"/>
    <tableColumn id="16107" xr3:uid="{17478C84-9478-4B04-B93F-E461773D6FC0}" name="Column16106"/>
    <tableColumn id="16108" xr3:uid="{F4CD6490-F044-49DF-ABAD-E8C098AB0FB3}" name="Column16107"/>
    <tableColumn id="16109" xr3:uid="{8E52FCEC-98AE-4D66-AA89-1F3656708AA2}" name="Column16108"/>
    <tableColumn id="16110" xr3:uid="{A573EEA1-9F50-43F1-BCAC-7062B9A90727}" name="Column16109"/>
    <tableColumn id="16111" xr3:uid="{7AF19499-6511-458F-BB72-3772CD9DDCF1}" name="Column16110"/>
    <tableColumn id="16112" xr3:uid="{2860CEDF-113C-463B-9D56-D041CB5E0B14}" name="Column16111"/>
    <tableColumn id="16113" xr3:uid="{E03A092C-1A5C-4F72-B0D1-8B1CCD101BF0}" name="Column16112"/>
    <tableColumn id="16114" xr3:uid="{638C39B4-5B3C-4600-9E10-D6DA1BEA1B55}" name="Column16113"/>
    <tableColumn id="16115" xr3:uid="{7CE26876-6055-47A0-B4A6-900E27152E6D}" name="Column16114"/>
    <tableColumn id="16116" xr3:uid="{F0895243-FED6-4E45-B1D3-E326DCD51B57}" name="Column16115"/>
    <tableColumn id="16117" xr3:uid="{75B9D7C7-00C8-489C-A97F-732692B90C42}" name="Column16116"/>
    <tableColumn id="16118" xr3:uid="{7C4F7D77-CA5D-474D-AFCE-D6A2293B58B4}" name="Column16117"/>
    <tableColumn id="16119" xr3:uid="{832F8867-BB4C-4DC5-965E-5CA8C37B2590}" name="Column16118"/>
    <tableColumn id="16120" xr3:uid="{11783807-1F46-4355-A043-E069F05B7E3A}" name="Column16119"/>
    <tableColumn id="16121" xr3:uid="{504B4423-255A-4AFA-AAAD-78BAD5831EDC}" name="Column16120"/>
    <tableColumn id="16122" xr3:uid="{56B88AD8-158E-4874-ABBC-E97347EA3B5B}" name="Column16121"/>
    <tableColumn id="16123" xr3:uid="{73F9A933-AB01-412D-BDB5-35DB5B01663C}" name="Column16122"/>
    <tableColumn id="16124" xr3:uid="{9C6287FC-C114-4E54-9EB1-73CAE4FC9F22}" name="Column16123"/>
    <tableColumn id="16125" xr3:uid="{C568EB4C-5052-4ABE-A010-7394F24DFB70}" name="Column16124"/>
    <tableColumn id="16126" xr3:uid="{1BF1ED4B-D5DF-4A8C-BDB6-19EA18E01533}" name="Column16125"/>
    <tableColumn id="16127" xr3:uid="{3205DD3B-FDF4-4291-9D56-8E9E174981F5}" name="Column16126"/>
    <tableColumn id="16128" xr3:uid="{C0D3AE2B-6302-4F44-A96D-B27FDBB52CCC}" name="Column16127"/>
    <tableColumn id="16129" xr3:uid="{EB424C6E-EEFC-4857-9383-00228E2400BD}" name="Column16128"/>
    <tableColumn id="16130" xr3:uid="{C157D8E3-9EE2-4852-82E8-749E9A0E5FEA}" name="Column16129"/>
    <tableColumn id="16131" xr3:uid="{6D47416C-2075-4460-876B-892BDC342D08}" name="Column16130"/>
    <tableColumn id="16132" xr3:uid="{BCD2A2E8-C229-462D-95B3-36FDAA2A4847}" name="Column16131"/>
    <tableColumn id="16133" xr3:uid="{B3EFE77F-B02A-48D5-8B1E-4C4B901FBF5E}" name="Column16132"/>
    <tableColumn id="16134" xr3:uid="{AC56D6C0-6812-4034-A0CC-457D7763D5DB}" name="Column16133"/>
    <tableColumn id="16135" xr3:uid="{C9ED0969-0206-40C1-B5DC-D664A0B4B3E8}" name="Column16134"/>
    <tableColumn id="16136" xr3:uid="{AD5356E7-750B-4AC0-BD19-7B25F8A10602}" name="Column16135"/>
    <tableColumn id="16137" xr3:uid="{D3600F42-9569-4BA7-8C76-10DB52F86B01}" name="Column16136"/>
    <tableColumn id="16138" xr3:uid="{55DB7C01-D5A8-4FC4-A40E-D4E4E215B3E9}" name="Column16137"/>
    <tableColumn id="16139" xr3:uid="{8884C823-026D-4CE7-859B-8458E4328596}" name="Column16138"/>
    <tableColumn id="16140" xr3:uid="{3AA08B56-48B2-4F8E-B7E8-FD8C0A8A5CF9}" name="Column16139"/>
    <tableColumn id="16141" xr3:uid="{A308F2F8-7528-4A3A-B1A9-D2BFC1D8ADBB}" name="Column16140"/>
    <tableColumn id="16142" xr3:uid="{05F0B992-110B-474C-A32A-FC0AA8C78283}" name="Column16141"/>
    <tableColumn id="16143" xr3:uid="{F452AFB4-A206-435F-9BEF-8B0F73B0ACA7}" name="Column16142"/>
    <tableColumn id="16144" xr3:uid="{0F6E4A94-C7E2-41AD-99A6-3B59413B7CFA}" name="Column16143"/>
    <tableColumn id="16145" xr3:uid="{F0DB567D-BD60-483C-B554-C044BFE524D9}" name="Column16144"/>
    <tableColumn id="16146" xr3:uid="{9163A6C3-005C-4E5A-B227-0BA291DBA888}" name="Column16145"/>
    <tableColumn id="16147" xr3:uid="{56589C44-3381-492A-B1EA-E9264CED65F4}" name="Column16146"/>
    <tableColumn id="16148" xr3:uid="{409020CB-8846-4879-9E7E-A01786FE4CCC}" name="Column16147"/>
    <tableColumn id="16149" xr3:uid="{54263B90-B2B8-4898-B500-400CF780FAA0}" name="Column16148"/>
    <tableColumn id="16150" xr3:uid="{3167F36F-BE7F-43B2-A520-4716E14D8300}" name="Column16149"/>
    <tableColumn id="16151" xr3:uid="{856295BB-383F-40F3-91CF-B224871A4DA3}" name="Column16150"/>
    <tableColumn id="16152" xr3:uid="{BFBFBC3E-8DDB-486A-8AEC-EFC0F6600E66}" name="Column16151"/>
    <tableColumn id="16153" xr3:uid="{A1DC9B14-1E15-434F-9B84-38C0CF29D67F}" name="Column16152"/>
    <tableColumn id="16154" xr3:uid="{D7878EE5-659D-4DF9-82D1-7EF2678A097B}" name="Column16153"/>
    <tableColumn id="16155" xr3:uid="{48BFB228-66E9-4A91-8453-207A73A8E4AE}" name="Column16154"/>
    <tableColumn id="16156" xr3:uid="{34918CBA-1ECC-476B-A6E8-E405CC4D7483}" name="Column16155"/>
    <tableColumn id="16157" xr3:uid="{D3BBE8E1-E9E6-4757-8FF9-034F0F7A5ECB}" name="Column16156"/>
    <tableColumn id="16158" xr3:uid="{8EA1F0F0-63D6-4D8F-82D5-43E520D558CC}" name="Column16157"/>
    <tableColumn id="16159" xr3:uid="{0600AD4C-A594-4187-B8E1-965B632DBFE0}" name="Column16158"/>
    <tableColumn id="16160" xr3:uid="{FA8E81EF-2EF2-406E-8AB1-C62B8C9D0E52}" name="Column16159"/>
    <tableColumn id="16161" xr3:uid="{7E1279A6-D416-4382-B8C6-2CFDCDD5C123}" name="Column16160"/>
    <tableColumn id="16162" xr3:uid="{70597F91-EF25-457A-B2D5-9D8F2DDB967D}" name="Column16161"/>
    <tableColumn id="16163" xr3:uid="{9D1A63AB-AD88-45BA-A158-3458AFE7527F}" name="Column16162"/>
    <tableColumn id="16164" xr3:uid="{52AE5FE4-8AB8-4F66-BA4F-DE07E553189F}" name="Column16163"/>
    <tableColumn id="16165" xr3:uid="{6F729B94-E898-4B04-94D7-F33050B85F11}" name="Column16164"/>
    <tableColumn id="16166" xr3:uid="{AD9F44A9-E224-4B3C-B899-8D1F7C6C13BE}" name="Column16165"/>
    <tableColumn id="16167" xr3:uid="{D644DA30-47FB-4440-8A7A-C1F9E1DE0AD7}" name="Column16166"/>
    <tableColumn id="16168" xr3:uid="{5451B6AE-4D5B-483C-AC41-1C741876ED18}" name="Column16167"/>
    <tableColumn id="16169" xr3:uid="{1B827432-C52D-4F50-9F8D-13D9FB11AF4D}" name="Column16168"/>
    <tableColumn id="16170" xr3:uid="{2FD4CB53-DC35-45D3-918C-409A3C991AEA}" name="Column16169"/>
    <tableColumn id="16171" xr3:uid="{92FCDE59-0917-4E48-849C-422E6D4C64B8}" name="Column16170"/>
    <tableColumn id="16172" xr3:uid="{467BCEC1-5C26-4C4B-AFDC-B047372E7146}" name="Column16171"/>
    <tableColumn id="16173" xr3:uid="{86092346-1418-44F6-8084-79DBD3D74C0B}" name="Column16172"/>
    <tableColumn id="16174" xr3:uid="{819781DE-05A8-49C6-A9B1-9CC249E4DFC7}" name="Column16173"/>
    <tableColumn id="16175" xr3:uid="{F6908288-A6A1-48B0-AB4D-983ED9893E28}" name="Column16174"/>
    <tableColumn id="16176" xr3:uid="{17334FF3-DEFA-4608-8B1E-3F8953EA5CA2}" name="Column16175"/>
    <tableColumn id="16177" xr3:uid="{BE90D781-B149-4DBC-B84D-833868D2BA54}" name="Column16176"/>
    <tableColumn id="16178" xr3:uid="{C8CCC54C-AD04-40AB-A8DE-89A90FD4FA4B}" name="Column16177"/>
    <tableColumn id="16179" xr3:uid="{B95C6BFD-CA79-4800-B6E9-1DF30C86A5B2}" name="Column16178"/>
    <tableColumn id="16180" xr3:uid="{1B5BCBD8-F065-4245-9F8B-BF3CF904191F}" name="Column16179"/>
    <tableColumn id="16181" xr3:uid="{E7D5599C-66D1-4552-993F-EAD4FB40761E}" name="Column16180"/>
    <tableColumn id="16182" xr3:uid="{7E8BA77B-C571-45EA-AF8A-72AE0EA3EA04}" name="Column16181"/>
    <tableColumn id="16183" xr3:uid="{F496E466-CCB1-4D1F-AD4D-C0F5518C8BE3}" name="Column16182"/>
    <tableColumn id="16184" xr3:uid="{07CD99B0-8250-48AD-B8C8-13FF902A2CF4}" name="Column16183"/>
    <tableColumn id="16185" xr3:uid="{67680C58-749B-4320-915D-8E60C767F937}" name="Column16184"/>
    <tableColumn id="16186" xr3:uid="{73651B25-6D19-4387-8D39-C6A82907627C}" name="Column16185"/>
    <tableColumn id="16187" xr3:uid="{B1434317-B934-46A3-88EE-1B02A04DEEB2}" name="Column16186"/>
    <tableColumn id="16188" xr3:uid="{BC9D6343-B796-4FA0-80DF-2719D9471C14}" name="Column16187"/>
    <tableColumn id="16189" xr3:uid="{A8D3CC36-62B3-4F09-A93D-046C8CF721E3}" name="Column16188"/>
    <tableColumn id="16190" xr3:uid="{D13B3C68-0E33-4D3E-B051-A951B4ABFB3A}" name="Column16189"/>
    <tableColumn id="16191" xr3:uid="{2CE5F2E0-536D-4E20-85DF-1AC6B458D0EB}" name="Column16190"/>
    <tableColumn id="16192" xr3:uid="{2B5FD57E-C5D2-43FF-8CCE-A336AE4BB621}" name="Column16191"/>
    <tableColumn id="16193" xr3:uid="{2713BD8C-C95E-43AA-BE8D-548F8A3ABAEE}" name="Column16192"/>
    <tableColumn id="16194" xr3:uid="{44226C49-F505-482A-A2B0-4519A16F57FD}" name="Column16193"/>
    <tableColumn id="16195" xr3:uid="{7DB77707-B6DB-4B51-A9BC-320B968093AA}" name="Column16194"/>
    <tableColumn id="16196" xr3:uid="{1E144F7B-82CB-46AE-A5C0-D6DB78845218}" name="Column16195"/>
    <tableColumn id="16197" xr3:uid="{D4D94E10-6EB0-468F-8204-503AE16E49EE}" name="Column16196"/>
    <tableColumn id="16198" xr3:uid="{C55C7360-8B7C-4411-A80B-3FCC1E256D95}" name="Column16197"/>
    <tableColumn id="16199" xr3:uid="{F4CE1882-8FA5-4AC6-8EBF-86C4149504F0}" name="Column16198"/>
    <tableColumn id="16200" xr3:uid="{5EBA5E78-33FA-4202-9004-1FF803D77709}" name="Column16199"/>
    <tableColumn id="16201" xr3:uid="{50301747-0BBE-441A-86D6-81BC8119F010}" name="Column16200"/>
    <tableColumn id="16202" xr3:uid="{2ED1942F-25DD-4E2D-9EA1-CF30A6DC6778}" name="Column16201"/>
    <tableColumn id="16203" xr3:uid="{0E3E55E9-1CDA-4D78-9926-D5A63B78327A}" name="Column16202"/>
    <tableColumn id="16204" xr3:uid="{30FBDE0C-495F-41DB-AB04-3DF1F9BDC7DE}" name="Column16203"/>
    <tableColumn id="16205" xr3:uid="{D753F27C-DC9E-43EF-9588-61D466E385BE}" name="Column16204"/>
    <tableColumn id="16206" xr3:uid="{B921B068-12D2-46D1-9E3F-926D22B19CD8}" name="Column16205"/>
    <tableColumn id="16207" xr3:uid="{49435060-0E3F-419E-AF04-94A25EA5EADC}" name="Column16206"/>
    <tableColumn id="16208" xr3:uid="{22D92F8C-760F-41D3-A7D7-6CB94A50F876}" name="Column16207"/>
    <tableColumn id="16209" xr3:uid="{587F2868-2D2A-4086-8A14-735F545F714B}" name="Column16208"/>
    <tableColumn id="16210" xr3:uid="{6147674F-491C-41AD-B609-F7D4B1E02632}" name="Column16209"/>
    <tableColumn id="16211" xr3:uid="{24094F6B-4FCE-4EF0-BBB8-F78157A16DF5}" name="Column16210"/>
    <tableColumn id="16212" xr3:uid="{1AC73C0D-D5DF-4387-B9C1-61AB8EC6091E}" name="Column16211"/>
    <tableColumn id="16213" xr3:uid="{13C3B0A9-0248-4343-97F0-CBE6EDECC763}" name="Column16212"/>
    <tableColumn id="16214" xr3:uid="{A3796EB1-EEB8-4E0C-906E-961ADD26D712}" name="Column16213"/>
    <tableColumn id="16215" xr3:uid="{AFDDB2CB-0E1B-4206-AC5B-ED8D7340C58C}" name="Column16214"/>
    <tableColumn id="16216" xr3:uid="{4CEB2311-42F4-43F1-9E96-44DB341D5D7B}" name="Column16215"/>
    <tableColumn id="16217" xr3:uid="{5D748002-7BCB-4EC5-A92F-A42C111711DD}" name="Column16216"/>
    <tableColumn id="16218" xr3:uid="{1C788736-89D7-4E64-990C-345BE09ECE79}" name="Column16217"/>
    <tableColumn id="16219" xr3:uid="{1E8064C0-2119-4304-9AEB-BBB7FE0351F9}" name="Column16218"/>
    <tableColumn id="16220" xr3:uid="{2766CAFA-8EC9-4846-8626-2C717DFD4D20}" name="Column16219"/>
    <tableColumn id="16221" xr3:uid="{FD9797B2-3C50-450B-B66B-5E79F96670D0}" name="Column16220"/>
    <tableColumn id="16222" xr3:uid="{E38D55FD-88B8-462F-A931-8E6EFB5A6CCC}" name="Column16221"/>
    <tableColumn id="16223" xr3:uid="{14973E2A-1E3E-45A5-815F-6FDFA75B5822}" name="Column16222"/>
    <tableColumn id="16224" xr3:uid="{B2CD313E-F26F-4D84-8105-735A008281CF}" name="Column16223"/>
    <tableColumn id="16225" xr3:uid="{C6DB60D7-4335-46F8-94DF-88DDAFD474BB}" name="Column16224"/>
    <tableColumn id="16226" xr3:uid="{1CF15298-215B-4129-B0CC-DE2F0D15BA87}" name="Column16225"/>
    <tableColumn id="16227" xr3:uid="{FA1A508B-F178-48CC-8A9B-6A8D929D69E0}" name="Column16226"/>
    <tableColumn id="16228" xr3:uid="{0C419C1F-CC3F-4910-9C73-B3D37EBC6916}" name="Column16227"/>
    <tableColumn id="16229" xr3:uid="{B020D19C-5A5C-4C96-96DB-4F175FDF1416}" name="Column16228"/>
    <tableColumn id="16230" xr3:uid="{53D4C40D-5985-4B2E-909A-B3DB5E47FFEC}" name="Column16229"/>
    <tableColumn id="16231" xr3:uid="{640BCBF0-2737-436E-B8F7-12376100F272}" name="Column16230"/>
    <tableColumn id="16232" xr3:uid="{2F47CC68-0D3B-4AEE-A5F6-240F4E028421}" name="Column16231"/>
    <tableColumn id="16233" xr3:uid="{64C371E0-73E3-4752-93B4-65F7A7395744}" name="Column16232"/>
    <tableColumn id="16234" xr3:uid="{B70F461E-984E-4737-834F-0225562BC3DB}" name="Column16233"/>
    <tableColumn id="16235" xr3:uid="{99C2D591-D1A8-4603-AE6B-5B3D15EC23A9}" name="Column16234"/>
    <tableColumn id="16236" xr3:uid="{08A392FD-955E-4AD6-99B0-24AF867E2756}" name="Column16235"/>
    <tableColumn id="16237" xr3:uid="{506715B0-FC4A-4399-8CC3-FD47F57EFEFA}" name="Column16236"/>
    <tableColumn id="16238" xr3:uid="{AA17A540-E19D-4F1E-B4FC-EFD3FB83F80D}" name="Column16237"/>
    <tableColumn id="16239" xr3:uid="{079A71CF-CA44-40C1-B742-0A121081DFE5}" name="Column16238"/>
    <tableColumn id="16240" xr3:uid="{FCFD3179-D5DE-4BDB-9A98-F1F9028320C8}" name="Column16239"/>
    <tableColumn id="16241" xr3:uid="{A027A7D1-B51E-475A-935E-0C7940C00A5A}" name="Column16240"/>
    <tableColumn id="16242" xr3:uid="{72A52FF8-1DE4-4764-ADA0-0B4A1DDB121F}" name="Column16241"/>
    <tableColumn id="16243" xr3:uid="{39522B3E-6C52-4144-A9C9-39960F9B4E40}" name="Column16242"/>
    <tableColumn id="16244" xr3:uid="{C6F25A97-EBDE-42CC-BF59-F698A93169E6}" name="Column16243"/>
    <tableColumn id="16245" xr3:uid="{9BB55A12-75EE-42E0-B5EB-9462E0E71761}" name="Column16244"/>
    <tableColumn id="16246" xr3:uid="{9AEEBB1C-3901-4A69-ACFA-A432DF4D94F8}" name="Column16245"/>
    <tableColumn id="16247" xr3:uid="{DD5A00E3-A56C-4AC8-B839-E95F8721115C}" name="Column16246"/>
    <tableColumn id="16248" xr3:uid="{FA3CBCDC-366F-4B94-A9A1-81BDE89F7AB4}" name="Column16247"/>
    <tableColumn id="16249" xr3:uid="{5A57F6AF-7872-440D-8289-10E14006E14E}" name="Column16248"/>
    <tableColumn id="16250" xr3:uid="{558E158E-8991-4790-BB3E-4FAB26DBA3CD}" name="Column16249"/>
    <tableColumn id="16251" xr3:uid="{52100BC0-AD8E-46D2-A18E-DEDB4BF65AE0}" name="Column16250"/>
    <tableColumn id="16252" xr3:uid="{F0DE97D2-1D41-4748-9243-FD9E5303BA77}" name="Column16251"/>
    <tableColumn id="16253" xr3:uid="{852BE440-8BA8-445A-AB52-808EAF252220}" name="Column16252"/>
    <tableColumn id="16254" xr3:uid="{19C97D41-F750-41C2-8163-A85D7E462B15}" name="Column16253"/>
    <tableColumn id="16255" xr3:uid="{E92EFA3C-D574-4E18-BF48-89F31B677D86}" name="Column16254"/>
    <tableColumn id="16256" xr3:uid="{D077CF6B-3DEC-4E80-80CB-45C6AE08005E}" name="Column16255"/>
    <tableColumn id="16257" xr3:uid="{E35837DC-011E-408B-858A-71E36783A47C}" name="Column16256"/>
    <tableColumn id="16258" xr3:uid="{4D4F2FE7-579C-4449-A4B5-FA730A3BCBDB}" name="Column16257"/>
    <tableColumn id="16259" xr3:uid="{E39DA1B8-912B-43C1-9187-D56C4D10DBB3}" name="Column16258"/>
    <tableColumn id="16260" xr3:uid="{F02031AA-AADC-4449-A90C-78570CE0E4EA}" name="Column16259"/>
    <tableColumn id="16261" xr3:uid="{7554EB4D-7F60-4F4E-815B-B7084EFE64B6}" name="Column16260"/>
    <tableColumn id="16262" xr3:uid="{C94DDF68-BB1A-471A-92CC-1D97AB0C588E}" name="Column16261"/>
    <tableColumn id="16263" xr3:uid="{C757A278-BB5C-443E-B65F-57DB0BA666CF}" name="Column16262"/>
    <tableColumn id="16264" xr3:uid="{3E2FCF79-9053-41E8-8406-5831FB6B12B0}" name="Column16263"/>
    <tableColumn id="16265" xr3:uid="{754613DD-8435-4252-BA34-1D9790553324}" name="Column16264"/>
    <tableColumn id="16266" xr3:uid="{B94ABDDF-DA8C-49CE-A581-6728897FDA1F}" name="Column16265"/>
    <tableColumn id="16267" xr3:uid="{980B40BE-6C7C-4F56-9F71-70A540FCF159}" name="Column16266"/>
    <tableColumn id="16268" xr3:uid="{CA5DD2DC-536A-4F1F-8AF7-9C604F85035E}" name="Column16267"/>
    <tableColumn id="16269" xr3:uid="{3B87853F-F5B9-4778-AC2B-1240EA4A090E}" name="Column16268"/>
    <tableColumn id="16270" xr3:uid="{2AA5751D-7DB2-44C1-9EB5-8B63550FFBE6}" name="Column16269"/>
    <tableColumn id="16271" xr3:uid="{5D2F8D6B-3662-4143-901B-A013E0D70A25}" name="Column16270"/>
    <tableColumn id="16272" xr3:uid="{A506FB85-1E39-4360-B274-A28BFBC6CCAB}" name="Column16271"/>
    <tableColumn id="16273" xr3:uid="{CD75E372-4539-4D73-87E7-8BAED909A7A4}" name="Column16272"/>
    <tableColumn id="16274" xr3:uid="{C4A0BB4B-5ADB-4840-958E-E06A60776AA1}" name="Column16273"/>
    <tableColumn id="16275" xr3:uid="{FBA73FD2-F6F7-4F7C-B5F0-36072950E791}" name="Column16274"/>
    <tableColumn id="16276" xr3:uid="{8BB59C18-E064-4AFA-8E39-F9D708E55CC6}" name="Column16275"/>
    <tableColumn id="16277" xr3:uid="{DDBFBE05-AC22-4090-8C2E-E678F706DA38}" name="Column16276"/>
    <tableColumn id="16278" xr3:uid="{EB08F0DB-5653-41A9-A424-5C74FA8AA21A}" name="Column16277"/>
    <tableColumn id="16279" xr3:uid="{A8E343BC-F94A-4644-8F82-73A3DAF773B5}" name="Column16278"/>
    <tableColumn id="16280" xr3:uid="{8F2701E3-66A8-4D73-8722-DCB16CA95A1B}" name="Column16279"/>
    <tableColumn id="16281" xr3:uid="{C9CEC9A9-C5C1-4FB0-A06F-EE2A095A8628}" name="Column16280"/>
    <tableColumn id="16282" xr3:uid="{9B757095-413B-491E-8CB8-82E78F11935C}" name="Column16281"/>
    <tableColumn id="16283" xr3:uid="{F29853C6-A453-44D7-89F7-E233EB73B580}" name="Column16282"/>
    <tableColumn id="16284" xr3:uid="{C11DE29F-11B7-4C52-A5C2-3B5774DEF2DA}" name="Column16283"/>
    <tableColumn id="16285" xr3:uid="{EAD9825E-005D-4B21-9B76-9C1027AB5363}" name="Column16284"/>
    <tableColumn id="16286" xr3:uid="{02158830-EEE7-433B-9D7A-7F91AC6A7F58}" name="Column16285"/>
    <tableColumn id="16287" xr3:uid="{106963B6-2685-4E86-81F1-A0B8220BEEF0}" name="Column16286"/>
    <tableColumn id="16288" xr3:uid="{8E4B61E6-D095-43EA-A8C1-17AA487C36A5}" name="Column16287"/>
    <tableColumn id="16289" xr3:uid="{E2E453C5-505B-465A-8692-DA35C86A09C8}" name="Column16288"/>
    <tableColumn id="16290" xr3:uid="{7AF3CE96-F44E-4679-A1CD-55F93420749A}" name="Column16289"/>
    <tableColumn id="16291" xr3:uid="{CE68F740-8B5D-4789-A8D3-CF8DA2AB02FE}" name="Column16290"/>
    <tableColumn id="16292" xr3:uid="{FF9F3C3A-86A0-4F79-B712-0C3B4EC9DF8B}" name="Column16291"/>
    <tableColumn id="16293" xr3:uid="{BB7701D7-95FD-4952-9BC9-2EBC05423BEA}" name="Column16292"/>
    <tableColumn id="16294" xr3:uid="{C607CFC6-1F37-4B09-8A1E-5DD1BAF698C4}" name="Column16293"/>
    <tableColumn id="16295" xr3:uid="{FD39E2F6-2809-44DC-9116-894B9FE85D5A}" name="Column16294"/>
    <tableColumn id="16296" xr3:uid="{B736162C-861D-4019-993B-2CF9F32C3784}" name="Column16295"/>
    <tableColumn id="16297" xr3:uid="{26DE71BD-15CE-4ACC-A8A7-79935ADBFFD7}" name="Column16296"/>
    <tableColumn id="16298" xr3:uid="{8CB476D3-19E2-4862-8481-515812D570D5}" name="Column16297"/>
    <tableColumn id="16299" xr3:uid="{262B8EE9-7E35-4C1B-B02A-653669F0DB70}" name="Column16298"/>
    <tableColumn id="16300" xr3:uid="{2C16B639-740C-488B-B8F1-52B1C6BBFFB6}" name="Column16299"/>
    <tableColumn id="16301" xr3:uid="{E120CAE5-E099-417A-A461-90C4BE2DE1CF}" name="Column16300"/>
    <tableColumn id="16302" xr3:uid="{D95792AE-C86D-4411-A1D3-CF034F9D4FD3}" name="Column16301"/>
    <tableColumn id="16303" xr3:uid="{D49F7150-03AF-45DF-B4F1-F07C029713DC}" name="Column16302"/>
    <tableColumn id="16304" xr3:uid="{DA350BC8-4681-4FD9-BFBC-1D35014C9145}" name="Column16303"/>
    <tableColumn id="16305" xr3:uid="{4DEB6100-7A17-4335-B9AD-D04595E3D441}" name="Column16304"/>
    <tableColumn id="16306" xr3:uid="{FFBA2FE5-682A-4EFC-A5F2-1506FCB18FBE}" name="Column16305"/>
    <tableColumn id="16307" xr3:uid="{2A0833F0-DE3A-4F2E-882A-5EF7A5A99636}" name="Column16306"/>
    <tableColumn id="16308" xr3:uid="{FCDBCC87-FC8D-4022-8397-12AC5792FC05}" name="Column16307"/>
    <tableColumn id="16309" xr3:uid="{A5E73B04-5F75-4B43-940C-1B6A17A01B56}" name="Column16308"/>
    <tableColumn id="16310" xr3:uid="{20B57A16-1DD6-4ED6-8AC8-E819B8121569}" name="Column16309"/>
    <tableColumn id="16311" xr3:uid="{ACE19870-C0FD-4AE6-B3C3-A5C343D19501}" name="Column16310"/>
    <tableColumn id="16312" xr3:uid="{C24FB2CE-D854-4B9C-BD06-A51D37DAC4C9}" name="Column16311"/>
    <tableColumn id="16313" xr3:uid="{898D85BB-D87D-4010-9416-D283F6F0BA31}" name="Column16312"/>
    <tableColumn id="16314" xr3:uid="{E5C15590-5B6B-4291-888A-EDD67E103071}" name="Column16313"/>
    <tableColumn id="16315" xr3:uid="{5D23B8AC-4F20-4EFE-8399-AB04934C5C11}" name="Column16314"/>
    <tableColumn id="16316" xr3:uid="{1D3CFA45-17E9-4CA5-B617-B0A5481BAA53}" name="Column16315"/>
    <tableColumn id="16317" xr3:uid="{F37C5393-9DEB-4F37-90A0-C351B4FF034B}" name="Column16316"/>
    <tableColumn id="16318" xr3:uid="{B0EE4695-44CA-4040-ADA7-25DCBABCA263}" name="Column16317"/>
    <tableColumn id="16319" xr3:uid="{10D5977C-B42C-4A46-9E6F-4C70CE44D108}" name="Column16318"/>
    <tableColumn id="16320" xr3:uid="{D9DEAB6D-D3E3-4236-8992-DA10EDA6F80F}" name="Column16319"/>
    <tableColumn id="16321" xr3:uid="{76A9440A-3857-4546-A781-32DB7E787A5B}" name="Column16320"/>
    <tableColumn id="16322" xr3:uid="{54030C42-C6A5-44E6-BE54-F535FE2121E9}" name="Column16321"/>
    <tableColumn id="16323" xr3:uid="{90FBA941-942C-40EF-9110-F8F06420ADBB}" name="Column16322"/>
    <tableColumn id="16324" xr3:uid="{B43C13B3-0E92-40CC-9E60-8285CA99EE9E}" name="Column16323"/>
    <tableColumn id="16325" xr3:uid="{1BC20528-F7EE-4181-882E-54FC662B7B58}" name="Column16324"/>
    <tableColumn id="16326" xr3:uid="{BCC48E5A-C21A-40DE-84F5-D5DA3D116AE1}" name="Column16325"/>
    <tableColumn id="16327" xr3:uid="{8A2D5AD2-0830-4839-A3B6-BC444F096EBE}" name="Column16326"/>
    <tableColumn id="16328" xr3:uid="{933520E9-A569-4174-A2E2-192A4E7D9920}" name="Column16327"/>
    <tableColumn id="16329" xr3:uid="{86CD77A4-5257-46D4-80B0-79F19CC76176}" name="Column16328"/>
    <tableColumn id="16330" xr3:uid="{F440D8B1-4CF8-4D52-AD14-BBDFDF8631B1}" name="Column16329"/>
    <tableColumn id="16331" xr3:uid="{F26F2340-84DC-44EF-84CB-D5F9409B7258}" name="Column16330"/>
    <tableColumn id="16332" xr3:uid="{23DBD333-4BED-4C49-B185-E700483FEA8B}" name="Column16331"/>
    <tableColumn id="16333" xr3:uid="{902CB014-1C2A-48CF-AD86-550B290A56B5}" name="Column16332"/>
    <tableColumn id="16334" xr3:uid="{25B5A484-22A9-464C-B9D4-D83E98D4FDD3}" name="Column16333"/>
    <tableColumn id="16335" xr3:uid="{890E2C1B-1E43-48B8-9A97-694C92D2B69F}" name="Column16334"/>
    <tableColumn id="16336" xr3:uid="{426D6B42-639B-4150-BE20-2A2319AE388F}" name="Column16335"/>
    <tableColumn id="16337" xr3:uid="{07C22450-6BE1-4C31-A3E0-09FFABE3C6C8}" name="Column16336"/>
    <tableColumn id="16338" xr3:uid="{4F25B6F7-694D-4B3A-B0E1-1340E5349BD3}" name="Column16337"/>
    <tableColumn id="16339" xr3:uid="{36846B93-F26D-4511-BCE7-441AB24B3D2D}" name="Column16338"/>
    <tableColumn id="16340" xr3:uid="{AB240C6F-9908-406D-8A64-B1D1FDC06A36}" name="Column16339"/>
    <tableColumn id="16341" xr3:uid="{F699BF94-E9A9-4ADF-AACF-F86679E17075}" name="Column16340"/>
    <tableColumn id="16342" xr3:uid="{D01C4D5D-D4C5-4A61-A0E4-CB07CBEDE318}" name="Column16341"/>
    <tableColumn id="16343" xr3:uid="{01E4C193-27E8-4B77-9765-3A30A8E90057}" name="Column16342"/>
    <tableColumn id="16344" xr3:uid="{48E0BDD9-07F4-4D94-840F-5C76916632E8}" name="Column16343"/>
    <tableColumn id="16345" xr3:uid="{954FC5DC-1020-49F5-84AC-99D57AAAFF32}" name="Column16344"/>
    <tableColumn id="16346" xr3:uid="{D96ABCB2-29BB-46E1-BDFD-EDFEA907755D}" name="Column16345"/>
    <tableColumn id="16347" xr3:uid="{499CB32A-5456-4F35-80DC-5FCAEFF107F5}" name="Column16346"/>
    <tableColumn id="16348" xr3:uid="{FE1F1B9A-2D83-4C43-B01D-16889BF9946C}" name="Column16347"/>
    <tableColumn id="16349" xr3:uid="{69C56ACE-71F2-4217-9480-47C5ED39FF41}" name="Column16348"/>
    <tableColumn id="16350" xr3:uid="{865A186E-EC42-47D6-9632-75B2EAC20432}" name="Column16349"/>
    <tableColumn id="16351" xr3:uid="{62346997-2AAC-4506-B4B6-AD612E822E60}" name="Column16350"/>
    <tableColumn id="16352" xr3:uid="{BEA0D4BF-588C-472A-B018-B93E45FC82AA}" name="Column16351"/>
    <tableColumn id="16353" xr3:uid="{DBF5C01D-E142-4E89-B36C-F5DED3C5B055}" name="Column16352"/>
    <tableColumn id="16354" xr3:uid="{998BD828-1CBD-4F5E-AFEB-BDB82A73BE8C}" name="Column16353"/>
    <tableColumn id="16355" xr3:uid="{655F4650-BE99-4C72-AB1A-EF3E483BAF2A}" name="Column16354"/>
    <tableColumn id="16356" xr3:uid="{1AA77ABD-947C-4E6D-8DC7-EBA918C614F8}" name="Column16355"/>
    <tableColumn id="16357" xr3:uid="{DF734DED-4E46-445F-8066-437AB165BFD6}" name="Column16356"/>
    <tableColumn id="16358" xr3:uid="{06AFA11B-58E7-4B19-A831-498D78BAE541}" name="Column16357"/>
    <tableColumn id="16359" xr3:uid="{B233B33C-C154-46A2-877C-B2FADC86649B}" name="Column16358"/>
    <tableColumn id="16360" xr3:uid="{8A81579B-DC4A-4E72-B7FB-228F79932D59}" name="Column16359"/>
    <tableColumn id="16361" xr3:uid="{08861AA2-4FCF-420F-B4D4-723763F49D20}" name="Column16360"/>
    <tableColumn id="16362" xr3:uid="{82EE5311-2243-4507-8C50-CB207C39722C}" name="Column16361"/>
    <tableColumn id="16363" xr3:uid="{10B08A93-D753-4E71-BE24-52715E9E9945}" name="Column16362"/>
    <tableColumn id="16364" xr3:uid="{F61A5211-38DC-4AE8-AF13-4C18D80AD720}" name="Column16363"/>
    <tableColumn id="16365" xr3:uid="{CBB93E50-C177-46F5-8162-90A1939E841D}" name="Column16364"/>
    <tableColumn id="16366" xr3:uid="{5E246061-AEB4-4AAE-BAA3-AA8ECFBDC306}" name="Column16365"/>
    <tableColumn id="16367" xr3:uid="{608351A8-74A2-4264-BCA1-DC1FBD7A88E8}" name="Column16366"/>
    <tableColumn id="16368" xr3:uid="{FA9CC917-A6D8-4678-A793-6EDD50B726EA}" name="Column16367"/>
    <tableColumn id="16369" xr3:uid="{0B66AAE1-A17C-4028-BD39-9B1270228A4C}" name="Column16368"/>
    <tableColumn id="16370" xr3:uid="{87A322D1-0F23-4C6D-8C15-C8B4F0FECD50}" name="Column16369"/>
    <tableColumn id="16371" xr3:uid="{2272A9D4-8761-47DE-9098-A78C8B3C4F35}" name="Column16370"/>
    <tableColumn id="16372" xr3:uid="{DD9D40CD-94F7-4741-814A-1DDECE026FAA}" name="Column16371"/>
    <tableColumn id="16373" xr3:uid="{0AF95B77-645E-4BC8-AF94-0E96CE203FC8}" name="Column16372"/>
    <tableColumn id="16374" xr3:uid="{CF4D78D0-89CC-457F-B50E-B3B0448A38FF}" name="Column16373"/>
    <tableColumn id="16375" xr3:uid="{A51B516E-F25B-4C6A-BC1A-12AC2F9C2B7B}" name="Column16374"/>
    <tableColumn id="16376" xr3:uid="{E672DFF3-951D-4C23-A6D6-89A24A0A7B36}" name="Column16375"/>
    <tableColumn id="16377" xr3:uid="{D95B9E82-800E-4481-A14D-00A82A1EB31A}" name="Column16376"/>
    <tableColumn id="16378" xr3:uid="{E40C952D-37C6-4689-94C9-CE4BFB9D718C}" name="Column16377"/>
    <tableColumn id="16379" xr3:uid="{83445138-AACF-43CE-B2AE-C75BED58DFA5}" name="Column16378"/>
    <tableColumn id="16380" xr3:uid="{F7310455-0E9C-4F43-B3E3-83D67852F8F6}" name="Column16379"/>
    <tableColumn id="16381" xr3:uid="{B1F95FCC-5478-4B5A-A8B3-7CF1DEE5CB4E}" name="Column16380"/>
    <tableColumn id="16382" xr3:uid="{865B3422-BDC7-442F-9983-164E56AA3E1B}" name="Column16381"/>
    <tableColumn id="16383" xr3:uid="{549AB2C3-A1BD-4549-9129-8FA2AF9BAE33}" name="Column16382"/>
    <tableColumn id="16384" xr3:uid="{2F5BFEED-DA17-4CC7-B857-E45451CDF8B7}" name="Column1638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3A45008-3473-41C1-A0B5-3F97CDF4C2F5}" name="Table3" displayName="Table3" ref="A1:XFD1048576" totalsRowShown="0">
  <autoFilter ref="A1:XFD1048576" xr:uid="{E16610A9-45D6-4CFB-9D32-233B3D32809B}"/>
  <tableColumns count="16384">
    <tableColumn id="1" xr3:uid="{28DD15AB-47DB-4D8C-BCBB-7E3BC78D2B0E}" name="EXIM BANK "/>
    <tableColumn id="2" xr3:uid="{E32DA9AE-1464-4B32-9C7D-E8B3BBAC79BF}" name="Column1"/>
    <tableColumn id="3" xr3:uid="{81C31C13-8212-4B71-AE9A-C8D5CCF39A5A}" name="Column2"/>
    <tableColumn id="4" xr3:uid="{FDC2B920-F333-4B8F-A9AC-EE2F989813B1}" name="Column3"/>
    <tableColumn id="5" xr3:uid="{D3819928-5F21-45E8-9A7F-0D73097179FB}" name="Column4"/>
    <tableColumn id="6" xr3:uid="{60B272A5-98E3-42D5-8338-5701DF9D24D4}" name="Column5"/>
    <tableColumn id="7" xr3:uid="{7335EA6F-29C2-4A58-A11A-A9C9523AB387}" name="Column6"/>
    <tableColumn id="8" xr3:uid="{4A36DC72-9330-4E3A-9FD2-228CDF71F0DB}" name="Column7"/>
    <tableColumn id="9" xr3:uid="{283C0FC1-2FF1-4B53-898B-9723DC142533}" name="Column8"/>
    <tableColumn id="10" xr3:uid="{0229CB50-79B0-441B-9C28-21A033A8E01A}" name="Column9"/>
    <tableColumn id="11" xr3:uid="{7BD69CB5-B92E-46CD-8520-11CDC8A3F102}" name="Column10"/>
    <tableColumn id="12" xr3:uid="{C46FCC29-B851-450D-AB1D-6378AF6B096F}" name="Column11"/>
    <tableColumn id="13" xr3:uid="{60DE495A-E503-4419-BF87-F14A90321F10}" name="Column12"/>
    <tableColumn id="14" xr3:uid="{654DB1A5-B4DD-4998-8EEB-B59955325036}" name="Column13"/>
    <tableColumn id="15" xr3:uid="{1A1CD04B-604E-478A-B168-B7F144C2EDE0}" name="Column14"/>
    <tableColumn id="16" xr3:uid="{8DEB3B0B-86EA-4505-9DEF-FBF23DA2A8BC}" name="Column15"/>
    <tableColumn id="17" xr3:uid="{0FF40764-E9D5-4F79-AB19-43CD85C9311C}" name="Column16"/>
    <tableColumn id="18" xr3:uid="{8EDF4419-AE07-480D-ABD0-FC67C2AAD3E5}" name="Column17"/>
    <tableColumn id="19" xr3:uid="{F9573CA9-09BA-43DE-94AA-F669078B8C92}" name="Column18"/>
    <tableColumn id="20" xr3:uid="{D07F28AE-14E9-4C8F-90D8-0353860445B6}" name="Column19"/>
    <tableColumn id="21" xr3:uid="{3DD95F20-43A1-4A24-A7A7-EE5DFAC8373A}" name="Column20"/>
    <tableColumn id="22" xr3:uid="{D182B340-3E7E-4CEB-ACC8-F74EADEF28AA}" name="Column21"/>
    <tableColumn id="23" xr3:uid="{9CE8E843-344D-43B8-8C2B-DA70D7717EBD}" name="Column22"/>
    <tableColumn id="24" xr3:uid="{8F79973D-88D3-4F42-96D2-CFC29B097EB7}" name="Column23"/>
    <tableColumn id="25" xr3:uid="{FD79B84F-055E-4BAD-9864-CC727BB59F4D}" name="Column24"/>
    <tableColumn id="26" xr3:uid="{4775A84D-6CE1-4418-AFAD-C820857F9714}" name="Column25"/>
    <tableColumn id="27" xr3:uid="{6C268CE3-5F2D-4B88-9A64-C9F087C7BCF5}" name="Column26"/>
    <tableColumn id="28" xr3:uid="{A1639FC1-D185-4BA2-AAF6-B7E073EB7773}" name="Column27"/>
    <tableColumn id="29" xr3:uid="{527E6740-0F8B-4B24-8693-A974A0E0E268}" name="Column28"/>
    <tableColumn id="30" xr3:uid="{19CFAA99-CF64-4ED4-BC3E-2F091A59CF1B}" name="Column29"/>
    <tableColumn id="31" xr3:uid="{571B7C89-1F79-4D4E-BBEC-7D041B0EC137}" name="Column30"/>
    <tableColumn id="32" xr3:uid="{CADC1160-28C5-4684-AD94-47CBA6BF6ACB}" name="Column31"/>
    <tableColumn id="33" xr3:uid="{8C42971E-DF66-474B-9BC3-41ADA07B207D}" name="Column32"/>
    <tableColumn id="34" xr3:uid="{4D49E2A8-4E89-4B07-B9A5-768C0FAF0355}" name="Column33"/>
    <tableColumn id="35" xr3:uid="{B06F61AA-A3C9-467B-A758-12F2F2221985}" name="Column34"/>
    <tableColumn id="36" xr3:uid="{62B0E797-C069-4CCE-BC42-24125C4DE39C}" name="Column35"/>
    <tableColumn id="37" xr3:uid="{867D659D-71FC-446A-ABF5-4075A9BD70A9}" name="Column36"/>
    <tableColumn id="38" xr3:uid="{4ED8ABA5-5199-4458-BA4F-E645A13D9B8D}" name="Column37"/>
    <tableColumn id="39" xr3:uid="{98F44033-9844-476E-B3AA-D93A99CC0CE2}" name="Column38"/>
    <tableColumn id="40" xr3:uid="{32432331-9D45-4110-A1F3-64A98C556400}" name="Column39"/>
    <tableColumn id="41" xr3:uid="{B761461F-7CA9-446F-B314-D285A30FBDA4}" name="Column40"/>
    <tableColumn id="42" xr3:uid="{4CA1104A-A88C-4FB0-BA01-FDD13585830D}" name="Column41"/>
    <tableColumn id="43" xr3:uid="{5F7748F9-1BBA-4F82-A766-8C1335E2923E}" name="Column42"/>
    <tableColumn id="44" xr3:uid="{E7ED7E81-5490-4A5A-B02F-AF6C29D569E3}" name="Column43"/>
    <tableColumn id="45" xr3:uid="{F26F0817-4F57-4B4C-929F-FFF88B7A9477}" name="Column44"/>
    <tableColumn id="46" xr3:uid="{90B47B3A-84BB-4717-96DC-9C1383E60F3E}" name="Column45"/>
    <tableColumn id="47" xr3:uid="{D48C96AD-87EB-4AD5-A956-6AB420465005}" name="Column46"/>
    <tableColumn id="48" xr3:uid="{02A563FF-DAD6-4757-AD4A-87EDA322EDF8}" name="Column47"/>
    <tableColumn id="49" xr3:uid="{8CB44A90-C0F3-4A6C-8C3E-E293787B7666}" name="Column48"/>
    <tableColumn id="50" xr3:uid="{09A25D55-5C56-49A9-BD07-9CAA4C4C7238}" name="Column49"/>
    <tableColumn id="51" xr3:uid="{AF44FC5A-BA0A-4FFE-BEC3-5F6AEFA75D99}" name="Column50"/>
    <tableColumn id="52" xr3:uid="{E230C06E-0219-4049-8174-2037EFD0F340}" name="Column51"/>
    <tableColumn id="53" xr3:uid="{0F30E150-5102-409F-9249-09B2DFF28B74}" name="Column52"/>
    <tableColumn id="54" xr3:uid="{715D7A56-B196-4AFF-BE1F-392AE9DD47C7}" name="Column53"/>
    <tableColumn id="55" xr3:uid="{9189CE55-F033-4A9F-9B7A-D432CC185F5D}" name="Column54"/>
    <tableColumn id="56" xr3:uid="{4DEB14DE-2354-43B3-9EDB-7B591B7D6BF1}" name="Column55"/>
    <tableColumn id="57" xr3:uid="{9C44D4A3-65FA-4DDA-9A61-40E6D48711B1}" name="Column56"/>
    <tableColumn id="58" xr3:uid="{CD173EC6-BFC1-4062-9B0F-30D6F23BC385}" name="Column57"/>
    <tableColumn id="59" xr3:uid="{AE1CDA06-A628-4DA1-A45E-89452BCFF7ED}" name="Column58"/>
    <tableColumn id="60" xr3:uid="{9BEF9F3B-D244-4DA4-AD1F-93A86EBEB488}" name="Column59"/>
    <tableColumn id="61" xr3:uid="{019BCC28-0CEF-4A61-9863-84075CA448CA}" name="Column60"/>
    <tableColumn id="62" xr3:uid="{D074490D-3441-4961-8DA8-179A55162285}" name="Column61"/>
    <tableColumn id="63" xr3:uid="{7731B6E1-8874-4F97-8FE0-68D4B2050E10}" name="Column62"/>
    <tableColumn id="64" xr3:uid="{974CFE5D-8D0D-40EE-B132-E7C6EF1B259C}" name="Column63"/>
    <tableColumn id="65" xr3:uid="{609A6897-040D-4A7C-ACDD-13DB80E94B00}" name="Column64"/>
    <tableColumn id="66" xr3:uid="{C1882F16-8ED8-4F0E-9A34-3D22FB95E385}" name="Column65"/>
    <tableColumn id="67" xr3:uid="{C686B8F2-EB4B-431B-B513-38724EB13763}" name="Column66"/>
    <tableColumn id="68" xr3:uid="{9D132094-2998-4118-AC09-7CCFDA5A0383}" name="Column67"/>
    <tableColumn id="69" xr3:uid="{267E3700-CC48-4BBD-B471-3EE7F994F1E9}" name="Column68"/>
    <tableColumn id="70" xr3:uid="{C5BB2CFC-E93A-48B9-9D18-CB9F09B8A81F}" name="Column69"/>
    <tableColumn id="71" xr3:uid="{DF1D6177-42DF-4D16-877D-91B58001C82A}" name="Column70"/>
    <tableColumn id="72" xr3:uid="{E71C36A5-2F24-444B-B225-B90683580BD3}" name="Column71"/>
    <tableColumn id="73" xr3:uid="{C7188E17-CD8F-4857-9D98-DD95F24BE18C}" name="Column72"/>
    <tableColumn id="74" xr3:uid="{C223D2B3-5FE4-420C-9E8A-A11879334D2D}" name="Column73"/>
    <tableColumn id="75" xr3:uid="{F4A83723-9DD3-43BE-92C5-A4C744B5795F}" name="Column74"/>
    <tableColumn id="76" xr3:uid="{5A2A72A0-84CF-48FB-B02E-C149B42CDAF3}" name="Column75"/>
    <tableColumn id="77" xr3:uid="{06C15CD9-47F3-42BB-8E31-1F1A6F79E8A0}" name="Column76"/>
    <tableColumn id="78" xr3:uid="{D70ABA59-6D52-4FFD-AFC5-431AC4908C7B}" name="Column77"/>
    <tableColumn id="79" xr3:uid="{7EC2331D-F8F2-4B0D-B6DD-833535B0165B}" name="Column78"/>
    <tableColumn id="80" xr3:uid="{A8EDC44A-2CF2-4921-AFCA-81477722561A}" name="Column79"/>
    <tableColumn id="81" xr3:uid="{18E405FC-A537-4893-BAA0-B9F55F305319}" name="Column80"/>
    <tableColumn id="82" xr3:uid="{59419FFF-5A75-4009-9840-E10A40033850}" name="Column81"/>
    <tableColumn id="83" xr3:uid="{45196C1C-027F-4B8F-B089-60597B86D2E1}" name="Column82"/>
    <tableColumn id="84" xr3:uid="{AC031F34-FF7B-4530-98F9-493FB0A0F059}" name="Column83"/>
    <tableColumn id="85" xr3:uid="{3722DB24-9829-435C-AD04-7D0B5F632FA9}" name="Column84"/>
    <tableColumn id="86" xr3:uid="{B7B84499-F0C1-4791-BA25-70B1D53D5F30}" name="Column85"/>
    <tableColumn id="87" xr3:uid="{EE642054-0532-498F-8D01-85EEA2F76EBB}" name="Column86"/>
    <tableColumn id="88" xr3:uid="{F2521C1D-556F-49F2-8B21-4701A337D42B}" name="Column87"/>
    <tableColumn id="89" xr3:uid="{725AAF3B-8F09-407B-8A87-BFF5BD55256B}" name="Column88"/>
    <tableColumn id="90" xr3:uid="{1ED8F429-C30E-47DC-9F10-3026B6EA5016}" name="Column89"/>
    <tableColumn id="91" xr3:uid="{F1C1B4F8-3402-4F1D-BA58-7C5CF4866723}" name="Column90"/>
    <tableColumn id="92" xr3:uid="{333DE09F-C82F-4C9D-A976-D1860B28F520}" name="Column91"/>
    <tableColumn id="93" xr3:uid="{E19BCB4F-692E-480D-AE69-D6D45445456A}" name="Column92"/>
    <tableColumn id="94" xr3:uid="{CC0BCF80-7005-4C51-9395-2D272BE6C7DD}" name="Column93"/>
    <tableColumn id="95" xr3:uid="{71AFAC76-78F9-4097-A635-C851A00EA8AF}" name="Column94"/>
    <tableColumn id="96" xr3:uid="{3DAAD0B7-2448-4EB1-806A-0BAB23C0147B}" name="Column95"/>
    <tableColumn id="97" xr3:uid="{B3DB61CD-BEEC-4991-AB5A-EE3A36310C4A}" name="Column96"/>
    <tableColumn id="98" xr3:uid="{D505EA56-3658-4319-A8F4-CAF7B94A7C90}" name="Column97"/>
    <tableColumn id="99" xr3:uid="{B8EC2147-A2B9-4AF6-9D24-F3325A062A2D}" name="Column98"/>
    <tableColumn id="100" xr3:uid="{DECF19C6-3355-4C12-9A7F-6E6F0DB2D8F2}" name="Column99"/>
    <tableColumn id="101" xr3:uid="{9B5FB54B-5296-473A-95A7-E165C4F0CEAC}" name="Column100"/>
    <tableColumn id="102" xr3:uid="{0C6E6E73-8510-4955-A819-7C3D5FB3A5D6}" name="Column101"/>
    <tableColumn id="103" xr3:uid="{6CDD93A1-ABF7-4809-869B-2674E7C9F6E0}" name="Column102"/>
    <tableColumn id="104" xr3:uid="{D06078FC-BF6B-4EF9-9EDD-590D4849A388}" name="Column103"/>
    <tableColumn id="105" xr3:uid="{D6D39637-B758-4F28-8665-3FCC36A7BFD9}" name="Column104"/>
    <tableColumn id="106" xr3:uid="{C3BDC103-B1F6-446A-A0CA-3B7E77FDB749}" name="Column105"/>
    <tableColumn id="107" xr3:uid="{5E7B379F-2320-47E9-A435-F22889899B84}" name="Column106"/>
    <tableColumn id="108" xr3:uid="{94BED0D9-653B-440E-8791-D7A11047595A}" name="Column107"/>
    <tableColumn id="109" xr3:uid="{FC63F0D1-952D-4FD7-9D6A-28FD152D15C6}" name="Column108"/>
    <tableColumn id="110" xr3:uid="{81D5EF30-246D-4B4D-800E-0A996D86850E}" name="Column109"/>
    <tableColumn id="111" xr3:uid="{CA94EE22-B982-4338-9472-BBB0E2EC2CF3}" name="Column110"/>
    <tableColumn id="112" xr3:uid="{DE4F9405-6DE7-4A05-86DB-2B64DFCB35DD}" name="Column111"/>
    <tableColumn id="113" xr3:uid="{619DD6DC-B9BB-4246-9A21-7098022551E2}" name="Column112"/>
    <tableColumn id="114" xr3:uid="{93D8F45D-F7E9-4013-979F-6463FDBE9F35}" name="Column113"/>
    <tableColumn id="115" xr3:uid="{8D6E31AD-8A61-44B0-B577-DF370DF1AF86}" name="Column114"/>
    <tableColumn id="116" xr3:uid="{D87432C0-948D-45E0-A0DA-2AC6F597F32E}" name="Column115"/>
    <tableColumn id="117" xr3:uid="{92C0F119-4AC4-41EB-B6E0-C867EF1EC3C3}" name="Column116"/>
    <tableColumn id="118" xr3:uid="{D1EA9808-F4CF-4452-8E40-8E91E3F935BC}" name="Column117"/>
    <tableColumn id="119" xr3:uid="{E13B818D-E1F4-4092-9566-556F657F8578}" name="Column118"/>
    <tableColumn id="120" xr3:uid="{43FA6115-6BD7-438C-A0E7-6CA5B4C4A8A9}" name="Column119"/>
    <tableColumn id="121" xr3:uid="{418D8F01-460B-4181-831E-F8B4660E8B7C}" name="Column120"/>
    <tableColumn id="122" xr3:uid="{7A32AB74-7D62-46F3-8938-A08D8DC24771}" name="Column121"/>
    <tableColumn id="123" xr3:uid="{FF1CB244-6CC1-403D-A0D0-438725222252}" name="Column122"/>
    <tableColumn id="124" xr3:uid="{C7256D95-674F-41AF-8B74-1C0316046C72}" name="Column123"/>
    <tableColumn id="125" xr3:uid="{676E3EB1-590F-4EC9-B813-5676FE19ACAA}" name="Column124"/>
    <tableColumn id="126" xr3:uid="{7D0B04A3-1566-4232-BD66-529D2560FE25}" name="Column125"/>
    <tableColumn id="127" xr3:uid="{4D96B554-5271-415D-A56F-5B5B6E2704DB}" name="Column126"/>
    <tableColumn id="128" xr3:uid="{EAA73F7E-0E69-4E15-A06A-56C65E53902C}" name="Column127"/>
    <tableColumn id="129" xr3:uid="{766E132F-0AA6-49BA-9A45-8E096D14FCC4}" name="Column128"/>
    <tableColumn id="130" xr3:uid="{33AF1C6D-4A2F-4F65-82E4-6B9F469EE5FB}" name="Column129"/>
    <tableColumn id="131" xr3:uid="{32BC7003-F5C8-43F7-989F-0D8AC7CEFB2E}" name="Column130"/>
    <tableColumn id="132" xr3:uid="{F242F82A-5E7F-4A23-B6FF-1BB07389D91A}" name="Column131"/>
    <tableColumn id="133" xr3:uid="{17733F2A-0C11-48EB-A613-C6322371F855}" name="Column132"/>
    <tableColumn id="134" xr3:uid="{705A6E5D-3672-467C-8BEC-48B4943348BD}" name="Column133"/>
    <tableColumn id="135" xr3:uid="{B51AD9FB-45C2-42D8-A4E2-DEF7C9925892}" name="Column134"/>
    <tableColumn id="136" xr3:uid="{162060F8-075A-4DAA-98FC-77BC96B2C3C5}" name="Column135"/>
    <tableColumn id="137" xr3:uid="{01EFA6FB-5279-4E22-906B-A659BFEF2955}" name="Column136"/>
    <tableColumn id="138" xr3:uid="{941FD843-CDF0-43C3-BB40-EEB1FB8B33D7}" name="Column137"/>
    <tableColumn id="139" xr3:uid="{B18EA449-E372-4D85-8F0C-7D0133EFCB2E}" name="Column138"/>
    <tableColumn id="140" xr3:uid="{5CC4A8DC-1636-4900-A41F-B6184F8E2895}" name="Column139"/>
    <tableColumn id="141" xr3:uid="{52CE4BCC-503A-4DA3-B1E5-D47137EA14D7}" name="Column140"/>
    <tableColumn id="142" xr3:uid="{CDDFBE3D-689A-44FB-9467-524D096DE71A}" name="Column141"/>
    <tableColumn id="143" xr3:uid="{BCF4DD33-72C6-40E5-BC04-C5130A64CFA5}" name="Column142"/>
    <tableColumn id="144" xr3:uid="{11D53689-2314-4A65-B543-97347F1C3841}" name="Column143"/>
    <tableColumn id="145" xr3:uid="{45F4E90B-84C4-4D6C-8B49-2E2A0EB9F4F7}" name="Column144"/>
    <tableColumn id="146" xr3:uid="{5BC982CD-D00F-4CA2-B87C-74A8F1B49DEF}" name="Column145"/>
    <tableColumn id="147" xr3:uid="{0B87ECE6-74AD-4479-96D3-309BCE07DD54}" name="Column146"/>
    <tableColumn id="148" xr3:uid="{D21622DC-AA4E-4F99-9DC2-419B60A6C076}" name="Column147"/>
    <tableColumn id="149" xr3:uid="{A58E1B67-C405-451A-9BEA-B75550E97A59}" name="Column148"/>
    <tableColumn id="150" xr3:uid="{F9FC0759-9B1F-40D0-BE2E-FAC7EB16214B}" name="Column149"/>
    <tableColumn id="151" xr3:uid="{15C3FDFF-5213-4F2B-8ABA-7060690E88EA}" name="Column150"/>
    <tableColumn id="152" xr3:uid="{83426AB6-2019-4BE5-B277-00BE90E490A8}" name="Column151"/>
    <tableColumn id="153" xr3:uid="{A3ACD1BC-366E-4B8F-85EF-A406A17CF493}" name="Column152"/>
    <tableColumn id="154" xr3:uid="{5DD5C9E0-B68B-4208-99F9-B145D2E96217}" name="Column153"/>
    <tableColumn id="155" xr3:uid="{7EA9E3F0-3E07-4E1B-8A75-D1A87C362DAB}" name="Column154"/>
    <tableColumn id="156" xr3:uid="{5B9E5AD5-C965-4F0B-9BAC-735919C8EF0E}" name="Column155"/>
    <tableColumn id="157" xr3:uid="{20DD7D10-8938-45C1-80A8-A1E1B640490A}" name="Column156"/>
    <tableColumn id="158" xr3:uid="{335D8FA7-88E7-4EA5-9116-6038CFDEB3FF}" name="Column157"/>
    <tableColumn id="159" xr3:uid="{CB1D8C88-F601-49F8-9D27-79C7804DFD42}" name="Column158"/>
    <tableColumn id="160" xr3:uid="{C4F34518-598A-466F-8CCB-B8A6A7FA5F1A}" name="Column159"/>
    <tableColumn id="161" xr3:uid="{15F39E33-9CA1-4D7B-A291-8425EE55D436}" name="Column160"/>
    <tableColumn id="162" xr3:uid="{A46768FE-EBD1-4B62-A5FF-3AF036171CB4}" name="Column161"/>
    <tableColumn id="163" xr3:uid="{6602E7C7-2331-4993-B61B-F105573D874B}" name="Column162"/>
    <tableColumn id="164" xr3:uid="{98B2981C-FCD9-4349-8A18-27FF212188C9}" name="Column163"/>
    <tableColumn id="165" xr3:uid="{BDBC257B-5F19-4267-9B8A-51A7CE7DEB38}" name="Column164"/>
    <tableColumn id="166" xr3:uid="{85061961-06C0-468E-9C2E-3036F3FC3758}" name="Column165"/>
    <tableColumn id="167" xr3:uid="{C1CF8F05-376E-4C56-ADCC-C1B2537C880F}" name="Column166"/>
    <tableColumn id="168" xr3:uid="{41244417-1051-4C7E-9C72-A81BE1D2D21B}" name="Column167"/>
    <tableColumn id="169" xr3:uid="{264AD975-112B-4DB2-9D52-5F9A29CDC1CC}" name="Column168"/>
    <tableColumn id="170" xr3:uid="{36A6F021-B0E9-4478-98BD-981717C4B029}" name="Column169"/>
    <tableColumn id="171" xr3:uid="{6DAB18F1-F124-4AF1-BED1-0D553661CFAE}" name="Column170"/>
    <tableColumn id="172" xr3:uid="{EC76ABAF-73EC-45FA-8612-8A133589D998}" name="Column171"/>
    <tableColumn id="173" xr3:uid="{DC040B9D-9CBC-4762-96DA-2A1A48FBFB45}" name="Column172"/>
    <tableColumn id="174" xr3:uid="{F042854F-1D57-4856-A1AF-AE7B056D295C}" name="Column173"/>
    <tableColumn id="175" xr3:uid="{20E871F6-78E9-45AF-91CB-E69F2C2B9B3C}" name="Column174"/>
    <tableColumn id="176" xr3:uid="{3EDDD308-2FD8-445D-ABB0-FC8DDAB6E4DC}" name="Column175"/>
    <tableColumn id="177" xr3:uid="{984699A0-06EB-44F7-9320-F6EBCB37CAD4}" name="Column176"/>
    <tableColumn id="178" xr3:uid="{D5E8C068-FDE2-4FF9-8E2F-43605224930C}" name="Column177"/>
    <tableColumn id="179" xr3:uid="{340C3305-DB61-4048-8563-853A98BCE090}" name="Column178"/>
    <tableColumn id="180" xr3:uid="{D4FBB480-49DC-4FD7-BDA6-8DD645CFDCB2}" name="Column179"/>
    <tableColumn id="181" xr3:uid="{54AE6028-F572-4FB4-94C5-16301F966526}" name="Column180"/>
    <tableColumn id="182" xr3:uid="{5DD086F7-F63E-42F5-BEDB-895349307779}" name="Column181"/>
    <tableColumn id="183" xr3:uid="{34617E53-04D8-41A4-B824-71F38C4ADFD4}" name="Column182"/>
    <tableColumn id="184" xr3:uid="{653416CD-82B7-4B7F-8511-69C57C35C8AF}" name="Column183"/>
    <tableColumn id="185" xr3:uid="{45C8ADCA-9FB0-400B-BA47-39E80DE35D8E}" name="Column184"/>
    <tableColumn id="186" xr3:uid="{8872F9DC-87BC-47D0-87FF-A9E7CBC51D05}" name="Column185"/>
    <tableColumn id="187" xr3:uid="{A8B9A6F1-E914-46B6-9D3F-6A649501D12F}" name="Column186"/>
    <tableColumn id="188" xr3:uid="{5501F4D2-B7D1-47D2-82F2-999017884FFB}" name="Column187"/>
    <tableColumn id="189" xr3:uid="{E60989CC-0BF4-4B1E-AC9F-575AB62499F6}" name="Column188"/>
    <tableColumn id="190" xr3:uid="{44C9669A-2700-43B4-A776-975C4F0F24C3}" name="Column189"/>
    <tableColumn id="191" xr3:uid="{86FD6FA8-87E8-4955-8FF6-A0ED24E2EB51}" name="Column190"/>
    <tableColumn id="192" xr3:uid="{819A4F5D-C4C7-47B9-ADB9-CD5402B42902}" name="Column191"/>
    <tableColumn id="193" xr3:uid="{1030801E-2560-4516-A610-A2ED2BB5E7DA}" name="Column192"/>
    <tableColumn id="194" xr3:uid="{29F16163-33DD-4EDA-A677-B4F5430352F4}" name="Column193"/>
    <tableColumn id="195" xr3:uid="{DEBE924B-24EF-46B6-87EE-5C51A2DFFDCF}" name="Column194"/>
    <tableColumn id="196" xr3:uid="{702C1F06-6643-403D-A20E-01D27DB38094}" name="Column195"/>
    <tableColumn id="197" xr3:uid="{7656AA77-D93A-4300-A6A2-3E64F9CE8766}" name="Column196"/>
    <tableColumn id="198" xr3:uid="{4BA98DAE-DA98-44A5-8C44-2E916C0EEDAF}" name="Column197"/>
    <tableColumn id="199" xr3:uid="{22E3E6D2-0D2A-48D8-9B7D-80A7E205BCBD}" name="Column198"/>
    <tableColumn id="200" xr3:uid="{AF1810B2-C4D2-4074-8D0C-B535BCCEA219}" name="Column199"/>
    <tableColumn id="201" xr3:uid="{9C819B2C-5EBE-411C-8C63-5B8BE34687DB}" name="Column200"/>
    <tableColumn id="202" xr3:uid="{3F7FECE5-298C-428C-AB3A-0628A4F55A67}" name="Column201"/>
    <tableColumn id="203" xr3:uid="{8D21B0EB-7825-4B8D-8821-295752B02626}" name="Column202"/>
    <tableColumn id="204" xr3:uid="{6C045125-120E-4D3F-88A4-E9DB834E2A85}" name="Column203"/>
    <tableColumn id="205" xr3:uid="{F375100F-BBFC-46C7-8E32-5BEB182A9FF1}" name="Column204"/>
    <tableColumn id="206" xr3:uid="{A7E24818-151A-48AA-BEEE-B58DC3CD6C03}" name="Column205"/>
    <tableColumn id="207" xr3:uid="{2A7B9165-204C-4572-8D28-257CCF5B23AA}" name="Column206"/>
    <tableColumn id="208" xr3:uid="{638D8F6E-D265-4C59-B61F-B7AEADB0AE5A}" name="Column207"/>
    <tableColumn id="209" xr3:uid="{D9A86FC2-E263-4DC7-A720-AB52D4B9BAEC}" name="Column208"/>
    <tableColumn id="210" xr3:uid="{30145D7C-0A99-4227-A8E6-389CDC706B1A}" name="Column209"/>
    <tableColumn id="211" xr3:uid="{EFFBB3A0-4E4C-4C7A-9BDD-EBC0C971836E}" name="Column210"/>
    <tableColumn id="212" xr3:uid="{9E9F0F97-565D-4BCC-8AD1-D211DC59DB8C}" name="Column211"/>
    <tableColumn id="213" xr3:uid="{920CFEAB-3BFA-4647-8B68-E7768F48CDBD}" name="Column212"/>
    <tableColumn id="214" xr3:uid="{E9677FFC-2363-4430-AEEA-4D8F70A2A902}" name="Column213"/>
    <tableColumn id="215" xr3:uid="{6AADA914-32A6-4442-8BE9-22F79F9262E3}" name="Column214"/>
    <tableColumn id="216" xr3:uid="{3939F560-6A6F-4E1B-8BCA-5356C7190B4E}" name="Column215"/>
    <tableColumn id="217" xr3:uid="{A9D40F29-91E5-4F0A-8253-30B10E24C583}" name="Column216"/>
    <tableColumn id="218" xr3:uid="{D515FDEE-DDBC-4FEE-9FE0-DEB3ACEE4F42}" name="Column217"/>
    <tableColumn id="219" xr3:uid="{559A79FD-9091-49EF-8F16-C8080A7208C8}" name="Column218"/>
    <tableColumn id="220" xr3:uid="{A7660AD5-16D7-499C-8696-E9A7EEB452FF}" name="Column219"/>
    <tableColumn id="221" xr3:uid="{9194CEBA-261D-4148-92A7-8C0A48ECD485}" name="Column220"/>
    <tableColumn id="222" xr3:uid="{A3D23826-25C4-4091-8519-D86DC77F32A1}" name="Column221"/>
    <tableColumn id="223" xr3:uid="{9F7A6227-DC46-40BD-99A3-D8456CFFB804}" name="Column222"/>
    <tableColumn id="224" xr3:uid="{7F3EAC3A-94A8-4BD8-B288-432B913158B0}" name="Column223"/>
    <tableColumn id="225" xr3:uid="{D0F2D91B-A7CD-440B-9587-F7D20841E115}" name="Column224"/>
    <tableColumn id="226" xr3:uid="{E85C6CC0-92A5-46F2-901C-E07FCFB60E36}" name="Column225"/>
    <tableColumn id="227" xr3:uid="{84623BC5-8F79-4A87-867C-3E5C966AFF81}" name="Column226"/>
    <tableColumn id="228" xr3:uid="{007520A1-EA07-4388-9107-15AF141A39B5}" name="Column227"/>
    <tableColumn id="229" xr3:uid="{7105CAC6-07EB-44EB-B1B2-DABBFD7F2715}" name="Column228"/>
    <tableColumn id="230" xr3:uid="{2B153FED-8919-4573-88DC-9855188B0672}" name="Column229"/>
    <tableColumn id="231" xr3:uid="{33B11D69-11FD-4B41-84D6-381FC20A20E3}" name="Column230"/>
    <tableColumn id="232" xr3:uid="{8081FAE7-791B-4AEB-8911-B0972112DBA2}" name="Column231"/>
    <tableColumn id="233" xr3:uid="{DDEEF1E2-5649-4CF9-BAD0-BCCD2AB2AAF4}" name="Column232"/>
    <tableColumn id="234" xr3:uid="{D7574F8B-EE82-440E-A3D9-A12273D9B4F2}" name="Column233"/>
    <tableColumn id="235" xr3:uid="{DD581226-06E2-415A-AEA4-19F54C709CA5}" name="Column234"/>
    <tableColumn id="236" xr3:uid="{F8607C1A-70E6-42D3-A228-9B182CF25777}" name="Column235"/>
    <tableColumn id="237" xr3:uid="{DBFC9252-1D20-4AC1-905B-D9E0C952C853}" name="Column236"/>
    <tableColumn id="238" xr3:uid="{4D3DF5F8-3F25-4647-912B-6F2668D11D82}" name="Column237"/>
    <tableColumn id="239" xr3:uid="{76F3ADF1-F84E-4A1A-908E-5F0A3746A485}" name="Column238"/>
    <tableColumn id="240" xr3:uid="{2AFF616D-1C8F-49A9-98B9-30485F4853E4}" name="Column239"/>
    <tableColumn id="241" xr3:uid="{8EBF3797-B75E-49F9-85EC-4AAED08EE1B9}" name="Column240"/>
    <tableColumn id="242" xr3:uid="{C640650D-CCE8-42DB-8070-6F02A2836AB3}" name="Column241"/>
    <tableColumn id="243" xr3:uid="{055E46C4-4207-440E-A875-8F9A2DEE7D79}" name="Column242"/>
    <tableColumn id="244" xr3:uid="{C513A28F-DA71-4BD6-BE43-A0D567AFD836}" name="Column243"/>
    <tableColumn id="245" xr3:uid="{C9937B96-429E-4AAB-9DDD-72A8275CA664}" name="Column244"/>
    <tableColumn id="246" xr3:uid="{14CCE663-1A2A-4D27-8180-098918EAF3C0}" name="Column245"/>
    <tableColumn id="247" xr3:uid="{FBF35B0D-7E54-419D-8400-A2BA31E0581A}" name="Column246"/>
    <tableColumn id="248" xr3:uid="{06DA79BF-3A01-42FF-8390-BF52932A3802}" name="Column247"/>
    <tableColumn id="249" xr3:uid="{02AF45E6-B04D-4503-B4F3-507101E63643}" name="Column248"/>
    <tableColumn id="250" xr3:uid="{3245EC82-802C-40A2-BE14-71C3B086490B}" name="Column249"/>
    <tableColumn id="251" xr3:uid="{2FE690A2-7318-4E65-A04E-E414760F4400}" name="Column250"/>
    <tableColumn id="252" xr3:uid="{EFB3125B-87EE-4444-85E7-CF83074D6DF1}" name="Column251"/>
    <tableColumn id="253" xr3:uid="{1FA5BCF2-A3BF-4C91-8DD8-7F2542C99CB3}" name="Column252"/>
    <tableColumn id="254" xr3:uid="{011C4EB2-A357-4F38-9915-025D98606C62}" name="Column253"/>
    <tableColumn id="255" xr3:uid="{FDB1DC82-01EC-4E5C-ABEB-98A86938340F}" name="Column254"/>
    <tableColumn id="256" xr3:uid="{DE2596E3-2C10-4AE6-9641-5839AF87317F}" name="Column255"/>
    <tableColumn id="257" xr3:uid="{D750433E-D693-4F45-8C3B-15BDEDC64F01}" name="Column256"/>
    <tableColumn id="258" xr3:uid="{CE9182B0-7B48-43B3-A7EE-29936C119280}" name="Column257"/>
    <tableColumn id="259" xr3:uid="{888FB4CC-81CD-475A-999E-863AC1F4D537}" name="Column258"/>
    <tableColumn id="260" xr3:uid="{3E6767B7-0817-4990-BF43-73CA39EF9E7D}" name="Column259"/>
    <tableColumn id="261" xr3:uid="{83A5FF7A-601E-4BB0-ABFF-DB13CC688030}" name="Column260"/>
    <tableColumn id="262" xr3:uid="{2E3C91F6-D23D-45B9-9F7C-FB37C3E0D3A5}" name="Column261"/>
    <tableColumn id="263" xr3:uid="{57DCDB31-2DDA-41D0-9709-168B3192C12A}" name="Column262"/>
    <tableColumn id="264" xr3:uid="{4B5D1C83-9A34-42D8-A246-A5E72FBA503E}" name="Column263"/>
    <tableColumn id="265" xr3:uid="{1AD22676-49FB-4F17-87AE-82EAEAD570F7}" name="Column264"/>
    <tableColumn id="266" xr3:uid="{CB82DB0C-D036-43B5-86C2-032BBA78789E}" name="Column265"/>
    <tableColumn id="267" xr3:uid="{F3621B36-1C10-4303-865C-F5DD5AA33549}" name="Column266"/>
    <tableColumn id="268" xr3:uid="{25066FDA-F757-4E06-BA8E-A4C7990AE718}" name="Column267"/>
    <tableColumn id="269" xr3:uid="{07A3F587-33E3-4C1C-A08B-B7A3FAD09585}" name="Column268"/>
    <tableColumn id="270" xr3:uid="{9587BBFA-9B9D-4D9F-B923-ABBAA865B4B1}" name="Column269"/>
    <tableColumn id="271" xr3:uid="{2101FE3A-6AB5-4263-A201-C0BE5F008ED3}" name="Column270"/>
    <tableColumn id="272" xr3:uid="{4E224988-3FA1-41B4-BC2B-5DB534A1C767}" name="Column271"/>
    <tableColumn id="273" xr3:uid="{9AB0C976-6ECB-4995-B0E5-068AA9BF94A3}" name="Column272"/>
    <tableColumn id="274" xr3:uid="{E25779C3-C3E8-43F0-AFF4-E75F6603E458}" name="Column273"/>
    <tableColumn id="275" xr3:uid="{542D5C7A-C320-4A12-A079-9A10A67EB122}" name="Column274"/>
    <tableColumn id="276" xr3:uid="{FE19D69D-6FC0-465F-A30F-386468122160}" name="Column275"/>
    <tableColumn id="277" xr3:uid="{A0DFEA95-1F0A-4581-8304-236D718CC0B3}" name="Column276"/>
    <tableColumn id="278" xr3:uid="{E342E2A6-519A-4117-927D-25C5381CE51D}" name="Column277"/>
    <tableColumn id="279" xr3:uid="{519EFFB0-2BAF-43F1-AA13-DB635C48E0B2}" name="Column278"/>
    <tableColumn id="280" xr3:uid="{0EB80ED8-6F27-41A0-A83A-0E85324FEDF6}" name="Column279"/>
    <tableColumn id="281" xr3:uid="{9F3A89BF-B9C3-41A9-8AD7-237965184345}" name="Column280"/>
    <tableColumn id="282" xr3:uid="{1F0DA0C9-6D64-456E-BC4F-D87FCF1AFAFA}" name="Column281"/>
    <tableColumn id="283" xr3:uid="{D53DA8D9-409B-4D0B-8C2D-88E8CDBB0E9B}" name="Column282"/>
    <tableColumn id="284" xr3:uid="{4F70EF6C-4F99-41E0-8D08-81BEFCCB7266}" name="Column283"/>
    <tableColumn id="285" xr3:uid="{8797301E-433F-4A1A-BF94-B2C864130653}" name="Column284"/>
    <tableColumn id="286" xr3:uid="{2C41B2E0-DA14-4271-8595-78DFC99900DF}" name="Column285"/>
    <tableColumn id="287" xr3:uid="{85D52F26-503D-4DBC-AC3E-6103E2D8E70B}" name="Column286"/>
    <tableColumn id="288" xr3:uid="{4B22225A-C39A-424D-A833-EDFB66534C16}" name="Column287"/>
    <tableColumn id="289" xr3:uid="{A280CDC3-3E8E-418B-AAF4-037543179194}" name="Column288"/>
    <tableColumn id="290" xr3:uid="{BD567F10-57BB-44BF-BECC-FE961792AFB1}" name="Column289"/>
    <tableColumn id="291" xr3:uid="{7C8C3E84-541E-4850-85D3-B56A8658F5FF}" name="Column290"/>
    <tableColumn id="292" xr3:uid="{715210FA-6103-4874-9540-EEEFA0CDD21F}" name="Column291"/>
    <tableColumn id="293" xr3:uid="{D9FF5684-679C-4716-A5CA-6703D3A60D76}" name="Column292"/>
    <tableColumn id="294" xr3:uid="{784BDF92-BDEE-4F76-B312-09C9E99C5581}" name="Column293"/>
    <tableColumn id="295" xr3:uid="{B22FA5B0-0884-49EE-913A-0C7A17830F9A}" name="Column294"/>
    <tableColumn id="296" xr3:uid="{9E6CEDBF-E2A1-4A52-8AB5-A69F452AB304}" name="Column295"/>
    <tableColumn id="297" xr3:uid="{CC79C0EC-BFD8-46DA-B587-FE86843DAD30}" name="Column296"/>
    <tableColumn id="298" xr3:uid="{9023738A-016C-4D76-B5B1-2DC13CF966D7}" name="Column297"/>
    <tableColumn id="299" xr3:uid="{894E2A51-004E-439B-8332-3E3BA91F6367}" name="Column298"/>
    <tableColumn id="300" xr3:uid="{224E4DBC-41DE-4A0D-AA25-D3987CE08F00}" name="Column299"/>
    <tableColumn id="301" xr3:uid="{86F4C186-9A26-4475-8A0E-207796FA6A0C}" name="Column300"/>
    <tableColumn id="302" xr3:uid="{C700793A-E592-4AC1-8B09-F8F30F87A0BD}" name="Column301"/>
    <tableColumn id="303" xr3:uid="{AFFD479B-461E-4CAF-A70C-A5439305E963}" name="Column302"/>
    <tableColumn id="304" xr3:uid="{EC8DADB2-A3DE-49B7-AC35-F7DAC4BEAB1C}" name="Column303"/>
    <tableColumn id="305" xr3:uid="{9C04A432-4591-4659-97C9-5DAC81A0E7FE}" name="Column304"/>
    <tableColumn id="306" xr3:uid="{3E79E7B8-D54B-4D7A-A206-3542DB2B282E}" name="Column305"/>
    <tableColumn id="307" xr3:uid="{376DD451-C4D1-4434-978F-07BC449A5AE4}" name="Column306"/>
    <tableColumn id="308" xr3:uid="{C4F462B6-91D4-4AFF-9978-A34FFEF80E40}" name="Column307"/>
    <tableColumn id="309" xr3:uid="{774C6362-E35F-42E9-B13B-A9C5508A8B0C}" name="Column308"/>
    <tableColumn id="310" xr3:uid="{ECFD7C22-57F2-461B-AC36-6AF927D13DA8}" name="Column309"/>
    <tableColumn id="311" xr3:uid="{E4895CFD-D784-475E-8142-9F8A799AA950}" name="Column310"/>
    <tableColumn id="312" xr3:uid="{15F827E9-2076-47E2-92EE-7AC63EEE928B}" name="Column311"/>
    <tableColumn id="313" xr3:uid="{4882E2E8-3E65-4D6D-87A5-B25D91E664EB}" name="Column312"/>
    <tableColumn id="314" xr3:uid="{E79AC129-3A93-43EB-9D68-D0D7AE18846F}" name="Column313"/>
    <tableColumn id="315" xr3:uid="{7D31B0EF-E80E-4DF4-B1FC-BADED3C757B6}" name="Column314"/>
    <tableColumn id="316" xr3:uid="{AE56B060-00AF-460B-8FE4-4B136CB0247F}" name="Column315"/>
    <tableColumn id="317" xr3:uid="{6024526B-6F8D-49D5-87C0-44957A78E061}" name="Column316"/>
    <tableColumn id="318" xr3:uid="{2D34A01B-688D-4494-8BC1-1A700832289A}" name="Column317"/>
    <tableColumn id="319" xr3:uid="{A3310594-E725-4781-B549-EA75BDED4DD5}" name="Column318"/>
    <tableColumn id="320" xr3:uid="{96519612-CE9B-49BF-9A6C-CD2048391DB0}" name="Column319"/>
    <tableColumn id="321" xr3:uid="{FBCCDFA0-BC4C-420E-8012-B654DBF05598}" name="Column320"/>
    <tableColumn id="322" xr3:uid="{62B4E7BD-8A40-4D70-B923-FD180BA3F975}" name="Column321"/>
    <tableColumn id="323" xr3:uid="{BC2ADD24-5D85-43A6-B8B3-75228178C086}" name="Column322"/>
    <tableColumn id="324" xr3:uid="{78FBA000-432E-48B8-B615-484C3081EEDC}" name="Column323"/>
    <tableColumn id="325" xr3:uid="{F611E82C-CA73-46A5-8096-FFE0E9F899F8}" name="Column324"/>
    <tableColumn id="326" xr3:uid="{6511E798-A225-43C4-9822-3BF8C796E9FF}" name="Column325"/>
    <tableColumn id="327" xr3:uid="{C16B52F6-DB73-4770-9C0F-78E08A832CF7}" name="Column326"/>
    <tableColumn id="328" xr3:uid="{E41B687D-B095-4541-A082-AAA8A54A8A99}" name="Column327"/>
    <tableColumn id="329" xr3:uid="{E3254C33-EEE0-4465-904A-1110E4F01A47}" name="Column328"/>
    <tableColumn id="330" xr3:uid="{663A5459-C30C-4F88-B066-1280F0AD9B1F}" name="Column329"/>
    <tableColumn id="331" xr3:uid="{786EEB3B-2EA1-4CD3-AD3B-9D0977CC5905}" name="Column330"/>
    <tableColumn id="332" xr3:uid="{75022E5A-086E-4ADE-9984-B57D25787A26}" name="Column331"/>
    <tableColumn id="333" xr3:uid="{FC04C097-CD46-43AE-B099-59BAAA836150}" name="Column332"/>
    <tableColumn id="334" xr3:uid="{58698443-68BA-4C6F-9AA2-090BF1F7C77A}" name="Column333"/>
    <tableColumn id="335" xr3:uid="{E295F71B-3D98-4E33-AF97-2407CDCB7C0F}" name="Column334"/>
    <tableColumn id="336" xr3:uid="{25DB54C7-6AB9-4B07-A8B1-4E76832FCCCD}" name="Column335"/>
    <tableColumn id="337" xr3:uid="{3A1846DA-2560-482F-8A11-570F4905035E}" name="Column336"/>
    <tableColumn id="338" xr3:uid="{DECA8F64-9A55-40A5-9CDB-90A86F8F8355}" name="Column337"/>
    <tableColumn id="339" xr3:uid="{6D49A055-CFD7-4DCB-8311-87FC98901209}" name="Column338"/>
    <tableColumn id="340" xr3:uid="{013897CA-E8F5-411E-A212-61AF8831238B}" name="Column339"/>
    <tableColumn id="341" xr3:uid="{40587968-C5B6-415F-8A96-2368E4877C3C}" name="Column340"/>
    <tableColumn id="342" xr3:uid="{DE26CD54-3C75-4A0A-92DB-2BE9D00610F1}" name="Column341"/>
    <tableColumn id="343" xr3:uid="{5ECFF714-AADD-4FA6-98F5-717CF9486086}" name="Column342"/>
    <tableColumn id="344" xr3:uid="{1A3D83E0-39B4-47B0-9BC8-13EFE4C2101A}" name="Column343"/>
    <tableColumn id="345" xr3:uid="{BDBABF4D-37E6-4FA1-BF4B-D8502EFFA800}" name="Column344"/>
    <tableColumn id="346" xr3:uid="{0B136833-9B37-44D6-8302-2D40F448DC64}" name="Column345"/>
    <tableColumn id="347" xr3:uid="{BCABD87D-BFEB-4E16-899E-FDA1F5797B5D}" name="Column346"/>
    <tableColumn id="348" xr3:uid="{7B86D35D-B393-4A17-B744-D9F4F6D82E4E}" name="Column347"/>
    <tableColumn id="349" xr3:uid="{E1121DF5-8200-49D3-ACC0-58AC82A2239E}" name="Column348"/>
    <tableColumn id="350" xr3:uid="{E6F50347-6AAB-4FBA-86B5-D3EAEC434649}" name="Column349"/>
    <tableColumn id="351" xr3:uid="{D3D3574E-A3E4-4CF4-A822-5EABC16556AD}" name="Column350"/>
    <tableColumn id="352" xr3:uid="{EC7F5474-DCDE-406E-85E9-25D6667E95C3}" name="Column351"/>
    <tableColumn id="353" xr3:uid="{57A88130-496B-4B7E-B07E-792A24FF855C}" name="Column352"/>
    <tableColumn id="354" xr3:uid="{303A0D87-4D7B-4082-9F05-D637034A98C5}" name="Column353"/>
    <tableColumn id="355" xr3:uid="{9898EDC6-0FBF-4919-A132-5429BFE67DBE}" name="Column354"/>
    <tableColumn id="356" xr3:uid="{07C45254-853B-413A-A1CF-F41B5C1FFC7E}" name="Column355"/>
    <tableColumn id="357" xr3:uid="{B2E92583-4DA6-4B64-AD43-D3E953A4BD94}" name="Column356"/>
    <tableColumn id="358" xr3:uid="{ACB062B7-82C0-4546-B48E-BA63706ABF53}" name="Column357"/>
    <tableColumn id="359" xr3:uid="{BC1C97D3-564A-41DA-B83D-2AD0C1D5E87A}" name="Column358"/>
    <tableColumn id="360" xr3:uid="{DDFB6656-83A7-420B-9551-53445C029BA5}" name="Column359"/>
    <tableColumn id="361" xr3:uid="{E27EB740-98DF-449A-A3AE-EE1E3DCED317}" name="Column360"/>
    <tableColumn id="362" xr3:uid="{73C4B2D9-3AE8-4043-A183-2352D3EC10FA}" name="Column361"/>
    <tableColumn id="363" xr3:uid="{27584668-AB89-4D38-BBAD-50358E802627}" name="Column362"/>
    <tableColumn id="364" xr3:uid="{5BFC6476-61FA-473D-95F3-58FF4E024E4D}" name="Column363"/>
    <tableColumn id="365" xr3:uid="{F4BC5B0F-0AE5-4134-AF7C-5D807FD75034}" name="Column364"/>
    <tableColumn id="366" xr3:uid="{7768A119-3D94-4A12-983F-891A466E3C0F}" name="Column365"/>
    <tableColumn id="367" xr3:uid="{8FBAA416-C173-4462-A206-D272BED27972}" name="Column366"/>
    <tableColumn id="368" xr3:uid="{BA11431A-AE4C-422B-AC09-738CD8871016}" name="Column367"/>
    <tableColumn id="369" xr3:uid="{770957E4-B26F-4EBB-BAC5-06F369265665}" name="Column368"/>
    <tableColumn id="370" xr3:uid="{7065AD1A-4868-4B42-907F-13484A0918AB}" name="Column369"/>
    <tableColumn id="371" xr3:uid="{9FFA48C9-35D8-460D-89FF-F034919FD414}" name="Column370"/>
    <tableColumn id="372" xr3:uid="{3FB002D7-3982-410B-8F16-DE6FB469F958}" name="Column371"/>
    <tableColumn id="373" xr3:uid="{CF29CE73-7A30-4541-B43F-A4A25A6DF422}" name="Column372"/>
    <tableColumn id="374" xr3:uid="{171A71EF-020B-4F12-9194-9BB8648B6B75}" name="Column373"/>
    <tableColumn id="375" xr3:uid="{D70CA7DA-523E-473B-80DA-CEA6FFF3E1C8}" name="Column374"/>
    <tableColumn id="376" xr3:uid="{86D5B8E3-2695-4B1F-B39E-2C1237BE37A6}" name="Column375"/>
    <tableColumn id="377" xr3:uid="{17627F9E-0253-452C-B04B-74B3265784EA}" name="Column376"/>
    <tableColumn id="378" xr3:uid="{5F329152-CFED-4364-BFB1-74E57A65F4AC}" name="Column377"/>
    <tableColumn id="379" xr3:uid="{E65E38EC-CB30-40AB-A11E-60BF3BFFF0FA}" name="Column378"/>
    <tableColumn id="380" xr3:uid="{49CC4234-4972-4104-846B-A112BED3C6BC}" name="Column379"/>
    <tableColumn id="381" xr3:uid="{B5D9435A-7127-4589-806F-5B78B9ABBC86}" name="Column380"/>
    <tableColumn id="382" xr3:uid="{EA494351-0DCE-476A-9FEF-9619E368F9B7}" name="Column381"/>
    <tableColumn id="383" xr3:uid="{2725CC94-86F3-4AD4-B33F-144DE3222ECC}" name="Column382"/>
    <tableColumn id="384" xr3:uid="{8B5E6260-BEA7-443B-BD93-492C45E0E826}" name="Column383"/>
    <tableColumn id="385" xr3:uid="{78835DE2-3D7D-4062-A98A-8FC5DFE47A0B}" name="Column384"/>
    <tableColumn id="386" xr3:uid="{0246D134-EBC0-476F-8753-8BEDAB3AADBD}" name="Column385"/>
    <tableColumn id="387" xr3:uid="{A3F6A0EA-7E06-41C7-A685-5D56D7D3E57D}" name="Column386"/>
    <tableColumn id="388" xr3:uid="{53C72E06-0908-40B0-B17C-8B2060B46B7A}" name="Column387"/>
    <tableColumn id="389" xr3:uid="{6E5C7DBB-D559-4CC6-8624-33CF69E50413}" name="Column388"/>
    <tableColumn id="390" xr3:uid="{29F47D4E-11ED-4E38-B2AC-0283BA12BC28}" name="Column389"/>
    <tableColumn id="391" xr3:uid="{1F5BF023-8E60-42C9-A0FA-54F2C413AEAD}" name="Column390"/>
    <tableColumn id="392" xr3:uid="{53348F93-7EAD-4750-9B05-EACDC2995462}" name="Column391"/>
    <tableColumn id="393" xr3:uid="{01C87799-1FC0-47C4-B41E-C5C22F10C985}" name="Column392"/>
    <tableColumn id="394" xr3:uid="{78BD980E-657C-4DFD-BFC1-8AFE01C85202}" name="Column393"/>
    <tableColumn id="395" xr3:uid="{1095F0A5-13CE-4D01-B8F9-541BCDED5213}" name="Column394"/>
    <tableColumn id="396" xr3:uid="{992B4A2C-1CC0-4105-8082-76C068192CBC}" name="Column395"/>
    <tableColumn id="397" xr3:uid="{B17EA5ED-53B4-4EB2-BC4E-1B4C04C26C54}" name="Column396"/>
    <tableColumn id="398" xr3:uid="{F85C0AEB-B229-4176-8B7F-09EA1CCBCEC8}" name="Column397"/>
    <tableColumn id="399" xr3:uid="{E75C4C07-780D-4AE9-A4B9-D6E40BD5B14A}" name="Column398"/>
    <tableColumn id="400" xr3:uid="{AECC059C-58C8-42F3-83ED-98DA7BB6C57E}" name="Column399"/>
    <tableColumn id="401" xr3:uid="{2DEA4125-8859-434B-BE72-4020AB8D4805}" name="Column400"/>
    <tableColumn id="402" xr3:uid="{CEC6561A-4494-478A-9C16-7861FB1D7D00}" name="Column401"/>
    <tableColumn id="403" xr3:uid="{39010090-4375-43EE-81DE-9E12DD976F4F}" name="Column402"/>
    <tableColumn id="404" xr3:uid="{DEC053DE-CBEF-4EE8-951A-C203E47B0462}" name="Column403"/>
    <tableColumn id="405" xr3:uid="{5B660837-359D-44E6-863F-BAD84E903521}" name="Column404"/>
    <tableColumn id="406" xr3:uid="{AEAE3D12-4642-44A0-8F23-251E81F9BF23}" name="Column405"/>
    <tableColumn id="407" xr3:uid="{A15A7568-6F6A-411E-A992-45DDF543E831}" name="Column406"/>
    <tableColumn id="408" xr3:uid="{99F4751E-A880-4ACA-B768-24F35537EAC2}" name="Column407"/>
    <tableColumn id="409" xr3:uid="{A7C31F03-96E8-49EC-AC63-DD7802B4D685}" name="Column408"/>
    <tableColumn id="410" xr3:uid="{153F81A4-4A50-46FC-BB38-31D029BD4191}" name="Column409"/>
    <tableColumn id="411" xr3:uid="{0F940601-7F8D-4B6B-949E-FF344E72AFA9}" name="Column410"/>
    <tableColumn id="412" xr3:uid="{4D209313-7199-42DC-83A0-A14E03FA292C}" name="Column411"/>
    <tableColumn id="413" xr3:uid="{973236E9-5493-4738-9112-8729A454F90D}" name="Column412"/>
    <tableColumn id="414" xr3:uid="{537339CD-5597-4EEE-B022-8D0F23CE2CE7}" name="Column413"/>
    <tableColumn id="415" xr3:uid="{9AA22B6C-CBB8-4C8F-8DBB-6CFA0743C38C}" name="Column414"/>
    <tableColumn id="416" xr3:uid="{2E8F3A14-BCB2-46DB-BFD2-E6CC4BAEFB25}" name="Column415"/>
    <tableColumn id="417" xr3:uid="{434FFBA4-B592-4BD6-A37A-4F41D1A11936}" name="Column416"/>
    <tableColumn id="418" xr3:uid="{81FE13FD-16C5-4897-8C54-A84E82732041}" name="Column417"/>
    <tableColumn id="419" xr3:uid="{50CABF4B-F581-4AFA-A94D-20C528FE3E62}" name="Column418"/>
    <tableColumn id="420" xr3:uid="{D7EC9239-D9E4-42E2-8496-667C7C631EDA}" name="Column419"/>
    <tableColumn id="421" xr3:uid="{D0E2F5E9-AD6E-4EBE-8C7F-6C27EA13AEDC}" name="Column420"/>
    <tableColumn id="422" xr3:uid="{4001E3D2-6871-48AA-B94C-3F80E44285DF}" name="Column421"/>
    <tableColumn id="423" xr3:uid="{7D7850DA-62B3-417D-AC76-70F9B17D9E2C}" name="Column422"/>
    <tableColumn id="424" xr3:uid="{30B09274-0C7F-44F9-9BD5-0AEC99218D36}" name="Column423"/>
    <tableColumn id="425" xr3:uid="{BF79DD31-43AB-425C-8BBC-BCB39DADAC10}" name="Column424"/>
    <tableColumn id="426" xr3:uid="{BCB0FFAA-74C5-4F8E-B7D0-AABD1B32084B}" name="Column425"/>
    <tableColumn id="427" xr3:uid="{CC083949-0CC1-4922-92A4-C502F85B0E21}" name="Column426"/>
    <tableColumn id="428" xr3:uid="{D2C753E6-629E-4E50-914A-AB46356E93DB}" name="Column427"/>
    <tableColumn id="429" xr3:uid="{7081B4BA-5543-4327-8A39-0A4257D68FA6}" name="Column428"/>
    <tableColumn id="430" xr3:uid="{4F48067E-A6A8-405B-8D82-E6E4729F0651}" name="Column429"/>
    <tableColumn id="431" xr3:uid="{261F6B12-7146-4A74-B534-2187195EB0FA}" name="Column430"/>
    <tableColumn id="432" xr3:uid="{49092989-F572-4741-BEF9-AF493B362421}" name="Column431"/>
    <tableColumn id="433" xr3:uid="{4BACBC89-95DB-4316-A533-06231371E953}" name="Column432"/>
    <tableColumn id="434" xr3:uid="{B0F52013-4C29-4E00-BA9C-EEA96909779B}" name="Column433"/>
    <tableColumn id="435" xr3:uid="{EC58A618-4060-4127-8A5B-7150DD32ECA1}" name="Column434"/>
    <tableColumn id="436" xr3:uid="{7E85BE5A-E91D-42B7-8C7B-18048D45729C}" name="Column435"/>
    <tableColumn id="437" xr3:uid="{7C625460-F72E-4D0B-A69D-BF08A3B954CF}" name="Column436"/>
    <tableColumn id="438" xr3:uid="{3168B37F-6C08-4616-883D-6C6F807BF45E}" name="Column437"/>
    <tableColumn id="439" xr3:uid="{4D2E18E9-54EE-471F-8E68-6BAB1AEBEAB4}" name="Column438"/>
    <tableColumn id="440" xr3:uid="{81C9CC02-D375-4262-96F6-617E9D4E6E52}" name="Column439"/>
    <tableColumn id="441" xr3:uid="{6E4F160E-C602-4BCA-9EDE-8950FDBFB623}" name="Column440"/>
    <tableColumn id="442" xr3:uid="{CDC28A73-E629-41F8-B614-E183D4A98375}" name="Column441"/>
    <tableColumn id="443" xr3:uid="{2A277757-E59E-4B21-8D7E-05DC947FF60B}" name="Column442"/>
    <tableColumn id="444" xr3:uid="{89EC5283-55B0-4BD4-95B0-179935353ABD}" name="Column443"/>
    <tableColumn id="445" xr3:uid="{34C9032D-0277-4004-BAA5-3E91707F141E}" name="Column444"/>
    <tableColumn id="446" xr3:uid="{A595A617-B511-4346-98E4-475DE90E4302}" name="Column445"/>
    <tableColumn id="447" xr3:uid="{484347BF-7A65-4091-BBD9-374D18CB0B63}" name="Column446"/>
    <tableColumn id="448" xr3:uid="{C55C7D37-0C1E-4606-87C3-99A75CE54263}" name="Column447"/>
    <tableColumn id="449" xr3:uid="{F62E7B36-121A-47ED-A96E-BD68A888B93A}" name="Column448"/>
    <tableColumn id="450" xr3:uid="{F084BB62-B97B-4FCA-AB17-F9651591F92A}" name="Column449"/>
    <tableColumn id="451" xr3:uid="{FB7205E6-E01E-43C2-A002-4D95C07447D0}" name="Column450"/>
    <tableColumn id="452" xr3:uid="{D8F4A949-36ED-4CDF-B911-C81459B2D1AA}" name="Column451"/>
    <tableColumn id="453" xr3:uid="{F93B4338-357C-4E33-8BED-2B53CC45B1E6}" name="Column452"/>
    <tableColumn id="454" xr3:uid="{11861E79-E5D9-49AA-9C45-EC79CEEA15F5}" name="Column453"/>
    <tableColumn id="455" xr3:uid="{F199C7D1-B139-4E7E-8F5F-5A0A467A8D8C}" name="Column454"/>
    <tableColumn id="456" xr3:uid="{46E0BB57-E481-41A6-A302-A4D4F31B7DD4}" name="Column455"/>
    <tableColumn id="457" xr3:uid="{E2E636B9-C141-4FC0-A9A4-0B7D30454692}" name="Column456"/>
    <tableColumn id="458" xr3:uid="{2C86DDF9-B24E-44EF-A0AB-3F0026CA161E}" name="Column457"/>
    <tableColumn id="459" xr3:uid="{C0F41625-733A-4EE8-A5A9-530DA1D5209A}" name="Column458"/>
    <tableColumn id="460" xr3:uid="{9B76B28E-4E36-42EC-8EA8-10380DE98BA4}" name="Column459"/>
    <tableColumn id="461" xr3:uid="{E6B59FDD-DE37-4324-844C-FDF1EE55D2F9}" name="Column460"/>
    <tableColumn id="462" xr3:uid="{962E6756-4136-46A9-93F4-F8A59E9EA59A}" name="Column461"/>
    <tableColumn id="463" xr3:uid="{F1D2388E-835A-449A-8ECB-CCFEF85E201D}" name="Column462"/>
    <tableColumn id="464" xr3:uid="{3ECEF26B-B087-40D6-8B09-06C4DDB63612}" name="Column463"/>
    <tableColumn id="465" xr3:uid="{13343103-C2E8-49F3-9F9A-4A9AEB9A1419}" name="Column464"/>
    <tableColumn id="466" xr3:uid="{421F52D2-5EAE-415B-8D3C-328E76714D67}" name="Column465"/>
    <tableColumn id="467" xr3:uid="{48D83C78-65FC-4B0D-8B00-123E104FC587}" name="Column466"/>
    <tableColumn id="468" xr3:uid="{BD76A55C-8B4D-4424-9AB1-8E65A55C5505}" name="Column467"/>
    <tableColumn id="469" xr3:uid="{D80B4970-309E-4D05-B1CF-BC7BD1284CAE}" name="Column468"/>
    <tableColumn id="470" xr3:uid="{C3EE2985-7252-456D-8E72-605F193EC6CB}" name="Column469"/>
    <tableColumn id="471" xr3:uid="{9F831F93-E7D8-496B-8F42-93593D159494}" name="Column470"/>
    <tableColumn id="472" xr3:uid="{5F841EF0-F1DB-4D41-A431-C801D92FF416}" name="Column471"/>
    <tableColumn id="473" xr3:uid="{4A14EC31-230A-4823-9EB1-19A28ABEB84E}" name="Column472"/>
    <tableColumn id="474" xr3:uid="{BBFC3693-8F89-40F8-A64C-31A65976C23C}" name="Column473"/>
    <tableColumn id="475" xr3:uid="{659ED4E4-48A3-477A-B0DB-2CBEF7145EFF}" name="Column474"/>
    <tableColumn id="476" xr3:uid="{A68E09F8-A1FC-40AA-829C-B216E2A580E3}" name="Column475"/>
    <tableColumn id="477" xr3:uid="{BBDBFFF1-6D79-4C2B-8A6A-AD14B5A52EEC}" name="Column476"/>
    <tableColumn id="478" xr3:uid="{D91779ED-0673-40C6-84A3-B02AE385FC83}" name="Column477"/>
    <tableColumn id="479" xr3:uid="{A2F29AB6-60C3-486C-99A0-E02333460AA5}" name="Column478"/>
    <tableColumn id="480" xr3:uid="{FCC805FA-CF7E-4EC5-8AD2-4A3749D8E2B8}" name="Column479"/>
    <tableColumn id="481" xr3:uid="{D5E6D225-13DB-4BDF-8721-9FFCD0CC09DC}" name="Column480"/>
    <tableColumn id="482" xr3:uid="{8D106CE7-6A51-4E45-A9A8-092DABD39753}" name="Column481"/>
    <tableColumn id="483" xr3:uid="{B8CF0F7C-DB7F-490A-B41E-44CBCCBC2883}" name="Column482"/>
    <tableColumn id="484" xr3:uid="{5D2B7EB6-97BE-44DE-9C70-8E3B4E54F56D}" name="Column483"/>
    <tableColumn id="485" xr3:uid="{89A04C94-86FD-48AA-A050-8B657F5D3E01}" name="Column484"/>
    <tableColumn id="486" xr3:uid="{A2466387-AE87-4796-98B6-ABFCBEAE5755}" name="Column485"/>
    <tableColumn id="487" xr3:uid="{49939730-1ABB-4D4E-B01E-7DE08EF5E385}" name="Column486"/>
    <tableColumn id="488" xr3:uid="{00AD2643-7BC4-4A9B-A438-9E94F14663AF}" name="Column487"/>
    <tableColumn id="489" xr3:uid="{5732C777-ECA1-41F1-B450-030EBE0A7F57}" name="Column488"/>
    <tableColumn id="490" xr3:uid="{0D823843-4F5B-4722-B470-2214EBAE2B07}" name="Column489"/>
    <tableColumn id="491" xr3:uid="{FFFFB978-6781-4004-B91B-3D19DFF65735}" name="Column490"/>
    <tableColumn id="492" xr3:uid="{DC450395-D75F-46B7-8713-4B7CD25AE250}" name="Column491"/>
    <tableColumn id="493" xr3:uid="{EF9B3073-AF1F-482B-B5DC-64F0D3130137}" name="Column492"/>
    <tableColumn id="494" xr3:uid="{D43DCC9C-FA86-42BE-B15B-B00705B8D146}" name="Column493"/>
    <tableColumn id="495" xr3:uid="{2F1A09A3-91C0-40C0-A254-CD6015392FE3}" name="Column494"/>
    <tableColumn id="496" xr3:uid="{C2A3D324-085C-44DB-B9FD-CA9CE88B7C11}" name="Column495"/>
    <tableColumn id="497" xr3:uid="{3B6EE2D0-3DCB-4F52-8912-E2045E9088FC}" name="Column496"/>
    <tableColumn id="498" xr3:uid="{B87F753E-3748-4AA9-A972-31FB86F4C0E4}" name="Column497"/>
    <tableColumn id="499" xr3:uid="{5858392E-6FE6-493C-8616-642F7FE4C9E0}" name="Column498"/>
    <tableColumn id="500" xr3:uid="{59374741-4E3C-425C-9AB9-E7B3698E6D4B}" name="Column499"/>
    <tableColumn id="501" xr3:uid="{48104951-94C1-4A12-B0FC-9C8F57680B9D}" name="Column500"/>
    <tableColumn id="502" xr3:uid="{DFDA4D37-B1FF-4F9F-9A6E-5AB9CB80C456}" name="Column501"/>
    <tableColumn id="503" xr3:uid="{D1CB8DF5-C815-4584-A9B1-835DB7B636C6}" name="Column502"/>
    <tableColumn id="504" xr3:uid="{55B8B7EE-21CD-4D03-9432-9C9BD4F184C6}" name="Column503"/>
    <tableColumn id="505" xr3:uid="{E1EB940D-62F1-4B74-9BE5-ADF0BC29CF98}" name="Column504"/>
    <tableColumn id="506" xr3:uid="{37733F73-45AF-4507-876D-5DFAF69CF9CF}" name="Column505"/>
    <tableColumn id="507" xr3:uid="{8EF8540E-B1AE-4EC8-A182-3A7927F1BFA0}" name="Column506"/>
    <tableColumn id="508" xr3:uid="{23640A6A-BBE2-4ED9-B106-38228B1CB4C0}" name="Column507"/>
    <tableColumn id="509" xr3:uid="{6285422C-E37B-4C5D-BBE5-072FA4F24681}" name="Column508"/>
    <tableColumn id="510" xr3:uid="{840A20DB-93B9-4092-AD8B-3277AA73F197}" name="Column509"/>
    <tableColumn id="511" xr3:uid="{88E91420-12FE-4B37-9F7D-204CF3D6E0FF}" name="Column510"/>
    <tableColumn id="512" xr3:uid="{B145CCB2-3527-425A-A0F6-2D858ED9AB07}" name="Column511"/>
    <tableColumn id="513" xr3:uid="{668F3AC4-9EE7-4D98-948C-E90DB19F7F66}" name="Column512"/>
    <tableColumn id="514" xr3:uid="{29BF9F89-4052-4878-93A1-0B7BE6228C49}" name="Column513"/>
    <tableColumn id="515" xr3:uid="{11BE27AC-13FF-4A30-B7E4-9F0A8A4C35AB}" name="Column514"/>
    <tableColumn id="516" xr3:uid="{E9C72552-D3D0-4263-B457-96FCE77275B9}" name="Column515"/>
    <tableColumn id="517" xr3:uid="{7CC590C2-18CA-4762-AC17-2A8ABE6D46AD}" name="Column516"/>
    <tableColumn id="518" xr3:uid="{54AC4EE3-6215-46A8-98EC-69F79BF64166}" name="Column517"/>
    <tableColumn id="519" xr3:uid="{3A30823E-5E44-4685-9519-49334A2AFBAE}" name="Column518"/>
    <tableColumn id="520" xr3:uid="{40ECEE3B-B763-4651-99F2-18D0642ADD35}" name="Column519"/>
    <tableColumn id="521" xr3:uid="{1D3EBEAB-770F-42B6-BD03-C3C7D8F206A4}" name="Column520"/>
    <tableColumn id="522" xr3:uid="{34593262-38D9-478B-86FA-391F481278C3}" name="Column521"/>
    <tableColumn id="523" xr3:uid="{A7442A94-9058-4484-B6A6-0BA8090C5AEB}" name="Column522"/>
    <tableColumn id="524" xr3:uid="{8252E5D0-F34C-4A2F-AFC4-36EC1B1A0F14}" name="Column523"/>
    <tableColumn id="525" xr3:uid="{DA6E7DC7-5CB1-40B4-A525-4F102D48EEAE}" name="Column524"/>
    <tableColumn id="526" xr3:uid="{F89C046B-36DA-4322-B58A-756408858FB3}" name="Column525"/>
    <tableColumn id="527" xr3:uid="{FA3F9638-3D62-4851-8EBE-C91FBBE870B1}" name="Column526"/>
    <tableColumn id="528" xr3:uid="{7BE90068-419F-4990-951B-442CAEA6A675}" name="Column527"/>
    <tableColumn id="529" xr3:uid="{A3BB10E3-F6B1-48B1-AEBD-D0A4B8DB372A}" name="Column528"/>
    <tableColumn id="530" xr3:uid="{6183D619-2F13-4658-965D-FAAAA0EFF0D2}" name="Column529"/>
    <tableColumn id="531" xr3:uid="{CE15DEF8-2362-4EE0-AA3C-4AF29CEC8445}" name="Column530"/>
    <tableColumn id="532" xr3:uid="{B7B1492C-F336-4A05-9B38-02B98D720188}" name="Column531"/>
    <tableColumn id="533" xr3:uid="{C7AA2B90-2FD4-4F45-B1D6-8A003FFD8436}" name="Column532"/>
    <tableColumn id="534" xr3:uid="{C64E2548-56F3-4D4E-9839-665C8045AD11}" name="Column533"/>
    <tableColumn id="535" xr3:uid="{D3F90F91-6938-4676-AE09-72AE018CA4A0}" name="Column534"/>
    <tableColumn id="536" xr3:uid="{5938CD84-6D1A-446D-980E-9296923FB18B}" name="Column535"/>
    <tableColumn id="537" xr3:uid="{DD3B5F54-0F45-45DD-BB85-5AB748CBD116}" name="Column536"/>
    <tableColumn id="538" xr3:uid="{7E1E87F7-074A-4A74-94C7-BE0A56C04E50}" name="Column537"/>
    <tableColumn id="539" xr3:uid="{30207CE4-CEDC-4FBF-962F-EFFA6EEF85F4}" name="Column538"/>
    <tableColumn id="540" xr3:uid="{5C779B44-C60F-4DC3-84A9-4850072DEF1E}" name="Column539"/>
    <tableColumn id="541" xr3:uid="{4C320DA8-B461-4B63-AA07-7B8B1C098DFF}" name="Column540"/>
    <tableColumn id="542" xr3:uid="{FC8323A5-3C5F-4DF2-806D-6F2FAC4D520C}" name="Column541"/>
    <tableColumn id="543" xr3:uid="{90835459-7A8D-4BAF-ACA9-889E4FCFB9C8}" name="Column542"/>
    <tableColumn id="544" xr3:uid="{78C6DCA7-ACFC-473C-8FE8-BEA5ADBF671C}" name="Column543"/>
    <tableColumn id="545" xr3:uid="{C6EBB055-1B4D-498F-AED9-E6299489504F}" name="Column544"/>
    <tableColumn id="546" xr3:uid="{898CBD8C-EEBB-4F00-B56C-A0C78C1DFFEF}" name="Column545"/>
    <tableColumn id="547" xr3:uid="{2A24161E-BDDF-42D1-BBB7-C08A226FF088}" name="Column546"/>
    <tableColumn id="548" xr3:uid="{D4141094-4103-4919-AC15-F8A3055008BF}" name="Column547"/>
    <tableColumn id="549" xr3:uid="{052D57EC-DBCD-405B-87A3-25FC4BA96A8D}" name="Column548"/>
    <tableColumn id="550" xr3:uid="{C7DF6C95-4607-415F-81D1-37C979535B58}" name="Column549"/>
    <tableColumn id="551" xr3:uid="{924BD3CB-FF17-41B5-8F47-F5BC89B979C4}" name="Column550"/>
    <tableColumn id="552" xr3:uid="{E6FC4ABC-C07D-4496-A531-6245081953E8}" name="Column551"/>
    <tableColumn id="553" xr3:uid="{02750DF4-6490-4264-92B3-71B450ECB33D}" name="Column552"/>
    <tableColumn id="554" xr3:uid="{5EC11035-4B9D-443A-B0A1-F9920BFB140C}" name="Column553"/>
    <tableColumn id="555" xr3:uid="{2CC7B680-9093-4F17-BBAC-8ED34EAECFF6}" name="Column554"/>
    <tableColumn id="556" xr3:uid="{511DE371-D604-4872-BC01-B656A341EABC}" name="Column555"/>
    <tableColumn id="557" xr3:uid="{22E3946E-DAC7-4070-87B5-EA8253FABF08}" name="Column556"/>
    <tableColumn id="558" xr3:uid="{DB14BB6F-BE73-4868-B7DB-4759031FCFA1}" name="Column557"/>
    <tableColumn id="559" xr3:uid="{1656DEEC-5C7E-43DA-934F-EF98F2B1890E}" name="Column558"/>
    <tableColumn id="560" xr3:uid="{B23541D7-6472-4317-9351-82D62181519E}" name="Column559"/>
    <tableColumn id="561" xr3:uid="{AE11FC7C-18D3-47EA-B816-0540E133464D}" name="Column560"/>
    <tableColumn id="562" xr3:uid="{9F00C7A3-1823-4543-A663-4C1B34AE3EA2}" name="Column561"/>
    <tableColumn id="563" xr3:uid="{21718D95-60BE-4411-B391-95ACAF853548}" name="Column562"/>
    <tableColumn id="564" xr3:uid="{CBF155F4-0B8A-493A-8D6C-F604DD2B73C8}" name="Column563"/>
    <tableColumn id="565" xr3:uid="{0D4F4B1B-AD06-4859-9AF1-D0747F0EF02E}" name="Column564"/>
    <tableColumn id="566" xr3:uid="{F734CA2C-AD0C-410C-A067-0362E5C4C528}" name="Column565"/>
    <tableColumn id="567" xr3:uid="{DA7AA964-E885-4300-88AA-5CAE750991C8}" name="Column566"/>
    <tableColumn id="568" xr3:uid="{70CD7B25-1D56-453E-B00A-9BE8E9684006}" name="Column567"/>
    <tableColumn id="569" xr3:uid="{B52D7685-861F-4905-A8B1-8A60E4E835B2}" name="Column568"/>
    <tableColumn id="570" xr3:uid="{82C05677-F3CE-41D9-99FB-3E7DBB6987C9}" name="Column569"/>
    <tableColumn id="571" xr3:uid="{8DC8AFD9-A3FB-4996-9C49-EC4F67E99F66}" name="Column570"/>
    <tableColumn id="572" xr3:uid="{C77B7A75-5E3D-44ED-BFE5-BBD0CD33E8BD}" name="Column571"/>
    <tableColumn id="573" xr3:uid="{32A2B248-276E-4B84-A220-CE18BF7D77C9}" name="Column572"/>
    <tableColumn id="574" xr3:uid="{FB8FF74A-C7EF-43D1-BD8F-EE6A6CEDAB5B}" name="Column573"/>
    <tableColumn id="575" xr3:uid="{B83CA343-D379-417C-AD9C-BAFB5023BA02}" name="Column574"/>
    <tableColumn id="576" xr3:uid="{A03780DC-8D62-4AFD-99A5-21C2B9E4CE5A}" name="Column575"/>
    <tableColumn id="577" xr3:uid="{792E9623-397F-47A6-9ED7-FA48F6B5882A}" name="Column576"/>
    <tableColumn id="578" xr3:uid="{1B75C971-7F50-4621-8D2B-1329C99B1581}" name="Column577"/>
    <tableColumn id="579" xr3:uid="{B8B7726A-6F44-4C6C-B452-C3660560206D}" name="Column578"/>
    <tableColumn id="580" xr3:uid="{C04F7C99-ABF6-40D4-AC55-88B03B30F76A}" name="Column579"/>
    <tableColumn id="581" xr3:uid="{8D1D407E-2EF4-44E7-8AAE-AE67DF80D565}" name="Column580"/>
    <tableColumn id="582" xr3:uid="{A1F0FCBB-6136-46D0-A554-FAB1C8934918}" name="Column581"/>
    <tableColumn id="583" xr3:uid="{B09534DA-9A23-4E3E-86CF-129C7543205B}" name="Column582"/>
    <tableColumn id="584" xr3:uid="{13695D78-BBC4-4FA0-93E6-EC360DE3472A}" name="Column583"/>
    <tableColumn id="585" xr3:uid="{96EDBC49-1616-4CCC-A189-A8110072B7BE}" name="Column584"/>
    <tableColumn id="586" xr3:uid="{27A02560-866F-41D6-96B8-C044A83F6D4B}" name="Column585"/>
    <tableColumn id="587" xr3:uid="{E21F0A15-6864-4CE5-9A5E-62F890E67DCF}" name="Column586"/>
    <tableColumn id="588" xr3:uid="{8721C66F-4453-4D76-A16C-6EF499464B0F}" name="Column587"/>
    <tableColumn id="589" xr3:uid="{3EE86DB4-9F6D-420F-9A1E-0644184C7FE9}" name="Column588"/>
    <tableColumn id="590" xr3:uid="{7B2D9224-7EF8-4EE0-B6D4-3D9542C3E344}" name="Column589"/>
    <tableColumn id="591" xr3:uid="{E4792467-BA5A-4178-BF8E-45183634B22E}" name="Column590"/>
    <tableColumn id="592" xr3:uid="{F2F986CA-6FB3-4EF2-9354-1784418D7A63}" name="Column591"/>
    <tableColumn id="593" xr3:uid="{92C151A8-62DD-43A7-B090-B7258AF2F977}" name="Column592"/>
    <tableColumn id="594" xr3:uid="{D98C59CF-0E69-46F3-8FB9-9A6C6EC2A13F}" name="Column593"/>
    <tableColumn id="595" xr3:uid="{0DD2A86F-89DA-41A8-8D43-DFA0A160324D}" name="Column594"/>
    <tableColumn id="596" xr3:uid="{B5D23793-62A6-4FC1-8B83-DB66D2F5F8CA}" name="Column595"/>
    <tableColumn id="597" xr3:uid="{6A596A9A-1FB7-4C57-B397-C0E4E7982AFE}" name="Column596"/>
    <tableColumn id="598" xr3:uid="{EF2B4053-5745-4FED-96B2-42295ACAFDA4}" name="Column597"/>
    <tableColumn id="599" xr3:uid="{383691CD-A63E-498A-BF98-F575FB7B423C}" name="Column598"/>
    <tableColumn id="600" xr3:uid="{4661A459-7071-4C9F-97E2-34A2E8DD5B46}" name="Column599"/>
    <tableColumn id="601" xr3:uid="{011BF136-62C4-4433-B53D-5D0AFAA6E3BB}" name="Column600"/>
    <tableColumn id="602" xr3:uid="{83D7145E-1BF8-45AF-BA79-64A5AFA82FC9}" name="Column601"/>
    <tableColumn id="603" xr3:uid="{E2A71275-CED4-4838-B749-68E6FB42FC46}" name="Column602"/>
    <tableColumn id="604" xr3:uid="{910BEC80-FAC6-4BF2-A7C0-E68BF0572430}" name="Column603"/>
    <tableColumn id="605" xr3:uid="{190C9F2D-DEEA-4992-8D37-077742721207}" name="Column604"/>
    <tableColumn id="606" xr3:uid="{1C03DFF7-25E4-4D7C-85A6-5ACC7A53FD30}" name="Column605"/>
    <tableColumn id="607" xr3:uid="{65BA45A7-8A04-4155-8DCD-D910A0B30E78}" name="Column606"/>
    <tableColumn id="608" xr3:uid="{B894B2BA-1D05-493F-9CC0-58FB1704EB1B}" name="Column607"/>
    <tableColumn id="609" xr3:uid="{622AA205-53DF-4CEA-8F87-CFB3B3812B4B}" name="Column608"/>
    <tableColumn id="610" xr3:uid="{5CDFC199-BC5A-41E3-AE3D-90C46A5E1A72}" name="Column609"/>
    <tableColumn id="611" xr3:uid="{B1777C96-7CF0-47F8-9486-5A2411412DB8}" name="Column610"/>
    <tableColumn id="612" xr3:uid="{D675C3AC-62E5-4E79-A85A-6091E0A9920A}" name="Column611"/>
    <tableColumn id="613" xr3:uid="{DBF3286C-7AB1-4531-ADEB-362629674200}" name="Column612"/>
    <tableColumn id="614" xr3:uid="{032D75A4-EA77-4F3F-8DEA-39D7364A8412}" name="Column613"/>
    <tableColumn id="615" xr3:uid="{B44CD2D3-9E03-4413-A577-C5A44014C1E9}" name="Column614"/>
    <tableColumn id="616" xr3:uid="{3168AFEC-14BE-46DD-A6D5-12A6E9972FCE}" name="Column615"/>
    <tableColumn id="617" xr3:uid="{C91797EC-7586-4D30-AFF8-573170046244}" name="Column616"/>
    <tableColumn id="618" xr3:uid="{3257B331-5D69-47D7-B0BD-CEEB7434625F}" name="Column617"/>
    <tableColumn id="619" xr3:uid="{182D478A-5C2D-481A-85FD-7CAACDB800D8}" name="Column618"/>
    <tableColumn id="620" xr3:uid="{76611312-C59A-4CD4-8941-617B37718A03}" name="Column619"/>
    <tableColumn id="621" xr3:uid="{5AA2CE1A-43AA-4783-BDBF-7AE9276E4514}" name="Column620"/>
    <tableColumn id="622" xr3:uid="{DF6D4601-53A2-4F61-9CAA-1FD01E89FB57}" name="Column621"/>
    <tableColumn id="623" xr3:uid="{F85C906C-F7C9-4643-B1B6-AA3E9671F995}" name="Column622"/>
    <tableColumn id="624" xr3:uid="{40564928-F902-46A0-81D7-F6D178E939F4}" name="Column623"/>
    <tableColumn id="625" xr3:uid="{B8538251-8C89-4452-8BD7-6CB6ADDC1A95}" name="Column624"/>
    <tableColumn id="626" xr3:uid="{CF5AA2EA-791B-4C75-B212-4213BACF80E8}" name="Column625"/>
    <tableColumn id="627" xr3:uid="{E41D0842-1FBD-48B9-96CC-FC8F452D3F80}" name="Column626"/>
    <tableColumn id="628" xr3:uid="{425EF561-2754-4D9C-B3A1-9DE3EA066775}" name="Column627"/>
    <tableColumn id="629" xr3:uid="{857BB656-F15A-43F9-BC94-1433B1BEC2DD}" name="Column628"/>
    <tableColumn id="630" xr3:uid="{04A86296-748F-4680-8E25-A9DECF9B5FF9}" name="Column629"/>
    <tableColumn id="631" xr3:uid="{F92B9ACE-D29C-4FB2-BBB9-0DB20F15C76B}" name="Column630"/>
    <tableColumn id="632" xr3:uid="{78568697-4514-496C-811C-66C4A37B462F}" name="Column631"/>
    <tableColumn id="633" xr3:uid="{0C357FAA-2EB2-4477-AF61-0EE2B2324315}" name="Column632"/>
    <tableColumn id="634" xr3:uid="{2EC58687-5BBC-4F70-BFD3-92336E051E33}" name="Column633"/>
    <tableColumn id="635" xr3:uid="{873538F3-EA20-46A6-83A1-0E6748DC88EF}" name="Column634"/>
    <tableColumn id="636" xr3:uid="{47E3E0C5-8CAD-46DF-9E88-4EF2E62B003E}" name="Column635"/>
    <tableColumn id="637" xr3:uid="{47F896BB-26A0-4CAA-93E4-1DF4F3EEE135}" name="Column636"/>
    <tableColumn id="638" xr3:uid="{78DB1274-5E0D-44AE-9ABE-6CCABDB2B68C}" name="Column637"/>
    <tableColumn id="639" xr3:uid="{C8F73BE4-1CEA-4213-89B9-4E23223D2521}" name="Column638"/>
    <tableColumn id="640" xr3:uid="{1A2C1D7F-9591-4D29-8582-0970CBD4DD6B}" name="Column639"/>
    <tableColumn id="641" xr3:uid="{A396A060-6191-44FA-871D-05FB6AE1B41C}" name="Column640"/>
    <tableColumn id="642" xr3:uid="{2D611A5D-03A6-4462-9638-0B6F9A89DBDF}" name="Column641"/>
    <tableColumn id="643" xr3:uid="{CBC76669-86C5-4163-A735-EB3EA3DBACAB}" name="Column642"/>
    <tableColumn id="644" xr3:uid="{365A1F8D-7223-457B-AC30-FADAB5D803D8}" name="Column643"/>
    <tableColumn id="645" xr3:uid="{44376A73-4D2F-44B3-A604-86A9E1349B05}" name="Column644"/>
    <tableColumn id="646" xr3:uid="{48945906-7554-4B02-A25C-E5694109E665}" name="Column645"/>
    <tableColumn id="647" xr3:uid="{3ADE7934-2440-44BC-A3D7-DF4ABF0F761C}" name="Column646"/>
    <tableColumn id="648" xr3:uid="{C0C4FC6D-F413-4E6C-B30E-E9CFB9CFB1C6}" name="Column647"/>
    <tableColumn id="649" xr3:uid="{28DE3038-4EA0-49BF-A7A0-DF50E0856798}" name="Column648"/>
    <tableColumn id="650" xr3:uid="{E4D39A41-7785-4E6B-90F1-5E5A88CD4BF2}" name="Column649"/>
    <tableColumn id="651" xr3:uid="{F21E49F3-DA72-4793-AF87-56915C065A35}" name="Column650"/>
    <tableColumn id="652" xr3:uid="{58C28B7F-6496-45C0-B5AE-399BA41BDA0B}" name="Column651"/>
    <tableColumn id="653" xr3:uid="{BE1BE597-C5A5-4C87-8ADD-9F367DFA846B}" name="Column652"/>
    <tableColumn id="654" xr3:uid="{B85E3840-58AE-492C-A98B-1A000DFBFBE6}" name="Column653"/>
    <tableColumn id="655" xr3:uid="{6A1B9807-4BFB-42B8-873F-783E266E44B3}" name="Column654"/>
    <tableColumn id="656" xr3:uid="{256D60D7-4D26-47E4-9FBD-A52F0CC15609}" name="Column655"/>
    <tableColumn id="657" xr3:uid="{4EE6CAD3-B824-4D3F-ADEA-31654895C800}" name="Column656"/>
    <tableColumn id="658" xr3:uid="{8EB5189D-3C5A-43E8-A739-885D5C72F738}" name="Column657"/>
    <tableColumn id="659" xr3:uid="{372D6BF3-3FC9-472B-BA0D-A0016A38A37E}" name="Column658"/>
    <tableColumn id="660" xr3:uid="{FC130B9C-EC4C-4A99-9351-29F79927E03E}" name="Column659"/>
    <tableColumn id="661" xr3:uid="{65837E80-D938-4F4E-BA6B-FEF26F23DA2E}" name="Column660"/>
    <tableColumn id="662" xr3:uid="{B938D33E-38F1-476A-BC1F-4A607F81F6BD}" name="Column661"/>
    <tableColumn id="663" xr3:uid="{DDFB0E01-B24E-41FE-B302-9E808BA14829}" name="Column662"/>
    <tableColumn id="664" xr3:uid="{588A90EA-02CA-49D8-A0DF-F63D1C2A1B52}" name="Column663"/>
    <tableColumn id="665" xr3:uid="{F8AF2295-23AC-4870-AB53-1ACAA0A98A27}" name="Column664"/>
    <tableColumn id="666" xr3:uid="{1D021734-84A6-4067-8FC1-7E01FAB1E08A}" name="Column665"/>
    <tableColumn id="667" xr3:uid="{F0CA5C8A-2CD3-4F39-84C5-58F17EDEA78C}" name="Column666"/>
    <tableColumn id="668" xr3:uid="{9BE22193-FCE5-4FDA-8D50-C1AB5DE5A98F}" name="Column667"/>
    <tableColumn id="669" xr3:uid="{C8F85B8B-6C6D-417E-8923-C2DF5F8A985C}" name="Column668"/>
    <tableColumn id="670" xr3:uid="{52616495-8449-43EE-8FF0-B9B5D40DCB41}" name="Column669"/>
    <tableColumn id="671" xr3:uid="{0B8A59DE-FD7B-488D-A9B2-39845AAB6460}" name="Column670"/>
    <tableColumn id="672" xr3:uid="{84F3EC8E-A0CE-4BB3-99A8-63996E265593}" name="Column671"/>
    <tableColumn id="673" xr3:uid="{36B3D4BF-568D-424C-A0EE-8367F5B32745}" name="Column672"/>
    <tableColumn id="674" xr3:uid="{1B709B14-430F-4E66-B0A5-1C1D1A1F2549}" name="Column673"/>
    <tableColumn id="675" xr3:uid="{0C77D705-0CC4-4EC9-BECF-96D046797DD8}" name="Column674"/>
    <tableColumn id="676" xr3:uid="{04B76588-4B48-491A-8E8F-592920B7803E}" name="Column675"/>
    <tableColumn id="677" xr3:uid="{1F4FA418-8A38-48B4-9522-EFC33B244C9B}" name="Column676"/>
    <tableColumn id="678" xr3:uid="{3D5D9AE2-3078-49AC-A28E-E81644FA8BDD}" name="Column677"/>
    <tableColumn id="679" xr3:uid="{D9102730-3768-4606-8618-397C0E28231F}" name="Column678"/>
    <tableColumn id="680" xr3:uid="{31B9B0A4-38C2-487A-935B-7989F763FFD1}" name="Column679"/>
    <tableColumn id="681" xr3:uid="{C4968923-EC8C-48A6-95F4-6B3670758A5E}" name="Column680"/>
    <tableColumn id="682" xr3:uid="{417C9515-9462-4B1C-B0DA-1785F9EC47A8}" name="Column681"/>
    <tableColumn id="683" xr3:uid="{91660177-8FEF-42E9-A50E-1D16424CB831}" name="Column682"/>
    <tableColumn id="684" xr3:uid="{88FC19E2-AEF9-46B9-BFC7-92CC779BE819}" name="Column683"/>
    <tableColumn id="685" xr3:uid="{E3F209E7-15B7-4E6B-8D2B-3CF080358DAB}" name="Column684"/>
    <tableColumn id="686" xr3:uid="{2E278723-3550-436E-B988-5F9901E1121E}" name="Column685"/>
    <tableColumn id="687" xr3:uid="{B2836C06-430E-4177-B306-5B8D507F0084}" name="Column686"/>
    <tableColumn id="688" xr3:uid="{305475FB-6805-45B2-A64A-A7047FEBC054}" name="Column687"/>
    <tableColumn id="689" xr3:uid="{49C51C81-2FE3-4BF7-8BFD-C645DD5B7C1A}" name="Column688"/>
    <tableColumn id="690" xr3:uid="{B8C3641E-26A5-4952-A8EB-6D8C689A022D}" name="Column689"/>
    <tableColumn id="691" xr3:uid="{2B61E095-6B32-4E9D-A37E-B19C6580EDEF}" name="Column690"/>
    <tableColumn id="692" xr3:uid="{E666584E-BDEC-4633-9F8F-37D41A06E04C}" name="Column691"/>
    <tableColumn id="693" xr3:uid="{236EF8A1-F880-40FF-9A6E-5E8F64D7A580}" name="Column692"/>
    <tableColumn id="694" xr3:uid="{DA73B742-054A-4DCE-8240-6E0D9E173EE0}" name="Column693"/>
    <tableColumn id="695" xr3:uid="{42357E15-71F3-4B6F-BC36-E35884C845A1}" name="Column694"/>
    <tableColumn id="696" xr3:uid="{BD8D4866-97B4-496F-BF77-276F6AD8E82B}" name="Column695"/>
    <tableColumn id="697" xr3:uid="{959247CE-DB7D-4B3D-BC5D-9AE39FB0EAA6}" name="Column696"/>
    <tableColumn id="698" xr3:uid="{3C2700EE-778D-4C52-83C3-DAFB4C3C3AF4}" name="Column697"/>
    <tableColumn id="699" xr3:uid="{6B2B9657-A250-473B-ABFF-E37E14836A0E}" name="Column698"/>
    <tableColumn id="700" xr3:uid="{70518C3A-3A7B-4908-9CE3-F1F3293B598E}" name="Column699"/>
    <tableColumn id="701" xr3:uid="{EA8BABA6-A90C-4BF3-BEA4-F8D6889444D7}" name="Column700"/>
    <tableColumn id="702" xr3:uid="{FE4AA02F-66B2-42DB-AAEF-EB5F7AA997A0}" name="Column701"/>
    <tableColumn id="703" xr3:uid="{BDD759FF-DBC2-4B54-A176-0BEF69A1BDF4}" name="Column702"/>
    <tableColumn id="704" xr3:uid="{0175B30B-1FBF-4C5B-A7EE-755B6D87113B}" name="Column703"/>
    <tableColumn id="705" xr3:uid="{FB67E3B3-09A9-4FB0-971F-E620EFB72945}" name="Column704"/>
    <tableColumn id="706" xr3:uid="{416D625B-BFFF-479E-A324-41AB6F436414}" name="Column705"/>
    <tableColumn id="707" xr3:uid="{73F8E5FB-ACB0-4193-A77E-C4D998969780}" name="Column706"/>
    <tableColumn id="708" xr3:uid="{C169D87C-A49E-4BBA-897D-58785D0CA482}" name="Column707"/>
    <tableColumn id="709" xr3:uid="{93A273A6-9927-48E0-93FB-706574BFC34E}" name="Column708"/>
    <tableColumn id="710" xr3:uid="{828DCAB8-AB2F-4276-8297-D755D9E38CA2}" name="Column709"/>
    <tableColumn id="711" xr3:uid="{9310DF5D-8826-490D-8F5F-331526A96BA6}" name="Column710"/>
    <tableColumn id="712" xr3:uid="{C724E932-EE9D-4C0F-8678-569D020ADA0C}" name="Column711"/>
    <tableColumn id="713" xr3:uid="{FC718F9D-E7C5-46E3-9024-D630EF39D8BB}" name="Column712"/>
    <tableColumn id="714" xr3:uid="{5540568D-B39E-4D66-95FC-3C6AE0CA0908}" name="Column713"/>
    <tableColumn id="715" xr3:uid="{A9E0AFD8-63CE-4941-90D6-06639FE58E6D}" name="Column714"/>
    <tableColumn id="716" xr3:uid="{11B60549-5D31-4CC0-90F8-3DB66BDD211D}" name="Column715"/>
    <tableColumn id="717" xr3:uid="{DAD6B763-B4D8-42B5-8A47-F972F745C37E}" name="Column716"/>
    <tableColumn id="718" xr3:uid="{F187955C-A320-4F8A-B58A-ABAC5F266780}" name="Column717"/>
    <tableColumn id="719" xr3:uid="{AA83E1DC-2D2C-4948-8CAF-C109A11FC556}" name="Column718"/>
    <tableColumn id="720" xr3:uid="{297C928B-4551-4F83-B2E5-DD2970686355}" name="Column719"/>
    <tableColumn id="721" xr3:uid="{AB557770-87D0-4A84-8652-BB354BEA1814}" name="Column720"/>
    <tableColumn id="722" xr3:uid="{FA6804D4-E65F-4FF6-BAC9-9457B237BA39}" name="Column721"/>
    <tableColumn id="723" xr3:uid="{1E88123F-3AFA-40D6-9B16-F14AC9EAC636}" name="Column722"/>
    <tableColumn id="724" xr3:uid="{4510B85A-F879-4A02-992A-993C6D998BD2}" name="Column723"/>
    <tableColumn id="725" xr3:uid="{28BDF900-E978-49D2-B260-0C7A7EB0B1FF}" name="Column724"/>
    <tableColumn id="726" xr3:uid="{61B7FD3F-C435-4685-AB82-03EE507063A6}" name="Column725"/>
    <tableColumn id="727" xr3:uid="{A4F4D83F-7BA5-4C86-8B82-2C5B2DD0F6BB}" name="Column726"/>
    <tableColumn id="728" xr3:uid="{745A2130-0629-4AE5-AE66-4C36AFB66195}" name="Column727"/>
    <tableColumn id="729" xr3:uid="{50129340-0281-4F3D-AAB3-BDFCE8A52082}" name="Column728"/>
    <tableColumn id="730" xr3:uid="{B5499FE0-9D53-4B5F-83A9-FE5936FB5397}" name="Column729"/>
    <tableColumn id="731" xr3:uid="{A3A8138A-FF00-40FE-80B2-5FDC939F5E53}" name="Column730"/>
    <tableColumn id="732" xr3:uid="{6366EECE-CA4E-4F75-88E2-739AAB060379}" name="Column731"/>
    <tableColumn id="733" xr3:uid="{CB0378D5-B819-467A-B365-82D1AEAE1A7C}" name="Column732"/>
    <tableColumn id="734" xr3:uid="{0876F57E-15ED-4C62-81BD-38ACEA6A6FD1}" name="Column733"/>
    <tableColumn id="735" xr3:uid="{71F1C1D7-3A12-4D1D-8409-BCF81A299232}" name="Column734"/>
    <tableColumn id="736" xr3:uid="{F672E140-4BE0-4E2E-82CF-A98B78A1DB7C}" name="Column735"/>
    <tableColumn id="737" xr3:uid="{93E8DCF7-D303-4572-B49B-03C7B1D5482A}" name="Column736"/>
    <tableColumn id="738" xr3:uid="{4DC8E491-944E-4CE4-9558-A5BB823EF637}" name="Column737"/>
    <tableColumn id="739" xr3:uid="{73D2D022-9AF3-4910-BF88-44336B95B190}" name="Column738"/>
    <tableColumn id="740" xr3:uid="{55CD3604-F9E2-466F-BF02-C6173F61276E}" name="Column739"/>
    <tableColumn id="741" xr3:uid="{DB4AF7FA-774D-4357-B36F-6B3506C95E4B}" name="Column740"/>
    <tableColumn id="742" xr3:uid="{ECBD7F94-6F32-4A76-AD56-C98D723E0112}" name="Column741"/>
    <tableColumn id="743" xr3:uid="{3055A756-55EA-474E-9DD7-1820211411F8}" name="Column742"/>
    <tableColumn id="744" xr3:uid="{1EF1071D-BA6A-497B-9E38-1A06DE37E0D7}" name="Column743"/>
    <tableColumn id="745" xr3:uid="{30641198-092B-4EB1-995B-E8165E90EC92}" name="Column744"/>
    <tableColumn id="746" xr3:uid="{FB89B0B2-21F3-49A0-94A6-435A50198A9A}" name="Column745"/>
    <tableColumn id="747" xr3:uid="{18EE84FA-1B9E-462A-ACA4-9A022FABE623}" name="Column746"/>
    <tableColumn id="748" xr3:uid="{D7A34F61-0D02-4221-862D-D81B651D649B}" name="Column747"/>
    <tableColumn id="749" xr3:uid="{BD96A930-B953-4483-AD0C-1EC100C65D31}" name="Column748"/>
    <tableColumn id="750" xr3:uid="{AFF54632-969E-415C-A540-BA47356641F4}" name="Column749"/>
    <tableColumn id="751" xr3:uid="{A36635CF-8F08-4E9C-BECB-296E5CEC258E}" name="Column750"/>
    <tableColumn id="752" xr3:uid="{7B0875BB-C764-4945-9948-DDD5FF76B1BA}" name="Column751"/>
    <tableColumn id="753" xr3:uid="{8A6532CF-6BEC-436E-91EA-48EB171F9B19}" name="Column752"/>
    <tableColumn id="754" xr3:uid="{1E3759B4-A43A-4CA2-A68E-9129CA78C68B}" name="Column753"/>
    <tableColumn id="755" xr3:uid="{9ADA267F-638B-4B70-B4DC-F79063AB130E}" name="Column754"/>
    <tableColumn id="756" xr3:uid="{857144D1-6A72-4985-BA15-28727768E3A1}" name="Column755"/>
    <tableColumn id="757" xr3:uid="{6916EF57-58A2-42B3-96E7-9A6637C29BE5}" name="Column756"/>
    <tableColumn id="758" xr3:uid="{BD46F7D9-B62A-4055-BE10-BDCC0C198190}" name="Column757"/>
    <tableColumn id="759" xr3:uid="{B3612CB4-4CAC-4728-B4D2-595D558D82C8}" name="Column758"/>
    <tableColumn id="760" xr3:uid="{657C6767-72F5-41E0-B3C8-4024A578DF7F}" name="Column759"/>
    <tableColumn id="761" xr3:uid="{28173DD9-5469-4BB1-A634-ED7300BFC455}" name="Column760"/>
    <tableColumn id="762" xr3:uid="{CBDDE2B7-A575-4DB0-9ED6-1D1BF7E434F6}" name="Column761"/>
    <tableColumn id="763" xr3:uid="{F0AC3F0D-4A45-413B-BDBF-07CF8FF4774F}" name="Column762"/>
    <tableColumn id="764" xr3:uid="{02DDD376-99A0-4040-BC1E-B7BAE155EB96}" name="Column763"/>
    <tableColumn id="765" xr3:uid="{78D27735-BA6D-4A83-BD39-FF45EB96C0B6}" name="Column764"/>
    <tableColumn id="766" xr3:uid="{8D460F2F-3C52-4898-A11C-C3FADA149797}" name="Column765"/>
    <tableColumn id="767" xr3:uid="{A3AAF55C-7375-4411-99BC-A28E069CE16C}" name="Column766"/>
    <tableColumn id="768" xr3:uid="{C0FC6FC1-85C8-4D07-9CC4-1064B59F3216}" name="Column767"/>
    <tableColumn id="769" xr3:uid="{B9A541C1-7427-4199-8790-7D98C5F0729C}" name="Column768"/>
    <tableColumn id="770" xr3:uid="{6CC10094-08D9-4703-83A4-641F264D58FC}" name="Column769"/>
    <tableColumn id="771" xr3:uid="{682260B9-9B21-4B91-ACC8-34F7FFC949E2}" name="Column770"/>
    <tableColumn id="772" xr3:uid="{76C47B3B-1F9A-4898-8562-B9E784AD98AD}" name="Column771"/>
    <tableColumn id="773" xr3:uid="{CBEDD165-6455-4CA1-A8D1-85D7003BD6E4}" name="Column772"/>
    <tableColumn id="774" xr3:uid="{4A126A01-74DB-4B3F-8C36-46E44EFED8A3}" name="Column773"/>
    <tableColumn id="775" xr3:uid="{0E7836A1-52A4-41A4-B818-687222A257DB}" name="Column774"/>
    <tableColumn id="776" xr3:uid="{2C5ABA82-B66B-48B5-986C-26DFEB308E17}" name="Column775"/>
    <tableColumn id="777" xr3:uid="{8D9536CB-D423-442E-917D-5A859E0E4B64}" name="Column776"/>
    <tableColumn id="778" xr3:uid="{00F0B2CC-80A8-4E23-8D95-78C6F5EC8033}" name="Column777"/>
    <tableColumn id="779" xr3:uid="{A42015D2-0F16-44AF-947F-369E0D660012}" name="Column778"/>
    <tableColumn id="780" xr3:uid="{F9932D18-8598-4BC4-9718-A749331469DD}" name="Column779"/>
    <tableColumn id="781" xr3:uid="{2A27FA5D-A7E1-4770-9808-6D53C6D1F1FA}" name="Column780"/>
    <tableColumn id="782" xr3:uid="{C930FE21-8795-49FB-BBFC-92F4963DCC00}" name="Column781"/>
    <tableColumn id="783" xr3:uid="{C431C416-5A34-4B9B-8CF9-3964DB28ED44}" name="Column782"/>
    <tableColumn id="784" xr3:uid="{02CE15C8-69DA-41AE-A384-3A8E917CED0E}" name="Column783"/>
    <tableColumn id="785" xr3:uid="{86B94B99-6FFD-4097-8A2C-B76CFD475E2A}" name="Column784"/>
    <tableColumn id="786" xr3:uid="{897472D8-D6DE-49D4-B6F3-E0FD4E86B684}" name="Column785"/>
    <tableColumn id="787" xr3:uid="{587E2F3D-5ACC-4333-B1DE-C780F7B5E3E7}" name="Column786"/>
    <tableColumn id="788" xr3:uid="{CB06E036-7420-4B4A-B2DC-82D353BE7771}" name="Column787"/>
    <tableColumn id="789" xr3:uid="{77753AB6-107A-44C8-874A-1D3ED97AF5F1}" name="Column788"/>
    <tableColumn id="790" xr3:uid="{2EC111C8-572C-4D2C-B5CD-6020B9E98BEC}" name="Column789"/>
    <tableColumn id="791" xr3:uid="{1DFC290F-AC04-421D-BAE7-93882E0E8C8D}" name="Column790"/>
    <tableColumn id="792" xr3:uid="{91A0C65F-9DA4-415D-BEFF-DB6506A888D9}" name="Column791"/>
    <tableColumn id="793" xr3:uid="{33E2C49B-A040-455A-9410-5FCC898F2E40}" name="Column792"/>
    <tableColumn id="794" xr3:uid="{C16685BD-455D-46A8-A55B-1EB6AB739B6D}" name="Column793"/>
    <tableColumn id="795" xr3:uid="{259EFD1E-0BCE-41B3-B00F-748D7ED15F7C}" name="Column794"/>
    <tableColumn id="796" xr3:uid="{AE505345-83D4-4976-A2B2-546102008928}" name="Column795"/>
    <tableColumn id="797" xr3:uid="{229A3F22-1DB3-4067-B20F-28AFA246C5D5}" name="Column796"/>
    <tableColumn id="798" xr3:uid="{6BEEF1FD-965B-41FD-9B2C-25ED1EEE9793}" name="Column797"/>
    <tableColumn id="799" xr3:uid="{FA25C762-8A4F-4422-A7EF-E51FC8C51F59}" name="Column798"/>
    <tableColumn id="800" xr3:uid="{69A5F174-ABAD-416C-B708-21EB970DE9E3}" name="Column799"/>
    <tableColumn id="801" xr3:uid="{D265F41F-221B-4D41-BA88-B0BD88E1BBDC}" name="Column800"/>
    <tableColumn id="802" xr3:uid="{709709D3-D4EB-46ED-814F-4429D5FA1330}" name="Column801"/>
    <tableColumn id="803" xr3:uid="{81DD7A86-F8A7-4235-AB1B-EB3665496E64}" name="Column802"/>
    <tableColumn id="804" xr3:uid="{BF085176-158C-43C7-B1DA-3F6C515E3741}" name="Column803"/>
    <tableColumn id="805" xr3:uid="{D75B2E20-A42D-49EB-A4BE-A68BC21A867F}" name="Column804"/>
    <tableColumn id="806" xr3:uid="{417AD5DF-8E8D-45FB-A130-A307938ECF31}" name="Column805"/>
    <tableColumn id="807" xr3:uid="{CB30C52B-2352-4DB6-9109-6C1CBA794F5F}" name="Column806"/>
    <tableColumn id="808" xr3:uid="{F551C224-0A11-46EC-920B-7DC162389D63}" name="Column807"/>
    <tableColumn id="809" xr3:uid="{CC6B7D4E-C683-4099-AB69-4C02460A3510}" name="Column808"/>
    <tableColumn id="810" xr3:uid="{2A01D1B9-0B26-4CC3-8576-F1DECF961A7A}" name="Column809"/>
    <tableColumn id="811" xr3:uid="{93225077-DEAA-4399-B647-4034EAA48B22}" name="Column810"/>
    <tableColumn id="812" xr3:uid="{318B024A-552D-491D-8DE8-C6033CEC0421}" name="Column811"/>
    <tableColumn id="813" xr3:uid="{17C00607-A832-46B4-AF05-02ACEEB18194}" name="Column812"/>
    <tableColumn id="814" xr3:uid="{749D36BA-DBF9-4D8E-B9ED-E1D042008078}" name="Column813"/>
    <tableColumn id="815" xr3:uid="{F1FDB33D-0640-45D8-9745-231754B7FE00}" name="Column814"/>
    <tableColumn id="816" xr3:uid="{71C23A2A-30E7-4C77-8739-CC7045C1580C}" name="Column815"/>
    <tableColumn id="817" xr3:uid="{0CA70D4B-02E0-45EB-A25B-9B6C030B98E7}" name="Column816"/>
    <tableColumn id="818" xr3:uid="{B035B876-4BDE-4637-969E-98399FC9BA78}" name="Column817"/>
    <tableColumn id="819" xr3:uid="{77358EF8-20CC-4987-85E4-1F12A1F68E61}" name="Column818"/>
    <tableColumn id="820" xr3:uid="{1F5BA4A3-433A-46B1-A991-1688A41B8D49}" name="Column819"/>
    <tableColumn id="821" xr3:uid="{E1B81F9A-31A6-475F-98A4-D1CC09EF0DD3}" name="Column820"/>
    <tableColumn id="822" xr3:uid="{6590A388-CD8F-4D1E-A25B-1D276D375235}" name="Column821"/>
    <tableColumn id="823" xr3:uid="{E94B883D-4D3D-4CB2-AA70-125BC3906E83}" name="Column822"/>
    <tableColumn id="824" xr3:uid="{9D8A2EDD-279F-4D49-AB00-5364A927F0CB}" name="Column823"/>
    <tableColumn id="825" xr3:uid="{0B57577F-5F48-422E-BE40-BEEFBF544E22}" name="Column824"/>
    <tableColumn id="826" xr3:uid="{167A3E4C-CDB7-4530-A1B1-F6761EEDDC50}" name="Column825"/>
    <tableColumn id="827" xr3:uid="{873BE1D3-E836-4859-8EB7-621E6D645631}" name="Column826"/>
    <tableColumn id="828" xr3:uid="{5EB02B79-DA6E-48C3-B930-21FB6204F38C}" name="Column827"/>
    <tableColumn id="829" xr3:uid="{058D627E-0DF6-493B-89EB-8A74EDB48486}" name="Column828"/>
    <tableColumn id="830" xr3:uid="{0D1873A6-4B55-4D7A-BFD6-D829D1003487}" name="Column829"/>
    <tableColumn id="831" xr3:uid="{6AEF9C70-7676-4594-8704-BE0432CFE2B6}" name="Column830"/>
    <tableColumn id="832" xr3:uid="{D40F436C-7C93-4366-9F1F-8CA4297E55A9}" name="Column831"/>
    <tableColumn id="833" xr3:uid="{F7026C44-49C2-4226-A18E-9FD3531ACD98}" name="Column832"/>
    <tableColumn id="834" xr3:uid="{C5BDB684-C907-41E3-BC05-634DDEF7A7D6}" name="Column833"/>
    <tableColumn id="835" xr3:uid="{275B4FF8-9CB4-4985-87D9-C12A2AACBC38}" name="Column834"/>
    <tableColumn id="836" xr3:uid="{FCFAD29C-5553-4125-BD97-3AA2E6EB6316}" name="Column835"/>
    <tableColumn id="837" xr3:uid="{6E02A840-4CF8-46A1-9FB5-5FD30D37D84A}" name="Column836"/>
    <tableColumn id="838" xr3:uid="{62599E5D-584E-4ED4-B54E-D5C313C239FA}" name="Column837"/>
    <tableColumn id="839" xr3:uid="{163DD6C1-B201-4843-8AFD-D16FCCF55591}" name="Column838"/>
    <tableColumn id="840" xr3:uid="{B1BB3397-C593-496F-A186-25F346549FBA}" name="Column839"/>
    <tableColumn id="841" xr3:uid="{F51D5FE0-DE6C-4D2F-BF5F-2D94C7C8434A}" name="Column840"/>
    <tableColumn id="842" xr3:uid="{6D25F09E-F241-4E71-AD28-8FF4E316C5CF}" name="Column841"/>
    <tableColumn id="843" xr3:uid="{C350F10B-65BB-41CE-B0A7-C2EF7337D69F}" name="Column842"/>
    <tableColumn id="844" xr3:uid="{0BBEDC1E-32CA-4409-B38A-238EA1817792}" name="Column843"/>
    <tableColumn id="845" xr3:uid="{30424166-E101-40AE-B62F-607D5BF78B09}" name="Column844"/>
    <tableColumn id="846" xr3:uid="{EA4DB968-D737-4710-A587-E85089CD5F4C}" name="Column845"/>
    <tableColumn id="847" xr3:uid="{71FEB747-FF75-4C67-A809-DDAE76DAB527}" name="Column846"/>
    <tableColumn id="848" xr3:uid="{ED11304D-27DF-4A94-BABC-4F83BBEA6E36}" name="Column847"/>
    <tableColumn id="849" xr3:uid="{3356645A-1775-4BF5-AA2F-540C4E992100}" name="Column848"/>
    <tableColumn id="850" xr3:uid="{9157209A-B241-47D4-99BC-B5841EA99DE4}" name="Column849"/>
    <tableColumn id="851" xr3:uid="{2A5EA300-2928-4513-9EDA-9C153EEEDF63}" name="Column850"/>
    <tableColumn id="852" xr3:uid="{BB0843D6-A556-4696-B6AA-6067B4547C04}" name="Column851"/>
    <tableColumn id="853" xr3:uid="{2E1C67EC-6942-44FA-BFA4-A3AB72E403B9}" name="Column852"/>
    <tableColumn id="854" xr3:uid="{2A9D6327-90A9-4411-AFF6-74E18968D576}" name="Column853"/>
    <tableColumn id="855" xr3:uid="{C99D872A-C88C-4730-A396-B31B8569D0B9}" name="Column854"/>
    <tableColumn id="856" xr3:uid="{093453E9-66E7-4F3E-AC53-954D34FD401D}" name="Column855"/>
    <tableColumn id="857" xr3:uid="{F82B77D1-7861-43B4-93C7-4269C3AFB57B}" name="Column856"/>
    <tableColumn id="858" xr3:uid="{4EECC53D-10EA-4C60-B13A-162045AF6A3F}" name="Column857"/>
    <tableColumn id="859" xr3:uid="{95214EB2-1D7A-4705-A174-9F0B2FAC82E9}" name="Column858"/>
    <tableColumn id="860" xr3:uid="{DA6DCEFA-92EF-45DB-B245-662495106B63}" name="Column859"/>
    <tableColumn id="861" xr3:uid="{2B1A3A02-F022-4087-83F0-9F02476F3284}" name="Column860"/>
    <tableColumn id="862" xr3:uid="{9032A0BD-7B9D-4DF8-8357-43A1CFC2A96D}" name="Column861"/>
    <tableColumn id="863" xr3:uid="{BEED3F07-7728-486C-B5BC-C3A17771033C}" name="Column862"/>
    <tableColumn id="864" xr3:uid="{B98C0E68-111A-4AB8-A5DC-E8238A50EAE2}" name="Column863"/>
    <tableColumn id="865" xr3:uid="{670B3E30-E43F-445D-A4CA-82921BC75CDA}" name="Column864"/>
    <tableColumn id="866" xr3:uid="{82C82FCF-2009-45AE-B24D-2B200E09C55D}" name="Column865"/>
    <tableColumn id="867" xr3:uid="{39887B0F-A029-427E-A3A6-277F571A8552}" name="Column866"/>
    <tableColumn id="868" xr3:uid="{5BA544DA-9A89-4BEE-AA46-1444F9764642}" name="Column867"/>
    <tableColumn id="869" xr3:uid="{D67D0085-49B0-4348-8802-747F2533EF34}" name="Column868"/>
    <tableColumn id="870" xr3:uid="{B50074DE-1914-4963-AE06-6CD077407D5E}" name="Column869"/>
    <tableColumn id="871" xr3:uid="{BCC91A0A-D82E-4F7A-B7C4-C0BB15C299C3}" name="Column870"/>
    <tableColumn id="872" xr3:uid="{5375653A-3EA7-4BC3-BEDD-870D4037D85B}" name="Column871"/>
    <tableColumn id="873" xr3:uid="{B727A316-3585-4F0B-A7F9-79BAAC72CD5E}" name="Column872"/>
    <tableColumn id="874" xr3:uid="{056D06E9-73C4-49B8-BF6E-A76E12BAD22F}" name="Column873"/>
    <tableColumn id="875" xr3:uid="{DBE0A498-52AC-4706-890C-0FF302DA274C}" name="Column874"/>
    <tableColumn id="876" xr3:uid="{AB46C105-8890-4884-B994-0D103BBE43AE}" name="Column875"/>
    <tableColumn id="877" xr3:uid="{01E08687-5567-4DFA-A370-46D811716552}" name="Column876"/>
    <tableColumn id="878" xr3:uid="{93FC322F-8B6B-4BF9-8698-0ECDDB52FD93}" name="Column877"/>
    <tableColumn id="879" xr3:uid="{CB009270-DC36-4631-97C8-24B57733C157}" name="Column878"/>
    <tableColumn id="880" xr3:uid="{4BFCAECC-3B67-41CF-B736-89B97FCFBEC2}" name="Column879"/>
    <tableColumn id="881" xr3:uid="{1136A258-8294-4FEA-9075-C55CC2440282}" name="Column880"/>
    <tableColumn id="882" xr3:uid="{2B83A0F9-016C-430E-BF98-2858F71B92D5}" name="Column881"/>
    <tableColumn id="883" xr3:uid="{02EDF004-6A55-4A3D-B543-D1FD3A52ADB7}" name="Column882"/>
    <tableColumn id="884" xr3:uid="{711F67AD-8129-46CF-97C1-013F30365E31}" name="Column883"/>
    <tableColumn id="885" xr3:uid="{4BA8C378-57F0-41A7-8D4A-9058A8A78E87}" name="Column884"/>
    <tableColumn id="886" xr3:uid="{8E296C57-36F6-4F60-A750-AFA4FB5D2C92}" name="Column885"/>
    <tableColumn id="887" xr3:uid="{6994D1D3-F25A-41AD-86C0-3E260C7B9DF2}" name="Column886"/>
    <tableColumn id="888" xr3:uid="{2C4FF477-6C34-4860-A394-82E272EDC17C}" name="Column887"/>
    <tableColumn id="889" xr3:uid="{DBD84D6C-F97E-4AC1-B142-FA17541DAA8C}" name="Column888"/>
    <tableColumn id="890" xr3:uid="{AF01B91A-4C6A-44E3-9E3A-09356104E841}" name="Column889"/>
    <tableColumn id="891" xr3:uid="{A1472ECD-5ED8-41FD-9B75-F930F7255B9F}" name="Column890"/>
    <tableColumn id="892" xr3:uid="{57370826-4B04-406E-A481-6E28EF0C2DBB}" name="Column891"/>
    <tableColumn id="893" xr3:uid="{56C79E4C-FDF2-42D4-B940-B314AD9DB9A5}" name="Column892"/>
    <tableColumn id="894" xr3:uid="{D97E0B7B-FC74-4284-A0CD-562A91FD4846}" name="Column893"/>
    <tableColumn id="895" xr3:uid="{6AF7D88B-95FB-4ED5-9C6D-1D0FF3682646}" name="Column894"/>
    <tableColumn id="896" xr3:uid="{910AA13E-101F-4835-999C-49F87AF5FA6E}" name="Column895"/>
    <tableColumn id="897" xr3:uid="{F253511F-AB76-43D9-A9DD-9D12BBD7ECC1}" name="Column896"/>
    <tableColumn id="898" xr3:uid="{7E10215C-0406-4B3B-A60B-F2103F309CFC}" name="Column897"/>
    <tableColumn id="899" xr3:uid="{155B540E-AF45-48FA-8DD2-0B7C5072B0C0}" name="Column898"/>
    <tableColumn id="900" xr3:uid="{4BA363CB-2684-49E8-BF5E-91164CA7F9A6}" name="Column899"/>
    <tableColumn id="901" xr3:uid="{FF60EC17-2B9F-412B-92D4-9BA7BB196184}" name="Column900"/>
    <tableColumn id="902" xr3:uid="{37C9EA46-D9C4-46E0-89EC-24F77F384153}" name="Column901"/>
    <tableColumn id="903" xr3:uid="{A8E628A8-8390-4CCC-BA8D-2C8318862321}" name="Column902"/>
    <tableColumn id="904" xr3:uid="{F90D23BD-15C8-40F8-AC3E-464A4D19445D}" name="Column903"/>
    <tableColumn id="905" xr3:uid="{CC78D4C4-35FD-426A-8417-ED9DFE1613CA}" name="Column904"/>
    <tableColumn id="906" xr3:uid="{A08389E9-0B8D-47D1-A26F-6783C06B9D85}" name="Column905"/>
    <tableColumn id="907" xr3:uid="{CD7CFC03-23F3-40F9-B862-6454007D042D}" name="Column906"/>
    <tableColumn id="908" xr3:uid="{D83DF3F1-5FF3-40BD-ACC3-760613D8AF3C}" name="Column907"/>
    <tableColumn id="909" xr3:uid="{5CCC3041-FA6A-4937-B209-B7B26C57CBA3}" name="Column908"/>
    <tableColumn id="910" xr3:uid="{233CD3D3-ED99-4EA8-93F0-4766FF229942}" name="Column909"/>
    <tableColumn id="911" xr3:uid="{DF199490-E6AA-423C-9161-AAB6A9BE1C44}" name="Column910"/>
    <tableColumn id="912" xr3:uid="{0F84E160-469A-419A-97BD-87ED38753D3B}" name="Column911"/>
    <tableColumn id="913" xr3:uid="{C6B1D599-53F6-47E9-B476-8AF80F4833D5}" name="Column912"/>
    <tableColumn id="914" xr3:uid="{5C61E737-ABBF-4289-848F-CE1E442FF1F6}" name="Column913"/>
    <tableColumn id="915" xr3:uid="{E35F6ED9-7531-4A37-8248-6B8F7681878E}" name="Column914"/>
    <tableColumn id="916" xr3:uid="{DB4C5BF2-A75E-48A3-ACBD-C39E63C6E2F5}" name="Column915"/>
    <tableColumn id="917" xr3:uid="{DF012A72-4B98-4630-B38B-926061EFA95D}" name="Column916"/>
    <tableColumn id="918" xr3:uid="{4125E8C2-FB2B-4D16-A142-D1C4073A4AC8}" name="Column917"/>
    <tableColumn id="919" xr3:uid="{68100200-4A26-45E6-B3EC-7C26854E12EA}" name="Column918"/>
    <tableColumn id="920" xr3:uid="{3ADF3D76-BA37-48A2-B5F8-F26676705848}" name="Column919"/>
    <tableColumn id="921" xr3:uid="{E2878C5B-17D4-4C2D-A683-2FAAE261AC46}" name="Column920"/>
    <tableColumn id="922" xr3:uid="{E13D952E-66B6-4315-BEC2-5F277E35D26E}" name="Column921"/>
    <tableColumn id="923" xr3:uid="{5543457E-00EE-445B-8929-4280332A9908}" name="Column922"/>
    <tableColumn id="924" xr3:uid="{ECF85BD3-C566-4E74-B622-6C10558C5BBB}" name="Column923"/>
    <tableColumn id="925" xr3:uid="{E26ACAD6-6DDB-4FFE-BA28-D9E996AB7556}" name="Column924"/>
    <tableColumn id="926" xr3:uid="{06B29724-8CA9-4D8B-AA64-47C545200C40}" name="Column925"/>
    <tableColumn id="927" xr3:uid="{34AF6113-914B-43B1-9CC7-45E05068BFD6}" name="Column926"/>
    <tableColumn id="928" xr3:uid="{26E11DFE-75DA-4208-A001-8C8276496F7E}" name="Column927"/>
    <tableColumn id="929" xr3:uid="{3B0A7BBC-3A28-49BD-87A7-D5DDE67F1DE9}" name="Column928"/>
    <tableColumn id="930" xr3:uid="{F420F49E-6B70-43DC-A52B-6DC8C9F8E8D3}" name="Column929"/>
    <tableColumn id="931" xr3:uid="{52C0636D-94CE-45B3-9AB5-E755EC9F5FAB}" name="Column930"/>
    <tableColumn id="932" xr3:uid="{8B220823-FDE6-4047-8D18-C9E65D483EBD}" name="Column931"/>
    <tableColumn id="933" xr3:uid="{E895C82E-FE78-4FDC-BFFD-FDE9335B1BC0}" name="Column932"/>
    <tableColumn id="934" xr3:uid="{FB667853-A741-427B-86CB-70C2536C5D5D}" name="Column933"/>
    <tableColumn id="935" xr3:uid="{53A93839-EFD6-45F7-B7DA-7B354ECE7237}" name="Column934"/>
    <tableColumn id="936" xr3:uid="{6476F893-1E5B-4E1D-96F0-2D00A2311DA5}" name="Column935"/>
    <tableColumn id="937" xr3:uid="{5332F993-7E2C-4333-9D8E-6EECC0461D3D}" name="Column936"/>
    <tableColumn id="938" xr3:uid="{7E1E6F54-0186-463D-8793-A80EAA685980}" name="Column937"/>
    <tableColumn id="939" xr3:uid="{76C13E69-48BE-458E-A29F-4BE9CC30944B}" name="Column938"/>
    <tableColumn id="940" xr3:uid="{551FA0CE-09B2-459E-8F78-86E1D2DB6632}" name="Column939"/>
    <tableColumn id="941" xr3:uid="{E946B07E-1240-4AAB-B6E1-AF377454DF80}" name="Column940"/>
    <tableColumn id="942" xr3:uid="{A0475CDE-6FD8-4B84-B923-8D96445914AF}" name="Column941"/>
    <tableColumn id="943" xr3:uid="{A869DE6B-4921-4588-BFDF-56C889914154}" name="Column942"/>
    <tableColumn id="944" xr3:uid="{24F72CFE-3305-43E5-A218-908F0C1FD380}" name="Column943"/>
    <tableColumn id="945" xr3:uid="{3BA51908-7CED-48EA-8C6F-13E82ED710C4}" name="Column944"/>
    <tableColumn id="946" xr3:uid="{59EC0535-AA76-412C-BCD2-962901158C99}" name="Column945"/>
    <tableColumn id="947" xr3:uid="{9030BDAE-C727-47B5-90D5-827ADBE82DA6}" name="Column946"/>
    <tableColumn id="948" xr3:uid="{2ED008B0-86C3-461A-80BD-0464E3F438C9}" name="Column947"/>
    <tableColumn id="949" xr3:uid="{000644A0-0AC7-4CD6-8128-1B29EEC53BE0}" name="Column948"/>
    <tableColumn id="950" xr3:uid="{25B01B84-3540-42C5-AF09-440578F6268B}" name="Column949"/>
    <tableColumn id="951" xr3:uid="{6CA88308-C192-4632-8D4F-E6070CD0FDC4}" name="Column950"/>
    <tableColumn id="952" xr3:uid="{8B5F42B3-8A4E-449E-A02D-C15AE611EC91}" name="Column951"/>
    <tableColumn id="953" xr3:uid="{C396C3C4-3FD5-4B7E-B8FA-9CE96FE17DF7}" name="Column952"/>
    <tableColumn id="954" xr3:uid="{70A8C4B9-BD11-4D1D-808F-B80653B5FDC7}" name="Column953"/>
    <tableColumn id="955" xr3:uid="{68FF8981-F19B-487A-A00F-A8BFE2F5F0ED}" name="Column954"/>
    <tableColumn id="956" xr3:uid="{0A0466E0-9CBF-4CB8-80E8-795844780596}" name="Column955"/>
    <tableColumn id="957" xr3:uid="{EB8213A8-4EC9-4FEC-A171-CA6B862CC1BC}" name="Column956"/>
    <tableColumn id="958" xr3:uid="{89A2231D-335D-4C0E-B43B-BA6E9C67BB0B}" name="Column957"/>
    <tableColumn id="959" xr3:uid="{8F658F8B-2A14-4702-94AC-24ED3B2509D5}" name="Column958"/>
    <tableColumn id="960" xr3:uid="{B35F7CE6-34E2-4686-830D-C1311AB1854C}" name="Column959"/>
    <tableColumn id="961" xr3:uid="{8761BA1E-D3DB-4864-8E1E-1EC310C43FE0}" name="Column960"/>
    <tableColumn id="962" xr3:uid="{504BD509-BCEF-46C2-8936-E65B96635BFE}" name="Column961"/>
    <tableColumn id="963" xr3:uid="{1C96DE98-19E5-41CE-AB2A-721D074DD5AD}" name="Column962"/>
    <tableColumn id="964" xr3:uid="{649155F5-46C8-4CAB-952A-51CBBAF0F24E}" name="Column963"/>
    <tableColumn id="965" xr3:uid="{0346837C-4744-44F2-8DD7-212523BDADC2}" name="Column964"/>
    <tableColumn id="966" xr3:uid="{323FA428-7F81-4612-B89F-060BA0BB5960}" name="Column965"/>
    <tableColumn id="967" xr3:uid="{885226B0-037E-4ABB-8709-68E89F29A613}" name="Column966"/>
    <tableColumn id="968" xr3:uid="{A3DBB773-4BF8-4FD0-A91C-7E7DADD16C25}" name="Column967"/>
    <tableColumn id="969" xr3:uid="{4C3995DD-EE52-49EB-AEB6-544C3B283D55}" name="Column968"/>
    <tableColumn id="970" xr3:uid="{6ACA8FE5-D70A-45E4-BF12-2447B40E7A82}" name="Column969"/>
    <tableColumn id="971" xr3:uid="{0F33972C-796C-4FF1-B68D-721E64096906}" name="Column970"/>
    <tableColumn id="972" xr3:uid="{44E5EDBF-31B0-4CE1-9B16-D0B794F282D9}" name="Column971"/>
    <tableColumn id="973" xr3:uid="{BDA3568D-7398-4F74-8236-47008355879D}" name="Column972"/>
    <tableColumn id="974" xr3:uid="{4F925662-34CC-4831-AED0-FDCF1601EFEC}" name="Column973"/>
    <tableColumn id="975" xr3:uid="{A57BEE61-DB7C-4D51-98D1-A19DF0A6A6B7}" name="Column974"/>
    <tableColumn id="976" xr3:uid="{79F75D48-20E6-4727-A969-EC5549A054F9}" name="Column975"/>
    <tableColumn id="977" xr3:uid="{BF8FB352-D8F3-432A-BA68-F9BD2770A984}" name="Column976"/>
    <tableColumn id="978" xr3:uid="{9841E7C5-02F1-4DE9-A385-C5AC5979F572}" name="Column977"/>
    <tableColumn id="979" xr3:uid="{AE604DB8-01A7-472A-84E0-8961F0096048}" name="Column978"/>
    <tableColumn id="980" xr3:uid="{96838CE1-9425-407F-B8F8-139932B422B1}" name="Column979"/>
    <tableColumn id="981" xr3:uid="{7CD05281-C689-4C04-ABA3-9B40319D3735}" name="Column980"/>
    <tableColumn id="982" xr3:uid="{C78B0B78-FD00-4538-A559-C2441DCC65E3}" name="Column981"/>
    <tableColumn id="983" xr3:uid="{DC6C0BB5-B9C2-437B-BB1C-BDBAB32C5B3A}" name="Column982"/>
    <tableColumn id="984" xr3:uid="{C28CBD92-2323-4211-936F-B3BEB30C2690}" name="Column983"/>
    <tableColumn id="985" xr3:uid="{336A2316-7FF2-43EA-8A06-2779D0267755}" name="Column984"/>
    <tableColumn id="986" xr3:uid="{E0B872BA-F81C-4724-B746-5CE813D70E54}" name="Column985"/>
    <tableColumn id="987" xr3:uid="{005620AF-1851-4F8D-BC7A-1459A7CB00EB}" name="Column986"/>
    <tableColumn id="988" xr3:uid="{9F6A287D-3D39-4050-BCEB-4E66DD682CA0}" name="Column987"/>
    <tableColumn id="989" xr3:uid="{2B72CE50-A3A2-4EE2-BAD4-60B672694288}" name="Column988"/>
    <tableColumn id="990" xr3:uid="{5FEBB41A-A9D5-4A95-A845-96BB30BD4756}" name="Column989"/>
    <tableColumn id="991" xr3:uid="{F6C16FC7-E9F0-4B21-B6A5-ED8D2B6D405C}" name="Column990"/>
    <tableColumn id="992" xr3:uid="{693F3F38-2C9F-4B82-A655-A3403E9FF814}" name="Column991"/>
    <tableColumn id="993" xr3:uid="{9E9174DB-288A-4237-9E12-BFF2E2F975D3}" name="Column992"/>
    <tableColumn id="994" xr3:uid="{EEA1B79A-F8AD-4611-8273-25BCC9036A33}" name="Column993"/>
    <tableColumn id="995" xr3:uid="{5ACA602C-DE15-4E5A-8EF3-7BE5953309C7}" name="Column994"/>
    <tableColumn id="996" xr3:uid="{21DEB42C-640E-4058-8F72-2FF73DF2A6B8}" name="Column995"/>
    <tableColumn id="997" xr3:uid="{E23C5B6E-5266-4817-A9AB-50E01B52486A}" name="Column996"/>
    <tableColumn id="998" xr3:uid="{B49255C2-1E06-4D3D-9148-7D10E13857DC}" name="Column997"/>
    <tableColumn id="999" xr3:uid="{83EFB049-1C41-4B71-B998-0135F1188A1A}" name="Column998"/>
    <tableColumn id="1000" xr3:uid="{C3AE90B9-0EC6-4A72-BE8D-3C254B6A003B}" name="Column999"/>
    <tableColumn id="1001" xr3:uid="{5991A7F2-5605-4B09-ACA7-6D4F697AE87D}" name="Column1000"/>
    <tableColumn id="1002" xr3:uid="{6E38841F-9B6D-45AE-908C-CDD8B9D5DE7F}" name="Column1001"/>
    <tableColumn id="1003" xr3:uid="{047ED4D0-1B86-4956-8284-DC599270139A}" name="Column1002"/>
    <tableColumn id="1004" xr3:uid="{1FA31B4B-863B-4FD4-A8D2-6526D8880CDF}" name="Column1003"/>
    <tableColumn id="1005" xr3:uid="{92285AD5-F51B-4D66-9423-D96942D755AA}" name="Column1004"/>
    <tableColumn id="1006" xr3:uid="{3848226D-27AB-46DB-9240-8AF68628C9B0}" name="Column1005"/>
    <tableColumn id="1007" xr3:uid="{D8C042A4-3CCE-43AA-8089-6766D69BCC01}" name="Column1006"/>
    <tableColumn id="1008" xr3:uid="{4F309614-3B4A-4D8A-97E0-3D082997444B}" name="Column1007"/>
    <tableColumn id="1009" xr3:uid="{A1AE671B-B904-476F-8BA2-5C1963B35385}" name="Column1008"/>
    <tableColumn id="1010" xr3:uid="{1DE7111B-B3E2-45EB-8448-1DBAA7AC4BED}" name="Column1009"/>
    <tableColumn id="1011" xr3:uid="{4E5D41E8-048D-4669-8206-60A1647D0573}" name="Column1010"/>
    <tableColumn id="1012" xr3:uid="{0474640A-B5E7-4B3A-A351-D326795546E5}" name="Column1011"/>
    <tableColumn id="1013" xr3:uid="{35B4D38B-9680-47DE-BF5F-0398149F84D0}" name="Column1012"/>
    <tableColumn id="1014" xr3:uid="{0004BFA2-DB9D-44A2-BF9B-B42CFE09E865}" name="Column1013"/>
    <tableColumn id="1015" xr3:uid="{1461B15B-D774-468D-A3BA-0943B29CE143}" name="Column1014"/>
    <tableColumn id="1016" xr3:uid="{09CEED92-6E8A-4F7F-B7FA-A0C07C927193}" name="Column1015"/>
    <tableColumn id="1017" xr3:uid="{B59F8E0D-56F1-4D43-BB77-0254A14A0E6B}" name="Column1016"/>
    <tableColumn id="1018" xr3:uid="{B70D8F74-9549-49D2-ACEE-B62D350AEDB4}" name="Column1017"/>
    <tableColumn id="1019" xr3:uid="{77426AA6-49FE-400C-8731-289B4ABF8233}" name="Column1018"/>
    <tableColumn id="1020" xr3:uid="{E9446B18-E177-4110-9507-A6723865E609}" name="Column1019"/>
    <tableColumn id="1021" xr3:uid="{9F541039-D914-4C67-800F-4F91B297FBBA}" name="Column1020"/>
    <tableColumn id="1022" xr3:uid="{35D28302-14CE-4A65-85BD-31F62C75EAD8}" name="Column1021"/>
    <tableColumn id="1023" xr3:uid="{49DBC1DC-EB82-45A3-B3A4-1666EF3157C8}" name="Column1022"/>
    <tableColumn id="1024" xr3:uid="{0286F704-BDBA-4AB5-A8FF-046F26B44825}" name="Column1023"/>
    <tableColumn id="1025" xr3:uid="{9F074051-2970-4CB0-8C7E-D18A0A722D0D}" name="Column1024"/>
    <tableColumn id="1026" xr3:uid="{D8F4D008-E668-48C0-966C-318D6D3B1C30}" name="Column1025"/>
    <tableColumn id="1027" xr3:uid="{AC237124-BEA9-4140-ACCE-F78CBC310C18}" name="Column1026"/>
    <tableColumn id="1028" xr3:uid="{A93F88F0-FB1C-4808-AD3D-3638ECD38076}" name="Column1027"/>
    <tableColumn id="1029" xr3:uid="{E0489619-C776-4C35-9DCF-84C604944A65}" name="Column1028"/>
    <tableColumn id="1030" xr3:uid="{E4817B2C-A98E-4108-BA72-26EE1DCF2F90}" name="Column1029"/>
    <tableColumn id="1031" xr3:uid="{365C4496-877C-4845-9E82-09E41F048130}" name="Column1030"/>
    <tableColumn id="1032" xr3:uid="{8F6FA880-BF0C-49BA-92C8-A9922F1446D9}" name="Column1031"/>
    <tableColumn id="1033" xr3:uid="{830417C9-78C4-4AB6-ADF7-CDDE19749637}" name="Column1032"/>
    <tableColumn id="1034" xr3:uid="{52F822B5-C791-442E-B4C9-7E190DE7B81A}" name="Column1033"/>
    <tableColumn id="1035" xr3:uid="{A6B2504A-B863-43A6-9F04-99D6E172189B}" name="Column1034"/>
    <tableColumn id="1036" xr3:uid="{15B2EA11-ED85-4D21-823A-654C6D92A0F8}" name="Column1035"/>
    <tableColumn id="1037" xr3:uid="{E4B9A096-7798-45B2-B2BC-A8C17249F1E0}" name="Column1036"/>
    <tableColumn id="1038" xr3:uid="{4068DD3D-5D32-42B7-948A-C9275B4C1CC3}" name="Column1037"/>
    <tableColumn id="1039" xr3:uid="{1AF2EE07-4E77-492E-8A3B-667F89FAEAB5}" name="Column1038"/>
    <tableColumn id="1040" xr3:uid="{CB2C9574-580D-422D-B51F-E7AF08AB6318}" name="Column1039"/>
    <tableColumn id="1041" xr3:uid="{851A7B26-9056-4566-B996-EB165D17110E}" name="Column1040"/>
    <tableColumn id="1042" xr3:uid="{9F863F8A-587A-4A11-9B74-9C8CBE1C730D}" name="Column1041"/>
    <tableColumn id="1043" xr3:uid="{9E152E73-1434-4F12-9A40-992907172FF4}" name="Column1042"/>
    <tableColumn id="1044" xr3:uid="{A7AEA2E6-95D9-4F3B-AB96-FB392BAD297E}" name="Column1043"/>
    <tableColumn id="1045" xr3:uid="{9061F25D-5BC6-42BC-8F9F-4B2B847716E2}" name="Column1044"/>
    <tableColumn id="1046" xr3:uid="{C0685CCE-F10E-44BC-BC9C-BCA2B1D93B0A}" name="Column1045"/>
    <tableColumn id="1047" xr3:uid="{322E0FF8-73A2-47A0-AB3A-942240CF3DFA}" name="Column1046"/>
    <tableColumn id="1048" xr3:uid="{2FCD31B0-21AB-46E1-A396-28463A767FA2}" name="Column1047"/>
    <tableColumn id="1049" xr3:uid="{56F341D9-507A-49DB-853F-5E706E28CFFD}" name="Column1048"/>
    <tableColumn id="1050" xr3:uid="{03F93214-F954-4492-903D-43B7B66373D6}" name="Column1049"/>
    <tableColumn id="1051" xr3:uid="{81107E6D-7FF0-4C2D-8125-A4268C0DA1D5}" name="Column1050"/>
    <tableColumn id="1052" xr3:uid="{9A9017AF-4B62-4483-B3CD-98BCD60CE466}" name="Column1051"/>
    <tableColumn id="1053" xr3:uid="{AB68A761-CC13-4623-A691-295EDAC75318}" name="Column1052"/>
    <tableColumn id="1054" xr3:uid="{53367D5C-878C-4B01-B72D-123CB77C369D}" name="Column1053"/>
    <tableColumn id="1055" xr3:uid="{02FC88DA-8A23-4D47-B749-2D2A0F55A49A}" name="Column1054"/>
    <tableColumn id="1056" xr3:uid="{D469FC76-4D9D-4FDD-808C-D9254D23BB4C}" name="Column1055"/>
    <tableColumn id="1057" xr3:uid="{C122D65B-ACEB-4E74-80DC-09B57A9D4E5A}" name="Column1056"/>
    <tableColumn id="1058" xr3:uid="{1BB6C863-D131-44CA-A181-1E3182A37D1A}" name="Column1057"/>
    <tableColumn id="1059" xr3:uid="{7920195E-F5AA-422D-BD73-464E1BCADF9B}" name="Column1058"/>
    <tableColumn id="1060" xr3:uid="{66E1C812-8A08-4C6D-AF61-91C7DBEA41BC}" name="Column1059"/>
    <tableColumn id="1061" xr3:uid="{104E43EE-A22B-430F-8664-C580BB849611}" name="Column1060"/>
    <tableColumn id="1062" xr3:uid="{F9546F60-366A-4404-9515-5EC4642ACB37}" name="Column1061"/>
    <tableColumn id="1063" xr3:uid="{88746618-23E0-4F4F-ACA9-800B0313B042}" name="Column1062"/>
    <tableColumn id="1064" xr3:uid="{3318BED5-479E-4C1B-93B1-5D460BC0C7D9}" name="Column1063"/>
    <tableColumn id="1065" xr3:uid="{FCC536D4-C940-49F6-A194-81C6814C198C}" name="Column1064"/>
    <tableColumn id="1066" xr3:uid="{AE3C21DC-CFFF-4436-B558-5FDB2FCBFE1D}" name="Column1065"/>
    <tableColumn id="1067" xr3:uid="{A13CE48B-6619-4F9A-BF5E-1F31AFA8D872}" name="Column1066"/>
    <tableColumn id="1068" xr3:uid="{C3D9FB45-6D83-4241-91E9-11E43BE00A60}" name="Column1067"/>
    <tableColumn id="1069" xr3:uid="{F3F002F0-E0BA-43B9-B457-AD50A41B2D20}" name="Column1068"/>
    <tableColumn id="1070" xr3:uid="{F2D0DCB6-CFF4-441B-AC01-6ACFAE12D4A8}" name="Column1069"/>
    <tableColumn id="1071" xr3:uid="{D6C608EB-C782-464F-9B16-3A7D44D9226D}" name="Column1070"/>
    <tableColumn id="1072" xr3:uid="{4249142A-A41B-49CA-9547-5D5F52CF5D85}" name="Column1071"/>
    <tableColumn id="1073" xr3:uid="{52E45E36-8678-4FDE-AE33-C1490774B01C}" name="Column1072"/>
    <tableColumn id="1074" xr3:uid="{7BA9B73B-54AB-428C-8C63-7B1018172E4F}" name="Column1073"/>
    <tableColumn id="1075" xr3:uid="{6EE74DEE-B721-49A5-B75A-5AEEE8DE148D}" name="Column1074"/>
    <tableColumn id="1076" xr3:uid="{08A6EFC5-48B1-494B-B3C3-E9A399439817}" name="Column1075"/>
    <tableColumn id="1077" xr3:uid="{D38F9280-6AA1-463D-9A55-4F3A29BD44F2}" name="Column1076"/>
    <tableColumn id="1078" xr3:uid="{8523F3F7-EE4D-48C2-97D3-BC0A79F71BB3}" name="Column1077"/>
    <tableColumn id="1079" xr3:uid="{72E51E5C-20BB-4D07-AAC5-4E947806FE70}" name="Column1078"/>
    <tableColumn id="1080" xr3:uid="{3A331E1A-30DD-4A01-9E21-7E08B1E74AA4}" name="Column1079"/>
    <tableColumn id="1081" xr3:uid="{292EE99A-D7E7-4C5E-AA26-87CBA07BA1FF}" name="Column1080"/>
    <tableColumn id="1082" xr3:uid="{72D97014-5236-417B-95F9-81102BACF30B}" name="Column1081"/>
    <tableColumn id="1083" xr3:uid="{12709DF5-C19B-46E7-A477-A7FEEBC36C0C}" name="Column1082"/>
    <tableColumn id="1084" xr3:uid="{7110AC0B-3C8F-4C78-98DE-81E4FDE43757}" name="Column1083"/>
    <tableColumn id="1085" xr3:uid="{75099277-E67F-470E-B587-5C8B0D35C5EB}" name="Column1084"/>
    <tableColumn id="1086" xr3:uid="{41AE79E0-1873-4811-A95B-265E709CBC01}" name="Column1085"/>
    <tableColumn id="1087" xr3:uid="{78013203-8734-41A0-8240-4A92A42D69BE}" name="Column1086"/>
    <tableColumn id="1088" xr3:uid="{5CAC8F30-E61A-438B-A316-DB4F5B7511D7}" name="Column1087"/>
    <tableColumn id="1089" xr3:uid="{2F3D560D-0D11-4A9D-AB69-C429C4037CFE}" name="Column1088"/>
    <tableColumn id="1090" xr3:uid="{C6B765DF-75C6-4075-B148-1C60D46675B7}" name="Column1089"/>
    <tableColumn id="1091" xr3:uid="{9729F35E-07F1-4346-B502-7EC225F48051}" name="Column1090"/>
    <tableColumn id="1092" xr3:uid="{AF14ECD8-8404-4DC9-80C4-53B444D64F6B}" name="Column1091"/>
    <tableColumn id="1093" xr3:uid="{E5DED504-BE85-428B-9427-7D378ACE60E0}" name="Column1092"/>
    <tableColumn id="1094" xr3:uid="{43D06C74-4B4F-47D3-8D0F-79370B39B93E}" name="Column1093"/>
    <tableColumn id="1095" xr3:uid="{7439B2CC-DD12-454D-A969-29A6F4222D40}" name="Column1094"/>
    <tableColumn id="1096" xr3:uid="{4DD2D842-4105-4358-A7BC-0EF9691EE61C}" name="Column1095"/>
    <tableColumn id="1097" xr3:uid="{C04F8C41-39E7-407E-8052-652AFBB1C2BA}" name="Column1096"/>
    <tableColumn id="1098" xr3:uid="{81987A2A-0584-4D14-8210-FA5A47D49F82}" name="Column1097"/>
    <tableColumn id="1099" xr3:uid="{4DE9BAA5-2A7A-4DB1-9147-21433474239C}" name="Column1098"/>
    <tableColumn id="1100" xr3:uid="{31D8A83F-21AD-432C-B4D5-462B5D105FAA}" name="Column1099"/>
    <tableColumn id="1101" xr3:uid="{B47AE965-B468-4256-B60A-53826B6940B8}" name="Column1100"/>
    <tableColumn id="1102" xr3:uid="{DF16622E-CC99-426B-BD82-CDE4BA0C1CF3}" name="Column1101"/>
    <tableColumn id="1103" xr3:uid="{6C734843-FD57-4A8F-B12C-C7841CCBE701}" name="Column1102"/>
    <tableColumn id="1104" xr3:uid="{68601A41-9F35-4527-BDC2-2878BC3E2EFB}" name="Column1103"/>
    <tableColumn id="1105" xr3:uid="{E27BE8CB-4E09-4822-BF81-B7827469475E}" name="Column1104"/>
    <tableColumn id="1106" xr3:uid="{8A493F66-C90E-4191-9967-5AEE3CBE1D72}" name="Column1105"/>
    <tableColumn id="1107" xr3:uid="{E49A8C35-E68B-4EC5-A360-DFFF41C1B704}" name="Column1106"/>
    <tableColumn id="1108" xr3:uid="{460275E4-C7A0-4269-B8D6-A621A3B251EE}" name="Column1107"/>
    <tableColumn id="1109" xr3:uid="{184049A9-74AB-4A70-90C8-593A739A26EB}" name="Column1108"/>
    <tableColumn id="1110" xr3:uid="{7C30FA86-DFDD-4EE5-AFB5-A2B1B7C8591F}" name="Column1109"/>
    <tableColumn id="1111" xr3:uid="{401BF5BD-02C9-4A39-B594-A4E0506FA9B4}" name="Column1110"/>
    <tableColumn id="1112" xr3:uid="{01CB3D2E-D656-410C-B312-89AF7D41B1BE}" name="Column1111"/>
    <tableColumn id="1113" xr3:uid="{FF40BDD7-0D7C-4497-B69F-DA8F77C0787F}" name="Column1112"/>
    <tableColumn id="1114" xr3:uid="{CB0CFD1C-A31A-4DB6-B010-1383C10F3242}" name="Column1113"/>
    <tableColumn id="1115" xr3:uid="{0B991AA4-2D9A-41E8-A384-154E8F6F6162}" name="Column1114"/>
    <tableColumn id="1116" xr3:uid="{32F41252-4A63-4BED-8561-732705012317}" name="Column1115"/>
    <tableColumn id="1117" xr3:uid="{4FC92044-1331-4607-A1AD-49740531E83A}" name="Column1116"/>
    <tableColumn id="1118" xr3:uid="{19F46A71-7D42-42F1-B7CB-F28E9E1FF24D}" name="Column1117"/>
    <tableColumn id="1119" xr3:uid="{47424010-FED1-4841-9914-8BBA13BED019}" name="Column1118"/>
    <tableColumn id="1120" xr3:uid="{3CD8E56D-5DD8-48AF-85C6-FE76D6A2705E}" name="Column1119"/>
    <tableColumn id="1121" xr3:uid="{ABC5C043-BB22-435E-9090-1F0C4A3908F4}" name="Column1120"/>
    <tableColumn id="1122" xr3:uid="{99E95C44-BB95-43A9-B26B-E584A8037F68}" name="Column1121"/>
    <tableColumn id="1123" xr3:uid="{D4419E13-4BCD-4416-AE7C-EC9AB4704153}" name="Column1122"/>
    <tableColumn id="1124" xr3:uid="{B3F89F1E-1BC6-4EA2-963A-A87AC52F02AA}" name="Column1123"/>
    <tableColumn id="1125" xr3:uid="{21726CAE-C1D3-458F-9F8E-23926207688C}" name="Column1124"/>
    <tableColumn id="1126" xr3:uid="{CDE3A653-763D-4350-B118-5297D0F440EF}" name="Column1125"/>
    <tableColumn id="1127" xr3:uid="{2F4B6C36-412D-45BD-ADF2-87CE6BE38FE4}" name="Column1126"/>
    <tableColumn id="1128" xr3:uid="{3B26D0B6-FF30-46C4-B809-14CE3A3D07C8}" name="Column1127"/>
    <tableColumn id="1129" xr3:uid="{075E99D5-39B1-4C45-B7FD-B6AF3437FDE6}" name="Column1128"/>
    <tableColumn id="1130" xr3:uid="{70DB75F0-8EC8-47C2-A70B-0BE51ABBB3ED}" name="Column1129"/>
    <tableColumn id="1131" xr3:uid="{85C53AAB-45D8-45E5-A724-006CE88887CC}" name="Column1130"/>
    <tableColumn id="1132" xr3:uid="{9F73C9EC-0B51-44B5-AEA0-B5EDEBC33642}" name="Column1131"/>
    <tableColumn id="1133" xr3:uid="{1AB23AA0-EA71-446E-8180-C09666A0E1A0}" name="Column1132"/>
    <tableColumn id="1134" xr3:uid="{7F2E692D-3CF6-4ECD-B25F-D84B7DF28CF5}" name="Column1133"/>
    <tableColumn id="1135" xr3:uid="{B2A80C29-9BA2-4109-9DD7-3216F2802991}" name="Column1134"/>
    <tableColumn id="1136" xr3:uid="{D74BC1D2-BF53-43DA-A04B-4A0D93920098}" name="Column1135"/>
    <tableColumn id="1137" xr3:uid="{EAAB425F-97C4-4240-A2E0-85C6E3F2E7E0}" name="Column1136"/>
    <tableColumn id="1138" xr3:uid="{A844875F-DA15-4351-9ADD-AA55E6963D07}" name="Column1137"/>
    <tableColumn id="1139" xr3:uid="{6CF1D688-03B6-4886-8E88-931881FEC3AA}" name="Column1138"/>
    <tableColumn id="1140" xr3:uid="{3FD61E4C-D346-4E33-A435-72D07974DD20}" name="Column1139"/>
    <tableColumn id="1141" xr3:uid="{AD3CFA99-0153-4AB2-AC32-3ED8BB756E6C}" name="Column1140"/>
    <tableColumn id="1142" xr3:uid="{883C9CC6-9EA3-48C2-A11B-7E6CCD996C0F}" name="Column1141"/>
    <tableColumn id="1143" xr3:uid="{9D616CA1-67C1-4E99-8728-0839A9D73494}" name="Column1142"/>
    <tableColumn id="1144" xr3:uid="{74497D20-AE10-4B61-9754-5D37327DC333}" name="Column1143"/>
    <tableColumn id="1145" xr3:uid="{108AAB03-8FB9-47A4-ACE2-7C7AE111A72D}" name="Column1144"/>
    <tableColumn id="1146" xr3:uid="{CD1B1088-CDEC-42F5-AC63-98EA1DE18E5C}" name="Column1145"/>
    <tableColumn id="1147" xr3:uid="{47F74AEB-28BC-4D6C-9C57-5AFA3DC9EC20}" name="Column1146"/>
    <tableColumn id="1148" xr3:uid="{7DC2865C-52D3-42F6-9ACC-F1B852974B72}" name="Column1147"/>
    <tableColumn id="1149" xr3:uid="{20675519-3327-4D0C-84E7-4046E55F4ED6}" name="Column1148"/>
    <tableColumn id="1150" xr3:uid="{B858DF3C-EEF6-42A1-A810-1ED9704A8683}" name="Column1149"/>
    <tableColumn id="1151" xr3:uid="{024CAFAB-FB18-467B-BF27-0994E99DA58D}" name="Column1150"/>
    <tableColumn id="1152" xr3:uid="{259DC0EA-4295-4AC9-9A8F-01565641305E}" name="Column1151"/>
    <tableColumn id="1153" xr3:uid="{97100F3B-7D34-4FD5-A505-B11678ACEE2F}" name="Column1152"/>
    <tableColumn id="1154" xr3:uid="{5554A13E-8071-4837-82C7-4E211699787D}" name="Column1153"/>
    <tableColumn id="1155" xr3:uid="{F27B8853-F6B1-4BE3-B556-FB829F90BA4C}" name="Column1154"/>
    <tableColumn id="1156" xr3:uid="{1EA17028-466B-41FA-AE3D-52BFACD5D6E8}" name="Column1155"/>
    <tableColumn id="1157" xr3:uid="{A5C0E5C3-F872-4702-9BD4-29ED745C5975}" name="Column1156"/>
    <tableColumn id="1158" xr3:uid="{5F95A0CD-5F71-4392-82D1-A149C6EBCEAE}" name="Column1157"/>
    <tableColumn id="1159" xr3:uid="{C91EFE7E-F363-436C-A7AF-59FFEDE87A9C}" name="Column1158"/>
    <tableColumn id="1160" xr3:uid="{A039E53F-D720-456E-865F-50057B6F26FD}" name="Column1159"/>
    <tableColumn id="1161" xr3:uid="{40518AC5-7CEC-4867-95D1-6B0F456BBB79}" name="Column1160"/>
    <tableColumn id="1162" xr3:uid="{FBDF7955-38B5-4757-9B41-2CA0C8AAB763}" name="Column1161"/>
    <tableColumn id="1163" xr3:uid="{573DF010-C3F5-4120-93BE-DA4E37F0F334}" name="Column1162"/>
    <tableColumn id="1164" xr3:uid="{ECDDF6F6-5162-4DCE-826B-68CF437CDAE9}" name="Column1163"/>
    <tableColumn id="1165" xr3:uid="{483B8778-EA24-4660-8994-80C6D5469501}" name="Column1164"/>
    <tableColumn id="1166" xr3:uid="{1BB3CC3D-7C2C-4E72-820C-8A0DE7071F25}" name="Column1165"/>
    <tableColumn id="1167" xr3:uid="{743999BD-D79D-4CD4-9073-E468B6AFE70E}" name="Column1166"/>
    <tableColumn id="1168" xr3:uid="{5CCFC17E-9B0F-4190-A674-D831A02C98CE}" name="Column1167"/>
    <tableColumn id="1169" xr3:uid="{35221254-0BC1-4919-A6C9-AB8B3DE71C87}" name="Column1168"/>
    <tableColumn id="1170" xr3:uid="{7EB3D997-79DF-4780-831C-9321B2F3E419}" name="Column1169"/>
    <tableColumn id="1171" xr3:uid="{4B6E5428-F199-4A83-83CB-B981A3214F14}" name="Column1170"/>
    <tableColumn id="1172" xr3:uid="{1413C467-B7E6-41B5-B0E4-0006637C1D68}" name="Column1171"/>
    <tableColumn id="1173" xr3:uid="{A5FB4B9B-E675-43A8-B7D0-CD0A1920E9DC}" name="Column1172"/>
    <tableColumn id="1174" xr3:uid="{12CA0B06-893C-4DB8-9C05-D1DA1C4EA30B}" name="Column1173"/>
    <tableColumn id="1175" xr3:uid="{400BADF6-5012-48B6-AF9E-DA032FA4AC85}" name="Column1174"/>
    <tableColumn id="1176" xr3:uid="{C26911BB-8F3B-47F7-9FF3-E66C5CFBF4BB}" name="Column1175"/>
    <tableColumn id="1177" xr3:uid="{0E06E734-5ECC-4629-BF6B-13612906ACAC}" name="Column1176"/>
    <tableColumn id="1178" xr3:uid="{5836D8A7-92FD-47F1-BDA8-3DD71EA9036B}" name="Column1177"/>
    <tableColumn id="1179" xr3:uid="{AD53436B-DF46-4B8C-91BC-FDD9FC7F1DFE}" name="Column1178"/>
    <tableColumn id="1180" xr3:uid="{2BCEBAC3-810C-4811-AF11-328338B4DA5E}" name="Column1179"/>
    <tableColumn id="1181" xr3:uid="{7B5B9D53-C3FF-41BB-B31F-CFE0E156E2A5}" name="Column1180"/>
    <tableColumn id="1182" xr3:uid="{A33A3831-3A01-43F7-BAB4-98C37E660BE0}" name="Column1181"/>
    <tableColumn id="1183" xr3:uid="{53029D05-EE27-4B20-BD64-93DF97935B34}" name="Column1182"/>
    <tableColumn id="1184" xr3:uid="{5CC64E0E-1B64-453F-BCB9-CB3E3C221364}" name="Column1183"/>
    <tableColumn id="1185" xr3:uid="{54E793A9-79D2-4E34-9F18-EE65B2234AD9}" name="Column1184"/>
    <tableColumn id="1186" xr3:uid="{5EA02691-5CCF-4DFB-B199-2A0F9A785571}" name="Column1185"/>
    <tableColumn id="1187" xr3:uid="{338DA864-531B-417E-AB0F-0E1D62F82CC7}" name="Column1186"/>
    <tableColumn id="1188" xr3:uid="{E4B3C71B-AEA9-4F81-AF38-6473E5AF778F}" name="Column1187"/>
    <tableColumn id="1189" xr3:uid="{A5C49630-8C21-426A-8E24-F2C0491646E6}" name="Column1188"/>
    <tableColumn id="1190" xr3:uid="{0F26A010-D151-40C1-8DE7-1A4DF6F5BF91}" name="Column1189"/>
    <tableColumn id="1191" xr3:uid="{B1980B87-ED8D-482A-906C-18CDBF1061C9}" name="Column1190"/>
    <tableColumn id="1192" xr3:uid="{D34F47E2-1C85-4072-80ED-69D2401AB51B}" name="Column1191"/>
    <tableColumn id="1193" xr3:uid="{23B3CF77-27A4-4F38-B8CB-145273112705}" name="Column1192"/>
    <tableColumn id="1194" xr3:uid="{2C8A8B76-08E6-4744-B258-4F5009722CF6}" name="Column1193"/>
    <tableColumn id="1195" xr3:uid="{F6032A42-F84B-4090-8676-00517F86188B}" name="Column1194"/>
    <tableColumn id="1196" xr3:uid="{406E095F-5D3A-43E7-9FF4-6D3A883AF8C0}" name="Column1195"/>
    <tableColumn id="1197" xr3:uid="{9835F8CA-93E0-4D3E-A14C-3CD1FEB8DF1B}" name="Column1196"/>
    <tableColumn id="1198" xr3:uid="{F6AB77CB-49F9-4627-9B79-81B2D95E72C4}" name="Column1197"/>
    <tableColumn id="1199" xr3:uid="{AD421474-699B-4666-9897-1D5C456DDB0C}" name="Column1198"/>
    <tableColumn id="1200" xr3:uid="{F1888EA9-2F7D-4B19-825E-A016D8D0D0E9}" name="Column1199"/>
    <tableColumn id="1201" xr3:uid="{96425BC0-6CA5-45FD-B44D-094529B77DA5}" name="Column1200"/>
    <tableColumn id="1202" xr3:uid="{96428142-CA14-42A4-95A7-BA5951770C8A}" name="Column1201"/>
    <tableColumn id="1203" xr3:uid="{1AC53202-EE3A-4283-B3AC-1ADA3C83B6DD}" name="Column1202"/>
    <tableColumn id="1204" xr3:uid="{2F6B723C-EA49-440A-B9A8-C2B669C71F61}" name="Column1203"/>
    <tableColumn id="1205" xr3:uid="{5B6D3B2C-9D7A-498D-A888-64607A4CBD4F}" name="Column1204"/>
    <tableColumn id="1206" xr3:uid="{A20C8114-C49B-4BC0-8566-482A969F26B9}" name="Column1205"/>
    <tableColumn id="1207" xr3:uid="{049EF028-42EC-4BCF-AFC3-6E84DE759B13}" name="Column1206"/>
    <tableColumn id="1208" xr3:uid="{12748BDC-1ABE-4A06-BDFE-8E279F72AAE3}" name="Column1207"/>
    <tableColumn id="1209" xr3:uid="{EB56CBEB-1E03-4373-9CC1-B3877FF9EF87}" name="Column1208"/>
    <tableColumn id="1210" xr3:uid="{A1E2D4B3-F227-44E1-8B70-BE2B6D93311A}" name="Column1209"/>
    <tableColumn id="1211" xr3:uid="{16B93D04-3C13-4AEB-82C1-81770C61E84D}" name="Column1210"/>
    <tableColumn id="1212" xr3:uid="{15A23880-83F0-41D8-879F-0820E4324C6F}" name="Column1211"/>
    <tableColumn id="1213" xr3:uid="{9D747E95-54A8-4FA2-9360-4143415F4C62}" name="Column1212"/>
    <tableColumn id="1214" xr3:uid="{96B93BB5-A3D5-4582-9003-5808820534C8}" name="Column1213"/>
    <tableColumn id="1215" xr3:uid="{5042E4E1-3498-41EC-A730-ADADB0DCBB52}" name="Column1214"/>
    <tableColumn id="1216" xr3:uid="{D62E3BCD-93D3-48AD-A56E-6E54AA8BDAE5}" name="Column1215"/>
    <tableColumn id="1217" xr3:uid="{71FE76DA-1016-47FA-8FFC-4BF53EC8EDBC}" name="Column1216"/>
    <tableColumn id="1218" xr3:uid="{18C49A97-4426-4FD5-BF84-73266DCE361F}" name="Column1217"/>
    <tableColumn id="1219" xr3:uid="{7AA8D8A5-8D28-49E4-A8B7-6955D3BF9404}" name="Column1218"/>
    <tableColumn id="1220" xr3:uid="{1DC0DC87-8395-43C6-AA95-E7FC1931EEB8}" name="Column1219"/>
    <tableColumn id="1221" xr3:uid="{EE6DA6CB-7372-4A6A-A535-91D727981B59}" name="Column1220"/>
    <tableColumn id="1222" xr3:uid="{BDD4C6AB-CFE6-473F-B81E-884ED2E0753F}" name="Column1221"/>
    <tableColumn id="1223" xr3:uid="{970D3B16-9E23-4E1C-BECB-274E7D63622E}" name="Column1222"/>
    <tableColumn id="1224" xr3:uid="{A340F574-71B0-47D7-BD25-4E3B167951FD}" name="Column1223"/>
    <tableColumn id="1225" xr3:uid="{87FB37F3-2419-43CB-8F7F-50939B9B4A35}" name="Column1224"/>
    <tableColumn id="1226" xr3:uid="{7C9885F0-12CA-4A68-8B0B-5EB6AC773721}" name="Column1225"/>
    <tableColumn id="1227" xr3:uid="{6149BC14-75A1-4D10-9527-BB9BE88B1696}" name="Column1226"/>
    <tableColumn id="1228" xr3:uid="{08762CA0-D8EB-406D-B427-94C775290A8D}" name="Column1227"/>
    <tableColumn id="1229" xr3:uid="{747758F9-2084-40E3-905B-45A13E84724B}" name="Column1228"/>
    <tableColumn id="1230" xr3:uid="{197F6109-6E51-4AED-A81E-880D70CC590D}" name="Column1229"/>
    <tableColumn id="1231" xr3:uid="{01A48FF3-BF0A-4C3C-BF8B-BF9477205951}" name="Column1230"/>
    <tableColumn id="1232" xr3:uid="{29038496-0B79-44E4-9F56-A2886538CD81}" name="Column1231"/>
    <tableColumn id="1233" xr3:uid="{AC32070F-054B-44EB-AF8A-3EEF5A58E308}" name="Column1232"/>
    <tableColumn id="1234" xr3:uid="{248FC357-A997-4255-B499-47E0AF48ED44}" name="Column1233"/>
    <tableColumn id="1235" xr3:uid="{9F7AAC30-3546-458F-98A3-ED6285D83308}" name="Column1234"/>
    <tableColumn id="1236" xr3:uid="{AC6E7A3B-93F1-4350-918B-53DAE72060D4}" name="Column1235"/>
    <tableColumn id="1237" xr3:uid="{06BA4522-7D6E-4AA5-A8CF-2F1648FFAAE0}" name="Column1236"/>
    <tableColumn id="1238" xr3:uid="{ABD9609D-11B4-46BA-AC56-0F8C106B540B}" name="Column1237"/>
    <tableColumn id="1239" xr3:uid="{F491FB3F-8394-4298-A428-BC29B80B303F}" name="Column1238"/>
    <tableColumn id="1240" xr3:uid="{E98898FD-685B-4278-8B6F-24957E958236}" name="Column1239"/>
    <tableColumn id="1241" xr3:uid="{EA7FF33F-6BD2-46B6-8A0F-F2B5D9BCF0B7}" name="Column1240"/>
    <tableColumn id="1242" xr3:uid="{53A6AD3C-1AA6-467D-B11C-453AA31C4374}" name="Column1241"/>
    <tableColumn id="1243" xr3:uid="{5EA21950-F086-4B53-A426-6491E0F64C68}" name="Column1242"/>
    <tableColumn id="1244" xr3:uid="{11651086-4471-428E-AA43-0E2DB217A7FB}" name="Column1243"/>
    <tableColumn id="1245" xr3:uid="{B9614739-A0F2-40B6-AA02-DFADB6B3A77A}" name="Column1244"/>
    <tableColumn id="1246" xr3:uid="{EFA40D9C-B974-49F1-90A2-9ADE8CA5727F}" name="Column1245"/>
    <tableColumn id="1247" xr3:uid="{A39CDCE4-0F5C-415E-BF7A-CC1A3EBDA511}" name="Column1246"/>
    <tableColumn id="1248" xr3:uid="{952465BE-BAA9-4FDE-8A0F-FBC612D31731}" name="Column1247"/>
    <tableColumn id="1249" xr3:uid="{7EEA3A06-D496-43BC-AD76-EB82BA61D31D}" name="Column1248"/>
    <tableColumn id="1250" xr3:uid="{9F473D3A-F297-4D8C-9FF7-C5ED5EFBB1B9}" name="Column1249"/>
    <tableColumn id="1251" xr3:uid="{7DFCB6B1-6DBA-4EA6-8FF1-6377BB6BB2E4}" name="Column1250"/>
    <tableColumn id="1252" xr3:uid="{19762654-3A33-41D5-B985-0DCB93F46AB9}" name="Column1251"/>
    <tableColumn id="1253" xr3:uid="{80322A3F-1462-4427-A484-73D1C93F69A8}" name="Column1252"/>
    <tableColumn id="1254" xr3:uid="{91D75E96-3D78-4723-BBA3-D26D39166E6B}" name="Column1253"/>
    <tableColumn id="1255" xr3:uid="{3B063AF7-619B-459D-B80A-D6C56E55ECD2}" name="Column1254"/>
    <tableColumn id="1256" xr3:uid="{7BB617A7-3D23-4299-A06B-526C234F2B66}" name="Column1255"/>
    <tableColumn id="1257" xr3:uid="{9CAF9D3A-14D8-424B-ABFE-11E792E41513}" name="Column1256"/>
    <tableColumn id="1258" xr3:uid="{17EEF5C5-B29C-47D5-80B4-37F8240B3C0E}" name="Column1257"/>
    <tableColumn id="1259" xr3:uid="{88BA4D8C-B2C1-4E5C-A501-4543F27CEC26}" name="Column1258"/>
    <tableColumn id="1260" xr3:uid="{54B1D4EC-E9CE-4572-A785-98318508058A}" name="Column1259"/>
    <tableColumn id="1261" xr3:uid="{96A94CCA-49FD-4D19-90A1-053772077855}" name="Column1260"/>
    <tableColumn id="1262" xr3:uid="{8513F766-1E9A-42CF-BC59-059B9CFB4330}" name="Column1261"/>
    <tableColumn id="1263" xr3:uid="{CD22A1A6-ACE1-446A-A03A-CD563B43289E}" name="Column1262"/>
    <tableColumn id="1264" xr3:uid="{E1CC5EA9-F8B7-4D02-AC07-237CA577969E}" name="Column1263"/>
    <tableColumn id="1265" xr3:uid="{49C87612-8006-497D-ABFE-6199510F330C}" name="Column1264"/>
    <tableColumn id="1266" xr3:uid="{74F8B4A1-7F1F-42EF-91DE-03C47B58A1FB}" name="Column1265"/>
    <tableColumn id="1267" xr3:uid="{E25A262D-1C32-46EF-AC01-E026FB356B8B}" name="Column1266"/>
    <tableColumn id="1268" xr3:uid="{F3595016-217A-43EC-8899-CDE1C2EB55B3}" name="Column1267"/>
    <tableColumn id="1269" xr3:uid="{1668A853-3865-4A73-85B3-AF3E48E7B311}" name="Column1268"/>
    <tableColumn id="1270" xr3:uid="{C0FD54FA-E176-4E80-B703-3356F7C9FEA2}" name="Column1269"/>
    <tableColumn id="1271" xr3:uid="{7B4C408A-EF2E-41E3-AF7A-165537FD7C59}" name="Column1270"/>
    <tableColumn id="1272" xr3:uid="{41189E6F-02F2-4D3C-94F4-ACA63D871702}" name="Column1271"/>
    <tableColumn id="1273" xr3:uid="{AAAC8EB8-34ED-4CE6-A0CE-3398D107AE9A}" name="Column1272"/>
    <tableColumn id="1274" xr3:uid="{924B8299-9D97-44F9-807E-D4E640C0A30C}" name="Column1273"/>
    <tableColumn id="1275" xr3:uid="{9ABCDCDE-1452-48A4-9ADE-D3A6AC0759AE}" name="Column1274"/>
    <tableColumn id="1276" xr3:uid="{6DB725C7-9226-4FF6-9BEA-5DAA16FD0563}" name="Column1275"/>
    <tableColumn id="1277" xr3:uid="{EAAB567D-0B74-44A6-893A-5AC4D7BB4400}" name="Column1276"/>
    <tableColumn id="1278" xr3:uid="{89E996D7-F699-49E8-BC06-793EF1118141}" name="Column1277"/>
    <tableColumn id="1279" xr3:uid="{9F14F4EC-3B8A-46F1-B9A1-14ED0B198E1A}" name="Column1278"/>
    <tableColumn id="1280" xr3:uid="{10008391-A2D5-41B0-AF7A-BE4295351EF0}" name="Column1279"/>
    <tableColumn id="1281" xr3:uid="{569577E4-21FE-491D-911B-4DB9DF412BF8}" name="Column1280"/>
    <tableColumn id="1282" xr3:uid="{A519442A-E6C3-4F17-9C76-A91978B45004}" name="Column1281"/>
    <tableColumn id="1283" xr3:uid="{8AEEE3EE-ED7C-4219-ABE3-EACF530A1C7F}" name="Column1282"/>
    <tableColumn id="1284" xr3:uid="{DF00EFA3-2921-4DAD-836B-95C4D3CF8FCC}" name="Column1283"/>
    <tableColumn id="1285" xr3:uid="{8BE317F7-2E76-4CD4-AA1E-A246BB9EC6EF}" name="Column1284"/>
    <tableColumn id="1286" xr3:uid="{3DBCB5B0-5E60-45D3-A0DB-2B315A5E00C5}" name="Column1285"/>
    <tableColumn id="1287" xr3:uid="{E0659D8C-27C9-4578-93A6-D8F1BACA6D5D}" name="Column1286"/>
    <tableColumn id="1288" xr3:uid="{690A2F28-4B83-42DB-BA5D-E02492A4E48D}" name="Column1287"/>
    <tableColumn id="1289" xr3:uid="{A957AE48-ECCC-44D3-8481-7E91787F9232}" name="Column1288"/>
    <tableColumn id="1290" xr3:uid="{7CDFC159-5E75-4AD0-8F17-F72DCDA30283}" name="Column1289"/>
    <tableColumn id="1291" xr3:uid="{4A33FD01-023A-4B54-B9CE-9B14156C66F7}" name="Column1290"/>
    <tableColumn id="1292" xr3:uid="{98905EFE-3B48-45C1-8EF7-F7D81CC54266}" name="Column1291"/>
    <tableColumn id="1293" xr3:uid="{8237C543-A1F3-482B-8195-FC92605A2E48}" name="Column1292"/>
    <tableColumn id="1294" xr3:uid="{026733AA-2F52-4FDC-AACE-D81DA31273E9}" name="Column1293"/>
    <tableColumn id="1295" xr3:uid="{3F5FF22C-BA77-409B-A447-6E82D1F54AFD}" name="Column1294"/>
    <tableColumn id="1296" xr3:uid="{A2C3270D-A78C-43B2-B656-14F6F0C21FCF}" name="Column1295"/>
    <tableColumn id="1297" xr3:uid="{FA803748-5ABB-4CAA-83E4-8495FB14DBDB}" name="Column1296"/>
    <tableColumn id="1298" xr3:uid="{6A78E142-8620-4B07-830D-D566AA7BD7CF}" name="Column1297"/>
    <tableColumn id="1299" xr3:uid="{FB5F36F2-ABBB-4518-9B5B-79FA09250442}" name="Column1298"/>
    <tableColumn id="1300" xr3:uid="{9E901799-D298-443F-83B5-7BF86E0FE7DB}" name="Column1299"/>
    <tableColumn id="1301" xr3:uid="{61E37B7A-C61B-499D-800D-03BC569A57B8}" name="Column1300"/>
    <tableColumn id="1302" xr3:uid="{8302411C-A99C-4146-BC65-F8B27ED2333D}" name="Column1301"/>
    <tableColumn id="1303" xr3:uid="{62825DAE-4683-450B-9B81-6C016BC4BE87}" name="Column1302"/>
    <tableColumn id="1304" xr3:uid="{FE2C205B-1489-4F93-84CC-E374391DDC49}" name="Column1303"/>
    <tableColumn id="1305" xr3:uid="{87C1694A-C359-4677-BDDB-3D5211D3800F}" name="Column1304"/>
    <tableColumn id="1306" xr3:uid="{1D2D0B1B-0994-463E-8BF7-EE434078A6D6}" name="Column1305"/>
    <tableColumn id="1307" xr3:uid="{5658333A-048A-4E62-885E-C50226D78A1A}" name="Column1306"/>
    <tableColumn id="1308" xr3:uid="{D729E5EC-2BA0-4DD3-8838-842118E8C12F}" name="Column1307"/>
    <tableColumn id="1309" xr3:uid="{FEDC9769-E1A8-4A98-9703-CAF3EF9064D4}" name="Column1308"/>
    <tableColumn id="1310" xr3:uid="{61602922-E3CE-45BA-8826-7D7B7AD0F150}" name="Column1309"/>
    <tableColumn id="1311" xr3:uid="{234ADC4D-848A-406E-B9A8-9A5FE8DB0AB9}" name="Column1310"/>
    <tableColumn id="1312" xr3:uid="{400F2602-9926-4BF2-B0D7-EBDB04916B4A}" name="Column1311"/>
    <tableColumn id="1313" xr3:uid="{C614347D-64CE-4444-86E8-5C568CD7F077}" name="Column1312"/>
    <tableColumn id="1314" xr3:uid="{1E473EFD-0E2F-4994-B7A2-0CE50D4AC7EE}" name="Column1313"/>
    <tableColumn id="1315" xr3:uid="{537FEB2A-1349-4505-AB26-64F3DC135200}" name="Column1314"/>
    <tableColumn id="1316" xr3:uid="{FB121CAC-F15D-4A49-AB6F-027680936580}" name="Column1315"/>
    <tableColumn id="1317" xr3:uid="{9B63149C-A649-4263-BC21-903171BFB82F}" name="Column1316"/>
    <tableColumn id="1318" xr3:uid="{C16C8E38-D074-452E-A92B-1631F20418E7}" name="Column1317"/>
    <tableColumn id="1319" xr3:uid="{D3FAAB6D-C52C-410B-A032-BEFBBC694E13}" name="Column1318"/>
    <tableColumn id="1320" xr3:uid="{22925876-8515-4DC0-81E1-08B9EC36A430}" name="Column1319"/>
    <tableColumn id="1321" xr3:uid="{2682BB6B-E1CB-451F-9403-B6920CA04BE6}" name="Column1320"/>
    <tableColumn id="1322" xr3:uid="{E5E8B737-F6BA-439B-BC65-EBF8A058B41A}" name="Column1321"/>
    <tableColumn id="1323" xr3:uid="{90E622FB-CBE0-45CB-B61B-2E5E51D5A2F9}" name="Column1322"/>
    <tableColumn id="1324" xr3:uid="{2281CFDE-90FE-4B6F-A757-E7828C396685}" name="Column1323"/>
    <tableColumn id="1325" xr3:uid="{B0F2E461-677C-4016-B600-70EEA91096B0}" name="Column1324"/>
    <tableColumn id="1326" xr3:uid="{A92A9E05-8E08-4ABC-81BE-98A98365E14B}" name="Column1325"/>
    <tableColumn id="1327" xr3:uid="{453F0181-53EC-49B3-870D-800196129729}" name="Column1326"/>
    <tableColumn id="1328" xr3:uid="{89F92307-F21D-4FD1-8538-012027AF0401}" name="Column1327"/>
    <tableColumn id="1329" xr3:uid="{690E6FA5-5ABB-47B9-8EE7-A570149F3EDB}" name="Column1328"/>
    <tableColumn id="1330" xr3:uid="{63AE2D5A-7E9C-45FC-A10C-A317F770D02D}" name="Column1329"/>
    <tableColumn id="1331" xr3:uid="{7363A88D-D6FB-402E-9E0F-F868DD632421}" name="Column1330"/>
    <tableColumn id="1332" xr3:uid="{D22B9312-B113-4680-AF54-FB1ABF9897B7}" name="Column1331"/>
    <tableColumn id="1333" xr3:uid="{F08928CB-AEE9-40C9-81F5-6355F444711B}" name="Column1332"/>
    <tableColumn id="1334" xr3:uid="{23D36EC5-17ED-47AD-B320-CFEC942C2ABB}" name="Column1333"/>
    <tableColumn id="1335" xr3:uid="{1E02CBEB-D4E7-475B-9E15-3BDAC6AA6581}" name="Column1334"/>
    <tableColumn id="1336" xr3:uid="{3A56675E-CF17-4D8B-8091-64AA6FBA6DF3}" name="Column1335"/>
    <tableColumn id="1337" xr3:uid="{0F887AD8-4AC4-4B0A-B6F3-C56C8C6310C9}" name="Column1336"/>
    <tableColumn id="1338" xr3:uid="{FDD1CB0D-D841-4D65-9C0C-D35C3437502C}" name="Column1337"/>
    <tableColumn id="1339" xr3:uid="{38A3E468-05E0-446B-B81C-3A97E29146C5}" name="Column1338"/>
    <tableColumn id="1340" xr3:uid="{CAFC1D68-503E-4564-B9F7-8D7F488859EB}" name="Column1339"/>
    <tableColumn id="1341" xr3:uid="{538E0B14-320A-49BE-9971-8B19B61655F0}" name="Column1340"/>
    <tableColumn id="1342" xr3:uid="{2CC38953-241C-47D8-A040-EE161A826EC3}" name="Column1341"/>
    <tableColumn id="1343" xr3:uid="{CF21825F-D7A1-401D-8759-389C8F1A0774}" name="Column1342"/>
    <tableColumn id="1344" xr3:uid="{CBD9B04A-CB6C-4095-BB1E-2899C942E90A}" name="Column1343"/>
    <tableColumn id="1345" xr3:uid="{AACAEF64-C12D-474F-933C-F5FCDA4DB79A}" name="Column1344"/>
    <tableColumn id="1346" xr3:uid="{AEC260E3-01D7-4EC9-B4A5-4830085A7A46}" name="Column1345"/>
    <tableColumn id="1347" xr3:uid="{CF15D7EF-C649-41F3-BCED-20170A30E199}" name="Column1346"/>
    <tableColumn id="1348" xr3:uid="{C9C5AD1B-C506-4B17-A5A3-5016830C81E1}" name="Column1347"/>
    <tableColumn id="1349" xr3:uid="{D638A78C-4CE7-47DB-BA46-E3243EC544FC}" name="Column1348"/>
    <tableColumn id="1350" xr3:uid="{56766370-9281-4116-A578-1593F5579CC9}" name="Column1349"/>
    <tableColumn id="1351" xr3:uid="{0725340C-5D08-4950-9515-F4A1814A2B81}" name="Column1350"/>
    <tableColumn id="1352" xr3:uid="{8967953B-CCF5-4164-B8C6-32E4E63670C3}" name="Column1351"/>
    <tableColumn id="1353" xr3:uid="{FFC1B8A1-306D-4DC2-A887-FA625A111ADF}" name="Column1352"/>
    <tableColumn id="1354" xr3:uid="{65BC2046-1B64-4C9D-832A-7945F59162DB}" name="Column1353"/>
    <tableColumn id="1355" xr3:uid="{CAE48B5C-0251-4FD4-9586-FFA0D05F6605}" name="Column1354"/>
    <tableColumn id="1356" xr3:uid="{5D80F8C7-4029-4F7A-8B49-E5A7D2777EC1}" name="Column1355"/>
    <tableColumn id="1357" xr3:uid="{269ECA67-12EE-4920-A6A7-532FCCA1FB78}" name="Column1356"/>
    <tableColumn id="1358" xr3:uid="{AFF52033-066B-4A92-9D51-7FADE52FD570}" name="Column1357"/>
    <tableColumn id="1359" xr3:uid="{E1F1CE33-9755-4F38-B1DD-EA085D0DFF77}" name="Column1358"/>
    <tableColumn id="1360" xr3:uid="{608A6BF8-6ABC-471E-AA32-20A263E81FA3}" name="Column1359"/>
    <tableColumn id="1361" xr3:uid="{5BD0BAD4-2EBE-4B76-9BA3-0869E875A267}" name="Column1360"/>
    <tableColumn id="1362" xr3:uid="{41C80659-CA60-48E6-A963-1B36B492ABEB}" name="Column1361"/>
    <tableColumn id="1363" xr3:uid="{88408CAB-0FDD-4667-BB59-4A523EB789EB}" name="Column1362"/>
    <tableColumn id="1364" xr3:uid="{3622B13D-3BDF-4F06-9045-7494ACFD6BDB}" name="Column1363"/>
    <tableColumn id="1365" xr3:uid="{FB480929-466A-44E4-889D-B1B21ED3E702}" name="Column1364"/>
    <tableColumn id="1366" xr3:uid="{8571AE2B-66EC-4533-966A-BA24FCD2B5CE}" name="Column1365"/>
    <tableColumn id="1367" xr3:uid="{D99BB856-5682-47A1-92B1-3A195F0823B1}" name="Column1366"/>
    <tableColumn id="1368" xr3:uid="{E40B905A-273A-4F77-A3BA-6DB55A317A83}" name="Column1367"/>
    <tableColumn id="1369" xr3:uid="{E09D3F75-6DAA-4308-82AC-843D2479489D}" name="Column1368"/>
    <tableColumn id="1370" xr3:uid="{9A6C6232-2B7F-44F8-B2CE-0175C3B388D3}" name="Column1369"/>
    <tableColumn id="1371" xr3:uid="{A7594E84-6F47-447C-B51E-3F9CECF63BBF}" name="Column1370"/>
    <tableColumn id="1372" xr3:uid="{B1B53E70-6ACC-4102-B00A-0A4C85F7F5E1}" name="Column1371"/>
    <tableColumn id="1373" xr3:uid="{11DE4D44-6116-47D3-9C61-17D038F0E102}" name="Column1372"/>
    <tableColumn id="1374" xr3:uid="{0833ED64-45F7-4FB5-92B1-17B62976E6FE}" name="Column1373"/>
    <tableColumn id="1375" xr3:uid="{7567EAF1-F607-4CA0-AF11-7D3A496FBA4E}" name="Column1374"/>
    <tableColumn id="1376" xr3:uid="{DE1FD99F-4F3E-4EE4-9FA3-CA4CD1350021}" name="Column1375"/>
    <tableColumn id="1377" xr3:uid="{35C0A9E8-65A1-4E34-927B-21904146E100}" name="Column1376"/>
    <tableColumn id="1378" xr3:uid="{D54894F4-10F3-44BC-BE98-20E84E800F9D}" name="Column1377"/>
    <tableColumn id="1379" xr3:uid="{76865C3E-7F8D-4D02-86E3-710B14FFF61D}" name="Column1378"/>
    <tableColumn id="1380" xr3:uid="{D41F08BF-733A-4C62-93D9-77B01EA5A7C4}" name="Column1379"/>
    <tableColumn id="1381" xr3:uid="{71BD9884-BFA4-4780-A2E3-80B0559923D2}" name="Column1380"/>
    <tableColumn id="1382" xr3:uid="{CAD471EC-A7ED-405E-A99F-162CDE58A614}" name="Column1381"/>
    <tableColumn id="1383" xr3:uid="{ECD74811-4B23-43C8-A069-FC249496EC4B}" name="Column1382"/>
    <tableColumn id="1384" xr3:uid="{B29DFC6B-1454-4911-933C-8130D380BFB8}" name="Column1383"/>
    <tableColumn id="1385" xr3:uid="{EA6C9138-60FE-4212-8592-CC97C1464EA8}" name="Column1384"/>
    <tableColumn id="1386" xr3:uid="{5D999A92-FCC0-49F0-A460-2D2044B5FCDB}" name="Column1385"/>
    <tableColumn id="1387" xr3:uid="{366C8B88-989F-4D36-85CF-C43AFDD71506}" name="Column1386"/>
    <tableColumn id="1388" xr3:uid="{6CADC5C0-F497-4911-9D2D-61EB5D0B45A5}" name="Column1387"/>
    <tableColumn id="1389" xr3:uid="{987BF86F-1149-4985-97D2-F1ECC0ED66E0}" name="Column1388"/>
    <tableColumn id="1390" xr3:uid="{6BDD6643-0390-4F49-A4B2-E4D3FDC78366}" name="Column1389"/>
    <tableColumn id="1391" xr3:uid="{EA6D5B58-8002-4D50-A8CC-F85C97FBC20E}" name="Column1390"/>
    <tableColumn id="1392" xr3:uid="{2788C487-D64B-4C90-9A50-32257C2CFF7A}" name="Column1391"/>
    <tableColumn id="1393" xr3:uid="{D49D954C-8A10-4FEB-96B2-0B1212B54004}" name="Column1392"/>
    <tableColumn id="1394" xr3:uid="{0164BEA0-4585-4D96-B7CB-2D3C082910BD}" name="Column1393"/>
    <tableColumn id="1395" xr3:uid="{D5ADB532-C3F9-405D-9B76-4AF899106D1E}" name="Column1394"/>
    <tableColumn id="1396" xr3:uid="{139C5EF7-67E1-4F04-959D-5D314A046218}" name="Column1395"/>
    <tableColumn id="1397" xr3:uid="{2B5C2A60-C241-4FF7-B2D8-31F952545548}" name="Column1396"/>
    <tableColumn id="1398" xr3:uid="{78915FA3-4C94-42BB-A67C-2CDA8A80CE0D}" name="Column1397"/>
    <tableColumn id="1399" xr3:uid="{8E1D11ED-D44A-4C9B-A6F6-0F469B2DCF17}" name="Column1398"/>
    <tableColumn id="1400" xr3:uid="{C392ADB3-EA58-44EA-9B99-4E73BB3344B7}" name="Column1399"/>
    <tableColumn id="1401" xr3:uid="{4B3AE1CD-8227-484E-9806-43061DC8ED0B}" name="Column1400"/>
    <tableColumn id="1402" xr3:uid="{C506D328-A742-4232-9699-3034AB612712}" name="Column1401"/>
    <tableColumn id="1403" xr3:uid="{92E0B10F-61AA-4393-9C30-76FE499E03FA}" name="Column1402"/>
    <tableColumn id="1404" xr3:uid="{9E07525A-D7CF-4CB6-BCDB-5D1D066A54F9}" name="Column1403"/>
    <tableColumn id="1405" xr3:uid="{25AD3F0D-887E-48DD-B184-09DD3A0B922E}" name="Column1404"/>
    <tableColumn id="1406" xr3:uid="{256095C1-DA9C-4271-9100-58B5F778524A}" name="Column1405"/>
    <tableColumn id="1407" xr3:uid="{E68217E9-1405-4617-BE9B-EBB92F357C16}" name="Column1406"/>
    <tableColumn id="1408" xr3:uid="{5E256695-506B-4EAC-B230-592BA40E2B72}" name="Column1407"/>
    <tableColumn id="1409" xr3:uid="{28BC0EFE-8942-411C-AF1B-17CF501DE4C0}" name="Column1408"/>
    <tableColumn id="1410" xr3:uid="{2BA24DB1-0532-48F8-A387-FA338C2E6748}" name="Column1409"/>
    <tableColumn id="1411" xr3:uid="{5825B334-DCBD-4E39-9EDF-FF72E12EF896}" name="Column1410"/>
    <tableColumn id="1412" xr3:uid="{6E6494EF-9B5B-45A4-A88E-6EFF125EC034}" name="Column1411"/>
    <tableColumn id="1413" xr3:uid="{B317FEDA-4E1E-4503-98D0-7231133DE633}" name="Column1412"/>
    <tableColumn id="1414" xr3:uid="{857D4E15-06DF-4CD8-84E6-5E66F0907084}" name="Column1413"/>
    <tableColumn id="1415" xr3:uid="{BD0EDCA1-3C69-4B8D-BACE-FC23E35F732A}" name="Column1414"/>
    <tableColumn id="1416" xr3:uid="{F686131B-6E7C-457C-8892-BF8066554E82}" name="Column1415"/>
    <tableColumn id="1417" xr3:uid="{3AD4C54F-D509-4D20-A016-6E165F5445AF}" name="Column1416"/>
    <tableColumn id="1418" xr3:uid="{ABCA5649-F982-4DE7-9BEB-72EA85524F17}" name="Column1417"/>
    <tableColumn id="1419" xr3:uid="{6298B794-EAAD-4705-88C7-A5C55C8933C0}" name="Column1418"/>
    <tableColumn id="1420" xr3:uid="{A37E2F98-045B-4BF5-A8E9-0A532D7F6734}" name="Column1419"/>
    <tableColumn id="1421" xr3:uid="{97A7AE45-7546-488D-8C3A-8F41091991C6}" name="Column1420"/>
    <tableColumn id="1422" xr3:uid="{E43BC3C8-A0AA-4C5B-94BA-BFA07AEB3FD6}" name="Column1421"/>
    <tableColumn id="1423" xr3:uid="{5CF3DBEC-8FA8-4A0D-8F95-A53F6B722BB3}" name="Column1422"/>
    <tableColumn id="1424" xr3:uid="{F093B62E-F336-4809-99B5-55630858A113}" name="Column1423"/>
    <tableColumn id="1425" xr3:uid="{D15D0554-E92E-41C4-8198-CB16119BE44C}" name="Column1424"/>
    <tableColumn id="1426" xr3:uid="{94003E8D-9C61-4630-B0D5-7C2E94E26D50}" name="Column1425"/>
    <tableColumn id="1427" xr3:uid="{B6AAD061-0E08-49E8-9EEB-07697DD54AE1}" name="Column1426"/>
    <tableColumn id="1428" xr3:uid="{BE64B615-5C4D-4080-BA97-FCF1C737A32B}" name="Column1427"/>
    <tableColumn id="1429" xr3:uid="{F7842325-8C56-4237-867F-0F8585DE9114}" name="Column1428"/>
    <tableColumn id="1430" xr3:uid="{6497AF0D-4A89-4B99-B262-3018EE764DC0}" name="Column1429"/>
    <tableColumn id="1431" xr3:uid="{44C6B66A-486A-48DE-A0FB-98B67F0893B7}" name="Column1430"/>
    <tableColumn id="1432" xr3:uid="{78B6ED48-6183-487B-906D-D754A9173AD8}" name="Column1431"/>
    <tableColumn id="1433" xr3:uid="{54D2FC3C-0F3B-4AC7-AB18-1377E0BB5B6C}" name="Column1432"/>
    <tableColumn id="1434" xr3:uid="{D79999CD-1716-4853-A9D0-D952360C8971}" name="Column1433"/>
    <tableColumn id="1435" xr3:uid="{706C2F45-3738-4B5B-9BFA-F9F5CE203E9C}" name="Column1434"/>
    <tableColumn id="1436" xr3:uid="{87EC6125-562D-4EAF-8DAE-0324236C661E}" name="Column1435"/>
    <tableColumn id="1437" xr3:uid="{4D3A5E27-9C52-4C9D-BD7C-2F001467FC1A}" name="Column1436"/>
    <tableColumn id="1438" xr3:uid="{1EE4CDA4-A7A0-4809-B3BA-5D7BE923DBB3}" name="Column1437"/>
    <tableColumn id="1439" xr3:uid="{215B1126-6AA3-40CF-A5E2-6EBAED20DE1D}" name="Column1438"/>
    <tableColumn id="1440" xr3:uid="{42241D4D-E0E7-4095-A89E-1F89D6A33365}" name="Column1439"/>
    <tableColumn id="1441" xr3:uid="{8A8A69BB-7ACA-4E7C-9036-878E637D9FC0}" name="Column1440"/>
    <tableColumn id="1442" xr3:uid="{7B523DBE-B517-455C-8177-4A316BEF573A}" name="Column1441"/>
    <tableColumn id="1443" xr3:uid="{0EBFE544-1081-40CB-B08B-0195D0AC7A50}" name="Column1442"/>
    <tableColumn id="1444" xr3:uid="{F8153C75-9AF6-4590-9AB9-89CD372011E6}" name="Column1443"/>
    <tableColumn id="1445" xr3:uid="{1C2A4E0C-CE02-4C17-BFA9-63E547553110}" name="Column1444"/>
    <tableColumn id="1446" xr3:uid="{DFA626CB-9B01-4432-BF23-A2BC1C833315}" name="Column1445"/>
    <tableColumn id="1447" xr3:uid="{4F651D2D-8503-4A96-A5BD-948BE4B55EBD}" name="Column1446"/>
    <tableColumn id="1448" xr3:uid="{C0321F4E-F210-4225-B031-6A14B61E3D90}" name="Column1447"/>
    <tableColumn id="1449" xr3:uid="{4E07A11C-87DD-4BEA-866D-A8C679D72CE5}" name="Column1448"/>
    <tableColumn id="1450" xr3:uid="{7C40AB51-C1AB-4090-81DB-4C1DFCF6C72F}" name="Column1449"/>
    <tableColumn id="1451" xr3:uid="{41C4291B-6A9A-413F-9B82-5BFD6C61EBB0}" name="Column1450"/>
    <tableColumn id="1452" xr3:uid="{17A150FD-5B27-44D2-BB87-D01903210A07}" name="Column1451"/>
    <tableColumn id="1453" xr3:uid="{19B2013C-1063-43FF-95C0-5652D65689C9}" name="Column1452"/>
    <tableColumn id="1454" xr3:uid="{D872BD73-DC17-443A-9E46-2B1DBB8F1A0A}" name="Column1453"/>
    <tableColumn id="1455" xr3:uid="{0A6FF6D1-3496-4BCF-89BD-5B409395A8D3}" name="Column1454"/>
    <tableColumn id="1456" xr3:uid="{BB194A6A-82DF-49C1-8FEC-2985418460F2}" name="Column1455"/>
    <tableColumn id="1457" xr3:uid="{4118F97C-DBB4-457C-8D88-67C33E4E5577}" name="Column1456"/>
    <tableColumn id="1458" xr3:uid="{03D6BA58-36C4-41B3-8C70-A2FEDAD9DC72}" name="Column1457"/>
    <tableColumn id="1459" xr3:uid="{B843CFFD-282A-41DA-B6C2-5070AF17797C}" name="Column1458"/>
    <tableColumn id="1460" xr3:uid="{747C2C54-3084-42A2-BBD3-4F9957B5B4CB}" name="Column1459"/>
    <tableColumn id="1461" xr3:uid="{CCCAF6E0-9205-4C38-B629-4B8BA29CC649}" name="Column1460"/>
    <tableColumn id="1462" xr3:uid="{AD058A74-19F3-402B-B258-AD5563E994CB}" name="Column1461"/>
    <tableColumn id="1463" xr3:uid="{74493A91-9F14-4FC3-BD7C-D34B1F18BCFD}" name="Column1462"/>
    <tableColumn id="1464" xr3:uid="{85C60447-64E0-4989-AC38-4A4C647E38AC}" name="Column1463"/>
    <tableColumn id="1465" xr3:uid="{C906E8F4-CE4E-4A7A-8542-8526A614275F}" name="Column1464"/>
    <tableColumn id="1466" xr3:uid="{32DE30C0-04FC-49FF-9CF2-32CE11499175}" name="Column1465"/>
    <tableColumn id="1467" xr3:uid="{933B0767-83D3-4CE2-93A8-8BF446D194AC}" name="Column1466"/>
    <tableColumn id="1468" xr3:uid="{4552624D-BB24-4B0A-A747-52CD019F837D}" name="Column1467"/>
    <tableColumn id="1469" xr3:uid="{D3493DB3-0E95-41BE-8761-9385E5E212F1}" name="Column1468"/>
    <tableColumn id="1470" xr3:uid="{3F51499A-E3F7-4E4D-BCFC-9E9FAC2FA604}" name="Column1469"/>
    <tableColumn id="1471" xr3:uid="{5CE4E66E-3291-4B7E-A564-F9B3B3F2DF02}" name="Column1470"/>
    <tableColumn id="1472" xr3:uid="{EA3A772E-2D31-46E6-A8A6-6FCE78B69EF2}" name="Column1471"/>
    <tableColumn id="1473" xr3:uid="{B78C9A13-8425-4420-AF82-074C6400BE5C}" name="Column1472"/>
    <tableColumn id="1474" xr3:uid="{5F074290-1D92-4D1B-9F50-4DB12DD9F624}" name="Column1473"/>
    <tableColumn id="1475" xr3:uid="{51D04026-E7E9-4298-A8E3-91A4B502A2C3}" name="Column1474"/>
    <tableColumn id="1476" xr3:uid="{E6F5ACD9-3E84-4C3A-9C49-DE9AC7D8C896}" name="Column1475"/>
    <tableColumn id="1477" xr3:uid="{C0FDCF69-2022-495D-BE4D-D15C141C0BA5}" name="Column1476"/>
    <tableColumn id="1478" xr3:uid="{C6927240-91ED-4C3E-BF2C-0A8A3B0DDAFD}" name="Column1477"/>
    <tableColumn id="1479" xr3:uid="{6DF696DC-A3FA-418F-BF06-8690A316ADFB}" name="Column1478"/>
    <tableColumn id="1480" xr3:uid="{1A14CB83-9E4B-4E33-8F1C-9B478B25CB39}" name="Column1479"/>
    <tableColumn id="1481" xr3:uid="{83DDF1FF-F9E5-43C3-9F92-C9D4C9ED6F77}" name="Column1480"/>
    <tableColumn id="1482" xr3:uid="{B71ABB31-090C-4892-817A-1207760E70B1}" name="Column1481"/>
    <tableColumn id="1483" xr3:uid="{7429659A-708B-4FD1-9C2D-104FDB841A46}" name="Column1482"/>
    <tableColumn id="1484" xr3:uid="{63A8E30C-7A9A-47BC-A83E-AFA33B6B039B}" name="Column1483"/>
    <tableColumn id="1485" xr3:uid="{1E08B6C9-EC9E-4E3E-A355-26C102519183}" name="Column1484"/>
    <tableColumn id="1486" xr3:uid="{D15D3C32-7E85-4505-8800-0CF0735922B3}" name="Column1485"/>
    <tableColumn id="1487" xr3:uid="{07291152-1B21-497C-B2AF-FE2EE8A496EE}" name="Column1486"/>
    <tableColumn id="1488" xr3:uid="{2347BF74-B345-4AE9-9AFB-80A3389780EF}" name="Column1487"/>
    <tableColumn id="1489" xr3:uid="{797D2FA2-AC89-4521-BFC9-B1B51A486ECF}" name="Column1488"/>
    <tableColumn id="1490" xr3:uid="{B50F87C9-1590-49EB-8E08-3026B9C89A03}" name="Column1489"/>
    <tableColumn id="1491" xr3:uid="{8A19E056-CA1B-46D3-BE12-4DB2D1806726}" name="Column1490"/>
    <tableColumn id="1492" xr3:uid="{778D59AD-07C2-4736-B2D2-7607266ADF00}" name="Column1491"/>
    <tableColumn id="1493" xr3:uid="{75861605-4DAD-4AC1-8337-896B3E71B3CF}" name="Column1492"/>
    <tableColumn id="1494" xr3:uid="{3183F160-D5CE-4098-818B-515D5F6DB82D}" name="Column1493"/>
    <tableColumn id="1495" xr3:uid="{1DD2FAA5-08F4-462D-9FC8-7E67F34532D1}" name="Column1494"/>
    <tableColumn id="1496" xr3:uid="{BB2FA692-45F7-4CF3-A51C-AC06771B3979}" name="Column1495"/>
    <tableColumn id="1497" xr3:uid="{D721B666-713D-4856-A4C2-44DED49DAC6B}" name="Column1496"/>
    <tableColumn id="1498" xr3:uid="{0D50A6FB-3FF2-49EB-A31D-73500B7007AB}" name="Column1497"/>
    <tableColumn id="1499" xr3:uid="{51D9CE54-6BE0-4BCE-85A5-08BDB7EFF4D9}" name="Column1498"/>
    <tableColumn id="1500" xr3:uid="{F3A9C10C-9C33-4F98-ADC8-A43707F4A30A}" name="Column1499"/>
    <tableColumn id="1501" xr3:uid="{4B71EA79-2DCB-4681-ADFC-AB3021AB242D}" name="Column1500"/>
    <tableColumn id="1502" xr3:uid="{D7D6BC1C-8175-42AC-B2EA-5524531A2DD0}" name="Column1501"/>
    <tableColumn id="1503" xr3:uid="{77C463DC-B025-4073-BFAF-E16ED2B7392F}" name="Column1502"/>
    <tableColumn id="1504" xr3:uid="{03720C94-7111-4844-90AE-2A56458DF340}" name="Column1503"/>
    <tableColumn id="1505" xr3:uid="{55444D86-85EF-42F3-8BAE-E3D2A581DCAD}" name="Column1504"/>
    <tableColumn id="1506" xr3:uid="{B04A30F6-AA4D-48E2-BA24-AD32B98B9DD1}" name="Column1505"/>
    <tableColumn id="1507" xr3:uid="{E93CF6DF-6FD1-4B8E-A7F8-F450DF9C5B04}" name="Column1506"/>
    <tableColumn id="1508" xr3:uid="{BE2D2B74-B6FF-42C7-8C94-8379F87D4AB4}" name="Column1507"/>
    <tableColumn id="1509" xr3:uid="{3B14DE7E-FB73-4EA4-A7F1-2D7D1132AACE}" name="Column1508"/>
    <tableColumn id="1510" xr3:uid="{B042EACE-EB49-4C82-A746-BA7A7AF45C03}" name="Column1509"/>
    <tableColumn id="1511" xr3:uid="{9DEB3FC1-4B07-48EA-BEAD-7DD18DF71C30}" name="Column1510"/>
    <tableColumn id="1512" xr3:uid="{B345275C-2CD0-49CC-88AB-0908507488E1}" name="Column1511"/>
    <tableColumn id="1513" xr3:uid="{E47C6596-EF54-4EAD-8C70-D7F1CB9C3AA1}" name="Column1512"/>
    <tableColumn id="1514" xr3:uid="{F4085F0A-997F-4C46-9D4C-65C07146D906}" name="Column1513"/>
    <tableColumn id="1515" xr3:uid="{95D916BD-1B64-45A6-85BA-AF5F0EF277BB}" name="Column1514"/>
    <tableColumn id="1516" xr3:uid="{4A680137-6581-45ED-9037-EB21429FE331}" name="Column1515"/>
    <tableColumn id="1517" xr3:uid="{8B3A607C-9F9D-4831-BADE-03167BCEECD8}" name="Column1516"/>
    <tableColumn id="1518" xr3:uid="{C267A856-F652-41F3-8996-C15D4646EBA0}" name="Column1517"/>
    <tableColumn id="1519" xr3:uid="{467C0EEC-594F-46F9-A004-6DAF35B7629B}" name="Column1518"/>
    <tableColumn id="1520" xr3:uid="{66707DF8-C3AB-4418-817E-E5AFF434CE5E}" name="Column1519"/>
    <tableColumn id="1521" xr3:uid="{26904B40-C927-4244-8F43-9F51193CC5F1}" name="Column1520"/>
    <tableColumn id="1522" xr3:uid="{0C68918A-51A7-41FD-A621-4E0025C369F8}" name="Column1521"/>
    <tableColumn id="1523" xr3:uid="{65388170-CA81-4A08-B549-3031BC2FF0AB}" name="Column1522"/>
    <tableColumn id="1524" xr3:uid="{99AF9BA5-A2CF-41B9-BB81-295731FE1BAC}" name="Column1523"/>
    <tableColumn id="1525" xr3:uid="{16E3B07D-6833-4445-AC34-5F9F2579ABCF}" name="Column1524"/>
    <tableColumn id="1526" xr3:uid="{46CD9CAE-E050-4B66-8FA8-7C57A7B46D17}" name="Column1525"/>
    <tableColumn id="1527" xr3:uid="{6E81D2B2-0E6A-4B0E-850D-6BFEBB5190A9}" name="Column1526"/>
    <tableColumn id="1528" xr3:uid="{B1FDAA62-7D46-4455-AD88-B73688426A31}" name="Column1527"/>
    <tableColumn id="1529" xr3:uid="{A3551D8F-A029-41E6-85ED-723FA37C1398}" name="Column1528"/>
    <tableColumn id="1530" xr3:uid="{ADA25935-338E-4C09-B35C-5202063EB888}" name="Column1529"/>
    <tableColumn id="1531" xr3:uid="{6EC6127F-682C-4C4F-ABBE-45CA2A8EAE79}" name="Column1530"/>
    <tableColumn id="1532" xr3:uid="{204D09C9-8006-49ED-A44D-9ED97F3C03C5}" name="Column1531"/>
    <tableColumn id="1533" xr3:uid="{00924763-CD76-4E2C-92D5-0086D77261CE}" name="Column1532"/>
    <tableColumn id="1534" xr3:uid="{33DDCD8E-86CC-4E4E-95DB-EB391E631235}" name="Column1533"/>
    <tableColumn id="1535" xr3:uid="{DFF0FE01-6B26-4DC5-8E2E-4C85950E80E9}" name="Column1534"/>
    <tableColumn id="1536" xr3:uid="{7F70ECA2-4042-4CD6-AEA7-B796FB60DFBA}" name="Column1535"/>
    <tableColumn id="1537" xr3:uid="{BE64479D-73AA-4C3F-86CD-9C8E0017244F}" name="Column1536"/>
    <tableColumn id="1538" xr3:uid="{56DE21B7-2406-4E95-A3CC-60AC7DEC527A}" name="Column1537"/>
    <tableColumn id="1539" xr3:uid="{504BAFE2-6FDF-42D4-A3EB-8209FFC1E050}" name="Column1538"/>
    <tableColumn id="1540" xr3:uid="{08F0DDF2-A8E7-4A1C-8E57-843BBC8B0AE8}" name="Column1539"/>
    <tableColumn id="1541" xr3:uid="{CECEADDD-E45A-4E61-9C8C-74593AEC7E18}" name="Column1540"/>
    <tableColumn id="1542" xr3:uid="{63F169E1-CDD9-4EFF-B4D3-15AF1681F25E}" name="Column1541"/>
    <tableColumn id="1543" xr3:uid="{5DB4979A-AABE-48A3-8592-78EE0E0B3805}" name="Column1542"/>
    <tableColumn id="1544" xr3:uid="{E77244EA-FA47-4316-B392-19EDF798E685}" name="Column1543"/>
    <tableColumn id="1545" xr3:uid="{4200867E-A430-4303-B4E1-1F1A388B2809}" name="Column1544"/>
    <tableColumn id="1546" xr3:uid="{917F3ECC-E206-489E-8261-70C8BABA9A55}" name="Column1545"/>
    <tableColumn id="1547" xr3:uid="{645D39EA-CE06-4CC0-AA6F-E41D7776F388}" name="Column1546"/>
    <tableColumn id="1548" xr3:uid="{57E835C9-0252-47A5-BE65-8C6FFA94C5C8}" name="Column1547"/>
    <tableColumn id="1549" xr3:uid="{6AEA94F7-C1C2-4290-9F18-A9AEC5072091}" name="Column1548"/>
    <tableColumn id="1550" xr3:uid="{62F294F8-5689-4144-8D61-FF6AD7966DF2}" name="Column1549"/>
    <tableColumn id="1551" xr3:uid="{AF235EBC-4E5D-4DC5-AAE8-D44E16B672CB}" name="Column1550"/>
    <tableColumn id="1552" xr3:uid="{0FD8024B-7DB8-4068-8A24-3D328FFDF38F}" name="Column1551"/>
    <tableColumn id="1553" xr3:uid="{3460B693-E26D-4D80-ABA3-B6491F4AA39A}" name="Column1552"/>
    <tableColumn id="1554" xr3:uid="{737491CC-E866-4E3C-984C-71D084ACCB86}" name="Column1553"/>
    <tableColumn id="1555" xr3:uid="{D348AD3C-CBD4-4755-9B9B-C5362DD13A20}" name="Column1554"/>
    <tableColumn id="1556" xr3:uid="{0C703308-B554-41D7-8AB5-AD190DBD7292}" name="Column1555"/>
    <tableColumn id="1557" xr3:uid="{96B253D0-E698-449F-9DF2-B71713BAA271}" name="Column1556"/>
    <tableColumn id="1558" xr3:uid="{885FCCBF-5B22-44BC-AA51-02A783A3705A}" name="Column1557"/>
    <tableColumn id="1559" xr3:uid="{797906B0-D779-42A5-8A22-15C9F2D06C9E}" name="Column1558"/>
    <tableColumn id="1560" xr3:uid="{09FA6CF0-3C3B-4CB0-A11B-5FAD40648461}" name="Column1559"/>
    <tableColumn id="1561" xr3:uid="{EAF815BE-FC8B-497B-A73B-1BB4EFE42E3B}" name="Column1560"/>
    <tableColumn id="1562" xr3:uid="{FA8BE225-04F5-48E0-BE98-D1EEC5F1546A}" name="Column1561"/>
    <tableColumn id="1563" xr3:uid="{52DC17B1-E053-441F-A633-29B77E32A6F7}" name="Column1562"/>
    <tableColumn id="1564" xr3:uid="{3FE337BB-9D0B-48BB-8E7B-4A2439A1CF5A}" name="Column1563"/>
    <tableColumn id="1565" xr3:uid="{76B9523D-59D7-4F5F-8F33-1FA8C5342854}" name="Column1564"/>
    <tableColumn id="1566" xr3:uid="{51FB77E7-3B8C-4C2B-A298-FFE5CF6FA14C}" name="Column1565"/>
    <tableColumn id="1567" xr3:uid="{56AC0916-38A6-468B-8DC4-FE5E8B593930}" name="Column1566"/>
    <tableColumn id="1568" xr3:uid="{A64EE87A-D3D4-4BBA-9E93-74F6F71A9F97}" name="Column1567"/>
    <tableColumn id="1569" xr3:uid="{2A3303D0-868B-4F6F-A883-FDC51D136FD1}" name="Column1568"/>
    <tableColumn id="1570" xr3:uid="{428427C9-95A8-4801-8E83-F6AB8E805D40}" name="Column1569"/>
    <tableColumn id="1571" xr3:uid="{CF16C658-977F-4DF2-BAA0-014678F77CC5}" name="Column1570"/>
    <tableColumn id="1572" xr3:uid="{657728ED-C9AF-431D-9439-3574165C0A2E}" name="Column1571"/>
    <tableColumn id="1573" xr3:uid="{A64CBC02-65FE-4E77-B7DB-5BCA746E6BCC}" name="Column1572"/>
    <tableColumn id="1574" xr3:uid="{451C4EC9-1BE1-42BE-A8BF-86CF59511F60}" name="Column1573"/>
    <tableColumn id="1575" xr3:uid="{AA67AA0F-11E7-4A88-9BFD-E0BF53F8E5E8}" name="Column1574"/>
    <tableColumn id="1576" xr3:uid="{B435223A-04D4-4CB6-8C24-4B18DF735F46}" name="Column1575"/>
    <tableColumn id="1577" xr3:uid="{6427E239-9EC6-470F-AC12-79FC6581B43C}" name="Column1576"/>
    <tableColumn id="1578" xr3:uid="{91D21478-EC46-4578-A20C-D5C96A0A751F}" name="Column1577"/>
    <tableColumn id="1579" xr3:uid="{A0E6BAA8-722E-4054-A1D6-FC4DE4FF8B58}" name="Column1578"/>
    <tableColumn id="1580" xr3:uid="{E211751D-057E-41A0-9698-CEC008818DD3}" name="Column1579"/>
    <tableColumn id="1581" xr3:uid="{55F28F9D-E9F9-4655-905A-1678986B3622}" name="Column1580"/>
    <tableColumn id="1582" xr3:uid="{DC9E9DF8-B2D6-45E4-B41E-4A971DBF4C8E}" name="Column1581"/>
    <tableColumn id="1583" xr3:uid="{E6849172-1340-420F-95FA-C1655DCE9DBE}" name="Column1582"/>
    <tableColumn id="1584" xr3:uid="{A1CBB80C-03C7-4BF0-A1D7-9A17392DD6F1}" name="Column1583"/>
    <tableColumn id="1585" xr3:uid="{26CE5C27-ED4C-4549-BDF8-DA52AD2D9785}" name="Column1584"/>
    <tableColumn id="1586" xr3:uid="{AAE10D06-7517-4DA5-8072-1E0B5A3BFE36}" name="Column1585"/>
    <tableColumn id="1587" xr3:uid="{BBF4D46A-F242-449D-AE74-FB34429FF4E1}" name="Column1586"/>
    <tableColumn id="1588" xr3:uid="{6DCA720F-8396-4F5E-85BA-B9A6F50402B3}" name="Column1587"/>
    <tableColumn id="1589" xr3:uid="{3533CD93-66F8-4C85-BA05-228313EF3C9F}" name="Column1588"/>
    <tableColumn id="1590" xr3:uid="{248DFAE4-DA46-472E-B715-679471F43E3B}" name="Column1589"/>
    <tableColumn id="1591" xr3:uid="{F192350A-08EB-4149-AFC0-87051F951EA8}" name="Column1590"/>
    <tableColumn id="1592" xr3:uid="{951C6172-3E28-47A5-8EE2-9EDA62DDE606}" name="Column1591"/>
    <tableColumn id="1593" xr3:uid="{A9AA805C-B143-40DC-BE8E-1ABA56A3689D}" name="Column1592"/>
    <tableColumn id="1594" xr3:uid="{F061062E-EB58-484C-9CC2-59558A0DB6F9}" name="Column1593"/>
    <tableColumn id="1595" xr3:uid="{C66E3B67-EC17-4D5F-A11F-97F01CF9945B}" name="Column1594"/>
    <tableColumn id="1596" xr3:uid="{2AD7DA49-1907-4819-94DA-AEAC91A5AD06}" name="Column1595"/>
    <tableColumn id="1597" xr3:uid="{B4557D83-F311-4EAB-8F7F-228BD2ABE145}" name="Column1596"/>
    <tableColumn id="1598" xr3:uid="{D94D8777-F9EF-4991-9799-5C5F1D388C50}" name="Column1597"/>
    <tableColumn id="1599" xr3:uid="{0206153E-9B4F-442C-BEF2-4BFCB3796436}" name="Column1598"/>
    <tableColumn id="1600" xr3:uid="{AE898129-3502-4EDA-A95B-512B8C431D00}" name="Column1599"/>
    <tableColumn id="1601" xr3:uid="{AA90D6FE-8926-42A9-9D64-EEA384FEF9D7}" name="Column1600"/>
    <tableColumn id="1602" xr3:uid="{F7915A05-815F-4CF4-B0D5-B039029836EF}" name="Column1601"/>
    <tableColumn id="1603" xr3:uid="{96BDA88C-6414-4740-BBDF-9FF8223E7433}" name="Column1602"/>
    <tableColumn id="1604" xr3:uid="{B418F07C-1BA9-4BB6-AAF5-19D147691815}" name="Column1603"/>
    <tableColumn id="1605" xr3:uid="{1F04EC64-677E-44CA-BB46-601030EB1C49}" name="Column1604"/>
    <tableColumn id="1606" xr3:uid="{57984198-8921-44CA-8ED5-490CDBAA439A}" name="Column1605"/>
    <tableColumn id="1607" xr3:uid="{78388A6F-0F37-421B-828C-2DDAC312251B}" name="Column1606"/>
    <tableColumn id="1608" xr3:uid="{9DE99264-3EA4-4B75-993F-645ADB7FCBB3}" name="Column1607"/>
    <tableColumn id="1609" xr3:uid="{8E577F24-026A-422F-ADB8-3EDD3548984A}" name="Column1608"/>
    <tableColumn id="1610" xr3:uid="{D87A9B00-95DE-4E8C-A563-1495EF8F20CF}" name="Column1609"/>
    <tableColumn id="1611" xr3:uid="{C7F84071-658A-4F70-AB9F-3AC69229BF9B}" name="Column1610"/>
    <tableColumn id="1612" xr3:uid="{A024C07D-B3CA-4E25-91D7-660B82C9ABA3}" name="Column1611"/>
    <tableColumn id="1613" xr3:uid="{6EB69BA4-8590-4030-B979-CA0DC37638A1}" name="Column1612"/>
    <tableColumn id="1614" xr3:uid="{2AC491DB-F602-4A0D-BF6F-0FD34ACDE748}" name="Column1613"/>
    <tableColumn id="1615" xr3:uid="{014B9668-9369-463F-ABA9-F752D905AB38}" name="Column1614"/>
    <tableColumn id="1616" xr3:uid="{6DA737B3-B91C-4F21-8CA3-289CF56A3B1C}" name="Column1615"/>
    <tableColumn id="1617" xr3:uid="{03971F18-0789-4E00-A057-3F3913EDBFEF}" name="Column1616"/>
    <tableColumn id="1618" xr3:uid="{7C921E94-0964-4AA6-9737-A51F14A769B7}" name="Column1617"/>
    <tableColumn id="1619" xr3:uid="{B0E33A2D-7F25-4556-91D5-6F93AC68CE19}" name="Column1618"/>
    <tableColumn id="1620" xr3:uid="{C1469FC3-BEAC-490D-A5E2-1CDCCD5AAA78}" name="Column1619"/>
    <tableColumn id="1621" xr3:uid="{14DB8EFE-D3B2-444C-927A-F522ECA603FB}" name="Column1620"/>
    <tableColumn id="1622" xr3:uid="{B92D5324-0EA4-4006-8B28-A12B319E3428}" name="Column1621"/>
    <tableColumn id="1623" xr3:uid="{7CBDB3EB-D7C0-421E-91E9-AD5E41800C87}" name="Column1622"/>
    <tableColumn id="1624" xr3:uid="{1A234368-6FEA-4265-829B-6FA39DE86FD7}" name="Column1623"/>
    <tableColumn id="1625" xr3:uid="{E86C243A-0E00-4375-ADAE-52639BCF4797}" name="Column1624"/>
    <tableColumn id="1626" xr3:uid="{759FFE47-A65D-4181-9C89-EB2FE5E37D35}" name="Column1625"/>
    <tableColumn id="1627" xr3:uid="{C73CA874-B022-46C0-A696-5BC605343B66}" name="Column1626"/>
    <tableColumn id="1628" xr3:uid="{0A31657E-A87A-4678-90EA-886E225F2E79}" name="Column1627"/>
    <tableColumn id="1629" xr3:uid="{B9DA8ADF-9E4F-4B61-A9F1-4D9BDE2B5BBC}" name="Column1628"/>
    <tableColumn id="1630" xr3:uid="{2387C566-8F3E-4387-BE56-E2D9B8B505DA}" name="Column1629"/>
    <tableColumn id="1631" xr3:uid="{0EB7CA40-7B79-4479-A143-EEDC319D8591}" name="Column1630"/>
    <tableColumn id="1632" xr3:uid="{46F2CFF1-FBDC-4AB4-B1A6-3BEFDFDE560D}" name="Column1631"/>
    <tableColumn id="1633" xr3:uid="{518A0048-47C2-40B3-858B-7C1F3A68ABA6}" name="Column1632"/>
    <tableColumn id="1634" xr3:uid="{2A2CF610-56EB-4A7E-B23D-85295D2C2065}" name="Column1633"/>
    <tableColumn id="1635" xr3:uid="{8C619204-0BCD-45A8-AC34-783642752ACE}" name="Column1634"/>
    <tableColumn id="1636" xr3:uid="{DED9D83A-F189-40EE-9400-DF97FF374E4E}" name="Column1635"/>
    <tableColumn id="1637" xr3:uid="{6F6BB9A2-5492-4EAB-8594-BB003118D23D}" name="Column1636"/>
    <tableColumn id="1638" xr3:uid="{E26E15A7-CE91-4167-A530-112D48AD59DE}" name="Column1637"/>
    <tableColumn id="1639" xr3:uid="{7A96AECC-4B9D-4ACE-8293-D1A0ABFB40BB}" name="Column1638"/>
    <tableColumn id="1640" xr3:uid="{0DE0273B-2211-47E9-9CAB-E8651CA14DC0}" name="Column1639"/>
    <tableColumn id="1641" xr3:uid="{166B2923-7954-4CFF-85B5-D51DE837D206}" name="Column1640"/>
    <tableColumn id="1642" xr3:uid="{5819E8CC-C4D1-468E-8853-A8E3DEDD78D6}" name="Column1641"/>
    <tableColumn id="1643" xr3:uid="{8346CD78-E883-4DFF-BBDC-E46590AB39FF}" name="Column1642"/>
    <tableColumn id="1644" xr3:uid="{2D0428DC-AE64-4A8E-A4FF-97767BE18059}" name="Column1643"/>
    <tableColumn id="1645" xr3:uid="{55E8C963-49B4-457D-BA2D-27BC28223637}" name="Column1644"/>
    <tableColumn id="1646" xr3:uid="{F3797B37-3DF2-4204-BFA4-D9997E2CAA27}" name="Column1645"/>
    <tableColumn id="1647" xr3:uid="{CA795B7D-762C-4FCC-BDFF-B25B11FC3476}" name="Column1646"/>
    <tableColumn id="1648" xr3:uid="{4B7A13A6-0DA6-4E58-A74C-54014BBBE90D}" name="Column1647"/>
    <tableColumn id="1649" xr3:uid="{156AB72B-D424-4BAE-AECC-A8CA81F49985}" name="Column1648"/>
    <tableColumn id="1650" xr3:uid="{61809E07-6F24-40EF-AD59-9F5FF6122928}" name="Column1649"/>
    <tableColumn id="1651" xr3:uid="{B3E29707-AD40-4E2E-A0B9-82AECF9CABFD}" name="Column1650"/>
    <tableColumn id="1652" xr3:uid="{D790C28B-AE49-4B29-BA6A-D05F81B6A3D2}" name="Column1651"/>
    <tableColumn id="1653" xr3:uid="{F1C9EB89-B9B5-4246-8D4A-B51BCF83E1BD}" name="Column1652"/>
    <tableColumn id="1654" xr3:uid="{89A059E8-D1AD-402F-9301-F87681FE7BE5}" name="Column1653"/>
    <tableColumn id="1655" xr3:uid="{5C197C71-2990-4509-A2D3-4511B0A1361D}" name="Column1654"/>
    <tableColumn id="1656" xr3:uid="{6F6B0CE5-F4FA-4FB9-9FF5-B8F06CCACC63}" name="Column1655"/>
    <tableColumn id="1657" xr3:uid="{4472CBB9-5EA7-42BE-BF02-3F3478F7F59A}" name="Column1656"/>
    <tableColumn id="1658" xr3:uid="{55A62826-F6CA-45D7-9DCB-57244BB451DA}" name="Column1657"/>
    <tableColumn id="1659" xr3:uid="{ECB741AA-5773-43EB-B235-82914EA1A62D}" name="Column1658"/>
    <tableColumn id="1660" xr3:uid="{ED6AFF8A-7739-47C9-B2A4-6627BD5FC97A}" name="Column1659"/>
    <tableColumn id="1661" xr3:uid="{9C38A27C-8BB4-4457-8BC0-68860946CF0F}" name="Column1660"/>
    <tableColumn id="1662" xr3:uid="{8EC3E52B-98D2-4C13-BB2B-7E2C799DC867}" name="Column1661"/>
    <tableColumn id="1663" xr3:uid="{3DA2EB41-3179-45D2-B4FB-7B050E28C7C2}" name="Column1662"/>
    <tableColumn id="1664" xr3:uid="{77FE8F06-BCFD-4005-8545-9269DEE39682}" name="Column1663"/>
    <tableColumn id="1665" xr3:uid="{2AE68C88-55A1-47A0-A744-37F72700C17F}" name="Column1664"/>
    <tableColumn id="1666" xr3:uid="{310C50B4-36DC-4B0D-8814-66A272FE46FC}" name="Column1665"/>
    <tableColumn id="1667" xr3:uid="{3EE967C2-230D-40F2-9271-0239D8EFD0E7}" name="Column1666"/>
    <tableColumn id="1668" xr3:uid="{00BFB4CE-73F3-43F0-A407-220B06123C6F}" name="Column1667"/>
    <tableColumn id="1669" xr3:uid="{8588234A-126E-4926-8054-772513D7D540}" name="Column1668"/>
    <tableColumn id="1670" xr3:uid="{7F29A7C5-B16B-489B-AC1B-C556B4FD4000}" name="Column1669"/>
    <tableColumn id="1671" xr3:uid="{847FCE0F-FF1A-402C-96F5-9CBA27246309}" name="Column1670"/>
    <tableColumn id="1672" xr3:uid="{8F108E0D-F224-4E64-BEF7-93F3A88E15C0}" name="Column1671"/>
    <tableColumn id="1673" xr3:uid="{9C094E7F-2CDF-46BA-A53B-77C638EB53DB}" name="Column1672"/>
    <tableColumn id="1674" xr3:uid="{0B6E12AD-F08E-4683-BD4F-D404125729BC}" name="Column1673"/>
    <tableColumn id="1675" xr3:uid="{220D6449-8160-4321-950E-D6404F5E0B7C}" name="Column1674"/>
    <tableColumn id="1676" xr3:uid="{528BCF96-91E4-438C-BD06-34C6A6D26B25}" name="Column1675"/>
    <tableColumn id="1677" xr3:uid="{4712DF47-E8CF-4AA0-AF7B-0C9241D74634}" name="Column1676"/>
    <tableColumn id="1678" xr3:uid="{83B54C13-62D6-4D84-B980-74E2BADB4217}" name="Column1677"/>
    <tableColumn id="1679" xr3:uid="{71C69CA5-3721-4F01-A915-CDF7A62FB0CC}" name="Column1678"/>
    <tableColumn id="1680" xr3:uid="{0A745453-0711-4A03-9C4D-A6D6E9E92C16}" name="Column1679"/>
    <tableColumn id="1681" xr3:uid="{DE145043-79B2-4249-8536-3ED7EFB67249}" name="Column1680"/>
    <tableColumn id="1682" xr3:uid="{40E999A2-29E1-4857-87A3-58925F91EB98}" name="Column1681"/>
    <tableColumn id="1683" xr3:uid="{73603B1F-71D6-4047-9EF5-748C67E8C08F}" name="Column1682"/>
    <tableColumn id="1684" xr3:uid="{A14A41C5-7A2D-43BA-87CC-4A31E97BFB14}" name="Column1683"/>
    <tableColumn id="1685" xr3:uid="{7CE28AB4-A608-4324-8C3E-35FEE3451A84}" name="Column1684"/>
    <tableColumn id="1686" xr3:uid="{F53E7993-2141-4052-BDF4-2A5090996284}" name="Column1685"/>
    <tableColumn id="1687" xr3:uid="{259C7B5E-24D6-445F-8D2E-6A7546DFFAE1}" name="Column1686"/>
    <tableColumn id="1688" xr3:uid="{22A22D56-29C1-4162-9733-F6EB735F6197}" name="Column1687"/>
    <tableColumn id="1689" xr3:uid="{4C4836DB-2B6C-4443-A3CC-305B9CFDACB6}" name="Column1688"/>
    <tableColumn id="1690" xr3:uid="{DA0B557F-1B7F-4449-BDD2-75095F9D3E95}" name="Column1689"/>
    <tableColumn id="1691" xr3:uid="{14D876FF-B418-4B4F-8294-F2A03D4FEDB6}" name="Column1690"/>
    <tableColumn id="1692" xr3:uid="{95DAFC04-B178-4DF6-AAD3-E2F072186D5D}" name="Column1691"/>
    <tableColumn id="1693" xr3:uid="{091C680D-7A1F-4673-B179-8399E1ED0AA9}" name="Column1692"/>
    <tableColumn id="1694" xr3:uid="{CD729F07-2540-45A9-9762-5548CCF31BBE}" name="Column1693"/>
    <tableColumn id="1695" xr3:uid="{EF3477DF-2D08-4FFA-9EC1-E5F21A7F5A41}" name="Column1694"/>
    <tableColumn id="1696" xr3:uid="{D0AF1907-8EEA-4C57-B06C-404C228939A6}" name="Column1695"/>
    <tableColumn id="1697" xr3:uid="{D4B64838-6B73-411E-A5CE-BEA7A88F1A35}" name="Column1696"/>
    <tableColumn id="1698" xr3:uid="{8F0DC911-387F-435D-905C-F2F93D33AB66}" name="Column1697"/>
    <tableColumn id="1699" xr3:uid="{4D822A95-AA8C-40C6-B527-3B9C773ADC42}" name="Column1698"/>
    <tableColumn id="1700" xr3:uid="{094DF395-FCAD-4201-9E7C-341D798D33D6}" name="Column1699"/>
    <tableColumn id="1701" xr3:uid="{E5868F6A-D6C1-472B-8611-29DA3B5E237E}" name="Column1700"/>
    <tableColumn id="1702" xr3:uid="{2A715F78-D610-4AE8-AE62-4325888D63E8}" name="Column1701"/>
    <tableColumn id="1703" xr3:uid="{565731BE-3C82-491C-BF2D-A3CC54EB080E}" name="Column1702"/>
    <tableColumn id="1704" xr3:uid="{AE7D7E7E-C9FF-4E44-8B57-24CF7CEB024B}" name="Column1703"/>
    <tableColumn id="1705" xr3:uid="{A22EF386-F032-48D5-9B61-2638161E4B41}" name="Column1704"/>
    <tableColumn id="1706" xr3:uid="{E2D2DC77-5A24-4941-89F2-1BE11F864CE8}" name="Column1705"/>
    <tableColumn id="1707" xr3:uid="{346DB2AA-3CA5-4BA3-B7F5-BF8D4739A347}" name="Column1706"/>
    <tableColumn id="1708" xr3:uid="{AC362E47-BE22-4812-8DEE-CC71A6F61093}" name="Column1707"/>
    <tableColumn id="1709" xr3:uid="{1A9FB2AF-5FEB-4D0E-BBD9-9D2BDB2D5415}" name="Column1708"/>
    <tableColumn id="1710" xr3:uid="{2AFC5579-A19E-4CAC-B7AB-0201643701F9}" name="Column1709"/>
    <tableColumn id="1711" xr3:uid="{2A218B64-853B-4AC9-A420-033B991963FD}" name="Column1710"/>
    <tableColumn id="1712" xr3:uid="{283E9F1D-5F59-45B2-99BF-7DCEBC9FE546}" name="Column1711"/>
    <tableColumn id="1713" xr3:uid="{628695C1-15F4-482E-81E8-E5282735B0BC}" name="Column1712"/>
    <tableColumn id="1714" xr3:uid="{96504A27-BAD9-4BB9-91D0-3578663D6D4B}" name="Column1713"/>
    <tableColumn id="1715" xr3:uid="{D3993461-BD71-407B-8FA1-FAE934FBF04C}" name="Column1714"/>
    <tableColumn id="1716" xr3:uid="{DC56CB2B-77FD-40F6-ACE9-FE7216CEF671}" name="Column1715"/>
    <tableColumn id="1717" xr3:uid="{34B2E348-9921-4923-9C52-27F4892DE07E}" name="Column1716"/>
    <tableColumn id="1718" xr3:uid="{6D6A7FF5-D45F-4C7A-AFEA-0385128425E6}" name="Column1717"/>
    <tableColumn id="1719" xr3:uid="{BE9176D4-00F8-4CA5-A39F-B1B32491B340}" name="Column1718"/>
    <tableColumn id="1720" xr3:uid="{759C2E7B-F1EF-4E59-8C89-F3A8A25257FA}" name="Column1719"/>
    <tableColumn id="1721" xr3:uid="{853C3CF4-FB88-49C7-9410-600DA8FF4D96}" name="Column1720"/>
    <tableColumn id="1722" xr3:uid="{BD5F54D9-5AA5-48A1-A662-886846DD5D74}" name="Column1721"/>
    <tableColumn id="1723" xr3:uid="{9D3659FE-97DF-48A8-822F-BF3CE6C49E0D}" name="Column1722"/>
    <tableColumn id="1724" xr3:uid="{3EB5B575-F84B-4881-87DB-9F01A8721E1C}" name="Column1723"/>
    <tableColumn id="1725" xr3:uid="{B277C782-E647-4580-9378-2F2108B742EC}" name="Column1724"/>
    <tableColumn id="1726" xr3:uid="{E01C9F3E-BB4C-4335-928B-2B7BB3AD4D97}" name="Column1725"/>
    <tableColumn id="1727" xr3:uid="{C6456760-5BA2-4580-9264-72FF96D39863}" name="Column1726"/>
    <tableColumn id="1728" xr3:uid="{CD6DA53F-0725-4D87-8433-2F7572825729}" name="Column1727"/>
    <tableColumn id="1729" xr3:uid="{8442D4E2-9CC6-42CB-BC71-DED0281426CC}" name="Column1728"/>
    <tableColumn id="1730" xr3:uid="{E2A9DCAF-CE63-4B28-968F-71F7A14EA443}" name="Column1729"/>
    <tableColumn id="1731" xr3:uid="{55952430-CDA4-4D1A-B61C-CE2A2BCED672}" name="Column1730"/>
    <tableColumn id="1732" xr3:uid="{074B3946-8717-42E1-A359-AFBBB5AA7361}" name="Column1731"/>
    <tableColumn id="1733" xr3:uid="{AF71405D-2308-4D5E-AE42-E03996FDDA88}" name="Column1732"/>
    <tableColumn id="1734" xr3:uid="{977EC4BE-C148-46FB-AD0C-74C919D6BA1B}" name="Column1733"/>
    <tableColumn id="1735" xr3:uid="{C4DE79CE-F555-4DB4-B87C-3479D11AA440}" name="Column1734"/>
    <tableColumn id="1736" xr3:uid="{391104FB-544A-4860-9B44-8B28D7B392AA}" name="Column1735"/>
    <tableColumn id="1737" xr3:uid="{6D39C0E1-98E3-48C6-8723-51B52E1FC977}" name="Column1736"/>
    <tableColumn id="1738" xr3:uid="{CA9E20B3-DD4D-48B8-A54E-E9F16E47A37A}" name="Column1737"/>
    <tableColumn id="1739" xr3:uid="{1C0551BF-CE3C-4077-B13E-C9EDB85F8A3B}" name="Column1738"/>
    <tableColumn id="1740" xr3:uid="{8A0B1DD5-D648-401A-8872-36E1FF51583E}" name="Column1739"/>
    <tableColumn id="1741" xr3:uid="{8683BC52-809C-4B44-AE1E-D2288A10A8AC}" name="Column1740"/>
    <tableColumn id="1742" xr3:uid="{A8BE875D-B8E8-4A66-91CE-09F8DCBB550A}" name="Column1741"/>
    <tableColumn id="1743" xr3:uid="{24607EF8-BA21-4DAF-9D26-632E704FCB1D}" name="Column1742"/>
    <tableColumn id="1744" xr3:uid="{7AF9435B-D5DE-4024-92A4-A87C561D5309}" name="Column1743"/>
    <tableColumn id="1745" xr3:uid="{293D49F1-801E-4257-AEC7-4370FCC99CA3}" name="Column1744"/>
    <tableColumn id="1746" xr3:uid="{5FA0F76B-55A3-47C8-80D4-876153AB1164}" name="Column1745"/>
    <tableColumn id="1747" xr3:uid="{A29ECA41-FA98-4DDB-A763-58D157850CF6}" name="Column1746"/>
    <tableColumn id="1748" xr3:uid="{AB75A6E6-8D4A-4CC1-8F84-647D47B2CD49}" name="Column1747"/>
    <tableColumn id="1749" xr3:uid="{46E3A35B-C1E9-47D7-9038-06C5B9A128FA}" name="Column1748"/>
    <tableColumn id="1750" xr3:uid="{64969B60-A4CD-4042-A2F2-0649DDA8CA73}" name="Column1749"/>
    <tableColumn id="1751" xr3:uid="{801D1869-5621-4E1B-AAC5-FB97EEE17508}" name="Column1750"/>
    <tableColumn id="1752" xr3:uid="{44D999B7-7139-49EC-AFB9-1B40D5C4DDBB}" name="Column1751"/>
    <tableColumn id="1753" xr3:uid="{D71BBD27-E991-4951-8C1C-6D09B9424283}" name="Column1752"/>
    <tableColumn id="1754" xr3:uid="{FEDD637C-FCAE-49F3-8C74-BC322608A7D1}" name="Column1753"/>
    <tableColumn id="1755" xr3:uid="{1E4370A8-8440-4728-8B17-59F68D7311C7}" name="Column1754"/>
    <tableColumn id="1756" xr3:uid="{0ECF9C93-313A-4051-8078-4507E62CCD35}" name="Column1755"/>
    <tableColumn id="1757" xr3:uid="{E556EAF3-5ECE-4EFF-8AD3-3A5C321F7D32}" name="Column1756"/>
    <tableColumn id="1758" xr3:uid="{E4917E08-877F-49C9-BFD1-DB16E5FA05B6}" name="Column1757"/>
    <tableColumn id="1759" xr3:uid="{1BCF0AE5-49FB-456A-B241-44EEC7B3C9D6}" name="Column1758"/>
    <tableColumn id="1760" xr3:uid="{8EA679A7-FC2B-4F33-8DAE-C5F2E8B69F38}" name="Column1759"/>
    <tableColumn id="1761" xr3:uid="{83652F47-9CB7-4D79-862D-4F2698A65D04}" name="Column1760"/>
    <tableColumn id="1762" xr3:uid="{34D91A99-A617-4BBB-8F2F-9265C2C13092}" name="Column1761"/>
    <tableColumn id="1763" xr3:uid="{D1384A30-29F5-4A9B-A2D0-1518023F87C1}" name="Column1762"/>
    <tableColumn id="1764" xr3:uid="{B0632E42-743C-4FA2-AE94-043FF9BDE81F}" name="Column1763"/>
    <tableColumn id="1765" xr3:uid="{5CEF99EB-A921-4146-9B5E-F196B686453C}" name="Column1764"/>
    <tableColumn id="1766" xr3:uid="{A6F7B32D-7F32-4C6E-AF71-91A1738BEDBC}" name="Column1765"/>
    <tableColumn id="1767" xr3:uid="{D9A79911-7DAC-44E1-9805-39EA9463E87A}" name="Column1766"/>
    <tableColumn id="1768" xr3:uid="{25813E5B-D54A-4F83-AC18-AFE235D767CD}" name="Column1767"/>
    <tableColumn id="1769" xr3:uid="{254FC952-2612-49F3-B147-B66D4D9B4A41}" name="Column1768"/>
    <tableColumn id="1770" xr3:uid="{70F47789-3877-4381-97F7-6751584F0B00}" name="Column1769"/>
    <tableColumn id="1771" xr3:uid="{5CB44788-7B4D-4739-9CEA-964F87271625}" name="Column1770"/>
    <tableColumn id="1772" xr3:uid="{6D58D4C4-C194-4A42-8D93-4257A8CA6AD2}" name="Column1771"/>
    <tableColumn id="1773" xr3:uid="{3183A079-0B92-4999-B0E9-5CF7D0CFF20B}" name="Column1772"/>
    <tableColumn id="1774" xr3:uid="{546A651D-3689-4203-93BE-B591B0ABA569}" name="Column1773"/>
    <tableColumn id="1775" xr3:uid="{7643D321-959B-4103-A3C6-B491DA740346}" name="Column1774"/>
    <tableColumn id="1776" xr3:uid="{F3C924CE-2490-4F38-894E-194CE4858979}" name="Column1775"/>
    <tableColumn id="1777" xr3:uid="{B347854F-D7F3-4994-A355-B675C647D96A}" name="Column1776"/>
    <tableColumn id="1778" xr3:uid="{1A0DB784-2364-463F-A547-2D788CDBA663}" name="Column1777"/>
    <tableColumn id="1779" xr3:uid="{11AA13C6-F384-4410-BA7D-6CBC931B7153}" name="Column1778"/>
    <tableColumn id="1780" xr3:uid="{23AA75C9-F887-4BC6-99C5-F3167BB5D10A}" name="Column1779"/>
    <tableColumn id="1781" xr3:uid="{B81A35AE-16BE-4607-A838-8135084E81BC}" name="Column1780"/>
    <tableColumn id="1782" xr3:uid="{B8BEFD04-8B2F-4D11-864C-8641824D5608}" name="Column1781"/>
    <tableColumn id="1783" xr3:uid="{65F43CE9-78DB-45B1-9626-458EA16C75B0}" name="Column1782"/>
    <tableColumn id="1784" xr3:uid="{1A172C96-0E6C-4119-A438-94BCF623AF23}" name="Column1783"/>
    <tableColumn id="1785" xr3:uid="{8422612F-4832-408B-BA2D-F1E46CE3D5D6}" name="Column1784"/>
    <tableColumn id="1786" xr3:uid="{DE6D9AA4-E298-4A53-A204-46AF9CAFEF61}" name="Column1785"/>
    <tableColumn id="1787" xr3:uid="{CED35289-346B-44F5-959E-0C8C96F892A7}" name="Column1786"/>
    <tableColumn id="1788" xr3:uid="{4920FE1F-7196-4E6B-900C-E5D28A667E53}" name="Column1787"/>
    <tableColumn id="1789" xr3:uid="{BD3221AC-3054-4341-BFD4-D9FFC36BD813}" name="Column1788"/>
    <tableColumn id="1790" xr3:uid="{DF240300-EBE9-4FDA-8B60-29A2C9D4DC4E}" name="Column1789"/>
    <tableColumn id="1791" xr3:uid="{35781C6A-98AF-4998-8D32-C953876638AD}" name="Column1790"/>
    <tableColumn id="1792" xr3:uid="{04FBB90B-38A8-4EF5-8B5A-2F269EC36FCE}" name="Column1791"/>
    <tableColumn id="1793" xr3:uid="{C4535CF9-FF10-4D77-87C1-DA23750713EE}" name="Column1792"/>
    <tableColumn id="1794" xr3:uid="{BFCFA4B0-C18C-4857-B29C-BBB58E79079B}" name="Column1793"/>
    <tableColumn id="1795" xr3:uid="{9C309428-8820-4AF3-9813-2B69B1CFA334}" name="Column1794"/>
    <tableColumn id="1796" xr3:uid="{52447FF6-5676-47A6-B67A-A0DCFCE479BC}" name="Column1795"/>
    <tableColumn id="1797" xr3:uid="{4A6A999B-04F8-4D5B-9A64-D111BEE86082}" name="Column1796"/>
    <tableColumn id="1798" xr3:uid="{E56FC6DE-1C45-46C9-9EA0-72B56A6A4972}" name="Column1797"/>
    <tableColumn id="1799" xr3:uid="{227A10B0-165D-4F1B-9348-08F5E985FC0E}" name="Column1798"/>
    <tableColumn id="1800" xr3:uid="{E4A9BE08-A320-4BDA-9F2C-EF48487939AA}" name="Column1799"/>
    <tableColumn id="1801" xr3:uid="{4DFCB9EB-0007-47DA-BDF6-F88D3248CC5A}" name="Column1800"/>
    <tableColumn id="1802" xr3:uid="{86BC4F2D-0961-4B6F-B27F-A953B8AE191C}" name="Column1801"/>
    <tableColumn id="1803" xr3:uid="{06CB9424-FBD4-4038-BA04-9D6C5A6650F2}" name="Column1802"/>
    <tableColumn id="1804" xr3:uid="{E13A7140-8B1C-45DE-A433-C55FB89564AA}" name="Column1803"/>
    <tableColumn id="1805" xr3:uid="{ECA063AC-226E-4130-A7F2-112B28AF3666}" name="Column1804"/>
    <tableColumn id="1806" xr3:uid="{A8465B57-366A-43DB-B5EC-A889904B900A}" name="Column1805"/>
    <tableColumn id="1807" xr3:uid="{3B9D197F-BA42-4107-B132-700AE3905685}" name="Column1806"/>
    <tableColumn id="1808" xr3:uid="{B8AAEF3B-4E1E-4FE6-9246-5E2AD8B8DD4C}" name="Column1807"/>
    <tableColumn id="1809" xr3:uid="{E077D404-EC85-4D0A-8897-45C57EEE3C55}" name="Column1808"/>
    <tableColumn id="1810" xr3:uid="{6E0CBBFE-47AE-472B-AC05-F143E04D76C8}" name="Column1809"/>
    <tableColumn id="1811" xr3:uid="{C0354903-B5A4-41C5-8F8C-0DC2793BA63A}" name="Column1810"/>
    <tableColumn id="1812" xr3:uid="{D6E4A5FB-D626-4C59-8098-1C98ED211F62}" name="Column1811"/>
    <tableColumn id="1813" xr3:uid="{16DE8980-1548-4F9C-9534-26C3B90D6DD2}" name="Column1812"/>
    <tableColumn id="1814" xr3:uid="{942D98BE-BD1E-4C0A-B79A-10A5A0FFAA2F}" name="Column1813"/>
    <tableColumn id="1815" xr3:uid="{EC1CC544-4CC4-485F-9A67-4499B30DF785}" name="Column1814"/>
    <tableColumn id="1816" xr3:uid="{930625EA-55DE-401F-929D-551B8EE64842}" name="Column1815"/>
    <tableColumn id="1817" xr3:uid="{44749CAB-E130-4185-9AF6-10FE818B188A}" name="Column1816"/>
    <tableColumn id="1818" xr3:uid="{A5ACFAC6-810E-45B6-8B7C-0118D3257611}" name="Column1817"/>
    <tableColumn id="1819" xr3:uid="{2390A79B-513E-4B26-B5A1-B9DFAE1EFBC7}" name="Column1818"/>
    <tableColumn id="1820" xr3:uid="{C74556CB-DCB5-49A9-9EAB-5AF249468303}" name="Column1819"/>
    <tableColumn id="1821" xr3:uid="{D6BC3955-9816-4352-B1B6-D7242088B3BF}" name="Column1820"/>
    <tableColumn id="1822" xr3:uid="{A85BF190-897D-40A3-9173-2C86ED6C195E}" name="Column1821"/>
    <tableColumn id="1823" xr3:uid="{0E9F8665-AD8E-4FD6-9BDC-0FFE703FD451}" name="Column1822"/>
    <tableColumn id="1824" xr3:uid="{EDD4C5A3-5610-4B02-83F4-8A261425BAC0}" name="Column1823"/>
    <tableColumn id="1825" xr3:uid="{56FC7A3A-34E8-48C2-9AA6-BFCB29A7C694}" name="Column1824"/>
    <tableColumn id="1826" xr3:uid="{1075CE6A-E49F-4368-ABB1-6CB138AC98F8}" name="Column1825"/>
    <tableColumn id="1827" xr3:uid="{A3EE7982-53AE-484B-A6F4-F4B76E9AFDA9}" name="Column1826"/>
    <tableColumn id="1828" xr3:uid="{07D544B9-8026-48AD-BE17-B6BE26B9F9DF}" name="Column1827"/>
    <tableColumn id="1829" xr3:uid="{5FA82F1A-2365-4388-A035-6CBB295EF427}" name="Column1828"/>
    <tableColumn id="1830" xr3:uid="{E5F0DECC-34EC-44E1-9710-269F5B04C5EF}" name="Column1829"/>
    <tableColumn id="1831" xr3:uid="{F4E27AB7-CFF0-4995-88F5-28120438C8AF}" name="Column1830"/>
    <tableColumn id="1832" xr3:uid="{81BB00BF-3F9C-492D-9844-BFF0E9A190E5}" name="Column1831"/>
    <tableColumn id="1833" xr3:uid="{EA4DFB7E-A54C-4126-AC8F-EE3E8FECCDFE}" name="Column1832"/>
    <tableColumn id="1834" xr3:uid="{8A770404-4BBF-439B-AD3B-AF5C2C2E4213}" name="Column1833"/>
    <tableColumn id="1835" xr3:uid="{D9E0C69E-F575-4980-AAA3-B78E51AE72CF}" name="Column1834"/>
    <tableColumn id="1836" xr3:uid="{CEFD0F08-4C18-4EC0-A6AE-6397A3AD8E45}" name="Column1835"/>
    <tableColumn id="1837" xr3:uid="{6B6ABE0F-F4C6-4998-9D8F-6E21CCA40F1D}" name="Column1836"/>
    <tableColumn id="1838" xr3:uid="{4AC83566-184D-436C-9FCE-A8275D1664FD}" name="Column1837"/>
    <tableColumn id="1839" xr3:uid="{2A5BC1DB-A34B-49AC-A21F-693136B35F0F}" name="Column1838"/>
    <tableColumn id="1840" xr3:uid="{78B380D7-BFD6-4F3E-ADDC-27865D70D340}" name="Column1839"/>
    <tableColumn id="1841" xr3:uid="{A68E0648-39E2-425A-B6A1-C07E85C01598}" name="Column1840"/>
    <tableColumn id="1842" xr3:uid="{D24B2FCD-6832-46F7-825D-B644A17C95AA}" name="Column1841"/>
    <tableColumn id="1843" xr3:uid="{AB2D6F9C-A098-4030-B1E8-CCB23C46A727}" name="Column1842"/>
    <tableColumn id="1844" xr3:uid="{C549FD77-B6C7-4FD4-B13D-53D42E510675}" name="Column1843"/>
    <tableColumn id="1845" xr3:uid="{4A09FF2F-7F2D-4678-BD45-D1F254972B9F}" name="Column1844"/>
    <tableColumn id="1846" xr3:uid="{30C78F19-358D-46FC-839D-70EB29CBB7AE}" name="Column1845"/>
    <tableColumn id="1847" xr3:uid="{7A2AE929-00E6-4243-A966-55CC9499B38D}" name="Column1846"/>
    <tableColumn id="1848" xr3:uid="{20E74576-7BAE-44BE-AC5B-39A192FB758F}" name="Column1847"/>
    <tableColumn id="1849" xr3:uid="{83F6F0C9-AB7C-4465-AA6A-F95CA5CD91B8}" name="Column1848"/>
    <tableColumn id="1850" xr3:uid="{11E7EFE7-796F-4F68-A446-067A8A7E71E1}" name="Column1849"/>
    <tableColumn id="1851" xr3:uid="{51C24C1C-EE3D-4EBC-8502-CCD86D2F370F}" name="Column1850"/>
    <tableColumn id="1852" xr3:uid="{289AF66D-8DDA-42EE-B4A5-675459FFAE93}" name="Column1851"/>
    <tableColumn id="1853" xr3:uid="{9DE56FE8-0BB2-4715-BFF6-307372E44602}" name="Column1852"/>
    <tableColumn id="1854" xr3:uid="{38106AE5-B061-4004-9FDB-A948A54BEC29}" name="Column1853"/>
    <tableColumn id="1855" xr3:uid="{025BF6A7-7E0B-4AA6-B9E3-C366943ECCD9}" name="Column1854"/>
    <tableColumn id="1856" xr3:uid="{05763722-D1B1-4DE7-9E7A-E5C0DE619FE8}" name="Column1855"/>
    <tableColumn id="1857" xr3:uid="{E688EC24-DBE8-4022-B702-94EBBAC530C6}" name="Column1856"/>
    <tableColumn id="1858" xr3:uid="{01C33893-0270-4CA3-BC0B-86A4953A6B4A}" name="Column1857"/>
    <tableColumn id="1859" xr3:uid="{A5F927BC-9D9C-4F7D-A900-5B9109B07988}" name="Column1858"/>
    <tableColumn id="1860" xr3:uid="{40B7DD7D-AB2B-4189-ABAA-0F389738D6E4}" name="Column1859"/>
    <tableColumn id="1861" xr3:uid="{1FF74950-AA7C-49EA-8A5E-7E7AD8925B23}" name="Column1860"/>
    <tableColumn id="1862" xr3:uid="{A359C759-1CCD-4F33-AA28-13E42D4196EA}" name="Column1861"/>
    <tableColumn id="1863" xr3:uid="{9C7C7E19-8252-4992-9FB8-E727672BECCA}" name="Column1862"/>
    <tableColumn id="1864" xr3:uid="{0897945E-5D3D-42BA-B627-1B1B77234A65}" name="Column1863"/>
    <tableColumn id="1865" xr3:uid="{0BB28E8E-D0AF-4284-83E9-EF8CFC0BDBC7}" name="Column1864"/>
    <tableColumn id="1866" xr3:uid="{E6EE285E-BCA2-45C0-B420-EA6FB6FC29F1}" name="Column1865"/>
    <tableColumn id="1867" xr3:uid="{681A9A4D-4F98-4941-9BD0-3C3DDD1C67BD}" name="Column1866"/>
    <tableColumn id="1868" xr3:uid="{D31449BD-8387-4BE5-8E9E-D41DA38D4F14}" name="Column1867"/>
    <tableColumn id="1869" xr3:uid="{AD7CB344-6163-4142-B63F-E19821FC7428}" name="Column1868"/>
    <tableColumn id="1870" xr3:uid="{FBB97426-7D86-4A98-87D3-68E7C89756A4}" name="Column1869"/>
    <tableColumn id="1871" xr3:uid="{4A1947C4-FA95-4A60-96FE-79E644DC2E42}" name="Column1870"/>
    <tableColumn id="1872" xr3:uid="{C198C8B8-39BD-498D-8A78-B8414C7AC77D}" name="Column1871"/>
    <tableColumn id="1873" xr3:uid="{5703A475-683D-47EC-8901-0AE371A08DBC}" name="Column1872"/>
    <tableColumn id="1874" xr3:uid="{B0E9985A-F268-4667-88D4-47C6E7D48EA3}" name="Column1873"/>
    <tableColumn id="1875" xr3:uid="{9915F97B-D81A-4967-BCDA-A919F5C3D324}" name="Column1874"/>
    <tableColumn id="1876" xr3:uid="{D3072357-E560-456A-BF07-9057889BD8A2}" name="Column1875"/>
    <tableColumn id="1877" xr3:uid="{D337ADDC-71F7-41BF-8FDE-49A0F0624919}" name="Column1876"/>
    <tableColumn id="1878" xr3:uid="{83DDBF8C-34C8-42BC-B134-D934277BF90F}" name="Column1877"/>
    <tableColumn id="1879" xr3:uid="{E6A6606D-1D13-4BE9-86C8-409FB80E82AB}" name="Column1878"/>
    <tableColumn id="1880" xr3:uid="{37B6E384-8E0A-4948-BC03-072F4DC7EFCB}" name="Column1879"/>
    <tableColumn id="1881" xr3:uid="{884B2CFD-717A-4494-A19E-1CC11CE75158}" name="Column1880"/>
    <tableColumn id="1882" xr3:uid="{FF08ECB1-8860-4046-BBCC-978ADFD35F64}" name="Column1881"/>
    <tableColumn id="1883" xr3:uid="{F370D9C3-C599-441F-80B4-5D9624038068}" name="Column1882"/>
    <tableColumn id="1884" xr3:uid="{B1A374F5-3C34-49AF-888E-3FF4EC59EEF6}" name="Column1883"/>
    <tableColumn id="1885" xr3:uid="{2FE6DBD1-0A87-45C8-AAD3-5E032DAB4AC0}" name="Column1884"/>
    <tableColumn id="1886" xr3:uid="{0D7AD551-BA0E-4527-8E4B-DC40EE3EDB75}" name="Column1885"/>
    <tableColumn id="1887" xr3:uid="{4B36D092-D504-4868-A35A-26A7D12AB36C}" name="Column1886"/>
    <tableColumn id="1888" xr3:uid="{BB3E7DD9-801D-43F5-AEF9-85CEEBF357B4}" name="Column1887"/>
    <tableColumn id="1889" xr3:uid="{A74824C3-395B-417B-8416-9C6F56E2C033}" name="Column1888"/>
    <tableColumn id="1890" xr3:uid="{88FD4A35-7E67-49F1-A43C-AB32D3B2F15D}" name="Column1889"/>
    <tableColumn id="1891" xr3:uid="{1B115A7B-D018-4A79-9FF1-5C3817A8DB71}" name="Column1890"/>
    <tableColumn id="1892" xr3:uid="{B5D19EDC-9518-4BD8-B832-715E6446F61E}" name="Column1891"/>
    <tableColumn id="1893" xr3:uid="{059ADE70-766A-44A7-AB88-77EAF9278574}" name="Column1892"/>
    <tableColumn id="1894" xr3:uid="{E5515713-8D17-466F-A787-4D271F6303C9}" name="Column1893"/>
    <tableColumn id="1895" xr3:uid="{9E406D1D-2B18-4567-92A6-6B3BF2C8DF2D}" name="Column1894"/>
    <tableColumn id="1896" xr3:uid="{728FA92A-990D-45B8-BF55-0316205443D5}" name="Column1895"/>
    <tableColumn id="1897" xr3:uid="{2D305C9F-188C-4EAA-A759-9C6A18BD15C5}" name="Column1896"/>
    <tableColumn id="1898" xr3:uid="{9EF2A1F8-8A8C-4BD8-B8B7-BCE5FB72BA36}" name="Column1897"/>
    <tableColumn id="1899" xr3:uid="{AE2D7E37-F874-47F1-80CF-02D9D8761EDE}" name="Column1898"/>
    <tableColumn id="1900" xr3:uid="{75F3E4F9-280D-44AA-962A-8929287A2F61}" name="Column1899"/>
    <tableColumn id="1901" xr3:uid="{D27EC005-D7A9-401D-9DA7-22F5167B037A}" name="Column1900"/>
    <tableColumn id="1902" xr3:uid="{D5025B33-6F9B-42E3-A35C-9A9209CD7F2A}" name="Column1901"/>
    <tableColumn id="1903" xr3:uid="{968E4B9A-55AD-4068-ACFF-2A73AFFDB8D8}" name="Column1902"/>
    <tableColumn id="1904" xr3:uid="{311732BD-B440-488A-9BCA-0C277C213371}" name="Column1903"/>
    <tableColumn id="1905" xr3:uid="{049926B2-69EA-4D06-97EC-9674BEBDC5CD}" name="Column1904"/>
    <tableColumn id="1906" xr3:uid="{41EBD99F-90F8-46D5-A023-B2F044F390B9}" name="Column1905"/>
    <tableColumn id="1907" xr3:uid="{7E4C74AE-31E9-455B-821D-FDF99524BCC8}" name="Column1906"/>
    <tableColumn id="1908" xr3:uid="{59688637-A7AC-4D97-8321-F80D1A36991B}" name="Column1907"/>
    <tableColumn id="1909" xr3:uid="{A331BDB2-09A5-407A-9D01-9343B4375D77}" name="Column1908"/>
    <tableColumn id="1910" xr3:uid="{E3B427F8-278C-45FE-A344-C29F8032A895}" name="Column1909"/>
    <tableColumn id="1911" xr3:uid="{0019E585-7A06-4CD9-BCAA-94AC00BDAD0D}" name="Column1910"/>
    <tableColumn id="1912" xr3:uid="{6BD68A41-AFCE-4498-945D-CB25ABFB6697}" name="Column1911"/>
    <tableColumn id="1913" xr3:uid="{A66A9D5F-5DD4-4E87-BB63-9EB0C1E7DA75}" name="Column1912"/>
    <tableColumn id="1914" xr3:uid="{9B1AA06F-039B-4D1E-8650-A31C8F6907D8}" name="Column1913"/>
    <tableColumn id="1915" xr3:uid="{666A7D89-35D0-4DBE-B01D-8CE2F4D1B061}" name="Column1914"/>
    <tableColumn id="1916" xr3:uid="{C3437772-01D3-4E42-B13B-557822231AA5}" name="Column1915"/>
    <tableColumn id="1917" xr3:uid="{C5642CAB-3DE7-48AB-9AE5-A9AE36558B84}" name="Column1916"/>
    <tableColumn id="1918" xr3:uid="{64D609EA-51B3-40C8-B237-A186153CF3B7}" name="Column1917"/>
    <tableColumn id="1919" xr3:uid="{6FABCBF9-2255-4865-8DE8-0CA332B84731}" name="Column1918"/>
    <tableColumn id="1920" xr3:uid="{D452D750-7D57-4F1C-8FBD-404A9F38B55B}" name="Column1919"/>
    <tableColumn id="1921" xr3:uid="{3A6A6665-A01E-40C2-BEA1-E84B2886AA7F}" name="Column1920"/>
    <tableColumn id="1922" xr3:uid="{F701682D-FF23-4BA9-9754-848E44DC9A65}" name="Column1921"/>
    <tableColumn id="1923" xr3:uid="{5FABB6F4-706F-4A0D-8837-F1BA247F3476}" name="Column1922"/>
    <tableColumn id="1924" xr3:uid="{21319E68-21F6-4007-B9EB-6F42FA1A6035}" name="Column1923"/>
    <tableColumn id="1925" xr3:uid="{9DB41649-6367-40DA-A841-A520CC15BA25}" name="Column1924"/>
    <tableColumn id="1926" xr3:uid="{94684068-F22F-4C5A-A8AD-278FEB514BBE}" name="Column1925"/>
    <tableColumn id="1927" xr3:uid="{825EB52A-20ED-4A09-8DA1-0F27030D6AB5}" name="Column1926"/>
    <tableColumn id="1928" xr3:uid="{BCE57171-7D7A-4B89-B99F-B5664AF6B793}" name="Column1927"/>
    <tableColumn id="1929" xr3:uid="{04DF72C3-37CB-4753-8008-8EFBDBD51500}" name="Column1928"/>
    <tableColumn id="1930" xr3:uid="{AB7FBB00-78B5-410C-940C-C9E605CFF944}" name="Column1929"/>
    <tableColumn id="1931" xr3:uid="{3208840F-5512-4C73-A891-35888863CFF8}" name="Column1930"/>
    <tableColumn id="1932" xr3:uid="{F3273D77-7556-47B5-80FF-A91149C811C5}" name="Column1931"/>
    <tableColumn id="1933" xr3:uid="{16D8231D-0B79-40E5-9EF1-CE65AD589227}" name="Column1932"/>
    <tableColumn id="1934" xr3:uid="{A283E9CF-E0F0-4043-80C7-6AC264C369DF}" name="Column1933"/>
    <tableColumn id="1935" xr3:uid="{68361D7B-F5FD-4284-80EF-81C65DE2DD4A}" name="Column1934"/>
    <tableColumn id="1936" xr3:uid="{199903A7-384B-417D-8170-8C597ECD1ED1}" name="Column1935"/>
    <tableColumn id="1937" xr3:uid="{7DA0B13D-6A47-43C7-9A8A-B644DCF7348A}" name="Column1936"/>
    <tableColumn id="1938" xr3:uid="{0F613B48-F451-41D0-BA7D-841C004266C2}" name="Column1937"/>
    <tableColumn id="1939" xr3:uid="{BE6CA6F5-E344-4D13-93F9-81E96889B5A2}" name="Column1938"/>
    <tableColumn id="1940" xr3:uid="{A411F56B-F481-4D67-8B65-CD65E0337C79}" name="Column1939"/>
    <tableColumn id="1941" xr3:uid="{9C37CA3D-D57E-4D97-9BBE-A67B8DE57255}" name="Column1940"/>
    <tableColumn id="1942" xr3:uid="{8438B7F4-18E0-49A0-9826-EB8E2D69BECD}" name="Column1941"/>
    <tableColumn id="1943" xr3:uid="{921F3CC3-8BFE-470B-A210-84AFBD7618D9}" name="Column1942"/>
    <tableColumn id="1944" xr3:uid="{68865314-8EBE-4255-83F0-92B67FDE6F70}" name="Column1943"/>
    <tableColumn id="1945" xr3:uid="{6204453C-A1B2-4A7F-AAE6-7EBA61E6488D}" name="Column1944"/>
    <tableColumn id="1946" xr3:uid="{E6FBF1F0-B403-450C-8D81-684ED4421E1C}" name="Column1945"/>
    <tableColumn id="1947" xr3:uid="{C4F3B0BB-2362-46FA-9A30-32AE4E5E2948}" name="Column1946"/>
    <tableColumn id="1948" xr3:uid="{FF481EE0-0577-4525-A86C-6934490F493B}" name="Column1947"/>
    <tableColumn id="1949" xr3:uid="{437BD67A-1A0F-4504-9011-E2B1190276F8}" name="Column1948"/>
    <tableColumn id="1950" xr3:uid="{85EA9377-1820-40FB-A94F-558656EB35B4}" name="Column1949"/>
    <tableColumn id="1951" xr3:uid="{D207A1E6-0215-46D7-87A0-5630110C2B32}" name="Column1950"/>
    <tableColumn id="1952" xr3:uid="{BB05AD29-6FCA-4B5E-8FBF-A58096EFAEA6}" name="Column1951"/>
    <tableColumn id="1953" xr3:uid="{7A33CA56-6A29-4A81-B24F-6945CB4C1046}" name="Column1952"/>
    <tableColumn id="1954" xr3:uid="{91047A87-C75B-4461-85A7-59629340AB8C}" name="Column1953"/>
    <tableColumn id="1955" xr3:uid="{A9E4D2F3-F12F-435A-BB90-CE407D1482AF}" name="Column1954"/>
    <tableColumn id="1956" xr3:uid="{F393EC78-6017-436B-B661-ED90EE4DE007}" name="Column1955"/>
    <tableColumn id="1957" xr3:uid="{18450BBB-089B-48C1-8653-DEF121660884}" name="Column1956"/>
    <tableColumn id="1958" xr3:uid="{6AD53980-7915-407A-B7A6-98F740D1F48E}" name="Column1957"/>
    <tableColumn id="1959" xr3:uid="{D89C558D-7C3E-4269-9C83-474B637BD3DF}" name="Column1958"/>
    <tableColumn id="1960" xr3:uid="{9AC71F03-650E-41C6-83B4-7091AB811E75}" name="Column1959"/>
    <tableColumn id="1961" xr3:uid="{1D539905-7360-4B9C-BADB-AC5A625BCAA6}" name="Column1960"/>
    <tableColumn id="1962" xr3:uid="{DFE85BA4-939C-468A-99AF-7C4AAD22568E}" name="Column1961"/>
    <tableColumn id="1963" xr3:uid="{902155A4-9003-41A7-882D-A9B4A26EB2A7}" name="Column1962"/>
    <tableColumn id="1964" xr3:uid="{7C44E042-1F87-40AB-83D9-CF80060404C2}" name="Column1963"/>
    <tableColumn id="1965" xr3:uid="{3C801002-F443-47C8-98ED-46AA823A70DF}" name="Column1964"/>
    <tableColumn id="1966" xr3:uid="{E221C88A-31EA-436F-8D18-1B07FFC0D09A}" name="Column1965"/>
    <tableColumn id="1967" xr3:uid="{21D25366-127D-4A58-8929-3F83BB07151E}" name="Column1966"/>
    <tableColumn id="1968" xr3:uid="{A5CDCB1D-1504-4669-AABC-521FFDDDD431}" name="Column1967"/>
    <tableColumn id="1969" xr3:uid="{F9C02623-4E6E-47E2-A1D7-0B8EB6AC931F}" name="Column1968"/>
    <tableColumn id="1970" xr3:uid="{EF4F0BE8-E112-4B81-93CC-766E0706F757}" name="Column1969"/>
    <tableColumn id="1971" xr3:uid="{7999CC92-703F-447A-A0CE-2192307B42C0}" name="Column1970"/>
    <tableColumn id="1972" xr3:uid="{B7FBA529-2EF0-4C3A-848B-35AB41056218}" name="Column1971"/>
    <tableColumn id="1973" xr3:uid="{D0A74D8F-65B6-4E0F-9310-B07781E9A0D2}" name="Column1972"/>
    <tableColumn id="1974" xr3:uid="{B5244040-8878-4557-B100-C5BDA3A62B2B}" name="Column1973"/>
    <tableColumn id="1975" xr3:uid="{04ABCEBC-6D1B-42C0-B563-498380941993}" name="Column1974"/>
    <tableColumn id="1976" xr3:uid="{907A47D2-1680-4651-BA14-60C74F988722}" name="Column1975"/>
    <tableColumn id="1977" xr3:uid="{E650EE72-0322-4831-8689-B6DA592EFB74}" name="Column1976"/>
    <tableColumn id="1978" xr3:uid="{AF21621D-42F1-490B-A72C-A2C81B6CC526}" name="Column1977"/>
    <tableColumn id="1979" xr3:uid="{94F865E3-6771-44B2-BA48-B2E1C8118E13}" name="Column1978"/>
    <tableColumn id="1980" xr3:uid="{3700722B-1421-4619-A606-4B99188727F8}" name="Column1979"/>
    <tableColumn id="1981" xr3:uid="{99033957-812B-404E-91F0-E822E37AD736}" name="Column1980"/>
    <tableColumn id="1982" xr3:uid="{EB6A022A-7187-4C2E-830F-7BF542790A93}" name="Column1981"/>
    <tableColumn id="1983" xr3:uid="{332965C4-BEB6-42D2-A735-9B023BEFEA83}" name="Column1982"/>
    <tableColumn id="1984" xr3:uid="{0830720B-D1E0-42C0-8372-E0DA61D64B44}" name="Column1983"/>
    <tableColumn id="1985" xr3:uid="{408F9140-7246-4DA3-B180-E7376F85DA21}" name="Column1984"/>
    <tableColumn id="1986" xr3:uid="{5855B77E-FDCB-4EF0-A2C1-1BA808D6DCA9}" name="Column1985"/>
    <tableColumn id="1987" xr3:uid="{464FA2F6-AB5A-49D5-8BCC-CD3C2B45D4BF}" name="Column1986"/>
    <tableColumn id="1988" xr3:uid="{A0162CCB-0ED7-42AE-B907-059D6C42DA90}" name="Column1987"/>
    <tableColumn id="1989" xr3:uid="{DB07DAFF-1C9D-42AE-B327-54BB36A7E16D}" name="Column1988"/>
    <tableColumn id="1990" xr3:uid="{8F12B873-7E43-4308-8F7D-93598421B151}" name="Column1989"/>
    <tableColumn id="1991" xr3:uid="{C054D20E-A7DB-4CD5-A2D0-16B1E97C66FD}" name="Column1990"/>
    <tableColumn id="1992" xr3:uid="{D824DA37-6F30-4C19-96F5-01D65FD0F009}" name="Column1991"/>
    <tableColumn id="1993" xr3:uid="{139D1DB8-CEBA-4525-BD6E-6105D26106B2}" name="Column1992"/>
    <tableColumn id="1994" xr3:uid="{FBE08A23-5D82-49ED-AFD0-D4394B35ABCF}" name="Column1993"/>
    <tableColumn id="1995" xr3:uid="{ECB7F07C-64B1-4424-BB92-A753F3239E0A}" name="Column1994"/>
    <tableColumn id="1996" xr3:uid="{0EEE39F2-8915-497C-912F-2627C2BBAEB9}" name="Column1995"/>
    <tableColumn id="1997" xr3:uid="{E6E273E5-F826-45C7-ACDC-98C400B3483D}" name="Column1996"/>
    <tableColumn id="1998" xr3:uid="{DA1B2FD3-0555-4551-83DC-8E93D008C1AE}" name="Column1997"/>
    <tableColumn id="1999" xr3:uid="{A2253DB0-79D0-41CE-A2AE-E166E099A232}" name="Column1998"/>
    <tableColumn id="2000" xr3:uid="{50F1D510-7F14-4513-9065-D6D1223A4D35}" name="Column1999"/>
    <tableColumn id="2001" xr3:uid="{6EFF4B7C-A0C8-478B-B211-92FB9F309DDD}" name="Column2000"/>
    <tableColumn id="2002" xr3:uid="{4FD7D8CF-DF69-4BD2-95B8-9178AD24A411}" name="Column2001"/>
    <tableColumn id="2003" xr3:uid="{4073A2B3-7254-4462-A2EC-3AB4732275DD}" name="Column2002"/>
    <tableColumn id="2004" xr3:uid="{DDE44143-5F8A-4DCA-B374-FC10D9E9ACDA}" name="Column2003"/>
    <tableColumn id="2005" xr3:uid="{16E8D816-D4ED-4A9B-81DE-38FD9248611C}" name="Column2004"/>
    <tableColumn id="2006" xr3:uid="{186D2266-4A90-46BF-83FB-CBAC94538B20}" name="Column2005"/>
    <tableColumn id="2007" xr3:uid="{C2B210B6-1AAE-431A-8DF5-6B5F417528EB}" name="Column2006"/>
    <tableColumn id="2008" xr3:uid="{F547E255-FF11-4288-9688-DA2AAEDD23E9}" name="Column2007"/>
    <tableColumn id="2009" xr3:uid="{0412C823-5D81-44A6-9AB5-184C8973EBE0}" name="Column2008"/>
    <tableColumn id="2010" xr3:uid="{9AED2574-0727-4926-97A3-413F1EFA2D67}" name="Column2009"/>
    <tableColumn id="2011" xr3:uid="{B917D3A5-0875-479E-95A3-DA6F040A7CD5}" name="Column2010"/>
    <tableColumn id="2012" xr3:uid="{546575EC-5968-4564-A8E4-276ECC1789D3}" name="Column2011"/>
    <tableColumn id="2013" xr3:uid="{A7F68612-5A1C-4A76-947C-D3D61E5B23B2}" name="Column2012"/>
    <tableColumn id="2014" xr3:uid="{D493427E-0A99-4FD7-83FC-AEBE3A58D3F9}" name="Column2013"/>
    <tableColumn id="2015" xr3:uid="{D4A3EC51-C4F5-4895-9F97-30CBCA54A3F4}" name="Column2014"/>
    <tableColumn id="2016" xr3:uid="{91358DEF-D7D4-4190-8703-6D0B2CA2B4D3}" name="Column2015"/>
    <tableColumn id="2017" xr3:uid="{5A5FD3C8-B2CC-41EB-A271-D69267F6676C}" name="Column2016"/>
    <tableColumn id="2018" xr3:uid="{61633E29-8430-41F5-BF90-35DA3DD12A96}" name="Column2017"/>
    <tableColumn id="2019" xr3:uid="{4B0DD055-94DC-4D1F-8F10-5AB6115AE980}" name="Column2018"/>
    <tableColumn id="2020" xr3:uid="{2211A429-F379-4BCC-91B9-2C5B22E7AC81}" name="Column2019"/>
    <tableColumn id="2021" xr3:uid="{3EB054C7-5A94-42C3-A11D-061CA2A0A80B}" name="Column2020"/>
    <tableColumn id="2022" xr3:uid="{B923544D-0B48-4AFB-9481-A50DE2254414}" name="Column2021"/>
    <tableColumn id="2023" xr3:uid="{DDC9D291-B53F-46B7-83DD-687EA7D5900E}" name="Column2022"/>
    <tableColumn id="2024" xr3:uid="{25E342B6-8D36-4974-9BA5-523B626C21EE}" name="Column2023"/>
    <tableColumn id="2025" xr3:uid="{4BF67931-5DC9-4688-B045-8A5289DD9764}" name="Column2024"/>
    <tableColumn id="2026" xr3:uid="{ECB9EB0F-091B-4B26-A73F-EA9048D854CA}" name="Column2025"/>
    <tableColumn id="2027" xr3:uid="{BC0847D9-ED15-48EC-8A0E-737894827E5A}" name="Column2026"/>
    <tableColumn id="2028" xr3:uid="{7590C945-3493-44C5-9B30-1F007260B35B}" name="Column2027"/>
    <tableColumn id="2029" xr3:uid="{3F9AA624-5253-48E4-8CD7-B811AD72E113}" name="Column2028"/>
    <tableColumn id="2030" xr3:uid="{2D166F59-4E17-4988-ABA9-C4283005D4FB}" name="Column2029"/>
    <tableColumn id="2031" xr3:uid="{D448697D-CAAC-4FBF-8482-2CB837348CD0}" name="Column2030"/>
    <tableColumn id="2032" xr3:uid="{FD1F34EA-926F-4C9F-B018-CF7A3D0D7C82}" name="Column2031"/>
    <tableColumn id="2033" xr3:uid="{18F900E7-085E-464D-A138-0753E3B9EFCD}" name="Column2032"/>
    <tableColumn id="2034" xr3:uid="{0BCD82E6-58FA-43E4-B73D-D5720F8E0FF8}" name="Column2033"/>
    <tableColumn id="2035" xr3:uid="{85CBEA60-E08E-4F90-A6F2-8E3B254EF8EF}" name="Column2034"/>
    <tableColumn id="2036" xr3:uid="{42F7D262-325A-4EBA-81AB-6824A6A06013}" name="Column2035"/>
    <tableColumn id="2037" xr3:uid="{6EA94AEE-6FB5-4EDC-8EDE-7E97D61E9A9F}" name="Column2036"/>
    <tableColumn id="2038" xr3:uid="{A116629A-9375-4D6A-B399-3637F0D17AE3}" name="Column2037"/>
    <tableColumn id="2039" xr3:uid="{07B4D50A-208B-4402-B433-F4A566B13204}" name="Column2038"/>
    <tableColumn id="2040" xr3:uid="{5BD58A87-11C8-4D42-9128-9D2DD02D1C7A}" name="Column2039"/>
    <tableColumn id="2041" xr3:uid="{6D72FC4C-AB94-4B0B-9924-11CCA4E66F6B}" name="Column2040"/>
    <tableColumn id="2042" xr3:uid="{80F1FC4A-101C-4949-AC2D-C6D4738162FF}" name="Column2041"/>
    <tableColumn id="2043" xr3:uid="{71747B43-53A6-4D5B-A7E8-3530E3F9574B}" name="Column2042"/>
    <tableColumn id="2044" xr3:uid="{02F98DB9-1E5A-4796-B697-EE3E81ACE50B}" name="Column2043"/>
    <tableColumn id="2045" xr3:uid="{E36637D3-5870-414C-8C2E-EBBF88EEDF8B}" name="Column2044"/>
    <tableColumn id="2046" xr3:uid="{AF096FCB-E38F-412D-BA07-49B557352E66}" name="Column2045"/>
    <tableColumn id="2047" xr3:uid="{E2717C93-9ABF-44C9-B793-138BAFEF941E}" name="Column2046"/>
    <tableColumn id="2048" xr3:uid="{A4BC5D7A-96AC-41C1-B974-C1D78C1CBD6D}" name="Column2047"/>
    <tableColumn id="2049" xr3:uid="{B338E0D6-F87D-4E00-9C0E-6D573AA5F75B}" name="Column2048"/>
    <tableColumn id="2050" xr3:uid="{40AC2854-8735-45BD-B96C-58CD8BF76F0B}" name="Column2049"/>
    <tableColumn id="2051" xr3:uid="{F592475E-A699-48FF-B58D-204D319074EF}" name="Column2050"/>
    <tableColumn id="2052" xr3:uid="{D03450BA-6BAC-4F22-A6B6-EFF8AF3DE6B6}" name="Column2051"/>
    <tableColumn id="2053" xr3:uid="{96CCF869-B576-48AE-9DDD-F127898F7DD2}" name="Column2052"/>
    <tableColumn id="2054" xr3:uid="{7E84F7F8-F2D0-4A9B-9400-563D6B6F8A8B}" name="Column2053"/>
    <tableColumn id="2055" xr3:uid="{344E5FFE-C143-45C9-B631-096A5D87E571}" name="Column2054"/>
    <tableColumn id="2056" xr3:uid="{936FC871-CA53-448C-B6B0-3AF5D00B0506}" name="Column2055"/>
    <tableColumn id="2057" xr3:uid="{BCC93581-0F0B-4D0A-AE17-16A31B342525}" name="Column2056"/>
    <tableColumn id="2058" xr3:uid="{095917C6-7836-4CC1-ABD4-4A49A912BF23}" name="Column2057"/>
    <tableColumn id="2059" xr3:uid="{A35BAFC6-45E6-4CAE-BB0D-A340A5A40C09}" name="Column2058"/>
    <tableColumn id="2060" xr3:uid="{F7E6761D-4EE2-406B-A0F2-A62AAEE16658}" name="Column2059"/>
    <tableColumn id="2061" xr3:uid="{01BF4D3C-3432-4CDC-B6D8-5D2BCD23CFDC}" name="Column2060"/>
    <tableColumn id="2062" xr3:uid="{344D67F5-3F7B-4D77-BD33-76ACD05E5A32}" name="Column2061"/>
    <tableColumn id="2063" xr3:uid="{DA9A2C4B-8A6E-4A14-B2FC-C0E299BC81AB}" name="Column2062"/>
    <tableColumn id="2064" xr3:uid="{42A8A381-2D00-434D-BFE7-49782FA6BF82}" name="Column2063"/>
    <tableColumn id="2065" xr3:uid="{BCF3147B-756F-4F02-8314-FFEC4127E1F8}" name="Column2064"/>
    <tableColumn id="2066" xr3:uid="{528BF218-4593-4FA0-BC5A-D9CBB53E6D3B}" name="Column2065"/>
    <tableColumn id="2067" xr3:uid="{AD296079-D435-490C-9712-6A462C2F9F00}" name="Column2066"/>
    <tableColumn id="2068" xr3:uid="{CA49BC51-B739-4AB8-8005-8A59C41C0853}" name="Column2067"/>
    <tableColumn id="2069" xr3:uid="{507DC1F9-3E40-44C9-9E51-F2681E8682F6}" name="Column2068"/>
    <tableColumn id="2070" xr3:uid="{75696604-F920-48CB-BDF6-30FC6BB3BBA3}" name="Column2069"/>
    <tableColumn id="2071" xr3:uid="{38F84671-09C9-43FC-AE22-149C08EEDAB8}" name="Column2070"/>
    <tableColumn id="2072" xr3:uid="{D0B3F67B-00C6-4E12-A7CB-5584E9C27B95}" name="Column2071"/>
    <tableColumn id="2073" xr3:uid="{42403E9E-58B2-4608-A4BE-711A9C731216}" name="Column2072"/>
    <tableColumn id="2074" xr3:uid="{14654033-626C-4D8A-91D8-810D613CA798}" name="Column2073"/>
    <tableColumn id="2075" xr3:uid="{A9FDE495-0023-4F76-AD87-83E37ED6372E}" name="Column2074"/>
    <tableColumn id="2076" xr3:uid="{59841565-1785-4747-A888-E4686CE52383}" name="Column2075"/>
    <tableColumn id="2077" xr3:uid="{274DFB2F-1343-43DD-BB6E-33D357DFFE36}" name="Column2076"/>
    <tableColumn id="2078" xr3:uid="{E15D119A-12A5-4E91-AC14-5CDF66CD5FA7}" name="Column2077"/>
    <tableColumn id="2079" xr3:uid="{2BA74E7A-E957-436F-B740-3DF95F40FFEC}" name="Column2078"/>
    <tableColumn id="2080" xr3:uid="{B69B4983-1327-47AB-9F7A-BEEAF4D906BC}" name="Column2079"/>
    <tableColumn id="2081" xr3:uid="{5F85AA82-A8F8-4BEB-B899-33A373870DB0}" name="Column2080"/>
    <tableColumn id="2082" xr3:uid="{47D26352-432A-4161-A3C8-FF52EFDDC1CD}" name="Column2081"/>
    <tableColumn id="2083" xr3:uid="{E3C6DEF2-E758-4AD9-8176-61FB4D6CF654}" name="Column2082"/>
    <tableColumn id="2084" xr3:uid="{F50D8307-9CFD-4527-8C0F-70EC519F36C2}" name="Column2083"/>
    <tableColumn id="2085" xr3:uid="{DEAC3338-8F24-4D9C-879D-510EE64D022A}" name="Column2084"/>
    <tableColumn id="2086" xr3:uid="{2D537321-4A58-4164-9052-18C93824945E}" name="Column2085"/>
    <tableColumn id="2087" xr3:uid="{5169828D-0083-4D77-973A-7E78341FDCAC}" name="Column2086"/>
    <tableColumn id="2088" xr3:uid="{FF0C1800-8A8E-4E54-8C2C-C454F3CE515B}" name="Column2087"/>
    <tableColumn id="2089" xr3:uid="{D9F57CA9-B47C-4971-A303-3F2A88DD6165}" name="Column2088"/>
    <tableColumn id="2090" xr3:uid="{CD7FC545-2275-4278-853C-4E7BE38E2C9A}" name="Column2089"/>
    <tableColumn id="2091" xr3:uid="{C2AA9977-3870-47CA-A231-ADDA9621B3F3}" name="Column2090"/>
    <tableColumn id="2092" xr3:uid="{F35C7FA3-61A6-4CFB-8E01-C614797C72D9}" name="Column2091"/>
    <tableColumn id="2093" xr3:uid="{680342D3-2349-447B-B256-929B8E59C407}" name="Column2092"/>
    <tableColumn id="2094" xr3:uid="{0925C8C1-D21F-4B76-8974-219CA2894822}" name="Column2093"/>
    <tableColumn id="2095" xr3:uid="{5B43FC59-B748-4964-A4D6-E770B5AA5078}" name="Column2094"/>
    <tableColumn id="2096" xr3:uid="{676BBD24-E68B-4F9A-9F40-E222DC2CC7A2}" name="Column2095"/>
    <tableColumn id="2097" xr3:uid="{D76C6A11-4265-4E3C-9E00-7A6B946C0052}" name="Column2096"/>
    <tableColumn id="2098" xr3:uid="{02B9DF97-E822-4D0A-9CB0-0FCE59C4087D}" name="Column2097"/>
    <tableColumn id="2099" xr3:uid="{5D2F91CD-DB37-4975-A3EF-9F38BAB05A64}" name="Column2098"/>
    <tableColumn id="2100" xr3:uid="{FF79FF1F-23FB-4B3B-B203-0AB3152CC366}" name="Column2099"/>
    <tableColumn id="2101" xr3:uid="{DB505757-4A14-4F42-933E-EE5FE9174636}" name="Column2100"/>
    <tableColumn id="2102" xr3:uid="{D9CFC666-ED7D-491B-B5E7-6CAA0AD954B0}" name="Column2101"/>
    <tableColumn id="2103" xr3:uid="{DB722698-D9C7-438C-BF65-93399B585A2F}" name="Column2102"/>
    <tableColumn id="2104" xr3:uid="{9BC25806-D755-498E-B163-709D1F2E4A65}" name="Column2103"/>
    <tableColumn id="2105" xr3:uid="{B113014D-5CE0-4AD9-8935-C02C9F2ADDC2}" name="Column2104"/>
    <tableColumn id="2106" xr3:uid="{AFF8A70A-B63B-4090-AC23-CC62E18FF61A}" name="Column2105"/>
    <tableColumn id="2107" xr3:uid="{AB502F18-3D10-49F4-904F-AC7E5FF2C929}" name="Column2106"/>
    <tableColumn id="2108" xr3:uid="{4762B0F3-7CBD-4F0D-A62B-2DA14E690DBD}" name="Column2107"/>
    <tableColumn id="2109" xr3:uid="{16FA8825-119C-4398-84E5-B25FB63D43E7}" name="Column2108"/>
    <tableColumn id="2110" xr3:uid="{F9BD2BBA-5C00-4993-858D-1F41273A336E}" name="Column2109"/>
    <tableColumn id="2111" xr3:uid="{1039924E-BE06-4892-85B0-A67B901CDDB2}" name="Column2110"/>
    <tableColumn id="2112" xr3:uid="{0233D78D-33CD-4201-A6F6-9D10708F0750}" name="Column2111"/>
    <tableColumn id="2113" xr3:uid="{FC10268C-1B1C-4EBA-8D60-43602EF8C246}" name="Column2112"/>
    <tableColumn id="2114" xr3:uid="{6026F406-7203-4CC8-BC5D-2D827FAFE34C}" name="Column2113"/>
    <tableColumn id="2115" xr3:uid="{37B35355-28AE-453D-93F8-AD13A7030B2F}" name="Column2114"/>
    <tableColumn id="2116" xr3:uid="{C5838ED5-57D5-4B5A-B159-54D472ABE307}" name="Column2115"/>
    <tableColumn id="2117" xr3:uid="{EE4184ED-650D-44EA-9C34-C207CBEC5FE3}" name="Column2116"/>
    <tableColumn id="2118" xr3:uid="{71093CBF-E3C4-4EC7-955F-BA5612ABE673}" name="Column2117"/>
    <tableColumn id="2119" xr3:uid="{1648EAC7-B379-4DDB-BD2F-690033009719}" name="Column2118"/>
    <tableColumn id="2120" xr3:uid="{757FF769-36C0-4F0B-A04A-803BE23E6A92}" name="Column2119"/>
    <tableColumn id="2121" xr3:uid="{E4C887FE-9530-479B-90B1-1BF032FB7DFA}" name="Column2120"/>
    <tableColumn id="2122" xr3:uid="{FDF0E8B6-AA52-4713-AA78-77FBE98B9201}" name="Column2121"/>
    <tableColumn id="2123" xr3:uid="{A3821D72-45C2-417E-A064-A9572FF65111}" name="Column2122"/>
    <tableColumn id="2124" xr3:uid="{EFB4090C-E178-47B1-B31B-DE139D665214}" name="Column2123"/>
    <tableColumn id="2125" xr3:uid="{D19A6CF1-D0B3-4E1B-853C-6BC820A3F6BE}" name="Column2124"/>
    <tableColumn id="2126" xr3:uid="{EE567391-6399-40ED-A994-26666E9BBD75}" name="Column2125"/>
    <tableColumn id="2127" xr3:uid="{18CAB09B-1F7A-4DAC-9A0D-0563ECA6DE88}" name="Column2126"/>
    <tableColumn id="2128" xr3:uid="{3ABBF56B-3825-4DE7-A2CD-D5ECF5799411}" name="Column2127"/>
    <tableColumn id="2129" xr3:uid="{DDCC07AA-7849-41FE-805B-2D80F4263656}" name="Column2128"/>
    <tableColumn id="2130" xr3:uid="{C6126D79-F256-45AB-B84E-43108AD06D4C}" name="Column2129"/>
    <tableColumn id="2131" xr3:uid="{E2EA21C0-ED89-47DA-9A51-5E0847FCE53D}" name="Column2130"/>
    <tableColumn id="2132" xr3:uid="{EFE61A77-364E-4B83-BB70-C2D3A033FEEC}" name="Column2131"/>
    <tableColumn id="2133" xr3:uid="{6040F32F-71FD-48CE-B84C-FC535FCEC63C}" name="Column2132"/>
    <tableColumn id="2134" xr3:uid="{E3B0A441-90D6-4278-90F8-D22D9266351B}" name="Column2133"/>
    <tableColumn id="2135" xr3:uid="{BAC78E50-77D7-4C8F-A81D-456EE3E60952}" name="Column2134"/>
    <tableColumn id="2136" xr3:uid="{AF7A2502-BD75-4FC1-8D5A-20B5F262208B}" name="Column2135"/>
    <tableColumn id="2137" xr3:uid="{86DB241C-D8EA-41AF-8C93-D6C4D96B6802}" name="Column2136"/>
    <tableColumn id="2138" xr3:uid="{B2162DB2-11DA-4786-9C49-4CA212F01E15}" name="Column2137"/>
    <tableColumn id="2139" xr3:uid="{F9E88720-34A5-433B-9275-933CD342090C}" name="Column2138"/>
    <tableColumn id="2140" xr3:uid="{17542F17-5610-4A1B-B076-1A1EAD6D1993}" name="Column2139"/>
    <tableColumn id="2141" xr3:uid="{68D88F90-5B6F-4F26-8F0D-239C1E561F56}" name="Column2140"/>
    <tableColumn id="2142" xr3:uid="{30B2433C-9C7D-4EB0-8B7F-4D31E6A887BC}" name="Column2141"/>
    <tableColumn id="2143" xr3:uid="{6954E1FB-891D-45B1-B31E-FA187310746D}" name="Column2142"/>
    <tableColumn id="2144" xr3:uid="{5626DAA1-CFB3-49BA-97BA-64C4A2DBAB13}" name="Column2143"/>
    <tableColumn id="2145" xr3:uid="{FD608840-65AD-441D-A210-FB31A2D73B16}" name="Column2144"/>
    <tableColumn id="2146" xr3:uid="{6DC927F1-4F55-405A-8CA5-D1B3DBAE493C}" name="Column2145"/>
    <tableColumn id="2147" xr3:uid="{1FF2AB9E-D8B8-476A-9F18-9B1EE4718580}" name="Column2146"/>
    <tableColumn id="2148" xr3:uid="{D58B1971-F849-4A08-A498-C717A64CB8DE}" name="Column2147"/>
    <tableColumn id="2149" xr3:uid="{1937B3F5-181B-4126-9E89-FD18A1FDCA21}" name="Column2148"/>
    <tableColumn id="2150" xr3:uid="{F3820EF8-46C3-49FE-9437-A3A910E8E446}" name="Column2149"/>
    <tableColumn id="2151" xr3:uid="{E90F0A52-371F-4170-BD87-FE4AA1462359}" name="Column2150"/>
    <tableColumn id="2152" xr3:uid="{B49090DB-1693-4B1A-BB71-B79EE6084348}" name="Column2151"/>
    <tableColumn id="2153" xr3:uid="{91EE7D7C-3932-4EA8-9B4C-277E31E06085}" name="Column2152"/>
    <tableColumn id="2154" xr3:uid="{1FBF09D4-4481-463E-A81E-5230FE4FC93D}" name="Column2153"/>
    <tableColumn id="2155" xr3:uid="{E8E5EA05-E8D1-4E98-ABE0-3A455007E780}" name="Column2154"/>
    <tableColumn id="2156" xr3:uid="{1E967F07-FFFA-49F7-A4DC-6CA9ED4F1878}" name="Column2155"/>
    <tableColumn id="2157" xr3:uid="{01DFAF31-4D71-4FC0-87CA-743C2CE7FF69}" name="Column2156"/>
    <tableColumn id="2158" xr3:uid="{B8D197CE-6D0B-43E7-93FF-BE755BAA2BCC}" name="Column2157"/>
    <tableColumn id="2159" xr3:uid="{39D8470B-7B1E-440A-B97D-61ECBFF2909D}" name="Column2158"/>
    <tableColumn id="2160" xr3:uid="{326311DC-E582-40D2-93D0-A3802B04A104}" name="Column2159"/>
    <tableColumn id="2161" xr3:uid="{76391EA9-A5AD-4EEE-91BB-EB1BC6F89079}" name="Column2160"/>
    <tableColumn id="2162" xr3:uid="{EB505DB0-B834-410A-A9E2-83EEDFA31DB8}" name="Column2161"/>
    <tableColumn id="2163" xr3:uid="{4BA72527-8226-4E3B-BDCF-0C5A102AC3D9}" name="Column2162"/>
    <tableColumn id="2164" xr3:uid="{DCCA4391-ACB5-4A4C-BF58-3959C2D8FD31}" name="Column2163"/>
    <tableColumn id="2165" xr3:uid="{3ECB5EEC-40D0-47AE-B30D-830481EFA1BB}" name="Column2164"/>
    <tableColumn id="2166" xr3:uid="{A0B82393-E69B-4A8A-9336-B41DEE185DA2}" name="Column2165"/>
    <tableColumn id="2167" xr3:uid="{7D6656BE-4BC2-4F60-B3F0-B08D9A490901}" name="Column2166"/>
    <tableColumn id="2168" xr3:uid="{6A487468-7581-4004-8FD6-CF3A3FDC3819}" name="Column2167"/>
    <tableColumn id="2169" xr3:uid="{890DFD9C-4B3B-4856-B112-288721565E1C}" name="Column2168"/>
    <tableColumn id="2170" xr3:uid="{4241A509-74C5-4895-BF17-CDA64722B6F0}" name="Column2169"/>
    <tableColumn id="2171" xr3:uid="{5368C71E-5BE2-4939-83A0-F2DFB9575EBC}" name="Column2170"/>
    <tableColumn id="2172" xr3:uid="{03398645-9C23-4CB1-878F-19E27128A55C}" name="Column2171"/>
    <tableColumn id="2173" xr3:uid="{18ADDB43-BEFF-4D4C-BFF8-83D51BD571CA}" name="Column2172"/>
    <tableColumn id="2174" xr3:uid="{8D7F6D53-1B01-4117-A490-8B21F4E8795B}" name="Column2173"/>
    <tableColumn id="2175" xr3:uid="{8E3A10B4-FF88-493C-8958-DA0E35452466}" name="Column2174"/>
    <tableColumn id="2176" xr3:uid="{2B19DF1B-E741-4D2E-956C-8F31B552DB00}" name="Column2175"/>
    <tableColumn id="2177" xr3:uid="{30F0100E-E202-4EB3-90D7-43069CCCFFD9}" name="Column2176"/>
    <tableColumn id="2178" xr3:uid="{43A70126-BC82-4921-ADDF-60D58533B0BB}" name="Column2177"/>
    <tableColumn id="2179" xr3:uid="{531960B8-48A8-43BF-BB2E-9E17889AAF6F}" name="Column2178"/>
    <tableColumn id="2180" xr3:uid="{511E68C7-8121-4881-BBDD-B56EEF281A92}" name="Column2179"/>
    <tableColumn id="2181" xr3:uid="{75E48B95-D0EB-485D-928F-E1AAD7371A59}" name="Column2180"/>
    <tableColumn id="2182" xr3:uid="{99527A01-3DC4-4BC5-9F53-36EB6E45E1BB}" name="Column2181"/>
    <tableColumn id="2183" xr3:uid="{90D3C8B7-84CA-4619-BC9E-BBBF4780E56F}" name="Column2182"/>
    <tableColumn id="2184" xr3:uid="{3F8FE1FA-9A66-4F66-9108-2EA03ED77122}" name="Column2183"/>
    <tableColumn id="2185" xr3:uid="{FC3E57FE-51CF-406E-845B-0064722F3395}" name="Column2184"/>
    <tableColumn id="2186" xr3:uid="{871634A1-60E6-46B3-9243-E0493CF72971}" name="Column2185"/>
    <tableColumn id="2187" xr3:uid="{31E7F792-C95E-46AB-8A24-CE4EC5CB9E05}" name="Column2186"/>
    <tableColumn id="2188" xr3:uid="{2F3C3FA3-4D7C-4F0E-B305-617A4DB802F0}" name="Column2187"/>
    <tableColumn id="2189" xr3:uid="{E9DC00C2-896C-4CC5-B102-922A64530037}" name="Column2188"/>
    <tableColumn id="2190" xr3:uid="{F95C9266-FB97-439E-AE63-BF2E5E690421}" name="Column2189"/>
    <tableColumn id="2191" xr3:uid="{BD543CB0-97C3-4F0A-AC41-E4BA860FC206}" name="Column2190"/>
    <tableColumn id="2192" xr3:uid="{2D6ACEE0-30D1-4707-864C-6F1021D53829}" name="Column2191"/>
    <tableColumn id="2193" xr3:uid="{5D72B7CF-E43B-46CB-95D7-7CAEB9F68AA4}" name="Column2192"/>
    <tableColumn id="2194" xr3:uid="{CD6F5B37-7D77-425A-8B32-B0FB60E0D827}" name="Column2193"/>
    <tableColumn id="2195" xr3:uid="{FB202D82-5292-4EAC-A029-FEB0EB69069F}" name="Column2194"/>
    <tableColumn id="2196" xr3:uid="{ED324FF8-8E2D-4692-BE54-5101F6D32535}" name="Column2195"/>
    <tableColumn id="2197" xr3:uid="{27B69ECF-F110-4E6C-BDEC-0BC61B3AC2D9}" name="Column2196"/>
    <tableColumn id="2198" xr3:uid="{9FE00430-9296-444C-B585-1FE5343FEB7C}" name="Column2197"/>
    <tableColumn id="2199" xr3:uid="{24B9AEC9-CE46-4CBB-85A0-A10741BB0741}" name="Column2198"/>
    <tableColumn id="2200" xr3:uid="{A785C7A8-A02F-46F6-943B-5E18E8B415D2}" name="Column2199"/>
    <tableColumn id="2201" xr3:uid="{0C3EFBEA-141A-494E-8195-712618B7D9DA}" name="Column2200"/>
    <tableColumn id="2202" xr3:uid="{00944AA2-16C0-46D0-8F86-EF849D8AAFB2}" name="Column2201"/>
    <tableColumn id="2203" xr3:uid="{4D097A21-4E2E-4E58-B0B8-A0DCAF45770F}" name="Column2202"/>
    <tableColumn id="2204" xr3:uid="{209442E8-BC6E-4360-B07D-F8EDACADCF32}" name="Column2203"/>
    <tableColumn id="2205" xr3:uid="{00FE208A-0503-4D10-9315-E560B45CDB80}" name="Column2204"/>
    <tableColumn id="2206" xr3:uid="{41CC58F5-47A0-4131-8CD5-E1B95651020B}" name="Column2205"/>
    <tableColumn id="2207" xr3:uid="{14459D6D-1C4E-4804-A042-0D76F4BD94AE}" name="Column2206"/>
    <tableColumn id="2208" xr3:uid="{4A563F19-7EA2-4A6D-A2ED-E14E6365E08B}" name="Column2207"/>
    <tableColumn id="2209" xr3:uid="{18875A1D-483C-4143-AB44-99AE91D2EEDE}" name="Column2208"/>
    <tableColumn id="2210" xr3:uid="{25A2AFE2-0D56-4AD9-9D1E-F2EAC29F184E}" name="Column2209"/>
    <tableColumn id="2211" xr3:uid="{E5983CCB-3EC9-4C7B-8922-45F4D73E7484}" name="Column2210"/>
    <tableColumn id="2212" xr3:uid="{42A67E9C-419C-4282-99DD-A649A2ED0E48}" name="Column2211"/>
    <tableColumn id="2213" xr3:uid="{45B3E8E7-4175-4DC4-8C41-279FF035C6DC}" name="Column2212"/>
    <tableColumn id="2214" xr3:uid="{1E325EA0-DA36-4BE1-84CA-EE75D3F8C0C4}" name="Column2213"/>
    <tableColumn id="2215" xr3:uid="{51FD7D6B-69BB-4D98-B668-3A2136E1DD0D}" name="Column2214"/>
    <tableColumn id="2216" xr3:uid="{B44EFADD-A1E7-418D-8AE1-028CC57EDA7F}" name="Column2215"/>
    <tableColumn id="2217" xr3:uid="{C8D93D9B-F8B5-485E-AA71-76A71D238A67}" name="Column2216"/>
    <tableColumn id="2218" xr3:uid="{ECBEF9B7-1DD6-4792-964F-E08F81A27D99}" name="Column2217"/>
    <tableColumn id="2219" xr3:uid="{92A80F25-5B6F-446D-9175-894EAB87EC15}" name="Column2218"/>
    <tableColumn id="2220" xr3:uid="{72CBBB7D-B86B-45F6-8222-19BEFD840DEA}" name="Column2219"/>
    <tableColumn id="2221" xr3:uid="{E84347E3-1D3D-45F9-946F-00601AB5F4CD}" name="Column2220"/>
    <tableColumn id="2222" xr3:uid="{F8F1707C-85E0-416E-A988-B72EFA940B3B}" name="Column2221"/>
    <tableColumn id="2223" xr3:uid="{154B52F6-F843-48D7-A36B-F71146AB5123}" name="Column2222"/>
    <tableColumn id="2224" xr3:uid="{6586895D-AC3C-4E37-93DF-E0D73864DCDB}" name="Column2223"/>
    <tableColumn id="2225" xr3:uid="{8D734F3C-249B-4C5D-9BE6-1D9EEE8E125C}" name="Column2224"/>
    <tableColumn id="2226" xr3:uid="{6747654A-F7C4-44AA-B120-29504AAF1F62}" name="Column2225"/>
    <tableColumn id="2227" xr3:uid="{41EF5684-1700-44B0-874E-386BEF1AD73D}" name="Column2226"/>
    <tableColumn id="2228" xr3:uid="{316A7B6C-3264-4643-A658-8D1E74BD1E61}" name="Column2227"/>
    <tableColumn id="2229" xr3:uid="{E9A1A3C1-DC5E-4382-ADD5-547378DDD166}" name="Column2228"/>
    <tableColumn id="2230" xr3:uid="{A1235633-AC6A-46A5-AAEF-A48E8936B96C}" name="Column2229"/>
    <tableColumn id="2231" xr3:uid="{6B9450C3-9E90-464A-8F79-77B32DC2DAB2}" name="Column2230"/>
    <tableColumn id="2232" xr3:uid="{DA7B48F3-D553-4D0B-A4DC-EF4455FF2328}" name="Column2231"/>
    <tableColumn id="2233" xr3:uid="{46D931B2-8585-4769-A02F-0AA14C516698}" name="Column2232"/>
    <tableColumn id="2234" xr3:uid="{54570DEA-E45F-45BF-B65C-3BE319F72F36}" name="Column2233"/>
    <tableColumn id="2235" xr3:uid="{9C4F9BBD-5D6C-4F42-9931-35A2BADBCD68}" name="Column2234"/>
    <tableColumn id="2236" xr3:uid="{07E7F366-8FF6-4FA8-B387-B232BE3C566D}" name="Column2235"/>
    <tableColumn id="2237" xr3:uid="{9028A4D3-0735-4B69-B0B8-63F77B173FD8}" name="Column2236"/>
    <tableColumn id="2238" xr3:uid="{54C292C7-43F3-43F8-98E0-8CBF6CAFFE97}" name="Column2237"/>
    <tableColumn id="2239" xr3:uid="{78C43931-1ED7-43FF-B997-446EECFD05CD}" name="Column2238"/>
    <tableColumn id="2240" xr3:uid="{D3C4E962-4D3B-45C8-A715-48455A74053F}" name="Column2239"/>
    <tableColumn id="2241" xr3:uid="{C7639192-AA5D-4A1F-B6C8-E24624FDA0D0}" name="Column2240"/>
    <tableColumn id="2242" xr3:uid="{F81058FB-428A-459A-9335-114B549F45DB}" name="Column2241"/>
    <tableColumn id="2243" xr3:uid="{17DA53EF-6362-4AC9-8EB7-FF9AC851128C}" name="Column2242"/>
    <tableColumn id="2244" xr3:uid="{FEE2F42F-F560-44F4-A00E-1033827FEF7C}" name="Column2243"/>
    <tableColumn id="2245" xr3:uid="{929A7827-7E40-483A-AC55-968DA0F09360}" name="Column2244"/>
    <tableColumn id="2246" xr3:uid="{6FBA065B-D172-4FB7-82C0-927783713162}" name="Column2245"/>
    <tableColumn id="2247" xr3:uid="{2E4F9E43-0AF1-41A6-99E7-B8B8C5A9D994}" name="Column2246"/>
    <tableColumn id="2248" xr3:uid="{17149CAE-FF3F-45FA-93CA-6EBE229D274E}" name="Column2247"/>
    <tableColumn id="2249" xr3:uid="{A402210A-4BE5-4C00-9F13-5810147146E4}" name="Column2248"/>
    <tableColumn id="2250" xr3:uid="{CEAF0277-4870-473D-8170-2C0DE65D0A8E}" name="Column2249"/>
    <tableColumn id="2251" xr3:uid="{5F0A8232-8E5E-425C-A925-9CFE5B865E1B}" name="Column2250"/>
    <tableColumn id="2252" xr3:uid="{5EAACB45-E0DA-4B4F-93F2-73810BE4FC26}" name="Column2251"/>
    <tableColumn id="2253" xr3:uid="{9B2BBF6D-DB92-4C4B-A8F4-A8F7B1FF9D73}" name="Column2252"/>
    <tableColumn id="2254" xr3:uid="{88493CAD-FE62-4F1A-9843-7213B2A94B88}" name="Column2253"/>
    <tableColumn id="2255" xr3:uid="{41172D90-919D-4EF4-829F-293C4F8A7BB8}" name="Column2254"/>
    <tableColumn id="2256" xr3:uid="{F48F89DB-63E7-4EE2-89A6-E8E374925044}" name="Column2255"/>
    <tableColumn id="2257" xr3:uid="{FCF7CF14-F177-4C4B-A610-543863833BDF}" name="Column2256"/>
    <tableColumn id="2258" xr3:uid="{A845C6A6-3F9D-4EBD-B727-542DDB8F56A5}" name="Column2257"/>
    <tableColumn id="2259" xr3:uid="{FC7C38D4-120C-4F28-98B9-02557B808459}" name="Column2258"/>
    <tableColumn id="2260" xr3:uid="{22F82FAE-3E2F-45FA-88B3-AD8811C13DBB}" name="Column2259"/>
    <tableColumn id="2261" xr3:uid="{065E218C-64C5-418A-A34C-6B944B917911}" name="Column2260"/>
    <tableColumn id="2262" xr3:uid="{E0E91413-15AD-4494-8A9C-94D18AC4267D}" name="Column2261"/>
    <tableColumn id="2263" xr3:uid="{12CDFADD-52A3-40C7-9D4F-4620E75CF0DD}" name="Column2262"/>
    <tableColumn id="2264" xr3:uid="{9D1D372D-0B9A-4F1F-A868-4A6CB320CA6B}" name="Column2263"/>
    <tableColumn id="2265" xr3:uid="{160F00ED-B2D3-4626-B8D8-E8966CF70E1F}" name="Column2264"/>
    <tableColumn id="2266" xr3:uid="{BA598C40-9AE0-4772-A5D3-A0C74CAB931F}" name="Column2265"/>
    <tableColumn id="2267" xr3:uid="{A42ACECB-D4F4-45C9-9331-42F809B630B0}" name="Column2266"/>
    <tableColumn id="2268" xr3:uid="{43C77376-A6F3-47D0-8AC9-DD10852939A0}" name="Column2267"/>
    <tableColumn id="2269" xr3:uid="{310D6472-BF03-4A7C-B63E-6EF1EAB90509}" name="Column2268"/>
    <tableColumn id="2270" xr3:uid="{F83931A2-D2D0-4898-A85D-76BBDBDFD642}" name="Column2269"/>
    <tableColumn id="2271" xr3:uid="{F9894ACE-3EC4-4236-805D-2CF31C5CDB72}" name="Column2270"/>
    <tableColumn id="2272" xr3:uid="{73E29AF0-3723-4F17-B8DE-A801EF129244}" name="Column2271"/>
    <tableColumn id="2273" xr3:uid="{1F0903AC-A0BA-4FE7-B1C7-D8B141FDB324}" name="Column2272"/>
    <tableColumn id="2274" xr3:uid="{6BDE156B-F084-4D42-A77D-E62813CC20D2}" name="Column2273"/>
    <tableColumn id="2275" xr3:uid="{C97657AF-06C5-478F-8F27-47915FBC0C94}" name="Column2274"/>
    <tableColumn id="2276" xr3:uid="{4E2AEEC9-408F-4227-A927-006171911173}" name="Column2275"/>
    <tableColumn id="2277" xr3:uid="{5E2CC5EF-8A06-45B9-B546-28EFA3F2BA51}" name="Column2276"/>
    <tableColumn id="2278" xr3:uid="{899738D1-4506-4A5C-9F04-A1D31397DB79}" name="Column2277"/>
    <tableColumn id="2279" xr3:uid="{7E4FC892-A1CB-4511-A289-37822765A900}" name="Column2278"/>
    <tableColumn id="2280" xr3:uid="{61676ED8-DE72-4877-8E88-6D762D3E1942}" name="Column2279"/>
    <tableColumn id="2281" xr3:uid="{7BDA1A2D-A0D3-40E8-B0DC-F6BCFCF9367C}" name="Column2280"/>
    <tableColumn id="2282" xr3:uid="{9A83A33F-5006-4C25-9729-490B70624923}" name="Column2281"/>
    <tableColumn id="2283" xr3:uid="{4523CAC6-8020-414F-8EAF-4357A5B36486}" name="Column2282"/>
    <tableColumn id="2284" xr3:uid="{69385586-563F-41E5-BDF4-B55A8757B31C}" name="Column2283"/>
    <tableColumn id="2285" xr3:uid="{3CDD93BC-1344-4530-8C46-E08D69530757}" name="Column2284"/>
    <tableColumn id="2286" xr3:uid="{77A5EC18-4ECE-437D-BC0B-34A0249E6DDC}" name="Column2285"/>
    <tableColumn id="2287" xr3:uid="{730D72BA-D30C-4562-B18A-D627C1D7B663}" name="Column2286"/>
    <tableColumn id="2288" xr3:uid="{6D88F007-CD19-4448-B069-7E7321B50347}" name="Column2287"/>
    <tableColumn id="2289" xr3:uid="{607183D0-E2AE-4352-B638-7A4B6A928849}" name="Column2288"/>
    <tableColumn id="2290" xr3:uid="{5699F0A9-DB7C-499C-9883-548DD96B0908}" name="Column2289"/>
    <tableColumn id="2291" xr3:uid="{D3C301D0-505C-4CAA-B25F-607A043F37AA}" name="Column2290"/>
    <tableColumn id="2292" xr3:uid="{23772706-EF75-4D0F-A060-B889F1FF415C}" name="Column2291"/>
    <tableColumn id="2293" xr3:uid="{C1D43C1B-3BF2-4CF8-AAB9-B80D9F60AD68}" name="Column2292"/>
    <tableColumn id="2294" xr3:uid="{1CD83AAA-A73E-4BAA-BBBB-DACDE5D64789}" name="Column2293"/>
    <tableColumn id="2295" xr3:uid="{0EA92E83-8095-4EF0-8B72-B2608FF3A4CB}" name="Column2294"/>
    <tableColumn id="2296" xr3:uid="{04C7E24E-AF62-4F41-8C99-1714150063F1}" name="Column2295"/>
    <tableColumn id="2297" xr3:uid="{89154A6D-A9FA-47E2-AE1E-DD81EDFFC945}" name="Column2296"/>
    <tableColumn id="2298" xr3:uid="{1F876E32-C8CF-4D0E-8900-C848E9051282}" name="Column2297"/>
    <tableColumn id="2299" xr3:uid="{BCC71C75-72CB-41F5-9E04-63BB3DD6DE58}" name="Column2298"/>
    <tableColumn id="2300" xr3:uid="{E709F358-2029-4161-A4AE-95967FC7CF8C}" name="Column2299"/>
    <tableColumn id="2301" xr3:uid="{CBA9F722-5876-4C3F-ACB2-DEBE2B70778A}" name="Column2300"/>
    <tableColumn id="2302" xr3:uid="{6ADDC440-E314-44D2-8299-A9D5F0F3AA43}" name="Column2301"/>
    <tableColumn id="2303" xr3:uid="{611E0F8F-45B8-4232-AFD9-70D817FECB2A}" name="Column2302"/>
    <tableColumn id="2304" xr3:uid="{18172726-EDB5-4F6F-A942-046EBB01814C}" name="Column2303"/>
    <tableColumn id="2305" xr3:uid="{348B710A-E6BF-4B3F-9167-2760AD1FF299}" name="Column2304"/>
    <tableColumn id="2306" xr3:uid="{5DA3C1A1-E56B-47FB-87D4-484F6897C584}" name="Column2305"/>
    <tableColumn id="2307" xr3:uid="{1707D5AE-0095-4A34-833F-CA0C0A9D0C7C}" name="Column2306"/>
    <tableColumn id="2308" xr3:uid="{14BBE725-1650-416B-BA23-B674BB2C4E73}" name="Column2307"/>
    <tableColumn id="2309" xr3:uid="{86095C61-B6F8-428A-ADD6-1E9249C9FF59}" name="Column2308"/>
    <tableColumn id="2310" xr3:uid="{8FF79B51-E6E4-4883-9DC7-AC04FB248F18}" name="Column2309"/>
    <tableColumn id="2311" xr3:uid="{015D0436-FF98-4AED-B06F-44856E32A709}" name="Column2310"/>
    <tableColumn id="2312" xr3:uid="{833CD049-E7BB-421E-A6D7-2C99BA1ED2E0}" name="Column2311"/>
    <tableColumn id="2313" xr3:uid="{79B850BD-9CE9-4562-A189-1B1F7D6FAF3E}" name="Column2312"/>
    <tableColumn id="2314" xr3:uid="{03B86703-A4AD-47D8-8993-B19259A4008F}" name="Column2313"/>
    <tableColumn id="2315" xr3:uid="{C2DBE1F7-1948-485C-93CE-1346822BC577}" name="Column2314"/>
    <tableColumn id="2316" xr3:uid="{507AF563-4007-4AE2-830F-D670858756D5}" name="Column2315"/>
    <tableColumn id="2317" xr3:uid="{F961A927-526B-4123-A4B0-1889262874EC}" name="Column2316"/>
    <tableColumn id="2318" xr3:uid="{2611409F-F167-4B42-82DC-F73DB2DA3B82}" name="Column2317"/>
    <tableColumn id="2319" xr3:uid="{22E8B901-9E6D-414C-B72E-297A6A78480A}" name="Column2318"/>
    <tableColumn id="2320" xr3:uid="{679FE062-39BC-435A-B29B-9B7AA4C8E230}" name="Column2319"/>
    <tableColumn id="2321" xr3:uid="{73097E6D-9051-40EB-9957-EC3E9719585A}" name="Column2320"/>
    <tableColumn id="2322" xr3:uid="{6F84E568-77FF-4739-91D5-5C76BBD858B0}" name="Column2321"/>
    <tableColumn id="2323" xr3:uid="{FB57F88D-464E-4F93-AE17-0B1788072BF6}" name="Column2322"/>
    <tableColumn id="2324" xr3:uid="{48256EBC-C41C-4231-99A6-67A80C6B69B7}" name="Column2323"/>
    <tableColumn id="2325" xr3:uid="{45E61B3F-474D-472D-9F43-0F9E32F6836D}" name="Column2324"/>
    <tableColumn id="2326" xr3:uid="{48C26ACB-5F3C-4C5F-BCFD-A3C898F306B2}" name="Column2325"/>
    <tableColumn id="2327" xr3:uid="{7FE9C062-B3F8-4DAF-89D2-8D49C0981F9A}" name="Column2326"/>
    <tableColumn id="2328" xr3:uid="{83C06053-FE3F-4E03-850B-70C73BA98708}" name="Column2327"/>
    <tableColumn id="2329" xr3:uid="{BCEA8189-4EE8-4C23-9B18-85E47596D09A}" name="Column2328"/>
    <tableColumn id="2330" xr3:uid="{5B8803F9-037F-43DF-8A2E-7E29E58DA96A}" name="Column2329"/>
    <tableColumn id="2331" xr3:uid="{FA9E2AB4-E27F-4716-AB4E-FCABA1807D74}" name="Column2330"/>
    <tableColumn id="2332" xr3:uid="{14701C84-2BAF-4CA5-94B1-988F5A99EE12}" name="Column2331"/>
    <tableColumn id="2333" xr3:uid="{60813DC2-0C11-4BBD-8838-82D94188B7FF}" name="Column2332"/>
    <tableColumn id="2334" xr3:uid="{AC41F442-D662-4808-8933-71974490D81A}" name="Column2333"/>
    <tableColumn id="2335" xr3:uid="{DEB73757-5557-4ADF-8DAC-F066A8CEDDA4}" name="Column2334"/>
    <tableColumn id="2336" xr3:uid="{18DBA0A2-21E1-4EEC-BB93-AC5E53BAC3DD}" name="Column2335"/>
    <tableColumn id="2337" xr3:uid="{5339E980-D519-4F4E-9429-3509AF727033}" name="Column2336"/>
    <tableColumn id="2338" xr3:uid="{1BBFD80E-7E24-44AC-8960-D3E8E6C34D7A}" name="Column2337"/>
    <tableColumn id="2339" xr3:uid="{FEB09F02-295D-4219-8D72-0CCAA2A8F964}" name="Column2338"/>
    <tableColumn id="2340" xr3:uid="{900C075F-F368-4F12-8E43-CBC79976D807}" name="Column2339"/>
    <tableColumn id="2341" xr3:uid="{0C49A54A-CEAD-4504-9A8C-BE22D439BE3C}" name="Column2340"/>
    <tableColumn id="2342" xr3:uid="{E028E795-7FA9-4E4B-8683-152853851DAB}" name="Column2341"/>
    <tableColumn id="2343" xr3:uid="{569CFF10-1865-47C9-9BA9-543FD6A90DD2}" name="Column2342"/>
    <tableColumn id="2344" xr3:uid="{B0481DC1-0734-4278-80F0-50E2651DCC5E}" name="Column2343"/>
    <tableColumn id="2345" xr3:uid="{03B20DF6-1AA2-4702-A182-35AC5ED0FEEC}" name="Column2344"/>
    <tableColumn id="2346" xr3:uid="{7A268473-BAC6-4A62-91AA-553675BEE1F2}" name="Column2345"/>
    <tableColumn id="2347" xr3:uid="{2DF5F32B-5218-402E-932D-958842F283D4}" name="Column2346"/>
    <tableColumn id="2348" xr3:uid="{39C2277A-57D5-4937-A1F2-80B189D22A45}" name="Column2347"/>
    <tableColumn id="2349" xr3:uid="{FA40C5B9-DBEB-4EBF-9560-0B5246E88C83}" name="Column2348"/>
    <tableColumn id="2350" xr3:uid="{EFF28A30-B5BE-4605-A48E-523311DDF856}" name="Column2349"/>
    <tableColumn id="2351" xr3:uid="{43360FFD-96C9-43C8-9CCC-E1F4090CF2C1}" name="Column2350"/>
    <tableColumn id="2352" xr3:uid="{B34E931A-9247-4A56-9839-095885F4E975}" name="Column2351"/>
    <tableColumn id="2353" xr3:uid="{BB031CC2-AB4C-4F85-8CE6-BDE5ECE64C63}" name="Column2352"/>
    <tableColumn id="2354" xr3:uid="{98340C8B-9089-4FA5-AE58-0E0D7D3B906D}" name="Column2353"/>
    <tableColumn id="2355" xr3:uid="{A46D798C-DC1A-4FA4-A643-4F465CBCCB83}" name="Column2354"/>
    <tableColumn id="2356" xr3:uid="{79752B84-0918-41D0-8E37-E592F8E396E3}" name="Column2355"/>
    <tableColumn id="2357" xr3:uid="{B10E8E07-478A-41AF-8AAA-5A91F6FDAF71}" name="Column2356"/>
    <tableColumn id="2358" xr3:uid="{1FC5028C-8FC6-49FA-A9BA-ECBB5875A42A}" name="Column2357"/>
    <tableColumn id="2359" xr3:uid="{1171353A-1635-4711-8D0B-48609BDE0BA1}" name="Column2358"/>
    <tableColumn id="2360" xr3:uid="{A3723A31-7D99-44F4-9A44-7E4997E7626E}" name="Column2359"/>
    <tableColumn id="2361" xr3:uid="{825EAE5B-DB66-4F1E-A9F2-EEF8348A43E3}" name="Column2360"/>
    <tableColumn id="2362" xr3:uid="{550E375D-5D16-4168-8A5F-EDF02F3E3EB8}" name="Column2361"/>
    <tableColumn id="2363" xr3:uid="{F741B37D-A30F-4CC3-86E7-51141346DA68}" name="Column2362"/>
    <tableColumn id="2364" xr3:uid="{FEFB70A1-E411-44B0-A59C-8497DA07AC96}" name="Column2363"/>
    <tableColumn id="2365" xr3:uid="{8C3C0C1F-CAC7-4B4E-BAB7-903750D9B0A6}" name="Column2364"/>
    <tableColumn id="2366" xr3:uid="{CADE3C61-2ED9-441F-A41B-7A288FF5B23D}" name="Column2365"/>
    <tableColumn id="2367" xr3:uid="{D7E1F645-25CC-4AE7-AEF0-FFD659BE5562}" name="Column2366"/>
    <tableColumn id="2368" xr3:uid="{77044D7E-EAC7-4D2E-8366-C3A1F057133C}" name="Column2367"/>
    <tableColumn id="2369" xr3:uid="{405A8C48-C879-4099-B955-D6D88C26DE3B}" name="Column2368"/>
    <tableColumn id="2370" xr3:uid="{097EEEB1-E2D1-471F-8798-E5975B560D26}" name="Column2369"/>
    <tableColumn id="2371" xr3:uid="{E2C0ED0B-D571-440E-83FB-CB8FA89388F2}" name="Column2370"/>
    <tableColumn id="2372" xr3:uid="{AA3A4F2D-9F82-4BF9-9E37-EE605FDEBB5A}" name="Column2371"/>
    <tableColumn id="2373" xr3:uid="{28070D31-F4D1-414B-B678-C4658F0643D3}" name="Column2372"/>
    <tableColumn id="2374" xr3:uid="{87C6D771-D09F-4546-BBA8-951501B3B690}" name="Column2373"/>
    <tableColumn id="2375" xr3:uid="{9314ECE6-DFC2-4665-8498-7BD8AF840B98}" name="Column2374"/>
    <tableColumn id="2376" xr3:uid="{C7BE2A52-EBE6-4D3E-BEA9-6C8E3E09EF89}" name="Column2375"/>
    <tableColumn id="2377" xr3:uid="{4C638E28-6A28-4FA6-BBA9-622D74F02C78}" name="Column2376"/>
    <tableColumn id="2378" xr3:uid="{2AD44353-7729-42D5-ABAD-C9AE8FA4507B}" name="Column2377"/>
    <tableColumn id="2379" xr3:uid="{EE2B12C8-0485-4B35-AA2B-FD9196C2287D}" name="Column2378"/>
    <tableColumn id="2380" xr3:uid="{1FB664A6-B3FD-4BE4-9F4A-462F144774E2}" name="Column2379"/>
    <tableColumn id="2381" xr3:uid="{3EF8B794-B2E2-4A51-A4B9-DB19AD486456}" name="Column2380"/>
    <tableColumn id="2382" xr3:uid="{36CE4462-BEAA-4DF2-84BB-658AC205EE00}" name="Column2381"/>
    <tableColumn id="2383" xr3:uid="{152CF95B-5B4C-408C-8999-8CA10CEC7DCB}" name="Column2382"/>
    <tableColumn id="2384" xr3:uid="{F5B0EAC7-DE73-4DB7-B131-B4EFD6206398}" name="Column2383"/>
    <tableColumn id="2385" xr3:uid="{358F6C70-CC16-41C6-B5EB-30F68836B82B}" name="Column2384"/>
    <tableColumn id="2386" xr3:uid="{5FD68D70-BE8D-4AC6-ABEF-498289A25112}" name="Column2385"/>
    <tableColumn id="2387" xr3:uid="{AF8B5AF6-4868-4226-923C-43B302F00CB4}" name="Column2386"/>
    <tableColumn id="2388" xr3:uid="{19BB90C7-5805-45D5-A9F7-A52DDEF7C298}" name="Column2387"/>
    <tableColumn id="2389" xr3:uid="{EC944223-90D8-40D0-9710-C83850FEFD02}" name="Column2388"/>
    <tableColumn id="2390" xr3:uid="{B62968F1-B870-449B-8C2C-0C29F2647ED6}" name="Column2389"/>
    <tableColumn id="2391" xr3:uid="{506ABECA-91AA-4818-9DD6-B5EC34978B94}" name="Column2390"/>
    <tableColumn id="2392" xr3:uid="{39A600E0-E203-4D4B-9E63-ADABB618501E}" name="Column2391"/>
    <tableColumn id="2393" xr3:uid="{32F3C0E5-5B0A-42E2-8B37-1CBE15A94BA1}" name="Column2392"/>
    <tableColumn id="2394" xr3:uid="{A5395284-5882-4CDB-9798-93F9205BDE81}" name="Column2393"/>
    <tableColumn id="2395" xr3:uid="{36D56164-F9E7-4727-868A-0BB3191FED2D}" name="Column2394"/>
    <tableColumn id="2396" xr3:uid="{ED908FE5-07E3-4918-B953-A66E2964B826}" name="Column2395"/>
    <tableColumn id="2397" xr3:uid="{C60CD3FA-C9B1-4E2B-850A-51F8DF9D4838}" name="Column2396"/>
    <tableColumn id="2398" xr3:uid="{E3FAE889-94B2-42F0-87AA-84A327B2603E}" name="Column2397"/>
    <tableColumn id="2399" xr3:uid="{BB34F592-19F8-4EE1-8915-7DD86365DE4F}" name="Column2398"/>
    <tableColumn id="2400" xr3:uid="{7FCE01D8-A938-4F92-A60D-83A933EEF620}" name="Column2399"/>
    <tableColumn id="2401" xr3:uid="{C78EE244-57B7-4E5B-8C5B-BA6203719CD0}" name="Column2400"/>
    <tableColumn id="2402" xr3:uid="{66DC903E-7375-46A0-AF98-70A026A29756}" name="Column2401"/>
    <tableColumn id="2403" xr3:uid="{340F93A3-FFCD-45DF-9AD3-679A3FB9BA94}" name="Column2402"/>
    <tableColumn id="2404" xr3:uid="{3C0BA823-C900-465F-91A9-093E6C0B02E0}" name="Column2403"/>
    <tableColumn id="2405" xr3:uid="{F471C464-C1ED-4570-B2FC-75A0A791D267}" name="Column2404"/>
    <tableColumn id="2406" xr3:uid="{585AAF6A-7EC1-46C3-98CC-7B1D31979A17}" name="Column2405"/>
    <tableColumn id="2407" xr3:uid="{86782945-8C4F-46E9-8AE4-85932684C4EE}" name="Column2406"/>
    <tableColumn id="2408" xr3:uid="{8E239119-4005-4A75-A453-7FB2C660B66B}" name="Column2407"/>
    <tableColumn id="2409" xr3:uid="{7C47880B-840A-4ADB-A6DF-7D07D8E08752}" name="Column2408"/>
    <tableColumn id="2410" xr3:uid="{ACB41462-9841-4D2F-BA6F-51DC3F912761}" name="Column2409"/>
    <tableColumn id="2411" xr3:uid="{ABEA3DC0-F0F5-4826-99AB-888F15481D61}" name="Column2410"/>
    <tableColumn id="2412" xr3:uid="{3B4D27CF-26B2-4121-914A-A147BD59CE9B}" name="Column2411"/>
    <tableColumn id="2413" xr3:uid="{6A005227-9FFE-4BF8-B8A4-6D52E1FCC401}" name="Column2412"/>
    <tableColumn id="2414" xr3:uid="{B9B52751-B5EC-4B7E-9C8C-9DAC427A1D44}" name="Column2413"/>
    <tableColumn id="2415" xr3:uid="{E44355F7-E993-430B-B726-1DF916BCA351}" name="Column2414"/>
    <tableColumn id="2416" xr3:uid="{5E2B6BB6-DA21-4D83-8356-9DD4E1B09923}" name="Column2415"/>
    <tableColumn id="2417" xr3:uid="{C63DD8BD-9790-4E5F-BA5C-0DB1E8B8C7D6}" name="Column2416"/>
    <tableColumn id="2418" xr3:uid="{E18E184C-CCD4-466B-B7D5-3D77F577A81C}" name="Column2417"/>
    <tableColumn id="2419" xr3:uid="{380F8A41-702B-4D27-9795-C28B2772837E}" name="Column2418"/>
    <tableColumn id="2420" xr3:uid="{FA9E0EF4-DE11-471D-A4D4-3DFE7A1D99E8}" name="Column2419"/>
    <tableColumn id="2421" xr3:uid="{CD78D242-EF8F-46DA-A61D-1631F27BA578}" name="Column2420"/>
    <tableColumn id="2422" xr3:uid="{A308659B-EA7E-4265-87FF-7C43AB31E0FE}" name="Column2421"/>
    <tableColumn id="2423" xr3:uid="{E868A53E-C9B5-495A-8CF9-F1DD98F3C527}" name="Column2422"/>
    <tableColumn id="2424" xr3:uid="{2D58C35B-8EF9-49DF-B305-E1AA17AFAED9}" name="Column2423"/>
    <tableColumn id="2425" xr3:uid="{416B7BFA-24BE-4BF0-A0D8-37252765F2C8}" name="Column2424"/>
    <tableColumn id="2426" xr3:uid="{1AE65198-BDAC-448F-B7AC-D2BCD5237A32}" name="Column2425"/>
    <tableColumn id="2427" xr3:uid="{75B26713-EA1A-4560-B149-93903535FBD6}" name="Column2426"/>
    <tableColumn id="2428" xr3:uid="{AE77D762-5C05-4904-A8B2-1D0A906A2A36}" name="Column2427"/>
    <tableColumn id="2429" xr3:uid="{0FF302E2-00C2-47DE-BCC5-698464BEE315}" name="Column2428"/>
    <tableColumn id="2430" xr3:uid="{58BAD58E-42C6-49AA-BD08-B37DF6980331}" name="Column2429"/>
    <tableColumn id="2431" xr3:uid="{56734DB4-D2F7-46E8-8B45-4789EEBD54CD}" name="Column2430"/>
    <tableColumn id="2432" xr3:uid="{20CEEC27-CD32-48AD-A8EE-A1B555CB3167}" name="Column2431"/>
    <tableColumn id="2433" xr3:uid="{74D2C4FF-C186-44E5-8F86-58B4ED564BBE}" name="Column2432"/>
    <tableColumn id="2434" xr3:uid="{26C3C9FC-7CFC-4E1B-BB80-98811839D225}" name="Column2433"/>
    <tableColumn id="2435" xr3:uid="{6C446E5D-4A1F-46EF-8B8B-8946E32F9ECB}" name="Column2434"/>
    <tableColumn id="2436" xr3:uid="{AB20B808-5DE6-4DA0-B6F4-D18785FB75B4}" name="Column2435"/>
    <tableColumn id="2437" xr3:uid="{9ABFB904-CBED-484E-9DD4-20E8800998F4}" name="Column2436"/>
    <tableColumn id="2438" xr3:uid="{366A02CA-F443-4619-95C9-AA881E65404C}" name="Column2437"/>
    <tableColumn id="2439" xr3:uid="{BCF31EB4-E763-4E58-B854-7BA2B9BCB873}" name="Column2438"/>
    <tableColumn id="2440" xr3:uid="{A9CF6AB9-2968-45F3-A572-F25812B8DE46}" name="Column2439"/>
    <tableColumn id="2441" xr3:uid="{BD65A042-0457-4783-9780-DAA2AB54B82F}" name="Column2440"/>
    <tableColumn id="2442" xr3:uid="{3B994816-6D29-43DA-8046-279D2A16E0BF}" name="Column2441"/>
    <tableColumn id="2443" xr3:uid="{9247F7F9-8C03-4B81-B1C5-1748B4C5FBFF}" name="Column2442"/>
    <tableColumn id="2444" xr3:uid="{D881B3DB-BB8E-406A-8E62-6F4F237FA530}" name="Column2443"/>
    <tableColumn id="2445" xr3:uid="{1AAF7D9E-FFCF-41CE-B0C2-EE0B1920729C}" name="Column2444"/>
    <tableColumn id="2446" xr3:uid="{A57D9B46-8298-4F3B-8F80-070086BC637A}" name="Column2445"/>
    <tableColumn id="2447" xr3:uid="{7D73F900-2D1C-44FF-B548-9A9B62722AAD}" name="Column2446"/>
    <tableColumn id="2448" xr3:uid="{41C14A47-9E5A-4533-A340-5445F2CBFB38}" name="Column2447"/>
    <tableColumn id="2449" xr3:uid="{A63F0AAD-E6ED-4684-A2FE-95B6855D4815}" name="Column2448"/>
    <tableColumn id="2450" xr3:uid="{B7A99E31-88E2-4C8A-8DC5-982846F5020D}" name="Column2449"/>
    <tableColumn id="2451" xr3:uid="{5473586C-109F-4B3E-92F9-4BB4A278ECE4}" name="Column2450"/>
    <tableColumn id="2452" xr3:uid="{98814B86-33D4-40DE-B6D8-40C8D33AF808}" name="Column2451"/>
    <tableColumn id="2453" xr3:uid="{735A4FE6-79F3-47DC-8A3B-0BA2CD2D4316}" name="Column2452"/>
    <tableColumn id="2454" xr3:uid="{723C5C00-353F-4F9A-A317-8DC22DE81219}" name="Column2453"/>
    <tableColumn id="2455" xr3:uid="{318175F9-0A33-4263-B0E7-E5CC25890D26}" name="Column2454"/>
    <tableColumn id="2456" xr3:uid="{330CE7FF-6E10-4A0F-BF88-EA5D59DEF53E}" name="Column2455"/>
    <tableColumn id="2457" xr3:uid="{491C4431-652E-4850-8D92-923C7C4B9C77}" name="Column2456"/>
    <tableColumn id="2458" xr3:uid="{20950A79-BF55-488C-94EF-874E9A6EE6AB}" name="Column2457"/>
    <tableColumn id="2459" xr3:uid="{63403AE2-C2B2-4EAE-BF5A-0AC18DF7D5B1}" name="Column2458"/>
    <tableColumn id="2460" xr3:uid="{9764D78D-AEBD-4A58-9F55-5C9F6F0F2AF9}" name="Column2459"/>
    <tableColumn id="2461" xr3:uid="{A5CE6E56-853C-4363-AE8D-087E9E9DE935}" name="Column2460"/>
    <tableColumn id="2462" xr3:uid="{EA4E547D-94AC-4104-B01A-6E66BC4BFBB3}" name="Column2461"/>
    <tableColumn id="2463" xr3:uid="{9663FE95-98CC-4034-9143-B3651296890B}" name="Column2462"/>
    <tableColumn id="2464" xr3:uid="{7800D687-21FE-4EF5-9538-522DEC6F10B9}" name="Column2463"/>
    <tableColumn id="2465" xr3:uid="{0B943DB1-D94B-4D05-8504-405F90AFAF97}" name="Column2464"/>
    <tableColumn id="2466" xr3:uid="{585DCA91-E9B4-4F19-BB90-C60BB6BC005C}" name="Column2465"/>
    <tableColumn id="2467" xr3:uid="{707E3050-D37B-4E84-B504-5EED237ECB33}" name="Column2466"/>
    <tableColumn id="2468" xr3:uid="{CB5BD902-2A12-4E03-961B-5D49001FEABF}" name="Column2467"/>
    <tableColumn id="2469" xr3:uid="{DC14390B-2F3D-45BD-8939-DDC5A216901D}" name="Column2468"/>
    <tableColumn id="2470" xr3:uid="{FBE036D5-1C2D-4BF4-BD7C-CB0D9F0C17CB}" name="Column2469"/>
    <tableColumn id="2471" xr3:uid="{E719D343-D968-451E-BB84-2E0A5409110A}" name="Column2470"/>
    <tableColumn id="2472" xr3:uid="{9297FCC6-F71D-4599-A85C-D6030B7958A5}" name="Column2471"/>
    <tableColumn id="2473" xr3:uid="{7EADF854-9609-43E1-8EC9-346D199D59EE}" name="Column2472"/>
    <tableColumn id="2474" xr3:uid="{752B50F5-BFB8-4FE3-818E-71D4571A41C1}" name="Column2473"/>
    <tableColumn id="2475" xr3:uid="{A5DDE8FB-974C-453D-9E36-AB7E9B0A5638}" name="Column2474"/>
    <tableColumn id="2476" xr3:uid="{BE747C3E-D985-4296-9E6E-1E8555DE2E34}" name="Column2475"/>
    <tableColumn id="2477" xr3:uid="{65E4B9FD-BE3A-4F0B-A51E-96EA4C624DA8}" name="Column2476"/>
    <tableColumn id="2478" xr3:uid="{0579B46E-ACFF-41B9-86EA-38CB3AD5031A}" name="Column2477"/>
    <tableColumn id="2479" xr3:uid="{2796686F-C5AC-4C9F-B52E-64CCF1039EDC}" name="Column2478"/>
    <tableColumn id="2480" xr3:uid="{A0EBF4C6-7D00-43E4-92A1-AFE77038C259}" name="Column2479"/>
    <tableColumn id="2481" xr3:uid="{5141DBAA-20C9-42C5-9DBB-25A30665DAED}" name="Column2480"/>
    <tableColumn id="2482" xr3:uid="{61CB2564-711A-468F-8B0B-FCE71C3F9CFA}" name="Column2481"/>
    <tableColumn id="2483" xr3:uid="{F719DFE4-458A-4742-BDA9-1772E9F24AF5}" name="Column2482"/>
    <tableColumn id="2484" xr3:uid="{62C8E57C-2B93-492E-8ED9-8B707B08B138}" name="Column2483"/>
    <tableColumn id="2485" xr3:uid="{7F24A5AF-D881-443C-B4D0-0713F178BD74}" name="Column2484"/>
    <tableColumn id="2486" xr3:uid="{E4345478-7126-4615-BC48-077E8C88157A}" name="Column2485"/>
    <tableColumn id="2487" xr3:uid="{E25A5C16-C2F0-456E-B3D3-FD5B157B440B}" name="Column2486"/>
    <tableColumn id="2488" xr3:uid="{BE7F66D3-E426-4C68-9599-0698561509A7}" name="Column2487"/>
    <tableColumn id="2489" xr3:uid="{A75CCDC1-4CFC-4AB5-8EC8-D07B118090D9}" name="Column2488"/>
    <tableColumn id="2490" xr3:uid="{FAA940A0-F535-4BAB-9B49-A1A8A4E3E624}" name="Column2489"/>
    <tableColumn id="2491" xr3:uid="{B010EA92-3993-4A56-9330-22A8B6196534}" name="Column2490"/>
    <tableColumn id="2492" xr3:uid="{F957D502-0254-4A3A-9709-852F5722091C}" name="Column2491"/>
    <tableColumn id="2493" xr3:uid="{DAE29A8E-E1FB-4D33-B17A-4657539F324C}" name="Column2492"/>
    <tableColumn id="2494" xr3:uid="{29D8BA82-A815-48B7-88A4-1205553543F9}" name="Column2493"/>
    <tableColumn id="2495" xr3:uid="{8F514B88-C224-4167-B8EB-1B4E4C6D2FEE}" name="Column2494"/>
    <tableColumn id="2496" xr3:uid="{CDE74396-0360-42EC-940D-301AC145C494}" name="Column2495"/>
    <tableColumn id="2497" xr3:uid="{2507D48F-224B-4850-B8CB-E4CB6A25384F}" name="Column2496"/>
    <tableColumn id="2498" xr3:uid="{FD343114-803C-49FA-ACC8-1D3B03D0D6F1}" name="Column2497"/>
    <tableColumn id="2499" xr3:uid="{50A4FBA2-36B3-4FDD-AC8F-B784CD268A64}" name="Column2498"/>
    <tableColumn id="2500" xr3:uid="{E06135D6-296F-4E8A-B13F-693CF518F400}" name="Column2499"/>
    <tableColumn id="2501" xr3:uid="{25F6071B-FC46-4A17-AC02-D3A4C7D14677}" name="Column2500"/>
    <tableColumn id="2502" xr3:uid="{F3212796-F10A-41F9-ADCA-2ABFABE3D19B}" name="Column2501"/>
    <tableColumn id="2503" xr3:uid="{52AD1304-DF3B-4E61-8D96-ABC162B0ED55}" name="Column2502"/>
    <tableColumn id="2504" xr3:uid="{306F7DEE-E0A8-436A-8BFF-CA5EB4A35C46}" name="Column2503"/>
    <tableColumn id="2505" xr3:uid="{86AD5DE2-0CA4-492B-B6A3-7458C88276D9}" name="Column2504"/>
    <tableColumn id="2506" xr3:uid="{6FBA3285-5897-4335-AB94-54C1449FEDB5}" name="Column2505"/>
    <tableColumn id="2507" xr3:uid="{CE0699C6-9C52-4C56-8DA4-12146C41B9CC}" name="Column2506"/>
    <tableColumn id="2508" xr3:uid="{509E4D7D-FE06-4DCC-AC7D-E72978C5FF77}" name="Column2507"/>
    <tableColumn id="2509" xr3:uid="{3FCCFA81-4773-4B06-89DB-839E9AF2717C}" name="Column2508"/>
    <tableColumn id="2510" xr3:uid="{C42A5F45-A538-4535-B681-FA8CDDEA4CC0}" name="Column2509"/>
    <tableColumn id="2511" xr3:uid="{3EDD4A32-060F-4272-B8A8-286596E6A686}" name="Column2510"/>
    <tableColumn id="2512" xr3:uid="{604C2D78-F2C3-4245-96CB-BAA9B8E0B4C6}" name="Column2511"/>
    <tableColumn id="2513" xr3:uid="{C18CC0AF-2DAB-4BD9-B862-8D3E82678DCC}" name="Column2512"/>
    <tableColumn id="2514" xr3:uid="{737AD5C5-4F1A-48D3-9125-C34000151991}" name="Column2513"/>
    <tableColumn id="2515" xr3:uid="{F332E23B-5837-4A61-B546-86EB267ADD24}" name="Column2514"/>
    <tableColumn id="2516" xr3:uid="{047CA494-D862-4C43-813D-DC0A9EA48C5C}" name="Column2515"/>
    <tableColumn id="2517" xr3:uid="{280A1529-9193-4527-821D-6080E77F22BD}" name="Column2516"/>
    <tableColumn id="2518" xr3:uid="{72528CBE-435A-4FE6-BB83-05BAD81DF7BD}" name="Column2517"/>
    <tableColumn id="2519" xr3:uid="{15E16D83-6EAF-4F48-AD7E-23D77C7E8751}" name="Column2518"/>
    <tableColumn id="2520" xr3:uid="{376BA121-446C-400F-B5B3-CC30AE134325}" name="Column2519"/>
    <tableColumn id="2521" xr3:uid="{3C27FF2B-C731-468C-A8B0-78954B548CF9}" name="Column2520"/>
    <tableColumn id="2522" xr3:uid="{DAB3B487-3555-41D6-B12D-3796FBAE8E1A}" name="Column2521"/>
    <tableColumn id="2523" xr3:uid="{F35CD8E5-AEB8-4985-BADF-DFE4A9FC1F38}" name="Column2522"/>
    <tableColumn id="2524" xr3:uid="{C369B116-EAC4-4A8F-A831-4809C85D66BE}" name="Column2523"/>
    <tableColumn id="2525" xr3:uid="{D5FC7EBE-377C-4AB4-8D6D-3EEA3F6207CA}" name="Column2524"/>
    <tableColumn id="2526" xr3:uid="{7D8DC1DB-66F9-4A46-8750-6AD456F151FD}" name="Column2525"/>
    <tableColumn id="2527" xr3:uid="{17EB520B-8708-43F3-926A-8BB87F9B3018}" name="Column2526"/>
    <tableColumn id="2528" xr3:uid="{4C8678B4-7B34-4849-9AB3-A50BAE5FA0CC}" name="Column2527"/>
    <tableColumn id="2529" xr3:uid="{1364D0F4-F7C3-44D3-9616-14831EBA46D7}" name="Column2528"/>
    <tableColumn id="2530" xr3:uid="{D16A8BCC-FB0B-4BF9-861A-A3CF6689466D}" name="Column2529"/>
    <tableColumn id="2531" xr3:uid="{3B65BE4D-65F2-46EC-965D-7459FF6A0899}" name="Column2530"/>
    <tableColumn id="2532" xr3:uid="{4E8262F6-188B-423D-B0DA-E818838653B8}" name="Column2531"/>
    <tableColumn id="2533" xr3:uid="{620C91FF-A80A-4152-A6FB-DA174D8CD8D5}" name="Column2532"/>
    <tableColumn id="2534" xr3:uid="{0D943059-90FA-45B9-AA5C-BBE3EC0CAB37}" name="Column2533"/>
    <tableColumn id="2535" xr3:uid="{1BFC6599-5F94-473E-AB02-CF38E77FEE4B}" name="Column2534"/>
    <tableColumn id="2536" xr3:uid="{5A1CEFDC-A07F-4304-8185-DE187D292D93}" name="Column2535"/>
    <tableColumn id="2537" xr3:uid="{D61FD05C-C224-4C9E-9737-D240672489CA}" name="Column2536"/>
    <tableColumn id="2538" xr3:uid="{1AD0A30D-4EF7-459A-A350-2D4BB22E9134}" name="Column2537"/>
    <tableColumn id="2539" xr3:uid="{EBD9D138-0890-4660-AD63-A49FB32AE25E}" name="Column2538"/>
    <tableColumn id="2540" xr3:uid="{4C5E5AF4-FA9F-4653-8E56-D855C2949CE2}" name="Column2539"/>
    <tableColumn id="2541" xr3:uid="{B03F322D-347E-47AE-82CC-7ED92BBB0D7B}" name="Column2540"/>
    <tableColumn id="2542" xr3:uid="{A8475144-97FC-4591-9791-6100AAE40B19}" name="Column2541"/>
    <tableColumn id="2543" xr3:uid="{8727059E-D2F9-4E6D-BE6F-F4235119ACBC}" name="Column2542"/>
    <tableColumn id="2544" xr3:uid="{42DE2BB5-B2A1-4812-B1B7-EDA82763C3D8}" name="Column2543"/>
    <tableColumn id="2545" xr3:uid="{0F5519A8-FCF6-4787-AFE8-27DDF39673DB}" name="Column2544"/>
    <tableColumn id="2546" xr3:uid="{0F4E54EC-D294-4C14-A128-6E39A0F86839}" name="Column2545"/>
    <tableColumn id="2547" xr3:uid="{6752AC41-EBA1-43B9-A388-61AEDC793B73}" name="Column2546"/>
    <tableColumn id="2548" xr3:uid="{977AA466-A58D-445C-8B75-3E7A971FA2C9}" name="Column2547"/>
    <tableColumn id="2549" xr3:uid="{F6BE2A31-24E7-4C87-B533-FB3073B0B5C0}" name="Column2548"/>
    <tableColumn id="2550" xr3:uid="{47904639-2A5D-4A07-9C4B-4A2BF1754CDB}" name="Column2549"/>
    <tableColumn id="2551" xr3:uid="{77DBB915-FD30-4742-9989-4824182FA31F}" name="Column2550"/>
    <tableColumn id="2552" xr3:uid="{423C0209-F48F-4CCC-AF63-B0FD273FDF20}" name="Column2551"/>
    <tableColumn id="2553" xr3:uid="{CE19C649-25CF-4180-8578-02B33FD62EEB}" name="Column2552"/>
    <tableColumn id="2554" xr3:uid="{15FC88CB-1D82-4CC0-9506-AF503D6DCC29}" name="Column2553"/>
    <tableColumn id="2555" xr3:uid="{EA9D5746-175A-44F6-AC9D-A461831966F1}" name="Column2554"/>
    <tableColumn id="2556" xr3:uid="{0DAB5548-2066-4825-8126-99D30F636B2B}" name="Column2555"/>
    <tableColumn id="2557" xr3:uid="{761A4B58-B4F5-483C-A454-21DD149A58AB}" name="Column2556"/>
    <tableColumn id="2558" xr3:uid="{7F710F62-AA6A-4C8A-837E-2B7FB4C2D9D1}" name="Column2557"/>
    <tableColumn id="2559" xr3:uid="{92D277BA-E834-434C-8001-FA706838675F}" name="Column2558"/>
    <tableColumn id="2560" xr3:uid="{02BFB462-1119-464E-8FD1-7264A3989263}" name="Column2559"/>
    <tableColumn id="2561" xr3:uid="{99217209-64D4-47BE-A8BF-506C2CB046E7}" name="Column2560"/>
    <tableColumn id="2562" xr3:uid="{E8135CC3-586D-473B-A9EF-DD1CC3EACD68}" name="Column2561"/>
    <tableColumn id="2563" xr3:uid="{CD0DF8B8-F080-48C8-9CA2-912874E36774}" name="Column2562"/>
    <tableColumn id="2564" xr3:uid="{D41E901C-9CDA-4711-8D3C-97FEC2486A8A}" name="Column2563"/>
    <tableColumn id="2565" xr3:uid="{9F944069-7C93-424D-9703-381AD6B8314F}" name="Column2564"/>
    <tableColumn id="2566" xr3:uid="{05B116C5-3E53-4917-9764-68524F557D9E}" name="Column2565"/>
    <tableColumn id="2567" xr3:uid="{5ECB5516-A735-40A7-A83E-47D6DC7578A0}" name="Column2566"/>
    <tableColumn id="2568" xr3:uid="{ADD56CD9-D89A-49F9-A18F-E6117CBD8E51}" name="Column2567"/>
    <tableColumn id="2569" xr3:uid="{444888F8-7446-432B-9848-96DA1FAF67D6}" name="Column2568"/>
    <tableColumn id="2570" xr3:uid="{A7C914BB-6598-43FF-8CE1-87E6A5CCA1B8}" name="Column2569"/>
    <tableColumn id="2571" xr3:uid="{5FAB7D20-3AD0-4816-BBEA-1F719999C244}" name="Column2570"/>
    <tableColumn id="2572" xr3:uid="{735688E6-A771-4068-9F6B-17DFD1ADFD80}" name="Column2571"/>
    <tableColumn id="2573" xr3:uid="{E29AD153-AE5A-4E01-BD2B-1D27D8A0232E}" name="Column2572"/>
    <tableColumn id="2574" xr3:uid="{C1623472-A245-47BD-9186-0468EEBB1198}" name="Column2573"/>
    <tableColumn id="2575" xr3:uid="{3D0B0906-C6E4-49D4-BF0B-EB145A35CA72}" name="Column2574"/>
    <tableColumn id="2576" xr3:uid="{6FCC3736-C4D0-4E8B-89AB-12AB0935CBB8}" name="Column2575"/>
    <tableColumn id="2577" xr3:uid="{B870B9FE-5379-4D74-83FD-5C3AAB4DB5E8}" name="Column2576"/>
    <tableColumn id="2578" xr3:uid="{02E5D2EC-11CF-4AC1-9B35-9CA8E9E267FF}" name="Column2577"/>
    <tableColumn id="2579" xr3:uid="{0C0E9163-02F1-4036-891E-B3AAE45FA411}" name="Column2578"/>
    <tableColumn id="2580" xr3:uid="{25E4787D-995F-43F8-B355-B970EEE73601}" name="Column2579"/>
    <tableColumn id="2581" xr3:uid="{62472314-5A20-4CB4-B44C-0F78C9EF213A}" name="Column2580"/>
    <tableColumn id="2582" xr3:uid="{BD5BA912-0993-4969-880C-32A1D1B124A9}" name="Column2581"/>
    <tableColumn id="2583" xr3:uid="{820766BC-A183-491E-9954-0F405FEDA9C3}" name="Column2582"/>
    <tableColumn id="2584" xr3:uid="{02184C49-F7D9-49EA-9592-1956DCAF77B8}" name="Column2583"/>
    <tableColumn id="2585" xr3:uid="{E7969F5F-89B5-4D19-8946-ED019ECB892E}" name="Column2584"/>
    <tableColumn id="2586" xr3:uid="{E60184CC-7C88-494B-BCEF-0A2FE5EE7000}" name="Column2585"/>
    <tableColumn id="2587" xr3:uid="{68873425-44F6-4C6B-89AE-84D7FE0F9F7F}" name="Column2586"/>
    <tableColumn id="2588" xr3:uid="{9DC55ED8-B3B2-4854-ACA2-431BBF9248C9}" name="Column2587"/>
    <tableColumn id="2589" xr3:uid="{58FC54C4-2E7A-46A6-9D64-BDAF8E34D971}" name="Column2588"/>
    <tableColumn id="2590" xr3:uid="{5F3758EE-4DD8-430E-9156-9ADAC5FAC08F}" name="Column2589"/>
    <tableColumn id="2591" xr3:uid="{C5A9CA23-0635-4492-9D87-92C5FC6F77AA}" name="Column2590"/>
    <tableColumn id="2592" xr3:uid="{C0121B0D-26BB-4293-AC55-D2B3B0D68496}" name="Column2591"/>
    <tableColumn id="2593" xr3:uid="{DC3818BF-0BC0-4E9E-B8E5-7ABD8C6086C4}" name="Column2592"/>
    <tableColumn id="2594" xr3:uid="{AF12777B-3BA2-4DFF-8B7A-7CA85D5CA112}" name="Column2593"/>
    <tableColumn id="2595" xr3:uid="{AF4F8887-9E56-4596-8532-1FC2D79BD0B8}" name="Column2594"/>
    <tableColumn id="2596" xr3:uid="{1946D589-8B8E-4D0F-8ADB-7914F792E6B0}" name="Column2595"/>
    <tableColumn id="2597" xr3:uid="{4EFF09E3-2471-4E9A-A736-86B4C8690337}" name="Column2596"/>
    <tableColumn id="2598" xr3:uid="{A71DBA48-D9F3-4C03-AAE4-62D2373F0607}" name="Column2597"/>
    <tableColumn id="2599" xr3:uid="{91C7F7E3-8BA9-4516-86D9-96B4F5F08B43}" name="Column2598"/>
    <tableColumn id="2600" xr3:uid="{B09847B4-43A2-4741-AC29-41E89D942E9A}" name="Column2599"/>
    <tableColumn id="2601" xr3:uid="{BEE71549-10B8-4693-BEA8-22D1D30861DF}" name="Column2600"/>
    <tableColumn id="2602" xr3:uid="{DC8E6E76-4CF4-4F02-8F7C-0647F984B520}" name="Column2601"/>
    <tableColumn id="2603" xr3:uid="{60CDEF10-3E73-49B4-955A-6D377381A147}" name="Column2602"/>
    <tableColumn id="2604" xr3:uid="{C304DFCC-F685-47A4-816F-DE0F72F9395E}" name="Column2603"/>
    <tableColumn id="2605" xr3:uid="{D0C863B8-0282-4B25-80EE-C8DC9D9AEE78}" name="Column2604"/>
    <tableColumn id="2606" xr3:uid="{00766C6F-BFB3-4F23-BD36-6CC32C61AB63}" name="Column2605"/>
    <tableColumn id="2607" xr3:uid="{BDBEE65F-0090-4253-8BC1-1BC6C8C30930}" name="Column2606"/>
    <tableColumn id="2608" xr3:uid="{C05EB5A3-F930-43FD-8FEF-2DE62C820555}" name="Column2607"/>
    <tableColumn id="2609" xr3:uid="{00B5090D-BB0F-47D3-9277-5E3191894010}" name="Column2608"/>
    <tableColumn id="2610" xr3:uid="{4E556EAB-9F35-41F5-B873-D560EDDC0A28}" name="Column2609"/>
    <tableColumn id="2611" xr3:uid="{82895557-A142-437B-9054-14E7EBFFC6F6}" name="Column2610"/>
    <tableColumn id="2612" xr3:uid="{2C98B0DC-3ABA-4CBB-A21A-14EA45254CA0}" name="Column2611"/>
    <tableColumn id="2613" xr3:uid="{AD3B7D69-DFC4-4928-985E-CEE727EAF883}" name="Column2612"/>
    <tableColumn id="2614" xr3:uid="{C03D1C84-BC3B-43BE-A047-07F6C79B01AD}" name="Column2613"/>
    <tableColumn id="2615" xr3:uid="{66A26978-91A2-40A2-8149-BA37E5C482AE}" name="Column2614"/>
    <tableColumn id="2616" xr3:uid="{23BD792B-3FAD-4DE5-BDF1-29BF55191C57}" name="Column2615"/>
    <tableColumn id="2617" xr3:uid="{4A7CDE30-C26B-4396-B03A-3744D9B4323D}" name="Column2616"/>
    <tableColumn id="2618" xr3:uid="{C1D26598-3E82-4B3C-A966-BF27E008A134}" name="Column2617"/>
    <tableColumn id="2619" xr3:uid="{2BAB1D73-A80D-44E8-A771-0AEFFC4F5F01}" name="Column2618"/>
    <tableColumn id="2620" xr3:uid="{6FE05380-EC79-45BB-9981-5B8530C3008B}" name="Column2619"/>
    <tableColumn id="2621" xr3:uid="{1AE77059-835F-4A7E-B2C3-F82E8080AB54}" name="Column2620"/>
    <tableColumn id="2622" xr3:uid="{8FC56E68-DE08-4151-AF06-5B8D59D97992}" name="Column2621"/>
    <tableColumn id="2623" xr3:uid="{CC9227D6-430F-46B5-850E-8671DD8F82C3}" name="Column2622"/>
    <tableColumn id="2624" xr3:uid="{203FCDDC-3F21-4D80-9A50-6533B70304BB}" name="Column2623"/>
    <tableColumn id="2625" xr3:uid="{71DB5A9A-58D6-46E5-AEC8-2792BB6E9B35}" name="Column2624"/>
    <tableColumn id="2626" xr3:uid="{4AF367D0-AD9B-4126-801B-019DEABC13FF}" name="Column2625"/>
    <tableColumn id="2627" xr3:uid="{E2E1E12F-90DD-45EE-B77C-641557D14F3F}" name="Column2626"/>
    <tableColumn id="2628" xr3:uid="{98C4C376-480B-46E1-A50A-BE6FC70848C4}" name="Column2627"/>
    <tableColumn id="2629" xr3:uid="{7A27A96B-7F29-4CB4-9E36-BE4FDA151D94}" name="Column2628"/>
    <tableColumn id="2630" xr3:uid="{43BFD2CE-A315-4107-8A32-A65BF1F39744}" name="Column2629"/>
    <tableColumn id="2631" xr3:uid="{BE555BDB-E824-457B-9C61-D37D1781503B}" name="Column2630"/>
    <tableColumn id="2632" xr3:uid="{8B95F5D0-E2FF-4535-935F-F75D96374D67}" name="Column2631"/>
    <tableColumn id="2633" xr3:uid="{85E60912-32C9-43BE-BCBC-17E61861A8A2}" name="Column2632"/>
    <tableColumn id="2634" xr3:uid="{3A233A76-1FC1-4173-A60A-E9C51E17372D}" name="Column2633"/>
    <tableColumn id="2635" xr3:uid="{24EFBA64-1501-4924-86EF-F8E3C220CA7E}" name="Column2634"/>
    <tableColumn id="2636" xr3:uid="{3BD51A60-E0AA-43F0-80F0-5695D18E6A03}" name="Column2635"/>
    <tableColumn id="2637" xr3:uid="{18299AEA-DF26-432E-BB67-0CC9C8B4EE9F}" name="Column2636"/>
    <tableColumn id="2638" xr3:uid="{18264F44-D96D-41E9-BB91-5CC0285ACB75}" name="Column2637"/>
    <tableColumn id="2639" xr3:uid="{E5B17CD9-9615-498C-B3A2-372E3A7781F0}" name="Column2638"/>
    <tableColumn id="2640" xr3:uid="{4BBDB336-AEFB-4BCD-9ACE-F7E166FE2337}" name="Column2639"/>
    <tableColumn id="2641" xr3:uid="{FBDE8371-4407-4CB6-8BDE-86E266D50A71}" name="Column2640"/>
    <tableColumn id="2642" xr3:uid="{2D4D28E2-A926-43F1-934A-B18FAFA3FC2A}" name="Column2641"/>
    <tableColumn id="2643" xr3:uid="{E6351D89-891F-4BEB-B5CD-14066B69A410}" name="Column2642"/>
    <tableColumn id="2644" xr3:uid="{AB70F520-8F96-4ECE-9D59-92E270BF4129}" name="Column2643"/>
    <tableColumn id="2645" xr3:uid="{B21746F0-E650-4780-91B4-5044C74BC980}" name="Column2644"/>
    <tableColumn id="2646" xr3:uid="{000099B0-DCE8-46F5-BB63-2DFFC68D6D1E}" name="Column2645"/>
    <tableColumn id="2647" xr3:uid="{C82DC454-0002-4D96-BC89-95C247BEB6FE}" name="Column2646"/>
    <tableColumn id="2648" xr3:uid="{C250DA97-1CB5-430C-B18B-3F760661F301}" name="Column2647"/>
    <tableColumn id="2649" xr3:uid="{492A18EA-C207-424C-B262-2DA41896927B}" name="Column2648"/>
    <tableColumn id="2650" xr3:uid="{2D73BE12-86A5-4470-9A08-B8F668059FF6}" name="Column2649"/>
    <tableColumn id="2651" xr3:uid="{542700D1-F753-4B6D-B987-110BD3F56435}" name="Column2650"/>
    <tableColumn id="2652" xr3:uid="{8CC6A902-EAAD-4F4B-B544-A1A255D6D707}" name="Column2651"/>
    <tableColumn id="2653" xr3:uid="{45A2F9D1-5396-4087-BBE1-F4D4C28D8860}" name="Column2652"/>
    <tableColumn id="2654" xr3:uid="{F72DE29B-A41D-4F8E-8CF7-94A0DA1B94F5}" name="Column2653"/>
    <tableColumn id="2655" xr3:uid="{699B8221-1F07-42E2-A31B-BB620232CB2B}" name="Column2654"/>
    <tableColumn id="2656" xr3:uid="{F926D2DE-E8A3-46EC-9E2A-AC6DEB9D6A51}" name="Column2655"/>
    <tableColumn id="2657" xr3:uid="{559E0EBC-0165-410C-A35C-7DC888A7B20B}" name="Column2656"/>
    <tableColumn id="2658" xr3:uid="{FDD64231-BCDA-4B7A-BB5F-742158C33AA4}" name="Column2657"/>
    <tableColumn id="2659" xr3:uid="{C72BCD95-8C2B-40B6-9F80-C82700D32FB3}" name="Column2658"/>
    <tableColumn id="2660" xr3:uid="{A80F9CBE-B34B-4808-8C71-000E110B4D6E}" name="Column2659"/>
    <tableColumn id="2661" xr3:uid="{DB98D7B7-FF6E-4DA3-A531-1D009B49DB53}" name="Column2660"/>
    <tableColumn id="2662" xr3:uid="{99CAB9EB-DC89-45ED-B3AE-A9FE69B538B3}" name="Column2661"/>
    <tableColumn id="2663" xr3:uid="{CC78ABBC-2901-4873-A070-909B740AEE04}" name="Column2662"/>
    <tableColumn id="2664" xr3:uid="{0841DEEA-A3CD-4C29-A416-3A3671499992}" name="Column2663"/>
    <tableColumn id="2665" xr3:uid="{0F8BC20E-0383-4BF0-A18C-F8E1F65E1545}" name="Column2664"/>
    <tableColumn id="2666" xr3:uid="{6A795D75-63FF-47E8-9F61-AD3F599CDD1A}" name="Column2665"/>
    <tableColumn id="2667" xr3:uid="{81B15AE8-8B15-4B08-BD21-0644CE9B80BE}" name="Column2666"/>
    <tableColumn id="2668" xr3:uid="{2166DB29-7D14-4DA8-850A-FB377D259300}" name="Column2667"/>
    <tableColumn id="2669" xr3:uid="{BFE9863F-BD30-4C6A-8E71-7CA360823FD5}" name="Column2668"/>
    <tableColumn id="2670" xr3:uid="{ACBC2293-4999-4F8F-B004-785CDD0A79C4}" name="Column2669"/>
    <tableColumn id="2671" xr3:uid="{491256A9-5882-4503-9314-B3DDEA56DC5A}" name="Column2670"/>
    <tableColumn id="2672" xr3:uid="{04CF61A9-3C83-49F6-9489-EA4BED5A670A}" name="Column2671"/>
    <tableColumn id="2673" xr3:uid="{A74FD938-6AB9-4C45-8EB1-A04948CFFEB7}" name="Column2672"/>
    <tableColumn id="2674" xr3:uid="{C54D5F1A-1C12-479D-89F9-D2EACD983C85}" name="Column2673"/>
    <tableColumn id="2675" xr3:uid="{DDA464ED-E805-4B3E-A533-CD827FF0B8F3}" name="Column2674"/>
    <tableColumn id="2676" xr3:uid="{DF7923D2-1A3A-4862-84E8-0CC8B1E219C9}" name="Column2675"/>
    <tableColumn id="2677" xr3:uid="{3D9C751D-8D7E-4D03-9DC2-71FBBF2CF979}" name="Column2676"/>
    <tableColumn id="2678" xr3:uid="{9E0D9216-7C0C-40E0-8BDC-F6F33C4F6D49}" name="Column2677"/>
    <tableColumn id="2679" xr3:uid="{7A878875-A766-4EEA-B925-6899556D6026}" name="Column2678"/>
    <tableColumn id="2680" xr3:uid="{950095AF-BBBF-458A-AD10-094A6B72F256}" name="Column2679"/>
    <tableColumn id="2681" xr3:uid="{F63B2FB1-4E01-425A-A2A4-3355FB8DCDDA}" name="Column2680"/>
    <tableColumn id="2682" xr3:uid="{471A09D5-B59C-4878-84A8-B2F14EDFB944}" name="Column2681"/>
    <tableColumn id="2683" xr3:uid="{43D2700C-6D5F-423D-A80F-D978923DC9CA}" name="Column2682"/>
    <tableColumn id="2684" xr3:uid="{477E48E7-2BCD-4920-84B0-DACF41577A12}" name="Column2683"/>
    <tableColumn id="2685" xr3:uid="{05B18A47-876B-4943-ACD4-3960C8B7D0A0}" name="Column2684"/>
    <tableColumn id="2686" xr3:uid="{632BE67B-D484-4AAA-989F-83A93681E129}" name="Column2685"/>
    <tableColumn id="2687" xr3:uid="{1AA086B6-D9F7-4E64-913A-CB281614B80F}" name="Column2686"/>
    <tableColumn id="2688" xr3:uid="{F6F11B5A-D234-4ACF-AE67-D20F1F9B08A4}" name="Column2687"/>
    <tableColumn id="2689" xr3:uid="{755D8581-59FA-43AC-9C05-84568A02307B}" name="Column2688"/>
    <tableColumn id="2690" xr3:uid="{973E27C7-E6D5-461A-B9C3-31BD40865B2F}" name="Column2689"/>
    <tableColumn id="2691" xr3:uid="{EFB56225-8644-4845-883C-3D9EAA0639B2}" name="Column2690"/>
    <tableColumn id="2692" xr3:uid="{3CBF7DA9-68D7-4CE1-AFD1-14AB271E43A5}" name="Column2691"/>
    <tableColumn id="2693" xr3:uid="{59B2B570-AEE5-4F4C-A562-4426927A759A}" name="Column2692"/>
    <tableColumn id="2694" xr3:uid="{C0E12DDA-2D25-4D67-995A-C872D8CDECE2}" name="Column2693"/>
    <tableColumn id="2695" xr3:uid="{EF56E8D7-4CF8-48B7-B107-637CE5EFFB5F}" name="Column2694"/>
    <tableColumn id="2696" xr3:uid="{8673E414-3316-459C-8CB0-3B692EFFB326}" name="Column2695"/>
    <tableColumn id="2697" xr3:uid="{BCFFD97D-7A91-4552-B86E-8A59710EFA31}" name="Column2696"/>
    <tableColumn id="2698" xr3:uid="{6896DF4A-1534-4E20-BC50-6B6319FC7596}" name="Column2697"/>
    <tableColumn id="2699" xr3:uid="{9ECE6338-9A94-490A-889C-B9A3CA0F0B6D}" name="Column2698"/>
    <tableColumn id="2700" xr3:uid="{855671B6-E83B-45DC-9AAC-285991A55B98}" name="Column2699"/>
    <tableColumn id="2701" xr3:uid="{5870BF48-86E2-4CE6-A35D-C46FA1C03FAC}" name="Column2700"/>
    <tableColumn id="2702" xr3:uid="{FA3A5D95-02DE-4AFB-9517-45D0C51682FB}" name="Column2701"/>
    <tableColumn id="2703" xr3:uid="{3BE3BE51-D6F2-4891-9A9D-E9E47CD1C602}" name="Column2702"/>
    <tableColumn id="2704" xr3:uid="{4C4BE47E-3365-423C-9A64-AE008AF666FF}" name="Column2703"/>
    <tableColumn id="2705" xr3:uid="{007C4271-CBA4-4DAE-83E3-97B6EF05A2CF}" name="Column2704"/>
    <tableColumn id="2706" xr3:uid="{2DEFD8C4-F1EF-4039-A110-498BF56FEF1E}" name="Column2705"/>
    <tableColumn id="2707" xr3:uid="{28F5EDFA-198B-4B52-94A2-C52E02A38362}" name="Column2706"/>
    <tableColumn id="2708" xr3:uid="{75FA631F-2E41-471C-AF42-83741AF694DA}" name="Column2707"/>
    <tableColumn id="2709" xr3:uid="{09BE66CA-627B-4603-859E-6B1EEBF3FD71}" name="Column2708"/>
    <tableColumn id="2710" xr3:uid="{512A4B21-A0B5-4A69-8736-B700B2761BE5}" name="Column2709"/>
    <tableColumn id="2711" xr3:uid="{604DC45A-E8D6-446E-9949-764638A0E1C6}" name="Column2710"/>
    <tableColumn id="2712" xr3:uid="{92F7A73E-8B05-402E-8F47-B960668CECCD}" name="Column2711"/>
    <tableColumn id="2713" xr3:uid="{2AF63BE3-3B19-4631-A2BC-5675EF250F5F}" name="Column2712"/>
    <tableColumn id="2714" xr3:uid="{E06F892E-0615-4DD1-BB19-0F531E21C024}" name="Column2713"/>
    <tableColumn id="2715" xr3:uid="{3D29764E-F048-42F1-9BC9-17F74DF07E0C}" name="Column2714"/>
    <tableColumn id="2716" xr3:uid="{9638FF72-7F3D-4EB3-B9F8-2267840D7734}" name="Column2715"/>
    <tableColumn id="2717" xr3:uid="{6A6F03AB-3ACA-4D09-B475-A1E2F012C918}" name="Column2716"/>
    <tableColumn id="2718" xr3:uid="{61500CB4-B891-4E89-984C-F71B5B4CA0E5}" name="Column2717"/>
    <tableColumn id="2719" xr3:uid="{B453B0E2-8AC0-408B-9B9D-B83FA83CEB70}" name="Column2718"/>
    <tableColumn id="2720" xr3:uid="{4C50662D-909C-4423-A7DB-6F72C35B8C5B}" name="Column2719"/>
    <tableColumn id="2721" xr3:uid="{B0AB0C45-F52A-4AE6-9CA1-34CB1CB1B8F4}" name="Column2720"/>
    <tableColumn id="2722" xr3:uid="{E50EB6BA-180D-4B94-A852-031138EE63E6}" name="Column2721"/>
    <tableColumn id="2723" xr3:uid="{0FC46DF8-54BA-4A9F-832A-3342BD1F8218}" name="Column2722"/>
    <tableColumn id="2724" xr3:uid="{AA29A259-1F49-4421-9DC5-B9993A5C945A}" name="Column2723"/>
    <tableColumn id="2725" xr3:uid="{985D9E85-FE8C-4F8B-BB41-0D250E71C098}" name="Column2724"/>
    <tableColumn id="2726" xr3:uid="{9111FFE3-5423-46D1-98EC-2F94D1B95447}" name="Column2725"/>
    <tableColumn id="2727" xr3:uid="{3A40A081-3A6E-470F-B808-C827E1C80C42}" name="Column2726"/>
    <tableColumn id="2728" xr3:uid="{2482AC3D-99BA-441C-A4A6-2877264CB056}" name="Column2727"/>
    <tableColumn id="2729" xr3:uid="{26BEDDD3-6904-4923-9598-17E6DFFF9EDD}" name="Column2728"/>
    <tableColumn id="2730" xr3:uid="{076CFECB-FEEA-45CD-B982-2FF0EB9EC984}" name="Column2729"/>
    <tableColumn id="2731" xr3:uid="{B6714F56-C008-4822-850A-DD5D925576F5}" name="Column2730"/>
    <tableColumn id="2732" xr3:uid="{1FC657FE-02FF-495A-B9D6-1A83392C4603}" name="Column2731"/>
    <tableColumn id="2733" xr3:uid="{791E26A0-75F2-478C-9487-650B968E88C9}" name="Column2732"/>
    <tableColumn id="2734" xr3:uid="{F4655818-2345-4690-AF0A-5267761F5CFA}" name="Column2733"/>
    <tableColumn id="2735" xr3:uid="{6BCF1BC9-F5EB-447A-B480-5CB0C16C451D}" name="Column2734"/>
    <tableColumn id="2736" xr3:uid="{2E39B4FB-1509-4321-82C1-F9E76482B407}" name="Column2735"/>
    <tableColumn id="2737" xr3:uid="{6EB0E446-68BE-4061-B74B-2EBD912CB762}" name="Column2736"/>
    <tableColumn id="2738" xr3:uid="{A12D2139-E96D-4FCD-B62D-3C518475496E}" name="Column2737"/>
    <tableColumn id="2739" xr3:uid="{757170DF-C060-4DFC-AAB5-F3FA6DEFC3AF}" name="Column2738"/>
    <tableColumn id="2740" xr3:uid="{2EF3D0BB-30DA-4598-8E3F-F6C5291016D4}" name="Column2739"/>
    <tableColumn id="2741" xr3:uid="{822B3759-B3A3-43AA-A689-3FBB1CC03E8B}" name="Column2740"/>
    <tableColumn id="2742" xr3:uid="{7E5D9A7A-68AB-4EDD-9E73-1BC929FFBB79}" name="Column2741"/>
    <tableColumn id="2743" xr3:uid="{A3A7B26C-705C-4BC0-BB37-9668EF8540EC}" name="Column2742"/>
    <tableColumn id="2744" xr3:uid="{18AEAA2F-B384-4CDA-8223-B71426DA1B83}" name="Column2743"/>
    <tableColumn id="2745" xr3:uid="{CBD299BA-E9EC-47EF-9CAF-E3109366C96B}" name="Column2744"/>
    <tableColumn id="2746" xr3:uid="{4F6F9E02-512F-4C2D-BE0D-997E17991AFD}" name="Column2745"/>
    <tableColumn id="2747" xr3:uid="{F4C1596B-D700-4AB9-A08A-38D0C2ECBECA}" name="Column2746"/>
    <tableColumn id="2748" xr3:uid="{83A0D856-1B25-46CE-97E3-7F0511CD58C5}" name="Column2747"/>
    <tableColumn id="2749" xr3:uid="{69AF6A5F-2896-4643-AECA-AB608605EE2E}" name="Column2748"/>
    <tableColumn id="2750" xr3:uid="{EC1129DD-84AC-49F6-87BB-783DAD6F5872}" name="Column2749"/>
    <tableColumn id="2751" xr3:uid="{91DBBAFB-D3CB-4252-BB35-C4018A3E0FF1}" name="Column2750"/>
    <tableColumn id="2752" xr3:uid="{EF8C99F2-04F2-43C3-AC68-FB9AA6B091EE}" name="Column2751"/>
    <tableColumn id="2753" xr3:uid="{963EBFE7-23A7-4925-A485-C488FEAAE2E1}" name="Column2752"/>
    <tableColumn id="2754" xr3:uid="{5E8F7C78-F8DC-4E86-AA03-0ED79A531F69}" name="Column2753"/>
    <tableColumn id="2755" xr3:uid="{4A465F51-1245-4C7A-9C76-9E67654FA9F7}" name="Column2754"/>
    <tableColumn id="2756" xr3:uid="{AB046C8C-AD67-4904-8D37-152BB861388A}" name="Column2755"/>
    <tableColumn id="2757" xr3:uid="{E5300548-3839-44E7-9D55-1AC03578A019}" name="Column2756"/>
    <tableColumn id="2758" xr3:uid="{8C850502-1423-46CF-AA70-92B5082CD908}" name="Column2757"/>
    <tableColumn id="2759" xr3:uid="{EEF74266-24A0-4B81-A9E5-6E08F8779608}" name="Column2758"/>
    <tableColumn id="2760" xr3:uid="{0F6F0666-C8C5-4640-B49E-43F3AFDEF273}" name="Column2759"/>
    <tableColumn id="2761" xr3:uid="{8807EE61-9393-411C-9765-74B6203ECBD7}" name="Column2760"/>
    <tableColumn id="2762" xr3:uid="{E882B0F2-C8F5-4173-9935-8A9F904FFD82}" name="Column2761"/>
    <tableColumn id="2763" xr3:uid="{39059809-2B55-43A6-BC6A-98C04ED36A66}" name="Column2762"/>
    <tableColumn id="2764" xr3:uid="{277A3575-6C25-4634-B2B0-47B4A18DC107}" name="Column2763"/>
    <tableColumn id="2765" xr3:uid="{C5E9DEB0-72C1-4D18-9406-6F4F21D190AF}" name="Column2764"/>
    <tableColumn id="2766" xr3:uid="{98A7377F-2E5B-43DF-8221-2A22BB414172}" name="Column2765"/>
    <tableColumn id="2767" xr3:uid="{3B90D53B-2611-4D28-9C9A-1AD0B2A1C1B9}" name="Column2766"/>
    <tableColumn id="2768" xr3:uid="{4763AB5A-D928-4F75-9566-319FED8E8637}" name="Column2767"/>
    <tableColumn id="2769" xr3:uid="{7B1EF249-266E-4C64-A127-FB72C5790FF4}" name="Column2768"/>
    <tableColumn id="2770" xr3:uid="{92DADEFF-E0D2-4A70-9584-042CAAC8A168}" name="Column2769"/>
    <tableColumn id="2771" xr3:uid="{236AFB2D-2374-4085-AE0B-79952DA8D560}" name="Column2770"/>
    <tableColumn id="2772" xr3:uid="{05919592-2EDF-4B98-844F-FC48FF0F6DFB}" name="Column2771"/>
    <tableColumn id="2773" xr3:uid="{B51D3F86-8D87-46D9-972D-CC1B7D30BF92}" name="Column2772"/>
    <tableColumn id="2774" xr3:uid="{5F471929-3085-41D9-915E-9020FC97F7A4}" name="Column2773"/>
    <tableColumn id="2775" xr3:uid="{A1478706-C939-459B-BE53-976484B8D745}" name="Column2774"/>
    <tableColumn id="2776" xr3:uid="{D926E900-A776-4518-9105-45D0274C1D8F}" name="Column2775"/>
    <tableColumn id="2777" xr3:uid="{50F2BFA3-995F-47C0-AB57-5B9F1FECFB28}" name="Column2776"/>
    <tableColumn id="2778" xr3:uid="{5F1CB199-A37A-4EF3-B3AA-DF02C8885004}" name="Column2777"/>
    <tableColumn id="2779" xr3:uid="{8787A8DD-E1EC-4A85-A126-DC6807BFC5F3}" name="Column2778"/>
    <tableColumn id="2780" xr3:uid="{4B2C81E8-719B-49AB-BABE-649E23907858}" name="Column2779"/>
    <tableColumn id="2781" xr3:uid="{1A4D8336-45B8-48AC-9F43-6342E167039E}" name="Column2780"/>
    <tableColumn id="2782" xr3:uid="{94984B1C-FF73-49B7-81EF-DACAF2BF29B0}" name="Column2781"/>
    <tableColumn id="2783" xr3:uid="{D826BCCC-948C-422F-9091-FA99CCD25F8C}" name="Column2782"/>
    <tableColumn id="2784" xr3:uid="{3A5B0E5F-B884-4D97-86F8-C6703F8D39C2}" name="Column2783"/>
    <tableColumn id="2785" xr3:uid="{9333651A-B3B3-4769-B05A-A1BC70314F68}" name="Column2784"/>
    <tableColumn id="2786" xr3:uid="{F548AA5F-E18C-465C-9B08-BB9CE5E27B68}" name="Column2785"/>
    <tableColumn id="2787" xr3:uid="{9D8AA901-8E0C-413E-91BD-DFB6AE4DD7EA}" name="Column2786"/>
    <tableColumn id="2788" xr3:uid="{9975B6FC-22F5-4C4D-9CB4-86D7D3A5976B}" name="Column2787"/>
    <tableColumn id="2789" xr3:uid="{FD0E5D13-5778-4C1D-BB9D-E1D0C2E6F73B}" name="Column2788"/>
    <tableColumn id="2790" xr3:uid="{36D24B54-D4A2-40E7-B739-637137BDEDCE}" name="Column2789"/>
    <tableColumn id="2791" xr3:uid="{EDD09B8F-5BF4-4FF5-9F8F-34C5EC2CD2DF}" name="Column2790"/>
    <tableColumn id="2792" xr3:uid="{785DAC04-9B19-4DAB-8155-19862911429B}" name="Column2791"/>
    <tableColumn id="2793" xr3:uid="{F4FFF17B-910E-452C-8AB6-26A99CAE5130}" name="Column2792"/>
    <tableColumn id="2794" xr3:uid="{C2FB185D-0B5F-402E-901C-99B499FAA5ED}" name="Column2793"/>
    <tableColumn id="2795" xr3:uid="{F5544B6C-83CD-4A1D-8DDB-4C69BD45D1E7}" name="Column2794"/>
    <tableColumn id="2796" xr3:uid="{EC6497AD-72B7-49CB-8BC5-B47E20E467A0}" name="Column2795"/>
    <tableColumn id="2797" xr3:uid="{86C1846D-1BC9-40AD-A253-4BB994E0A845}" name="Column2796"/>
    <tableColumn id="2798" xr3:uid="{F5EF9818-2F5A-40ED-82E4-43C0BAC0E54F}" name="Column2797"/>
    <tableColumn id="2799" xr3:uid="{9DDA44A9-5A89-4D64-ADD1-19461B5C15C1}" name="Column2798"/>
    <tableColumn id="2800" xr3:uid="{693A73E6-5401-4DB0-95CA-5553F55836A7}" name="Column2799"/>
    <tableColumn id="2801" xr3:uid="{7CC79564-D693-47A5-B411-72CF4CECC9D9}" name="Column2800"/>
    <tableColumn id="2802" xr3:uid="{51C351FA-ACBC-4F7C-B4DC-C7AF997E9504}" name="Column2801"/>
    <tableColumn id="2803" xr3:uid="{16E025DC-926F-428F-B6A6-F1D4D4668CA7}" name="Column2802"/>
    <tableColumn id="2804" xr3:uid="{137F8BF9-6438-4924-B7AA-278069C62D0B}" name="Column2803"/>
    <tableColumn id="2805" xr3:uid="{37F38FD5-EB45-464B-9DA0-4E800D50D1F0}" name="Column2804"/>
    <tableColumn id="2806" xr3:uid="{7BF83A95-8911-4A59-9D42-2CC52412FCE7}" name="Column2805"/>
    <tableColumn id="2807" xr3:uid="{BF5AF40F-EA9D-4C74-940C-44AC754FD673}" name="Column2806"/>
    <tableColumn id="2808" xr3:uid="{9926D188-E1AF-4438-A339-EA90ABD7F46B}" name="Column2807"/>
    <tableColumn id="2809" xr3:uid="{AA80D3C3-8EBC-4310-90EE-369D36987F71}" name="Column2808"/>
    <tableColumn id="2810" xr3:uid="{ADB8BAF4-2F5F-4A48-9EFD-C01166CD6C14}" name="Column2809"/>
    <tableColumn id="2811" xr3:uid="{633A2624-79DB-4894-BC37-206E921B6A16}" name="Column2810"/>
    <tableColumn id="2812" xr3:uid="{E06A9AE4-79C5-4253-A031-BA61D4F018B7}" name="Column2811"/>
    <tableColumn id="2813" xr3:uid="{17F12A6A-E1CC-409B-B1CE-D8ED10B853F2}" name="Column2812"/>
    <tableColumn id="2814" xr3:uid="{FA46F903-7144-4729-856E-10819D9C7C0F}" name="Column2813"/>
    <tableColumn id="2815" xr3:uid="{FCD516D4-B1CA-4E70-A159-B43FAC9E8047}" name="Column2814"/>
    <tableColumn id="2816" xr3:uid="{E28D417F-50BB-4855-96CE-8D851AE97653}" name="Column2815"/>
    <tableColumn id="2817" xr3:uid="{6C80ADA1-8556-4DCC-BAFA-2849EE501941}" name="Column2816"/>
    <tableColumn id="2818" xr3:uid="{E2BAB71C-B299-447A-85FF-EC826565C9F9}" name="Column2817"/>
    <tableColumn id="2819" xr3:uid="{015D5485-B129-4716-BF7D-D9219530360D}" name="Column2818"/>
    <tableColumn id="2820" xr3:uid="{7A546F60-C1EB-4158-B5A2-0D4D191A9C5B}" name="Column2819"/>
    <tableColumn id="2821" xr3:uid="{4331FE69-BBD3-4067-9D8E-0D661A0CFA3B}" name="Column2820"/>
    <tableColumn id="2822" xr3:uid="{7AEDEA4A-65D5-4582-BB9B-2AC5812ECE9F}" name="Column2821"/>
    <tableColumn id="2823" xr3:uid="{570A8845-8008-42D6-80E4-CDBB950B4617}" name="Column2822"/>
    <tableColumn id="2824" xr3:uid="{BF1EC556-F4D0-4873-BD79-C958D4A6BB6E}" name="Column2823"/>
    <tableColumn id="2825" xr3:uid="{9B47D549-4182-438E-B020-7F97E94BC7F1}" name="Column2824"/>
    <tableColumn id="2826" xr3:uid="{173A09CB-80CA-4951-9B92-50988FAE8532}" name="Column2825"/>
    <tableColumn id="2827" xr3:uid="{61BD31EB-51D9-42EA-99D4-14CD92D2C442}" name="Column2826"/>
    <tableColumn id="2828" xr3:uid="{266D106B-5F6F-4936-9BD9-57A5C0C82638}" name="Column2827"/>
    <tableColumn id="2829" xr3:uid="{D2F88B31-6ACA-48FB-94E1-C26F59D66942}" name="Column2828"/>
    <tableColumn id="2830" xr3:uid="{2308A058-4413-4982-B11C-6D4AA9FBC582}" name="Column2829"/>
    <tableColumn id="2831" xr3:uid="{9E5D826B-2B84-41A9-849D-596B1F7BBBE0}" name="Column2830"/>
    <tableColumn id="2832" xr3:uid="{FCC41709-1205-4904-A33F-4F04F7A80B00}" name="Column2831"/>
    <tableColumn id="2833" xr3:uid="{0051A32F-ECA7-4FEB-B516-5AA6F0619D18}" name="Column2832"/>
    <tableColumn id="2834" xr3:uid="{E15FEBDB-BAA5-4459-87D6-A9F5A921E553}" name="Column2833"/>
    <tableColumn id="2835" xr3:uid="{7A4B2681-9420-4510-B18A-5B807E3F320F}" name="Column2834"/>
    <tableColumn id="2836" xr3:uid="{84D553E1-CD2D-43A0-9F5F-6D0361B501F4}" name="Column2835"/>
    <tableColumn id="2837" xr3:uid="{8F6978D6-D2AF-434A-8E9C-85A8EA43362E}" name="Column2836"/>
    <tableColumn id="2838" xr3:uid="{4724DDD4-F2CB-451F-9C8E-49464E223153}" name="Column2837"/>
    <tableColumn id="2839" xr3:uid="{2F99931F-C72B-470E-8216-792C7B440ED0}" name="Column2838"/>
    <tableColumn id="2840" xr3:uid="{3233E0F9-BB22-448F-9DE1-03AED8675A19}" name="Column2839"/>
    <tableColumn id="2841" xr3:uid="{9D81F536-2668-4526-93AA-8517BC2D5B10}" name="Column2840"/>
    <tableColumn id="2842" xr3:uid="{ECD7A8F9-2188-4565-B34E-FA1CF4C13642}" name="Column2841"/>
    <tableColumn id="2843" xr3:uid="{8C9F67C7-B027-464F-A10C-15A52A777281}" name="Column2842"/>
    <tableColumn id="2844" xr3:uid="{E57FCB59-87B2-4B6D-B252-44AFA5EC8421}" name="Column2843"/>
    <tableColumn id="2845" xr3:uid="{7417C610-DFF5-4F94-94F1-40CFFE08F8A3}" name="Column2844"/>
    <tableColumn id="2846" xr3:uid="{BF0399DC-50AA-410A-8BC5-165BCA6F3FB5}" name="Column2845"/>
    <tableColumn id="2847" xr3:uid="{B4396A90-EC27-4623-8F64-F4BCC230BE6D}" name="Column2846"/>
    <tableColumn id="2848" xr3:uid="{546130A8-2F0F-445A-BE7A-8184CFCDB4A9}" name="Column2847"/>
    <tableColumn id="2849" xr3:uid="{A13867DA-A5D5-451F-A84C-21C0DCC67EBC}" name="Column2848"/>
    <tableColumn id="2850" xr3:uid="{3A91EA8C-CF38-42C9-9DB2-5DA108157B12}" name="Column2849"/>
    <tableColumn id="2851" xr3:uid="{B0F87C4B-B196-4332-99EC-F9458572C6CE}" name="Column2850"/>
    <tableColumn id="2852" xr3:uid="{A7382DBD-F7F6-4A0E-AAFF-79824F07B10A}" name="Column2851"/>
    <tableColumn id="2853" xr3:uid="{E4769B21-A483-45F5-87EF-9C0F28800DED}" name="Column2852"/>
    <tableColumn id="2854" xr3:uid="{26EBACD4-EDF2-4FA8-8004-E61FA62675B2}" name="Column2853"/>
    <tableColumn id="2855" xr3:uid="{BEED1090-776E-45B2-B9CD-1FF2F3A8C262}" name="Column2854"/>
    <tableColumn id="2856" xr3:uid="{43FCEBEF-04AA-4C81-8A85-1C1494B4EBDC}" name="Column2855"/>
    <tableColumn id="2857" xr3:uid="{AFD003CC-6CDA-43F3-B1C2-C31949685D94}" name="Column2856"/>
    <tableColumn id="2858" xr3:uid="{77E0E09E-A84F-4E84-826F-2F28B088C3B1}" name="Column2857"/>
    <tableColumn id="2859" xr3:uid="{B0E10FFA-C6B5-4395-A1CB-99ED26139972}" name="Column2858"/>
    <tableColumn id="2860" xr3:uid="{5C002665-54C5-4214-8867-BEA37D2C849C}" name="Column2859"/>
    <tableColumn id="2861" xr3:uid="{2D6D2C78-0B33-4C1E-9280-B17CA491AB8B}" name="Column2860"/>
    <tableColumn id="2862" xr3:uid="{BA1CD8BE-5C65-4B15-9B8E-D2484F2B668F}" name="Column2861"/>
    <tableColumn id="2863" xr3:uid="{9043695E-ACA1-4D0C-ABD9-21C66346622F}" name="Column2862"/>
    <tableColumn id="2864" xr3:uid="{40ABF2FA-441D-4014-90ED-5802B38B2DA8}" name="Column2863"/>
    <tableColumn id="2865" xr3:uid="{D21FB8B4-3944-4079-8654-D3A98D973682}" name="Column2864"/>
    <tableColumn id="2866" xr3:uid="{01A54880-8B2B-4A15-9B66-49A432B99A88}" name="Column2865"/>
    <tableColumn id="2867" xr3:uid="{D1CAEFB2-C756-43F9-A655-3540006ADDB1}" name="Column2866"/>
    <tableColumn id="2868" xr3:uid="{09877B94-FEDD-4415-B618-C49A5693BF51}" name="Column2867"/>
    <tableColumn id="2869" xr3:uid="{50D3FFD2-A1CB-48DD-A830-CDAE0FADF2A0}" name="Column2868"/>
    <tableColumn id="2870" xr3:uid="{ECBC13B5-DB35-482B-A406-863CECF7933F}" name="Column2869"/>
    <tableColumn id="2871" xr3:uid="{B5444F4F-AC65-48B0-95E2-F1217A8BF115}" name="Column2870"/>
    <tableColumn id="2872" xr3:uid="{31D5E0BA-9FF4-488F-9344-7BA76CE87DC3}" name="Column2871"/>
    <tableColumn id="2873" xr3:uid="{AC62F36A-6B3B-4A32-9D14-8214B182B4F7}" name="Column2872"/>
    <tableColumn id="2874" xr3:uid="{B484F5B4-3CA2-4C06-992E-3FA37B7B734D}" name="Column2873"/>
    <tableColumn id="2875" xr3:uid="{93EB11A7-794F-43FB-B3A9-AA700529F4F8}" name="Column2874"/>
    <tableColumn id="2876" xr3:uid="{E8452EF0-91BD-4A45-83EF-8675E2C77DFC}" name="Column2875"/>
    <tableColumn id="2877" xr3:uid="{DA6F5217-F845-42B6-87CD-34AD76B56DBF}" name="Column2876"/>
    <tableColumn id="2878" xr3:uid="{132605E5-9BFA-4072-BE52-65803EFD92CB}" name="Column2877"/>
    <tableColumn id="2879" xr3:uid="{3972137D-A386-4DB2-B8D3-4E19A67715C1}" name="Column2878"/>
    <tableColumn id="2880" xr3:uid="{8C68DDB4-71E7-4792-B055-8A5987FAD743}" name="Column2879"/>
    <tableColumn id="2881" xr3:uid="{59F1C8AB-D6EB-4C3B-BED0-214DF5E0C136}" name="Column2880"/>
    <tableColumn id="2882" xr3:uid="{CA5DFF60-195D-4D9C-B92B-E449EC09911A}" name="Column2881"/>
    <tableColumn id="2883" xr3:uid="{CAA5A0D8-7F5A-4A50-9AA8-7621E909D0BE}" name="Column2882"/>
    <tableColumn id="2884" xr3:uid="{D16A3E75-B5CA-4597-812E-AC42ABC35F8E}" name="Column2883"/>
    <tableColumn id="2885" xr3:uid="{686BFA23-E5D7-417B-B116-300BC03D5CD7}" name="Column2884"/>
    <tableColumn id="2886" xr3:uid="{3F25C64A-DDDE-485D-804B-6A167573DD4E}" name="Column2885"/>
    <tableColumn id="2887" xr3:uid="{0943045A-578A-4DFD-9BAF-481000E3D65E}" name="Column2886"/>
    <tableColumn id="2888" xr3:uid="{B440BE47-78CC-4E93-B823-72494A33253D}" name="Column2887"/>
    <tableColumn id="2889" xr3:uid="{57A927B8-EC69-49B6-85D3-E7B8DA6934C8}" name="Column2888"/>
    <tableColumn id="2890" xr3:uid="{EA509712-BCBB-44C7-95FE-812FA59C14BB}" name="Column2889"/>
    <tableColumn id="2891" xr3:uid="{766FAD73-C889-4BEE-8168-D3CA8A42652D}" name="Column2890"/>
    <tableColumn id="2892" xr3:uid="{1B4EC37D-05E5-4DB4-B275-E1B44DB470C6}" name="Column2891"/>
    <tableColumn id="2893" xr3:uid="{75D5F5BF-C632-4B45-9266-DD1887C76E6A}" name="Column2892"/>
    <tableColumn id="2894" xr3:uid="{DAB2C8B5-74A7-4C54-8C50-71EDE7EF71CE}" name="Column2893"/>
    <tableColumn id="2895" xr3:uid="{04FB4730-F2BF-48EF-89B0-2E990D59F5B3}" name="Column2894"/>
    <tableColumn id="2896" xr3:uid="{1F01338C-BB31-4730-9986-4D07E3F8B43B}" name="Column2895"/>
    <tableColumn id="2897" xr3:uid="{C13F4B59-34D0-43AE-A563-F8362B1E1F55}" name="Column2896"/>
    <tableColumn id="2898" xr3:uid="{6F66A97B-FC54-4B7D-BFA4-5B3C650D9886}" name="Column2897"/>
    <tableColumn id="2899" xr3:uid="{1FE3A0A4-F11F-4BDF-A0B0-B0690F1535AD}" name="Column2898"/>
    <tableColumn id="2900" xr3:uid="{5E26115B-81C5-4F24-9CB2-4420A9C7B0EA}" name="Column2899"/>
    <tableColumn id="2901" xr3:uid="{1F15ADD2-1192-478F-9286-66982E3B9522}" name="Column2900"/>
    <tableColumn id="2902" xr3:uid="{F1F10C73-87D6-4C11-8C7A-9C048DA9D8C0}" name="Column2901"/>
    <tableColumn id="2903" xr3:uid="{659CC259-C133-4AB7-82D4-017B8C7E6981}" name="Column2902"/>
    <tableColumn id="2904" xr3:uid="{AE657C1A-91AA-462E-A05F-06741D0D972F}" name="Column2903"/>
    <tableColumn id="2905" xr3:uid="{337B8D10-AB5A-41E7-9F22-45FDC24FE1E7}" name="Column2904"/>
    <tableColumn id="2906" xr3:uid="{780C09E6-6B01-497B-A0FF-859A2451463C}" name="Column2905"/>
    <tableColumn id="2907" xr3:uid="{17FE07B1-23A3-4B1C-AF8F-1CA0B8032CFD}" name="Column2906"/>
    <tableColumn id="2908" xr3:uid="{50D9C165-2DDA-4D56-B4A5-9D6A632D9DF7}" name="Column2907"/>
    <tableColumn id="2909" xr3:uid="{F677F46D-F7C9-45B2-858C-C7A96FD44AB5}" name="Column2908"/>
    <tableColumn id="2910" xr3:uid="{56504743-1D71-4355-93DA-EDD008561ABA}" name="Column2909"/>
    <tableColumn id="2911" xr3:uid="{0D61EF4D-5374-4F18-9283-FDA0C0E7D73F}" name="Column2910"/>
    <tableColumn id="2912" xr3:uid="{502B5C14-937E-42DF-ACCB-A91E8BE8924E}" name="Column2911"/>
    <tableColumn id="2913" xr3:uid="{650D272E-9198-420D-ADA9-3482D54F589F}" name="Column2912"/>
    <tableColumn id="2914" xr3:uid="{662AA7A5-5016-4D1B-9EF7-54A4E61C81B2}" name="Column2913"/>
    <tableColumn id="2915" xr3:uid="{C05EE866-3B2F-4541-8BAB-9C7B974F21C0}" name="Column2914"/>
    <tableColumn id="2916" xr3:uid="{9DB91008-A7A0-4788-95C3-12F099C38AA4}" name="Column2915"/>
    <tableColumn id="2917" xr3:uid="{136D4C7B-0BC3-4C11-8137-367CD8053EBF}" name="Column2916"/>
    <tableColumn id="2918" xr3:uid="{A457DEDA-7AE7-4D9F-B8AE-9655D4657D71}" name="Column2917"/>
    <tableColumn id="2919" xr3:uid="{A21D5C20-15FF-4433-9F5E-A5AE98DEACF3}" name="Column2918"/>
    <tableColumn id="2920" xr3:uid="{CFE74DA6-4BB4-4FC1-9984-4A1C43807355}" name="Column2919"/>
    <tableColumn id="2921" xr3:uid="{7553CE65-17C8-44F8-B266-F3B01D8CD34C}" name="Column2920"/>
    <tableColumn id="2922" xr3:uid="{571B20AA-740C-4687-947A-117AB9DDD7E6}" name="Column2921"/>
    <tableColumn id="2923" xr3:uid="{451651CD-DA8D-4BBF-990F-A36A51775476}" name="Column2922"/>
    <tableColumn id="2924" xr3:uid="{BF5C911B-89CD-4D1E-9DCA-3EDC436630C3}" name="Column2923"/>
    <tableColumn id="2925" xr3:uid="{E56E3B16-D2D4-432C-8A2D-456543B49693}" name="Column2924"/>
    <tableColumn id="2926" xr3:uid="{16E7101C-EF7C-4803-91A6-230000AFBB78}" name="Column2925"/>
    <tableColumn id="2927" xr3:uid="{1E851B86-C961-4CB5-83F7-9E0D6C0FF5F7}" name="Column2926"/>
    <tableColumn id="2928" xr3:uid="{2463D3A4-6656-46B4-8AED-5C7B7FB3D7AA}" name="Column2927"/>
    <tableColumn id="2929" xr3:uid="{CAED87D9-C2D5-4046-AD07-4FF2039C3EFE}" name="Column2928"/>
    <tableColumn id="2930" xr3:uid="{62083407-BBB7-4B6A-9DE0-0CF1CF7A9512}" name="Column2929"/>
    <tableColumn id="2931" xr3:uid="{7D29516B-12D7-4BFF-9454-8C27216363E4}" name="Column2930"/>
    <tableColumn id="2932" xr3:uid="{76A37A55-3410-47EF-B34F-883F5B725A73}" name="Column2931"/>
    <tableColumn id="2933" xr3:uid="{883B72B5-1DF4-48BD-96EA-77DBFC0665A6}" name="Column2932"/>
    <tableColumn id="2934" xr3:uid="{C037226C-88BA-473A-8DDE-CC856DE17E5D}" name="Column2933"/>
    <tableColumn id="2935" xr3:uid="{C03352BE-FB4A-4D43-B10C-C460BD308EE9}" name="Column2934"/>
    <tableColumn id="2936" xr3:uid="{5D1D97A9-A662-4522-956A-A885BEFB12C6}" name="Column2935"/>
    <tableColumn id="2937" xr3:uid="{BA62D86C-2978-4F7C-AC00-571B8776FD1D}" name="Column2936"/>
    <tableColumn id="2938" xr3:uid="{55E59682-2E7E-4A59-A390-B6F7615CC815}" name="Column2937"/>
    <tableColumn id="2939" xr3:uid="{4D303638-8047-422F-8025-554C2B9CD2B4}" name="Column2938"/>
    <tableColumn id="2940" xr3:uid="{5BD2CD25-A68E-41D9-A7F8-1FB9C61264FE}" name="Column2939"/>
    <tableColumn id="2941" xr3:uid="{04113DD0-9653-4D33-B59C-DB6ADF1E9B2E}" name="Column2940"/>
    <tableColumn id="2942" xr3:uid="{A58499C1-E6DC-4C66-8FBC-4BE1CA1D3987}" name="Column2941"/>
    <tableColumn id="2943" xr3:uid="{92660023-C3B1-4B67-ABDD-55B45B2CF199}" name="Column2942"/>
    <tableColumn id="2944" xr3:uid="{568C18A7-2B07-40EF-B6D7-FABCFECAFEDB}" name="Column2943"/>
    <tableColumn id="2945" xr3:uid="{6C09E0C4-AF46-44F3-A881-F1C2076DF19B}" name="Column2944"/>
    <tableColumn id="2946" xr3:uid="{44066AEB-0898-4FAD-A04C-804F2FBB0245}" name="Column2945"/>
    <tableColumn id="2947" xr3:uid="{4B2BC288-44FF-4ECA-9C76-330C1EBBBAF2}" name="Column2946"/>
    <tableColumn id="2948" xr3:uid="{7BC8F631-F015-42C1-AE00-6C1A8877BA7B}" name="Column2947"/>
    <tableColumn id="2949" xr3:uid="{FF4B4F3C-3109-4C07-8AB5-0922AFD8E542}" name="Column2948"/>
    <tableColumn id="2950" xr3:uid="{05BB33D3-0224-4FA4-8C0D-210D81EB3010}" name="Column2949"/>
    <tableColumn id="2951" xr3:uid="{B52C8C21-801F-4376-AF34-090FCF07D456}" name="Column2950"/>
    <tableColumn id="2952" xr3:uid="{C27621FA-61FB-4F13-B35A-60C1374221FE}" name="Column2951"/>
    <tableColumn id="2953" xr3:uid="{C9582410-0332-4A3A-8B18-5206E34475BC}" name="Column2952"/>
    <tableColumn id="2954" xr3:uid="{F0583D57-4343-473C-861F-8E11D7AC535E}" name="Column2953"/>
    <tableColumn id="2955" xr3:uid="{DDFAD02B-ADC4-42B0-B7CD-F00A5829F34D}" name="Column2954"/>
    <tableColumn id="2956" xr3:uid="{6328E42F-1DDB-4289-9C6A-F211FB7C7B5A}" name="Column2955"/>
    <tableColumn id="2957" xr3:uid="{B06A5D2E-A785-49B2-B005-03A875B56853}" name="Column2956"/>
    <tableColumn id="2958" xr3:uid="{77C23206-7DFE-4BD7-B9EF-312DD5771712}" name="Column2957"/>
    <tableColumn id="2959" xr3:uid="{F25207B9-08BE-416B-883B-5FE82DD3F027}" name="Column2958"/>
    <tableColumn id="2960" xr3:uid="{6C0202C6-7ED6-4D9F-9C59-48490AB31CA1}" name="Column2959"/>
    <tableColumn id="2961" xr3:uid="{199C3210-E351-4311-B86B-AC8B8F8031EA}" name="Column2960"/>
    <tableColumn id="2962" xr3:uid="{6EFB7DFC-F1A1-4D92-AC00-55CFEE824AD2}" name="Column2961"/>
    <tableColumn id="2963" xr3:uid="{654CE6D1-1E08-439C-A69E-2EFF6057CAB6}" name="Column2962"/>
    <tableColumn id="2964" xr3:uid="{58E001FB-8A08-4C0B-B28B-41B1DF7FFCA9}" name="Column2963"/>
    <tableColumn id="2965" xr3:uid="{D6405965-6665-447E-A21F-71942C431049}" name="Column2964"/>
    <tableColumn id="2966" xr3:uid="{F465DC46-722F-4583-8FB4-C5A779731655}" name="Column2965"/>
    <tableColumn id="2967" xr3:uid="{F5A8BD83-2CC2-4F2F-B8F5-AAEF14BEC571}" name="Column2966"/>
    <tableColumn id="2968" xr3:uid="{6C606D88-5E8A-468F-9418-40C9E7290A0A}" name="Column2967"/>
    <tableColumn id="2969" xr3:uid="{9AA0BA7B-9BDB-40EF-867A-EE09A85EECC8}" name="Column2968"/>
    <tableColumn id="2970" xr3:uid="{83F8BA66-7974-4971-8070-5FA65AA5A1D2}" name="Column2969"/>
    <tableColumn id="2971" xr3:uid="{4699B876-4FF0-4DFD-937F-2AAD18C78B51}" name="Column2970"/>
    <tableColumn id="2972" xr3:uid="{679161A6-254A-4188-8597-47332C59F75F}" name="Column2971"/>
    <tableColumn id="2973" xr3:uid="{62FAB9B8-6B0C-4B2D-8072-17554142ACFA}" name="Column2972"/>
    <tableColumn id="2974" xr3:uid="{848995A8-8529-4941-9B27-AFD6FC07F98E}" name="Column2973"/>
    <tableColumn id="2975" xr3:uid="{939783A0-1BE9-4894-BC8F-11339C155002}" name="Column2974"/>
    <tableColumn id="2976" xr3:uid="{56431AF1-813B-4A4E-8833-4747D9C6B50E}" name="Column2975"/>
    <tableColumn id="2977" xr3:uid="{288815CC-4FC7-4CD0-A5FC-031EB819252E}" name="Column2976"/>
    <tableColumn id="2978" xr3:uid="{C89D2E30-4C32-4F32-9065-E3682F8725E6}" name="Column2977"/>
    <tableColumn id="2979" xr3:uid="{AD7BE0B2-14A2-4BC8-99D5-58C9234006DC}" name="Column2978"/>
    <tableColumn id="2980" xr3:uid="{89F25673-D018-4E66-AF60-4E194122E0B5}" name="Column2979"/>
    <tableColumn id="2981" xr3:uid="{3DADF091-5869-408A-9731-81A678EDF6D4}" name="Column2980"/>
    <tableColumn id="2982" xr3:uid="{5C1987FD-9F27-4599-B4EC-4E6A78FE57B8}" name="Column2981"/>
    <tableColumn id="2983" xr3:uid="{F87C638E-B395-48D4-93AE-CBEB163315B9}" name="Column2982"/>
    <tableColumn id="2984" xr3:uid="{57284B21-94F6-42F3-84F3-C7ECBC96D22C}" name="Column2983"/>
    <tableColumn id="2985" xr3:uid="{CB4C03D1-DD03-4FAC-BFED-0166A6F60C72}" name="Column2984"/>
    <tableColumn id="2986" xr3:uid="{741B78C3-76A3-4AA2-9A48-5AB93FD1B0CD}" name="Column2985"/>
    <tableColumn id="2987" xr3:uid="{37DE5760-F713-4204-A3EC-EB64ACBBA173}" name="Column2986"/>
    <tableColumn id="2988" xr3:uid="{FF73E367-18AB-4C42-9BFE-245BCFFD6645}" name="Column2987"/>
    <tableColumn id="2989" xr3:uid="{C6FF75E0-11F0-440A-BD6A-BDE94379DD9F}" name="Column2988"/>
    <tableColumn id="2990" xr3:uid="{CB6C25FB-7052-4B9A-B848-DB854741C792}" name="Column2989"/>
    <tableColumn id="2991" xr3:uid="{5B42AED3-F811-40F9-9732-EA79F75EAED8}" name="Column2990"/>
    <tableColumn id="2992" xr3:uid="{5964C48F-3364-4966-AF9B-A7A5B297B784}" name="Column2991"/>
    <tableColumn id="2993" xr3:uid="{35D71110-4443-4041-9019-A74B736E1986}" name="Column2992"/>
    <tableColumn id="2994" xr3:uid="{D42AB50B-0BE0-4CCE-ABD1-23E649FBD7E1}" name="Column2993"/>
    <tableColumn id="2995" xr3:uid="{9E986444-14DF-4D0A-9ECA-193F89C42894}" name="Column2994"/>
    <tableColumn id="2996" xr3:uid="{55C41BF6-215E-4753-8BD4-3082AF26E7D8}" name="Column2995"/>
    <tableColumn id="2997" xr3:uid="{D148F859-8A1A-4F7F-AC61-CDE313D58332}" name="Column2996"/>
    <tableColumn id="2998" xr3:uid="{02DA2DFF-386C-4E02-80ED-5E6D39992568}" name="Column2997"/>
    <tableColumn id="2999" xr3:uid="{21B7F2F6-7E9A-42F4-A32E-8A8C6F847634}" name="Column2998"/>
    <tableColumn id="3000" xr3:uid="{E6C4ED05-D188-4198-97E3-15B4B52412FA}" name="Column2999"/>
    <tableColumn id="3001" xr3:uid="{EADE4ACE-A18A-4CC8-A058-3FF4670C4C5E}" name="Column3000"/>
    <tableColumn id="3002" xr3:uid="{BF6D2EFF-B8E6-4AF8-ACA5-BC06110473CB}" name="Column3001"/>
    <tableColumn id="3003" xr3:uid="{63933D81-DBD6-4BE2-8A04-7014605D9FB9}" name="Column3002"/>
    <tableColumn id="3004" xr3:uid="{C1155B58-9AB3-47AE-9924-AB875B59CC46}" name="Column3003"/>
    <tableColumn id="3005" xr3:uid="{394932AC-D6C8-48C0-ADAD-227E4F03D30F}" name="Column3004"/>
    <tableColumn id="3006" xr3:uid="{C39EDF4D-AABA-4BEA-A5B6-8511B411007C}" name="Column3005"/>
    <tableColumn id="3007" xr3:uid="{ABD21F6A-025A-4D4B-92B0-A47A5684247A}" name="Column3006"/>
    <tableColumn id="3008" xr3:uid="{9EC043AF-9DDB-4143-A54E-8E7745689961}" name="Column3007"/>
    <tableColumn id="3009" xr3:uid="{72FA34C4-D9C9-4944-B747-55500DE361D3}" name="Column3008"/>
    <tableColumn id="3010" xr3:uid="{7D19439A-C794-44BA-82C1-E9BABBBD63F3}" name="Column3009"/>
    <tableColumn id="3011" xr3:uid="{50140774-040B-48EB-B9EE-46DFC95B6778}" name="Column3010"/>
    <tableColumn id="3012" xr3:uid="{69A4992A-5888-4D18-AF99-2F1BA7D3C8BE}" name="Column3011"/>
    <tableColumn id="3013" xr3:uid="{B0FCD3CF-4642-49D8-93DE-B3D8EBC3F453}" name="Column3012"/>
    <tableColumn id="3014" xr3:uid="{6D2E9B42-1442-42BA-9F06-F48EC2015347}" name="Column3013"/>
    <tableColumn id="3015" xr3:uid="{B0D7265F-4FFA-46BA-86F2-6ECE4230DDDA}" name="Column3014"/>
    <tableColumn id="3016" xr3:uid="{F5470EA7-61DA-4DDF-9D81-E0599E83477B}" name="Column3015"/>
    <tableColumn id="3017" xr3:uid="{82546B49-CB70-4F4C-BFAC-F4F5755FAB9B}" name="Column3016"/>
    <tableColumn id="3018" xr3:uid="{1B3B40B1-86CA-44A0-8528-418FFCFD848F}" name="Column3017"/>
    <tableColumn id="3019" xr3:uid="{8B5B433B-6C2A-4E6E-967B-FF124B371F14}" name="Column3018"/>
    <tableColumn id="3020" xr3:uid="{920EBB71-F5AD-400C-BE16-66F75255FB79}" name="Column3019"/>
    <tableColumn id="3021" xr3:uid="{7B360596-998B-4278-B2EA-5AC19163837D}" name="Column3020"/>
    <tableColumn id="3022" xr3:uid="{ED1DA991-50B8-4C98-891D-1F19F2218901}" name="Column3021"/>
    <tableColumn id="3023" xr3:uid="{0D62AF3B-9C62-44C3-927F-BF4353F687DD}" name="Column3022"/>
    <tableColumn id="3024" xr3:uid="{AA56192E-FF89-4326-8749-B2E75AC88F2B}" name="Column3023"/>
    <tableColumn id="3025" xr3:uid="{8BE507B8-0ECD-4DBA-A114-1C4D281A7DCD}" name="Column3024"/>
    <tableColumn id="3026" xr3:uid="{374C5602-748E-49AD-BE8E-BF87F0F61E39}" name="Column3025"/>
    <tableColumn id="3027" xr3:uid="{72E0674F-D3FA-46D2-8A9C-CACD7206F063}" name="Column3026"/>
    <tableColumn id="3028" xr3:uid="{93E90C95-719E-4719-81A3-EA203FBE96F4}" name="Column3027"/>
    <tableColumn id="3029" xr3:uid="{2A9A8D79-E839-4041-9F82-4D61AA9895FB}" name="Column3028"/>
    <tableColumn id="3030" xr3:uid="{95440A8A-4BF9-493D-9876-009DB933112B}" name="Column3029"/>
    <tableColumn id="3031" xr3:uid="{0050DE25-CC4B-4095-9013-55734F8A6C68}" name="Column3030"/>
    <tableColumn id="3032" xr3:uid="{2550D6C3-C1CC-491D-B7F8-27B5E9813504}" name="Column3031"/>
    <tableColumn id="3033" xr3:uid="{1766922F-B0B8-4340-BF30-EA08CC160346}" name="Column3032"/>
    <tableColumn id="3034" xr3:uid="{9C29A4E1-B590-494B-95BB-0ED517847101}" name="Column3033"/>
    <tableColumn id="3035" xr3:uid="{563EDB33-F284-458A-8DB6-421A7A7054AA}" name="Column3034"/>
    <tableColumn id="3036" xr3:uid="{A4AF1A91-BCDD-4005-BF56-9CAE11138942}" name="Column3035"/>
    <tableColumn id="3037" xr3:uid="{AD19F03F-7E53-44E0-A731-303D9A9BDBB8}" name="Column3036"/>
    <tableColumn id="3038" xr3:uid="{57086939-1A7C-49B3-B134-68836074C5EF}" name="Column3037"/>
    <tableColumn id="3039" xr3:uid="{34AA7D4B-2474-4701-9F37-3EA2E8577E16}" name="Column3038"/>
    <tableColumn id="3040" xr3:uid="{272675CF-B554-4FF4-B1AC-8A2DB7601267}" name="Column3039"/>
    <tableColumn id="3041" xr3:uid="{26189E14-FF2A-4071-931F-2F1B4409A1F8}" name="Column3040"/>
    <tableColumn id="3042" xr3:uid="{3B881B6B-4DB6-4F62-BE24-9741683D5FC7}" name="Column3041"/>
    <tableColumn id="3043" xr3:uid="{28736FCD-B051-4258-B20D-4FDD8A6CD4B4}" name="Column3042"/>
    <tableColumn id="3044" xr3:uid="{71322554-2719-4478-92CA-A7351B351A35}" name="Column3043"/>
    <tableColumn id="3045" xr3:uid="{4360DC93-8A6C-4E6C-A614-F991AD435342}" name="Column3044"/>
    <tableColumn id="3046" xr3:uid="{1257C40F-F532-41A1-BE9D-F2A49366336B}" name="Column3045"/>
    <tableColumn id="3047" xr3:uid="{B81DAF40-D3A3-4CC9-8496-7367D623D2D1}" name="Column3046"/>
    <tableColumn id="3048" xr3:uid="{BB7C72A2-E5D8-4DB3-9659-1177BEE62250}" name="Column3047"/>
    <tableColumn id="3049" xr3:uid="{857DF307-EA18-469D-AD75-2E986D7B6CDB}" name="Column3048"/>
    <tableColumn id="3050" xr3:uid="{9FFC6E59-CC9F-4C87-B885-00979B880222}" name="Column3049"/>
    <tableColumn id="3051" xr3:uid="{30164D2A-D1FB-49E3-8D57-ADB6A92AD2C9}" name="Column3050"/>
    <tableColumn id="3052" xr3:uid="{7E4BD36A-A804-4D45-84F4-5297D08A6DDB}" name="Column3051"/>
    <tableColumn id="3053" xr3:uid="{F033F2BF-307C-44F4-853F-5B0913B8D871}" name="Column3052"/>
    <tableColumn id="3054" xr3:uid="{4EB1E181-2266-4918-B4CD-84CA1C454F59}" name="Column3053"/>
    <tableColumn id="3055" xr3:uid="{C0E58B91-B424-4325-B748-5567ED655938}" name="Column3054"/>
    <tableColumn id="3056" xr3:uid="{1EF3B63A-3F5D-4FB0-9A2E-C6C8E99414A2}" name="Column3055"/>
    <tableColumn id="3057" xr3:uid="{82A2A4F1-F692-457B-AF78-7D97EDE2F7A8}" name="Column3056"/>
    <tableColumn id="3058" xr3:uid="{4AA08F58-7B0E-404F-9FA9-E4EC9E9AE49A}" name="Column3057"/>
    <tableColumn id="3059" xr3:uid="{713EE1EA-2944-44B9-802C-04F5CDD8CB84}" name="Column3058"/>
    <tableColumn id="3060" xr3:uid="{09BA8584-B5A1-423A-84D4-515D408E0670}" name="Column3059"/>
    <tableColumn id="3061" xr3:uid="{6E2564FE-5E16-4B98-B4F9-B1206E2AD4B6}" name="Column3060"/>
    <tableColumn id="3062" xr3:uid="{793FD2DF-72D5-4879-A19E-39248A7730BC}" name="Column3061"/>
    <tableColumn id="3063" xr3:uid="{FC48D822-6FED-4E79-AB07-5646C4C8C8ED}" name="Column3062"/>
    <tableColumn id="3064" xr3:uid="{2B1ACC52-7987-4D1A-B894-0B77B685EE36}" name="Column3063"/>
    <tableColumn id="3065" xr3:uid="{D03DF73C-B41E-41A7-8D83-E555C48355E1}" name="Column3064"/>
    <tableColumn id="3066" xr3:uid="{BC6E3E5C-5B8E-4E1B-85FF-FA802B77C329}" name="Column3065"/>
    <tableColumn id="3067" xr3:uid="{18396619-3627-4BEA-81D5-2311355CC788}" name="Column3066"/>
    <tableColumn id="3068" xr3:uid="{93D66CB8-466E-4251-8B1F-B922916DCF93}" name="Column3067"/>
    <tableColumn id="3069" xr3:uid="{9617EEC4-F002-45AE-8C4F-917AED8DC5B2}" name="Column3068"/>
    <tableColumn id="3070" xr3:uid="{CB1C231A-E60B-4A5F-B6AB-050FD6A2C3EF}" name="Column3069"/>
    <tableColumn id="3071" xr3:uid="{26C1BF55-E86D-40D0-9050-61064BB8F8B4}" name="Column3070"/>
    <tableColumn id="3072" xr3:uid="{FAF757FC-3BC5-4B7A-9B86-60C2B6F5EC50}" name="Column3071"/>
    <tableColumn id="3073" xr3:uid="{812FAA4E-586B-4EDC-B52F-2B6023E14BB1}" name="Column3072"/>
    <tableColumn id="3074" xr3:uid="{45021E82-84D1-4FC5-9F76-D6E65C24EFB7}" name="Column3073"/>
    <tableColumn id="3075" xr3:uid="{4E33BB25-110B-494E-9300-4B719FE61FD1}" name="Column3074"/>
    <tableColumn id="3076" xr3:uid="{67083340-3DFC-4974-B5CC-C41951D49313}" name="Column3075"/>
    <tableColumn id="3077" xr3:uid="{FC6B7F4B-FDE8-4F0B-B8AC-EE80B0AC5146}" name="Column3076"/>
    <tableColumn id="3078" xr3:uid="{83C9ABAF-C47E-419B-B218-BED645104BDE}" name="Column3077"/>
    <tableColumn id="3079" xr3:uid="{00B0C68A-43B9-490B-86CF-F2123F64BD67}" name="Column3078"/>
    <tableColumn id="3080" xr3:uid="{CFC9B9CA-293B-4C3D-9813-C23E56D91EF7}" name="Column3079"/>
    <tableColumn id="3081" xr3:uid="{34B78138-02A3-4EAA-970E-9D7CB7B57F7F}" name="Column3080"/>
    <tableColumn id="3082" xr3:uid="{36A78827-03DE-40E3-977F-E5A98F7DB91C}" name="Column3081"/>
    <tableColumn id="3083" xr3:uid="{E24164F5-00B0-435D-8349-7A76C783621F}" name="Column3082"/>
    <tableColumn id="3084" xr3:uid="{36D4DCB9-1448-4888-8323-903673A5F6F5}" name="Column3083"/>
    <tableColumn id="3085" xr3:uid="{9451EA06-1049-4D24-A3E9-0267DB9E2FAE}" name="Column3084"/>
    <tableColumn id="3086" xr3:uid="{5BDA0095-3393-4A03-B9D6-39629B769249}" name="Column3085"/>
    <tableColumn id="3087" xr3:uid="{6F4943A4-290B-46D4-A753-3D40BA2D965E}" name="Column3086"/>
    <tableColumn id="3088" xr3:uid="{E8325759-4CEB-4D66-AF96-FE7C1233FF61}" name="Column3087"/>
    <tableColumn id="3089" xr3:uid="{1809A4E3-0D53-48CE-8C7F-C3C1577F659A}" name="Column3088"/>
    <tableColumn id="3090" xr3:uid="{4C4759FB-F8E8-4B61-B249-1E6E85DEF9D4}" name="Column3089"/>
    <tableColumn id="3091" xr3:uid="{032BDA4A-FE3F-4F5E-982A-1CB93F487284}" name="Column3090"/>
    <tableColumn id="3092" xr3:uid="{9D4BA318-A2E3-469E-BF8F-2DAA2410E061}" name="Column3091"/>
    <tableColumn id="3093" xr3:uid="{BB884450-5336-4E41-9630-A174F5C214D0}" name="Column3092"/>
    <tableColumn id="3094" xr3:uid="{E7B40999-EEFD-4FFD-A8FE-F8CFC41300DD}" name="Column3093"/>
    <tableColumn id="3095" xr3:uid="{23B0E960-3BC2-4897-A0B5-90D236ED5828}" name="Column3094"/>
    <tableColumn id="3096" xr3:uid="{B1DE0CB2-71E4-4724-ACDB-308CC56C5695}" name="Column3095"/>
    <tableColumn id="3097" xr3:uid="{DB721E54-5F92-45D5-9A47-EAC1B0573370}" name="Column3096"/>
    <tableColumn id="3098" xr3:uid="{C1598009-3B42-4199-B4E7-815F4FC99F03}" name="Column3097"/>
    <tableColumn id="3099" xr3:uid="{AF5108AE-8DC7-4FB3-8C0C-89547A0E9CBB}" name="Column3098"/>
    <tableColumn id="3100" xr3:uid="{01856464-4C6D-4914-9AD3-EA5EE37EA712}" name="Column3099"/>
    <tableColumn id="3101" xr3:uid="{5CFD13E4-C639-48CC-BAFB-1DAF385037C5}" name="Column3100"/>
    <tableColumn id="3102" xr3:uid="{83D31FE7-D628-4045-96CE-8E07B485964F}" name="Column3101"/>
    <tableColumn id="3103" xr3:uid="{7D1B16EA-CB6B-4D8E-B094-92316B67C4DD}" name="Column3102"/>
    <tableColumn id="3104" xr3:uid="{E951A8B4-826C-4AC3-AE2D-0A0EA8B473C6}" name="Column3103"/>
    <tableColumn id="3105" xr3:uid="{A32DF78B-822D-466B-A70A-D67C25EE481D}" name="Column3104"/>
    <tableColumn id="3106" xr3:uid="{ADD6E992-3D2A-4B5D-A9A8-DC761A3BA892}" name="Column3105"/>
    <tableColumn id="3107" xr3:uid="{A1AA4248-CF89-4CF7-8C3B-F5D4AF14A576}" name="Column3106"/>
    <tableColumn id="3108" xr3:uid="{0569BA1C-F4CF-436F-B8D4-898C27CFFA17}" name="Column3107"/>
    <tableColumn id="3109" xr3:uid="{90C12769-22EC-4678-AAF8-52BF76C230AF}" name="Column3108"/>
    <tableColumn id="3110" xr3:uid="{05B64E61-AED9-4848-B7DC-C34FD413C08B}" name="Column3109"/>
    <tableColumn id="3111" xr3:uid="{6AD307C9-7E06-4707-962F-C3B274D9E081}" name="Column3110"/>
    <tableColumn id="3112" xr3:uid="{6695B0DC-F4F0-4D5C-BB40-CFEB55350F18}" name="Column3111"/>
    <tableColumn id="3113" xr3:uid="{F59A16A4-B916-486E-A649-F84C73F9F87D}" name="Column3112"/>
    <tableColumn id="3114" xr3:uid="{298C25A9-4802-4352-AAA1-521D707F849B}" name="Column3113"/>
    <tableColumn id="3115" xr3:uid="{4AE6E5EC-7C3E-4273-ADDD-1870237521F9}" name="Column3114"/>
    <tableColumn id="3116" xr3:uid="{004FC0B5-FA0C-4911-A069-A2A6C4A713C4}" name="Column3115"/>
    <tableColumn id="3117" xr3:uid="{5041357B-4C7A-472C-87FD-B759F4F361DE}" name="Column3116"/>
    <tableColumn id="3118" xr3:uid="{87D56702-6ED4-4938-9F7F-E9258D41BF60}" name="Column3117"/>
    <tableColumn id="3119" xr3:uid="{DFA17154-AB47-4DE9-8117-122B8DADCAE5}" name="Column3118"/>
    <tableColumn id="3120" xr3:uid="{3A0C2320-6DF3-453E-A656-B0AA24D7DFF1}" name="Column3119"/>
    <tableColumn id="3121" xr3:uid="{B3D82882-2453-4E9E-BD21-5957318BB3E5}" name="Column3120"/>
    <tableColumn id="3122" xr3:uid="{793C72E9-114F-4B54-8F42-18BD733BB55E}" name="Column3121"/>
    <tableColumn id="3123" xr3:uid="{2F6700DE-C61C-4102-B1E0-CF4F171D71E6}" name="Column3122"/>
    <tableColumn id="3124" xr3:uid="{DFF512ED-28B4-4CB1-8A80-3884C65194D4}" name="Column3123"/>
    <tableColumn id="3125" xr3:uid="{E7E2A940-5C79-488D-9F38-7C52BE05445A}" name="Column3124"/>
    <tableColumn id="3126" xr3:uid="{72FDCFFE-52BC-424B-9EDF-0B6DE85EE6D9}" name="Column3125"/>
    <tableColumn id="3127" xr3:uid="{DBAE045B-716C-447F-87E4-59144E02E08D}" name="Column3126"/>
    <tableColumn id="3128" xr3:uid="{CDFD8B10-13BE-4589-9528-D8C6172D204D}" name="Column3127"/>
    <tableColumn id="3129" xr3:uid="{78604625-B4BF-4636-A92A-CD294C7A7422}" name="Column3128"/>
    <tableColumn id="3130" xr3:uid="{61587D15-061D-4F48-BF44-AC09A4DB67BA}" name="Column3129"/>
    <tableColumn id="3131" xr3:uid="{1300D64A-04E0-4464-ADE9-4989727C01AC}" name="Column3130"/>
    <tableColumn id="3132" xr3:uid="{117E2A4B-4627-4072-AC9E-439B99CFD5F8}" name="Column3131"/>
    <tableColumn id="3133" xr3:uid="{1BD4BC23-6F50-4917-852E-4657BDE9B5D0}" name="Column3132"/>
    <tableColumn id="3134" xr3:uid="{374DA69C-6732-425A-B1EA-36709E7766EF}" name="Column3133"/>
    <tableColumn id="3135" xr3:uid="{CDDB6B2F-4263-4CDD-8616-C8511A415FE4}" name="Column3134"/>
    <tableColumn id="3136" xr3:uid="{35A8A1B9-4E52-4747-A443-F4AA640A20F3}" name="Column3135"/>
    <tableColumn id="3137" xr3:uid="{95BC83EC-0E65-4663-AC8B-B40D85F4742F}" name="Column3136"/>
    <tableColumn id="3138" xr3:uid="{440DC5BD-7A20-407B-9A2C-F18C27F1D87D}" name="Column3137"/>
    <tableColumn id="3139" xr3:uid="{E1197155-BD33-445F-AE40-50EF4F65C63F}" name="Column3138"/>
    <tableColumn id="3140" xr3:uid="{FB6878D0-F5A9-4720-866F-DDEDDD62BAF1}" name="Column3139"/>
    <tableColumn id="3141" xr3:uid="{B87E65CA-20DC-411C-A9BD-FF35116E12A6}" name="Column3140"/>
    <tableColumn id="3142" xr3:uid="{9264734C-CEDD-4724-ADCB-31F4520178CA}" name="Column3141"/>
    <tableColumn id="3143" xr3:uid="{CAD7AD62-0AB7-4D78-8632-CE8239BCF85C}" name="Column3142"/>
    <tableColumn id="3144" xr3:uid="{AD017746-4446-475F-A08E-5E39B83B4F2A}" name="Column3143"/>
    <tableColumn id="3145" xr3:uid="{8B37C22D-AC13-4498-A0DE-A25910D5BB53}" name="Column3144"/>
    <tableColumn id="3146" xr3:uid="{1E08810C-CEA7-4BBF-9649-8BE26F662EDA}" name="Column3145"/>
    <tableColumn id="3147" xr3:uid="{F110CEC4-C549-4863-94A9-2CBB3BE92367}" name="Column3146"/>
    <tableColumn id="3148" xr3:uid="{5AEBA206-4D25-4ADE-979A-ABE9CC7917CA}" name="Column3147"/>
    <tableColumn id="3149" xr3:uid="{C64DCB9C-9419-498F-9F05-13B3E23D1EC9}" name="Column3148"/>
    <tableColumn id="3150" xr3:uid="{79480B5A-C377-4386-B423-2BA421859615}" name="Column3149"/>
    <tableColumn id="3151" xr3:uid="{1B4065A9-5346-45CD-9A40-A8751F4AEEDB}" name="Column3150"/>
    <tableColumn id="3152" xr3:uid="{E8C6FDBE-5077-495A-86C4-DFF69B905A4E}" name="Column3151"/>
    <tableColumn id="3153" xr3:uid="{D049D2C9-62B2-43DC-875B-F0257C40468B}" name="Column3152"/>
    <tableColumn id="3154" xr3:uid="{54868002-B4FE-4039-9D3C-1F471174D588}" name="Column3153"/>
    <tableColumn id="3155" xr3:uid="{F97AC8EA-0399-4736-BCAD-34A8DD7B0E69}" name="Column3154"/>
    <tableColumn id="3156" xr3:uid="{F862DEC7-3202-4ED2-A7D0-787FF3CC7068}" name="Column3155"/>
    <tableColumn id="3157" xr3:uid="{31DF163C-7FDB-4045-B98B-7898F3A7931F}" name="Column3156"/>
    <tableColumn id="3158" xr3:uid="{EC79F492-D4C3-4067-B673-A1DBD6653267}" name="Column3157"/>
    <tableColumn id="3159" xr3:uid="{9B08BB6B-FE5F-4DCC-8EA4-EA9602943EB1}" name="Column3158"/>
    <tableColumn id="3160" xr3:uid="{A3A58C09-5D0E-4CCF-A9F6-91CD96EC9963}" name="Column3159"/>
    <tableColumn id="3161" xr3:uid="{467C29CE-9971-4941-B759-8C9212FD9B1E}" name="Column3160"/>
    <tableColumn id="3162" xr3:uid="{C6FFE179-F242-4F3A-AE24-E2FA74824E19}" name="Column3161"/>
    <tableColumn id="3163" xr3:uid="{7BF17F62-87B9-4DF0-820C-C92B64E43D7C}" name="Column3162"/>
    <tableColumn id="3164" xr3:uid="{8472532D-CB1D-4A09-A03A-B613F7FB5FF9}" name="Column3163"/>
    <tableColumn id="3165" xr3:uid="{98ABBDDE-519D-410B-93A1-B240F075C115}" name="Column3164"/>
    <tableColumn id="3166" xr3:uid="{ADA39CB8-CE06-4933-BC3E-1FAF27EF97A4}" name="Column3165"/>
    <tableColumn id="3167" xr3:uid="{CC2F06D3-7D40-47D0-90D2-B7EDCDEF88B1}" name="Column3166"/>
    <tableColumn id="3168" xr3:uid="{8FAEEC56-5A79-4FA6-B790-5F958B3073FF}" name="Column3167"/>
    <tableColumn id="3169" xr3:uid="{79602669-299E-4F04-8B2B-9D5AAE7F0549}" name="Column3168"/>
    <tableColumn id="3170" xr3:uid="{59B8795F-830E-4B6E-A2D5-00DB90B18EBC}" name="Column3169"/>
    <tableColumn id="3171" xr3:uid="{8DE7C352-5314-42B0-83E8-DD7BA67CB156}" name="Column3170"/>
    <tableColumn id="3172" xr3:uid="{4D922B71-C4C4-4022-AF54-22600D723F70}" name="Column3171"/>
    <tableColumn id="3173" xr3:uid="{BCA19A24-63BC-4B26-B48C-69009A2F371A}" name="Column3172"/>
    <tableColumn id="3174" xr3:uid="{3B132A06-915A-4F52-95C0-E7DDBB5006C7}" name="Column3173"/>
    <tableColumn id="3175" xr3:uid="{AAD8F6AC-7C3B-4D2F-978B-B991B4DC1555}" name="Column3174"/>
    <tableColumn id="3176" xr3:uid="{B8B3B0FE-5552-450F-A22F-18238689E857}" name="Column3175"/>
    <tableColumn id="3177" xr3:uid="{98D38F46-2D37-4977-B9B7-C1885FE06DFA}" name="Column3176"/>
    <tableColumn id="3178" xr3:uid="{448AC416-8620-4C8B-A346-9970B65C3B05}" name="Column3177"/>
    <tableColumn id="3179" xr3:uid="{D654AEC2-AE4F-41F3-B967-87D24BE2748B}" name="Column3178"/>
    <tableColumn id="3180" xr3:uid="{FD26CA6C-E4EB-4FB6-BAFE-7765A26D55B4}" name="Column3179"/>
    <tableColumn id="3181" xr3:uid="{49E19EFD-4EF1-4525-8D40-39B5042BFBDE}" name="Column3180"/>
    <tableColumn id="3182" xr3:uid="{44888B66-5887-4FBB-BA00-251F6D69DDA3}" name="Column3181"/>
    <tableColumn id="3183" xr3:uid="{4CE6AA6F-FE97-47F0-B8EF-2957F74946D3}" name="Column3182"/>
    <tableColumn id="3184" xr3:uid="{3F4D72E6-8289-4633-B459-9A9FC00A74BC}" name="Column3183"/>
    <tableColumn id="3185" xr3:uid="{3BA8D309-66D3-46BB-ACEC-5806730526A7}" name="Column3184"/>
    <tableColumn id="3186" xr3:uid="{DA36A4D9-81DE-4D04-A49A-A02DA2344EFD}" name="Column3185"/>
    <tableColumn id="3187" xr3:uid="{B9BC430C-CBCD-45E3-8BA9-36DB6F1916E9}" name="Column3186"/>
    <tableColumn id="3188" xr3:uid="{1CA024B0-20AF-46A4-95F4-2D031D4BC387}" name="Column3187"/>
    <tableColumn id="3189" xr3:uid="{0F86830F-82DD-4048-AB8D-AD2172F58108}" name="Column3188"/>
    <tableColumn id="3190" xr3:uid="{E6779774-F50F-4083-A7AF-21021849B4F4}" name="Column3189"/>
    <tableColumn id="3191" xr3:uid="{4DD3EAE5-776D-4442-BFBA-F2B741E6FDB9}" name="Column3190"/>
    <tableColumn id="3192" xr3:uid="{6132658F-CE74-4578-86D4-DB1C2247A07C}" name="Column3191"/>
    <tableColumn id="3193" xr3:uid="{5DA0D4F5-0577-4F93-89F5-CF36C0B5470C}" name="Column3192"/>
    <tableColumn id="3194" xr3:uid="{DB7F4668-4C7C-466F-B649-2BB4B4F68247}" name="Column3193"/>
    <tableColumn id="3195" xr3:uid="{560D22FD-F669-4AD3-BAFD-83DC8B7327CD}" name="Column3194"/>
    <tableColumn id="3196" xr3:uid="{562FB60F-07D1-42C6-98B9-65E3D0536010}" name="Column3195"/>
    <tableColumn id="3197" xr3:uid="{A51C2290-EEAD-44A0-B227-8E82FEEDEBEB}" name="Column3196"/>
    <tableColumn id="3198" xr3:uid="{DB862E39-E82D-43F6-BE7C-2F6D520EBA0F}" name="Column3197"/>
    <tableColumn id="3199" xr3:uid="{6E2AA00C-8510-4323-964B-3880612715CA}" name="Column3198"/>
    <tableColumn id="3200" xr3:uid="{019B033E-CCEE-4421-9A7F-4E574AB7C699}" name="Column3199"/>
    <tableColumn id="3201" xr3:uid="{72504C35-56A3-4432-9172-449D50C4C0D4}" name="Column3200"/>
    <tableColumn id="3202" xr3:uid="{2E3B3BE8-1B86-4051-8593-BA78541F9754}" name="Column3201"/>
    <tableColumn id="3203" xr3:uid="{882FA7A2-2C45-445C-9C44-460BD3B98FBB}" name="Column3202"/>
    <tableColumn id="3204" xr3:uid="{C5CF1B19-28AB-4C15-9EAC-87BDEC373D03}" name="Column3203"/>
    <tableColumn id="3205" xr3:uid="{345FB041-E84F-484F-8506-60C2FE4B4220}" name="Column3204"/>
    <tableColumn id="3206" xr3:uid="{50CAF5F1-C63F-4250-A25E-60B070F483CB}" name="Column3205"/>
    <tableColumn id="3207" xr3:uid="{451FEC52-C83B-4F7F-B569-2985F54BAFA7}" name="Column3206"/>
    <tableColumn id="3208" xr3:uid="{9C5BA3ED-4FBC-42CF-ACE0-85A8F2964EB0}" name="Column3207"/>
    <tableColumn id="3209" xr3:uid="{D3BDEE63-EA82-4244-B22B-FA22119DAF57}" name="Column3208"/>
    <tableColumn id="3210" xr3:uid="{983099C8-91C6-44AD-B992-E964BDBE4683}" name="Column3209"/>
    <tableColumn id="3211" xr3:uid="{7D78DE10-518D-4CCC-B026-566DA476C0A5}" name="Column3210"/>
    <tableColumn id="3212" xr3:uid="{66480428-F9B2-46CA-81C0-116FFF70BFC6}" name="Column3211"/>
    <tableColumn id="3213" xr3:uid="{85076023-2030-49FB-BC03-CBE035E45796}" name="Column3212"/>
    <tableColumn id="3214" xr3:uid="{6D1EC854-582D-40E7-AEAB-2FCF19FAE1DB}" name="Column3213"/>
    <tableColumn id="3215" xr3:uid="{DB67683A-63D6-4CB6-A5F6-58420158E945}" name="Column3214"/>
    <tableColumn id="3216" xr3:uid="{80694CBE-E3CD-4D4D-B995-9785AD876273}" name="Column3215"/>
    <tableColumn id="3217" xr3:uid="{A2B0FC76-CC03-429E-AF72-430DC43CAB8D}" name="Column3216"/>
    <tableColumn id="3218" xr3:uid="{A635AC2F-1E60-4502-AD8D-AA48C41EFD3C}" name="Column3217"/>
    <tableColumn id="3219" xr3:uid="{D6FD9F08-A91F-4F6C-9149-1AADAAC41808}" name="Column3218"/>
    <tableColumn id="3220" xr3:uid="{0A397EDD-4A6E-4D07-AEC1-C29EAB5477E0}" name="Column3219"/>
    <tableColumn id="3221" xr3:uid="{E118844D-D09D-4363-A98F-6EF0C0FD9099}" name="Column3220"/>
    <tableColumn id="3222" xr3:uid="{B66698D5-5F73-4827-850F-115852E5BCF6}" name="Column3221"/>
    <tableColumn id="3223" xr3:uid="{148D5544-1F50-49BA-8641-59DB51860B36}" name="Column3222"/>
    <tableColumn id="3224" xr3:uid="{737D3AF7-DA3F-401A-A1A2-EEBC581F275A}" name="Column3223"/>
    <tableColumn id="3225" xr3:uid="{118591CE-F5CA-4563-A095-7F2F6CCCD6B5}" name="Column3224"/>
    <tableColumn id="3226" xr3:uid="{A9715A05-2283-405B-86DC-66070B33D22D}" name="Column3225"/>
    <tableColumn id="3227" xr3:uid="{FDAD0AC8-FED9-4DF1-9B91-1FA6BCA59BA3}" name="Column3226"/>
    <tableColumn id="3228" xr3:uid="{5FCE0407-A2D3-4F49-A9D5-8E8563032AD6}" name="Column3227"/>
    <tableColumn id="3229" xr3:uid="{E7FEB66B-D6AF-4A81-9B8C-2DFC5020CD63}" name="Column3228"/>
    <tableColumn id="3230" xr3:uid="{B7B25FC7-9CC2-495C-8E96-13A14DFDAC1D}" name="Column3229"/>
    <tableColumn id="3231" xr3:uid="{E3660C16-B83C-4D6A-998B-6D7600133A2C}" name="Column3230"/>
    <tableColumn id="3232" xr3:uid="{AAC91182-39DF-44F0-837A-6B3C35C3CBDB}" name="Column3231"/>
    <tableColumn id="3233" xr3:uid="{D332D083-313E-4B4D-A217-E86C8E727A02}" name="Column3232"/>
    <tableColumn id="3234" xr3:uid="{30745DC7-D7C7-43B8-9077-486325ADBC0E}" name="Column3233"/>
    <tableColumn id="3235" xr3:uid="{D70D0792-8848-4A91-B14F-A475FB503942}" name="Column3234"/>
    <tableColumn id="3236" xr3:uid="{E7D35FC6-15F3-4153-82D1-795E569E147C}" name="Column3235"/>
    <tableColumn id="3237" xr3:uid="{BA8DC186-4E24-4F49-9AF6-9DEAA5DDCDE3}" name="Column3236"/>
    <tableColumn id="3238" xr3:uid="{88798529-D29E-46C0-BF75-1518FB090F2A}" name="Column3237"/>
    <tableColumn id="3239" xr3:uid="{74A74539-9B5C-4C8C-A47C-E9F71AD6B51A}" name="Column3238"/>
    <tableColumn id="3240" xr3:uid="{8E305114-E20D-42DA-B4EF-C636E3F6B456}" name="Column3239"/>
    <tableColumn id="3241" xr3:uid="{CECACAD3-C6D2-4BB3-A12C-DF6D79B9DE29}" name="Column3240"/>
    <tableColumn id="3242" xr3:uid="{D3F3D070-A4F5-42BB-AFEC-1EC4B705240D}" name="Column3241"/>
    <tableColumn id="3243" xr3:uid="{692703AF-2215-41A6-B1B4-DBBE1209B514}" name="Column3242"/>
    <tableColumn id="3244" xr3:uid="{CBF6824E-82C8-4ADE-AA18-2B9FA8D4AFC6}" name="Column3243"/>
    <tableColumn id="3245" xr3:uid="{D237A1CF-1FF2-46F2-B988-74FEAA959AE4}" name="Column3244"/>
    <tableColumn id="3246" xr3:uid="{CF39D571-C7C1-4AA8-9C71-49AC977CF3BC}" name="Column3245"/>
    <tableColumn id="3247" xr3:uid="{1841B071-6134-4217-B831-490DE2368C16}" name="Column3246"/>
    <tableColumn id="3248" xr3:uid="{E009228C-8245-4514-8767-030B0EF3570C}" name="Column3247"/>
    <tableColumn id="3249" xr3:uid="{5CD5A2C8-FBB8-4C54-9419-6CDB1D080A1E}" name="Column3248"/>
    <tableColumn id="3250" xr3:uid="{836BD6ED-7331-4DCA-A7A2-497BF4C990D2}" name="Column3249"/>
    <tableColumn id="3251" xr3:uid="{43E0C5D3-9D76-41BF-A308-5B31CE027775}" name="Column3250"/>
    <tableColumn id="3252" xr3:uid="{A493905E-3876-449F-8B60-BEAA05DEBD90}" name="Column3251"/>
    <tableColumn id="3253" xr3:uid="{7948EDC0-B81E-4570-AC8E-82994A7A1536}" name="Column3252"/>
    <tableColumn id="3254" xr3:uid="{A0795FE4-B597-4F6B-858C-0AD57BD16D33}" name="Column3253"/>
    <tableColumn id="3255" xr3:uid="{49E7C393-79C3-40C5-8C2D-ED830A0288C7}" name="Column3254"/>
    <tableColumn id="3256" xr3:uid="{C8C93F56-B319-4AD0-BFFA-98EA43782EBB}" name="Column3255"/>
    <tableColumn id="3257" xr3:uid="{2AD157FF-A835-460A-8B89-AEE5506CEFC2}" name="Column3256"/>
    <tableColumn id="3258" xr3:uid="{60B0639C-FD7A-4717-8312-D098DFDDC91C}" name="Column3257"/>
    <tableColumn id="3259" xr3:uid="{9524D7C3-63BA-4E94-BED6-33A0C931D88A}" name="Column3258"/>
    <tableColumn id="3260" xr3:uid="{607707C7-7E4B-4F0E-93EF-1A3E854510FB}" name="Column3259"/>
    <tableColumn id="3261" xr3:uid="{021CB076-C253-42F6-96B8-0E51B7442B04}" name="Column3260"/>
    <tableColumn id="3262" xr3:uid="{AAD36727-A2D8-4E25-9B72-3A0ACC33AD77}" name="Column3261"/>
    <tableColumn id="3263" xr3:uid="{CB8B412F-C41E-4BC4-BEFD-2A240B85EEC1}" name="Column3262"/>
    <tableColumn id="3264" xr3:uid="{AF8DC2E5-36A5-4313-BCB4-150495665AB1}" name="Column3263"/>
    <tableColumn id="3265" xr3:uid="{84F5A1FC-1767-4BBB-B448-91C0FA89F29E}" name="Column3264"/>
    <tableColumn id="3266" xr3:uid="{DCF06F0D-B106-4F72-814C-834652798633}" name="Column3265"/>
    <tableColumn id="3267" xr3:uid="{4EF655BA-9295-4DFA-B1E8-CF86E45713AE}" name="Column3266"/>
    <tableColumn id="3268" xr3:uid="{FCB6FEA5-74FC-446F-A016-EDD7633075AB}" name="Column3267"/>
    <tableColumn id="3269" xr3:uid="{52F45B3F-1EFA-44F3-9E09-55E843D8C7AB}" name="Column3268"/>
    <tableColumn id="3270" xr3:uid="{564E73F5-A15E-41D3-B989-CED373179E31}" name="Column3269"/>
    <tableColumn id="3271" xr3:uid="{57D585DB-5319-481E-B4BC-798BC67C46A1}" name="Column3270"/>
    <tableColumn id="3272" xr3:uid="{856EFA00-5460-43ED-A652-5766B1E22141}" name="Column3271"/>
    <tableColumn id="3273" xr3:uid="{5375A651-22D9-4E9B-9CED-638BF7B392A0}" name="Column3272"/>
    <tableColumn id="3274" xr3:uid="{E68A1086-810F-482B-91CD-FCDAAB010F4F}" name="Column3273"/>
    <tableColumn id="3275" xr3:uid="{E1EAFC9F-9484-4931-961D-BBA94941B67B}" name="Column3274"/>
    <tableColumn id="3276" xr3:uid="{C42A40E7-21BC-45B2-A97E-3C73D5657535}" name="Column3275"/>
    <tableColumn id="3277" xr3:uid="{E6D3338B-4FF1-4716-A17D-5F7E868CC96F}" name="Column3276"/>
    <tableColumn id="3278" xr3:uid="{198C07C1-95A6-4F28-81BB-9DAC9E64BB8F}" name="Column3277"/>
    <tableColumn id="3279" xr3:uid="{1E7602AB-EE4C-4BB0-A357-B1FBE3F6B80D}" name="Column3278"/>
    <tableColumn id="3280" xr3:uid="{B1103AF0-64DD-46B6-A741-9AE7184C18DF}" name="Column3279"/>
    <tableColumn id="3281" xr3:uid="{607717C5-1619-4FD8-9D04-29E75788C586}" name="Column3280"/>
    <tableColumn id="3282" xr3:uid="{11D2D8D9-9DFC-4B0F-BFB5-560A000CB529}" name="Column3281"/>
    <tableColumn id="3283" xr3:uid="{6C5D16CB-5797-4C27-8B05-EA4C4C259909}" name="Column3282"/>
    <tableColumn id="3284" xr3:uid="{7E2AFCB2-1743-4124-85E6-9855BF865575}" name="Column3283"/>
    <tableColumn id="3285" xr3:uid="{1B26ACC1-C4C0-4B69-81FC-70374EC96471}" name="Column3284"/>
    <tableColumn id="3286" xr3:uid="{873EB047-9808-4BD5-93DA-F173426FBB1C}" name="Column3285"/>
    <tableColumn id="3287" xr3:uid="{3D817E67-6304-4CFC-872C-40FC67F275CA}" name="Column3286"/>
    <tableColumn id="3288" xr3:uid="{EA4F5A79-5DD6-4D4B-8AF2-782D3F0FA52D}" name="Column3287"/>
    <tableColumn id="3289" xr3:uid="{16D11CEC-2051-4085-8FC1-56674FF5CAA8}" name="Column3288"/>
    <tableColumn id="3290" xr3:uid="{17577446-B024-48EE-A475-FDE026D74508}" name="Column3289"/>
    <tableColumn id="3291" xr3:uid="{385A7BE7-1852-4513-BA8B-0D62B0BF74C5}" name="Column3290"/>
    <tableColumn id="3292" xr3:uid="{A1180B9C-1BC0-46D3-9CFA-134D374D9EE9}" name="Column3291"/>
    <tableColumn id="3293" xr3:uid="{C6AD6ED3-9894-490F-80D6-7EA1D8F795C4}" name="Column3292"/>
    <tableColumn id="3294" xr3:uid="{5543D49C-966A-4261-87CC-DA809B03EF2B}" name="Column3293"/>
    <tableColumn id="3295" xr3:uid="{325C79D7-6DEA-4C84-8B43-ACFF49B765BB}" name="Column3294"/>
    <tableColumn id="3296" xr3:uid="{8785E013-788E-49AB-90C0-45AF13679F63}" name="Column3295"/>
    <tableColumn id="3297" xr3:uid="{403BFEB0-7339-47D8-B7FF-1414DBF89E92}" name="Column3296"/>
    <tableColumn id="3298" xr3:uid="{9CE4977F-876F-4145-9122-69EAF30762C3}" name="Column3297"/>
    <tableColumn id="3299" xr3:uid="{C338DE8B-60F4-4E53-8FD9-1006E2BD6BEE}" name="Column3298"/>
    <tableColumn id="3300" xr3:uid="{6615C258-0374-4872-AB00-67021CCD9D44}" name="Column3299"/>
    <tableColumn id="3301" xr3:uid="{12DECC5B-4C0A-4A59-988F-319C8E1732FF}" name="Column3300"/>
    <tableColumn id="3302" xr3:uid="{6DC9515D-16F1-49BD-A072-74E67E279E89}" name="Column3301"/>
    <tableColumn id="3303" xr3:uid="{2F9635C1-0EE5-4D24-A3B5-E34FD0F4FD79}" name="Column3302"/>
    <tableColumn id="3304" xr3:uid="{40376537-E304-4381-8F7C-2A7EE85FF9BA}" name="Column3303"/>
    <tableColumn id="3305" xr3:uid="{012EC718-DB6C-4F2B-A90A-A524888563D1}" name="Column3304"/>
    <tableColumn id="3306" xr3:uid="{ABDAB26E-E0BB-4DBE-BE31-E105831A80F7}" name="Column3305"/>
    <tableColumn id="3307" xr3:uid="{F38E8449-456A-478F-B4C5-40DB2BA43E17}" name="Column3306"/>
    <tableColumn id="3308" xr3:uid="{77C68C94-3E86-4039-9F6A-2D088E7D1CC0}" name="Column3307"/>
    <tableColumn id="3309" xr3:uid="{0DB801E3-D644-413C-BCEC-73CC057ED1AC}" name="Column3308"/>
    <tableColumn id="3310" xr3:uid="{1C4FB172-DA6D-4550-81E5-2649B5FB3252}" name="Column3309"/>
    <tableColumn id="3311" xr3:uid="{16361069-8415-4B93-9380-2D3401D44E89}" name="Column3310"/>
    <tableColumn id="3312" xr3:uid="{91F1F451-38D6-452E-85FF-94FE2476C37A}" name="Column3311"/>
    <tableColumn id="3313" xr3:uid="{DAD09142-8B6B-4E6E-8A73-D60FA8F94481}" name="Column3312"/>
    <tableColumn id="3314" xr3:uid="{2AC1FD05-C83E-42DB-BB46-65B549B2EF12}" name="Column3313"/>
    <tableColumn id="3315" xr3:uid="{79608B99-1036-4C39-AFD6-9773EE028AF2}" name="Column3314"/>
    <tableColumn id="3316" xr3:uid="{53A53310-DA0C-453C-954A-68787FE941E2}" name="Column3315"/>
    <tableColumn id="3317" xr3:uid="{165684B3-0FFA-4333-9F66-6F43B7EE69F8}" name="Column3316"/>
    <tableColumn id="3318" xr3:uid="{14F9272D-98A2-4587-A2CE-6489371545ED}" name="Column3317"/>
    <tableColumn id="3319" xr3:uid="{438E58BC-576B-49BE-9605-58D626E20384}" name="Column3318"/>
    <tableColumn id="3320" xr3:uid="{D731607A-AF61-4D53-860F-74266A68E347}" name="Column3319"/>
    <tableColumn id="3321" xr3:uid="{B3279941-9D68-4BCE-9E13-D4FC5AA8ACB4}" name="Column3320"/>
    <tableColumn id="3322" xr3:uid="{561A86C0-9E7C-4629-8D03-6224768C0997}" name="Column3321"/>
    <tableColumn id="3323" xr3:uid="{B29C2348-277F-4D80-8C5A-AE6EDEEBB53E}" name="Column3322"/>
    <tableColumn id="3324" xr3:uid="{3F36F2B7-2908-4792-9699-06A42039EEAA}" name="Column3323"/>
    <tableColumn id="3325" xr3:uid="{BBAD7F61-4979-4F33-AB2C-E3583B3D273D}" name="Column3324"/>
    <tableColumn id="3326" xr3:uid="{CCA37DEB-1812-4284-BB1E-A3302F50203B}" name="Column3325"/>
    <tableColumn id="3327" xr3:uid="{0F199CB8-1C6C-4230-B96A-BED353D96C45}" name="Column3326"/>
    <tableColumn id="3328" xr3:uid="{703980B9-218A-4F30-9AE6-35448390B206}" name="Column3327"/>
    <tableColumn id="3329" xr3:uid="{8C3D8032-5B36-41FB-B87C-D7DCEB663A46}" name="Column3328"/>
    <tableColumn id="3330" xr3:uid="{E1B0A2F6-9082-450E-81A4-42620D77D4CC}" name="Column3329"/>
    <tableColumn id="3331" xr3:uid="{3053715B-D2C3-4492-8310-D1DCC93292B0}" name="Column3330"/>
    <tableColumn id="3332" xr3:uid="{EFB318A2-0BE7-4537-8623-E2B07683D7FE}" name="Column3331"/>
    <tableColumn id="3333" xr3:uid="{E5520E51-586C-4163-8A71-A5B50D2E990F}" name="Column3332"/>
    <tableColumn id="3334" xr3:uid="{204D0BDD-033B-4239-9EBA-3E6D2B48E29C}" name="Column3333"/>
    <tableColumn id="3335" xr3:uid="{23FD786F-EB03-4FDF-A2E4-AF031C1AED09}" name="Column3334"/>
    <tableColumn id="3336" xr3:uid="{4DAC45D5-279E-4A14-BE42-9E2F77B62C13}" name="Column3335"/>
    <tableColumn id="3337" xr3:uid="{A7750A17-8DD8-4F5D-990C-DA6CF118FC0B}" name="Column3336"/>
    <tableColumn id="3338" xr3:uid="{D7721FF7-4290-40E0-AB47-486AA373971F}" name="Column3337"/>
    <tableColumn id="3339" xr3:uid="{799738EB-CC23-4211-A4D0-C38C341D557B}" name="Column3338"/>
    <tableColumn id="3340" xr3:uid="{95326BDC-250E-4663-84E9-34B947C77743}" name="Column3339"/>
    <tableColumn id="3341" xr3:uid="{CE4E6ADC-2CC1-4ACD-9B9B-A3DA8DE22F49}" name="Column3340"/>
    <tableColumn id="3342" xr3:uid="{BE3149C6-E81F-4213-AC81-03EB95F931BF}" name="Column3341"/>
    <tableColumn id="3343" xr3:uid="{A4E09F0E-6B81-445B-8FD2-56120BD1DF74}" name="Column3342"/>
    <tableColumn id="3344" xr3:uid="{BC79F5C8-5A98-4B95-BC8E-78B32569EC3A}" name="Column3343"/>
    <tableColumn id="3345" xr3:uid="{1899AA9E-CBB6-47CC-A47E-7803E147B05A}" name="Column3344"/>
    <tableColumn id="3346" xr3:uid="{D7A84AD4-895D-4656-A9F4-013F163BEA12}" name="Column3345"/>
    <tableColumn id="3347" xr3:uid="{1C44D86D-77DC-4B52-A3E9-A0EC928047B4}" name="Column3346"/>
    <tableColumn id="3348" xr3:uid="{5143B193-A550-4C50-943D-59A8AD3B8D51}" name="Column3347"/>
    <tableColumn id="3349" xr3:uid="{1DA5B0B4-CBC2-4C00-8FE7-3C7CDF26DBF7}" name="Column3348"/>
    <tableColumn id="3350" xr3:uid="{3FD5EE5A-1F8A-467E-9AB8-8F5DC3618BAA}" name="Column3349"/>
    <tableColumn id="3351" xr3:uid="{7956BCD1-927A-4FF4-BF45-9D3B11E35C1C}" name="Column3350"/>
    <tableColumn id="3352" xr3:uid="{C7A65783-D285-46C2-ACFB-94A93666F461}" name="Column3351"/>
    <tableColumn id="3353" xr3:uid="{D0AEF76D-D66C-4A06-B790-F79A88239617}" name="Column3352"/>
    <tableColumn id="3354" xr3:uid="{8A194E48-61C4-47C5-905C-055F9CD1AD79}" name="Column3353"/>
    <tableColumn id="3355" xr3:uid="{EE710AE5-BE70-4ACE-ABEE-5EF8A5222D9F}" name="Column3354"/>
    <tableColumn id="3356" xr3:uid="{E0EC1400-3190-4E28-A2AD-8E2F0F1353D5}" name="Column3355"/>
    <tableColumn id="3357" xr3:uid="{1ADABDAC-A397-461D-AAF9-3E08314D0F33}" name="Column3356"/>
    <tableColumn id="3358" xr3:uid="{BBF1BB93-EDB0-44BC-924C-D8503D60FB85}" name="Column3357"/>
    <tableColumn id="3359" xr3:uid="{A3F49B2A-CB00-4C59-B369-B5A99B84461B}" name="Column3358"/>
    <tableColumn id="3360" xr3:uid="{F7046F90-401A-4640-AE16-3CE93EFA2456}" name="Column3359"/>
    <tableColumn id="3361" xr3:uid="{5FE68F60-FFA3-4E8F-A900-612DD41727AA}" name="Column3360"/>
    <tableColumn id="3362" xr3:uid="{F4A9B21D-E786-4A27-B975-8678652FDBFF}" name="Column3361"/>
    <tableColumn id="3363" xr3:uid="{B5269B44-FAF8-40C7-BC1E-5D17D69450D2}" name="Column3362"/>
    <tableColumn id="3364" xr3:uid="{FDDB8CCA-0F22-4030-92DF-228FB5B46B24}" name="Column3363"/>
    <tableColumn id="3365" xr3:uid="{7D8B7617-77FD-4CEB-9F91-AF4DC8FD6668}" name="Column3364"/>
    <tableColumn id="3366" xr3:uid="{949A6D73-9801-478E-946B-23682A4459E8}" name="Column3365"/>
    <tableColumn id="3367" xr3:uid="{F047E993-85BB-468F-86B1-8173B2AD705A}" name="Column3366"/>
    <tableColumn id="3368" xr3:uid="{2C7FBF06-3587-4C0F-8952-D1084BC7D256}" name="Column3367"/>
    <tableColumn id="3369" xr3:uid="{480ED0B2-06B7-4A84-BEAE-F501CC845BD0}" name="Column3368"/>
    <tableColumn id="3370" xr3:uid="{0D51C95D-9067-45D4-9C8B-B2BD239D2287}" name="Column3369"/>
    <tableColumn id="3371" xr3:uid="{7818281F-C0CF-4815-8F13-4162927F8E99}" name="Column3370"/>
    <tableColumn id="3372" xr3:uid="{1DDCBD14-7073-459D-A7B4-DC062FA8391E}" name="Column3371"/>
    <tableColumn id="3373" xr3:uid="{B211F181-1086-4873-894F-87B478A46768}" name="Column3372"/>
    <tableColumn id="3374" xr3:uid="{492F9CC8-9801-44CC-9781-96087028CDFC}" name="Column3373"/>
    <tableColumn id="3375" xr3:uid="{B7A74737-F6C0-4E5A-AEB2-FFE2FCDBA6AD}" name="Column3374"/>
    <tableColumn id="3376" xr3:uid="{16A98E9A-B88A-4E3F-B13E-E1D4FAAEBEBA}" name="Column3375"/>
    <tableColumn id="3377" xr3:uid="{32274519-944D-4C33-AB2B-22C80F1D65BC}" name="Column3376"/>
    <tableColumn id="3378" xr3:uid="{F799FDEA-3707-460B-A9F6-80B8F1ACCEAA}" name="Column3377"/>
    <tableColumn id="3379" xr3:uid="{D3363BB2-AA96-4502-8B9C-1BF6D3C3198F}" name="Column3378"/>
    <tableColumn id="3380" xr3:uid="{52FE3D75-A7B4-40D6-AB9C-C5F2300F2523}" name="Column3379"/>
    <tableColumn id="3381" xr3:uid="{99CE075A-6F90-4276-B11A-454B0103957D}" name="Column3380"/>
    <tableColumn id="3382" xr3:uid="{A3C262A5-66E5-4A26-9A93-827643BFE3DF}" name="Column3381"/>
    <tableColumn id="3383" xr3:uid="{5D49A625-870A-4116-8492-AA9FCD15ED90}" name="Column3382"/>
    <tableColumn id="3384" xr3:uid="{80E642AE-1CFE-4D97-BDA1-1ED89805ABB1}" name="Column3383"/>
    <tableColumn id="3385" xr3:uid="{0E2F7FC5-8DF1-4E70-9B72-B350AF6788D7}" name="Column3384"/>
    <tableColumn id="3386" xr3:uid="{D616E940-DE28-4414-9FFB-F3CDA769D0F4}" name="Column3385"/>
    <tableColumn id="3387" xr3:uid="{2188FD80-D28D-48B4-AB0E-5AFA792F3C8A}" name="Column3386"/>
    <tableColumn id="3388" xr3:uid="{ECD54FE5-7E49-42F2-8719-141039790E91}" name="Column3387"/>
    <tableColumn id="3389" xr3:uid="{44CA1509-67D6-41D6-9408-88625908CED4}" name="Column3388"/>
    <tableColumn id="3390" xr3:uid="{AD4F51AB-926A-478E-92E0-B0F0286FA689}" name="Column3389"/>
    <tableColumn id="3391" xr3:uid="{0E908281-FA64-4696-8780-E05A90B76E64}" name="Column3390"/>
    <tableColumn id="3392" xr3:uid="{F3F40E90-B318-413E-8A11-1A42B8F65D0A}" name="Column3391"/>
    <tableColumn id="3393" xr3:uid="{4BECD9D7-4BA7-4089-8B06-1C33A6DF6E36}" name="Column3392"/>
    <tableColumn id="3394" xr3:uid="{A99A080F-C737-448A-8C91-C9E4EB7AA3A6}" name="Column3393"/>
    <tableColumn id="3395" xr3:uid="{7AE39781-DA38-40AA-B486-7B31F04BB681}" name="Column3394"/>
    <tableColumn id="3396" xr3:uid="{B5FEA7C4-937D-4D36-891D-19385FDB832A}" name="Column3395"/>
    <tableColumn id="3397" xr3:uid="{0FD14924-DF3B-4F45-9D3B-FFA770494F96}" name="Column3396"/>
    <tableColumn id="3398" xr3:uid="{3C4F6789-E10E-49D1-8644-5C8EB61F805F}" name="Column3397"/>
    <tableColumn id="3399" xr3:uid="{592B46F1-8E19-442B-A8D5-BB3D9C54DD17}" name="Column3398"/>
    <tableColumn id="3400" xr3:uid="{09431ABA-D578-4BB4-B710-7F83B177C544}" name="Column3399"/>
    <tableColumn id="3401" xr3:uid="{C45A02DA-646C-4935-93C5-106711E0FC9C}" name="Column3400"/>
    <tableColumn id="3402" xr3:uid="{0FFFDF88-9D40-4F27-81EB-0BA489C1B1F9}" name="Column3401"/>
    <tableColumn id="3403" xr3:uid="{7D1B95FB-030B-47A8-9FE9-E3799A0B0389}" name="Column3402"/>
    <tableColumn id="3404" xr3:uid="{25F97EFB-6567-48A6-969D-A279E61340EC}" name="Column3403"/>
    <tableColumn id="3405" xr3:uid="{EE2E868E-6552-4383-942D-C246613B9DAF}" name="Column3404"/>
    <tableColumn id="3406" xr3:uid="{DE82312E-A44A-4C2C-A30E-87E8E6F9C283}" name="Column3405"/>
    <tableColumn id="3407" xr3:uid="{827758A4-EB6F-4BD0-B608-DC183C4A5E5F}" name="Column3406"/>
    <tableColumn id="3408" xr3:uid="{971E4244-E3D0-4293-BFF0-A357357B8C9D}" name="Column3407"/>
    <tableColumn id="3409" xr3:uid="{2A845FA3-7E93-4F21-AFE8-9B706D35C5B7}" name="Column3408"/>
    <tableColumn id="3410" xr3:uid="{20501E61-13B2-4ED4-B10C-3A4A32CCC487}" name="Column3409"/>
    <tableColumn id="3411" xr3:uid="{EFB5C385-0426-4980-91F6-7934DFA5DEE3}" name="Column3410"/>
    <tableColumn id="3412" xr3:uid="{EF7626E0-BD41-4DB6-8C0C-4048BC704A95}" name="Column3411"/>
    <tableColumn id="3413" xr3:uid="{BDEB316D-76A1-493E-B281-D127241272F3}" name="Column3412"/>
    <tableColumn id="3414" xr3:uid="{7D4D1785-761F-4046-A67D-78949C8C8BEB}" name="Column3413"/>
    <tableColumn id="3415" xr3:uid="{2F71690E-BC6D-42D7-A05A-40CFE1059018}" name="Column3414"/>
    <tableColumn id="3416" xr3:uid="{DAD0E9A3-766E-481B-A3E4-8FA8749463D2}" name="Column3415"/>
    <tableColumn id="3417" xr3:uid="{46197B46-3B50-49B4-B436-FF43FFCFFD1C}" name="Column3416"/>
    <tableColumn id="3418" xr3:uid="{E79FFFB6-3900-468B-8683-BFB75CF84FDE}" name="Column3417"/>
    <tableColumn id="3419" xr3:uid="{DA82D73F-099A-44A3-9E5E-3D2D920DEA42}" name="Column3418"/>
    <tableColumn id="3420" xr3:uid="{118B6321-606D-418D-BD61-0BAC1EB6FEE0}" name="Column3419"/>
    <tableColumn id="3421" xr3:uid="{0A1246CB-6815-42F6-A631-B28CC5423642}" name="Column3420"/>
    <tableColumn id="3422" xr3:uid="{944E84A9-E37A-46F0-81B5-C2F15F7E1428}" name="Column3421"/>
    <tableColumn id="3423" xr3:uid="{668C2029-03D4-4C7A-8AB9-54CE5D9C015A}" name="Column3422"/>
    <tableColumn id="3424" xr3:uid="{5A6DFE98-A972-4EE2-A6DE-8297183F6359}" name="Column3423"/>
    <tableColumn id="3425" xr3:uid="{1FD4EFA2-7DBA-4C0B-B9C6-B041E192E314}" name="Column3424"/>
    <tableColumn id="3426" xr3:uid="{5E1981CB-E9B1-4CFA-A406-3A9C6D6FF72B}" name="Column3425"/>
    <tableColumn id="3427" xr3:uid="{01BCF3E3-0FF0-45B9-AD4A-C625F0B5050A}" name="Column3426"/>
    <tableColumn id="3428" xr3:uid="{829F4053-4AF4-4DF8-8F81-25ED91EA5C4C}" name="Column3427"/>
    <tableColumn id="3429" xr3:uid="{5728F9BF-0F7A-4A62-8871-FFBB6D856E4C}" name="Column3428"/>
    <tableColumn id="3430" xr3:uid="{97AFE7E2-D892-4C35-9ABA-9DD0857D856A}" name="Column3429"/>
    <tableColumn id="3431" xr3:uid="{64970A56-5DF8-4D83-AFD5-EFB3C4CCB811}" name="Column3430"/>
    <tableColumn id="3432" xr3:uid="{4C33681C-FD57-4826-9098-6683FE47CB4E}" name="Column3431"/>
    <tableColumn id="3433" xr3:uid="{4BC1E848-7CE5-46E4-9B29-A6796BFCD615}" name="Column3432"/>
    <tableColumn id="3434" xr3:uid="{5A590D0C-972F-4E78-AA89-56BB1C7D3C5B}" name="Column3433"/>
    <tableColumn id="3435" xr3:uid="{612E3BCC-8869-4528-B563-AFE97A6FAE0D}" name="Column3434"/>
    <tableColumn id="3436" xr3:uid="{36D2F855-61EE-47A4-9C86-49CC691678D8}" name="Column3435"/>
    <tableColumn id="3437" xr3:uid="{3BE6ECDC-8FAC-44BB-BD8E-4B29BC25FA2A}" name="Column3436"/>
    <tableColumn id="3438" xr3:uid="{830198BC-AFDB-4153-BEA0-9B4A68574A78}" name="Column3437"/>
    <tableColumn id="3439" xr3:uid="{438CABF8-D344-4199-AE9D-CC043459CB8F}" name="Column3438"/>
    <tableColumn id="3440" xr3:uid="{403A7ED8-7CDF-41F0-8874-3D49217CA45A}" name="Column3439"/>
    <tableColumn id="3441" xr3:uid="{A527833A-F360-4772-8FD4-5E28828A8A0E}" name="Column3440"/>
    <tableColumn id="3442" xr3:uid="{66EA2D95-34B6-4963-94F5-F48D2DB60F99}" name="Column3441"/>
    <tableColumn id="3443" xr3:uid="{C3517071-6D90-4A08-AF12-08BCCCE2BCF0}" name="Column3442"/>
    <tableColumn id="3444" xr3:uid="{33B15A93-1419-4290-BAED-BF92B1108EEF}" name="Column3443"/>
    <tableColumn id="3445" xr3:uid="{C90521B6-4197-4054-B7EE-A552837A9269}" name="Column3444"/>
    <tableColumn id="3446" xr3:uid="{B225A2B8-6B23-4D54-8FBF-8D96B05DD8B0}" name="Column3445"/>
    <tableColumn id="3447" xr3:uid="{469747E1-3FE3-48AD-849E-2380E7AAAA16}" name="Column3446"/>
    <tableColumn id="3448" xr3:uid="{61090696-A00B-44BE-8F28-95D5FE239E24}" name="Column3447"/>
    <tableColumn id="3449" xr3:uid="{D901416F-33F8-41D3-BC40-B1083FC0CB74}" name="Column3448"/>
    <tableColumn id="3450" xr3:uid="{AC55B96D-A82D-4DDE-A49B-853D902FBE23}" name="Column3449"/>
    <tableColumn id="3451" xr3:uid="{E431DA91-6BC8-4E6A-B6E6-A32C5F2F81E7}" name="Column3450"/>
    <tableColumn id="3452" xr3:uid="{C427C6EB-4C5C-4658-9F76-00F2DB188344}" name="Column3451"/>
    <tableColumn id="3453" xr3:uid="{568218A8-4459-45A5-8860-47E6B23B723C}" name="Column3452"/>
    <tableColumn id="3454" xr3:uid="{D8D87290-93B0-4A32-9A52-3AF3AE78C8A8}" name="Column3453"/>
    <tableColumn id="3455" xr3:uid="{999ED127-7F53-4975-880B-12EC77B160B8}" name="Column3454"/>
    <tableColumn id="3456" xr3:uid="{9F819BD5-EDC9-4203-B50D-351E243F22B9}" name="Column3455"/>
    <tableColumn id="3457" xr3:uid="{896BC3EF-50E7-4255-9D36-2CD738057CAA}" name="Column3456"/>
    <tableColumn id="3458" xr3:uid="{E746161A-BA01-4740-960C-39E1B3EA3F1E}" name="Column3457"/>
    <tableColumn id="3459" xr3:uid="{22419D95-CB24-4612-96C5-49CECA47201E}" name="Column3458"/>
    <tableColumn id="3460" xr3:uid="{44F70276-4D6F-4C77-98A7-F4B3BA4E40DA}" name="Column3459"/>
    <tableColumn id="3461" xr3:uid="{E5FEF6EB-90BB-4B1D-8C1D-267BDE87F368}" name="Column3460"/>
    <tableColumn id="3462" xr3:uid="{433A0B77-5B46-4C23-B960-66788708FDF8}" name="Column3461"/>
    <tableColumn id="3463" xr3:uid="{95C4809A-918E-4313-89D7-54A017F5A99D}" name="Column3462"/>
    <tableColumn id="3464" xr3:uid="{6351ECBC-E771-454B-909D-645151926A35}" name="Column3463"/>
    <tableColumn id="3465" xr3:uid="{986831BE-ECE1-48FF-B810-1E8B5DE9EDBA}" name="Column3464"/>
    <tableColumn id="3466" xr3:uid="{A5383B35-A241-448F-A1CA-FCACCBAAC886}" name="Column3465"/>
    <tableColumn id="3467" xr3:uid="{F3106F0B-AEEB-4916-9749-AE4A13E637C3}" name="Column3466"/>
    <tableColumn id="3468" xr3:uid="{481356E0-2F19-4359-AAF1-4418609AC4D1}" name="Column3467"/>
    <tableColumn id="3469" xr3:uid="{657144F2-C526-4078-B7D5-1E2F249C64E5}" name="Column3468"/>
    <tableColumn id="3470" xr3:uid="{ED8160F9-1EB3-49FA-9516-36F38C9361E2}" name="Column3469"/>
    <tableColumn id="3471" xr3:uid="{5CEC6489-D2C6-49E1-9AF6-7E0730AE91CB}" name="Column3470"/>
    <tableColumn id="3472" xr3:uid="{C2F78C0B-4034-4DBF-98EF-B0A48113B18F}" name="Column3471"/>
    <tableColumn id="3473" xr3:uid="{ADEEF1FA-7BFF-48D7-87AC-37AFB33E183F}" name="Column3472"/>
    <tableColumn id="3474" xr3:uid="{4DCFD75F-0F40-479E-886D-E5025218F19D}" name="Column3473"/>
    <tableColumn id="3475" xr3:uid="{6A8CB737-43E5-4EC4-B4DE-E2D209BFBCA2}" name="Column3474"/>
    <tableColumn id="3476" xr3:uid="{0E694A1E-0AA1-4A71-AF89-61DA048FC130}" name="Column3475"/>
    <tableColumn id="3477" xr3:uid="{65EFC674-6B71-4D4B-AFD3-FA8A67764649}" name="Column3476"/>
    <tableColumn id="3478" xr3:uid="{40089A9B-5DB9-49D9-8873-77D46A2D3DB7}" name="Column3477"/>
    <tableColumn id="3479" xr3:uid="{F9A1B58C-E19C-4EA1-B8DE-F04FDB3BC4BE}" name="Column3478"/>
    <tableColumn id="3480" xr3:uid="{ED976BAF-2C40-460D-9B17-C6A307809671}" name="Column3479"/>
    <tableColumn id="3481" xr3:uid="{C290B285-F19E-48AE-AEA1-42FDDE5ADA55}" name="Column3480"/>
    <tableColumn id="3482" xr3:uid="{A6D100D0-4B93-4112-BA14-067CAD9581A8}" name="Column3481"/>
    <tableColumn id="3483" xr3:uid="{1D8B829E-A679-4D01-91D5-9F57AF44B5E3}" name="Column3482"/>
    <tableColumn id="3484" xr3:uid="{CCE166EE-47DD-4517-BE19-B0D723905ECA}" name="Column3483"/>
    <tableColumn id="3485" xr3:uid="{F6E89D31-9C5B-4D2E-984C-5507B92D5AC8}" name="Column3484"/>
    <tableColumn id="3486" xr3:uid="{16536A82-FFC0-4709-BB2B-59A79F0CBA8C}" name="Column3485"/>
    <tableColumn id="3487" xr3:uid="{4F9D914D-EED4-48D0-8B27-7B5EA9836D31}" name="Column3486"/>
    <tableColumn id="3488" xr3:uid="{8C1917EF-F0EA-4C4B-A1F5-46583324F0DE}" name="Column3487"/>
    <tableColumn id="3489" xr3:uid="{12127415-656A-4BF9-ABDF-0F12E3FE797A}" name="Column3488"/>
    <tableColumn id="3490" xr3:uid="{711CB8D9-02B8-4325-97BD-767B8E979B2A}" name="Column3489"/>
    <tableColumn id="3491" xr3:uid="{CB67A923-D2D2-4A3D-B4DC-6700AE6E7724}" name="Column3490"/>
    <tableColumn id="3492" xr3:uid="{1D6C8DC5-88FE-4D39-B649-634AECCA574C}" name="Column3491"/>
    <tableColumn id="3493" xr3:uid="{53A02F9E-517E-4C43-B075-9CF8A76EADE6}" name="Column3492"/>
    <tableColumn id="3494" xr3:uid="{57D6AB63-A9C6-437E-8E6C-05D3974D958F}" name="Column3493"/>
    <tableColumn id="3495" xr3:uid="{42F6ED85-8363-4C0E-AC81-6FE6825799CF}" name="Column3494"/>
    <tableColumn id="3496" xr3:uid="{0CB03967-D634-4302-A04C-380B06EA869E}" name="Column3495"/>
    <tableColumn id="3497" xr3:uid="{745326A5-4E15-42F2-A5FF-91F48182DCE9}" name="Column3496"/>
    <tableColumn id="3498" xr3:uid="{4EDBE193-73D4-4E8C-8388-DD2001CCFC5E}" name="Column3497"/>
    <tableColumn id="3499" xr3:uid="{11366681-6904-474B-AF4F-D12445C1B83B}" name="Column3498"/>
    <tableColumn id="3500" xr3:uid="{B0259B60-4763-41AA-91F4-E7559CD15F75}" name="Column3499"/>
    <tableColumn id="3501" xr3:uid="{0653215B-6FD8-4240-9DE5-A1C5AFAEF942}" name="Column3500"/>
    <tableColumn id="3502" xr3:uid="{C602BE1E-6114-4C5F-9EE9-FEE438AA22F3}" name="Column3501"/>
    <tableColumn id="3503" xr3:uid="{4935163F-B5F9-4B8E-9823-0700CD8C2A18}" name="Column3502"/>
    <tableColumn id="3504" xr3:uid="{23FBCC4D-C70D-42E9-971F-51E5332CE293}" name="Column3503"/>
    <tableColumn id="3505" xr3:uid="{D958369E-8DFF-4BDB-BC4B-6DF1D5A01865}" name="Column3504"/>
    <tableColumn id="3506" xr3:uid="{FE87EDB6-77AC-4B84-88EF-C5D29984A3F5}" name="Column3505"/>
    <tableColumn id="3507" xr3:uid="{C4551937-1371-444D-AA97-BFE44DC0765F}" name="Column3506"/>
    <tableColumn id="3508" xr3:uid="{E5ADF800-3206-4A11-B18B-522EF8F73CD0}" name="Column3507"/>
    <tableColumn id="3509" xr3:uid="{1B6F0BDD-D3FB-4818-B29D-A8ADEE9BE5BC}" name="Column3508"/>
    <tableColumn id="3510" xr3:uid="{F9795262-A286-4CE2-A124-7AC8A7B66718}" name="Column3509"/>
    <tableColumn id="3511" xr3:uid="{B41B8871-461A-4D36-87AA-409FECAD97D8}" name="Column3510"/>
    <tableColumn id="3512" xr3:uid="{6F02E1A1-D631-4D3B-B9FD-087E5C569AD2}" name="Column3511"/>
    <tableColumn id="3513" xr3:uid="{05B8C982-1D4C-47AF-9800-6693F97641E4}" name="Column3512"/>
    <tableColumn id="3514" xr3:uid="{D9E9DE1E-FF5D-455C-A039-C4D39368799D}" name="Column3513"/>
    <tableColumn id="3515" xr3:uid="{554877C1-9ABD-4BB9-81F1-95E86E7A67DE}" name="Column3514"/>
    <tableColumn id="3516" xr3:uid="{04496700-2FD4-4F49-8736-3738DDA1B8FC}" name="Column3515"/>
    <tableColumn id="3517" xr3:uid="{42653AEB-D422-4044-9319-7538F542F25F}" name="Column3516"/>
    <tableColumn id="3518" xr3:uid="{5B941380-BE1A-411B-AABD-9A050970C61C}" name="Column3517"/>
    <tableColumn id="3519" xr3:uid="{8E8723BD-305D-4385-8A8E-9EDF008F3C0E}" name="Column3518"/>
    <tableColumn id="3520" xr3:uid="{9AC05521-4363-4197-AA8A-705DE33D8498}" name="Column3519"/>
    <tableColumn id="3521" xr3:uid="{BB910B56-67AC-4D08-BB33-F6996BFD14C3}" name="Column3520"/>
    <tableColumn id="3522" xr3:uid="{6ED8D0AD-9A5A-4A27-B3F0-3FD78FF80E68}" name="Column3521"/>
    <tableColumn id="3523" xr3:uid="{4FFDF984-7680-49B3-8B9B-40CBDFA7CA7E}" name="Column3522"/>
    <tableColumn id="3524" xr3:uid="{E5E9E671-9344-4D61-9226-03E17C70CD55}" name="Column3523"/>
    <tableColumn id="3525" xr3:uid="{81E318C3-DF94-4D4D-B801-CD05B525F195}" name="Column3524"/>
    <tableColumn id="3526" xr3:uid="{955D96A4-D269-4ABD-AC00-7FF5949EC24C}" name="Column3525"/>
    <tableColumn id="3527" xr3:uid="{AA94C620-85D5-4E9F-8D93-10E931890246}" name="Column3526"/>
    <tableColumn id="3528" xr3:uid="{F2A8EF4E-4AF5-4C98-BC04-97AEEC38DC70}" name="Column3527"/>
    <tableColumn id="3529" xr3:uid="{CC4E4966-B218-4F8F-AE8A-A33C32210CB2}" name="Column3528"/>
    <tableColumn id="3530" xr3:uid="{10AD36C7-4E5B-4A8B-ACF4-28F746F5EA77}" name="Column3529"/>
    <tableColumn id="3531" xr3:uid="{FA65B7CD-FBF2-461A-8470-637F0DC7A406}" name="Column3530"/>
    <tableColumn id="3532" xr3:uid="{DFFF46B8-9E38-4602-883A-938580AC3BFA}" name="Column3531"/>
    <tableColumn id="3533" xr3:uid="{9DB5B37F-96ED-4E05-9073-153A19F87CB9}" name="Column3532"/>
    <tableColumn id="3534" xr3:uid="{1EADA09C-4111-420B-BCCC-B60879332C57}" name="Column3533"/>
    <tableColumn id="3535" xr3:uid="{05491452-64EB-42DF-B37E-379D09920B3F}" name="Column3534"/>
    <tableColumn id="3536" xr3:uid="{5242E463-D6AC-4D41-A694-B6E338581FE5}" name="Column3535"/>
    <tableColumn id="3537" xr3:uid="{AD5A2465-6524-4997-98B6-4D356CDDC7A5}" name="Column3536"/>
    <tableColumn id="3538" xr3:uid="{D1AE059B-47B2-4411-90A0-277E7AA64948}" name="Column3537"/>
    <tableColumn id="3539" xr3:uid="{A81F7843-2086-4670-B1DF-AD83A457F188}" name="Column3538"/>
    <tableColumn id="3540" xr3:uid="{5F7A2F81-B95D-4EDB-B25D-9D60866ECD9D}" name="Column3539"/>
    <tableColumn id="3541" xr3:uid="{2CD0D85D-2220-41F7-B92F-5DEF3E65CD10}" name="Column3540"/>
    <tableColumn id="3542" xr3:uid="{2109C0D2-4993-4110-A367-6332E097D77D}" name="Column3541"/>
    <tableColumn id="3543" xr3:uid="{254E79DB-6FA3-489A-BDF9-CE0B714B78D2}" name="Column3542"/>
    <tableColumn id="3544" xr3:uid="{44CFC733-4966-427D-A0F5-557A4E9FF03F}" name="Column3543"/>
    <tableColumn id="3545" xr3:uid="{CF975565-823D-4685-9383-88FB6625C110}" name="Column3544"/>
    <tableColumn id="3546" xr3:uid="{527735B4-A5B7-4E41-9B4E-93E2E71A8A98}" name="Column3545"/>
    <tableColumn id="3547" xr3:uid="{4AF61632-8885-4858-95AB-D81A04D3A18B}" name="Column3546"/>
    <tableColumn id="3548" xr3:uid="{35D47CC9-B326-4256-8F10-0C080F827BB9}" name="Column3547"/>
    <tableColumn id="3549" xr3:uid="{3E4A884D-FED0-45DC-9667-13A582F26DD6}" name="Column3548"/>
    <tableColumn id="3550" xr3:uid="{F9231AEC-3EC1-4D7D-BC42-AEA2A1031D4C}" name="Column3549"/>
    <tableColumn id="3551" xr3:uid="{D7CF0AA9-AC9A-437C-B844-D91FC8EB4CDA}" name="Column3550"/>
    <tableColumn id="3552" xr3:uid="{5079B638-B69E-4660-9204-08D78905BCAC}" name="Column3551"/>
    <tableColumn id="3553" xr3:uid="{5A35A4B8-AC59-4FFC-864C-BEDACFC2B557}" name="Column3552"/>
    <tableColumn id="3554" xr3:uid="{AFCE79FB-735C-413E-88A1-1D70AD16C69C}" name="Column3553"/>
    <tableColumn id="3555" xr3:uid="{255D3681-9CDF-41F4-A040-C7489B0EC237}" name="Column3554"/>
    <tableColumn id="3556" xr3:uid="{8A26B815-16C9-4C20-9B2E-313D99D736DF}" name="Column3555"/>
    <tableColumn id="3557" xr3:uid="{65AA2E2B-FD7D-4206-B5BA-F5DA5EBDF371}" name="Column3556"/>
    <tableColumn id="3558" xr3:uid="{42002CD8-0089-44B6-AB09-BBE19625962C}" name="Column3557"/>
    <tableColumn id="3559" xr3:uid="{E7461D3D-6A1F-42F6-8908-1F1B231E44A4}" name="Column3558"/>
    <tableColumn id="3560" xr3:uid="{441AF30E-40BE-4818-8DE1-632F024F6C10}" name="Column3559"/>
    <tableColumn id="3561" xr3:uid="{086A7591-E6D2-4F79-89C9-1065050F02CF}" name="Column3560"/>
    <tableColumn id="3562" xr3:uid="{377D8B15-3A51-451E-B5B3-54B44BC21A1F}" name="Column3561"/>
    <tableColumn id="3563" xr3:uid="{3DB366AF-1ADF-47E6-BB18-CC313B9B3D10}" name="Column3562"/>
    <tableColumn id="3564" xr3:uid="{08A79607-87BC-432B-A95C-0D85CCAEB313}" name="Column3563"/>
    <tableColumn id="3565" xr3:uid="{A49760B5-FDB3-4F19-AA35-B0A8D04810E3}" name="Column3564"/>
    <tableColumn id="3566" xr3:uid="{D7D3CCF3-8B2E-4455-81F2-A8F2D060A120}" name="Column3565"/>
    <tableColumn id="3567" xr3:uid="{E8A935F5-59F0-4C1D-A676-028F51761D9C}" name="Column3566"/>
    <tableColumn id="3568" xr3:uid="{7DCC5C24-CA22-4587-8FF7-12C52D725389}" name="Column3567"/>
    <tableColumn id="3569" xr3:uid="{C069C27F-51DB-46E8-A424-6DC215ED12E7}" name="Column3568"/>
    <tableColumn id="3570" xr3:uid="{A00B95AD-75F8-47D8-987A-8F62410752D1}" name="Column3569"/>
    <tableColumn id="3571" xr3:uid="{7779F43B-8D39-48C2-94CB-C40B64EB9728}" name="Column3570"/>
    <tableColumn id="3572" xr3:uid="{8C858EBC-038D-40DE-9039-CEED0B15CC22}" name="Column3571"/>
    <tableColumn id="3573" xr3:uid="{01BC3BAE-BFE3-4B54-9F88-5EEEC91EDBDB}" name="Column3572"/>
    <tableColumn id="3574" xr3:uid="{7BA9AEA4-086D-457F-A917-95DB7FDE9A82}" name="Column3573"/>
    <tableColumn id="3575" xr3:uid="{C4CF438E-420E-4F12-A5C5-03E807F9934E}" name="Column3574"/>
    <tableColumn id="3576" xr3:uid="{1CAFC69B-CD42-4C4C-AD2A-C68284DB265D}" name="Column3575"/>
    <tableColumn id="3577" xr3:uid="{56D538C4-B085-4611-B9D5-FAE41A560975}" name="Column3576"/>
    <tableColumn id="3578" xr3:uid="{4E7E88EC-1167-478C-B358-9EA3186AB33F}" name="Column3577"/>
    <tableColumn id="3579" xr3:uid="{710D4D72-B275-464E-96D0-ACCD70F36237}" name="Column3578"/>
    <tableColumn id="3580" xr3:uid="{DE533054-B40C-4AD6-BFB6-FDAB2CE6D1F2}" name="Column3579"/>
    <tableColumn id="3581" xr3:uid="{89270FC8-A19C-4FB6-9FE1-E8BEC7D27A20}" name="Column3580"/>
    <tableColumn id="3582" xr3:uid="{96EEEA09-E4F6-414A-881A-4BB685D262F9}" name="Column3581"/>
    <tableColumn id="3583" xr3:uid="{95BC519E-CB18-4DA1-A211-1FE3144587F4}" name="Column3582"/>
    <tableColumn id="3584" xr3:uid="{A1F898B8-8779-4630-8CE2-36F12A2EDD25}" name="Column3583"/>
    <tableColumn id="3585" xr3:uid="{D6F4821B-F708-4CFF-A69D-FD95FDC0CABD}" name="Column3584"/>
    <tableColumn id="3586" xr3:uid="{B56135A0-B914-44AD-9CDD-FCB830CC17B2}" name="Column3585"/>
    <tableColumn id="3587" xr3:uid="{EEEE72C6-BBF8-43E5-9E1B-D8C79047E9B9}" name="Column3586"/>
    <tableColumn id="3588" xr3:uid="{B5FCC78A-A27B-4654-87BD-1E7565AAB179}" name="Column3587"/>
    <tableColumn id="3589" xr3:uid="{5D1F6730-0CB6-49B2-A549-630CBA0E7867}" name="Column3588"/>
    <tableColumn id="3590" xr3:uid="{ED335564-8151-4D36-856F-0AD1E93FA7F9}" name="Column3589"/>
    <tableColumn id="3591" xr3:uid="{7683DDFE-861F-4E2F-86F6-22A545B51C21}" name="Column3590"/>
    <tableColumn id="3592" xr3:uid="{4FBE92B8-54A7-442D-9CFD-DA43D18C90B7}" name="Column3591"/>
    <tableColumn id="3593" xr3:uid="{9C50908B-B548-47AD-9AAD-2E54A6F324C3}" name="Column3592"/>
    <tableColumn id="3594" xr3:uid="{83512B4C-B803-4A5A-B31A-6BD2F5E2E8CD}" name="Column3593"/>
    <tableColumn id="3595" xr3:uid="{CE42050F-BCEE-484F-9D22-7DE426E1C9DA}" name="Column3594"/>
    <tableColumn id="3596" xr3:uid="{CA52F53D-A7F3-4C37-AF2C-ADC36D431657}" name="Column3595"/>
    <tableColumn id="3597" xr3:uid="{E701D9B3-2B66-49AC-B921-81A5D29DF40D}" name="Column3596"/>
    <tableColumn id="3598" xr3:uid="{8D75B0AE-5A53-476D-A071-FC0DD5F101E0}" name="Column3597"/>
    <tableColumn id="3599" xr3:uid="{37A82CEE-91AC-433C-B5CA-E38916C056F3}" name="Column3598"/>
    <tableColumn id="3600" xr3:uid="{95DCAC12-77FA-4F24-8053-661BCA1334C4}" name="Column3599"/>
    <tableColumn id="3601" xr3:uid="{395ED20E-4A2D-4265-8CA6-BA698E22B6C1}" name="Column3600"/>
    <tableColumn id="3602" xr3:uid="{ECE9C14C-98DE-4528-8F72-637ABB1F5078}" name="Column3601"/>
    <tableColumn id="3603" xr3:uid="{278B9C6F-271B-4050-881B-DABD2D080CF1}" name="Column3602"/>
    <tableColumn id="3604" xr3:uid="{3A24779A-A9A0-49CE-823B-C1025E7C34B4}" name="Column3603"/>
    <tableColumn id="3605" xr3:uid="{C758FF00-575E-45D9-BF27-8C639F752D63}" name="Column3604"/>
    <tableColumn id="3606" xr3:uid="{FBE0C813-B32C-4FE2-87B4-B09A09D60EEF}" name="Column3605"/>
    <tableColumn id="3607" xr3:uid="{2AB1CD29-F3AF-480A-9DFA-B18C39967D6F}" name="Column3606"/>
    <tableColumn id="3608" xr3:uid="{C7824691-0DE9-447D-AD05-14530937950A}" name="Column3607"/>
    <tableColumn id="3609" xr3:uid="{8D9D6569-1778-4415-8EF7-DEAABC0F2793}" name="Column3608"/>
    <tableColumn id="3610" xr3:uid="{BD24EFFA-5710-4BA4-9F86-9582AC5D26C5}" name="Column3609"/>
    <tableColumn id="3611" xr3:uid="{91468A8E-A2EB-43DF-A5BD-61C61DC1964C}" name="Column3610"/>
    <tableColumn id="3612" xr3:uid="{8D20F21B-9F2A-458B-B35F-E3022C374C15}" name="Column3611"/>
    <tableColumn id="3613" xr3:uid="{7842FC47-F6F2-4B43-9AC7-CA8F07A3CDE6}" name="Column3612"/>
    <tableColumn id="3614" xr3:uid="{B1B61582-E6F6-420A-83C5-71ACDE69D94D}" name="Column3613"/>
    <tableColumn id="3615" xr3:uid="{BB3877DA-3524-43E3-983C-0B29511E4A5F}" name="Column3614"/>
    <tableColumn id="3616" xr3:uid="{2B59D19B-2DB3-4A0C-9F2E-64FB7A361983}" name="Column3615"/>
    <tableColumn id="3617" xr3:uid="{5A9484CA-D8C2-46D2-8FC2-CE798F6FCE62}" name="Column3616"/>
    <tableColumn id="3618" xr3:uid="{564FD40D-FD80-4027-A2E5-5434C7562921}" name="Column3617"/>
    <tableColumn id="3619" xr3:uid="{67BA0EA0-B043-4001-BF6A-81A37E239C77}" name="Column3618"/>
    <tableColumn id="3620" xr3:uid="{55C822F7-D096-47F1-93A4-1B0B569F72A5}" name="Column3619"/>
    <tableColumn id="3621" xr3:uid="{3CB2309B-EC81-4813-8220-F062E0EDE258}" name="Column3620"/>
    <tableColumn id="3622" xr3:uid="{6E88BD89-B691-4BA8-A4A5-2AF52A35316D}" name="Column3621"/>
    <tableColumn id="3623" xr3:uid="{F68B9487-328A-400C-B2B0-E43A1E917D89}" name="Column3622"/>
    <tableColumn id="3624" xr3:uid="{C5ED678C-4376-4DF2-911D-51A6E82109A9}" name="Column3623"/>
    <tableColumn id="3625" xr3:uid="{E33396A5-5B67-41F5-8508-88A893CE8FD6}" name="Column3624"/>
    <tableColumn id="3626" xr3:uid="{31EAB7DE-872F-4FDB-9044-3CFE37364EC8}" name="Column3625"/>
    <tableColumn id="3627" xr3:uid="{8431C7E9-773F-4FF4-8A90-831413020948}" name="Column3626"/>
    <tableColumn id="3628" xr3:uid="{9A1DD8BA-D989-49B0-B7BA-673F6808F22F}" name="Column3627"/>
    <tableColumn id="3629" xr3:uid="{D88CCFC1-9002-491A-8323-7F937D43AF68}" name="Column3628"/>
    <tableColumn id="3630" xr3:uid="{B0D6360E-0EB1-4EC2-A93B-D787CCD1FFD5}" name="Column3629"/>
    <tableColumn id="3631" xr3:uid="{3818BB06-CB0B-4FD5-8FB6-851E06D55068}" name="Column3630"/>
    <tableColumn id="3632" xr3:uid="{329263E1-081E-4496-94F3-D16479DE8EAE}" name="Column3631"/>
    <tableColumn id="3633" xr3:uid="{5219C135-7626-4DAC-A715-401AE9CCF9B0}" name="Column3632"/>
    <tableColumn id="3634" xr3:uid="{1C55CE67-6901-4790-B34C-074DDD2B6ED9}" name="Column3633"/>
    <tableColumn id="3635" xr3:uid="{16A5C810-36CC-4211-AAB9-6AE4694277CD}" name="Column3634"/>
    <tableColumn id="3636" xr3:uid="{8E601EE8-B76F-4C99-AC56-7C5A34A29EB0}" name="Column3635"/>
    <tableColumn id="3637" xr3:uid="{B93BE294-58A6-464A-A4E2-67D6895FA52F}" name="Column3636"/>
    <tableColumn id="3638" xr3:uid="{4F870935-7A15-4BCE-A79C-994E3723DEBF}" name="Column3637"/>
    <tableColumn id="3639" xr3:uid="{23B43D17-E101-460E-BBED-4F8651002687}" name="Column3638"/>
    <tableColumn id="3640" xr3:uid="{5BCFC345-24F3-4AFA-B5BE-E09DEC2A2C56}" name="Column3639"/>
    <tableColumn id="3641" xr3:uid="{08F8F232-6653-4D77-8297-5D9BE8016E34}" name="Column3640"/>
    <tableColumn id="3642" xr3:uid="{0DDBC179-C739-438D-8362-5F7F254A2B8A}" name="Column3641"/>
    <tableColumn id="3643" xr3:uid="{C70E3491-CFF1-4E5E-9E92-46943F93A7BA}" name="Column3642"/>
    <tableColumn id="3644" xr3:uid="{C68CF52D-140A-4094-AEC1-B82BECC65DF6}" name="Column3643"/>
    <tableColumn id="3645" xr3:uid="{434469D7-D2DF-424F-BC4C-DC08D0618AB5}" name="Column3644"/>
    <tableColumn id="3646" xr3:uid="{078CEE10-601A-4E69-8F51-EB19EA83ADFE}" name="Column3645"/>
    <tableColumn id="3647" xr3:uid="{3F0F51AC-16EA-4C45-83C9-30E98A204FD6}" name="Column3646"/>
    <tableColumn id="3648" xr3:uid="{35D8E19C-D94C-4E0E-8557-222E04047E4C}" name="Column3647"/>
    <tableColumn id="3649" xr3:uid="{DC3B1155-EE36-4C71-86E1-81172CC16304}" name="Column3648"/>
    <tableColumn id="3650" xr3:uid="{7EF0248E-4F16-44AD-AAD7-237406FEE205}" name="Column3649"/>
    <tableColumn id="3651" xr3:uid="{9079EA4F-1D6C-4484-9D25-F7E63F9289E3}" name="Column3650"/>
    <tableColumn id="3652" xr3:uid="{54B30301-B40F-4968-8745-94015A39169F}" name="Column3651"/>
    <tableColumn id="3653" xr3:uid="{B3B0CFF4-D360-481B-AFAA-4FF67F7914B2}" name="Column3652"/>
    <tableColumn id="3654" xr3:uid="{60C10745-9CE9-4C96-BC07-6DFCF3C6FFBE}" name="Column3653"/>
    <tableColumn id="3655" xr3:uid="{30182FF4-FA40-46CB-8776-38C7249B44A1}" name="Column3654"/>
    <tableColumn id="3656" xr3:uid="{50F2DDD3-7169-47F4-96F0-D2AD16475FEE}" name="Column3655"/>
    <tableColumn id="3657" xr3:uid="{FBD891FA-78B8-49C2-A735-A14F06D1536C}" name="Column3656"/>
    <tableColumn id="3658" xr3:uid="{6D301C83-035A-46C3-BB4B-CF1F952F21B4}" name="Column3657"/>
    <tableColumn id="3659" xr3:uid="{BC00894F-8E9C-4B07-B899-A40F71F60D63}" name="Column3658"/>
    <tableColumn id="3660" xr3:uid="{2C7B4D01-CBEF-44F7-8944-8F46FBE973D6}" name="Column3659"/>
    <tableColumn id="3661" xr3:uid="{C9994F74-A8FF-4FFF-824B-78ED93272B09}" name="Column3660"/>
    <tableColumn id="3662" xr3:uid="{9E28BB66-4938-4D63-B136-C196A404168D}" name="Column3661"/>
    <tableColumn id="3663" xr3:uid="{52012E7F-4A8F-4131-A5D0-1E8009CFE969}" name="Column3662"/>
    <tableColumn id="3664" xr3:uid="{91AAD1D8-64A4-4ECD-B3F1-F8260BB2683F}" name="Column3663"/>
    <tableColumn id="3665" xr3:uid="{7B8F267C-0790-48E2-8BD8-69434DCEBE3A}" name="Column3664"/>
    <tableColumn id="3666" xr3:uid="{BB55E0DC-C690-4236-952C-072F4BB53FB5}" name="Column3665"/>
    <tableColumn id="3667" xr3:uid="{69467845-ED07-4543-A475-612BFCBF6118}" name="Column3666"/>
    <tableColumn id="3668" xr3:uid="{5CFB004F-22DC-4418-A71A-51E9C1E81AF5}" name="Column3667"/>
    <tableColumn id="3669" xr3:uid="{78177197-CE6F-4D29-A704-CBF483D7F749}" name="Column3668"/>
    <tableColumn id="3670" xr3:uid="{AFC20BE8-866F-4447-9828-AD2969F87B67}" name="Column3669"/>
    <tableColumn id="3671" xr3:uid="{B1FF8524-EB24-45C0-9D2A-F25F8F20102F}" name="Column3670"/>
    <tableColumn id="3672" xr3:uid="{B450C589-A5E1-43FE-A61D-5743C3936233}" name="Column3671"/>
    <tableColumn id="3673" xr3:uid="{57049320-9BE9-4F1A-ACDE-AAAE2F888C01}" name="Column3672"/>
    <tableColumn id="3674" xr3:uid="{F8A38ACD-B253-4D0C-8AC6-B65D1A4DCBD0}" name="Column3673"/>
    <tableColumn id="3675" xr3:uid="{37D36392-C4DB-4DB4-8312-E8A3CE2659E3}" name="Column3674"/>
    <tableColumn id="3676" xr3:uid="{5AA36AAC-4C9A-4432-93C1-775208D69E7A}" name="Column3675"/>
    <tableColumn id="3677" xr3:uid="{D66EDDDB-9516-47F5-8A29-93EBFCA14653}" name="Column3676"/>
    <tableColumn id="3678" xr3:uid="{1BA7F07F-D7A3-4189-8CCC-CC0A0D5AAD0C}" name="Column3677"/>
    <tableColumn id="3679" xr3:uid="{BA4B97F2-FBA1-4F16-AA2F-E845FFE7145A}" name="Column3678"/>
    <tableColumn id="3680" xr3:uid="{EDC9913A-02A0-4231-BE4E-3E7A7E8FD747}" name="Column3679"/>
    <tableColumn id="3681" xr3:uid="{56A4D0C8-34B6-48EE-95A0-770DF776C321}" name="Column3680"/>
    <tableColumn id="3682" xr3:uid="{9CB88779-DFDD-41AA-B069-6800853E5054}" name="Column3681"/>
    <tableColumn id="3683" xr3:uid="{A9A590D8-FE7F-47C9-A0A1-CD15306DC244}" name="Column3682"/>
    <tableColumn id="3684" xr3:uid="{D386C654-AB4F-41FB-903B-16CD85AD83E1}" name="Column3683"/>
    <tableColumn id="3685" xr3:uid="{2BE5C637-3166-40B0-B5D4-5382F9E2028C}" name="Column3684"/>
    <tableColumn id="3686" xr3:uid="{82FA1CF7-A37B-4EF4-84C4-C6E44F571DBF}" name="Column3685"/>
    <tableColumn id="3687" xr3:uid="{422D35EC-D2D2-48D3-AC09-B6F67C9975E1}" name="Column3686"/>
    <tableColumn id="3688" xr3:uid="{5EEF22F9-81AE-4731-B0AB-CE91E3599396}" name="Column3687"/>
    <tableColumn id="3689" xr3:uid="{DA7F5ABC-A0A6-4561-93C5-13A9A481F4E6}" name="Column3688"/>
    <tableColumn id="3690" xr3:uid="{518B9C12-9CE6-4F7A-BB31-B6F5871C9718}" name="Column3689"/>
    <tableColumn id="3691" xr3:uid="{D28C6654-9232-498C-AFA9-DFCF851C33F6}" name="Column3690"/>
    <tableColumn id="3692" xr3:uid="{C2AA8453-BB91-419E-A506-697852938C18}" name="Column3691"/>
    <tableColumn id="3693" xr3:uid="{BE80E2F8-81E4-4269-829E-9FB492EC1415}" name="Column3692"/>
    <tableColumn id="3694" xr3:uid="{503B06F8-A30C-4A92-88F7-30EBD91677A1}" name="Column3693"/>
    <tableColumn id="3695" xr3:uid="{BE6B35D0-D222-480B-A2EB-B87388923284}" name="Column3694"/>
    <tableColumn id="3696" xr3:uid="{011DDEC1-9BEF-432E-BDB5-0DE3E877F044}" name="Column3695"/>
    <tableColumn id="3697" xr3:uid="{48D07603-20F3-4AE4-BEAD-8FF3C4F5C6ED}" name="Column3696"/>
    <tableColumn id="3698" xr3:uid="{91D690D9-341B-4E95-892F-583841AF29E9}" name="Column3697"/>
    <tableColumn id="3699" xr3:uid="{5DA9B2EE-6394-4629-888F-2E50EE7DE4B7}" name="Column3698"/>
    <tableColumn id="3700" xr3:uid="{7F0A990B-62DF-4BA2-AE8D-D9EC9FAF7E6E}" name="Column3699"/>
    <tableColumn id="3701" xr3:uid="{26607FF2-4BE8-48F1-A26B-739451CE8E30}" name="Column3700"/>
    <tableColumn id="3702" xr3:uid="{00B59B52-46C6-46BA-8CE5-7C21F6C782F0}" name="Column3701"/>
    <tableColumn id="3703" xr3:uid="{6343B1E1-9105-4A03-97BB-834EC86A7896}" name="Column3702"/>
    <tableColumn id="3704" xr3:uid="{07F741F0-4E89-4B72-B6FB-FA1BAEE12C23}" name="Column3703"/>
    <tableColumn id="3705" xr3:uid="{FA3DCC74-603A-41A8-A3C5-DA337DC47961}" name="Column3704"/>
    <tableColumn id="3706" xr3:uid="{25A12375-188B-466F-9EC7-EDA46FFDE35C}" name="Column3705"/>
    <tableColumn id="3707" xr3:uid="{6983180C-3F55-4558-8F47-49AF4833C82D}" name="Column3706"/>
    <tableColumn id="3708" xr3:uid="{69E9EF1C-EF68-41E7-876E-90B72DA7E4C4}" name="Column3707"/>
    <tableColumn id="3709" xr3:uid="{96E36C34-ECCA-4996-9527-8CBB5B00592D}" name="Column3708"/>
    <tableColumn id="3710" xr3:uid="{98106034-2F5B-4E38-96A6-7B546AAE4C32}" name="Column3709"/>
    <tableColumn id="3711" xr3:uid="{D64BF24F-FD18-44CB-95F1-3F0B374E6044}" name="Column3710"/>
    <tableColumn id="3712" xr3:uid="{42B479E3-A477-4059-A0F9-8FCE81BB8FC8}" name="Column3711"/>
    <tableColumn id="3713" xr3:uid="{FCAC1FFF-FA5E-4D96-97B5-D5D4BD36C069}" name="Column3712"/>
    <tableColumn id="3714" xr3:uid="{8426161E-43C7-4F93-9F31-BEB614131920}" name="Column3713"/>
    <tableColumn id="3715" xr3:uid="{1142457F-128D-4A44-8A43-5A48E155B862}" name="Column3714"/>
    <tableColumn id="3716" xr3:uid="{6D8FD1F6-0FB0-4098-A42F-1DA0398674FF}" name="Column3715"/>
    <tableColumn id="3717" xr3:uid="{5DA2A27B-3116-4437-8350-AA60ACE15569}" name="Column3716"/>
    <tableColumn id="3718" xr3:uid="{947D9655-D38E-4FBB-9E41-C06B60750948}" name="Column3717"/>
    <tableColumn id="3719" xr3:uid="{DE02C508-11A9-453B-89B1-1E585809ABC6}" name="Column3718"/>
    <tableColumn id="3720" xr3:uid="{3B4C7A40-1FEF-4F2C-B16B-2AF3C34D34E0}" name="Column3719"/>
    <tableColumn id="3721" xr3:uid="{EBF4AFFC-6B79-4923-BD4E-EEB753D3BFB8}" name="Column3720"/>
    <tableColumn id="3722" xr3:uid="{82D6BFEB-88A3-4686-B874-AFF068B8FC1F}" name="Column3721"/>
    <tableColumn id="3723" xr3:uid="{D266C432-043C-417B-B229-C5F7183FABAA}" name="Column3722"/>
    <tableColumn id="3724" xr3:uid="{68492D8D-14BB-43F2-970D-3D177DB687A5}" name="Column3723"/>
    <tableColumn id="3725" xr3:uid="{D36881CC-5FFA-4C12-BA98-93AB8CFC2FF1}" name="Column3724"/>
    <tableColumn id="3726" xr3:uid="{F0E4803C-DCFE-4F37-9675-85C17F10B7AE}" name="Column3725"/>
    <tableColumn id="3727" xr3:uid="{026B0921-E71C-4612-B000-E053F56851B1}" name="Column3726"/>
    <tableColumn id="3728" xr3:uid="{AB532F9E-DBC6-4659-AE90-6D2425BFEC9A}" name="Column3727"/>
    <tableColumn id="3729" xr3:uid="{C916A451-5AAE-4B17-9B5D-75FDD4FA3641}" name="Column3728"/>
    <tableColumn id="3730" xr3:uid="{4103AF93-9AA0-445D-8B42-D713F4E6EDE3}" name="Column3729"/>
    <tableColumn id="3731" xr3:uid="{A08D986A-E99D-46E9-9810-10DE52C76E24}" name="Column3730"/>
    <tableColumn id="3732" xr3:uid="{A55E2771-1400-4938-9D3F-6A86B23B8D50}" name="Column3731"/>
    <tableColumn id="3733" xr3:uid="{C85AF19D-FF2B-49FF-892C-FA200F825BED}" name="Column3732"/>
    <tableColumn id="3734" xr3:uid="{B69975DC-9CB9-4472-AA01-39A333ECF121}" name="Column3733"/>
    <tableColumn id="3735" xr3:uid="{5BD55B94-7B5D-4E9D-9F67-05232DCEC6B3}" name="Column3734"/>
    <tableColumn id="3736" xr3:uid="{F0B9ACBE-3EF6-4A19-A946-B2B625169F8A}" name="Column3735"/>
    <tableColumn id="3737" xr3:uid="{7A423261-CF32-4372-B5FB-35C73928866B}" name="Column3736"/>
    <tableColumn id="3738" xr3:uid="{834DD4E9-F3AF-473B-9A64-377845744C48}" name="Column3737"/>
    <tableColumn id="3739" xr3:uid="{1F2DFFB9-095F-4ADE-A580-B2ABB3A23E65}" name="Column3738"/>
    <tableColumn id="3740" xr3:uid="{C59B4107-A405-457B-86F0-A5727BA9A5C1}" name="Column3739"/>
    <tableColumn id="3741" xr3:uid="{B8912E02-66FB-4A16-8A76-3C8EC8BEB086}" name="Column3740"/>
    <tableColumn id="3742" xr3:uid="{B4515E6B-2971-42AF-A6FE-E8D636BD830C}" name="Column3741"/>
    <tableColumn id="3743" xr3:uid="{6C3A2F69-AD37-4707-8A0A-C8B1216BF98A}" name="Column3742"/>
    <tableColumn id="3744" xr3:uid="{01B704E5-45F7-4769-A883-3C11F687C583}" name="Column3743"/>
    <tableColumn id="3745" xr3:uid="{35783ED9-A666-4B41-99E2-E018D79FAA29}" name="Column3744"/>
    <tableColumn id="3746" xr3:uid="{6C56DBDC-AB1F-43C5-B734-EBF617BC0F98}" name="Column3745"/>
    <tableColumn id="3747" xr3:uid="{3325D34E-8E5B-47FE-9438-C052CE2DB0F9}" name="Column3746"/>
    <tableColumn id="3748" xr3:uid="{0073CFE3-92CB-459F-9854-B79B756D772C}" name="Column3747"/>
    <tableColumn id="3749" xr3:uid="{DD08197E-02AE-4541-A4BA-6673A8C4D5B5}" name="Column3748"/>
    <tableColumn id="3750" xr3:uid="{A38AB3EC-5327-4330-918F-D7451D5629D1}" name="Column3749"/>
    <tableColumn id="3751" xr3:uid="{CFEC8591-CA5C-484F-926E-65468C09EFDD}" name="Column3750"/>
    <tableColumn id="3752" xr3:uid="{E6DEDC89-04E9-43A0-91B6-56A8336F85CC}" name="Column3751"/>
    <tableColumn id="3753" xr3:uid="{B123CA0B-BDAD-452E-8DAB-721CCCAD0222}" name="Column3752"/>
    <tableColumn id="3754" xr3:uid="{39F4D6B7-1D48-441E-BB18-23DCC20A067E}" name="Column3753"/>
    <tableColumn id="3755" xr3:uid="{129532D0-EF0B-4D9D-897B-F700C0F19A4E}" name="Column3754"/>
    <tableColumn id="3756" xr3:uid="{C4398438-8AE9-477F-9C5B-E4E0D53E97C3}" name="Column3755"/>
    <tableColumn id="3757" xr3:uid="{E363C774-21FD-47E5-96EC-9AB14CE66FBB}" name="Column3756"/>
    <tableColumn id="3758" xr3:uid="{9914BFCB-751B-49F5-B2B6-A9286DBA4B3E}" name="Column3757"/>
    <tableColumn id="3759" xr3:uid="{76BC35A8-554B-4C8D-BC97-0667C07DE46F}" name="Column3758"/>
    <tableColumn id="3760" xr3:uid="{52FD040F-6DEC-4803-9AE2-27F9FE399BF4}" name="Column3759"/>
    <tableColumn id="3761" xr3:uid="{348FE091-6958-4261-BC45-FAD75FC57FB7}" name="Column3760"/>
    <tableColumn id="3762" xr3:uid="{FDEF598D-C1F2-4353-9BC3-8C89E681F031}" name="Column3761"/>
    <tableColumn id="3763" xr3:uid="{F3F470C6-F304-4FED-9594-81D6F0066018}" name="Column3762"/>
    <tableColumn id="3764" xr3:uid="{37F9E1A6-DC3F-48D6-9CDC-2DC1F57491A9}" name="Column3763"/>
    <tableColumn id="3765" xr3:uid="{9FB664F8-1E68-4DB8-90B0-925B141E12F0}" name="Column3764"/>
    <tableColumn id="3766" xr3:uid="{30D5F8C8-A990-4884-B4EA-7FC53D176278}" name="Column3765"/>
    <tableColumn id="3767" xr3:uid="{11A06EF6-14EB-4058-9438-FE6D108E190A}" name="Column3766"/>
    <tableColumn id="3768" xr3:uid="{D53770DA-AAAE-4446-AD08-42AAEB1FC798}" name="Column3767"/>
    <tableColumn id="3769" xr3:uid="{ECDD989B-5FA1-4BA7-9D22-D38EE677FAB4}" name="Column3768"/>
    <tableColumn id="3770" xr3:uid="{1E2AF0E7-8BAA-4D7E-913B-B2FADEAD1C3C}" name="Column3769"/>
    <tableColumn id="3771" xr3:uid="{A89E7302-DE9C-4088-800E-3806F3CAE8C2}" name="Column3770"/>
    <tableColumn id="3772" xr3:uid="{7E991468-DD04-4E50-AECB-F032753068E2}" name="Column3771"/>
    <tableColumn id="3773" xr3:uid="{66E56B38-A338-4FCD-AD3D-ED7332E15BD5}" name="Column3772"/>
    <tableColumn id="3774" xr3:uid="{AC8CF367-D7B9-42AA-B7F5-C50389EB7123}" name="Column3773"/>
    <tableColumn id="3775" xr3:uid="{DE88ABFA-339F-448B-988E-B01C7167CB36}" name="Column3774"/>
    <tableColumn id="3776" xr3:uid="{A758FD58-076A-4BD7-8D19-B1CFA4B60E63}" name="Column3775"/>
    <tableColumn id="3777" xr3:uid="{67D67925-1E65-4B9B-B0DB-80CFF97EDA20}" name="Column3776"/>
    <tableColumn id="3778" xr3:uid="{301F348E-5741-4E00-BC5B-BDB6A9ADC704}" name="Column3777"/>
    <tableColumn id="3779" xr3:uid="{D3524FD9-E9F0-43DE-9459-40E3CAAF1B53}" name="Column3778"/>
    <tableColumn id="3780" xr3:uid="{9162D6EF-1C18-426D-BEE7-91A26C64C9BE}" name="Column3779"/>
    <tableColumn id="3781" xr3:uid="{098C264B-B7F1-4063-B517-86ABD014199F}" name="Column3780"/>
    <tableColumn id="3782" xr3:uid="{C0287D48-9D3A-4F3F-9C14-903F5E9BA8D7}" name="Column3781"/>
    <tableColumn id="3783" xr3:uid="{A055AE3E-C0AF-4DFA-8EDC-798820D9545B}" name="Column3782"/>
    <tableColumn id="3784" xr3:uid="{19D6FDC0-A56E-4C9D-8F08-6E3D38D1ECAB}" name="Column3783"/>
    <tableColumn id="3785" xr3:uid="{E2CAB3DA-A898-4CC9-AC45-F1FAC50FFC6E}" name="Column3784"/>
    <tableColumn id="3786" xr3:uid="{03141D39-FC38-42C7-99BB-0BA22F76F17D}" name="Column3785"/>
    <tableColumn id="3787" xr3:uid="{A9463FBD-FDE7-4E22-AD04-8B97688C9B29}" name="Column3786"/>
    <tableColumn id="3788" xr3:uid="{887832DC-8E74-4DD6-B18F-6ADBB14866AD}" name="Column3787"/>
    <tableColumn id="3789" xr3:uid="{B04F5776-EF79-41AB-B09A-E1A93710B8DD}" name="Column3788"/>
    <tableColumn id="3790" xr3:uid="{94C5B390-FDB3-4889-80F3-A3AB22769EAB}" name="Column3789"/>
    <tableColumn id="3791" xr3:uid="{CD9A46FD-55D3-4DC7-B9C4-3CBCC65A4D3A}" name="Column3790"/>
    <tableColumn id="3792" xr3:uid="{A70A5965-8232-455D-9EDA-18623130C4BF}" name="Column3791"/>
    <tableColumn id="3793" xr3:uid="{7D71E52F-6B9C-4313-B281-118FD57C9CDE}" name="Column3792"/>
    <tableColumn id="3794" xr3:uid="{5A3F5A95-FD25-46C2-80AB-9950B08F3131}" name="Column3793"/>
    <tableColumn id="3795" xr3:uid="{4A7E75A8-C6E2-468B-A7FA-8D28E49B7060}" name="Column3794"/>
    <tableColumn id="3796" xr3:uid="{470568F0-FD30-4F41-9162-081F5B6B61F3}" name="Column3795"/>
    <tableColumn id="3797" xr3:uid="{88C5A8F7-9A37-4D54-9071-B968084A9EE4}" name="Column3796"/>
    <tableColumn id="3798" xr3:uid="{9BC3657F-863E-45E0-818F-77062DD1A84F}" name="Column3797"/>
    <tableColumn id="3799" xr3:uid="{D42CF0B8-7F76-4ABF-817F-9058AFE78F3E}" name="Column3798"/>
    <tableColumn id="3800" xr3:uid="{230FEE92-1EB8-4C26-A540-68B914638780}" name="Column3799"/>
    <tableColumn id="3801" xr3:uid="{4CB00DDE-812F-4AD6-AE70-A67F00B02ED2}" name="Column3800"/>
    <tableColumn id="3802" xr3:uid="{0E90F335-B4D1-44B8-A06E-55C5DB7481BC}" name="Column3801"/>
    <tableColumn id="3803" xr3:uid="{79C06F3E-9D63-43CE-A56D-51E98E5AC86A}" name="Column3802"/>
    <tableColumn id="3804" xr3:uid="{C8948D03-BF2B-4A4E-A28A-7021EE00E638}" name="Column3803"/>
    <tableColumn id="3805" xr3:uid="{B490E9C6-E900-4AD3-888C-46490E9633C0}" name="Column3804"/>
    <tableColumn id="3806" xr3:uid="{04E07538-F33B-47A3-AC3C-4E1BB85271D5}" name="Column3805"/>
    <tableColumn id="3807" xr3:uid="{0F1DD4BD-9B27-44E3-86C4-76F33A6F5550}" name="Column3806"/>
    <tableColumn id="3808" xr3:uid="{F43300DA-C979-47A4-9476-5AA2EC2FDF27}" name="Column3807"/>
    <tableColumn id="3809" xr3:uid="{AF713B7A-22FB-4029-A21F-FC0D47EAA17A}" name="Column3808"/>
    <tableColumn id="3810" xr3:uid="{DC33C844-C7AB-4E33-8805-674977DA83A9}" name="Column3809"/>
    <tableColumn id="3811" xr3:uid="{E6CA9FFF-5840-4B95-8B21-F7AA02425485}" name="Column3810"/>
    <tableColumn id="3812" xr3:uid="{ADF6C6CA-4349-451A-89F7-92B40F30F506}" name="Column3811"/>
    <tableColumn id="3813" xr3:uid="{B503EA5C-A2F9-4F5B-9108-E425A1F82B56}" name="Column3812"/>
    <tableColumn id="3814" xr3:uid="{27939F4F-E7AB-4A19-9F96-C5834A61CE27}" name="Column3813"/>
    <tableColumn id="3815" xr3:uid="{B0AE430A-5C29-4492-934A-71FA697BC571}" name="Column3814"/>
    <tableColumn id="3816" xr3:uid="{3CE4CE7B-9E98-4382-9866-18537FDE37AA}" name="Column3815"/>
    <tableColumn id="3817" xr3:uid="{9DC2F1A3-D61B-419C-B5D2-CBF5F300F077}" name="Column3816"/>
    <tableColumn id="3818" xr3:uid="{64A1409D-9286-4F87-BDD8-81BD26669328}" name="Column3817"/>
    <tableColumn id="3819" xr3:uid="{CC4D0BA3-942C-44F8-9755-D4BCCC86BFE8}" name="Column3818"/>
    <tableColumn id="3820" xr3:uid="{5410D359-6190-49F6-BB32-B9F32117DD86}" name="Column3819"/>
    <tableColumn id="3821" xr3:uid="{C8E6ADBA-88E2-4C85-88B5-37A683D76351}" name="Column3820"/>
    <tableColumn id="3822" xr3:uid="{AA76313C-032F-4A5C-B994-631565465C17}" name="Column3821"/>
    <tableColumn id="3823" xr3:uid="{F52585DF-1DC5-4111-9D25-1FB526EFB5BC}" name="Column3822"/>
    <tableColumn id="3824" xr3:uid="{05A36567-8012-47B6-9BD6-221023767091}" name="Column3823"/>
    <tableColumn id="3825" xr3:uid="{AA8D6D18-3DF9-4E14-911C-66B803813BD0}" name="Column3824"/>
    <tableColumn id="3826" xr3:uid="{0C330DCB-B476-4C9A-B24C-B20FA2DB43E8}" name="Column3825"/>
    <tableColumn id="3827" xr3:uid="{20431755-A9BB-4E8A-9048-1424B7B277A4}" name="Column3826"/>
    <tableColumn id="3828" xr3:uid="{371F12EC-E35E-4486-B833-7F91314EA72A}" name="Column3827"/>
    <tableColumn id="3829" xr3:uid="{048AB5E6-FA2E-4DF5-B833-3C6AE025DBD4}" name="Column3828"/>
    <tableColumn id="3830" xr3:uid="{2B4526A2-35E6-49B2-8311-F21957A35A5E}" name="Column3829"/>
    <tableColumn id="3831" xr3:uid="{92284D2D-F066-46C1-9807-BA91F247FFE1}" name="Column3830"/>
    <tableColumn id="3832" xr3:uid="{A5A4FCDF-62C1-4976-83CB-86C15D7C7B0E}" name="Column3831"/>
    <tableColumn id="3833" xr3:uid="{364A36AC-7C92-49F4-ACE6-B10DB0066F51}" name="Column3832"/>
    <tableColumn id="3834" xr3:uid="{F9BAD2A6-A758-422E-A400-DC98F3B876A5}" name="Column3833"/>
    <tableColumn id="3835" xr3:uid="{740E6AD0-7426-4ABB-A9D7-634A1B304F62}" name="Column3834"/>
    <tableColumn id="3836" xr3:uid="{B589C15D-7F53-4F3B-A884-DF7918507A74}" name="Column3835"/>
    <tableColumn id="3837" xr3:uid="{0CA4CF57-FD85-4BC9-A3C0-3C180193D07A}" name="Column3836"/>
    <tableColumn id="3838" xr3:uid="{01E10AD4-BCFA-4986-8401-B0915CAE1886}" name="Column3837"/>
    <tableColumn id="3839" xr3:uid="{C17541CC-AB19-47C3-93DD-5B62710F36C8}" name="Column3838"/>
    <tableColumn id="3840" xr3:uid="{3E1CBFED-6325-4B29-9253-CD9E3E94F47E}" name="Column3839"/>
    <tableColumn id="3841" xr3:uid="{37933A79-1261-4AD8-B09E-4D7E1C6AA54D}" name="Column3840"/>
    <tableColumn id="3842" xr3:uid="{46DBF364-647F-449E-A5F6-D4C8A9C1C47A}" name="Column3841"/>
    <tableColumn id="3843" xr3:uid="{C7443D84-1FFF-4994-AE73-82A4B665FB7D}" name="Column3842"/>
    <tableColumn id="3844" xr3:uid="{8BE441AA-B772-46CD-89AF-B362995AA93D}" name="Column3843"/>
    <tableColumn id="3845" xr3:uid="{BE734880-7DF9-4D00-AACD-44556EFA04C0}" name="Column3844"/>
    <tableColumn id="3846" xr3:uid="{3F627DF3-E6E5-4E68-9EA3-77553194DAF0}" name="Column3845"/>
    <tableColumn id="3847" xr3:uid="{DEF0C940-284E-4F0A-86F5-17527F1BA198}" name="Column3846"/>
    <tableColumn id="3848" xr3:uid="{A72B6D63-F3F9-4ABB-A931-1A704519BE1C}" name="Column3847"/>
    <tableColumn id="3849" xr3:uid="{3C23FC86-79A9-41DE-AB0D-8516AA7C3D6B}" name="Column3848"/>
    <tableColumn id="3850" xr3:uid="{EE1A47A8-4827-44CD-80B0-A0327D7A05F5}" name="Column3849"/>
    <tableColumn id="3851" xr3:uid="{7716B273-9D63-4368-9E9D-B68632066EF0}" name="Column3850"/>
    <tableColumn id="3852" xr3:uid="{886FE1BC-679E-422C-8E43-FD09F8566E0F}" name="Column3851"/>
    <tableColumn id="3853" xr3:uid="{D1715D4C-BCAA-43F6-9C4B-972F1EC3D6CC}" name="Column3852"/>
    <tableColumn id="3854" xr3:uid="{35556E82-5870-4199-A176-97504A57C6BA}" name="Column3853"/>
    <tableColumn id="3855" xr3:uid="{35469453-7DC0-4334-A1E0-75E02B920F29}" name="Column3854"/>
    <tableColumn id="3856" xr3:uid="{B0091455-9E25-4C95-86D4-19501563894A}" name="Column3855"/>
    <tableColumn id="3857" xr3:uid="{C653E84D-178D-4340-B2CB-EA7B3F298359}" name="Column3856"/>
    <tableColumn id="3858" xr3:uid="{81584F49-62D0-473A-84EA-44936AB4FDEA}" name="Column3857"/>
    <tableColumn id="3859" xr3:uid="{86154942-FDA0-4E73-9582-F135D2FE5E21}" name="Column3858"/>
    <tableColumn id="3860" xr3:uid="{E1885F2F-850A-4E8D-91F4-E3C7D4D3F723}" name="Column3859"/>
    <tableColumn id="3861" xr3:uid="{A712F94D-623E-4C30-A05A-B9D05D94440F}" name="Column3860"/>
    <tableColumn id="3862" xr3:uid="{FC1536F9-B91D-46D7-AF0E-B2969DC3D7B7}" name="Column3861"/>
    <tableColumn id="3863" xr3:uid="{2CBA5817-1A01-4E51-854D-E81CFA1ADC60}" name="Column3862"/>
    <tableColumn id="3864" xr3:uid="{58BD90AC-9094-477A-86E0-D935E42AD2C5}" name="Column3863"/>
    <tableColumn id="3865" xr3:uid="{62D46FFD-D4F7-4891-A862-7AA2477EC523}" name="Column3864"/>
    <tableColumn id="3866" xr3:uid="{03FC8B33-1571-4516-870D-30C28EAD431B}" name="Column3865"/>
    <tableColumn id="3867" xr3:uid="{41BBE77C-81EC-43DC-A28A-EBDD0D0714FA}" name="Column3866"/>
    <tableColumn id="3868" xr3:uid="{B98E2F9C-2DF7-4FD8-AEF9-0B4404CA5B4D}" name="Column3867"/>
    <tableColumn id="3869" xr3:uid="{20758B7E-E651-4D26-8AC2-03DCA1CDE146}" name="Column3868"/>
    <tableColumn id="3870" xr3:uid="{7E769DB1-A313-480A-85FA-F7698CAB2D38}" name="Column3869"/>
    <tableColumn id="3871" xr3:uid="{D27153DB-7DE2-4F68-AB01-1E9B9643FD86}" name="Column3870"/>
    <tableColumn id="3872" xr3:uid="{458E4A32-401F-42BC-8911-245A165B9C1F}" name="Column3871"/>
    <tableColumn id="3873" xr3:uid="{F18A7E59-3DBF-44DE-AE80-84DF83B52BD2}" name="Column3872"/>
    <tableColumn id="3874" xr3:uid="{ADF0B316-4998-4EB2-AA4B-0BBE621A4F82}" name="Column3873"/>
    <tableColumn id="3875" xr3:uid="{3AA7F9E0-FE10-43D1-924C-C583C0179CC4}" name="Column3874"/>
    <tableColumn id="3876" xr3:uid="{3078C6D1-743F-4680-BAB4-0186034A52A8}" name="Column3875"/>
    <tableColumn id="3877" xr3:uid="{E8BCEE2A-453E-47CA-BB77-0400A760B3AF}" name="Column3876"/>
    <tableColumn id="3878" xr3:uid="{D03A23B1-7A89-4F35-B412-78E09E65C2D5}" name="Column3877"/>
    <tableColumn id="3879" xr3:uid="{CFE302D2-1564-4F10-A071-479F4F939D67}" name="Column3878"/>
    <tableColumn id="3880" xr3:uid="{9292C175-BE5D-4652-A1C5-0D920C8C8974}" name="Column3879"/>
    <tableColumn id="3881" xr3:uid="{0D92380B-10E7-4A2D-8902-C7F7DB55EE9E}" name="Column3880"/>
    <tableColumn id="3882" xr3:uid="{C1025AD3-000E-486F-BA24-2AFF8008B68C}" name="Column3881"/>
    <tableColumn id="3883" xr3:uid="{D302691F-3A78-47D6-9C29-723CFFB5770B}" name="Column3882"/>
    <tableColumn id="3884" xr3:uid="{BA7B6A2F-9874-4D5F-9169-5BA76834C644}" name="Column3883"/>
    <tableColumn id="3885" xr3:uid="{82DD0F48-6240-4E4A-A314-FEF0157ABC1C}" name="Column3884"/>
    <tableColumn id="3886" xr3:uid="{371E840A-C702-422C-9135-5FF83192F3D1}" name="Column3885"/>
    <tableColumn id="3887" xr3:uid="{3E853B68-51B6-4735-9204-99E213373296}" name="Column3886"/>
    <tableColumn id="3888" xr3:uid="{78B08473-C150-4B96-9136-F3DCE2ACAB83}" name="Column3887"/>
    <tableColumn id="3889" xr3:uid="{4FEC3422-DB97-43C8-9652-9AA1866206F6}" name="Column3888"/>
    <tableColumn id="3890" xr3:uid="{3C344242-A850-4994-AC5E-0C0F40DF1EAF}" name="Column3889"/>
    <tableColumn id="3891" xr3:uid="{90094B2B-8536-4BFB-87A1-513E2F5DB345}" name="Column3890"/>
    <tableColumn id="3892" xr3:uid="{0FD7E845-3B88-4AD9-99C0-332420DAD465}" name="Column3891"/>
    <tableColumn id="3893" xr3:uid="{01C0F5B6-C21B-408C-88EE-7967E3168BD8}" name="Column3892"/>
    <tableColumn id="3894" xr3:uid="{1757B9C7-4EEC-457D-B17A-B9F9401C2E07}" name="Column3893"/>
    <tableColumn id="3895" xr3:uid="{85B18FEE-17A7-4EFA-AD82-29FDADE00AE6}" name="Column3894"/>
    <tableColumn id="3896" xr3:uid="{77545491-2AB1-4D8E-A28D-327C92537A32}" name="Column3895"/>
    <tableColumn id="3897" xr3:uid="{742C7844-F87A-4AC3-A66E-65FBB54E0D51}" name="Column3896"/>
    <tableColumn id="3898" xr3:uid="{DE8C5D7F-2183-4A8A-8C29-8F6A835559E6}" name="Column3897"/>
    <tableColumn id="3899" xr3:uid="{B5508395-D48D-43E2-A06C-FE2D1C2B301B}" name="Column3898"/>
    <tableColumn id="3900" xr3:uid="{57CF3D0C-CD42-499A-B8F0-CDD3E4EC0A6A}" name="Column3899"/>
    <tableColumn id="3901" xr3:uid="{1BF535A1-CF01-4A18-B0AD-6B176AE724AB}" name="Column3900"/>
    <tableColumn id="3902" xr3:uid="{DF8749F1-2DF8-4089-B5DD-64F47DC000A7}" name="Column3901"/>
    <tableColumn id="3903" xr3:uid="{AC82E3F4-4A1A-46D0-B444-99CC79B404EE}" name="Column3902"/>
    <tableColumn id="3904" xr3:uid="{01F9E9AA-375D-4155-9EBE-7FC662E6ABFE}" name="Column3903"/>
    <tableColumn id="3905" xr3:uid="{A2C8AA2B-E28D-4E54-BA13-35C4A4250C5B}" name="Column3904"/>
    <tableColumn id="3906" xr3:uid="{D94090B7-7CD0-4366-880A-799A14A964A9}" name="Column3905"/>
    <tableColumn id="3907" xr3:uid="{E1F328FF-C202-49F1-905E-F228347CA9A3}" name="Column3906"/>
    <tableColumn id="3908" xr3:uid="{047647A9-F10C-4B26-A817-1682F76C2DD0}" name="Column3907"/>
    <tableColumn id="3909" xr3:uid="{48561E9A-E520-4718-8756-5223B2E8593B}" name="Column3908"/>
    <tableColumn id="3910" xr3:uid="{F27D5DC9-6EAB-4C63-84C2-4D5A1981C988}" name="Column3909"/>
    <tableColumn id="3911" xr3:uid="{B2FF46CA-2753-4B31-A094-10ECE82FB563}" name="Column3910"/>
    <tableColumn id="3912" xr3:uid="{5F80A2EB-E9AB-49A1-9523-6DA5D064B23C}" name="Column3911"/>
    <tableColumn id="3913" xr3:uid="{0ACE4A75-66F0-40F5-926C-13F594FEE015}" name="Column3912"/>
    <tableColumn id="3914" xr3:uid="{980B5F77-DEBC-4559-9EBF-42DDFF330B8F}" name="Column3913"/>
    <tableColumn id="3915" xr3:uid="{50DDFAD5-B5BA-4893-9414-96873F1AF7F8}" name="Column3914"/>
    <tableColumn id="3916" xr3:uid="{4CF0CA8C-E331-48AC-8D49-578E600F2D4E}" name="Column3915"/>
    <tableColumn id="3917" xr3:uid="{DAFDEEDF-68A9-41A8-BCE7-3CFD61489CBE}" name="Column3916"/>
    <tableColumn id="3918" xr3:uid="{BF0CFE7E-59C0-42BE-B5D3-D2ED477EE553}" name="Column3917"/>
    <tableColumn id="3919" xr3:uid="{4B02231B-FF45-4544-946D-1F4C51084420}" name="Column3918"/>
    <tableColumn id="3920" xr3:uid="{D0E8930D-B296-4B5B-8057-58627C44F80A}" name="Column3919"/>
    <tableColumn id="3921" xr3:uid="{1BC0549E-06EC-40B4-B264-1E21645134A6}" name="Column3920"/>
    <tableColumn id="3922" xr3:uid="{89C1AE84-F0BF-4650-995C-A5E33F8322F7}" name="Column3921"/>
    <tableColumn id="3923" xr3:uid="{33DA15A0-F8DD-441D-A8DB-774FF14AE100}" name="Column3922"/>
    <tableColumn id="3924" xr3:uid="{D9D5BAC4-3B77-4669-A2CC-974E6846083C}" name="Column3923"/>
    <tableColumn id="3925" xr3:uid="{6497E7EC-479B-464A-9F99-71E6BDDB5B69}" name="Column3924"/>
    <tableColumn id="3926" xr3:uid="{0ED94794-8A6D-451D-8EDC-57494B415577}" name="Column3925"/>
    <tableColumn id="3927" xr3:uid="{9F60D4E3-7081-465E-9DF3-C252CA7A2C95}" name="Column3926"/>
    <tableColumn id="3928" xr3:uid="{38B4ACA5-B31A-4695-9A48-9903B4D547B3}" name="Column3927"/>
    <tableColumn id="3929" xr3:uid="{B64017AE-CA17-4304-A012-4629CACE2CA6}" name="Column3928"/>
    <tableColumn id="3930" xr3:uid="{8A3EF11C-DD18-449E-A600-C6C86673919E}" name="Column3929"/>
    <tableColumn id="3931" xr3:uid="{3BC1B594-0EB7-4F42-9FE9-9B04EDC25EED}" name="Column3930"/>
    <tableColumn id="3932" xr3:uid="{C8F12462-FDC8-4AE1-A0F1-D4B493A6815A}" name="Column3931"/>
    <tableColumn id="3933" xr3:uid="{BE5D8480-38D5-4B38-8651-70C7310BC6E0}" name="Column3932"/>
    <tableColumn id="3934" xr3:uid="{3BEBD8BE-4D37-4B21-92C6-C6A005159C7B}" name="Column3933"/>
    <tableColumn id="3935" xr3:uid="{68304816-8217-4E8C-AF19-4F1939A6A600}" name="Column3934"/>
    <tableColumn id="3936" xr3:uid="{738970CB-F92A-4E14-8DAD-8ED5A9E27E79}" name="Column3935"/>
    <tableColumn id="3937" xr3:uid="{AF40EA13-64E9-4FB4-947E-21B58E8C496B}" name="Column3936"/>
    <tableColumn id="3938" xr3:uid="{715EBD03-60BF-4CE1-9942-3159EEE3AF9F}" name="Column3937"/>
    <tableColumn id="3939" xr3:uid="{F7E437D5-0E37-4E95-A68B-8BF26CB06793}" name="Column3938"/>
    <tableColumn id="3940" xr3:uid="{7A89C246-1E4B-4AD8-B733-CA9D95239E87}" name="Column3939"/>
    <tableColumn id="3941" xr3:uid="{5DB00613-403A-44CF-9173-727304EC01C7}" name="Column3940"/>
    <tableColumn id="3942" xr3:uid="{58DA6B39-5A64-4314-A068-590830838369}" name="Column3941"/>
    <tableColumn id="3943" xr3:uid="{B3A7E564-C392-4C2A-AC43-792D3E123CEB}" name="Column3942"/>
    <tableColumn id="3944" xr3:uid="{CC082343-FA21-4C2F-814B-6D9F1F9F1F98}" name="Column3943"/>
    <tableColumn id="3945" xr3:uid="{3CE2DB6F-696A-4848-9B6B-CB05A1CFEE77}" name="Column3944"/>
    <tableColumn id="3946" xr3:uid="{0420810F-A5EC-44D1-9E33-A960AE7C8E01}" name="Column3945"/>
    <tableColumn id="3947" xr3:uid="{AE74BD45-CF3A-4EC2-904A-8C3F1F872B28}" name="Column3946"/>
    <tableColumn id="3948" xr3:uid="{5AB58EE1-CF62-4F79-B7C2-DE43C9974320}" name="Column3947"/>
    <tableColumn id="3949" xr3:uid="{86D5EE3C-DC5C-457A-8660-9E431D71DF1A}" name="Column3948"/>
    <tableColumn id="3950" xr3:uid="{67831095-E83C-4C7C-A17A-B9DAEFC38CA4}" name="Column3949"/>
    <tableColumn id="3951" xr3:uid="{6B928678-AA94-4134-86C1-9BC2076D3356}" name="Column3950"/>
    <tableColumn id="3952" xr3:uid="{D3E37C29-D0CD-4850-A70E-56F612B58751}" name="Column3951"/>
    <tableColumn id="3953" xr3:uid="{9ACAAE65-107D-4C3F-BA99-1C539ED2BE4A}" name="Column3952"/>
    <tableColumn id="3954" xr3:uid="{44ACE8DA-973C-4DDA-A98E-1E0F3B445FC0}" name="Column3953"/>
    <tableColumn id="3955" xr3:uid="{5493FCDD-086C-41A0-8062-3A2733AC8DFD}" name="Column3954"/>
    <tableColumn id="3956" xr3:uid="{69D1D2F9-C039-462A-A0A2-3B50F5B7EA86}" name="Column3955"/>
    <tableColumn id="3957" xr3:uid="{0E1B6A61-F68F-4E55-92F4-57D7CFCC874D}" name="Column3956"/>
    <tableColumn id="3958" xr3:uid="{C61A43F0-E179-4487-BAB6-8F329EBC2F49}" name="Column3957"/>
    <tableColumn id="3959" xr3:uid="{89FD7150-299B-449A-9514-A3B3D9215B0E}" name="Column3958"/>
    <tableColumn id="3960" xr3:uid="{EA8D8505-102A-4EF9-8B7D-87971B11247A}" name="Column3959"/>
    <tableColumn id="3961" xr3:uid="{94D05F0A-407E-447B-A1A4-BD1850E78939}" name="Column3960"/>
    <tableColumn id="3962" xr3:uid="{8949B657-F350-4F77-AD43-A9B6F77C1A66}" name="Column3961"/>
    <tableColumn id="3963" xr3:uid="{75DB67E0-FC8C-449F-BBA6-64DFCFB549EF}" name="Column3962"/>
    <tableColumn id="3964" xr3:uid="{89F2091C-A082-4A99-B2E1-A861B2D8383E}" name="Column3963"/>
    <tableColumn id="3965" xr3:uid="{1BFE2D75-C860-48FC-B274-827402684DAA}" name="Column3964"/>
    <tableColumn id="3966" xr3:uid="{386F9B9D-99FA-4BA2-ACF9-94A5FB3D5F4D}" name="Column3965"/>
    <tableColumn id="3967" xr3:uid="{5A266A38-8102-410F-B0E8-0D1FDD1DE784}" name="Column3966"/>
    <tableColumn id="3968" xr3:uid="{E6AD491B-51F6-4040-A478-6C79775B11E0}" name="Column3967"/>
    <tableColumn id="3969" xr3:uid="{67D19055-E198-44C0-B070-E8C6B26CCA48}" name="Column3968"/>
    <tableColumn id="3970" xr3:uid="{E1CB0818-7632-461E-A8D0-A0C59960F101}" name="Column3969"/>
    <tableColumn id="3971" xr3:uid="{0DDDC2E9-247D-4F4A-AA1B-615C9DB952D0}" name="Column3970"/>
    <tableColumn id="3972" xr3:uid="{598BD032-9AAD-4340-8093-D40758E4B308}" name="Column3971"/>
    <tableColumn id="3973" xr3:uid="{93E70AE0-E611-4A97-A6FE-F284481C8255}" name="Column3972"/>
    <tableColumn id="3974" xr3:uid="{B668DB0F-6E1D-4B42-BF73-3DB9D7A0D9E4}" name="Column3973"/>
    <tableColumn id="3975" xr3:uid="{ED811B34-C7AD-4156-93E7-71B3AA382A42}" name="Column3974"/>
    <tableColumn id="3976" xr3:uid="{8DD73701-2F3F-4B1C-9D3E-9FE64D3AA1CC}" name="Column3975"/>
    <tableColumn id="3977" xr3:uid="{13930EFC-1D79-4137-8DCC-F992B349EAB4}" name="Column3976"/>
    <tableColumn id="3978" xr3:uid="{8FB2FBD2-D048-4C10-9CE2-22477C6528DA}" name="Column3977"/>
    <tableColumn id="3979" xr3:uid="{61928981-ABE4-4CCF-8898-26CC40383431}" name="Column3978"/>
    <tableColumn id="3980" xr3:uid="{86B501D5-E159-40CC-AC8F-702081C8F2A9}" name="Column3979"/>
    <tableColumn id="3981" xr3:uid="{7076304F-F6F5-4EBC-AEF4-FE71C784CA48}" name="Column3980"/>
    <tableColumn id="3982" xr3:uid="{58F97048-E51F-4BF9-8DCF-8EC0C2533DBD}" name="Column3981"/>
    <tableColumn id="3983" xr3:uid="{18EA7CB5-A8A7-408A-8F6E-2657345D86E9}" name="Column3982"/>
    <tableColumn id="3984" xr3:uid="{9EC45562-5AC4-482D-8E25-7C50ECBFF2DF}" name="Column3983"/>
    <tableColumn id="3985" xr3:uid="{D332C3EA-B04E-454C-A4AD-F7F301E07E99}" name="Column3984"/>
    <tableColumn id="3986" xr3:uid="{515FFD63-EED5-49B0-8EB8-E8E4382A2D6E}" name="Column3985"/>
    <tableColumn id="3987" xr3:uid="{3706A064-24A1-478C-9F24-6DA52C5786DB}" name="Column3986"/>
    <tableColumn id="3988" xr3:uid="{F10DB71E-5283-43B6-B833-6779D42C0BBB}" name="Column3987"/>
    <tableColumn id="3989" xr3:uid="{B2215199-DD7E-4C59-8D6E-6212FCA21012}" name="Column3988"/>
    <tableColumn id="3990" xr3:uid="{47372F4B-8713-4A9F-9D3A-48D51D761130}" name="Column3989"/>
    <tableColumn id="3991" xr3:uid="{D16922AB-C19D-41B0-873B-1C6399FD035C}" name="Column3990"/>
    <tableColumn id="3992" xr3:uid="{9CA75324-658F-45E8-9428-5F759CC66D0E}" name="Column3991"/>
    <tableColumn id="3993" xr3:uid="{C064AD79-DECE-4806-B70E-7D70080F163C}" name="Column3992"/>
    <tableColumn id="3994" xr3:uid="{77F32D38-927D-4CD6-B151-D38271F8DC2A}" name="Column3993"/>
    <tableColumn id="3995" xr3:uid="{8DA0A0A4-482F-4F90-B5EF-3A263818B37E}" name="Column3994"/>
    <tableColumn id="3996" xr3:uid="{25DA83FC-EDE4-4685-A925-48C96CE964B8}" name="Column3995"/>
    <tableColumn id="3997" xr3:uid="{3DE3B7A5-896B-4DF4-B52E-BCDC3F6C3AA7}" name="Column3996"/>
    <tableColumn id="3998" xr3:uid="{25266007-EA72-44E6-BF75-66A3014CB6E4}" name="Column3997"/>
    <tableColumn id="3999" xr3:uid="{3BCEC8D5-F7D1-4FBA-A0B7-E5F5246B17BD}" name="Column3998"/>
    <tableColumn id="4000" xr3:uid="{F5EEFD0D-74A7-485F-82F4-62CE7243AA4F}" name="Column3999"/>
    <tableColumn id="4001" xr3:uid="{73EDF70D-6066-4F65-955C-74D519B2366D}" name="Column4000"/>
    <tableColumn id="4002" xr3:uid="{88F6CD7F-BAF5-405D-A00A-5427E283A126}" name="Column4001"/>
    <tableColumn id="4003" xr3:uid="{5C360326-DA6D-46D2-85A4-4D1F568C834F}" name="Column4002"/>
    <tableColumn id="4004" xr3:uid="{D9D52676-95F0-4E99-8D02-BCE9FB28D5F3}" name="Column4003"/>
    <tableColumn id="4005" xr3:uid="{C83AEF1F-5E49-4E6A-9C76-A0404B96B632}" name="Column4004"/>
    <tableColumn id="4006" xr3:uid="{B2B00BDA-A92C-43A4-A613-D47AE7C3DEF9}" name="Column4005"/>
    <tableColumn id="4007" xr3:uid="{8C433F75-011B-45F1-A92A-9272DEBFEBA0}" name="Column4006"/>
    <tableColumn id="4008" xr3:uid="{98ED5AC6-8D2E-4ACD-B6ED-50A6D8F8729E}" name="Column4007"/>
    <tableColumn id="4009" xr3:uid="{2562A6EB-938A-4540-893E-CDB4B3A7DBD8}" name="Column4008"/>
    <tableColumn id="4010" xr3:uid="{1236EFB7-1A3C-4DE4-A7A0-F1D140AB7734}" name="Column4009"/>
    <tableColumn id="4011" xr3:uid="{4682E1AE-EBF6-40CF-8AE5-08BB3D8EFB49}" name="Column4010"/>
    <tableColumn id="4012" xr3:uid="{970DF396-664D-4C6A-AE2F-F51A284EA94B}" name="Column4011"/>
    <tableColumn id="4013" xr3:uid="{3DE7B8C9-C7A3-40E0-8308-0B593A5FC0AC}" name="Column4012"/>
    <tableColumn id="4014" xr3:uid="{E170339C-E34D-4ECF-AA19-F70CC80FA31D}" name="Column4013"/>
    <tableColumn id="4015" xr3:uid="{46041B06-3220-4FC0-A020-1B2A9BCC2C9B}" name="Column4014"/>
    <tableColumn id="4016" xr3:uid="{363BA3B6-6DB4-415F-AFF3-27FD43061FC0}" name="Column4015"/>
    <tableColumn id="4017" xr3:uid="{7B3960CC-F16A-40C4-B07E-8F976AB0DDA7}" name="Column4016"/>
    <tableColumn id="4018" xr3:uid="{BAE15B2D-1659-4045-9C27-A5206A7DD10B}" name="Column4017"/>
    <tableColumn id="4019" xr3:uid="{6AC4CAA8-2872-4A73-8BFD-F17261169B94}" name="Column4018"/>
    <tableColumn id="4020" xr3:uid="{2CC91195-BA53-4691-8E16-60E3012E6809}" name="Column4019"/>
    <tableColumn id="4021" xr3:uid="{D15AF8C3-E9EF-4F22-ABF7-7F7ADE6F5B00}" name="Column4020"/>
    <tableColumn id="4022" xr3:uid="{350C6550-A240-483E-B3A6-49D645B9FAFC}" name="Column4021"/>
    <tableColumn id="4023" xr3:uid="{E28EBFE3-7B0D-41C9-B40F-3EC20C08F923}" name="Column4022"/>
    <tableColumn id="4024" xr3:uid="{64B1CDCE-E19B-49DB-8C27-11B45297CD83}" name="Column4023"/>
    <tableColumn id="4025" xr3:uid="{0BC3C9B3-4E37-490B-B3ED-C3994FF1F40D}" name="Column4024"/>
    <tableColumn id="4026" xr3:uid="{618A2300-7F71-4D1D-AA37-F4571BEE239A}" name="Column4025"/>
    <tableColumn id="4027" xr3:uid="{213AB3DA-1628-46C9-86A7-56FBBE706BD6}" name="Column4026"/>
    <tableColumn id="4028" xr3:uid="{62774815-CDEA-48F2-A191-4AEA27C50C13}" name="Column4027"/>
    <tableColumn id="4029" xr3:uid="{E4FB1868-1DA2-4E7C-B2F7-AD326EDD98D3}" name="Column4028"/>
    <tableColumn id="4030" xr3:uid="{A2E5086C-7C57-4B64-ABE1-7A976428D609}" name="Column4029"/>
    <tableColumn id="4031" xr3:uid="{44097433-93B7-4D6E-B53E-043284E76FE0}" name="Column4030"/>
    <tableColumn id="4032" xr3:uid="{6089E80E-76E1-4D21-B310-B212643F1FE5}" name="Column4031"/>
    <tableColumn id="4033" xr3:uid="{F4743E1A-C9AA-4CEF-9212-1093261C69B5}" name="Column4032"/>
    <tableColumn id="4034" xr3:uid="{4E038767-B302-40EF-93DF-F1BBC002030A}" name="Column4033"/>
    <tableColumn id="4035" xr3:uid="{D6656764-4B60-463D-9A9A-64767A0B69D6}" name="Column4034"/>
    <tableColumn id="4036" xr3:uid="{97F5765E-649A-49DB-ACD4-C5C81BD82328}" name="Column4035"/>
    <tableColumn id="4037" xr3:uid="{5D2FCC69-7496-4FA0-8A90-3C231C64DFF0}" name="Column4036"/>
    <tableColumn id="4038" xr3:uid="{483ECD71-2FC8-4C64-84A7-A3EE53F31889}" name="Column4037"/>
    <tableColumn id="4039" xr3:uid="{4CEE58A2-4C46-4DCC-80B6-8BA2B4A1BFB9}" name="Column4038"/>
    <tableColumn id="4040" xr3:uid="{050A4AB4-0257-4FFC-AF63-BF742B25FF0B}" name="Column4039"/>
    <tableColumn id="4041" xr3:uid="{2888173F-8CCA-4857-8784-3A91B492E606}" name="Column4040"/>
    <tableColumn id="4042" xr3:uid="{0EFFA881-F1B6-4362-9E1A-A47B321DA1DE}" name="Column4041"/>
    <tableColumn id="4043" xr3:uid="{8FC37221-5F21-4B20-A49C-416D4538FEEF}" name="Column4042"/>
    <tableColumn id="4044" xr3:uid="{23B93EBB-2F54-40A6-AA2A-3419D6AA6E13}" name="Column4043"/>
    <tableColumn id="4045" xr3:uid="{6E94A716-AEE0-4118-A373-F59F63B7CA32}" name="Column4044"/>
    <tableColumn id="4046" xr3:uid="{0CD817A3-8E4D-4B5A-8ED5-9317B65038D5}" name="Column4045"/>
    <tableColumn id="4047" xr3:uid="{D0220C96-684C-4BD5-AE80-56DFF3274E16}" name="Column4046"/>
    <tableColumn id="4048" xr3:uid="{5EA64DEE-34DE-47D0-B29C-B1072B7B498D}" name="Column4047"/>
    <tableColumn id="4049" xr3:uid="{01A38B30-D5CD-47F5-9BFD-9903EEEB4EC6}" name="Column4048"/>
    <tableColumn id="4050" xr3:uid="{9EA8B047-38F6-4C3E-B8FE-611286E9E878}" name="Column4049"/>
    <tableColumn id="4051" xr3:uid="{6DBADABE-D0D1-46A9-AA4E-846B4188621C}" name="Column4050"/>
    <tableColumn id="4052" xr3:uid="{52F847D7-A440-4BCF-BE86-D1A9BC03669C}" name="Column4051"/>
    <tableColumn id="4053" xr3:uid="{46DDF615-FFC5-4EE9-9995-61A4D6BA4267}" name="Column4052"/>
    <tableColumn id="4054" xr3:uid="{1C55B5B2-369F-445E-9086-BA372FF52160}" name="Column4053"/>
    <tableColumn id="4055" xr3:uid="{81EDF616-7DA7-43F6-908F-C6D0783644D2}" name="Column4054"/>
    <tableColumn id="4056" xr3:uid="{22B4CBBE-AAF5-4ED2-83D8-F3CE983ED05C}" name="Column4055"/>
    <tableColumn id="4057" xr3:uid="{306F4C2B-FEB9-46C8-B61A-C8F6193177A3}" name="Column4056"/>
    <tableColumn id="4058" xr3:uid="{3D10B14F-C62E-4558-B6F1-3D205094E755}" name="Column4057"/>
    <tableColumn id="4059" xr3:uid="{B755AB30-AD1B-4596-947D-3C0A1A8FB23E}" name="Column4058"/>
    <tableColumn id="4060" xr3:uid="{2B7CD691-0487-485F-B787-FCBA011C6CE9}" name="Column4059"/>
    <tableColumn id="4061" xr3:uid="{AA0239AC-4EE3-41FE-A69D-AD099CC2A95A}" name="Column4060"/>
    <tableColumn id="4062" xr3:uid="{1C8CFE75-2DF9-45E4-A21C-CB24802680A1}" name="Column4061"/>
    <tableColumn id="4063" xr3:uid="{C8FFFCB2-CFF0-44E3-AC35-CB3912AECDFB}" name="Column4062"/>
    <tableColumn id="4064" xr3:uid="{693A53DA-B2A0-4EB2-991E-342D5E65963E}" name="Column4063"/>
    <tableColumn id="4065" xr3:uid="{7226017D-539D-469E-88F6-4151BBC6FFAD}" name="Column4064"/>
    <tableColumn id="4066" xr3:uid="{E358C836-E1DC-47EB-BC81-A99E998AC9B7}" name="Column4065"/>
    <tableColumn id="4067" xr3:uid="{3B23ED9C-4FBC-487A-86FB-6DB84FD53DA8}" name="Column4066"/>
    <tableColumn id="4068" xr3:uid="{EB64F466-842A-4D1A-960D-70E5ED9E0D71}" name="Column4067"/>
    <tableColumn id="4069" xr3:uid="{5DBF344C-8BD7-4997-9370-93DECF206211}" name="Column4068"/>
    <tableColumn id="4070" xr3:uid="{1684075F-BDBF-43F0-9AFA-9B86B56A9B54}" name="Column4069"/>
    <tableColumn id="4071" xr3:uid="{CD2851F1-9DDB-4CBB-A36B-267EC7176357}" name="Column4070"/>
    <tableColumn id="4072" xr3:uid="{86E82BC0-B44F-4659-9AA9-EE7ED563D9DF}" name="Column4071"/>
    <tableColumn id="4073" xr3:uid="{992EC350-ADA0-4687-B5F5-8AFEA94CD87D}" name="Column4072"/>
    <tableColumn id="4074" xr3:uid="{E690960D-CF29-405D-9D09-B807623C5664}" name="Column4073"/>
    <tableColumn id="4075" xr3:uid="{0310C79A-E1FF-47A6-B8CD-F01E67BE31C0}" name="Column4074"/>
    <tableColumn id="4076" xr3:uid="{177997BC-8B01-4A64-B335-301716FD7CA5}" name="Column4075"/>
    <tableColumn id="4077" xr3:uid="{21ED8610-3A56-4F12-9EC8-D161881B0D9A}" name="Column4076"/>
    <tableColumn id="4078" xr3:uid="{BA85FAFD-5EF9-41CE-91B9-93739E695D8D}" name="Column4077"/>
    <tableColumn id="4079" xr3:uid="{1CC2B278-7158-46B6-B4F5-0E8032DB2E90}" name="Column4078"/>
    <tableColumn id="4080" xr3:uid="{5061D442-38AF-4A12-A8A1-FE49A87FE5D6}" name="Column4079"/>
    <tableColumn id="4081" xr3:uid="{CD9EA232-B608-4B87-B29D-CE0E3C7D8D79}" name="Column4080"/>
    <tableColumn id="4082" xr3:uid="{891A91A6-0291-4023-ADFA-6085CB691C81}" name="Column4081"/>
    <tableColumn id="4083" xr3:uid="{9D5344D5-BC75-44FC-8B14-F293AD00DF79}" name="Column4082"/>
    <tableColumn id="4084" xr3:uid="{E4DEE165-C481-4827-8724-6E4A17EDB158}" name="Column4083"/>
    <tableColumn id="4085" xr3:uid="{E9EBD160-BA33-4740-8306-9C520D6C7C81}" name="Column4084"/>
    <tableColumn id="4086" xr3:uid="{633380B1-5733-41AC-BEBA-8D5F8E215CBE}" name="Column4085"/>
    <tableColumn id="4087" xr3:uid="{FE89910E-CA23-4170-A41C-003805F4F49A}" name="Column4086"/>
    <tableColumn id="4088" xr3:uid="{93AC4ED8-DE87-4683-B61C-4EA0CE9B9243}" name="Column4087"/>
    <tableColumn id="4089" xr3:uid="{55230B1D-B61A-4D06-891B-49A469771CD3}" name="Column4088"/>
    <tableColumn id="4090" xr3:uid="{5FB6472C-6555-45DE-B4ED-D70D76C936AD}" name="Column4089"/>
    <tableColumn id="4091" xr3:uid="{AEC1E435-E321-47FF-9AB9-87D1B792FC7E}" name="Column4090"/>
    <tableColumn id="4092" xr3:uid="{6DA67EB7-157E-4D73-A84D-4CB458A97705}" name="Column4091"/>
    <tableColumn id="4093" xr3:uid="{A102E3C7-6E92-471C-A9E1-318F438433CD}" name="Column4092"/>
    <tableColumn id="4094" xr3:uid="{E3AEDA32-D4C2-4CA3-8147-7DF1182FC990}" name="Column4093"/>
    <tableColumn id="4095" xr3:uid="{E20EB3F3-DAB4-46A7-AAD2-45E5B7F41AD0}" name="Column4094"/>
    <tableColumn id="4096" xr3:uid="{21944DD6-AC04-4467-A093-06712AB2A172}" name="Column4095"/>
    <tableColumn id="4097" xr3:uid="{0A96BB5D-6DAC-43AD-8A08-77E79725DA1F}" name="Column4096"/>
    <tableColumn id="4098" xr3:uid="{88A0C6E1-88A1-40E9-82CC-613EBC23504A}" name="Column4097"/>
    <tableColumn id="4099" xr3:uid="{4E479047-C933-4D08-A4DA-53C2DAFD295A}" name="Column4098"/>
    <tableColumn id="4100" xr3:uid="{9C56A570-0D38-4109-B2AA-80B08987B988}" name="Column4099"/>
    <tableColumn id="4101" xr3:uid="{5A18973D-E9BB-4A20-84B3-7DEB849A89DE}" name="Column4100"/>
    <tableColumn id="4102" xr3:uid="{74260478-D081-4154-B77E-B6E75B485BE4}" name="Column4101"/>
    <tableColumn id="4103" xr3:uid="{F34E33CF-6C4A-4A2D-BB81-25A6B2687A8C}" name="Column4102"/>
    <tableColumn id="4104" xr3:uid="{2702229A-1460-49A6-9092-862B35ED0B40}" name="Column4103"/>
    <tableColumn id="4105" xr3:uid="{821CCFC6-E960-4C5D-9714-689A60A60B7A}" name="Column4104"/>
    <tableColumn id="4106" xr3:uid="{703B4E97-FE02-4287-9E29-54721E7A4BBB}" name="Column4105"/>
    <tableColumn id="4107" xr3:uid="{9B24098E-B737-4CB8-BAC1-C662C1FEEA06}" name="Column4106"/>
    <tableColumn id="4108" xr3:uid="{32B6D654-B248-458F-9B13-6C966F7F3DF4}" name="Column4107"/>
    <tableColumn id="4109" xr3:uid="{60723E8E-1207-4C07-BB08-10FC50EB1CCF}" name="Column4108"/>
    <tableColumn id="4110" xr3:uid="{D3D4AC85-1915-4972-BB59-8DA1E4B57E2B}" name="Column4109"/>
    <tableColumn id="4111" xr3:uid="{C1B9113F-A267-4A2F-B481-90646145E03A}" name="Column4110"/>
    <tableColumn id="4112" xr3:uid="{61FBBFAE-6EC5-4F26-B722-C947DC4B38AA}" name="Column4111"/>
    <tableColumn id="4113" xr3:uid="{B207079D-05C9-426C-96DB-165E1BA591C5}" name="Column4112"/>
    <tableColumn id="4114" xr3:uid="{B5739ECC-AF47-4CC7-94C3-88FEBBB90EE5}" name="Column4113"/>
    <tableColumn id="4115" xr3:uid="{8254EBA5-F611-4772-A779-E04AD5BA4C53}" name="Column4114"/>
    <tableColumn id="4116" xr3:uid="{61C593B6-B6C4-457D-B946-5FC6CC57D77C}" name="Column4115"/>
    <tableColumn id="4117" xr3:uid="{4E0113F6-3CA4-4D8B-A6B0-8E039C094B20}" name="Column4116"/>
    <tableColumn id="4118" xr3:uid="{1A94220A-1B96-4D1C-8A15-ADE635F0CCFC}" name="Column4117"/>
    <tableColumn id="4119" xr3:uid="{901CBFDA-ABED-45C9-A4C1-20EFADFB9183}" name="Column4118"/>
    <tableColumn id="4120" xr3:uid="{C1272073-0ADC-445B-B956-6F5CEB6BEE3A}" name="Column4119"/>
    <tableColumn id="4121" xr3:uid="{3E29A5B6-19C5-4B9B-ABB6-34DD7179216C}" name="Column4120"/>
    <tableColumn id="4122" xr3:uid="{59820F4B-B32C-424D-A113-6CFE3A142146}" name="Column4121"/>
    <tableColumn id="4123" xr3:uid="{A78175D4-3621-4902-B267-80D54F0A757D}" name="Column4122"/>
    <tableColumn id="4124" xr3:uid="{B1040579-FE32-40B6-A6A0-11D583754941}" name="Column4123"/>
    <tableColumn id="4125" xr3:uid="{797E589E-F4A5-4D0C-80BD-2E674310A4D0}" name="Column4124"/>
    <tableColumn id="4126" xr3:uid="{BE38FBCF-355E-41B2-9C9F-57B3AC9D6F9C}" name="Column4125"/>
    <tableColumn id="4127" xr3:uid="{EDB807FA-A546-4A28-9B11-335A28DB2A99}" name="Column4126"/>
    <tableColumn id="4128" xr3:uid="{815B83E0-C134-4700-9B5A-A542B2D6917F}" name="Column4127"/>
    <tableColumn id="4129" xr3:uid="{38E7553E-0438-4608-B11F-6A61A8F1819A}" name="Column4128"/>
    <tableColumn id="4130" xr3:uid="{FE88B157-EB88-434D-9239-D4C879891FBF}" name="Column4129"/>
    <tableColumn id="4131" xr3:uid="{E2E43669-EB46-4FCD-AE88-1AA972194B18}" name="Column4130"/>
    <tableColumn id="4132" xr3:uid="{665A7CE1-9A37-4C7B-89A4-6E5AD22DFEDE}" name="Column4131"/>
    <tableColumn id="4133" xr3:uid="{FE2DB25F-EF6B-499A-95CA-F70C668F8C53}" name="Column4132"/>
    <tableColumn id="4134" xr3:uid="{07397269-0AE2-4F04-B1E1-C0AC14636920}" name="Column4133"/>
    <tableColumn id="4135" xr3:uid="{D1EC9208-2CCD-4203-B141-5C27F06ED46A}" name="Column4134"/>
    <tableColumn id="4136" xr3:uid="{11235542-CF85-4AE4-B07B-A38C714BC2B3}" name="Column4135"/>
    <tableColumn id="4137" xr3:uid="{0AD3C8F9-BE9A-496A-A06B-C21217763D15}" name="Column4136"/>
    <tableColumn id="4138" xr3:uid="{CCA8C938-E3AC-42A4-832D-FF36C01D3B2B}" name="Column4137"/>
    <tableColumn id="4139" xr3:uid="{80AF2036-99F1-4C4D-80CC-699B1E6D3500}" name="Column4138"/>
    <tableColumn id="4140" xr3:uid="{E6C3D1D7-34FA-408B-9026-335BD6C2E1D0}" name="Column4139"/>
    <tableColumn id="4141" xr3:uid="{AA914DDB-5511-4E18-BA52-6B996EBEE285}" name="Column4140"/>
    <tableColumn id="4142" xr3:uid="{746F45DB-5A16-414E-86D2-5E3898990C3D}" name="Column4141"/>
    <tableColumn id="4143" xr3:uid="{4CEDEB76-499A-4D90-B11A-714B36DAE902}" name="Column4142"/>
    <tableColumn id="4144" xr3:uid="{2D1A5A4B-38F4-476D-8503-2186F4B18D46}" name="Column4143"/>
    <tableColumn id="4145" xr3:uid="{0994EBCB-D68A-426D-B04B-ECDB9139A07F}" name="Column4144"/>
    <tableColumn id="4146" xr3:uid="{D5F71E5A-2937-4C35-B601-EA68AF86CADE}" name="Column4145"/>
    <tableColumn id="4147" xr3:uid="{5101FEDC-81D8-4B27-9D86-4410C171735C}" name="Column4146"/>
    <tableColumn id="4148" xr3:uid="{71657DF4-6E14-42EC-9170-EB4C191FE474}" name="Column4147"/>
    <tableColumn id="4149" xr3:uid="{1F5F8454-E8DA-433A-9F89-4D65711E1278}" name="Column4148"/>
    <tableColumn id="4150" xr3:uid="{56CA7B50-D3E0-4B05-BDDC-74F44688C964}" name="Column4149"/>
    <tableColumn id="4151" xr3:uid="{76817D14-929E-404B-B78E-77009D93938A}" name="Column4150"/>
    <tableColumn id="4152" xr3:uid="{6A292A3D-F8C5-4E0E-B0CB-FB9C010E9D26}" name="Column4151"/>
    <tableColumn id="4153" xr3:uid="{42A60C73-CB3C-4B0E-A9D5-3F890B603682}" name="Column4152"/>
    <tableColumn id="4154" xr3:uid="{A6EC6D44-AD83-4075-8975-14D76FB51C02}" name="Column4153"/>
    <tableColumn id="4155" xr3:uid="{877E7F44-CF21-424D-B09E-C52A32D138EA}" name="Column4154"/>
    <tableColumn id="4156" xr3:uid="{CF3D3A3E-5150-4F3E-8AFF-5BAED08136AC}" name="Column4155"/>
    <tableColumn id="4157" xr3:uid="{E7B97B83-0357-4E33-BF37-FC2F5B0611DE}" name="Column4156"/>
    <tableColumn id="4158" xr3:uid="{E6F01458-6CD3-4C9F-97A9-92804001B85B}" name="Column4157"/>
    <tableColumn id="4159" xr3:uid="{BBA25CCB-BB48-4829-A5C1-1EF31CFBB215}" name="Column4158"/>
    <tableColumn id="4160" xr3:uid="{9BB2B44F-702E-4650-B7BE-FE54B0443EAF}" name="Column4159"/>
    <tableColumn id="4161" xr3:uid="{37C3DAC3-031A-4F6E-A17C-84561417CA91}" name="Column4160"/>
    <tableColumn id="4162" xr3:uid="{E511C5BE-D9A4-4EFF-AEC9-53B68D3BDA61}" name="Column4161"/>
    <tableColumn id="4163" xr3:uid="{036B019C-6AF4-451F-AF1E-304740F1D052}" name="Column4162"/>
    <tableColumn id="4164" xr3:uid="{07B81D26-1428-4D72-8D4D-2453D1A18BEA}" name="Column4163"/>
    <tableColumn id="4165" xr3:uid="{DB644D13-B76E-4FCA-97E0-E1F5C75396F8}" name="Column4164"/>
    <tableColumn id="4166" xr3:uid="{CCBA698E-B128-4B95-9A88-AA8E9BA5B609}" name="Column4165"/>
    <tableColumn id="4167" xr3:uid="{CEAD6C82-B171-4EE9-A6E7-4E80B8CE1679}" name="Column4166"/>
    <tableColumn id="4168" xr3:uid="{BD990B1B-D395-4B80-8BF8-B3B1FB02211F}" name="Column4167"/>
    <tableColumn id="4169" xr3:uid="{5DB33FD9-D83A-40E0-A144-77118C855E3B}" name="Column4168"/>
    <tableColumn id="4170" xr3:uid="{C855C62D-8101-43AF-95B2-5B3F269449CC}" name="Column4169"/>
    <tableColumn id="4171" xr3:uid="{9CAB73F2-151F-408E-B4FC-EBF9BE2A0F87}" name="Column4170"/>
    <tableColumn id="4172" xr3:uid="{61E31055-225B-43BD-BD4F-875C48F87456}" name="Column4171"/>
    <tableColumn id="4173" xr3:uid="{C5EBD169-D4E4-43DB-8601-BC6BED556FAD}" name="Column4172"/>
    <tableColumn id="4174" xr3:uid="{1E0A0700-28FC-4046-9A15-8CB175EFD7DE}" name="Column4173"/>
    <tableColumn id="4175" xr3:uid="{EC32C22C-6DD3-477F-A0AC-5E029AB34D7E}" name="Column4174"/>
    <tableColumn id="4176" xr3:uid="{AE46C791-067D-4957-A9D6-EC5D421F3E39}" name="Column4175"/>
    <tableColumn id="4177" xr3:uid="{1B2DE0BB-B493-460D-8D6E-BD128AB428C2}" name="Column4176"/>
    <tableColumn id="4178" xr3:uid="{5ECC272F-3E45-4E6C-8DFE-93E71B5E9F85}" name="Column4177"/>
    <tableColumn id="4179" xr3:uid="{1725F2B7-7672-42A4-8579-1292C072B736}" name="Column4178"/>
    <tableColumn id="4180" xr3:uid="{59C8E1C1-C17E-4436-99E8-0CA01EAC0031}" name="Column4179"/>
    <tableColumn id="4181" xr3:uid="{080B4092-321F-4E5B-B728-D08B8DB6E789}" name="Column4180"/>
    <tableColumn id="4182" xr3:uid="{F970E43D-4EDE-4914-9C67-041194583F64}" name="Column4181"/>
    <tableColumn id="4183" xr3:uid="{8557F256-1048-4425-9273-043B2B6BF06F}" name="Column4182"/>
    <tableColumn id="4184" xr3:uid="{91DA48A0-8A7C-4E47-B8EA-1FF1DE0AB453}" name="Column4183"/>
    <tableColumn id="4185" xr3:uid="{746EBECD-D2AC-424D-B3DE-AAD72469881B}" name="Column4184"/>
    <tableColumn id="4186" xr3:uid="{AD257DD4-E9F0-485F-9847-1082175F1870}" name="Column4185"/>
    <tableColumn id="4187" xr3:uid="{5937BA91-317B-4B61-8432-9B10215BE503}" name="Column4186"/>
    <tableColumn id="4188" xr3:uid="{0A600F64-76DF-4E27-B281-0D0482B9C637}" name="Column4187"/>
    <tableColumn id="4189" xr3:uid="{DFAE3DA3-DD28-4739-BACC-51B975866ECA}" name="Column4188"/>
    <tableColumn id="4190" xr3:uid="{D9A784F7-7C00-4D5B-B7E5-5FB0C2ADFAA1}" name="Column4189"/>
    <tableColumn id="4191" xr3:uid="{F0590CA2-0F02-490E-9490-AFD319570962}" name="Column4190"/>
    <tableColumn id="4192" xr3:uid="{CEEB6197-8AC0-4103-95F1-4E0C94697914}" name="Column4191"/>
    <tableColumn id="4193" xr3:uid="{58D902B6-8D11-4DF1-BA0D-4A5CA0E81E9F}" name="Column4192"/>
    <tableColumn id="4194" xr3:uid="{842B35CE-F676-45C0-832A-3D97D860DF87}" name="Column4193"/>
    <tableColumn id="4195" xr3:uid="{106E898E-550C-4385-ABBE-C554ECC74690}" name="Column4194"/>
    <tableColumn id="4196" xr3:uid="{2B965174-A603-4F75-8518-AA344426C50B}" name="Column4195"/>
    <tableColumn id="4197" xr3:uid="{17ECE4DA-25FF-449D-893C-9855A262F41E}" name="Column4196"/>
    <tableColumn id="4198" xr3:uid="{C7ABE396-E8AC-46ED-BDED-EE17CE10F5FA}" name="Column4197"/>
    <tableColumn id="4199" xr3:uid="{FC40CEE2-88C1-467F-9A36-B9E3472FA643}" name="Column4198"/>
    <tableColumn id="4200" xr3:uid="{BC352401-EFFB-4CB7-8B40-EF2AA35107E6}" name="Column4199"/>
    <tableColumn id="4201" xr3:uid="{D66EADC6-DA1F-44CC-905A-D1B9786EB6E3}" name="Column4200"/>
    <tableColumn id="4202" xr3:uid="{C71192C6-820F-42E8-BB71-5B83CA70B357}" name="Column4201"/>
    <tableColumn id="4203" xr3:uid="{BAEF455C-D300-4A6D-B9FE-5A82860FB0A1}" name="Column4202"/>
    <tableColumn id="4204" xr3:uid="{4185977F-B409-49F3-B87F-8E0A1860015B}" name="Column4203"/>
    <tableColumn id="4205" xr3:uid="{B416B181-5FE9-46D1-A7B1-598326450E6D}" name="Column4204"/>
    <tableColumn id="4206" xr3:uid="{AC370890-DDEE-4188-A305-8378DB74CABD}" name="Column4205"/>
    <tableColumn id="4207" xr3:uid="{5FAFB602-347F-4E2F-94D5-5C7079607E35}" name="Column4206"/>
    <tableColumn id="4208" xr3:uid="{E575BC03-0EEF-487E-BFC0-38990980700F}" name="Column4207"/>
    <tableColumn id="4209" xr3:uid="{F6E7A199-778F-47D7-8428-DAF7C9AB2304}" name="Column4208"/>
    <tableColumn id="4210" xr3:uid="{1E2D298E-259A-43BE-9AD6-A8273440B326}" name="Column4209"/>
    <tableColumn id="4211" xr3:uid="{C34050B7-F6AD-4365-A298-5F00E20A3800}" name="Column4210"/>
    <tableColumn id="4212" xr3:uid="{006AB685-84DB-450E-976E-6FB049D10E22}" name="Column4211"/>
    <tableColumn id="4213" xr3:uid="{65D087B3-8BAC-4664-AF7B-3BC63E0D2E11}" name="Column4212"/>
    <tableColumn id="4214" xr3:uid="{8B31C97E-595C-4268-A5AA-8AADCEB9DFF0}" name="Column4213"/>
    <tableColumn id="4215" xr3:uid="{5E54BD57-1813-4CF3-A63F-36AF7648EC8B}" name="Column4214"/>
    <tableColumn id="4216" xr3:uid="{A502797F-4427-47B5-9BC0-74458F9D2849}" name="Column4215"/>
    <tableColumn id="4217" xr3:uid="{1D2221D7-8EDB-42ED-AB36-1B12499FD8CC}" name="Column4216"/>
    <tableColumn id="4218" xr3:uid="{58AB9B16-6CF5-4B96-829A-3B441BA264C1}" name="Column4217"/>
    <tableColumn id="4219" xr3:uid="{F0556EF2-9ABB-40F0-86CB-A6B5F64128C9}" name="Column4218"/>
    <tableColumn id="4220" xr3:uid="{FE948DBA-14C7-4F74-8B19-58D9F15F4BB6}" name="Column4219"/>
    <tableColumn id="4221" xr3:uid="{7EA07A2F-7A60-4349-B7B0-EF3FD1E94618}" name="Column4220"/>
    <tableColumn id="4222" xr3:uid="{ECE5BEFF-9B8F-4D5B-A9A4-7853FC2E1314}" name="Column4221"/>
    <tableColumn id="4223" xr3:uid="{293E7005-EB2B-44A7-AA2B-9EA02CA0F808}" name="Column4222"/>
    <tableColumn id="4224" xr3:uid="{ABBC9B9B-200E-466A-BBA4-844B276A062B}" name="Column4223"/>
    <tableColumn id="4225" xr3:uid="{0B66503B-7EC8-472A-9AF9-26AF9E3A3013}" name="Column4224"/>
    <tableColumn id="4226" xr3:uid="{400FCB4B-3799-408B-BDBC-DD9DCE58B667}" name="Column4225"/>
    <tableColumn id="4227" xr3:uid="{416FF897-93C4-4224-981F-2B4D1BA38FE3}" name="Column4226"/>
    <tableColumn id="4228" xr3:uid="{A4465B62-EE24-4F4B-AD73-A185918CA8C2}" name="Column4227"/>
    <tableColumn id="4229" xr3:uid="{DD60CFE4-0D31-4F01-BB82-6613F626F3F0}" name="Column4228"/>
    <tableColumn id="4230" xr3:uid="{DDD68DC7-76DA-4180-8AB7-D4463EC0C52A}" name="Column4229"/>
    <tableColumn id="4231" xr3:uid="{F9E2FD79-ADA9-4765-958F-63FA80EDA578}" name="Column4230"/>
    <tableColumn id="4232" xr3:uid="{F62BA29D-F375-46E0-9FC4-497483B5AC33}" name="Column4231"/>
    <tableColumn id="4233" xr3:uid="{2D38C9AE-09BB-43D0-8FAA-2560A94EF515}" name="Column4232"/>
    <tableColumn id="4234" xr3:uid="{397F8E31-56D3-49C8-93F8-4B863CD270B0}" name="Column4233"/>
    <tableColumn id="4235" xr3:uid="{92965DAD-E885-418F-B099-DA1EEEB65ACB}" name="Column4234"/>
    <tableColumn id="4236" xr3:uid="{3DB5629F-C4A6-4991-8385-F0C93E903B7D}" name="Column4235"/>
    <tableColumn id="4237" xr3:uid="{74A88099-92D3-4DEC-9DD4-1E4A695FA981}" name="Column4236"/>
    <tableColumn id="4238" xr3:uid="{98170DDF-20F0-4371-81B7-E6DA53B77F7F}" name="Column4237"/>
    <tableColumn id="4239" xr3:uid="{35CEEA3C-B7BE-4431-A749-A3ABDA72EC60}" name="Column4238"/>
    <tableColumn id="4240" xr3:uid="{ED30DAC1-4580-4A4A-87E2-B9974EBCC04B}" name="Column4239"/>
    <tableColumn id="4241" xr3:uid="{7F478760-AC59-41CD-96EF-3738CAD48C7D}" name="Column4240"/>
    <tableColumn id="4242" xr3:uid="{18D0E42F-C1BF-4FD2-AFC9-56D3F865D08F}" name="Column4241"/>
    <tableColumn id="4243" xr3:uid="{7C1FE15D-731B-4BF7-AC07-FD8037636A9F}" name="Column4242"/>
    <tableColumn id="4244" xr3:uid="{8333A157-662A-4FC2-A88D-695DF2ACA87B}" name="Column4243"/>
    <tableColumn id="4245" xr3:uid="{A58FC938-4983-48D8-B96D-09C99C2E4F55}" name="Column4244"/>
    <tableColumn id="4246" xr3:uid="{6B65E70E-2946-42BB-99CB-F621C33072FE}" name="Column4245"/>
    <tableColumn id="4247" xr3:uid="{BC7F8217-8796-43CD-9945-259FED6F2451}" name="Column4246"/>
    <tableColumn id="4248" xr3:uid="{5E1795CA-AB62-487B-A07E-9F66A82DE364}" name="Column4247"/>
    <tableColumn id="4249" xr3:uid="{BEE4D2A8-108F-413D-832D-AED11DDBC96B}" name="Column4248"/>
    <tableColumn id="4250" xr3:uid="{F1726CD9-017F-4A94-93BA-310010DA64FF}" name="Column4249"/>
    <tableColumn id="4251" xr3:uid="{1DA9657C-B32D-4B63-8627-A55C95F7C220}" name="Column4250"/>
    <tableColumn id="4252" xr3:uid="{CEF8AEF2-9BBC-430C-B509-92DD51F0C9EA}" name="Column4251"/>
    <tableColumn id="4253" xr3:uid="{D183E951-3A9E-452F-9D50-636B63F753DF}" name="Column4252"/>
    <tableColumn id="4254" xr3:uid="{2DA77867-213D-4C23-8568-7773BF016EA8}" name="Column4253"/>
    <tableColumn id="4255" xr3:uid="{77AE53D7-86B6-48EB-A5ED-80901EC6FD3F}" name="Column4254"/>
    <tableColumn id="4256" xr3:uid="{B1DAC077-FFC4-4B52-9050-EC086B9B8BC8}" name="Column4255"/>
    <tableColumn id="4257" xr3:uid="{64A245BA-138A-40A0-AB3F-15A6B2A3E441}" name="Column4256"/>
    <tableColumn id="4258" xr3:uid="{DED9DA59-E74B-4BD2-8B8B-FD065EA2E66F}" name="Column4257"/>
    <tableColumn id="4259" xr3:uid="{FBE09F76-414E-4879-BC3D-789114C8FCA2}" name="Column4258"/>
    <tableColumn id="4260" xr3:uid="{F2FCBA4C-4124-425E-BFD4-7D771FC382C8}" name="Column4259"/>
    <tableColumn id="4261" xr3:uid="{75EF9E2C-1F52-4B56-9830-40585FF022F5}" name="Column4260"/>
    <tableColumn id="4262" xr3:uid="{6D32F143-9200-4187-BD37-1146DC8BDCFF}" name="Column4261"/>
    <tableColumn id="4263" xr3:uid="{C8B189ED-DFA1-4D08-B9EE-D756AB25F749}" name="Column4262"/>
    <tableColumn id="4264" xr3:uid="{8E3297FA-2C44-4B10-A230-E74A5678B851}" name="Column4263"/>
    <tableColumn id="4265" xr3:uid="{ED53AB88-A785-4E62-B38A-8EA9C051ACC9}" name="Column4264"/>
    <tableColumn id="4266" xr3:uid="{CD55A5E6-2962-4533-848E-98BDD6B637F3}" name="Column4265"/>
    <tableColumn id="4267" xr3:uid="{61CB5732-DC50-4342-B5ED-8A97012FAE86}" name="Column4266"/>
    <tableColumn id="4268" xr3:uid="{2B262B35-1004-4AFE-9268-5B747B32E05D}" name="Column4267"/>
    <tableColumn id="4269" xr3:uid="{599545CE-2A72-4B6C-9493-41E77FC7EB68}" name="Column4268"/>
    <tableColumn id="4270" xr3:uid="{1374CFD3-D5B4-470E-9A04-4C3991D64C6A}" name="Column4269"/>
    <tableColumn id="4271" xr3:uid="{3A43DC9E-851D-45DD-ACB2-DEFD6C270EE1}" name="Column4270"/>
    <tableColumn id="4272" xr3:uid="{98C83F26-7BF1-44CA-AA9B-F4EF8E90B8A2}" name="Column4271"/>
    <tableColumn id="4273" xr3:uid="{783BB5C7-85A2-493A-9FE7-7A60316A9415}" name="Column4272"/>
    <tableColumn id="4274" xr3:uid="{A22FE977-CBBF-402E-918D-92B4EF5A798D}" name="Column4273"/>
    <tableColumn id="4275" xr3:uid="{45868E01-386C-43AB-832D-01BAEC4EC12A}" name="Column4274"/>
    <tableColumn id="4276" xr3:uid="{C010114D-72CD-4D0E-AC82-2B9AEA0BFCA8}" name="Column4275"/>
    <tableColumn id="4277" xr3:uid="{0AE50F11-BC3E-43B7-ABA8-D4800A8772FF}" name="Column4276"/>
    <tableColumn id="4278" xr3:uid="{0A6DFC26-2094-436B-93B8-9A45B19A9821}" name="Column4277"/>
    <tableColumn id="4279" xr3:uid="{BF93AC7C-EF28-4467-93A4-15AFAD6CC105}" name="Column4278"/>
    <tableColumn id="4280" xr3:uid="{5B064E66-8BF1-4E7A-ADDE-E663A333D0CB}" name="Column4279"/>
    <tableColumn id="4281" xr3:uid="{8278B350-4B5D-4075-8DC6-CDCEB25C362C}" name="Column4280"/>
    <tableColumn id="4282" xr3:uid="{3DDDD204-7CC1-4F61-BE42-DB423423DEC4}" name="Column4281"/>
    <tableColumn id="4283" xr3:uid="{9FBAFD9E-AC26-463C-B669-6E97B188891E}" name="Column4282"/>
    <tableColumn id="4284" xr3:uid="{1E8CE59C-E99B-4E68-BC3F-404B76325AA7}" name="Column4283"/>
    <tableColumn id="4285" xr3:uid="{B3654D67-E3F6-4787-ADC0-B8934ADB918D}" name="Column4284"/>
    <tableColumn id="4286" xr3:uid="{7DBB64A9-D1D2-4CE8-907D-898CC57FD838}" name="Column4285"/>
    <tableColumn id="4287" xr3:uid="{E7099D6B-308F-491E-810A-643C284B3928}" name="Column4286"/>
    <tableColumn id="4288" xr3:uid="{7E688536-7414-4FC4-BAE0-5367E8E8A614}" name="Column4287"/>
    <tableColumn id="4289" xr3:uid="{E5014792-EDBF-4A3F-B6A4-ED3627326719}" name="Column4288"/>
    <tableColumn id="4290" xr3:uid="{07F8F974-F10C-4A32-95CE-47BDCBCC68CC}" name="Column4289"/>
    <tableColumn id="4291" xr3:uid="{093BED2B-E990-4785-8868-EBB1A4CBE51A}" name="Column4290"/>
    <tableColumn id="4292" xr3:uid="{F0BF4A27-CD77-4F50-ABA0-E87BB35C1D09}" name="Column4291"/>
    <tableColumn id="4293" xr3:uid="{56C723EE-453C-4E57-AA47-215E11672A74}" name="Column4292"/>
    <tableColumn id="4294" xr3:uid="{4E403B8E-28D6-4E5D-9E41-93FA65ED66F9}" name="Column4293"/>
    <tableColumn id="4295" xr3:uid="{F3577B74-C0BF-4107-BE5B-92EBC6F8C77C}" name="Column4294"/>
    <tableColumn id="4296" xr3:uid="{6C717482-15B5-4995-828D-CCCE8CD8DF46}" name="Column4295"/>
    <tableColumn id="4297" xr3:uid="{F1C151F6-6FFD-46BF-8A6D-0E0106897E8F}" name="Column4296"/>
    <tableColumn id="4298" xr3:uid="{D12E6644-6E44-4835-B662-6603BE603A48}" name="Column4297"/>
    <tableColumn id="4299" xr3:uid="{238522D3-21DD-4987-BE6C-38153474B1F0}" name="Column4298"/>
    <tableColumn id="4300" xr3:uid="{0369037B-2601-4A9F-B441-99792ADB41B6}" name="Column4299"/>
    <tableColumn id="4301" xr3:uid="{7851B67E-C8A5-4780-8C3E-8B1B275396F6}" name="Column4300"/>
    <tableColumn id="4302" xr3:uid="{228A2AE0-785E-4908-A981-2A4F1C7342EF}" name="Column4301"/>
    <tableColumn id="4303" xr3:uid="{0CFF9F37-F540-4A33-B3CD-922CB4493142}" name="Column4302"/>
    <tableColumn id="4304" xr3:uid="{0CFBF94D-EB9D-4634-A1A0-FD69BED3C1B7}" name="Column4303"/>
    <tableColumn id="4305" xr3:uid="{630820BD-711E-40A9-B4A3-921EF77D30A6}" name="Column4304"/>
    <tableColumn id="4306" xr3:uid="{1FBA493A-DA95-4C4D-80F7-DF51729BD430}" name="Column4305"/>
    <tableColumn id="4307" xr3:uid="{B5C77F5C-5A7C-48EA-9272-EE829E9A1FCC}" name="Column4306"/>
    <tableColumn id="4308" xr3:uid="{8287A77D-54FB-49F0-A750-929F6B521DC2}" name="Column4307"/>
    <tableColumn id="4309" xr3:uid="{65980CCA-858F-480C-B277-5BF9FC8A6D73}" name="Column4308"/>
    <tableColumn id="4310" xr3:uid="{BE4C4220-D3C8-431E-B537-8845EEF83A30}" name="Column4309"/>
    <tableColumn id="4311" xr3:uid="{B0F41BEE-CF1A-4BDF-8159-5A91367C3392}" name="Column4310"/>
    <tableColumn id="4312" xr3:uid="{57EB1BAE-DEC9-47C1-99C0-89EE70BB285E}" name="Column4311"/>
    <tableColumn id="4313" xr3:uid="{75AB4A30-28A4-420A-8A17-97743FF0CFC7}" name="Column4312"/>
    <tableColumn id="4314" xr3:uid="{4C9697E7-218A-4BD0-AD59-F8C3793DC7A8}" name="Column4313"/>
    <tableColumn id="4315" xr3:uid="{8000CF9C-F639-4807-8F21-AD717B925CD8}" name="Column4314"/>
    <tableColumn id="4316" xr3:uid="{0C709758-BCC3-4DA5-A301-F5CA502B6580}" name="Column4315"/>
    <tableColumn id="4317" xr3:uid="{BC04F426-FA96-486C-ABBB-D66DFAA5422A}" name="Column4316"/>
    <tableColumn id="4318" xr3:uid="{9BD37C45-554A-4AB7-8898-EB153AF3FC22}" name="Column4317"/>
    <tableColumn id="4319" xr3:uid="{F8CAFFE3-2A84-4C0A-865A-3E6683009595}" name="Column4318"/>
    <tableColumn id="4320" xr3:uid="{E396B092-675A-4206-BA69-B754F00D27C9}" name="Column4319"/>
    <tableColumn id="4321" xr3:uid="{2D6AE731-922C-404A-9535-3C1EE760CAC4}" name="Column4320"/>
    <tableColumn id="4322" xr3:uid="{55CEF7AC-35E3-4615-A480-98C85FF6F70F}" name="Column4321"/>
    <tableColumn id="4323" xr3:uid="{FE24646B-96F8-450B-9E34-15A696C36398}" name="Column4322"/>
    <tableColumn id="4324" xr3:uid="{D98F67DC-3230-4C02-9ADF-EB936B4C4892}" name="Column4323"/>
    <tableColumn id="4325" xr3:uid="{AB9BD1BD-5F4E-413B-9D32-241DA0ED1C9D}" name="Column4324"/>
    <tableColumn id="4326" xr3:uid="{D35AA37D-4AC0-469A-A84C-066D7B4C4036}" name="Column4325"/>
    <tableColumn id="4327" xr3:uid="{BE62C1FF-A575-4623-ACA8-171F6E7C7462}" name="Column4326"/>
    <tableColumn id="4328" xr3:uid="{EEAF1D86-54E8-4595-A486-1E87C1D4E271}" name="Column4327"/>
    <tableColumn id="4329" xr3:uid="{E50062E7-6BFF-4CE1-938F-9552295CEAAF}" name="Column4328"/>
    <tableColumn id="4330" xr3:uid="{C0CB43DD-6315-4BF5-BA4A-373DD9939070}" name="Column4329"/>
    <tableColumn id="4331" xr3:uid="{AFC9FCFB-A867-4E37-B21C-B32A3D1EFFC0}" name="Column4330"/>
    <tableColumn id="4332" xr3:uid="{07D97763-E95A-4D7A-9C61-FA7CA3787A02}" name="Column4331"/>
    <tableColumn id="4333" xr3:uid="{4F01E52F-7625-4F13-9D26-50FB9626FF49}" name="Column4332"/>
    <tableColumn id="4334" xr3:uid="{02DA0978-5A38-42BF-8B4C-35ACC63999B5}" name="Column4333"/>
    <tableColumn id="4335" xr3:uid="{97585ACC-B076-4603-B3AE-6C1DF05EE699}" name="Column4334"/>
    <tableColumn id="4336" xr3:uid="{4FBEACE8-E725-46BA-B55F-9BF7E0BE23F5}" name="Column4335"/>
    <tableColumn id="4337" xr3:uid="{384B1BC8-449F-4F05-B1CE-9FF348154F12}" name="Column4336"/>
    <tableColumn id="4338" xr3:uid="{F2D93AC1-9A3E-43CB-86A9-5AE4E4E121A8}" name="Column4337"/>
    <tableColumn id="4339" xr3:uid="{702110A3-323C-43EE-8EB8-57EE2216F9E1}" name="Column4338"/>
    <tableColumn id="4340" xr3:uid="{B63E675E-C7BF-4FF3-87C1-2DF326A9CA7E}" name="Column4339"/>
    <tableColumn id="4341" xr3:uid="{94AD0178-D397-4B32-AE9A-BB5CBA2427E9}" name="Column4340"/>
    <tableColumn id="4342" xr3:uid="{A04AB1E0-382F-42B6-B3EE-CF1F2CD2CE38}" name="Column4341"/>
    <tableColumn id="4343" xr3:uid="{6C43EE91-9994-445A-A055-4F6FB335B880}" name="Column4342"/>
    <tableColumn id="4344" xr3:uid="{FADF59C5-8107-43D4-8180-778ABF99B015}" name="Column4343"/>
    <tableColumn id="4345" xr3:uid="{07E631F6-1977-4857-992F-AC972ECCCE04}" name="Column4344"/>
    <tableColumn id="4346" xr3:uid="{A95A695B-DD4E-4A6C-833D-B16CB5E1A51A}" name="Column4345"/>
    <tableColumn id="4347" xr3:uid="{DE8F2995-1223-4A8F-B077-B357067A4CB9}" name="Column4346"/>
    <tableColumn id="4348" xr3:uid="{28B62655-20E3-42C0-9412-F7C61C787D67}" name="Column4347"/>
    <tableColumn id="4349" xr3:uid="{E3E9E720-B363-4858-A62E-784029E5BC35}" name="Column4348"/>
    <tableColumn id="4350" xr3:uid="{4C35960D-1FD3-43AE-9F92-A09746156C89}" name="Column4349"/>
    <tableColumn id="4351" xr3:uid="{CF658FEA-A2C9-428A-993B-E6F3259D8E87}" name="Column4350"/>
    <tableColumn id="4352" xr3:uid="{B3601E54-6350-43EB-AA17-3072FB0DDEAE}" name="Column4351"/>
    <tableColumn id="4353" xr3:uid="{A83152ED-FA11-4880-9176-409957AF9D05}" name="Column4352"/>
    <tableColumn id="4354" xr3:uid="{7B625688-134F-43CE-B0B0-60B862720BF8}" name="Column4353"/>
    <tableColumn id="4355" xr3:uid="{6C63E964-EA16-471D-9E15-7DAE77813D20}" name="Column4354"/>
    <tableColumn id="4356" xr3:uid="{5205D005-040C-4C9E-9B64-8EFB3A7EFCF5}" name="Column4355"/>
    <tableColumn id="4357" xr3:uid="{7C2714BE-B0E6-4EA1-ADB9-E23FDB670C24}" name="Column4356"/>
    <tableColumn id="4358" xr3:uid="{2BACD67E-7391-4B14-AF85-9FFF2712385B}" name="Column4357"/>
    <tableColumn id="4359" xr3:uid="{2283AAB9-6B6B-4014-9814-4344BBFF2C45}" name="Column4358"/>
    <tableColumn id="4360" xr3:uid="{0E430AE8-C1BE-4166-A35C-6C450E32D96B}" name="Column4359"/>
    <tableColumn id="4361" xr3:uid="{363FF172-138B-4A2E-A774-F679C985A8DE}" name="Column4360"/>
    <tableColumn id="4362" xr3:uid="{AE860447-2FCF-4431-9388-6FDB889F1FFF}" name="Column4361"/>
    <tableColumn id="4363" xr3:uid="{E5549794-644D-42C4-9C9E-9D4028229E0A}" name="Column4362"/>
    <tableColumn id="4364" xr3:uid="{3628434C-5E1B-4DB8-A37B-849C10BB03D9}" name="Column4363"/>
    <tableColumn id="4365" xr3:uid="{C84D89C9-DE9B-4644-8552-A3F776C386CD}" name="Column4364"/>
    <tableColumn id="4366" xr3:uid="{F1926E34-385B-46A8-A912-8E6CB7B9DEA0}" name="Column4365"/>
    <tableColumn id="4367" xr3:uid="{78397BDC-D5C0-461D-B36B-A253016AB3E7}" name="Column4366"/>
    <tableColumn id="4368" xr3:uid="{883AEEE1-EDEE-4146-AC88-90DA469B34E2}" name="Column4367"/>
    <tableColumn id="4369" xr3:uid="{A9736B36-C9C8-4F02-92C5-F6A62A782A25}" name="Column4368"/>
    <tableColumn id="4370" xr3:uid="{49DB943C-BA99-4305-B8E3-04FF26AF4EA1}" name="Column4369"/>
    <tableColumn id="4371" xr3:uid="{3F8D3FC0-0BE1-4455-9A76-C06AB9D26B87}" name="Column4370"/>
    <tableColumn id="4372" xr3:uid="{E5D12F9A-1998-486D-A4C9-F9689A0ACE2F}" name="Column4371"/>
    <tableColumn id="4373" xr3:uid="{3D5D26F2-918A-413A-A71D-650C3B52B7B9}" name="Column4372"/>
    <tableColumn id="4374" xr3:uid="{938B1833-1577-4624-980B-C3FCEFB813B0}" name="Column4373"/>
    <tableColumn id="4375" xr3:uid="{2B64B679-B114-4649-8EDE-48D9A2E2481E}" name="Column4374"/>
    <tableColumn id="4376" xr3:uid="{A5D94F05-B724-4019-AD0F-6240540E7AC3}" name="Column4375"/>
    <tableColumn id="4377" xr3:uid="{F925EE9C-FDD0-4820-8450-0B754818034B}" name="Column4376"/>
    <tableColumn id="4378" xr3:uid="{D3B4A9B5-22E8-4E7F-9C9D-24A757A003B1}" name="Column4377"/>
    <tableColumn id="4379" xr3:uid="{AB8EF316-F621-48BB-BE3D-D9D8211B9C8E}" name="Column4378"/>
    <tableColumn id="4380" xr3:uid="{D972E52E-F05F-435D-A968-47DBE256558F}" name="Column4379"/>
    <tableColumn id="4381" xr3:uid="{5F05BC97-4060-4712-9022-199F078C33FE}" name="Column4380"/>
    <tableColumn id="4382" xr3:uid="{48589C0F-737D-495A-85A6-C3154508C2E6}" name="Column4381"/>
    <tableColumn id="4383" xr3:uid="{0C26D09C-BECB-4929-B093-31334DFF9465}" name="Column4382"/>
    <tableColumn id="4384" xr3:uid="{FF6BB505-EE21-4210-83B6-A42885CAFACD}" name="Column4383"/>
    <tableColumn id="4385" xr3:uid="{48BA718B-DD10-4833-A821-CDCE9F65AC57}" name="Column4384"/>
    <tableColumn id="4386" xr3:uid="{10412D9D-C578-4A98-8EF5-7E17D27C0262}" name="Column4385"/>
    <tableColumn id="4387" xr3:uid="{05678E0C-CFEB-4BC7-BFF8-F49686B07A6E}" name="Column4386"/>
    <tableColumn id="4388" xr3:uid="{EF288DCD-637C-4DF7-B7A8-980DAEC8C128}" name="Column4387"/>
    <tableColumn id="4389" xr3:uid="{2E8B4E64-EFE0-4518-802F-DB52A76B8320}" name="Column4388"/>
    <tableColumn id="4390" xr3:uid="{BBD07817-4E3D-4CAE-B95F-1C37C0B65044}" name="Column4389"/>
    <tableColumn id="4391" xr3:uid="{86233D7F-6A90-4FEB-A0CB-D98FAF2E0975}" name="Column4390"/>
    <tableColumn id="4392" xr3:uid="{EC979BF6-7D1A-41D0-9285-E5DA7EA13274}" name="Column4391"/>
    <tableColumn id="4393" xr3:uid="{DB72A444-0CC1-4016-B948-123BC558927B}" name="Column4392"/>
    <tableColumn id="4394" xr3:uid="{60EF9910-8AC2-4D1C-B5EA-F853A9C41335}" name="Column4393"/>
    <tableColumn id="4395" xr3:uid="{ED357264-C633-4234-9F54-1AFC7943A67A}" name="Column4394"/>
    <tableColumn id="4396" xr3:uid="{0D3C459B-E3B6-4471-98BC-BCB23B76DA12}" name="Column4395"/>
    <tableColumn id="4397" xr3:uid="{6B975D42-86D8-47F9-95B0-E9891FF05D88}" name="Column4396"/>
    <tableColumn id="4398" xr3:uid="{621180B4-03FB-4F3B-B4B5-425F7B154C42}" name="Column4397"/>
    <tableColumn id="4399" xr3:uid="{DADF3A1F-2156-46BF-8D96-E0F7D0C4A8D6}" name="Column4398"/>
    <tableColumn id="4400" xr3:uid="{A9B73587-0528-4784-BF8C-E1D3CD597B11}" name="Column4399"/>
    <tableColumn id="4401" xr3:uid="{7E105D9A-0DB8-421C-9D87-F27940D2E6A4}" name="Column4400"/>
    <tableColumn id="4402" xr3:uid="{2711A60D-97ED-4262-BC70-9B5766F84B2F}" name="Column4401"/>
    <tableColumn id="4403" xr3:uid="{58D5F505-43E1-4C10-A957-536B9B92C8C5}" name="Column4402"/>
    <tableColumn id="4404" xr3:uid="{0150072C-9FB8-45B3-B59A-4934C8CCBE98}" name="Column4403"/>
    <tableColumn id="4405" xr3:uid="{AB0A0145-8737-4B5F-BE47-F2EB0EE2DF84}" name="Column4404"/>
    <tableColumn id="4406" xr3:uid="{1331F68A-AB68-4B7C-AE29-52F33135260B}" name="Column4405"/>
    <tableColumn id="4407" xr3:uid="{2F1F57FD-0F3A-471B-887E-00FFB7264FC8}" name="Column4406"/>
    <tableColumn id="4408" xr3:uid="{8C7C5992-CD99-471A-99C6-3D18EECFBCA8}" name="Column4407"/>
    <tableColumn id="4409" xr3:uid="{340F7C55-D953-46C3-92E0-4B0692113945}" name="Column4408"/>
    <tableColumn id="4410" xr3:uid="{AE852C17-DF29-4813-8473-C10F0EA4B627}" name="Column4409"/>
    <tableColumn id="4411" xr3:uid="{E2001800-7B35-40F0-A562-09D98EF95E21}" name="Column4410"/>
    <tableColumn id="4412" xr3:uid="{EE74BC02-FC6E-484F-AB82-460DD133C7ED}" name="Column4411"/>
    <tableColumn id="4413" xr3:uid="{9FEBE69E-9228-413A-8AFA-3A3F5C76FF8E}" name="Column4412"/>
    <tableColumn id="4414" xr3:uid="{4A80A0EB-75E7-448E-AA2E-49C30E633E01}" name="Column4413"/>
    <tableColumn id="4415" xr3:uid="{708CE508-7BF3-4BD7-9855-513A5303CB73}" name="Column4414"/>
    <tableColumn id="4416" xr3:uid="{F35E0C1B-2FC2-4AAF-886E-4BD05458371C}" name="Column4415"/>
    <tableColumn id="4417" xr3:uid="{50F7F9E4-5DED-4634-8A6B-30E0157410EF}" name="Column4416"/>
    <tableColumn id="4418" xr3:uid="{76848324-4B96-491B-BA86-F74C46E5074A}" name="Column4417"/>
    <tableColumn id="4419" xr3:uid="{81BFF330-65DD-4E07-943D-38713A619891}" name="Column4418"/>
    <tableColumn id="4420" xr3:uid="{199F4852-8E6D-44DD-8894-E1F3FA3CCBA3}" name="Column4419"/>
    <tableColumn id="4421" xr3:uid="{07DC3D57-DA02-4F9D-BCC4-65F3DC774116}" name="Column4420"/>
    <tableColumn id="4422" xr3:uid="{C28A550C-9DDE-4FD6-AE71-566E8237FD07}" name="Column4421"/>
    <tableColumn id="4423" xr3:uid="{2F0A4E08-D241-4D5C-AC9C-EC2FA82D2247}" name="Column4422"/>
    <tableColumn id="4424" xr3:uid="{25031D56-495A-4B62-AEE7-67189E749879}" name="Column4423"/>
    <tableColumn id="4425" xr3:uid="{4359C01F-C71C-4376-BDEA-46388D6E806B}" name="Column4424"/>
    <tableColumn id="4426" xr3:uid="{3EBBF874-AC33-4653-BB91-86A2241624F4}" name="Column4425"/>
    <tableColumn id="4427" xr3:uid="{69395489-40EC-47AA-A2F7-80B67FFF0E6A}" name="Column4426"/>
    <tableColumn id="4428" xr3:uid="{0A6174A3-E64E-42DE-A509-83AC6165BBF3}" name="Column4427"/>
    <tableColumn id="4429" xr3:uid="{F2C29033-7C16-42CD-B4BF-5962431AD820}" name="Column4428"/>
    <tableColumn id="4430" xr3:uid="{4CA6FA7F-8F92-4A14-AA3C-A187FD36CC0E}" name="Column4429"/>
    <tableColumn id="4431" xr3:uid="{E003A8A7-3554-4E47-9ECC-859B7029E3D6}" name="Column4430"/>
    <tableColumn id="4432" xr3:uid="{AAB4382E-34F8-43DC-A398-322B9918F203}" name="Column4431"/>
    <tableColumn id="4433" xr3:uid="{EC7C405E-BB98-4336-A4B8-B13B6B4B5329}" name="Column4432"/>
    <tableColumn id="4434" xr3:uid="{EFCBBCD4-628E-4100-B3A3-971DE968FDE0}" name="Column4433"/>
    <tableColumn id="4435" xr3:uid="{A6C62695-CB74-4EF9-8949-82118897645A}" name="Column4434"/>
    <tableColumn id="4436" xr3:uid="{C34F925E-513E-4AB3-9A47-F868631F5105}" name="Column4435"/>
    <tableColumn id="4437" xr3:uid="{3EA3362E-1D77-4558-9B92-F4A28255D45E}" name="Column4436"/>
    <tableColumn id="4438" xr3:uid="{2967FC24-3DA3-45E1-AF99-6870608BC674}" name="Column4437"/>
    <tableColumn id="4439" xr3:uid="{433800FD-6E12-4144-95E3-581F30AA05FB}" name="Column4438"/>
    <tableColumn id="4440" xr3:uid="{A7E8EBD8-2BB8-4494-8FB8-4126BBF8C5B3}" name="Column4439"/>
    <tableColumn id="4441" xr3:uid="{EF4FDFC9-83AA-4FB1-B64A-716A6BD64E7F}" name="Column4440"/>
    <tableColumn id="4442" xr3:uid="{6FFAF2CE-16F8-4710-9157-78EE6000BE07}" name="Column4441"/>
    <tableColumn id="4443" xr3:uid="{B2D3CFFA-C972-4322-8684-89CA410D25BA}" name="Column4442"/>
    <tableColumn id="4444" xr3:uid="{91BF54E2-9483-41C9-8CB1-AEE869ED798D}" name="Column4443"/>
    <tableColumn id="4445" xr3:uid="{52ED8B1C-D842-496A-972C-71BCAABDA010}" name="Column4444"/>
    <tableColumn id="4446" xr3:uid="{916BC153-D54E-4B8F-B572-40128BB6BA8F}" name="Column4445"/>
    <tableColumn id="4447" xr3:uid="{7941FE89-F43A-446B-AAAB-2D2096B64934}" name="Column4446"/>
    <tableColumn id="4448" xr3:uid="{330B340A-DE78-49B7-B2AB-E9FFF9E2C847}" name="Column4447"/>
    <tableColumn id="4449" xr3:uid="{8A2E685D-4EBC-4B82-A948-A7506C12A5B2}" name="Column4448"/>
    <tableColumn id="4450" xr3:uid="{30E1ACDE-2655-4EDF-A08E-CCE2F3BF712E}" name="Column4449"/>
    <tableColumn id="4451" xr3:uid="{36D19BCE-478D-47D3-8DE9-D974C2086913}" name="Column4450"/>
    <tableColumn id="4452" xr3:uid="{1F2D474B-3D3E-45EF-A5C2-21C26D47AED5}" name="Column4451"/>
    <tableColumn id="4453" xr3:uid="{92E44CBE-6200-4F6F-B66C-3064338079EB}" name="Column4452"/>
    <tableColumn id="4454" xr3:uid="{E25999DD-6192-431E-916F-9245C17201BA}" name="Column4453"/>
    <tableColumn id="4455" xr3:uid="{1825561E-5942-4326-90A7-337899985701}" name="Column4454"/>
    <tableColumn id="4456" xr3:uid="{40198C8F-561E-482B-8B5F-E82B5C04AB2F}" name="Column4455"/>
    <tableColumn id="4457" xr3:uid="{AA007125-7C5C-4148-9DCF-E85B99217C8B}" name="Column4456"/>
    <tableColumn id="4458" xr3:uid="{273FFFA3-228A-4632-A125-D16EF893D93F}" name="Column4457"/>
    <tableColumn id="4459" xr3:uid="{6226FA0C-850B-4313-BAF0-55CAA51685B0}" name="Column4458"/>
    <tableColumn id="4460" xr3:uid="{16F417E4-3D63-4CA8-8578-A6E0492AFDC8}" name="Column4459"/>
    <tableColumn id="4461" xr3:uid="{531E5E14-9AA9-48C5-BA30-9143D03D093C}" name="Column4460"/>
    <tableColumn id="4462" xr3:uid="{293A37CA-57D1-4347-A5E6-39B6D64A0F55}" name="Column4461"/>
    <tableColumn id="4463" xr3:uid="{AB7F2B65-CE65-4D0A-A3B5-9C6D7220D190}" name="Column4462"/>
    <tableColumn id="4464" xr3:uid="{4AA34408-3812-494D-B85F-1398F852CEEF}" name="Column4463"/>
    <tableColumn id="4465" xr3:uid="{AD09695C-A4D1-464F-BAD3-59657967CC35}" name="Column4464"/>
    <tableColumn id="4466" xr3:uid="{0443376A-763C-4A3F-8E30-B954C9F96CC0}" name="Column4465"/>
    <tableColumn id="4467" xr3:uid="{CECE9925-8272-458E-B25C-42CB7EB55CC1}" name="Column4466"/>
    <tableColumn id="4468" xr3:uid="{307EE7DD-526A-4BF3-ADA4-DEE6A55E1A65}" name="Column4467"/>
    <tableColumn id="4469" xr3:uid="{9A29AD3D-3803-4A18-A27A-17F6ACB9B507}" name="Column4468"/>
    <tableColumn id="4470" xr3:uid="{FB3C0AA3-69A8-4571-BEFA-65AEB89BAE1D}" name="Column4469"/>
    <tableColumn id="4471" xr3:uid="{097874D3-1D5E-4B19-B4DC-7408CC9B34EC}" name="Column4470"/>
    <tableColumn id="4472" xr3:uid="{00E83887-FACA-4EF1-B9A9-D2B6A76C5FC4}" name="Column4471"/>
    <tableColumn id="4473" xr3:uid="{462B514C-7EC8-4445-873D-21D58ED82DCB}" name="Column4472"/>
    <tableColumn id="4474" xr3:uid="{B3FF3163-12C0-4B69-94E7-B0BD47FFB8A8}" name="Column4473"/>
    <tableColumn id="4475" xr3:uid="{DE447C6E-6229-4A3A-BFD0-3B851C697881}" name="Column4474"/>
    <tableColumn id="4476" xr3:uid="{4587BF55-67DE-44CE-AB9A-EC16EDC7F655}" name="Column4475"/>
    <tableColumn id="4477" xr3:uid="{1BF85AF4-9BD6-4825-87DE-B7352FAB4262}" name="Column4476"/>
    <tableColumn id="4478" xr3:uid="{C70D1479-BB4E-43A0-BDC9-67E192F6E729}" name="Column4477"/>
    <tableColumn id="4479" xr3:uid="{864ED468-6E21-43CE-94B4-811B64C30F49}" name="Column4478"/>
    <tableColumn id="4480" xr3:uid="{208E9CE8-4A44-4B01-A81F-3C873A0A4140}" name="Column4479"/>
    <tableColumn id="4481" xr3:uid="{2D9392D9-C00D-4487-A0F0-4A7DC046347D}" name="Column4480"/>
    <tableColumn id="4482" xr3:uid="{769E2649-A55E-4983-B8FA-256FF5B0DB28}" name="Column4481"/>
    <tableColumn id="4483" xr3:uid="{33E7A4A4-2560-4FE8-A055-C8BAAF2466E1}" name="Column4482"/>
    <tableColumn id="4484" xr3:uid="{F1C24892-85D1-4558-84E2-B009F8DC52A6}" name="Column4483"/>
    <tableColumn id="4485" xr3:uid="{E89A33A2-8DAE-4EA8-9C6B-E6EC878A4BCF}" name="Column4484"/>
    <tableColumn id="4486" xr3:uid="{A1630050-2EE8-41C6-94DA-F6A3DADB8E7E}" name="Column4485"/>
    <tableColumn id="4487" xr3:uid="{D8E79BEA-85E1-4C33-9D4E-A4C5D53CA3AE}" name="Column4486"/>
    <tableColumn id="4488" xr3:uid="{1620E82C-7D08-42F5-8753-A4FAEECD0FE3}" name="Column4487"/>
    <tableColumn id="4489" xr3:uid="{721B472C-FD17-49DB-9D84-94D6836D801B}" name="Column4488"/>
    <tableColumn id="4490" xr3:uid="{8217F926-1936-494A-A303-1E324DD65259}" name="Column4489"/>
    <tableColumn id="4491" xr3:uid="{70D6C0DC-DACF-4FBD-81D8-10D5171F304C}" name="Column4490"/>
    <tableColumn id="4492" xr3:uid="{E9556F53-A5F5-48DC-94E5-1298CA46F260}" name="Column4491"/>
    <tableColumn id="4493" xr3:uid="{B4990EB8-B77A-4C87-8F58-F82643A1ACC3}" name="Column4492"/>
    <tableColumn id="4494" xr3:uid="{FF8A29D5-F383-4C92-9845-4FAE5189057A}" name="Column4493"/>
    <tableColumn id="4495" xr3:uid="{BB1965F3-2629-4D8A-86E1-E641669048D3}" name="Column4494"/>
    <tableColumn id="4496" xr3:uid="{1CFD89F8-896F-4C7B-A161-096C87545028}" name="Column4495"/>
    <tableColumn id="4497" xr3:uid="{DA9EEFC2-34B6-49E6-BC86-5018BDA87C63}" name="Column4496"/>
    <tableColumn id="4498" xr3:uid="{A4F0093D-1F51-471B-809A-B679BC36B65A}" name="Column4497"/>
    <tableColumn id="4499" xr3:uid="{FC178701-B170-432F-A4C4-8052859CA875}" name="Column4498"/>
    <tableColumn id="4500" xr3:uid="{D25AD3B8-8B2B-4C4B-B9A9-648200C1546F}" name="Column4499"/>
    <tableColumn id="4501" xr3:uid="{DFA0E240-4EB9-4F92-B75A-66D71BBA7708}" name="Column4500"/>
    <tableColumn id="4502" xr3:uid="{33DD9BAA-3805-449B-B92A-C5941681E96C}" name="Column4501"/>
    <tableColumn id="4503" xr3:uid="{CECF3906-9910-4B3C-B1A1-9B7D16072D81}" name="Column4502"/>
    <tableColumn id="4504" xr3:uid="{BA4BF221-CFA7-4A09-84B4-B2A7DE9E56DD}" name="Column4503"/>
    <tableColumn id="4505" xr3:uid="{7C1EC8DB-807D-4910-98A6-B787AEFCAC60}" name="Column4504"/>
    <tableColumn id="4506" xr3:uid="{B6E4815D-3F6E-4ADF-A100-45C1C33EC1CB}" name="Column4505"/>
    <tableColumn id="4507" xr3:uid="{E068752F-D4F6-4C58-9E1A-2E0AA9476072}" name="Column4506"/>
    <tableColumn id="4508" xr3:uid="{3368DC50-52D0-45EA-AF6A-823436EBA6AF}" name="Column4507"/>
    <tableColumn id="4509" xr3:uid="{A1DC6575-684C-445C-AF16-774AB5374FB1}" name="Column4508"/>
    <tableColumn id="4510" xr3:uid="{388912FA-480A-4EBC-B27C-891D565FE3C8}" name="Column4509"/>
    <tableColumn id="4511" xr3:uid="{7BC1D67A-9557-45B2-A9E0-279C3E311AAA}" name="Column4510"/>
    <tableColumn id="4512" xr3:uid="{1B94D629-1058-4E24-8C24-AF7D7F20BE32}" name="Column4511"/>
    <tableColumn id="4513" xr3:uid="{82C4B4BA-5A1E-43C3-9344-A13EEE2A4C03}" name="Column4512"/>
    <tableColumn id="4514" xr3:uid="{273C1A30-8257-418B-94D4-DBB9F3286FF1}" name="Column4513"/>
    <tableColumn id="4515" xr3:uid="{96609A69-535E-4283-AF63-C8675250DB88}" name="Column4514"/>
    <tableColumn id="4516" xr3:uid="{3D663C6C-FC62-4424-BFF3-57B536C4C731}" name="Column4515"/>
    <tableColumn id="4517" xr3:uid="{8C7D5333-08E2-4886-B543-5F8F293A223B}" name="Column4516"/>
    <tableColumn id="4518" xr3:uid="{AD6570B9-E2E6-4ACC-8A76-9AA198267289}" name="Column4517"/>
    <tableColumn id="4519" xr3:uid="{42B060D6-EAFB-4CF0-80BD-7A3FD13CED35}" name="Column4518"/>
    <tableColumn id="4520" xr3:uid="{8B025325-B726-4CD8-B025-B67D53CA4078}" name="Column4519"/>
    <tableColumn id="4521" xr3:uid="{86852E5C-D30D-4842-9182-A8CEA6399AD0}" name="Column4520"/>
    <tableColumn id="4522" xr3:uid="{ED95226A-DA3E-4AF4-9A7F-B09C956A966D}" name="Column4521"/>
    <tableColumn id="4523" xr3:uid="{1513BA97-F3D5-44A6-92B6-AD38F96BAD12}" name="Column4522"/>
    <tableColumn id="4524" xr3:uid="{4BA6D3E4-C442-4A26-AC75-1554D80F85B5}" name="Column4523"/>
    <tableColumn id="4525" xr3:uid="{326C8F87-3F51-459A-A3A5-697EB8CCBD16}" name="Column4524"/>
    <tableColumn id="4526" xr3:uid="{AD18FE36-F11D-4DD2-82EA-E736C256D87D}" name="Column4525"/>
    <tableColumn id="4527" xr3:uid="{950D27B6-C3FF-447F-B463-156F24CBF462}" name="Column4526"/>
    <tableColumn id="4528" xr3:uid="{9A05C5D3-9873-47C3-9323-AFAF8572F01A}" name="Column4527"/>
    <tableColumn id="4529" xr3:uid="{DECA18C1-E4CD-497E-9775-253457703F68}" name="Column4528"/>
    <tableColumn id="4530" xr3:uid="{CD0177EF-EA02-4582-93EB-C10984692C9F}" name="Column4529"/>
    <tableColumn id="4531" xr3:uid="{134D2C82-327A-40F3-954E-697C6A5A1E03}" name="Column4530"/>
    <tableColumn id="4532" xr3:uid="{D00D6B00-2159-47B1-844D-571A7345B20C}" name="Column4531"/>
    <tableColumn id="4533" xr3:uid="{2F458988-9E9B-4D17-935F-89295B870D89}" name="Column4532"/>
    <tableColumn id="4534" xr3:uid="{EA7F3008-6906-439F-8DD6-C7EC0372A3DC}" name="Column4533"/>
    <tableColumn id="4535" xr3:uid="{5C3F5C02-A49E-4EF7-85C3-7F633B929062}" name="Column4534"/>
    <tableColumn id="4536" xr3:uid="{C5F1449B-C963-421F-B372-A693AA570F85}" name="Column4535"/>
    <tableColumn id="4537" xr3:uid="{A6B4F85F-6E50-4492-838B-A1F8C6EA354D}" name="Column4536"/>
    <tableColumn id="4538" xr3:uid="{ABFD8770-6F43-4674-BDBE-B6BABADCE1A2}" name="Column4537"/>
    <tableColumn id="4539" xr3:uid="{4A9255F1-20F0-49B3-9113-0C8B1179AC00}" name="Column4538"/>
    <tableColumn id="4540" xr3:uid="{422F3C97-BF84-4AA2-8F76-4AB16AF24E5D}" name="Column4539"/>
    <tableColumn id="4541" xr3:uid="{C71C864F-7FA4-48E9-BD32-BB7095AA55EC}" name="Column4540"/>
    <tableColumn id="4542" xr3:uid="{C4BF7065-EF78-4642-B183-EE9DB1C2CEE1}" name="Column4541"/>
    <tableColumn id="4543" xr3:uid="{84C0CC4F-B37C-4853-8404-1BFB44EC117B}" name="Column4542"/>
    <tableColumn id="4544" xr3:uid="{BA911688-F715-4F6D-A581-230B29CBBF36}" name="Column4543"/>
    <tableColumn id="4545" xr3:uid="{425CE7A3-9982-4F70-A557-3C9D57FE0D17}" name="Column4544"/>
    <tableColumn id="4546" xr3:uid="{7C743701-15E4-4B94-AE40-9F588EFD4773}" name="Column4545"/>
    <tableColumn id="4547" xr3:uid="{1D7EF070-242B-4324-B0C3-908CDD443F8C}" name="Column4546"/>
    <tableColumn id="4548" xr3:uid="{85111DD7-E0AC-4C1B-838A-7BD3A3FFA0DF}" name="Column4547"/>
    <tableColumn id="4549" xr3:uid="{D2B8BB05-1491-45FD-9D23-9FF24777D66F}" name="Column4548"/>
    <tableColumn id="4550" xr3:uid="{06DF1AEA-E8A2-4041-873D-9833AC850477}" name="Column4549"/>
    <tableColumn id="4551" xr3:uid="{71A69346-7898-4B48-BCF6-626CF63BD642}" name="Column4550"/>
    <tableColumn id="4552" xr3:uid="{FE2E0149-B944-4FA7-8261-F3311581508C}" name="Column4551"/>
    <tableColumn id="4553" xr3:uid="{29282A70-B4B8-46F5-B347-8B4AE1F60933}" name="Column4552"/>
    <tableColumn id="4554" xr3:uid="{88D02B5C-C341-4C4B-9517-FFA158B47B8D}" name="Column4553"/>
    <tableColumn id="4555" xr3:uid="{78D68B01-DEDE-406A-A350-86816900617C}" name="Column4554"/>
    <tableColumn id="4556" xr3:uid="{E370577F-9ADE-4015-AF5B-08D3D839EB79}" name="Column4555"/>
    <tableColumn id="4557" xr3:uid="{EB9E9D0C-5241-47C6-B10C-3815A27292C2}" name="Column4556"/>
    <tableColumn id="4558" xr3:uid="{937E6340-E5D8-45ED-B36F-AF738AC159C8}" name="Column4557"/>
    <tableColumn id="4559" xr3:uid="{965E6BC7-3A12-434C-9CB5-1DF1FE0F002C}" name="Column4558"/>
    <tableColumn id="4560" xr3:uid="{DA795C5F-08C2-4F27-A7FE-A04F2DB15D9E}" name="Column4559"/>
    <tableColumn id="4561" xr3:uid="{CAA393AB-70CE-449E-9930-AE01E1C3F265}" name="Column4560"/>
    <tableColumn id="4562" xr3:uid="{626016D8-4939-4881-AEE2-BE3E5CEFCE43}" name="Column4561"/>
    <tableColumn id="4563" xr3:uid="{13404419-D889-47CA-B5F5-6B2EEB0CA17B}" name="Column4562"/>
    <tableColumn id="4564" xr3:uid="{9E251D36-C711-4A05-9F53-2ACD442098DE}" name="Column4563"/>
    <tableColumn id="4565" xr3:uid="{5C415CB9-8A52-464B-A610-4875CD6BA976}" name="Column4564"/>
    <tableColumn id="4566" xr3:uid="{567C5880-E360-44EB-B16D-1DAE7722AFD0}" name="Column4565"/>
    <tableColumn id="4567" xr3:uid="{858AB1DA-E0CE-44BE-986A-655C51C41172}" name="Column4566"/>
    <tableColumn id="4568" xr3:uid="{050EC596-CBD6-4463-A00A-10DD9236F603}" name="Column4567"/>
    <tableColumn id="4569" xr3:uid="{381C1DA6-12F4-41AD-A672-DFCD4846A4B4}" name="Column4568"/>
    <tableColumn id="4570" xr3:uid="{4C81172F-F98F-4C1C-9693-BC74DF605220}" name="Column4569"/>
    <tableColumn id="4571" xr3:uid="{ED52D35B-B0A4-4350-86FF-E6A01AB664CD}" name="Column4570"/>
    <tableColumn id="4572" xr3:uid="{DF1D2078-AC6B-416C-A189-F99B347AD1BD}" name="Column4571"/>
    <tableColumn id="4573" xr3:uid="{0955D25B-8728-4FD8-BA12-E2895D319B5D}" name="Column4572"/>
    <tableColumn id="4574" xr3:uid="{B5AE1CFA-BE7D-4B64-B9B7-B93A7D095EDE}" name="Column4573"/>
    <tableColumn id="4575" xr3:uid="{A75F50C8-6A22-4D5D-94A1-B10CCAB19A5B}" name="Column4574"/>
    <tableColumn id="4576" xr3:uid="{9EA7CB93-1591-4056-A4D5-A1D5F3F97E2A}" name="Column4575"/>
    <tableColumn id="4577" xr3:uid="{20FCF443-0D2E-4A26-9B5E-BA758F478F18}" name="Column4576"/>
    <tableColumn id="4578" xr3:uid="{9A92D037-D295-4341-8AB6-1B1859BBB715}" name="Column4577"/>
    <tableColumn id="4579" xr3:uid="{2874CB8C-3104-42B8-B3A0-719EE46DE643}" name="Column4578"/>
    <tableColumn id="4580" xr3:uid="{0226F7E7-2EEA-42D9-9752-1B85177233D0}" name="Column4579"/>
    <tableColumn id="4581" xr3:uid="{BCD1B6B2-FD93-40FC-8EC4-C9A982CA8D43}" name="Column4580"/>
    <tableColumn id="4582" xr3:uid="{95655A30-DDB1-4FF3-8747-76D094E4E81D}" name="Column4581"/>
    <tableColumn id="4583" xr3:uid="{2CEF3B5B-681D-4204-A561-05DFC7D53A8D}" name="Column4582"/>
    <tableColumn id="4584" xr3:uid="{91C76311-AC74-47AD-9267-49CDA56E70D9}" name="Column4583"/>
    <tableColumn id="4585" xr3:uid="{CDC0734D-BA33-4152-B28F-783D2969AB35}" name="Column4584"/>
    <tableColumn id="4586" xr3:uid="{BFD90B44-0914-4488-A6BB-C6973CD2A016}" name="Column4585"/>
    <tableColumn id="4587" xr3:uid="{8EB04330-0462-43DB-BC27-98D0CC684E16}" name="Column4586"/>
    <tableColumn id="4588" xr3:uid="{9903204D-412B-4F38-A382-FFCEDE025FB7}" name="Column4587"/>
    <tableColumn id="4589" xr3:uid="{07876BCE-5535-4504-9A4F-507E0221A287}" name="Column4588"/>
    <tableColumn id="4590" xr3:uid="{BAB6A6D2-F3ED-4048-B499-6B275E4B20F8}" name="Column4589"/>
    <tableColumn id="4591" xr3:uid="{E644DA41-91F3-4264-A132-78C06081AE5E}" name="Column4590"/>
    <tableColumn id="4592" xr3:uid="{94B471F4-2E38-47F6-88F8-A3111BEC5227}" name="Column4591"/>
    <tableColumn id="4593" xr3:uid="{9F55929B-52CF-42B0-BDC0-7D64AD86DC63}" name="Column4592"/>
    <tableColumn id="4594" xr3:uid="{CAF2C616-FFC3-4746-86B9-44A7D1D8344A}" name="Column4593"/>
    <tableColumn id="4595" xr3:uid="{1D9DBF79-494E-4AC6-AE50-16E523BB5F90}" name="Column4594"/>
    <tableColumn id="4596" xr3:uid="{17570387-812A-4DBD-A399-10129C97E504}" name="Column4595"/>
    <tableColumn id="4597" xr3:uid="{8CB3ABF4-241B-4F13-873E-81A4AA5D8A5A}" name="Column4596"/>
    <tableColumn id="4598" xr3:uid="{B0518B34-96EC-48E3-9C99-6F63B436E83C}" name="Column4597"/>
    <tableColumn id="4599" xr3:uid="{4FBE757E-9A33-4EEE-A425-C61CE1EDE1A9}" name="Column4598"/>
    <tableColumn id="4600" xr3:uid="{8E5A2696-577A-4275-8CA6-F0F58B083DB0}" name="Column4599"/>
    <tableColumn id="4601" xr3:uid="{262DB37B-1AFA-426A-B318-C7E9827EEA23}" name="Column4600"/>
    <tableColumn id="4602" xr3:uid="{B77C2D5B-7908-4E0C-9FEC-7B154E569FCF}" name="Column4601"/>
    <tableColumn id="4603" xr3:uid="{0F0ABA2F-B1FD-4AEA-8671-6973904DF414}" name="Column4602"/>
    <tableColumn id="4604" xr3:uid="{0BE794A9-EDCD-4ABE-8F67-F7367A23D2D5}" name="Column4603"/>
    <tableColumn id="4605" xr3:uid="{9CE7DC0D-850B-4753-8677-FD5B683BC65B}" name="Column4604"/>
    <tableColumn id="4606" xr3:uid="{474BED87-6CA4-4225-83EE-3EE6BBE66FBA}" name="Column4605"/>
    <tableColumn id="4607" xr3:uid="{9154C4D5-4945-4C7A-8786-3D725B87ACAC}" name="Column4606"/>
    <tableColumn id="4608" xr3:uid="{D9022AD5-9114-46B2-8918-B04EBD44917D}" name="Column4607"/>
    <tableColumn id="4609" xr3:uid="{FBA67692-5A2E-422E-8EED-E84E76E62427}" name="Column4608"/>
    <tableColumn id="4610" xr3:uid="{12311EE7-1CF1-4561-9A31-1B480BC666B7}" name="Column4609"/>
    <tableColumn id="4611" xr3:uid="{A1BA20E1-9746-4E25-A2CE-FB9AB2EC8B03}" name="Column4610"/>
    <tableColumn id="4612" xr3:uid="{1CA45D0F-EFA8-4226-8B55-5676B0DCB8E2}" name="Column4611"/>
    <tableColumn id="4613" xr3:uid="{EA3A5557-3A5E-4D21-BCB3-51689E8CC574}" name="Column4612"/>
    <tableColumn id="4614" xr3:uid="{64782466-7E47-4439-A581-F1C952A4DE9F}" name="Column4613"/>
    <tableColumn id="4615" xr3:uid="{0922F0B8-52EE-4B8A-A862-ECCEC57C4DC0}" name="Column4614"/>
    <tableColumn id="4616" xr3:uid="{F4B2CBE7-A450-4F03-962D-2408C76320D4}" name="Column4615"/>
    <tableColumn id="4617" xr3:uid="{DD030EFC-FA4E-4984-ADBF-FE639C4BCBD1}" name="Column4616"/>
    <tableColumn id="4618" xr3:uid="{91C15ED3-3612-45F4-A8F8-BDF72F195BBF}" name="Column4617"/>
    <tableColumn id="4619" xr3:uid="{92AE4663-3595-4C48-8F9A-047330186F45}" name="Column4618"/>
    <tableColumn id="4620" xr3:uid="{85FE2421-6ADC-45A1-BDC9-445A72D40923}" name="Column4619"/>
    <tableColumn id="4621" xr3:uid="{59E0DDB5-3C37-42D1-AA08-4A45AC426FD2}" name="Column4620"/>
    <tableColumn id="4622" xr3:uid="{E8251C92-07F9-41EF-8C9A-280CBCEF93EE}" name="Column4621"/>
    <tableColumn id="4623" xr3:uid="{A188EBE6-8AB0-458F-AB5F-0E13ABABE42D}" name="Column4622"/>
    <tableColumn id="4624" xr3:uid="{CADC5163-9262-4194-8502-DFB4173B7941}" name="Column4623"/>
    <tableColumn id="4625" xr3:uid="{2B680171-1F53-4185-BF5D-242CAA9CEBC7}" name="Column4624"/>
    <tableColumn id="4626" xr3:uid="{D7AB3372-F764-43BB-9C84-070006239FA8}" name="Column4625"/>
    <tableColumn id="4627" xr3:uid="{82A73CF1-2A8A-4ECE-9239-C54DA4BF7591}" name="Column4626"/>
    <tableColumn id="4628" xr3:uid="{BE6545AE-91C0-43BC-9BF0-DC2CCA61B9AB}" name="Column4627"/>
    <tableColumn id="4629" xr3:uid="{A1597654-C3FB-4403-BBA6-072B5A6C9557}" name="Column4628"/>
    <tableColumn id="4630" xr3:uid="{81AE86CB-86D6-459A-8D34-0678C6086136}" name="Column4629"/>
    <tableColumn id="4631" xr3:uid="{F5A1D64F-BD0B-473D-8F19-34910FCF765E}" name="Column4630"/>
    <tableColumn id="4632" xr3:uid="{ABF2950D-311D-4743-AD10-DDF648120059}" name="Column4631"/>
    <tableColumn id="4633" xr3:uid="{C6F9160C-DE8D-4149-9757-785F588B187A}" name="Column4632"/>
    <tableColumn id="4634" xr3:uid="{5F5D7A91-7FC3-4798-9303-ADDB8A391422}" name="Column4633"/>
    <tableColumn id="4635" xr3:uid="{31A3BCC6-439C-4E58-A9C7-415D9F691E28}" name="Column4634"/>
    <tableColumn id="4636" xr3:uid="{DF850A07-9E29-4D5E-8D14-49503F2EF74E}" name="Column4635"/>
    <tableColumn id="4637" xr3:uid="{6B2DF272-7046-4D00-A617-54133F47772B}" name="Column4636"/>
    <tableColumn id="4638" xr3:uid="{2731769F-08B9-485B-B384-B39B7DF0B6CD}" name="Column4637"/>
    <tableColumn id="4639" xr3:uid="{4CAF6E5B-F9CA-41BA-A0BF-5A73F0F0B60A}" name="Column4638"/>
    <tableColumn id="4640" xr3:uid="{AA548C78-33AB-497C-8F6C-FBD12069D595}" name="Column4639"/>
    <tableColumn id="4641" xr3:uid="{28DB82CD-39BB-4DCB-946F-6A4AA029F1EA}" name="Column4640"/>
    <tableColumn id="4642" xr3:uid="{50C5AA24-91B5-4A7C-B1ED-6CA9FA70D0C7}" name="Column4641"/>
    <tableColumn id="4643" xr3:uid="{F88C0578-0831-44DA-9B77-01399A5B3BD6}" name="Column4642"/>
    <tableColumn id="4644" xr3:uid="{3F8EB5F3-F78C-4AFD-80A0-C3E42D20FF46}" name="Column4643"/>
    <tableColumn id="4645" xr3:uid="{4CEC2BE1-58D9-42C8-BF08-40FB2F6A0A93}" name="Column4644"/>
    <tableColumn id="4646" xr3:uid="{628E3828-90CF-4E12-B73E-DE8752D55BBC}" name="Column4645"/>
    <tableColumn id="4647" xr3:uid="{6EB7E74B-6303-4094-BE57-05FBE1AB9998}" name="Column4646"/>
    <tableColumn id="4648" xr3:uid="{9667E186-E461-4B94-9443-848200C50232}" name="Column4647"/>
    <tableColumn id="4649" xr3:uid="{D57DE605-97AD-4F2C-88DE-C227539A8901}" name="Column4648"/>
    <tableColumn id="4650" xr3:uid="{F80F3AF5-6174-439F-B86A-22DB8976763A}" name="Column4649"/>
    <tableColumn id="4651" xr3:uid="{7BC9A9FF-A8D1-4153-89F5-FD989E0EC17B}" name="Column4650"/>
    <tableColumn id="4652" xr3:uid="{A65D7072-ADD2-46B7-8865-DCE9D821FCE5}" name="Column4651"/>
    <tableColumn id="4653" xr3:uid="{16F6AB6B-1D23-434C-B951-D664BCCF907D}" name="Column4652"/>
    <tableColumn id="4654" xr3:uid="{B7F4EA86-7FEA-41F1-BEE3-830B0AA88CAB}" name="Column4653"/>
    <tableColumn id="4655" xr3:uid="{6380B04E-178D-4396-9AD5-FA20B7A536B6}" name="Column4654"/>
    <tableColumn id="4656" xr3:uid="{F0611576-6CDC-49F5-9C6D-4610CCF20384}" name="Column4655"/>
    <tableColumn id="4657" xr3:uid="{819DBDB5-1FC6-4689-B62A-17A84AB138AF}" name="Column4656"/>
    <tableColumn id="4658" xr3:uid="{EF5EBAF5-1903-40C4-A187-BCDE041A1865}" name="Column4657"/>
    <tableColumn id="4659" xr3:uid="{420842B8-289D-4EC1-87E8-71190645EEA9}" name="Column4658"/>
    <tableColumn id="4660" xr3:uid="{4C0B1561-2286-4257-A7E2-CC2BB9531071}" name="Column4659"/>
    <tableColumn id="4661" xr3:uid="{CD2C7BE0-A1C5-4FCA-AE9A-BA1A6062FAF6}" name="Column4660"/>
    <tableColumn id="4662" xr3:uid="{807350AC-6A92-41EB-9347-02241CEDD50D}" name="Column4661"/>
    <tableColumn id="4663" xr3:uid="{698D03F9-F804-4022-8507-B66D5D8EAC4E}" name="Column4662"/>
    <tableColumn id="4664" xr3:uid="{2AF43231-6726-404E-98B1-0878800A0DCC}" name="Column4663"/>
    <tableColumn id="4665" xr3:uid="{6A61D506-B982-4602-9B5E-58456B542934}" name="Column4664"/>
    <tableColumn id="4666" xr3:uid="{0316AAEB-C7AC-419A-BA37-071FE1F840C3}" name="Column4665"/>
    <tableColumn id="4667" xr3:uid="{2CDAC4D9-7E9B-4C41-9057-FC38123640B2}" name="Column4666"/>
    <tableColumn id="4668" xr3:uid="{B836B5AB-55E3-4949-9D27-26FF91122EE7}" name="Column4667"/>
    <tableColumn id="4669" xr3:uid="{8979A15D-5167-4228-9202-415D0D13084F}" name="Column4668"/>
    <tableColumn id="4670" xr3:uid="{E8B1AE24-68D7-4B02-BAD9-6F6B0C78116F}" name="Column4669"/>
    <tableColumn id="4671" xr3:uid="{483B628F-667D-4506-8A97-C0C9B7232696}" name="Column4670"/>
    <tableColumn id="4672" xr3:uid="{256444D8-3A62-40CD-A1A6-AD07A8453F11}" name="Column4671"/>
    <tableColumn id="4673" xr3:uid="{E123C47A-99F2-4F32-A026-BB977F32FE98}" name="Column4672"/>
    <tableColumn id="4674" xr3:uid="{07578D69-F671-4629-9EA3-A29C63FDCD13}" name="Column4673"/>
    <tableColumn id="4675" xr3:uid="{C7EF15DF-B62F-41FA-B931-84AAD7C5817B}" name="Column4674"/>
    <tableColumn id="4676" xr3:uid="{586BE429-0416-4ADA-9726-EEA9A893F476}" name="Column4675"/>
    <tableColumn id="4677" xr3:uid="{ABC8DB54-DFA2-4ABA-BCD8-0AB5BF7EC046}" name="Column4676"/>
    <tableColumn id="4678" xr3:uid="{427D7909-6A5A-4FCF-9416-139413B752E2}" name="Column4677"/>
    <tableColumn id="4679" xr3:uid="{87DB2B53-07CB-490D-85C4-A24AD5C74175}" name="Column4678"/>
    <tableColumn id="4680" xr3:uid="{62B5F35E-7557-43CA-AD7C-FA1B20FEEF9A}" name="Column4679"/>
    <tableColumn id="4681" xr3:uid="{89062A2B-BCCD-453F-8158-3C867FBA18A7}" name="Column4680"/>
    <tableColumn id="4682" xr3:uid="{7C8A5F6D-330D-458A-805C-9C4A485E63C4}" name="Column4681"/>
    <tableColumn id="4683" xr3:uid="{F9D69386-4B37-4DDD-B13F-74E5799A4B52}" name="Column4682"/>
    <tableColumn id="4684" xr3:uid="{DF913291-0C6B-44AB-9DB2-AAF40826E3AA}" name="Column4683"/>
    <tableColumn id="4685" xr3:uid="{F50006B5-3DFC-4983-B155-C7B299D53B3E}" name="Column4684"/>
    <tableColumn id="4686" xr3:uid="{11DCD23F-C499-42B4-8350-162628995560}" name="Column4685"/>
    <tableColumn id="4687" xr3:uid="{E95489C7-C652-4BDD-A5BE-77561C920743}" name="Column4686"/>
    <tableColumn id="4688" xr3:uid="{B1C109CF-53AD-4DE4-86C7-D93110338225}" name="Column4687"/>
    <tableColumn id="4689" xr3:uid="{01914A79-F392-44F4-92A8-107F6C4FD83A}" name="Column4688"/>
    <tableColumn id="4690" xr3:uid="{A6EB733B-A9C1-41C2-AC0D-83BBCBE5CB66}" name="Column4689"/>
    <tableColumn id="4691" xr3:uid="{BF904B0C-2B6E-4A1D-A0DA-BB3BE597D4DA}" name="Column4690"/>
    <tableColumn id="4692" xr3:uid="{55B23AB8-E7EF-4F39-A996-105C4CEC3548}" name="Column4691"/>
    <tableColumn id="4693" xr3:uid="{D12B379A-D8D6-4EB4-8E3A-F86CDE08E61F}" name="Column4692"/>
    <tableColumn id="4694" xr3:uid="{7B9DAC7B-165B-4B72-95D6-FB289E60E6D5}" name="Column4693"/>
    <tableColumn id="4695" xr3:uid="{965BFB45-8EF5-486C-A4F5-7A9D68625358}" name="Column4694"/>
    <tableColumn id="4696" xr3:uid="{2DDF79E8-AACE-4BD5-8AB1-DF67E4B25732}" name="Column4695"/>
    <tableColumn id="4697" xr3:uid="{18A6DEBD-C5E0-4358-A861-AE6A25837A6D}" name="Column4696"/>
    <tableColumn id="4698" xr3:uid="{40E145F0-8BFD-4AA3-A2CF-9E0A27DF88BC}" name="Column4697"/>
    <tableColumn id="4699" xr3:uid="{EC845B3A-CB9F-4C46-83EA-7D39C93EFC91}" name="Column4698"/>
    <tableColumn id="4700" xr3:uid="{0CB3DEAF-D768-41A0-BAC0-F8317D9F9CBB}" name="Column4699"/>
    <tableColumn id="4701" xr3:uid="{7BED4CB7-1014-4BE0-A976-29C5B1729AAF}" name="Column4700"/>
    <tableColumn id="4702" xr3:uid="{83F586BB-FD2E-40B1-A58A-5678A3772BFE}" name="Column4701"/>
    <tableColumn id="4703" xr3:uid="{37192463-E921-4A42-9900-46E3C31E2643}" name="Column4702"/>
    <tableColumn id="4704" xr3:uid="{9A5A0853-0E93-4B89-B085-44E991BC9CA3}" name="Column4703"/>
    <tableColumn id="4705" xr3:uid="{92F30FEC-3653-4B58-A437-53FF4351379F}" name="Column4704"/>
    <tableColumn id="4706" xr3:uid="{D6D09FFA-05F6-4BB7-BBAD-95A2D5C6640D}" name="Column4705"/>
    <tableColumn id="4707" xr3:uid="{13AA66FD-96EA-41AF-AE6D-7714AD7E4D7B}" name="Column4706"/>
    <tableColumn id="4708" xr3:uid="{8A0C1E90-8A41-4CEB-BDA4-D4D15DA9F5A4}" name="Column4707"/>
    <tableColumn id="4709" xr3:uid="{82AEDA78-D194-4EDE-905B-921597DBB572}" name="Column4708"/>
    <tableColumn id="4710" xr3:uid="{29470919-AE52-4091-ABAD-4BCF36CB2A75}" name="Column4709"/>
    <tableColumn id="4711" xr3:uid="{E407902E-3F0C-48FB-9753-76A951F49FC3}" name="Column4710"/>
    <tableColumn id="4712" xr3:uid="{133AE4F6-EE97-4EFA-AA70-67A9AA8AF0FA}" name="Column4711"/>
    <tableColumn id="4713" xr3:uid="{34E3546B-0C18-4628-AFC6-D99EBF4649B1}" name="Column4712"/>
    <tableColumn id="4714" xr3:uid="{645A2E30-D69F-414B-A3EE-1D29FA7678B9}" name="Column4713"/>
    <tableColumn id="4715" xr3:uid="{35C62927-D5E8-486E-A11D-F053849CAAAC}" name="Column4714"/>
    <tableColumn id="4716" xr3:uid="{17B41B6E-9208-445A-BC58-48B5417DDE3A}" name="Column4715"/>
    <tableColumn id="4717" xr3:uid="{F6C8276E-45BC-4BF3-A431-01064E1E3B16}" name="Column4716"/>
    <tableColumn id="4718" xr3:uid="{73E25619-E235-435D-A7CA-98175AAA7C8B}" name="Column4717"/>
    <tableColumn id="4719" xr3:uid="{2B8338C6-7EB9-4929-A8D9-F5F5F16993AF}" name="Column4718"/>
    <tableColumn id="4720" xr3:uid="{11F45376-70D7-44F7-93F6-60BF5CF69CE0}" name="Column4719"/>
    <tableColumn id="4721" xr3:uid="{6D092DF6-CC7E-4500-8A4C-EA682DE1FC3A}" name="Column4720"/>
    <tableColumn id="4722" xr3:uid="{90518191-81DA-4FF7-A10C-4B025EBF4FAD}" name="Column4721"/>
    <tableColumn id="4723" xr3:uid="{07A4E94C-51AF-43BC-9F98-FD5946131B9A}" name="Column4722"/>
    <tableColumn id="4724" xr3:uid="{D7D426ED-4150-477A-BEB3-41C89FE507FA}" name="Column4723"/>
    <tableColumn id="4725" xr3:uid="{1BAE0B38-5880-484A-B924-764E9216EB3C}" name="Column4724"/>
    <tableColumn id="4726" xr3:uid="{A3F7997F-916F-431E-9812-BD7DB6058887}" name="Column4725"/>
    <tableColumn id="4727" xr3:uid="{9A1A3C2E-A38F-4D40-999C-C5C9394B1C5C}" name="Column4726"/>
    <tableColumn id="4728" xr3:uid="{0B06D3F6-6A19-4AF4-9218-F0C2775E67FA}" name="Column4727"/>
    <tableColumn id="4729" xr3:uid="{86D4B4DA-F96F-4897-9F0D-4CB59CB934DE}" name="Column4728"/>
    <tableColumn id="4730" xr3:uid="{EBECE939-F6F7-4E8C-9DC5-4A1DB5C32093}" name="Column4729"/>
    <tableColumn id="4731" xr3:uid="{D6CB92C6-1C72-4076-8C0C-83BF2DC3E2ED}" name="Column4730"/>
    <tableColumn id="4732" xr3:uid="{063C1948-0D34-4AFB-924C-443C95B91E79}" name="Column4731"/>
    <tableColumn id="4733" xr3:uid="{11A07BAA-A185-42FC-BA40-2C04072D49E3}" name="Column4732"/>
    <tableColumn id="4734" xr3:uid="{11295849-74C0-4CD8-B8EB-2FEFB397C9C2}" name="Column4733"/>
    <tableColumn id="4735" xr3:uid="{E81BC630-2CC9-4B6E-A670-85BA5D214CCB}" name="Column4734"/>
    <tableColumn id="4736" xr3:uid="{E7E9AF73-362E-421E-A18F-7D19C6F26B3A}" name="Column4735"/>
    <tableColumn id="4737" xr3:uid="{7AD6D31A-FA32-4097-88D3-1C720DD1C4F8}" name="Column4736"/>
    <tableColumn id="4738" xr3:uid="{C3FF3F28-076C-423D-A1E9-2D42CD3514F5}" name="Column4737"/>
    <tableColumn id="4739" xr3:uid="{7F376884-7200-42EF-B925-51A8FC259705}" name="Column4738"/>
    <tableColumn id="4740" xr3:uid="{70E404BD-B680-42A4-ADAB-69C70D82D987}" name="Column4739"/>
    <tableColumn id="4741" xr3:uid="{D2826DAF-08C6-441D-BFD7-E4FB476E0675}" name="Column4740"/>
    <tableColumn id="4742" xr3:uid="{8442C327-5F83-4122-AD72-0108B17DC2E7}" name="Column4741"/>
    <tableColumn id="4743" xr3:uid="{2B90C288-8DC2-4CC6-8473-1FBDD9C27BD6}" name="Column4742"/>
    <tableColumn id="4744" xr3:uid="{DEB40A23-136A-4221-8BEE-FE96A81879B4}" name="Column4743"/>
    <tableColumn id="4745" xr3:uid="{D0C25F6B-395E-49A3-8736-E499ABA7F40D}" name="Column4744"/>
    <tableColumn id="4746" xr3:uid="{5624B70F-FB7A-40C6-8BDE-AFDCF29E21C1}" name="Column4745"/>
    <tableColumn id="4747" xr3:uid="{62742259-C36F-49CB-9B31-F44C2BEFD715}" name="Column4746"/>
    <tableColumn id="4748" xr3:uid="{C0944FBA-F9BD-4675-BCEC-A7679C4E8BF2}" name="Column4747"/>
    <tableColumn id="4749" xr3:uid="{CAFEDDAC-D1FD-4AD7-879B-F55CCD6C976B}" name="Column4748"/>
    <tableColumn id="4750" xr3:uid="{BEB99FD6-A212-491B-8AFF-5B1E0AA4EC15}" name="Column4749"/>
    <tableColumn id="4751" xr3:uid="{25D853A6-DAA5-475A-9FA5-FAEE107049B6}" name="Column4750"/>
    <tableColumn id="4752" xr3:uid="{09CB66E7-4287-4194-BA54-CA495226E518}" name="Column4751"/>
    <tableColumn id="4753" xr3:uid="{2214C512-2C69-40E6-86F7-B7F14A5F0B55}" name="Column4752"/>
    <tableColumn id="4754" xr3:uid="{112143C9-4E49-4147-AEB6-68FC369F4A96}" name="Column4753"/>
    <tableColumn id="4755" xr3:uid="{F31B1D13-C7F8-4661-AAD8-6B26A7648ACE}" name="Column4754"/>
    <tableColumn id="4756" xr3:uid="{22065DF6-255E-4C49-BBF5-6217908B1549}" name="Column4755"/>
    <tableColumn id="4757" xr3:uid="{6E030723-7770-47EE-BEA6-A6AE982F9551}" name="Column4756"/>
    <tableColumn id="4758" xr3:uid="{0901B28E-5562-4084-8392-EA5E5CAA3496}" name="Column4757"/>
    <tableColumn id="4759" xr3:uid="{BEDDAF36-2876-4713-B1FE-09F94D5FFA5C}" name="Column4758"/>
    <tableColumn id="4760" xr3:uid="{132D4618-4CB4-4079-942F-F06B6CDB26FE}" name="Column4759"/>
    <tableColumn id="4761" xr3:uid="{D6207ACA-275E-4B41-8351-0772583F1A87}" name="Column4760"/>
    <tableColumn id="4762" xr3:uid="{3E305A34-1176-40A9-A2ED-DFE2F5E6EFB2}" name="Column4761"/>
    <tableColumn id="4763" xr3:uid="{567C5D97-F189-4071-94B7-6AC1A7BB0197}" name="Column4762"/>
    <tableColumn id="4764" xr3:uid="{39B00A99-5CE0-4739-B4AF-70EBD08110CD}" name="Column4763"/>
    <tableColumn id="4765" xr3:uid="{8C13F443-6D4D-41F5-9AB9-B01A011645BB}" name="Column4764"/>
    <tableColumn id="4766" xr3:uid="{90ACEE55-1CFD-4FD4-8583-DF17176785B8}" name="Column4765"/>
    <tableColumn id="4767" xr3:uid="{ACF4B83A-2FCF-46A0-A180-6DA43E4BE25C}" name="Column4766"/>
    <tableColumn id="4768" xr3:uid="{D0BC7AD8-230D-4497-8D60-5DD12ABF8619}" name="Column4767"/>
    <tableColumn id="4769" xr3:uid="{F1B253BF-3D17-486E-BD6A-D3D7B3C0A757}" name="Column4768"/>
    <tableColumn id="4770" xr3:uid="{0FD76AFF-B585-4183-B33D-F639610B7D7B}" name="Column4769"/>
    <tableColumn id="4771" xr3:uid="{4701E108-4C6E-491E-8DB1-DA57E46E66D1}" name="Column4770"/>
    <tableColumn id="4772" xr3:uid="{C2A6441C-AE70-4617-84E5-20C4E3784844}" name="Column4771"/>
    <tableColumn id="4773" xr3:uid="{709692E9-0248-43B3-BC0A-DAD44D966120}" name="Column4772"/>
    <tableColumn id="4774" xr3:uid="{4C1947E8-5381-40E7-8D98-062EEBE1D5D8}" name="Column4773"/>
    <tableColumn id="4775" xr3:uid="{2ED067C4-9E83-4205-8CCA-4986169C03A0}" name="Column4774"/>
    <tableColumn id="4776" xr3:uid="{69BDCD71-16E2-4FE8-8E08-EDA81D5E9E54}" name="Column4775"/>
    <tableColumn id="4777" xr3:uid="{4D3B1911-BB28-4C56-B8AF-2F4DBFC4D71F}" name="Column4776"/>
    <tableColumn id="4778" xr3:uid="{378A42C5-D1CA-4CCE-ACFA-98AC3382EB68}" name="Column4777"/>
    <tableColumn id="4779" xr3:uid="{EC80FC96-B255-45DC-AFD5-D74C31364D1D}" name="Column4778"/>
    <tableColumn id="4780" xr3:uid="{DBA0B2C7-A3A0-48BE-96AF-B0805899B533}" name="Column4779"/>
    <tableColumn id="4781" xr3:uid="{826ECC7E-E103-4DE8-BFFD-00E2B8091713}" name="Column4780"/>
    <tableColumn id="4782" xr3:uid="{7FCC9511-30BA-4C9D-9F47-C5F5CFE8E4C9}" name="Column4781"/>
    <tableColumn id="4783" xr3:uid="{E5013756-BB1C-46D1-9C7C-ECEB77924C62}" name="Column4782"/>
    <tableColumn id="4784" xr3:uid="{3D0CBE6C-4127-445C-87F6-6980234F73AA}" name="Column4783"/>
    <tableColumn id="4785" xr3:uid="{28AC72CF-748B-4292-BD0D-937E0A449697}" name="Column4784"/>
    <tableColumn id="4786" xr3:uid="{D093B98B-8D55-4705-A1A8-DBCC681FF591}" name="Column4785"/>
    <tableColumn id="4787" xr3:uid="{46F14DFF-3A7B-4D97-B903-437677980223}" name="Column4786"/>
    <tableColumn id="4788" xr3:uid="{42E122F6-96C0-4839-ABD6-BE32124C79B9}" name="Column4787"/>
    <tableColumn id="4789" xr3:uid="{C3882488-8F39-4F23-868A-D0393A1EFA22}" name="Column4788"/>
    <tableColumn id="4790" xr3:uid="{2FFF9F84-CC07-4A73-8A97-406531E7E2AD}" name="Column4789"/>
    <tableColumn id="4791" xr3:uid="{D834309F-DCDE-42F1-B770-D14A38EF13B0}" name="Column4790"/>
    <tableColumn id="4792" xr3:uid="{872DBF49-466A-4E49-8AA5-24C93D3CDD52}" name="Column4791"/>
    <tableColumn id="4793" xr3:uid="{1D7C86CD-3E97-49D3-BDDD-DAEBEF7F3D4D}" name="Column4792"/>
    <tableColumn id="4794" xr3:uid="{A0C2E5B3-8671-4B7E-A9B6-7885299904C9}" name="Column4793"/>
    <tableColumn id="4795" xr3:uid="{20CCC54D-8F2E-4864-AC86-D307F2F59EC0}" name="Column4794"/>
    <tableColumn id="4796" xr3:uid="{9F52B3A6-59D4-4ABF-86A2-941247D0DE5F}" name="Column4795"/>
    <tableColumn id="4797" xr3:uid="{B3A0676D-8F05-4F00-9C76-6A0CDB8E1866}" name="Column4796"/>
    <tableColumn id="4798" xr3:uid="{57D48C73-4CD2-4833-BF20-E873543F940C}" name="Column4797"/>
    <tableColumn id="4799" xr3:uid="{04D949D5-4F04-436A-87C0-0913AFA65A74}" name="Column4798"/>
    <tableColumn id="4800" xr3:uid="{2EA1E567-E706-4824-B946-1BAFF4D129FB}" name="Column4799"/>
    <tableColumn id="4801" xr3:uid="{32F2D5FC-664D-4C4F-9A5A-387E808DB292}" name="Column4800"/>
    <tableColumn id="4802" xr3:uid="{1CC8A9FC-D2BC-4972-A7C2-242B0EBC1A6C}" name="Column4801"/>
    <tableColumn id="4803" xr3:uid="{4E6C07CA-91CA-4343-AEF3-45104E0DFE48}" name="Column4802"/>
    <tableColumn id="4804" xr3:uid="{A6081C4C-57CB-462C-AF8A-E2FA7356991F}" name="Column4803"/>
    <tableColumn id="4805" xr3:uid="{BB361D0E-E790-4954-B839-918491610AF3}" name="Column4804"/>
    <tableColumn id="4806" xr3:uid="{E608FD21-612F-4B5A-955A-C13186931D22}" name="Column4805"/>
    <tableColumn id="4807" xr3:uid="{6FE7566E-9DE1-4A5D-B5CF-3CC3FDC6E3E9}" name="Column4806"/>
    <tableColumn id="4808" xr3:uid="{AF08067F-65D4-408B-80B8-D1BECE866020}" name="Column4807"/>
    <tableColumn id="4809" xr3:uid="{D97AFCC8-931C-45D1-A1B7-CFA065FBC5D5}" name="Column4808"/>
    <tableColumn id="4810" xr3:uid="{CE105656-DF97-4229-9757-2D72F34D6DBB}" name="Column4809"/>
    <tableColumn id="4811" xr3:uid="{4D940B46-F86F-462D-BD07-A15F3DC5FE74}" name="Column4810"/>
    <tableColumn id="4812" xr3:uid="{765A774D-F136-45B1-87E6-ACF723F4F612}" name="Column4811"/>
    <tableColumn id="4813" xr3:uid="{641EF2AF-EB98-4330-B612-013422E52E46}" name="Column4812"/>
    <tableColumn id="4814" xr3:uid="{FE39C166-8E66-48AE-A3D5-A4EF0760900D}" name="Column4813"/>
    <tableColumn id="4815" xr3:uid="{96DFB398-6257-43FE-87CB-BDA85E2AB0E1}" name="Column4814"/>
    <tableColumn id="4816" xr3:uid="{5B34F31D-13BD-4E85-8AD9-40021FF86BFD}" name="Column4815"/>
    <tableColumn id="4817" xr3:uid="{36598982-1380-4963-B311-7F83907245CE}" name="Column4816"/>
    <tableColumn id="4818" xr3:uid="{1C271F6D-91F9-4B2E-BB7B-03E860F98F08}" name="Column4817"/>
    <tableColumn id="4819" xr3:uid="{A6984EF4-F99D-4378-AA24-3F541A3C87FC}" name="Column4818"/>
    <tableColumn id="4820" xr3:uid="{A9BA2D03-F76F-40D3-9E57-157708B3C264}" name="Column4819"/>
    <tableColumn id="4821" xr3:uid="{8FF81B1D-FF20-4968-A4C2-633E67B9FF43}" name="Column4820"/>
    <tableColumn id="4822" xr3:uid="{2E607569-19DF-4BB2-ACC9-8AD6F15D67A4}" name="Column4821"/>
    <tableColumn id="4823" xr3:uid="{ABF50E81-E690-48C7-B245-BE3F047F108F}" name="Column4822"/>
    <tableColumn id="4824" xr3:uid="{0FFED40D-C84B-4691-8858-F471865082A9}" name="Column4823"/>
    <tableColumn id="4825" xr3:uid="{D29483FF-665A-4E0E-BEB1-564D6D80867C}" name="Column4824"/>
    <tableColumn id="4826" xr3:uid="{69B1ED44-1EB7-4730-BE6C-CC7102AD0012}" name="Column4825"/>
    <tableColumn id="4827" xr3:uid="{EBA87369-D320-403E-B617-9C12D58A6C26}" name="Column4826"/>
    <tableColumn id="4828" xr3:uid="{291964F5-A80A-48F7-A3B5-269FCD7C22E9}" name="Column4827"/>
    <tableColumn id="4829" xr3:uid="{389DF089-5C60-41BA-9478-50B060AE03CC}" name="Column4828"/>
    <tableColumn id="4830" xr3:uid="{5A560E4E-67EC-4551-8770-93782E04444D}" name="Column4829"/>
    <tableColumn id="4831" xr3:uid="{90F83823-4B8E-4660-A026-13C062BBFF09}" name="Column4830"/>
    <tableColumn id="4832" xr3:uid="{47D68E7E-49D6-469F-AFD9-67B31B04D91F}" name="Column4831"/>
    <tableColumn id="4833" xr3:uid="{C5C0DA63-B1A7-4A0A-B79B-99BCEB55C3F3}" name="Column4832"/>
    <tableColumn id="4834" xr3:uid="{07C8B8AB-6846-46CA-9734-6EBF6C0F703B}" name="Column4833"/>
    <tableColumn id="4835" xr3:uid="{BD0EC6A2-ABA9-4E91-A461-8F4E9FE7B54E}" name="Column4834"/>
    <tableColumn id="4836" xr3:uid="{1B9AC98E-C41F-4E52-BD1C-60BB76699283}" name="Column4835"/>
    <tableColumn id="4837" xr3:uid="{E20E1E99-0343-4D4A-A7FF-764D64E40522}" name="Column4836"/>
    <tableColumn id="4838" xr3:uid="{CB2A7217-B943-454F-893F-513F774CACE0}" name="Column4837"/>
    <tableColumn id="4839" xr3:uid="{05DDB603-3C56-4931-B8CD-FCD108E77791}" name="Column4838"/>
    <tableColumn id="4840" xr3:uid="{66F8FD30-CF45-4583-8395-BAB5513C9438}" name="Column4839"/>
    <tableColumn id="4841" xr3:uid="{8F103F4A-5D20-42B8-943B-CC54AB67C321}" name="Column4840"/>
    <tableColumn id="4842" xr3:uid="{5E2BE8B5-EF6C-45C0-9FA0-B096B02185AD}" name="Column4841"/>
    <tableColumn id="4843" xr3:uid="{A3A867C7-C492-4090-8A76-FDCAED43B8E1}" name="Column4842"/>
    <tableColumn id="4844" xr3:uid="{4F5A6F74-B05D-4351-9022-D38C17781BC5}" name="Column4843"/>
    <tableColumn id="4845" xr3:uid="{CCFBD11B-F75B-4919-8B9C-4AE751E8AEDD}" name="Column4844"/>
    <tableColumn id="4846" xr3:uid="{085969A9-BC42-405C-A2D1-1B0B9032FF63}" name="Column4845"/>
    <tableColumn id="4847" xr3:uid="{EC36D4CA-C551-4D24-B708-421C94D3AA68}" name="Column4846"/>
    <tableColumn id="4848" xr3:uid="{E1133CFA-4C96-4657-B346-FB5FC482F5ED}" name="Column4847"/>
    <tableColumn id="4849" xr3:uid="{AA6E8FBF-F58B-4291-8350-6DA6E8992BE0}" name="Column4848"/>
    <tableColumn id="4850" xr3:uid="{47B936AE-980C-4EEC-AC1E-1C61F30171CC}" name="Column4849"/>
    <tableColumn id="4851" xr3:uid="{93237086-1F26-4E28-97E6-5136F3E2BDBB}" name="Column4850"/>
    <tableColumn id="4852" xr3:uid="{451E2905-43A6-4D0B-8D2B-0DB48ABDE5C9}" name="Column4851"/>
    <tableColumn id="4853" xr3:uid="{33CEAA5D-A8D3-4E08-A9EA-D2D35FAE9D28}" name="Column4852"/>
    <tableColumn id="4854" xr3:uid="{8CCF4A21-1FBE-4B9F-98CD-FCE3240CB935}" name="Column4853"/>
    <tableColumn id="4855" xr3:uid="{AADE7E41-FAC2-4A20-B662-296F22742FC6}" name="Column4854"/>
    <tableColumn id="4856" xr3:uid="{BDBD1A1A-CAD0-43CE-8B43-4C6351701B9E}" name="Column4855"/>
    <tableColumn id="4857" xr3:uid="{39983531-BDB0-4715-903C-8886DDD8F779}" name="Column4856"/>
    <tableColumn id="4858" xr3:uid="{F2840ED3-6CBF-4226-BF4C-D6AE9C4CCC55}" name="Column4857"/>
    <tableColumn id="4859" xr3:uid="{F209EFA1-D51D-4A7E-94F8-3C322885E59D}" name="Column4858"/>
    <tableColumn id="4860" xr3:uid="{A6FE6CBA-97EB-4CAB-8F3B-83F04CF5AC78}" name="Column4859"/>
    <tableColumn id="4861" xr3:uid="{C3A593DF-27BA-4F09-87C0-CE20CA072639}" name="Column4860"/>
    <tableColumn id="4862" xr3:uid="{607F5479-6B5B-4D38-A691-708E77793883}" name="Column4861"/>
    <tableColumn id="4863" xr3:uid="{BC617EBC-E66E-412A-AF11-6B0FBC98DBAC}" name="Column4862"/>
    <tableColumn id="4864" xr3:uid="{926C833C-7CB0-4B37-819F-766D2AAEE993}" name="Column4863"/>
    <tableColumn id="4865" xr3:uid="{239574E3-E896-4D9E-B39D-9C4B64B1DDEB}" name="Column4864"/>
    <tableColumn id="4866" xr3:uid="{F30001D9-817E-4BE9-862E-42B71CDC835F}" name="Column4865"/>
    <tableColumn id="4867" xr3:uid="{D54A0F3D-9084-4715-A609-FC6D0897F3F7}" name="Column4866"/>
    <tableColumn id="4868" xr3:uid="{653891B5-2302-4974-88FF-5C4DD9C5D542}" name="Column4867"/>
    <tableColumn id="4869" xr3:uid="{967BBAFE-F773-4CC0-AE02-F5266C9B742A}" name="Column4868"/>
    <tableColumn id="4870" xr3:uid="{C8878CBA-E7B4-411C-ACE3-D12F7D7951FF}" name="Column4869"/>
    <tableColumn id="4871" xr3:uid="{E85329A2-F2B6-4E4C-B215-DF3B5EDE0AC2}" name="Column4870"/>
    <tableColumn id="4872" xr3:uid="{F010BB9B-1DBA-4A18-A857-9F3350AD10E7}" name="Column4871"/>
    <tableColumn id="4873" xr3:uid="{6C755862-2869-4B21-8566-4453798E77EA}" name="Column4872"/>
    <tableColumn id="4874" xr3:uid="{57D2A34E-D919-43E7-A827-1980BC898DDB}" name="Column4873"/>
    <tableColumn id="4875" xr3:uid="{3732BDD1-9C67-4047-B23E-CD9A09734000}" name="Column4874"/>
    <tableColumn id="4876" xr3:uid="{66272948-94B7-4638-AFEB-A978BE22594B}" name="Column4875"/>
    <tableColumn id="4877" xr3:uid="{27C0182D-F9E3-4402-A5F1-519C26D10D70}" name="Column4876"/>
    <tableColumn id="4878" xr3:uid="{C4E25285-FCB4-46E4-8612-3690443B9F73}" name="Column4877"/>
    <tableColumn id="4879" xr3:uid="{5BE2AE8E-46C9-43DC-AB08-2D824244C499}" name="Column4878"/>
    <tableColumn id="4880" xr3:uid="{971B670C-853C-4825-B104-170B9E3BC082}" name="Column4879"/>
    <tableColumn id="4881" xr3:uid="{035C941D-6362-4194-8987-9092859ABD87}" name="Column4880"/>
    <tableColumn id="4882" xr3:uid="{EA2CA1D8-97E7-4D95-8246-A54A72B5C9FB}" name="Column4881"/>
    <tableColumn id="4883" xr3:uid="{80560C27-D036-453A-90D8-2DD590C459B6}" name="Column4882"/>
    <tableColumn id="4884" xr3:uid="{D532B5CF-180B-4FA6-9D13-5DE9FA28C293}" name="Column4883"/>
    <tableColumn id="4885" xr3:uid="{EF04589F-43D5-4B37-8D3B-B3E27479BB1B}" name="Column4884"/>
    <tableColumn id="4886" xr3:uid="{577C45C4-1173-4A7F-B5AD-6107E452567B}" name="Column4885"/>
    <tableColumn id="4887" xr3:uid="{1AC3DDDA-8A6F-41F0-BE10-AC3EB8DC73E5}" name="Column4886"/>
    <tableColumn id="4888" xr3:uid="{B93D7D71-4297-4BED-947F-F9A22B574F09}" name="Column4887"/>
    <tableColumn id="4889" xr3:uid="{28576A94-12D1-4E0B-BE3F-58E81328B763}" name="Column4888"/>
    <tableColumn id="4890" xr3:uid="{64109097-224F-4C83-B13B-835763CA581C}" name="Column4889"/>
    <tableColumn id="4891" xr3:uid="{D89701EB-6D03-4BB7-8358-F30E4FCAE840}" name="Column4890"/>
    <tableColumn id="4892" xr3:uid="{6236312B-DAF6-46EC-9519-3D3534FFA9A8}" name="Column4891"/>
    <tableColumn id="4893" xr3:uid="{E2ADEAA1-9AB8-48B6-9ECA-52817F039516}" name="Column4892"/>
    <tableColumn id="4894" xr3:uid="{D49467E4-2EA7-41D0-87B2-CE92DE31AD7B}" name="Column4893"/>
    <tableColumn id="4895" xr3:uid="{A1AA1329-67D0-4105-AA8C-4D22ED3387DE}" name="Column4894"/>
    <tableColumn id="4896" xr3:uid="{85D9C546-EA8A-43E9-9C82-35A85210A990}" name="Column4895"/>
    <tableColumn id="4897" xr3:uid="{47F73036-CBCE-44BE-83D6-B5AD68C3B579}" name="Column4896"/>
    <tableColumn id="4898" xr3:uid="{87438533-107B-4D93-AEC2-295B3F69C7A4}" name="Column4897"/>
    <tableColumn id="4899" xr3:uid="{ED5B372C-41E9-4D0A-879A-AAB5757F0220}" name="Column4898"/>
    <tableColumn id="4900" xr3:uid="{34882215-1124-4B69-8A24-027F80297494}" name="Column4899"/>
    <tableColumn id="4901" xr3:uid="{6731A961-339E-4618-8BB2-634A72C17A4E}" name="Column4900"/>
    <tableColumn id="4902" xr3:uid="{89A62C92-E619-4974-8A8B-11C616A77245}" name="Column4901"/>
    <tableColumn id="4903" xr3:uid="{910F7F57-FCD0-4C3B-B24B-13B971D299BB}" name="Column4902"/>
    <tableColumn id="4904" xr3:uid="{E1C7BD1A-ECDA-4286-A1FC-46025667C123}" name="Column4903"/>
    <tableColumn id="4905" xr3:uid="{48D1E3AF-448E-420D-BB89-4F58343E9881}" name="Column4904"/>
    <tableColumn id="4906" xr3:uid="{100D4401-F5A9-4A4C-B004-E03DAA2A4450}" name="Column4905"/>
    <tableColumn id="4907" xr3:uid="{C55B64DE-58E2-4456-BF2B-2334E545A425}" name="Column4906"/>
    <tableColumn id="4908" xr3:uid="{B777634F-7B82-4F46-8C7A-93D4A0A960D7}" name="Column4907"/>
    <tableColumn id="4909" xr3:uid="{7B36D32A-A434-43F2-9521-7A192A2E108F}" name="Column4908"/>
    <tableColumn id="4910" xr3:uid="{D34374CB-18C6-44C3-BE62-899D62BAFE99}" name="Column4909"/>
    <tableColumn id="4911" xr3:uid="{40242993-29AC-4EB7-B940-62180A031EC2}" name="Column4910"/>
    <tableColumn id="4912" xr3:uid="{9DE11C10-AE33-4DB8-9678-6A03F5664432}" name="Column4911"/>
    <tableColumn id="4913" xr3:uid="{CD497273-A917-4FA0-92FD-C71BA908C332}" name="Column4912"/>
    <tableColumn id="4914" xr3:uid="{3D160FF7-674F-416A-A3CD-401CDBC0FA9C}" name="Column4913"/>
    <tableColumn id="4915" xr3:uid="{6AFFB1B4-DCC5-4BA7-8897-EE52A14DBDE7}" name="Column4914"/>
    <tableColumn id="4916" xr3:uid="{246D4DE7-FE13-408B-92DC-4FF5D54DF014}" name="Column4915"/>
    <tableColumn id="4917" xr3:uid="{67565FB6-9AA4-4DCD-8EF6-0288329E136F}" name="Column4916"/>
    <tableColumn id="4918" xr3:uid="{06F24415-729C-4DCC-B318-9E08B5DA1452}" name="Column4917"/>
    <tableColumn id="4919" xr3:uid="{BB66D44A-A9B0-42C5-87B5-2E8D1A0E0B72}" name="Column4918"/>
    <tableColumn id="4920" xr3:uid="{5510B3C1-270A-43B4-A2D6-4336DF2CBFE1}" name="Column4919"/>
    <tableColumn id="4921" xr3:uid="{63C8A561-0AE4-44EC-A3A5-74BFD68384F1}" name="Column4920"/>
    <tableColumn id="4922" xr3:uid="{EB2FCE55-6BD4-4307-B233-21A115CFB1BD}" name="Column4921"/>
    <tableColumn id="4923" xr3:uid="{CAE398F5-65A8-4245-9CD1-28795F5B3DF1}" name="Column4922"/>
    <tableColumn id="4924" xr3:uid="{5CD471E6-88D3-48BE-B588-DCF20C3A65A0}" name="Column4923"/>
    <tableColumn id="4925" xr3:uid="{0103589C-3F4C-4A3B-9FAF-1D0DDA90221E}" name="Column4924"/>
    <tableColumn id="4926" xr3:uid="{76C4C23B-65E4-4EF0-8720-D697317E63D1}" name="Column4925"/>
    <tableColumn id="4927" xr3:uid="{D07AA77E-A368-4D07-8DE1-3A3FC94206C8}" name="Column4926"/>
    <tableColumn id="4928" xr3:uid="{446D6916-4C7B-4278-A1E1-781233EA0382}" name="Column4927"/>
    <tableColumn id="4929" xr3:uid="{D2612BB6-C09C-4795-902D-CB8ED2C1E4B4}" name="Column4928"/>
    <tableColumn id="4930" xr3:uid="{96F6445D-667F-4BA9-89D3-3465D73662EC}" name="Column4929"/>
    <tableColumn id="4931" xr3:uid="{D682B300-429E-4B7F-B963-D164781A6CAE}" name="Column4930"/>
    <tableColumn id="4932" xr3:uid="{3706E15D-2C86-4291-8175-42867E488505}" name="Column4931"/>
    <tableColumn id="4933" xr3:uid="{4305FFB7-F0C5-41A3-B05D-8DB4F590CF12}" name="Column4932"/>
    <tableColumn id="4934" xr3:uid="{A0FC6051-7051-4A24-819C-5747D84DA2F7}" name="Column4933"/>
    <tableColumn id="4935" xr3:uid="{89217EFC-1763-4C4C-B57F-7256D5804087}" name="Column4934"/>
    <tableColumn id="4936" xr3:uid="{2B9CFAD3-BDC8-4F56-9678-5896CEC6565C}" name="Column4935"/>
    <tableColumn id="4937" xr3:uid="{64B12446-D9DB-48CB-9F68-795A9047E7D0}" name="Column4936"/>
    <tableColumn id="4938" xr3:uid="{D986B6DE-228A-4772-8C98-DAACA906D086}" name="Column4937"/>
    <tableColumn id="4939" xr3:uid="{9B2820DD-2C2A-462F-A310-06CEF202997C}" name="Column4938"/>
    <tableColumn id="4940" xr3:uid="{2B2BB1EF-34FD-494F-95CF-4A5D565BB4AE}" name="Column4939"/>
    <tableColumn id="4941" xr3:uid="{02930076-2AF1-48AE-B45D-9CEC2F9336EA}" name="Column4940"/>
    <tableColumn id="4942" xr3:uid="{CA0B0C1F-900B-41B2-B348-DF2646165DB9}" name="Column4941"/>
    <tableColumn id="4943" xr3:uid="{41C9D02E-14A8-40D9-B25E-2D33F82427D7}" name="Column4942"/>
    <tableColumn id="4944" xr3:uid="{3E5CC7B9-6870-49A6-8F0C-7C79548EAD9D}" name="Column4943"/>
    <tableColumn id="4945" xr3:uid="{4FD3B14F-B47B-4BCE-A697-61126F446BD0}" name="Column4944"/>
    <tableColumn id="4946" xr3:uid="{9134A593-9F8E-4CC2-B9C6-0501F0AA467C}" name="Column4945"/>
    <tableColumn id="4947" xr3:uid="{9FBFC427-AE02-4861-96D8-1F0A625998C3}" name="Column4946"/>
    <tableColumn id="4948" xr3:uid="{77B52F94-F4A2-43C5-8971-D72E28EDC4CC}" name="Column4947"/>
    <tableColumn id="4949" xr3:uid="{75813CF2-9981-4BD8-BB55-D8DE7791CD2F}" name="Column4948"/>
    <tableColumn id="4950" xr3:uid="{59D234EE-CA99-4584-8952-365487ECEDB8}" name="Column4949"/>
    <tableColumn id="4951" xr3:uid="{E222A1DA-440F-4F1A-B8FA-B74B1C5FAD10}" name="Column4950"/>
    <tableColumn id="4952" xr3:uid="{02499209-F86B-4909-AEC8-EE9F07E4BE84}" name="Column4951"/>
    <tableColumn id="4953" xr3:uid="{15E0C8DB-3586-432D-8CF3-3683BD1E40C4}" name="Column4952"/>
    <tableColumn id="4954" xr3:uid="{9992318A-5BA9-4094-BD90-2D9CFE538A68}" name="Column4953"/>
    <tableColumn id="4955" xr3:uid="{53461619-125E-41C6-91CD-F170FEAD8EAC}" name="Column4954"/>
    <tableColumn id="4956" xr3:uid="{C4765A21-9B96-43EE-98D0-3EEAA8745523}" name="Column4955"/>
    <tableColumn id="4957" xr3:uid="{98F368A1-E2F7-407A-8836-0EB7D5BA92BE}" name="Column4956"/>
    <tableColumn id="4958" xr3:uid="{2F077CBC-95CF-4C28-9458-EC5749C34AFF}" name="Column4957"/>
    <tableColumn id="4959" xr3:uid="{30C7A97B-D169-4D0A-9F18-0AE7E332038B}" name="Column4958"/>
    <tableColumn id="4960" xr3:uid="{3496BA6F-4098-47EC-A1E7-553E3773AD6F}" name="Column4959"/>
    <tableColumn id="4961" xr3:uid="{AC32C64B-09CF-4BCC-A528-4C05A8342411}" name="Column4960"/>
    <tableColumn id="4962" xr3:uid="{C23D1FEE-D340-4433-871D-70FF1FE1C61C}" name="Column4961"/>
    <tableColumn id="4963" xr3:uid="{4D9CBE3C-3C29-482C-B451-0D782DC1EC1B}" name="Column4962"/>
    <tableColumn id="4964" xr3:uid="{DA26DD4E-0346-4B7D-81D3-7ECACAD16CB2}" name="Column4963"/>
    <tableColumn id="4965" xr3:uid="{F2D60E22-4211-460B-BEBD-C8685EC2FD26}" name="Column4964"/>
    <tableColumn id="4966" xr3:uid="{DD029EC0-7779-49F7-8CD2-45C4845C0EE2}" name="Column4965"/>
    <tableColumn id="4967" xr3:uid="{CF1891F0-D3DF-4039-99ED-E2DBF97A6C26}" name="Column4966"/>
    <tableColumn id="4968" xr3:uid="{502D10EE-1F3B-4316-864A-F8AD600BC73B}" name="Column4967"/>
    <tableColumn id="4969" xr3:uid="{A7ADCB73-F0BF-4750-A9B0-A64802492D85}" name="Column4968"/>
    <tableColumn id="4970" xr3:uid="{067CBF2B-0DF7-4C20-88FE-B905C0A5CC21}" name="Column4969"/>
    <tableColumn id="4971" xr3:uid="{60D7F5AC-26F1-475E-A072-05AB127E0EDF}" name="Column4970"/>
    <tableColumn id="4972" xr3:uid="{2A5E341B-A66B-4DA2-AB7D-82FD58F20161}" name="Column4971"/>
    <tableColumn id="4973" xr3:uid="{84EB8DF5-1C0C-4498-80CE-55CDDCB8B69B}" name="Column4972"/>
    <tableColumn id="4974" xr3:uid="{7F6303BF-29A6-4FFE-8FCF-16FE2EB00282}" name="Column4973"/>
    <tableColumn id="4975" xr3:uid="{DE5EBF4F-F0A3-41D3-8F52-60357B3C13DC}" name="Column4974"/>
    <tableColumn id="4976" xr3:uid="{3498377C-B84C-4DD5-BC62-440916E40738}" name="Column4975"/>
    <tableColumn id="4977" xr3:uid="{31A4FFB2-6517-4D07-85C6-40D7689B5436}" name="Column4976"/>
    <tableColumn id="4978" xr3:uid="{63956E33-592A-4BFF-A15D-D376FBBD8696}" name="Column4977"/>
    <tableColumn id="4979" xr3:uid="{74699462-D307-449D-961B-89DF83B63AC2}" name="Column4978"/>
    <tableColumn id="4980" xr3:uid="{FEBEAEEB-6ED9-45AF-BFA4-3F3FE1AA0F65}" name="Column4979"/>
    <tableColumn id="4981" xr3:uid="{D5309698-1A06-404D-A6FA-B7D6C25AF66F}" name="Column4980"/>
    <tableColumn id="4982" xr3:uid="{7C1163BD-4FC3-4786-88EF-3FA914CCF194}" name="Column4981"/>
    <tableColumn id="4983" xr3:uid="{D121A7EF-2391-4BFE-9B70-19055EEEAD07}" name="Column4982"/>
    <tableColumn id="4984" xr3:uid="{36A3B2D4-5C54-4EFA-AFE8-29D390E2E1AE}" name="Column4983"/>
    <tableColumn id="4985" xr3:uid="{973F93B6-FD12-452B-A78C-37996DEE0220}" name="Column4984"/>
    <tableColumn id="4986" xr3:uid="{832F89D3-9AD4-44A8-82F5-94561347F18E}" name="Column4985"/>
    <tableColumn id="4987" xr3:uid="{8BB0707F-57DA-4478-870E-9354F0561B13}" name="Column4986"/>
    <tableColumn id="4988" xr3:uid="{5189A58A-3132-4113-A6F0-7B80765E01A6}" name="Column4987"/>
    <tableColumn id="4989" xr3:uid="{FA0F478C-D937-43D8-9C1D-46D305C01B55}" name="Column4988"/>
    <tableColumn id="4990" xr3:uid="{4A5EC813-D12F-4AD2-A751-BC233BEFF0CB}" name="Column4989"/>
    <tableColumn id="4991" xr3:uid="{50A88E31-B870-4EF6-8F01-0B03FDA06C82}" name="Column4990"/>
    <tableColumn id="4992" xr3:uid="{D2F5A9CC-958F-4364-B590-3C28FBBB459F}" name="Column4991"/>
    <tableColumn id="4993" xr3:uid="{AEEF97F2-BDF7-4CE3-88CB-E8AEB0C14C24}" name="Column4992"/>
    <tableColumn id="4994" xr3:uid="{104F604A-DD34-460C-9B1B-38B418A70AC9}" name="Column4993"/>
    <tableColumn id="4995" xr3:uid="{8977BBA0-546C-4B10-BB64-E1CE4CE54E9C}" name="Column4994"/>
    <tableColumn id="4996" xr3:uid="{EFB9DA8E-5150-4098-A1CB-42EB0BCA5B6E}" name="Column4995"/>
    <tableColumn id="4997" xr3:uid="{5EB27CA6-0925-4B85-9501-DFB1A80F2A13}" name="Column4996"/>
    <tableColumn id="4998" xr3:uid="{15860A51-58E2-4C11-A1D2-E9C175C2EC10}" name="Column4997"/>
    <tableColumn id="4999" xr3:uid="{582E31F7-8964-4E0B-AF97-34F91A6D68FC}" name="Column4998"/>
    <tableColumn id="5000" xr3:uid="{42C205A9-239A-486A-9917-CB9E78AD0CE1}" name="Column4999"/>
    <tableColumn id="5001" xr3:uid="{1A792B6E-5F62-49C8-8288-5C12188AE3D3}" name="Column5000"/>
    <tableColumn id="5002" xr3:uid="{2619112E-2520-4146-906D-140EEAF201EF}" name="Column5001"/>
    <tableColumn id="5003" xr3:uid="{869A22F1-E240-46F5-ACCC-3B794AF8E2C5}" name="Column5002"/>
    <tableColumn id="5004" xr3:uid="{02B2B090-7EFE-4E99-BA04-A52A2E0066B6}" name="Column5003"/>
    <tableColumn id="5005" xr3:uid="{79B6E637-D01C-4340-A789-B8196EADC788}" name="Column5004"/>
    <tableColumn id="5006" xr3:uid="{A7455FA2-6BFC-4A2B-BF3F-16FD80F92F66}" name="Column5005"/>
    <tableColumn id="5007" xr3:uid="{AB423709-A85A-4222-8CA8-3980DB7BAC23}" name="Column5006"/>
    <tableColumn id="5008" xr3:uid="{E949568F-4E44-4115-BA62-F8457F06BAE4}" name="Column5007"/>
    <tableColumn id="5009" xr3:uid="{B0064E17-C6DE-47C3-9E03-9358AEA3B922}" name="Column5008"/>
    <tableColumn id="5010" xr3:uid="{9184F178-7A9B-4506-B73B-69DD4FC40C97}" name="Column5009"/>
    <tableColumn id="5011" xr3:uid="{82E274BD-4435-46AA-B780-AABD7F52F7B8}" name="Column5010"/>
    <tableColumn id="5012" xr3:uid="{25417613-05B0-4379-B22C-D4ACA6A40E07}" name="Column5011"/>
    <tableColumn id="5013" xr3:uid="{E8697255-36D2-40DB-87F6-4D968928A6DB}" name="Column5012"/>
    <tableColumn id="5014" xr3:uid="{D70A82EA-CEE6-4590-9915-8F235AE7E21F}" name="Column5013"/>
    <tableColumn id="5015" xr3:uid="{8FD8EC9C-E1FA-45FB-BEC5-974353B51AA2}" name="Column5014"/>
    <tableColumn id="5016" xr3:uid="{ACF55DCD-85C0-4D08-BF47-EBF9267ED862}" name="Column5015"/>
    <tableColumn id="5017" xr3:uid="{9CF9BF75-C6D3-476A-BC79-3F92C53D330C}" name="Column5016"/>
    <tableColumn id="5018" xr3:uid="{738582D3-E8A1-4009-B282-898B4B5DCD0F}" name="Column5017"/>
    <tableColumn id="5019" xr3:uid="{02EE4FB0-2F8F-4BEC-9F56-D4CFB422DA82}" name="Column5018"/>
    <tableColumn id="5020" xr3:uid="{296300C5-AA95-4A1E-8E8A-80F63815294B}" name="Column5019"/>
    <tableColumn id="5021" xr3:uid="{49F2D451-C35E-4203-816A-F58B456A8575}" name="Column5020"/>
    <tableColumn id="5022" xr3:uid="{CE692095-52EA-4FEA-88ED-348EA0F5604F}" name="Column5021"/>
    <tableColumn id="5023" xr3:uid="{F306737A-64DE-4876-B470-49DC27E3619B}" name="Column5022"/>
    <tableColumn id="5024" xr3:uid="{4A879463-E1F0-44F6-AD25-20FF1ABE928A}" name="Column5023"/>
    <tableColumn id="5025" xr3:uid="{133F288A-4C46-49A6-A0C9-F589AA0B176D}" name="Column5024"/>
    <tableColumn id="5026" xr3:uid="{2BEB6DE5-6932-4AFD-B4A3-24AFB3236AAB}" name="Column5025"/>
    <tableColumn id="5027" xr3:uid="{0ED9BDDC-130A-423D-948D-008BC276F2E6}" name="Column5026"/>
    <tableColumn id="5028" xr3:uid="{FCCED948-4877-4549-9DBC-7ECE6088DBE8}" name="Column5027"/>
    <tableColumn id="5029" xr3:uid="{11F6D198-0DB9-4A9F-A175-312219A146E8}" name="Column5028"/>
    <tableColumn id="5030" xr3:uid="{3B332583-ACC7-43C2-A14B-61E0C32D44EE}" name="Column5029"/>
    <tableColumn id="5031" xr3:uid="{AA4A2EFE-5959-4FF3-B499-E9D601891D35}" name="Column5030"/>
    <tableColumn id="5032" xr3:uid="{BD4BAD10-C8C4-4EF3-823C-B4DFD86B8BDD}" name="Column5031"/>
    <tableColumn id="5033" xr3:uid="{BFC7A250-9F92-4053-B352-1626423FE7A6}" name="Column5032"/>
    <tableColumn id="5034" xr3:uid="{C4A8FA4A-78E1-4510-AD76-E9F74FAEB857}" name="Column5033"/>
    <tableColumn id="5035" xr3:uid="{C3D7641C-B622-47CD-A59A-8E837C040C40}" name="Column5034"/>
    <tableColumn id="5036" xr3:uid="{E307A1AA-068F-49C4-8CF2-A19625477220}" name="Column5035"/>
    <tableColumn id="5037" xr3:uid="{37EF629A-00B3-411C-BF52-E158E8A0FA96}" name="Column5036"/>
    <tableColumn id="5038" xr3:uid="{32B2B1CA-D86E-4427-903E-DBDDBA3D7E71}" name="Column5037"/>
    <tableColumn id="5039" xr3:uid="{5D653C5F-9701-4B55-97D0-C405496A7081}" name="Column5038"/>
    <tableColumn id="5040" xr3:uid="{30129B53-6838-4AA4-A420-AFA583431BF8}" name="Column5039"/>
    <tableColumn id="5041" xr3:uid="{FC9A39EA-1803-4C36-ABDF-8C9E46E01287}" name="Column5040"/>
    <tableColumn id="5042" xr3:uid="{C0650CE7-8AA1-4A29-B67D-6C69A05EE6BE}" name="Column5041"/>
    <tableColumn id="5043" xr3:uid="{88C9B1BC-4D1E-4DA7-A44A-303F6AC35006}" name="Column5042"/>
    <tableColumn id="5044" xr3:uid="{A8EE10CB-D81E-4EF7-BCCB-3E18EA918D08}" name="Column5043"/>
    <tableColumn id="5045" xr3:uid="{155789D0-6550-46DC-B9E9-3D8A881C462A}" name="Column5044"/>
    <tableColumn id="5046" xr3:uid="{6CCF99D2-1058-412B-9DC0-E749BFFBC56F}" name="Column5045"/>
    <tableColumn id="5047" xr3:uid="{F1E2ACC7-356B-4E99-B24A-89BB72815F45}" name="Column5046"/>
    <tableColumn id="5048" xr3:uid="{3C042161-3CAF-4D9B-B38A-EE30A834FB1A}" name="Column5047"/>
    <tableColumn id="5049" xr3:uid="{D927516E-9B35-443E-820E-53390C5FBFD5}" name="Column5048"/>
    <tableColumn id="5050" xr3:uid="{4883F4BB-DC95-4480-B141-1023F9B9F961}" name="Column5049"/>
    <tableColumn id="5051" xr3:uid="{DE442CFE-3288-40F7-BB00-45B92ADC5346}" name="Column5050"/>
    <tableColumn id="5052" xr3:uid="{BCF9A590-8B43-43AF-A182-D9D8CDA6F50D}" name="Column5051"/>
    <tableColumn id="5053" xr3:uid="{1201DBD0-AE35-491C-9F47-7B968DB35CE3}" name="Column5052"/>
    <tableColumn id="5054" xr3:uid="{E95969E9-56F0-41AA-AF00-C4FA3C4B6C72}" name="Column5053"/>
    <tableColumn id="5055" xr3:uid="{EE1CCC1C-8B52-4FC9-808A-A3E1EA9352CB}" name="Column5054"/>
    <tableColumn id="5056" xr3:uid="{0BCA097A-123F-4BC0-8F7E-1BD8E8781105}" name="Column5055"/>
    <tableColumn id="5057" xr3:uid="{2F6DF188-D116-4EFB-BAE0-69BFEF2E28F5}" name="Column5056"/>
    <tableColumn id="5058" xr3:uid="{A5C9CB54-A1A8-43A9-8678-4827B459601E}" name="Column5057"/>
    <tableColumn id="5059" xr3:uid="{1D2952BE-EBF9-4231-B6DF-7608505CDF0B}" name="Column5058"/>
    <tableColumn id="5060" xr3:uid="{F491D8D1-9ECE-413F-B026-EF40BF891C1F}" name="Column5059"/>
    <tableColumn id="5061" xr3:uid="{801DCDA3-9317-43BD-AB07-452473F367D6}" name="Column5060"/>
    <tableColumn id="5062" xr3:uid="{32B3AB54-A756-4F8A-83D6-F246A1EF7D03}" name="Column5061"/>
    <tableColumn id="5063" xr3:uid="{A4B6E32F-7914-4AD4-BFF1-F5F67543DA57}" name="Column5062"/>
    <tableColumn id="5064" xr3:uid="{25EBDFF5-93E2-44A1-A1DE-EA82DAE58973}" name="Column5063"/>
    <tableColumn id="5065" xr3:uid="{78FEB96E-FB3B-4613-B291-ABA7C2FBB000}" name="Column5064"/>
    <tableColumn id="5066" xr3:uid="{00A101A5-0CB6-4789-9BBE-BBBDC47BEA3A}" name="Column5065"/>
    <tableColumn id="5067" xr3:uid="{6B12855E-4E90-4028-8F38-2B15DE70958C}" name="Column5066"/>
    <tableColumn id="5068" xr3:uid="{64990A0F-D8B0-4E02-9369-9908D3F26E45}" name="Column5067"/>
    <tableColumn id="5069" xr3:uid="{27990D9A-F358-441F-BC15-CA7FA3DECE7B}" name="Column5068"/>
    <tableColumn id="5070" xr3:uid="{4EABA9DA-846D-4ABA-9744-DFED9D49E0D9}" name="Column5069"/>
    <tableColumn id="5071" xr3:uid="{CAEDB6E5-D42D-48E0-9955-2ED1EDB1530A}" name="Column5070"/>
    <tableColumn id="5072" xr3:uid="{33D4434B-6422-4559-94E9-DCB3969FA335}" name="Column5071"/>
    <tableColumn id="5073" xr3:uid="{F470FFD4-0544-41B0-987B-24680E6BE943}" name="Column5072"/>
    <tableColumn id="5074" xr3:uid="{F0C0B681-6B8E-44FB-999C-8C2F09027C9C}" name="Column5073"/>
    <tableColumn id="5075" xr3:uid="{9158AF0F-BDFB-47C9-BC4D-871A7640EDFF}" name="Column5074"/>
    <tableColumn id="5076" xr3:uid="{1E45EBD5-38A8-4DCF-BA4B-121CA6643522}" name="Column5075"/>
    <tableColumn id="5077" xr3:uid="{6F7821D0-E9AF-43C3-86C4-7F1578389FCB}" name="Column5076"/>
    <tableColumn id="5078" xr3:uid="{4CCF4DED-4A6B-49A6-905F-4157A7227043}" name="Column5077"/>
    <tableColumn id="5079" xr3:uid="{37A21E05-F0A6-4FCA-9853-F58128D6833D}" name="Column5078"/>
    <tableColumn id="5080" xr3:uid="{5CC4B819-12CF-454D-8B7E-DEFA0730DC83}" name="Column5079"/>
    <tableColumn id="5081" xr3:uid="{E763E367-342E-4CC7-A62F-834410F6C11A}" name="Column5080"/>
    <tableColumn id="5082" xr3:uid="{3C7559D3-2571-4BDC-935F-6E49BE63ECC4}" name="Column5081"/>
    <tableColumn id="5083" xr3:uid="{EE3C6E4E-19F0-4773-8157-ADF0320DD155}" name="Column5082"/>
    <tableColumn id="5084" xr3:uid="{A0FD905E-497A-4193-8F4F-6A743E398C40}" name="Column5083"/>
    <tableColumn id="5085" xr3:uid="{BFF671DF-23AB-4034-BB6D-03B295CF181C}" name="Column5084"/>
    <tableColumn id="5086" xr3:uid="{26F69BB8-EF60-4B68-A548-DAECF021DD45}" name="Column5085"/>
    <tableColumn id="5087" xr3:uid="{6D252391-1B36-4217-AD8B-CB761E417C06}" name="Column5086"/>
    <tableColumn id="5088" xr3:uid="{637B4C6F-1800-4ECA-8840-1FE3038AFDAF}" name="Column5087"/>
    <tableColumn id="5089" xr3:uid="{F2EE4162-FED1-47E0-BC90-41E450CF4F36}" name="Column5088"/>
    <tableColumn id="5090" xr3:uid="{B77BB1A0-4658-4E9E-93F8-DAEF7D8D2923}" name="Column5089"/>
    <tableColumn id="5091" xr3:uid="{B8F1122D-4B08-4FAB-AC04-3248A6289C83}" name="Column5090"/>
    <tableColumn id="5092" xr3:uid="{1D99FAF1-3C2A-4DC1-88D1-A7637F72F587}" name="Column5091"/>
    <tableColumn id="5093" xr3:uid="{3A3DA598-D02E-45C6-8824-A6346C2D47D9}" name="Column5092"/>
    <tableColumn id="5094" xr3:uid="{37BFB98E-DD6D-40AF-8BF8-424C8A031BFC}" name="Column5093"/>
    <tableColumn id="5095" xr3:uid="{29E98DA8-0502-4C8B-BF0F-32C453751506}" name="Column5094"/>
    <tableColumn id="5096" xr3:uid="{AFDC23F8-270C-4AEF-AB4A-C45211F17806}" name="Column5095"/>
    <tableColumn id="5097" xr3:uid="{922F2AB9-2E8E-4A49-8EAA-D3E5609B04E9}" name="Column5096"/>
    <tableColumn id="5098" xr3:uid="{6DB6FB50-1BD9-461C-BC9D-26990184E961}" name="Column5097"/>
    <tableColumn id="5099" xr3:uid="{3361DF2D-1A18-43C1-BFE7-739A47440434}" name="Column5098"/>
    <tableColumn id="5100" xr3:uid="{92BBABE1-6F90-4B7E-8CE6-72EB0221955F}" name="Column5099"/>
    <tableColumn id="5101" xr3:uid="{E54529DB-8E0A-4BBB-B92C-2CF29BC20BD3}" name="Column5100"/>
    <tableColumn id="5102" xr3:uid="{A3F78DF2-7D47-4AC3-9CC0-7CDB77E43046}" name="Column5101"/>
    <tableColumn id="5103" xr3:uid="{40AFBB31-98F4-4BBA-B969-19971B824D56}" name="Column5102"/>
    <tableColumn id="5104" xr3:uid="{1318F129-5E3A-41E2-B914-6ED53B006DAE}" name="Column5103"/>
    <tableColumn id="5105" xr3:uid="{5F5104ED-2A8B-492F-9990-E6DBE8376603}" name="Column5104"/>
    <tableColumn id="5106" xr3:uid="{D60FB4B7-B56E-41BC-B25B-E88FE4EAD619}" name="Column5105"/>
    <tableColumn id="5107" xr3:uid="{21B00D88-3734-43A7-A085-0E7B924D6B3C}" name="Column5106"/>
    <tableColumn id="5108" xr3:uid="{953325DD-0B44-4D8F-9F91-896B59842EA6}" name="Column5107"/>
    <tableColumn id="5109" xr3:uid="{28E3A784-C36A-41B4-8964-473CEA005C9E}" name="Column5108"/>
    <tableColumn id="5110" xr3:uid="{F3A71EA1-84D1-4045-BB58-20E0C604F31C}" name="Column5109"/>
    <tableColumn id="5111" xr3:uid="{0A509AB7-C82C-4BED-A030-A863042444E9}" name="Column5110"/>
    <tableColumn id="5112" xr3:uid="{0BA2D4A6-6417-49B0-AA29-5CC30E5E7B0B}" name="Column5111"/>
    <tableColumn id="5113" xr3:uid="{D9DB24C0-397A-4405-9E08-9EB57C94C133}" name="Column5112"/>
    <tableColumn id="5114" xr3:uid="{B5E7577C-B07B-446F-B248-878F1782D5EB}" name="Column5113"/>
    <tableColumn id="5115" xr3:uid="{BBDDF377-4F5A-4A2B-B916-F2B9F8463C4C}" name="Column5114"/>
    <tableColumn id="5116" xr3:uid="{39594B3B-BF5B-4AE6-9901-0DFAA669E942}" name="Column5115"/>
    <tableColumn id="5117" xr3:uid="{D82BF74C-0685-4C00-BFCB-0055A817B50D}" name="Column5116"/>
    <tableColumn id="5118" xr3:uid="{D681F711-85FB-4F97-83F6-1C6763661D83}" name="Column5117"/>
    <tableColumn id="5119" xr3:uid="{F6FB74A6-1F42-457A-825E-CE67A13D1394}" name="Column5118"/>
    <tableColumn id="5120" xr3:uid="{7D70CFD2-B65E-43A6-A99B-A29E17C26E34}" name="Column5119"/>
    <tableColumn id="5121" xr3:uid="{9C2580AD-C0B4-448A-ABD4-6C3F97301B9A}" name="Column5120"/>
    <tableColumn id="5122" xr3:uid="{63AEF1F0-7FE2-4D36-87E1-6BE8929E026A}" name="Column5121"/>
    <tableColumn id="5123" xr3:uid="{24CBDF03-71BA-42DC-BF68-694F48D2FC2C}" name="Column5122"/>
    <tableColumn id="5124" xr3:uid="{07FD3357-DAD5-43F7-845C-52CC6A5166E1}" name="Column5123"/>
    <tableColumn id="5125" xr3:uid="{05A13146-8790-497A-AF79-EA5CD3CCD6E2}" name="Column5124"/>
    <tableColumn id="5126" xr3:uid="{85484E5D-0BC7-410D-97F5-5BBDE75AA7F3}" name="Column5125"/>
    <tableColumn id="5127" xr3:uid="{830AD3BA-8081-446E-ACD5-DBD1259879C2}" name="Column5126"/>
    <tableColumn id="5128" xr3:uid="{F81674D0-3A21-425F-BAED-B673F155F0B7}" name="Column5127"/>
    <tableColumn id="5129" xr3:uid="{A31D6003-6F33-422D-8D39-781707174250}" name="Column5128"/>
    <tableColumn id="5130" xr3:uid="{864467DE-AB5D-4190-BDBE-5524D47B2545}" name="Column5129"/>
    <tableColumn id="5131" xr3:uid="{8C6A50C2-FA7A-4B7C-B764-67A0BCC2B21A}" name="Column5130"/>
    <tableColumn id="5132" xr3:uid="{88D206C9-B81D-4E2D-810E-A200F9140A24}" name="Column5131"/>
    <tableColumn id="5133" xr3:uid="{8644EB7F-4FCB-472F-A2E1-D1C108F3CF9E}" name="Column5132"/>
    <tableColumn id="5134" xr3:uid="{2017258A-9FEB-4BB8-AA77-FF7175CAC840}" name="Column5133"/>
    <tableColumn id="5135" xr3:uid="{8E2F5218-B5FE-43F1-BDD5-2B04FBB6E6E9}" name="Column5134"/>
    <tableColumn id="5136" xr3:uid="{37602C38-0E78-41B3-A29A-E4647B3DDE96}" name="Column5135"/>
    <tableColumn id="5137" xr3:uid="{DF74FF3F-FB29-4A50-9EE4-BE27879E5437}" name="Column5136"/>
    <tableColumn id="5138" xr3:uid="{D4C9108B-766A-44E1-8C0B-B03244A08564}" name="Column5137"/>
    <tableColumn id="5139" xr3:uid="{0072A30E-333C-432C-A171-EC5FC566CAA1}" name="Column5138"/>
    <tableColumn id="5140" xr3:uid="{B4597C39-0CE9-4C5B-AC57-3307FD4432B8}" name="Column5139"/>
    <tableColumn id="5141" xr3:uid="{694184C7-A265-47DE-8BEF-E7337FAFD721}" name="Column5140"/>
    <tableColumn id="5142" xr3:uid="{CCB713E8-E19A-4646-A039-C621F07B0697}" name="Column5141"/>
    <tableColumn id="5143" xr3:uid="{1C24C92B-F212-432E-89DD-1F9F55576D03}" name="Column5142"/>
    <tableColumn id="5144" xr3:uid="{39403641-F4AE-4A41-9667-D12FCE96CC6E}" name="Column5143"/>
    <tableColumn id="5145" xr3:uid="{9C085A27-2F42-40A6-923B-28587196A602}" name="Column5144"/>
    <tableColumn id="5146" xr3:uid="{D00315EF-5590-4D50-9619-84D32C2755D5}" name="Column5145"/>
    <tableColumn id="5147" xr3:uid="{5C228C1A-AC64-4E9F-86A0-1B718E28CEF0}" name="Column5146"/>
    <tableColumn id="5148" xr3:uid="{58A270D8-DFE1-4E22-BD2B-6C3CCF8C8D10}" name="Column5147"/>
    <tableColumn id="5149" xr3:uid="{14CB2610-FFE7-40C0-85B7-6C9D3FA32FB9}" name="Column5148"/>
    <tableColumn id="5150" xr3:uid="{46339296-41C0-4C9F-813C-F9749586CCA6}" name="Column5149"/>
    <tableColumn id="5151" xr3:uid="{CADF4B3B-2010-404B-84AE-C22E71CB903B}" name="Column5150"/>
    <tableColumn id="5152" xr3:uid="{5F47999D-0905-47D8-8290-7AC93AE3D84B}" name="Column5151"/>
    <tableColumn id="5153" xr3:uid="{64E3EA39-388D-4AC2-877B-FF9EF3EB86A9}" name="Column5152"/>
    <tableColumn id="5154" xr3:uid="{DC3C8416-C658-4CCE-AB6C-80CADB0B2DD0}" name="Column5153"/>
    <tableColumn id="5155" xr3:uid="{ABFFC1D4-21A4-4126-8CAD-1581BCA1AAC3}" name="Column5154"/>
    <tableColumn id="5156" xr3:uid="{656AFDF9-5A4C-4A88-9464-8FEFAF378C58}" name="Column5155"/>
    <tableColumn id="5157" xr3:uid="{B4479B07-F8D0-4E0F-B159-BF6BCE4BA977}" name="Column5156"/>
    <tableColumn id="5158" xr3:uid="{B98887EF-DDDA-4A0F-84E9-A70EF1808A8A}" name="Column5157"/>
    <tableColumn id="5159" xr3:uid="{C789F5EB-E8E7-4A2B-AF86-F4CA2EA84603}" name="Column5158"/>
    <tableColumn id="5160" xr3:uid="{91173C62-3621-453B-B54C-69F5C3E5AA7E}" name="Column5159"/>
    <tableColumn id="5161" xr3:uid="{D2C1E0FC-6C5E-491E-AD0C-8234736377FB}" name="Column5160"/>
    <tableColumn id="5162" xr3:uid="{C05A7B27-03DC-43A9-B21F-5704B9C20E25}" name="Column5161"/>
    <tableColumn id="5163" xr3:uid="{D6DDBAA2-FBF8-41C8-A497-2A3A0C75E56B}" name="Column5162"/>
    <tableColumn id="5164" xr3:uid="{78AE82D2-CDCB-4EFB-8FC9-A80FBEE74911}" name="Column5163"/>
    <tableColumn id="5165" xr3:uid="{200445AF-3000-4F00-A7AA-694385849AC4}" name="Column5164"/>
    <tableColumn id="5166" xr3:uid="{C4A6327B-FC08-4946-AA17-3228285B745F}" name="Column5165"/>
    <tableColumn id="5167" xr3:uid="{4839FBD0-7EBC-4DAB-B94D-FA919FDD8B41}" name="Column5166"/>
    <tableColumn id="5168" xr3:uid="{6179ED8B-78CE-43DA-94B2-2EE977337620}" name="Column5167"/>
    <tableColumn id="5169" xr3:uid="{6EAB6D08-D1AD-4BA5-A3EC-B7A09265F7C2}" name="Column5168"/>
    <tableColumn id="5170" xr3:uid="{AABE5150-3292-4AFD-B974-27C42C092784}" name="Column5169"/>
    <tableColumn id="5171" xr3:uid="{EA50CE31-E18A-4776-9802-FE2A59F9844B}" name="Column5170"/>
    <tableColumn id="5172" xr3:uid="{B7A7FFAC-3EF0-4B98-AA66-28B18354060D}" name="Column5171"/>
    <tableColumn id="5173" xr3:uid="{DC1141FE-D8AC-46F1-AEB4-E37E2697626D}" name="Column5172"/>
    <tableColumn id="5174" xr3:uid="{233BA9E7-8508-4773-BE80-B07311B3C459}" name="Column5173"/>
    <tableColumn id="5175" xr3:uid="{A90C71E4-1409-4D36-9921-82DC0E195720}" name="Column5174"/>
    <tableColumn id="5176" xr3:uid="{1C7E3EF5-2D05-4959-9F52-879099B1C1D3}" name="Column5175"/>
    <tableColumn id="5177" xr3:uid="{A678F373-E33B-4EDA-9038-4C4031AC4E47}" name="Column5176"/>
    <tableColumn id="5178" xr3:uid="{23D1C50A-B1DD-4A49-A990-6099EF9E9746}" name="Column5177"/>
    <tableColumn id="5179" xr3:uid="{F2A27860-0205-4DA4-A3BE-6A8D48A9C343}" name="Column5178"/>
    <tableColumn id="5180" xr3:uid="{0FB68003-C2DA-454C-AD65-BD9BB1B6ABE1}" name="Column5179"/>
    <tableColumn id="5181" xr3:uid="{E1A56244-C946-4E32-9968-B1C1F863DEF0}" name="Column5180"/>
    <tableColumn id="5182" xr3:uid="{35C037D5-81A8-4084-9CED-A581579CB5BD}" name="Column5181"/>
    <tableColumn id="5183" xr3:uid="{3A949E6B-9446-48E4-BB2B-EE9A1320B006}" name="Column5182"/>
    <tableColumn id="5184" xr3:uid="{620265E3-708A-4E6E-BFA7-EE8C589F715A}" name="Column5183"/>
    <tableColumn id="5185" xr3:uid="{6C5D29B3-6312-49DC-8968-34B655BF5300}" name="Column5184"/>
    <tableColumn id="5186" xr3:uid="{DF12D6A5-5336-4B16-848E-F595139D1C66}" name="Column5185"/>
    <tableColumn id="5187" xr3:uid="{8193F1C9-691A-4C0E-80BD-37223D3F94E4}" name="Column5186"/>
    <tableColumn id="5188" xr3:uid="{C94D0B81-00A6-485B-881B-C1E4D1481D85}" name="Column5187"/>
    <tableColumn id="5189" xr3:uid="{2F6F5E21-7C3A-47D0-9755-C33CC9919C78}" name="Column5188"/>
    <tableColumn id="5190" xr3:uid="{0FE1B837-546C-4597-B962-5BEA89A0EEF7}" name="Column5189"/>
    <tableColumn id="5191" xr3:uid="{E71AD654-1FAA-4BCF-9892-95347F4D4B6E}" name="Column5190"/>
    <tableColumn id="5192" xr3:uid="{267DCB3B-D46D-4CFC-9AB8-7DB8E9E8F964}" name="Column5191"/>
    <tableColumn id="5193" xr3:uid="{BF4A0FAF-DA42-4C45-85D6-D33EB6F6498C}" name="Column5192"/>
    <tableColumn id="5194" xr3:uid="{767F9CB3-DFDA-455A-BFA4-34D9D4EEDB38}" name="Column5193"/>
    <tableColumn id="5195" xr3:uid="{FF078BEE-66D1-465E-B478-1516CB96447C}" name="Column5194"/>
    <tableColumn id="5196" xr3:uid="{D0980C5F-E732-402B-824A-5894826C8F3B}" name="Column5195"/>
    <tableColumn id="5197" xr3:uid="{31802627-CCB9-4460-81D6-F6ECFFC78369}" name="Column5196"/>
    <tableColumn id="5198" xr3:uid="{0259321A-F04E-4C3F-8083-9FB6017091AF}" name="Column5197"/>
    <tableColumn id="5199" xr3:uid="{BB7B6FEC-58C1-41C3-9A62-A40AEF20403D}" name="Column5198"/>
    <tableColumn id="5200" xr3:uid="{D4A79835-29A4-4221-A626-B9204C2C090E}" name="Column5199"/>
    <tableColumn id="5201" xr3:uid="{C3E7995B-A80B-4740-9377-455A14B5D3E9}" name="Column5200"/>
    <tableColumn id="5202" xr3:uid="{E438EBAA-B0F6-4E23-AE44-A74B979165D4}" name="Column5201"/>
    <tableColumn id="5203" xr3:uid="{E7D0CB00-F3F3-4DF7-810A-63B7E232C326}" name="Column5202"/>
    <tableColumn id="5204" xr3:uid="{A63971A7-61B2-4BBD-A0CD-1947C389D68F}" name="Column5203"/>
    <tableColumn id="5205" xr3:uid="{C2B09D20-0B92-4D3E-8ADB-966DB82EC0D8}" name="Column5204"/>
    <tableColumn id="5206" xr3:uid="{1A35CDA0-5F1D-49DB-ADF2-F96F98F48ACF}" name="Column5205"/>
    <tableColumn id="5207" xr3:uid="{669BC02F-8C87-40D2-8DF5-B8E7EDCF3B71}" name="Column5206"/>
    <tableColumn id="5208" xr3:uid="{54113DF2-F14B-49B3-B5D2-D6686854A352}" name="Column5207"/>
    <tableColumn id="5209" xr3:uid="{149DADB1-2BF0-4F35-9D31-00CB8CC5B8D3}" name="Column5208"/>
    <tableColumn id="5210" xr3:uid="{5E8340A8-C48B-4942-9048-645ACE0E559A}" name="Column5209"/>
    <tableColumn id="5211" xr3:uid="{565BB802-AA4B-43C7-81B0-57C34F5747B6}" name="Column5210"/>
    <tableColumn id="5212" xr3:uid="{FBE333CC-4A1B-4135-BB85-692AE45127B2}" name="Column5211"/>
    <tableColumn id="5213" xr3:uid="{C14332EC-0E89-464A-8AC7-16C420BE3FC2}" name="Column5212"/>
    <tableColumn id="5214" xr3:uid="{395751E7-8211-4664-8863-CFF66113F1E8}" name="Column5213"/>
    <tableColumn id="5215" xr3:uid="{D458EFFA-92D3-498B-AF67-4DC09315ED14}" name="Column5214"/>
    <tableColumn id="5216" xr3:uid="{021B891B-EB02-4A10-A9C9-CFE3AFD21060}" name="Column5215"/>
    <tableColumn id="5217" xr3:uid="{BBEA5037-A398-4906-BDE0-692BBA2D8704}" name="Column5216"/>
    <tableColumn id="5218" xr3:uid="{06D0FD4E-8F26-4031-9F23-04C18D1BE7DC}" name="Column5217"/>
    <tableColumn id="5219" xr3:uid="{17E1AA98-65BD-48F0-B213-20E48D33510C}" name="Column5218"/>
    <tableColumn id="5220" xr3:uid="{2802226C-51BF-4484-BDA0-1E5143CDDC1D}" name="Column5219"/>
    <tableColumn id="5221" xr3:uid="{3115C862-8049-4681-BF6D-746F59BD985C}" name="Column5220"/>
    <tableColumn id="5222" xr3:uid="{B61E8605-BA11-4CAC-A3E8-28EEAAC1912B}" name="Column5221"/>
    <tableColumn id="5223" xr3:uid="{1F7FCF2F-F583-48E8-92AE-6CFF6535453A}" name="Column5222"/>
    <tableColumn id="5224" xr3:uid="{78D57E80-8DE2-4C1C-8E69-61EE1274ED6D}" name="Column5223"/>
    <tableColumn id="5225" xr3:uid="{13DB72D9-4920-4F1E-8F49-E9DA39944848}" name="Column5224"/>
    <tableColumn id="5226" xr3:uid="{075B4438-35A9-45AF-8A36-2665EC48B932}" name="Column5225"/>
    <tableColumn id="5227" xr3:uid="{32AE7714-5D9C-4509-86D8-CD3814EACBF9}" name="Column5226"/>
    <tableColumn id="5228" xr3:uid="{FBA42F14-7E52-46C3-9367-E6AB9CE22687}" name="Column5227"/>
    <tableColumn id="5229" xr3:uid="{AD73E644-90D9-489E-A273-6835C9E33B79}" name="Column5228"/>
    <tableColumn id="5230" xr3:uid="{2161A15D-35B2-45D7-BAE5-800FA652961C}" name="Column5229"/>
    <tableColumn id="5231" xr3:uid="{2133C99A-25AB-4018-9A45-C73B9068D379}" name="Column5230"/>
    <tableColumn id="5232" xr3:uid="{2CDB5E50-882E-44C0-9F61-417067206BAC}" name="Column5231"/>
    <tableColumn id="5233" xr3:uid="{6F3719EB-1B26-4495-A133-0BE4613291F7}" name="Column5232"/>
    <tableColumn id="5234" xr3:uid="{5740C169-641B-48F4-9C38-C79D5AF47270}" name="Column5233"/>
    <tableColumn id="5235" xr3:uid="{BABF9CC2-DF05-4819-BBFE-49B44EEC9D00}" name="Column5234"/>
    <tableColumn id="5236" xr3:uid="{9ABDA640-5D75-439D-9082-460BB0263F78}" name="Column5235"/>
    <tableColumn id="5237" xr3:uid="{4EEE2431-7C8D-42B4-AE62-1D313CD9DD1E}" name="Column5236"/>
    <tableColumn id="5238" xr3:uid="{A6FAE4E8-3C90-4F56-AE6E-98F9447A0A2E}" name="Column5237"/>
    <tableColumn id="5239" xr3:uid="{B6742B85-55FE-4895-BE9A-5720B08BAA75}" name="Column5238"/>
    <tableColumn id="5240" xr3:uid="{B7CD7D92-90EA-4B32-8978-A4ABC6E1673D}" name="Column5239"/>
    <tableColumn id="5241" xr3:uid="{EFDA1281-541B-4098-942A-44DCD8E8B700}" name="Column5240"/>
    <tableColumn id="5242" xr3:uid="{F4F3FB39-7377-4F27-8568-7B658F986B61}" name="Column5241"/>
    <tableColumn id="5243" xr3:uid="{EA1FA805-D1A3-4C38-B9A3-329A72404D78}" name="Column5242"/>
    <tableColumn id="5244" xr3:uid="{8D099753-4C30-4482-B1D9-204D280A305F}" name="Column5243"/>
    <tableColumn id="5245" xr3:uid="{638F302D-9133-4015-9B8B-C271284E34DB}" name="Column5244"/>
    <tableColumn id="5246" xr3:uid="{FFAB026D-D1B5-49E1-9BC3-067C14581B21}" name="Column5245"/>
    <tableColumn id="5247" xr3:uid="{167AA58F-270B-4499-94B4-B0FE2F00811F}" name="Column5246"/>
    <tableColumn id="5248" xr3:uid="{923EBBF0-B7CE-438D-A64E-276A04018ECF}" name="Column5247"/>
    <tableColumn id="5249" xr3:uid="{943A6DF7-378B-4019-AD73-CDC107487328}" name="Column5248"/>
    <tableColumn id="5250" xr3:uid="{E4EEDDCE-8AAD-4FC3-9607-0DF904CAF5C4}" name="Column5249"/>
    <tableColumn id="5251" xr3:uid="{80F165D5-E50D-4E77-830C-E2E5124F03FC}" name="Column5250"/>
    <tableColumn id="5252" xr3:uid="{F63D3EA6-C74B-4E4D-A2CF-D5BF2E454479}" name="Column5251"/>
    <tableColumn id="5253" xr3:uid="{F9138670-DABF-4258-82A7-6B9EECFE11C0}" name="Column5252"/>
    <tableColumn id="5254" xr3:uid="{93043F18-22B7-4FDA-9C63-649915CF7CED}" name="Column5253"/>
    <tableColumn id="5255" xr3:uid="{5F10B2DE-F42A-4026-BD8C-874E140A5344}" name="Column5254"/>
    <tableColumn id="5256" xr3:uid="{77B4CCAA-7070-4E03-A473-E8D1E2EE1B50}" name="Column5255"/>
    <tableColumn id="5257" xr3:uid="{B0FC765F-26E9-4C91-AF67-3052644F5C52}" name="Column5256"/>
    <tableColumn id="5258" xr3:uid="{1BCD0DA7-1BA8-42D3-9E84-3A09DC863B9A}" name="Column5257"/>
    <tableColumn id="5259" xr3:uid="{8DB02444-DB7B-43DF-8D8C-59068A0826DF}" name="Column5258"/>
    <tableColumn id="5260" xr3:uid="{E32C6C1D-30D0-4950-BA3C-EAA1CDE6D3F9}" name="Column5259"/>
    <tableColumn id="5261" xr3:uid="{4F3979BD-C41E-44D4-AD28-5DA17656A15B}" name="Column5260"/>
    <tableColumn id="5262" xr3:uid="{BDA4BA62-AA9B-43A7-B51D-87A5C9DDED6F}" name="Column5261"/>
    <tableColumn id="5263" xr3:uid="{7125ED98-1F04-4C40-803B-CFC647CBD759}" name="Column5262"/>
    <tableColumn id="5264" xr3:uid="{ECCB1F21-7FDE-4E16-A36C-28CF0E46A3E6}" name="Column5263"/>
    <tableColumn id="5265" xr3:uid="{BB34A7BF-6AC2-4801-AF97-4CA3FBEFE253}" name="Column5264"/>
    <tableColumn id="5266" xr3:uid="{BF99D8F5-D0D5-4241-BBDB-2D420C50CBA8}" name="Column5265"/>
    <tableColumn id="5267" xr3:uid="{886B1FE3-EBFB-4401-9797-60235004A7BC}" name="Column5266"/>
    <tableColumn id="5268" xr3:uid="{A45DD45D-9B1F-4F59-BEDF-FEEDB8F02357}" name="Column5267"/>
    <tableColumn id="5269" xr3:uid="{0AA11C2C-08BC-444F-A652-FC9EF70FCE7D}" name="Column5268"/>
    <tableColumn id="5270" xr3:uid="{2F84627D-33C6-4A20-BD8A-3C10A0674854}" name="Column5269"/>
    <tableColumn id="5271" xr3:uid="{3787A02D-7F71-4D91-9222-D39B7601EDB6}" name="Column5270"/>
    <tableColumn id="5272" xr3:uid="{73F0B573-E965-443C-8E27-0A7AF48A00CF}" name="Column5271"/>
    <tableColumn id="5273" xr3:uid="{4D47BCDE-DF4E-4B22-8080-C8BA080A1112}" name="Column5272"/>
    <tableColumn id="5274" xr3:uid="{53EEABDF-BCD1-4EFB-A435-EA1B6D6C82B0}" name="Column5273"/>
    <tableColumn id="5275" xr3:uid="{D6B6C19B-FD94-4482-9406-FE84DAF04B0C}" name="Column5274"/>
    <tableColumn id="5276" xr3:uid="{69C076D8-DC12-4993-BA95-D0FF249DE357}" name="Column5275"/>
    <tableColumn id="5277" xr3:uid="{D050F2E7-BA11-44AA-AB6E-1FC129B3960F}" name="Column5276"/>
    <tableColumn id="5278" xr3:uid="{9BC1B5FF-1034-4877-838A-C7FCE89F12E0}" name="Column5277"/>
    <tableColumn id="5279" xr3:uid="{49DE37AA-D710-4EE0-A42E-6AF4D3C8D83B}" name="Column5278"/>
    <tableColumn id="5280" xr3:uid="{4D29162C-FD1C-4F46-9AA6-08D36A09656C}" name="Column5279"/>
    <tableColumn id="5281" xr3:uid="{0DA5A5F5-342F-42EF-AD5D-84532EA95C7C}" name="Column5280"/>
    <tableColumn id="5282" xr3:uid="{8CCB6D4A-B632-48EE-A952-23914A86FB8D}" name="Column5281"/>
    <tableColumn id="5283" xr3:uid="{0631CD53-BC95-4D0B-85A9-ABC00FB2BB3C}" name="Column5282"/>
    <tableColumn id="5284" xr3:uid="{A4487230-B97F-4EDA-80BA-D7C384B51C70}" name="Column5283"/>
    <tableColumn id="5285" xr3:uid="{EB408955-B0B0-437D-81EA-731FEF95D42F}" name="Column5284"/>
    <tableColumn id="5286" xr3:uid="{0CCE0311-CDD6-487F-BA11-BAAD31B2EDA1}" name="Column5285"/>
    <tableColumn id="5287" xr3:uid="{226D4CAA-80F9-4A84-92ED-087887926681}" name="Column5286"/>
    <tableColumn id="5288" xr3:uid="{3D5F662E-A217-4D41-920C-6BED127B123D}" name="Column5287"/>
    <tableColumn id="5289" xr3:uid="{99D859B8-14EC-4749-A93B-664CDFB62F07}" name="Column5288"/>
    <tableColumn id="5290" xr3:uid="{2A196052-ADFC-4BA3-BAFA-ADA2B858E3CA}" name="Column5289"/>
    <tableColumn id="5291" xr3:uid="{41400919-A0D9-48EF-B204-BF10E8FDE964}" name="Column5290"/>
    <tableColumn id="5292" xr3:uid="{ED092394-77C0-4AA8-A220-3CD7B5C96B0E}" name="Column5291"/>
    <tableColumn id="5293" xr3:uid="{2F8AC65D-F78C-4122-8881-30CF2EF99B43}" name="Column5292"/>
    <tableColumn id="5294" xr3:uid="{8E494E6F-5990-41E1-8A8B-C74269B7A453}" name="Column5293"/>
    <tableColumn id="5295" xr3:uid="{08B0203F-EC23-482A-B73F-D57D2C1252C1}" name="Column5294"/>
    <tableColumn id="5296" xr3:uid="{3A7CF955-5996-472D-849F-4F162D9F743D}" name="Column5295"/>
    <tableColumn id="5297" xr3:uid="{B46643A0-773A-4D72-8C62-CB99E3EDC2C5}" name="Column5296"/>
    <tableColumn id="5298" xr3:uid="{5A22CD2E-F97A-403B-8A9E-CFA7BC033C46}" name="Column5297"/>
    <tableColumn id="5299" xr3:uid="{93DD693B-F0FC-4160-90B1-35ED1D104215}" name="Column5298"/>
    <tableColumn id="5300" xr3:uid="{A0D25F72-B8E2-4939-B6C6-EA7D3A3B8707}" name="Column5299"/>
    <tableColumn id="5301" xr3:uid="{1A700C54-A257-4528-973C-7534DD3D86E2}" name="Column5300"/>
    <tableColumn id="5302" xr3:uid="{C712BF1E-95F2-443B-B604-634001C815CE}" name="Column5301"/>
    <tableColumn id="5303" xr3:uid="{326ED7FE-EB5A-422B-BF96-03CA9CE20D59}" name="Column5302"/>
    <tableColumn id="5304" xr3:uid="{E40867A1-2F57-42B3-AD3C-82FDA4EB1976}" name="Column5303"/>
    <tableColumn id="5305" xr3:uid="{F3119065-D272-4E9B-B2EC-10A92C780C53}" name="Column5304"/>
    <tableColumn id="5306" xr3:uid="{7679D895-680E-445D-A4E6-F3D5C3564B0C}" name="Column5305"/>
    <tableColumn id="5307" xr3:uid="{684E94E5-7133-4932-AABB-1E56D41F011B}" name="Column5306"/>
    <tableColumn id="5308" xr3:uid="{B4E13648-1510-469B-A8D3-E32C391C9DA7}" name="Column5307"/>
    <tableColumn id="5309" xr3:uid="{6549B0EF-04EF-44A3-B759-5FA61CF333F5}" name="Column5308"/>
    <tableColumn id="5310" xr3:uid="{A6E5B60E-1F7C-48DD-8D18-5631E5BCC5ED}" name="Column5309"/>
    <tableColumn id="5311" xr3:uid="{AC9C1CB7-B2A1-435C-A842-7A6657952130}" name="Column5310"/>
    <tableColumn id="5312" xr3:uid="{D16EB514-4A02-4BC5-BD69-70503F680C2B}" name="Column5311"/>
    <tableColumn id="5313" xr3:uid="{3CB38858-8754-4BF2-9AEC-A99F679C2671}" name="Column5312"/>
    <tableColumn id="5314" xr3:uid="{6DB5F0A5-E6E1-4DFA-8F33-7CCF8F7C2F8F}" name="Column5313"/>
    <tableColumn id="5315" xr3:uid="{EC13D342-7F55-4871-A898-5A2EDEE1CA12}" name="Column5314"/>
    <tableColumn id="5316" xr3:uid="{C7BBDA18-5E55-46CF-8A21-C357CB367132}" name="Column5315"/>
    <tableColumn id="5317" xr3:uid="{1741956F-7B90-43D1-BE47-49E552C5300B}" name="Column5316"/>
    <tableColumn id="5318" xr3:uid="{FF354C27-EE0E-4C09-A9C0-469B87FD812C}" name="Column5317"/>
    <tableColumn id="5319" xr3:uid="{DC709CBF-1735-4060-9CB6-C2FC72E85F2D}" name="Column5318"/>
    <tableColumn id="5320" xr3:uid="{2AF140FC-7A01-43D3-93B8-31C0E245DCAF}" name="Column5319"/>
    <tableColumn id="5321" xr3:uid="{1C8E295A-FAE1-48AF-9CD3-2E6BDCFA06AC}" name="Column5320"/>
    <tableColumn id="5322" xr3:uid="{1DA8C43E-4C0C-4FEE-A37D-220B3C59CB6E}" name="Column5321"/>
    <tableColumn id="5323" xr3:uid="{AF03FA64-A0E2-4994-98C5-A222F2705E30}" name="Column5322"/>
    <tableColumn id="5324" xr3:uid="{21FD4C26-FA08-4CA9-88F1-02BB3651EF31}" name="Column5323"/>
    <tableColumn id="5325" xr3:uid="{7D91C344-6FC9-42A6-9208-16352E21E499}" name="Column5324"/>
    <tableColumn id="5326" xr3:uid="{A30F9A85-CDEC-4765-8DB6-0059E1A95D31}" name="Column5325"/>
    <tableColumn id="5327" xr3:uid="{0B22784E-E506-41E3-9492-38758DDF5528}" name="Column5326"/>
    <tableColumn id="5328" xr3:uid="{71A1B088-10C2-4E8C-803F-1B0545491CB1}" name="Column5327"/>
    <tableColumn id="5329" xr3:uid="{E399C760-1466-4635-842B-F8DBA0E02E59}" name="Column5328"/>
    <tableColumn id="5330" xr3:uid="{9A21AD3B-52C1-4D5D-BD78-1F3BE95C6970}" name="Column5329"/>
    <tableColumn id="5331" xr3:uid="{ED31AB78-10EE-41CD-95E8-F63BAE47E354}" name="Column5330"/>
    <tableColumn id="5332" xr3:uid="{C5201AD7-04FE-4495-89C9-FD3904C00976}" name="Column5331"/>
    <tableColumn id="5333" xr3:uid="{944EF144-6A41-4976-ABF0-3651FDAE6F20}" name="Column5332"/>
    <tableColumn id="5334" xr3:uid="{35757F43-224A-4EFE-A095-3109300ED1C7}" name="Column5333"/>
    <tableColumn id="5335" xr3:uid="{C5475F43-B1DF-49BC-AE3A-591278847A14}" name="Column5334"/>
    <tableColumn id="5336" xr3:uid="{22637752-0E91-4180-A5A6-AAB8861E9914}" name="Column5335"/>
    <tableColumn id="5337" xr3:uid="{84BFCF6E-C218-4A9B-9B25-2D762738FEE9}" name="Column5336"/>
    <tableColumn id="5338" xr3:uid="{98BE66F5-1638-47D4-B2D2-7F851DA278A9}" name="Column5337"/>
    <tableColumn id="5339" xr3:uid="{76DC851F-DD06-4B52-ACAC-6E1D86FF7F46}" name="Column5338"/>
    <tableColumn id="5340" xr3:uid="{4FCE2CCF-6C62-4FBC-B768-4EF490006789}" name="Column5339"/>
    <tableColumn id="5341" xr3:uid="{48E6777C-C1C3-405E-B937-68A0F6C91E69}" name="Column5340"/>
    <tableColumn id="5342" xr3:uid="{18693EC4-E843-48AF-834E-29F313920B9E}" name="Column5341"/>
    <tableColumn id="5343" xr3:uid="{F058E796-BEC7-4A3B-AF61-9D5BF02D8A35}" name="Column5342"/>
    <tableColumn id="5344" xr3:uid="{921461AE-BFEC-4DE9-BD37-8F1301852575}" name="Column5343"/>
    <tableColumn id="5345" xr3:uid="{F448E77B-7822-410D-BDEB-3463F3B6D614}" name="Column5344"/>
    <tableColumn id="5346" xr3:uid="{B4AAAAE5-55F7-42C4-9994-3B301F8C92DF}" name="Column5345"/>
    <tableColumn id="5347" xr3:uid="{B2647473-DCE4-4B12-B124-EBD5342FE9AE}" name="Column5346"/>
    <tableColumn id="5348" xr3:uid="{0F90A469-A08E-4E5E-9EC0-6A66E030F75E}" name="Column5347"/>
    <tableColumn id="5349" xr3:uid="{E039B5A3-A148-4305-84FA-A4D5622BFFB4}" name="Column5348"/>
    <tableColumn id="5350" xr3:uid="{0802D4AB-9817-4499-9DF4-2AEC6973A3D8}" name="Column5349"/>
    <tableColumn id="5351" xr3:uid="{7E43834D-B907-484D-BD0B-00E121DAE410}" name="Column5350"/>
    <tableColumn id="5352" xr3:uid="{A5A93136-EB6E-44C4-89D5-A222E303FEC9}" name="Column5351"/>
    <tableColumn id="5353" xr3:uid="{5967E71D-2AE4-44D6-8531-A833B0BB864A}" name="Column5352"/>
    <tableColumn id="5354" xr3:uid="{450CCCC0-AE2A-4FDF-971D-1797C56D4172}" name="Column5353"/>
    <tableColumn id="5355" xr3:uid="{6701CDC2-612F-45E3-9F74-B5A852214A23}" name="Column5354"/>
    <tableColumn id="5356" xr3:uid="{573124C1-6380-4E43-AD45-DC1961B58183}" name="Column5355"/>
    <tableColumn id="5357" xr3:uid="{7C606692-F942-4349-A4B0-A4E5D75A4FC7}" name="Column5356"/>
    <tableColumn id="5358" xr3:uid="{F5E946D0-6C53-4BE5-B5C9-C9ACCCDADD0E}" name="Column5357"/>
    <tableColumn id="5359" xr3:uid="{C57F7CF0-48C3-45C4-BFDD-DA5719E5FE83}" name="Column5358"/>
    <tableColumn id="5360" xr3:uid="{1E4619BF-6E33-411F-A970-DEECBC2344FA}" name="Column5359"/>
    <tableColumn id="5361" xr3:uid="{306F8076-0152-4077-AF14-713711455DF1}" name="Column5360"/>
    <tableColumn id="5362" xr3:uid="{CC28FFAC-01E3-4F0F-A1A3-D95199DBADFC}" name="Column5361"/>
    <tableColumn id="5363" xr3:uid="{B85C2D1F-96CE-4B10-A3D2-8A7B1D7B483F}" name="Column5362"/>
    <tableColumn id="5364" xr3:uid="{8228671A-16B3-4E9B-A3FB-186D1B2631A8}" name="Column5363"/>
    <tableColumn id="5365" xr3:uid="{1DA63B44-BA23-41FC-950B-C70AA5530D63}" name="Column5364"/>
    <tableColumn id="5366" xr3:uid="{EFBFBA74-795D-4ACA-B12A-69E59E56EBF2}" name="Column5365"/>
    <tableColumn id="5367" xr3:uid="{EA5BF422-0713-4A05-958F-1FFF63ACD457}" name="Column5366"/>
    <tableColumn id="5368" xr3:uid="{A0E08FC1-C649-445F-9AA0-4A49190BB1A6}" name="Column5367"/>
    <tableColumn id="5369" xr3:uid="{4ECB6037-964A-4009-955F-02900A8571E1}" name="Column5368"/>
    <tableColumn id="5370" xr3:uid="{D2B7F268-16D3-4E2D-9429-8F1A5EA2804C}" name="Column5369"/>
    <tableColumn id="5371" xr3:uid="{BA19BF36-E339-4046-95F7-717F415A151C}" name="Column5370"/>
    <tableColumn id="5372" xr3:uid="{5B89B38C-3BF4-4067-A161-310B32AB30A9}" name="Column5371"/>
    <tableColumn id="5373" xr3:uid="{3FA73048-E76D-42B5-A1E6-2B99B0C3AC87}" name="Column5372"/>
    <tableColumn id="5374" xr3:uid="{193064B6-A752-4E54-8084-A3B3BAD2A491}" name="Column5373"/>
    <tableColumn id="5375" xr3:uid="{EBFD4479-BB81-4B32-8614-710216B990F0}" name="Column5374"/>
    <tableColumn id="5376" xr3:uid="{D384A164-AC80-42C8-A385-C4699ADB364F}" name="Column5375"/>
    <tableColumn id="5377" xr3:uid="{4185580C-754E-4B0A-9F2A-FC75DAEDC8FF}" name="Column5376"/>
    <tableColumn id="5378" xr3:uid="{72FD5ABA-CB9B-4466-928D-417AD9C55B01}" name="Column5377"/>
    <tableColumn id="5379" xr3:uid="{0409BAE7-20FD-451A-BB85-B7951AD59BEC}" name="Column5378"/>
    <tableColumn id="5380" xr3:uid="{63E62BA2-C57E-42C8-ACB2-50C37BA67BFC}" name="Column5379"/>
    <tableColumn id="5381" xr3:uid="{17FE09BF-E459-40B3-8B77-13EC198D0944}" name="Column5380"/>
    <tableColumn id="5382" xr3:uid="{488A0E1C-F48C-4431-AE73-FFA843FD5160}" name="Column5381"/>
    <tableColumn id="5383" xr3:uid="{ABE5F190-1356-4B4F-A68D-B18032A6CE26}" name="Column5382"/>
    <tableColumn id="5384" xr3:uid="{200C6AF8-64BE-458A-92FD-9683CFB8D379}" name="Column5383"/>
    <tableColumn id="5385" xr3:uid="{79635ABF-6B69-4451-98FB-5992E5C8666D}" name="Column5384"/>
    <tableColumn id="5386" xr3:uid="{14B58C0B-E00C-4C49-A33B-9C1E95B946ED}" name="Column5385"/>
    <tableColumn id="5387" xr3:uid="{8DD3A710-C1E2-427A-B584-28318E020FA6}" name="Column5386"/>
    <tableColumn id="5388" xr3:uid="{FDACF712-BE9B-4BEC-94DE-B2A579F4D20A}" name="Column5387"/>
    <tableColumn id="5389" xr3:uid="{C7599DDD-F571-4DD5-8E5D-05B9EE1FEB17}" name="Column5388"/>
    <tableColumn id="5390" xr3:uid="{B316476A-9A16-4907-933B-E9D04A4C24B1}" name="Column5389"/>
    <tableColumn id="5391" xr3:uid="{9843854B-8825-4528-A49E-69E5957D5B35}" name="Column5390"/>
    <tableColumn id="5392" xr3:uid="{C5131936-11B7-420B-A471-CCA113B7C8D0}" name="Column5391"/>
    <tableColumn id="5393" xr3:uid="{6BCBE532-A418-416A-A52A-414C04110138}" name="Column5392"/>
    <tableColumn id="5394" xr3:uid="{AAF28316-4DE2-41AA-A6C4-DB34D09A7D25}" name="Column5393"/>
    <tableColumn id="5395" xr3:uid="{451DB2F3-CB00-4601-A3E0-03FAC434FF56}" name="Column5394"/>
    <tableColumn id="5396" xr3:uid="{68546ADB-4C02-492D-888A-1755B70C735D}" name="Column5395"/>
    <tableColumn id="5397" xr3:uid="{2DB5A755-9107-43BF-9C70-2C31013EA537}" name="Column5396"/>
    <tableColumn id="5398" xr3:uid="{9636775A-0ED1-49FB-8B28-F0A1EFEB45D4}" name="Column5397"/>
    <tableColumn id="5399" xr3:uid="{37D746D7-13DF-4DF2-8F69-AC345CCF9171}" name="Column5398"/>
    <tableColumn id="5400" xr3:uid="{2C116126-6B5F-4A03-880A-BFBE2EA9661D}" name="Column5399"/>
    <tableColumn id="5401" xr3:uid="{8CCD0779-6E76-49D0-9F1E-7E5EB071B6B7}" name="Column5400"/>
    <tableColumn id="5402" xr3:uid="{8EE8CE65-3EA3-43E6-A5C9-24925562A3A5}" name="Column5401"/>
    <tableColumn id="5403" xr3:uid="{63541CCE-BC81-4EDE-9C93-49153E486F36}" name="Column5402"/>
    <tableColumn id="5404" xr3:uid="{0CA05A3C-CFE8-4B57-8F62-77317B3FFA43}" name="Column5403"/>
    <tableColumn id="5405" xr3:uid="{D7F9D52A-8ABC-4703-BDB7-5D1BC304AFE5}" name="Column5404"/>
    <tableColumn id="5406" xr3:uid="{88C427C7-38B5-462B-86D4-1769B10FA8BD}" name="Column5405"/>
    <tableColumn id="5407" xr3:uid="{4039549E-A493-4461-9A6F-5864863DEAD5}" name="Column5406"/>
    <tableColumn id="5408" xr3:uid="{09449A0F-C4B2-4531-B834-3E397509F75F}" name="Column5407"/>
    <tableColumn id="5409" xr3:uid="{CD551088-5489-4AB6-95B9-C9F282BCBF2D}" name="Column5408"/>
    <tableColumn id="5410" xr3:uid="{A156F366-72CE-4BAE-81AF-89A32C18EBA9}" name="Column5409"/>
    <tableColumn id="5411" xr3:uid="{737641B1-AAEF-4C5B-88A3-9986A317B71A}" name="Column5410"/>
    <tableColumn id="5412" xr3:uid="{B80C60E9-D1B0-4C01-8538-36AA1876ECFA}" name="Column5411"/>
    <tableColumn id="5413" xr3:uid="{FCD97679-3529-401E-97C5-91A2B14ACE98}" name="Column5412"/>
    <tableColumn id="5414" xr3:uid="{8DEB2981-6047-42CB-9570-6EEE0530567D}" name="Column5413"/>
    <tableColumn id="5415" xr3:uid="{B87346FB-A3B7-4DCC-B1B4-B67A98D5FC96}" name="Column5414"/>
    <tableColumn id="5416" xr3:uid="{B02CA7DC-D6FF-4FC4-BBC9-EB53A8E9F7FA}" name="Column5415"/>
    <tableColumn id="5417" xr3:uid="{47C6BF18-F5C3-45A5-91AE-B1FBEA6B18D5}" name="Column5416"/>
    <tableColumn id="5418" xr3:uid="{531E1DC0-683E-4138-AC06-3964CAE98BCD}" name="Column5417"/>
    <tableColumn id="5419" xr3:uid="{84B62BD9-CF5B-48C6-BE26-9FEA353E8450}" name="Column5418"/>
    <tableColumn id="5420" xr3:uid="{07363EE7-31C9-4FE4-BF75-A423993E03B0}" name="Column5419"/>
    <tableColumn id="5421" xr3:uid="{D112B133-3F02-44D8-89A8-4A5ED3EC2BFD}" name="Column5420"/>
    <tableColumn id="5422" xr3:uid="{1BB9D9BF-6D7D-4B02-8506-75BEF82C221D}" name="Column5421"/>
    <tableColumn id="5423" xr3:uid="{9F533B92-BBB3-47AE-AF3B-A570E597B7A3}" name="Column5422"/>
    <tableColumn id="5424" xr3:uid="{A8ACB279-4428-47E9-B1EC-A6E527439002}" name="Column5423"/>
    <tableColumn id="5425" xr3:uid="{7BC68D38-A0FD-4944-A16F-E7F3936713C4}" name="Column5424"/>
    <tableColumn id="5426" xr3:uid="{21C347FE-9F85-4FC9-882C-F40FA228574F}" name="Column5425"/>
    <tableColumn id="5427" xr3:uid="{2BB9481E-8B66-41D3-AA62-6BC99AC7F92C}" name="Column5426"/>
    <tableColumn id="5428" xr3:uid="{AB4FDA0B-B99B-4DA9-B38A-271F7FB90B6E}" name="Column5427"/>
    <tableColumn id="5429" xr3:uid="{15895714-EE57-4F5C-906A-FEE9170B9A78}" name="Column5428"/>
    <tableColumn id="5430" xr3:uid="{587A3253-3EB8-4E8D-919E-038CF72B95DD}" name="Column5429"/>
    <tableColumn id="5431" xr3:uid="{31478B2B-02B3-40D8-AFEB-84B0AE6EC595}" name="Column5430"/>
    <tableColumn id="5432" xr3:uid="{A20C71D8-BD38-40D7-9CA6-6B1103657A58}" name="Column5431"/>
    <tableColumn id="5433" xr3:uid="{D5EF7889-DD2A-4760-A24E-530A15C5712A}" name="Column5432"/>
    <tableColumn id="5434" xr3:uid="{6F69AE38-03CF-4C0A-A438-2D2C940F4BDF}" name="Column5433"/>
    <tableColumn id="5435" xr3:uid="{35A69578-6B57-4191-8AB1-F1D8B7E798B3}" name="Column5434"/>
    <tableColumn id="5436" xr3:uid="{FD032A5C-30FB-43D7-98EC-1235FEB27A1E}" name="Column5435"/>
    <tableColumn id="5437" xr3:uid="{67E9652D-5994-4E8D-8E7F-71F2BA8B47D3}" name="Column5436"/>
    <tableColumn id="5438" xr3:uid="{31BE43CA-963F-44EE-BA89-AECEB53A8E09}" name="Column5437"/>
    <tableColumn id="5439" xr3:uid="{94B61EAF-51AA-4CCF-9FE4-81EF74795027}" name="Column5438"/>
    <tableColumn id="5440" xr3:uid="{475B5F6A-FB7F-42D4-8E56-4E8A3A7E1DCD}" name="Column5439"/>
    <tableColumn id="5441" xr3:uid="{8638F7F1-5B9C-44A7-8BC9-DFCC7DEC8CD0}" name="Column5440"/>
    <tableColumn id="5442" xr3:uid="{BB09E1D4-0228-4083-AA76-262FFD1F9445}" name="Column5441"/>
    <tableColumn id="5443" xr3:uid="{00CBD5FF-F193-48DD-994A-48E7166A0B8C}" name="Column5442"/>
    <tableColumn id="5444" xr3:uid="{B3366CD4-F184-40E9-A727-A5BCDF4DE6FE}" name="Column5443"/>
    <tableColumn id="5445" xr3:uid="{FD044C6D-88F1-4454-B44F-184E73FF8BA8}" name="Column5444"/>
    <tableColumn id="5446" xr3:uid="{6992534B-383C-491E-BF9A-80EB6EB3FFAC}" name="Column5445"/>
    <tableColumn id="5447" xr3:uid="{DDB7E1D1-5886-4B4D-971E-757BCBF78B1C}" name="Column5446"/>
    <tableColumn id="5448" xr3:uid="{7C269CE1-C536-437F-AA9F-2E25689B8FD1}" name="Column5447"/>
    <tableColumn id="5449" xr3:uid="{9B20E740-7E24-44E9-A5BA-638414C9922A}" name="Column5448"/>
    <tableColumn id="5450" xr3:uid="{C5B836B8-1F17-4FE1-A67A-414F1DAAE362}" name="Column5449"/>
    <tableColumn id="5451" xr3:uid="{04730E27-0D8A-4E92-98A7-5C7D03D31C78}" name="Column5450"/>
    <tableColumn id="5452" xr3:uid="{9CFEEE9C-C2EE-4197-9E8B-33F2CC562AFE}" name="Column5451"/>
    <tableColumn id="5453" xr3:uid="{A44A3A66-3D0A-4190-8CA7-EAEEF067F657}" name="Column5452"/>
    <tableColumn id="5454" xr3:uid="{3B451251-DA9C-4960-A4A6-0159989562AB}" name="Column5453"/>
    <tableColumn id="5455" xr3:uid="{8BF9BD14-6A25-44D4-96D6-5544E93A414A}" name="Column5454"/>
    <tableColumn id="5456" xr3:uid="{0FB751ED-4838-47FF-8F29-8658963B87D4}" name="Column5455"/>
    <tableColumn id="5457" xr3:uid="{688A2D9E-69B2-4B1B-A944-4F24590E566C}" name="Column5456"/>
    <tableColumn id="5458" xr3:uid="{54A14530-5531-442A-91D2-46B5135D1EC9}" name="Column5457"/>
    <tableColumn id="5459" xr3:uid="{683229A3-ACFA-4DC6-87B3-70C7A492A87D}" name="Column5458"/>
    <tableColumn id="5460" xr3:uid="{32C50BF3-0FC8-4FA9-BF98-A7B5B8624532}" name="Column5459"/>
    <tableColumn id="5461" xr3:uid="{DD74AABA-C6B6-4480-84CB-378D7E2E60E4}" name="Column5460"/>
    <tableColumn id="5462" xr3:uid="{29DAD380-672B-406F-AA04-0A3B29116738}" name="Column5461"/>
    <tableColumn id="5463" xr3:uid="{A8F1AC83-6D45-41EF-AC91-5C5520632D1E}" name="Column5462"/>
    <tableColumn id="5464" xr3:uid="{E30E9F70-549C-4B39-A990-7C58CED89731}" name="Column5463"/>
    <tableColumn id="5465" xr3:uid="{536C4DCB-59CD-4144-9DB8-BCF267A938B5}" name="Column5464"/>
    <tableColumn id="5466" xr3:uid="{9F5BD931-87E5-4C28-9316-E8809B19BF6F}" name="Column5465"/>
    <tableColumn id="5467" xr3:uid="{12F10CC2-755C-46B8-9D4A-4FD2BD90C3EE}" name="Column5466"/>
    <tableColumn id="5468" xr3:uid="{ED9034E7-D58B-4057-B306-CE9038786FCA}" name="Column5467"/>
    <tableColumn id="5469" xr3:uid="{5EBACE91-A117-4420-A6F0-50B8557CF88B}" name="Column5468"/>
    <tableColumn id="5470" xr3:uid="{9C54BD60-A399-4C39-89A7-1DF82A927957}" name="Column5469"/>
    <tableColumn id="5471" xr3:uid="{5BB73B49-AD17-44D2-ABE5-5A7C1CDA7D71}" name="Column5470"/>
    <tableColumn id="5472" xr3:uid="{B7C33894-D241-4D00-B8EA-0BCBAA3C8756}" name="Column5471"/>
    <tableColumn id="5473" xr3:uid="{32052F4A-9445-4299-8EFB-E465C9E7F376}" name="Column5472"/>
    <tableColumn id="5474" xr3:uid="{F50299F6-DCC0-4FDB-A828-1CB80C7BC4F3}" name="Column5473"/>
    <tableColumn id="5475" xr3:uid="{FACE0F92-3C98-4B8C-80FB-7370C387157F}" name="Column5474"/>
    <tableColumn id="5476" xr3:uid="{D2A0089C-48C8-4D28-9454-3CC6129AA6F9}" name="Column5475"/>
    <tableColumn id="5477" xr3:uid="{6CBE1CA3-85ED-49AD-BAEB-5E45295E2A60}" name="Column5476"/>
    <tableColumn id="5478" xr3:uid="{85881312-366D-46D9-85F5-3BE73688764C}" name="Column5477"/>
    <tableColumn id="5479" xr3:uid="{CE877D29-8E42-49CA-AA89-139243E44FFA}" name="Column5478"/>
    <tableColumn id="5480" xr3:uid="{BD3B4C93-EBCE-4725-A259-6C73D0F7553D}" name="Column5479"/>
    <tableColumn id="5481" xr3:uid="{F10434F1-4A7D-40C6-85C2-3962143A29C8}" name="Column5480"/>
    <tableColumn id="5482" xr3:uid="{3AB0ABBB-8D62-452C-B2DE-6DF3DE27DFAE}" name="Column5481"/>
    <tableColumn id="5483" xr3:uid="{6715F2F1-0EB2-4924-8EB4-5816B7822798}" name="Column5482"/>
    <tableColumn id="5484" xr3:uid="{63D62A64-7002-4B64-9D0B-998106DB001C}" name="Column5483"/>
    <tableColumn id="5485" xr3:uid="{612ED04F-6F09-400F-8413-2708BE91B4DB}" name="Column5484"/>
    <tableColumn id="5486" xr3:uid="{2B4DB542-D55C-494A-B256-B463D7DFDBFD}" name="Column5485"/>
    <tableColumn id="5487" xr3:uid="{7BD6E800-39CF-48DB-B94E-0E1F576FBA6F}" name="Column5486"/>
    <tableColumn id="5488" xr3:uid="{F0FC3CD1-4A33-4218-A36B-855BED5E6DEE}" name="Column5487"/>
    <tableColumn id="5489" xr3:uid="{29244151-D041-4172-A344-47AE87BE194B}" name="Column5488"/>
    <tableColumn id="5490" xr3:uid="{0E14C3B0-8661-4C3A-8247-7B3E9A392898}" name="Column5489"/>
    <tableColumn id="5491" xr3:uid="{DB7A1680-5CA0-4F8E-969D-DB2801275149}" name="Column5490"/>
    <tableColumn id="5492" xr3:uid="{FCA0E65D-B597-4A08-AE08-9BB885CB46ED}" name="Column5491"/>
    <tableColumn id="5493" xr3:uid="{ED7B62AC-3183-4BA7-BFDC-36B8B8FA6B7B}" name="Column5492"/>
    <tableColumn id="5494" xr3:uid="{85297386-9A6A-4B10-A717-2FDDB0C00B86}" name="Column5493"/>
    <tableColumn id="5495" xr3:uid="{CA782D59-719E-484C-900E-A32A2DE5ADC9}" name="Column5494"/>
    <tableColumn id="5496" xr3:uid="{77920E3D-1CEC-4944-AF90-FB31BABC577A}" name="Column5495"/>
    <tableColumn id="5497" xr3:uid="{D2EC75B1-AB97-4E7F-9C9A-EEE5C269C316}" name="Column5496"/>
    <tableColumn id="5498" xr3:uid="{012FD82F-554B-4D3B-B50E-5F9EB634434C}" name="Column5497"/>
    <tableColumn id="5499" xr3:uid="{B48D7E7F-C34D-4350-93A7-64F30A5703F7}" name="Column5498"/>
    <tableColumn id="5500" xr3:uid="{963DB29B-E9D5-43C5-B5D9-CD20B57305BB}" name="Column5499"/>
    <tableColumn id="5501" xr3:uid="{2D4C0B2A-2F86-421F-B32B-FA8FBC364753}" name="Column5500"/>
    <tableColumn id="5502" xr3:uid="{1798A0E0-619A-4D39-93C3-2CF0A7256DD1}" name="Column5501"/>
    <tableColumn id="5503" xr3:uid="{FF3AFC84-8FCD-46C0-8D6E-5C17C13A4F36}" name="Column5502"/>
    <tableColumn id="5504" xr3:uid="{D992F60C-FF81-4724-9D06-7DC05149D17E}" name="Column5503"/>
    <tableColumn id="5505" xr3:uid="{5A73B99D-9D4F-44A2-A7D7-8809F6F5F6EA}" name="Column5504"/>
    <tableColumn id="5506" xr3:uid="{394869AC-B790-4818-B566-FC8E8737B6E3}" name="Column5505"/>
    <tableColumn id="5507" xr3:uid="{DB644BEF-9004-4D5C-BEC4-84C838F3DD38}" name="Column5506"/>
    <tableColumn id="5508" xr3:uid="{AFDDCDF2-0D56-49A8-ADB2-44A6EA9D3E69}" name="Column5507"/>
    <tableColumn id="5509" xr3:uid="{11B20632-5DCB-4AEC-A50D-FA119082538D}" name="Column5508"/>
    <tableColumn id="5510" xr3:uid="{4FA0A772-9C31-4F0D-95C3-74D7F1A3E82F}" name="Column5509"/>
    <tableColumn id="5511" xr3:uid="{B4B04981-0FFF-49D2-8C31-7C54FF147665}" name="Column5510"/>
    <tableColumn id="5512" xr3:uid="{45E24DF9-6904-431D-8BD4-6715C1755A98}" name="Column5511"/>
    <tableColumn id="5513" xr3:uid="{BCD7CAB8-102D-49D2-9ACE-2E7DFEDEF6B3}" name="Column5512"/>
    <tableColumn id="5514" xr3:uid="{98FBCC80-03A9-4D79-AB98-BF30D0562EDE}" name="Column5513"/>
    <tableColumn id="5515" xr3:uid="{F54B2A0C-773F-4EEC-9A19-B2C99790FCB7}" name="Column5514"/>
    <tableColumn id="5516" xr3:uid="{963B9B2C-37CD-4EC9-BFFB-05A4261AF54F}" name="Column5515"/>
    <tableColumn id="5517" xr3:uid="{DCA3BE1D-C565-4C48-A9BC-DE963CE47026}" name="Column5516"/>
    <tableColumn id="5518" xr3:uid="{38881504-8ED4-4A0D-AAE1-E3359D5AFD98}" name="Column5517"/>
    <tableColumn id="5519" xr3:uid="{BC5BE7E6-272C-440B-B975-0B869CC64B3C}" name="Column5518"/>
    <tableColumn id="5520" xr3:uid="{76398684-6550-4E1B-9C41-15A13DF759FB}" name="Column5519"/>
    <tableColumn id="5521" xr3:uid="{DF1E98E7-42E6-4837-A233-D490B8E9866A}" name="Column5520"/>
    <tableColumn id="5522" xr3:uid="{CDC73C00-6B34-4A23-A520-62B70D7D0074}" name="Column5521"/>
    <tableColumn id="5523" xr3:uid="{98C9DAB0-3E75-4823-AE43-0F1A097B4B15}" name="Column5522"/>
    <tableColumn id="5524" xr3:uid="{562D31CE-74A0-4B46-8036-2446D876CC24}" name="Column5523"/>
    <tableColumn id="5525" xr3:uid="{00135C58-F8B8-4A15-9146-94E3D1265D87}" name="Column5524"/>
    <tableColumn id="5526" xr3:uid="{81C82A00-5A34-48E1-9FCA-EE9EC40FDEA7}" name="Column5525"/>
    <tableColumn id="5527" xr3:uid="{DBC81A72-495A-4677-A0BB-21B070A77642}" name="Column5526"/>
    <tableColumn id="5528" xr3:uid="{4DCC3D73-308E-494C-A838-453CFE6A7957}" name="Column5527"/>
    <tableColumn id="5529" xr3:uid="{96DB0098-425A-49EA-86E9-558DD4DB4FC0}" name="Column5528"/>
    <tableColumn id="5530" xr3:uid="{F64C8D6F-F75B-471F-AB46-771C530B15DD}" name="Column5529"/>
    <tableColumn id="5531" xr3:uid="{0C580E4A-CE2C-47B5-8AA6-5254F79CF456}" name="Column5530"/>
    <tableColumn id="5532" xr3:uid="{A62A1D0A-81C9-4B08-A502-2191BE89B7A9}" name="Column5531"/>
    <tableColumn id="5533" xr3:uid="{415376D9-0827-4329-A570-39E134612E86}" name="Column5532"/>
    <tableColumn id="5534" xr3:uid="{2D17EB85-F79E-4EFD-9C5D-56F5E2F4AC66}" name="Column5533"/>
    <tableColumn id="5535" xr3:uid="{35908D21-30E9-4004-A17B-D4A2409AC614}" name="Column5534"/>
    <tableColumn id="5536" xr3:uid="{7AEC08A2-EEC2-4885-9EA8-106A10028A72}" name="Column5535"/>
    <tableColumn id="5537" xr3:uid="{843C241D-6878-42A4-A9FC-129245342260}" name="Column5536"/>
    <tableColumn id="5538" xr3:uid="{73CC33C1-BF5F-451F-BEE3-BCD58DBAA153}" name="Column5537"/>
    <tableColumn id="5539" xr3:uid="{93692EE9-6D6E-4FC1-93A5-1418E1A59953}" name="Column5538"/>
    <tableColumn id="5540" xr3:uid="{08BDAA66-EE48-4D4A-8997-0D323FA2A819}" name="Column5539"/>
    <tableColumn id="5541" xr3:uid="{4E4594BD-4EFD-42D4-8DCA-D9FF2B109E4F}" name="Column5540"/>
    <tableColumn id="5542" xr3:uid="{B93A96B2-C336-48EF-A511-3B1098ADCF29}" name="Column5541"/>
    <tableColumn id="5543" xr3:uid="{058A71AF-4FBD-40CE-A135-92F561468E04}" name="Column5542"/>
    <tableColumn id="5544" xr3:uid="{8FF8CCEE-885F-4ABB-BA9E-1AA2654017AD}" name="Column5543"/>
    <tableColumn id="5545" xr3:uid="{B959BEB5-335C-498E-8C77-DF03AD56D935}" name="Column5544"/>
    <tableColumn id="5546" xr3:uid="{EC234A64-7AB3-4584-9FFF-FF7FE9858A40}" name="Column5545"/>
    <tableColumn id="5547" xr3:uid="{2AB90B14-67D4-472F-A4F3-194042E0C3CC}" name="Column5546"/>
    <tableColumn id="5548" xr3:uid="{67FEB839-D2E2-457C-B3EC-1BE4A9994B0F}" name="Column5547"/>
    <tableColumn id="5549" xr3:uid="{BA6940A2-49C1-4300-AE56-4AE23DB44F92}" name="Column5548"/>
    <tableColumn id="5550" xr3:uid="{F24B1EA7-7366-443A-9044-ECDE18977506}" name="Column5549"/>
    <tableColumn id="5551" xr3:uid="{EEFE0A2F-5FE7-4490-965C-FA869AA03286}" name="Column5550"/>
    <tableColumn id="5552" xr3:uid="{E6081861-5CCE-420E-83B5-949C39888115}" name="Column5551"/>
    <tableColumn id="5553" xr3:uid="{C3B28390-1828-4C95-9B35-14991A11F241}" name="Column5552"/>
    <tableColumn id="5554" xr3:uid="{54DD2C9C-82FE-41A1-B20B-2A016011DB5A}" name="Column5553"/>
    <tableColumn id="5555" xr3:uid="{4F4F5B82-C377-4F3F-81D4-F3AE4D45E44F}" name="Column5554"/>
    <tableColumn id="5556" xr3:uid="{F68AE370-2731-45D1-97BD-EBE7A7930B48}" name="Column5555"/>
    <tableColumn id="5557" xr3:uid="{5364EC3F-308B-43E7-BA17-8D0647E307D6}" name="Column5556"/>
    <tableColumn id="5558" xr3:uid="{C0EF76BD-A55A-4BAD-A63D-0D8311548BCB}" name="Column5557"/>
    <tableColumn id="5559" xr3:uid="{F5DF7CAB-DA72-43C8-88B4-F04B88FEE5E0}" name="Column5558"/>
    <tableColumn id="5560" xr3:uid="{63577B24-DC89-4956-A8B6-0D46DDACE13C}" name="Column5559"/>
    <tableColumn id="5561" xr3:uid="{2CEF0EA5-D997-4E0A-8DF1-F7866C50498A}" name="Column5560"/>
    <tableColumn id="5562" xr3:uid="{ACE356FF-5921-4A68-B640-A1B0AE4C1D0E}" name="Column5561"/>
    <tableColumn id="5563" xr3:uid="{5871B3EC-4102-4EAA-9FB5-0EBC852A2011}" name="Column5562"/>
    <tableColumn id="5564" xr3:uid="{A1F3AA77-DEB8-42F0-845E-F791B12FCCD9}" name="Column5563"/>
    <tableColumn id="5565" xr3:uid="{78EED2D8-B523-4696-863F-0D095A33F2A1}" name="Column5564"/>
    <tableColumn id="5566" xr3:uid="{021FEC21-8379-42C7-B567-93DECCA940F2}" name="Column5565"/>
    <tableColumn id="5567" xr3:uid="{F5653AC7-3D6A-4EB2-9D51-EE445ACDD134}" name="Column5566"/>
    <tableColumn id="5568" xr3:uid="{88396E34-7177-4CEA-937C-49877DDC3554}" name="Column5567"/>
    <tableColumn id="5569" xr3:uid="{C6F634BD-F541-477F-8A0D-5574DCBC72F6}" name="Column5568"/>
    <tableColumn id="5570" xr3:uid="{297A7028-781B-48C3-86C9-DA8E5037C8FA}" name="Column5569"/>
    <tableColumn id="5571" xr3:uid="{6EBE23FA-B43B-4884-B728-D3155619E6F2}" name="Column5570"/>
    <tableColumn id="5572" xr3:uid="{249F5380-350D-4F01-961A-4D29C934C00E}" name="Column5571"/>
    <tableColumn id="5573" xr3:uid="{10694FC0-1818-4409-B125-917B06507C40}" name="Column5572"/>
    <tableColumn id="5574" xr3:uid="{0E21068E-4138-4652-BE20-68DC4C999DF5}" name="Column5573"/>
    <tableColumn id="5575" xr3:uid="{88A48C2E-9784-467E-AA09-CB38F156AD69}" name="Column5574"/>
    <tableColumn id="5576" xr3:uid="{D0FB6727-83E8-43E0-909C-3DA975E1FEF6}" name="Column5575"/>
    <tableColumn id="5577" xr3:uid="{D536D1E0-6206-4632-A749-93F0DE714875}" name="Column5576"/>
    <tableColumn id="5578" xr3:uid="{219DA653-DD28-437C-9C95-9CA1BDB83143}" name="Column5577"/>
    <tableColumn id="5579" xr3:uid="{53350073-E69C-43DB-B8ED-8E89B7B838D8}" name="Column5578"/>
    <tableColumn id="5580" xr3:uid="{B8C533D1-11DF-4B51-A663-1918CF6C3707}" name="Column5579"/>
    <tableColumn id="5581" xr3:uid="{85C61814-85FA-42BA-9DF8-D771D003D31A}" name="Column5580"/>
    <tableColumn id="5582" xr3:uid="{D8380E33-1D1E-4592-8F11-B7997104E97F}" name="Column5581"/>
    <tableColumn id="5583" xr3:uid="{AA929ED2-43F6-4540-887C-FEED833410FE}" name="Column5582"/>
    <tableColumn id="5584" xr3:uid="{614C66BA-F4BD-437E-9F97-B785A2E490E8}" name="Column5583"/>
    <tableColumn id="5585" xr3:uid="{35E67D66-7D49-4EA6-8126-05864A45DAE1}" name="Column5584"/>
    <tableColumn id="5586" xr3:uid="{EE1306F9-2A76-464D-8358-0B6A34CB2882}" name="Column5585"/>
    <tableColumn id="5587" xr3:uid="{758F42A4-C8C8-481A-B0EC-06527C134630}" name="Column5586"/>
    <tableColumn id="5588" xr3:uid="{46A19A6A-CCA2-466D-BAD2-4E846EA2E18E}" name="Column5587"/>
    <tableColumn id="5589" xr3:uid="{A4C00D43-FC20-4019-82E9-D7991163ADB7}" name="Column5588"/>
    <tableColumn id="5590" xr3:uid="{CEDEED31-4F12-4285-AB42-ED8B299783C7}" name="Column5589"/>
    <tableColumn id="5591" xr3:uid="{AB286B9B-47E1-4165-82A8-2766C9E7545B}" name="Column5590"/>
    <tableColumn id="5592" xr3:uid="{566F298B-BF04-4D94-9401-556115F1863F}" name="Column5591"/>
    <tableColumn id="5593" xr3:uid="{27409CA1-41D8-4101-95E3-3B07AC489883}" name="Column5592"/>
    <tableColumn id="5594" xr3:uid="{8C8C6219-65FF-405E-9C4D-9BB69BE05E64}" name="Column5593"/>
    <tableColumn id="5595" xr3:uid="{1BFDB538-D718-4F1C-80A3-3B53AF2AEC7D}" name="Column5594"/>
    <tableColumn id="5596" xr3:uid="{1970792A-5C4C-4803-B67C-60221D4FA52F}" name="Column5595"/>
    <tableColumn id="5597" xr3:uid="{24D9EA93-1E54-4724-A833-FCDE523B699D}" name="Column5596"/>
    <tableColumn id="5598" xr3:uid="{263DAC08-BAE8-4FBC-BC0E-FBA367686EC2}" name="Column5597"/>
    <tableColumn id="5599" xr3:uid="{C13F2F32-97E4-4C6D-A7F6-1AC88D03A82D}" name="Column5598"/>
    <tableColumn id="5600" xr3:uid="{A77F8AE0-87E2-4062-B61E-1FD23A16ED26}" name="Column5599"/>
    <tableColumn id="5601" xr3:uid="{2C22DCA4-4A9B-47A7-B703-3FE6C1B549C6}" name="Column5600"/>
    <tableColumn id="5602" xr3:uid="{60FCE02B-97E6-49BD-8C4F-1BAD9F1202CB}" name="Column5601"/>
    <tableColumn id="5603" xr3:uid="{3757271E-1167-4464-BFA9-8F0F4BB7280F}" name="Column5602"/>
    <tableColumn id="5604" xr3:uid="{2481CC30-AE41-4949-9AA0-5655A978EC95}" name="Column5603"/>
    <tableColumn id="5605" xr3:uid="{0656FCCD-4782-4FD3-A743-36F9A25A37EA}" name="Column5604"/>
    <tableColumn id="5606" xr3:uid="{B269710E-5AE7-4C9C-9539-99DCDDC61BFA}" name="Column5605"/>
    <tableColumn id="5607" xr3:uid="{E3D962DD-22D9-4BA5-9FFA-282AF1963C93}" name="Column5606"/>
    <tableColumn id="5608" xr3:uid="{21D9EEF0-2EAD-4D4E-BDE5-285024ADB84F}" name="Column5607"/>
    <tableColumn id="5609" xr3:uid="{E62B3625-3865-49FF-A809-7816B0816C63}" name="Column5608"/>
    <tableColumn id="5610" xr3:uid="{4292987D-B013-4941-868A-29AE40FF0B7B}" name="Column5609"/>
    <tableColumn id="5611" xr3:uid="{407D2959-2A42-412B-842B-3F7F444AD272}" name="Column5610"/>
    <tableColumn id="5612" xr3:uid="{E45CBFDB-7AD8-40EE-8886-55F5C0AB6425}" name="Column5611"/>
    <tableColumn id="5613" xr3:uid="{1730917E-7859-4252-AF9E-0B82DE379AAE}" name="Column5612"/>
    <tableColumn id="5614" xr3:uid="{FC890EC5-5D82-4C1E-A164-8B948D4D0CBA}" name="Column5613"/>
    <tableColumn id="5615" xr3:uid="{3A611C7D-633C-455A-ACBB-E6755F474C7B}" name="Column5614"/>
    <tableColumn id="5616" xr3:uid="{4300D64D-97CE-476C-AB16-8F8D5CE05234}" name="Column5615"/>
    <tableColumn id="5617" xr3:uid="{F721CD9E-7B22-485D-A294-3453DC3BDDA1}" name="Column5616"/>
    <tableColumn id="5618" xr3:uid="{6FCEAC77-5E53-493B-81CA-D9CB9E76274D}" name="Column5617"/>
    <tableColumn id="5619" xr3:uid="{66DDFD30-B502-42B4-B684-05746A0293F9}" name="Column5618"/>
    <tableColumn id="5620" xr3:uid="{59E6C8C4-2A7A-4C3A-B529-4C87E17842AF}" name="Column5619"/>
    <tableColumn id="5621" xr3:uid="{C9D00C0F-9812-447E-A73E-F118DC22425E}" name="Column5620"/>
    <tableColumn id="5622" xr3:uid="{2426CE62-1079-4E8E-B62E-C474DB2C294B}" name="Column5621"/>
    <tableColumn id="5623" xr3:uid="{FFC0B58E-9237-4F8B-85E7-01462C2E084E}" name="Column5622"/>
    <tableColumn id="5624" xr3:uid="{56E0F1F3-356C-4200-BC30-95043A856C2A}" name="Column5623"/>
    <tableColumn id="5625" xr3:uid="{C03654F8-0859-48FA-87D9-57D2F47919E9}" name="Column5624"/>
    <tableColumn id="5626" xr3:uid="{878920FC-BA5E-4E5B-B72A-92BC927C12D6}" name="Column5625"/>
    <tableColumn id="5627" xr3:uid="{7A337F74-147E-4688-AEEC-99EA7999007A}" name="Column5626"/>
    <tableColumn id="5628" xr3:uid="{2E19F7D5-2D2A-4EA7-B718-16B6498586FA}" name="Column5627"/>
    <tableColumn id="5629" xr3:uid="{3B4A8EE2-293F-4E8A-BD8F-C536C9C88845}" name="Column5628"/>
    <tableColumn id="5630" xr3:uid="{FD1DD331-C146-4240-90E2-8545CBF299DF}" name="Column5629"/>
    <tableColumn id="5631" xr3:uid="{B13875A5-8D6A-4988-AF34-A2BA45B6F18C}" name="Column5630"/>
    <tableColumn id="5632" xr3:uid="{F538D5F9-776C-45CB-9932-9096F14B0580}" name="Column5631"/>
    <tableColumn id="5633" xr3:uid="{D36D07BA-54E3-4195-9A28-A3CCFE074CB4}" name="Column5632"/>
    <tableColumn id="5634" xr3:uid="{27CA2474-879E-44DF-B552-BB079C89CBA4}" name="Column5633"/>
    <tableColumn id="5635" xr3:uid="{4719E172-40BB-4161-8413-BD21DE6FC472}" name="Column5634"/>
    <tableColumn id="5636" xr3:uid="{EA23A72A-85C7-44B8-AE01-87D713CB044D}" name="Column5635"/>
    <tableColumn id="5637" xr3:uid="{2604EB1B-015B-47CA-9A44-134EC9AEF488}" name="Column5636"/>
    <tableColumn id="5638" xr3:uid="{CC721E20-56D1-4C59-863D-E83027F9F5E1}" name="Column5637"/>
    <tableColumn id="5639" xr3:uid="{938E8313-8873-4831-B1E9-4D0B3FD64C16}" name="Column5638"/>
    <tableColumn id="5640" xr3:uid="{6F25D09A-30FF-459E-AB33-D7309BC394A4}" name="Column5639"/>
    <tableColumn id="5641" xr3:uid="{0673D143-1A16-4028-800E-5C20BCB02915}" name="Column5640"/>
    <tableColumn id="5642" xr3:uid="{D56EFE91-52CD-4620-87CA-73C21CE25E46}" name="Column5641"/>
    <tableColumn id="5643" xr3:uid="{2CE04A63-9AC6-4670-8FA5-4B6CFE5A4ADD}" name="Column5642"/>
    <tableColumn id="5644" xr3:uid="{6E3732D3-4817-4C46-AC87-EA9B1A488E90}" name="Column5643"/>
    <tableColumn id="5645" xr3:uid="{640AEF9B-2CB4-411C-9141-F428A244B3B6}" name="Column5644"/>
    <tableColumn id="5646" xr3:uid="{5809BDBA-F338-430B-9D80-72E511C3F117}" name="Column5645"/>
    <tableColumn id="5647" xr3:uid="{01C7FD9B-C861-47A3-83AE-8A06408F4405}" name="Column5646"/>
    <tableColumn id="5648" xr3:uid="{991D55FA-8F2E-4970-933E-66890AFA66A0}" name="Column5647"/>
    <tableColumn id="5649" xr3:uid="{2CDDD9B3-3390-4FBF-9708-65E34273C2A6}" name="Column5648"/>
    <tableColumn id="5650" xr3:uid="{525AE7D5-99C1-4811-9C3E-D0EA8CBEE2D8}" name="Column5649"/>
    <tableColumn id="5651" xr3:uid="{DBBE1859-4159-4C3A-944C-C9B3EDB3C881}" name="Column5650"/>
    <tableColumn id="5652" xr3:uid="{90F17F6D-D3EC-46B2-B4E3-438483449D7B}" name="Column5651"/>
    <tableColumn id="5653" xr3:uid="{7A5138F5-3BED-4538-88D5-2B2604BD055E}" name="Column5652"/>
    <tableColumn id="5654" xr3:uid="{60FE36D6-4702-40A8-9A2B-65EC0199650F}" name="Column5653"/>
    <tableColumn id="5655" xr3:uid="{A568B692-A21C-4DF4-9A29-6A88AE908473}" name="Column5654"/>
    <tableColumn id="5656" xr3:uid="{F5A1B59B-3E10-42E4-83C4-77BBFCED40C1}" name="Column5655"/>
    <tableColumn id="5657" xr3:uid="{E2DA1342-06B5-49E9-A404-0341D788CBEA}" name="Column5656"/>
    <tableColumn id="5658" xr3:uid="{C1B5FC26-6C5F-43AC-B0CD-19BE708277AA}" name="Column5657"/>
    <tableColumn id="5659" xr3:uid="{25DD17C0-ABF7-4E72-BFD9-3C27F36259A3}" name="Column5658"/>
    <tableColumn id="5660" xr3:uid="{681F5430-EB7F-4C53-B778-31A0C0D0DDEA}" name="Column5659"/>
    <tableColumn id="5661" xr3:uid="{57565C0A-1EA1-46B0-90E0-DC6244DCAC1C}" name="Column5660"/>
    <tableColumn id="5662" xr3:uid="{297042A3-BCD3-4AC1-B0DE-6D37E1333285}" name="Column5661"/>
    <tableColumn id="5663" xr3:uid="{651133D2-4C08-47ED-907A-3C1CC3FF20E4}" name="Column5662"/>
    <tableColumn id="5664" xr3:uid="{9378F1DF-5CB2-4C30-A8AC-88F7D81BB75F}" name="Column5663"/>
    <tableColumn id="5665" xr3:uid="{26A46C2F-1857-448B-A90E-98A74D3B3250}" name="Column5664"/>
    <tableColumn id="5666" xr3:uid="{B84DD4F4-976D-4D17-A96E-395447FCCCBC}" name="Column5665"/>
    <tableColumn id="5667" xr3:uid="{551ACF5F-9C49-4DBE-92D6-E8947EB04CC1}" name="Column5666"/>
    <tableColumn id="5668" xr3:uid="{4446FCA2-069E-49C8-A07C-3B0709E673C2}" name="Column5667"/>
    <tableColumn id="5669" xr3:uid="{7CFD7BA2-D8D4-4939-9157-8D7C910CB885}" name="Column5668"/>
    <tableColumn id="5670" xr3:uid="{F0930206-58E6-4AED-BC4F-9491986B8104}" name="Column5669"/>
    <tableColumn id="5671" xr3:uid="{CF0C4D46-2D7F-47C2-9CB4-5D180DB915D2}" name="Column5670"/>
    <tableColumn id="5672" xr3:uid="{24468CF6-AD83-46AA-A1D4-1F063FCA9B55}" name="Column5671"/>
    <tableColumn id="5673" xr3:uid="{3FB851EE-D8FE-4B74-918E-16F6A225B144}" name="Column5672"/>
    <tableColumn id="5674" xr3:uid="{0581FBC0-9C79-415D-809B-96374EA4960E}" name="Column5673"/>
    <tableColumn id="5675" xr3:uid="{344E09B9-DAC8-4DF9-AF99-D4A3BD3E083B}" name="Column5674"/>
    <tableColumn id="5676" xr3:uid="{A1445734-4F65-4080-A235-A6C7AA4A8F8F}" name="Column5675"/>
    <tableColumn id="5677" xr3:uid="{588DFD77-CDDB-46A1-BD5D-8B1C73646AE7}" name="Column5676"/>
    <tableColumn id="5678" xr3:uid="{073B999A-5F54-4E7D-A7CE-44B8292AAB9C}" name="Column5677"/>
    <tableColumn id="5679" xr3:uid="{1B6C284B-4840-497F-87B5-C75E40790C7F}" name="Column5678"/>
    <tableColumn id="5680" xr3:uid="{BFB5D785-10AB-4483-B1D3-C597CCF50E0E}" name="Column5679"/>
    <tableColumn id="5681" xr3:uid="{4D9EE9C8-7C76-402F-8424-F45B909E286B}" name="Column5680"/>
    <tableColumn id="5682" xr3:uid="{C73E7069-784E-4A8D-A438-52CB14DE4D33}" name="Column5681"/>
    <tableColumn id="5683" xr3:uid="{053F8CCF-D9FB-424E-A413-4720AE69F74A}" name="Column5682"/>
    <tableColumn id="5684" xr3:uid="{079727BC-6B9B-4BAC-A94A-77C951A146B4}" name="Column5683"/>
    <tableColumn id="5685" xr3:uid="{2390A028-330B-4B60-9C36-4DA7DB67884D}" name="Column5684"/>
    <tableColumn id="5686" xr3:uid="{B344D97D-BA4C-4293-9023-F23BA9CEA2C3}" name="Column5685"/>
    <tableColumn id="5687" xr3:uid="{2DE7D07E-7CE3-4A3D-A538-1CEC696E2F04}" name="Column5686"/>
    <tableColumn id="5688" xr3:uid="{083E9863-3C22-4873-909D-E4F5ACA0B64D}" name="Column5687"/>
    <tableColumn id="5689" xr3:uid="{77D56F06-CE5D-41FE-A084-5E2EA238C61A}" name="Column5688"/>
    <tableColumn id="5690" xr3:uid="{81CE66B8-5699-4ABE-B548-813CBA12B0E1}" name="Column5689"/>
    <tableColumn id="5691" xr3:uid="{2B4AB637-49C4-4931-8712-0782E12016C8}" name="Column5690"/>
    <tableColumn id="5692" xr3:uid="{8E524F79-A5CC-4500-A01A-C883D3E1E27C}" name="Column5691"/>
    <tableColumn id="5693" xr3:uid="{4C9BF492-3F36-4709-9163-50D0FD791F09}" name="Column5692"/>
    <tableColumn id="5694" xr3:uid="{3A36D9F4-739C-482E-92FE-71A3BEE15431}" name="Column5693"/>
    <tableColumn id="5695" xr3:uid="{72E22B9B-E877-42DF-886C-DADECF077E3C}" name="Column5694"/>
    <tableColumn id="5696" xr3:uid="{24A5BD4C-75E6-457C-9FAC-1B914D0961C7}" name="Column5695"/>
    <tableColumn id="5697" xr3:uid="{69D04153-9CE8-4EEA-A265-900647931D1E}" name="Column5696"/>
    <tableColumn id="5698" xr3:uid="{2997C375-88E4-4E2F-A3E8-E69D1EF35CE5}" name="Column5697"/>
    <tableColumn id="5699" xr3:uid="{23B167C3-7A1B-49ED-992C-C0613D6F3FFD}" name="Column5698"/>
    <tableColumn id="5700" xr3:uid="{A47047A4-DF7C-4691-A063-FBC8C2616D62}" name="Column5699"/>
    <tableColumn id="5701" xr3:uid="{ADD6129E-9DD7-4110-B423-C5C66B57DE13}" name="Column5700"/>
    <tableColumn id="5702" xr3:uid="{3969A075-CC85-4641-B4EF-695A6ED81C1B}" name="Column5701"/>
    <tableColumn id="5703" xr3:uid="{736DC1E4-9324-4072-8C44-947693B82524}" name="Column5702"/>
    <tableColumn id="5704" xr3:uid="{7E5AD122-2E6A-41F0-92A8-2B4DB3DB07EE}" name="Column5703"/>
    <tableColumn id="5705" xr3:uid="{D6796212-5115-4D85-8700-458AA808B90D}" name="Column5704"/>
    <tableColumn id="5706" xr3:uid="{E08FBCDD-369C-476C-A7D1-0E95099B91A5}" name="Column5705"/>
    <tableColumn id="5707" xr3:uid="{0244023B-7362-4D66-B0D1-22B76346B628}" name="Column5706"/>
    <tableColumn id="5708" xr3:uid="{6D75D3C2-AC37-45A0-B449-ADB6227E60D3}" name="Column5707"/>
    <tableColumn id="5709" xr3:uid="{B762FCA4-5001-462A-9AA7-994D4A6534F9}" name="Column5708"/>
    <tableColumn id="5710" xr3:uid="{EE93CBD5-A9BF-4112-88F4-ADDDA021FF1F}" name="Column5709"/>
    <tableColumn id="5711" xr3:uid="{A89E7DD3-2491-4435-B09C-A02140687E64}" name="Column5710"/>
    <tableColumn id="5712" xr3:uid="{AF3E2DEE-B0FF-447D-B4B9-011865FC0CA1}" name="Column5711"/>
    <tableColumn id="5713" xr3:uid="{02E6315F-D33C-46DB-AE4F-207EDB9F8D86}" name="Column5712"/>
    <tableColumn id="5714" xr3:uid="{7F8725CC-3082-4F66-AD3D-FDC55BF0147D}" name="Column5713"/>
    <tableColumn id="5715" xr3:uid="{F48636F9-C058-46FA-8CC6-813760ACD869}" name="Column5714"/>
    <tableColumn id="5716" xr3:uid="{9BE98AE4-FB2C-4D50-8E55-1DF64ECADE21}" name="Column5715"/>
    <tableColumn id="5717" xr3:uid="{336DD33C-8AFB-45E4-9A4C-ECEAE11EE8E1}" name="Column5716"/>
    <tableColumn id="5718" xr3:uid="{2FFD2DAB-5C45-49E9-8AAC-BE69FDE6D824}" name="Column5717"/>
    <tableColumn id="5719" xr3:uid="{6259A4B1-1083-482E-8265-1154E6FB8E05}" name="Column5718"/>
    <tableColumn id="5720" xr3:uid="{4812D86C-F8ED-4A78-807D-3D2ACA05636A}" name="Column5719"/>
    <tableColumn id="5721" xr3:uid="{B57F79D8-089A-4979-8D1C-DB87C700FAEA}" name="Column5720"/>
    <tableColumn id="5722" xr3:uid="{348E61A2-6B8E-46A8-852F-506794862D4D}" name="Column5721"/>
    <tableColumn id="5723" xr3:uid="{C190F2CF-0AC3-4D92-A355-2C2671725F0B}" name="Column5722"/>
    <tableColumn id="5724" xr3:uid="{0DB7384A-5A09-4047-837A-2D33F06470DD}" name="Column5723"/>
    <tableColumn id="5725" xr3:uid="{08A6512E-AD7C-4127-ABAE-7E434C7EA8E5}" name="Column5724"/>
    <tableColumn id="5726" xr3:uid="{DE6FA7E8-3309-4A5C-B511-FAD40DC374A7}" name="Column5725"/>
    <tableColumn id="5727" xr3:uid="{97DCCE36-D8E0-4189-955B-278463E93609}" name="Column5726"/>
    <tableColumn id="5728" xr3:uid="{71E54F35-A35A-4B41-B4C5-9ED1361F1070}" name="Column5727"/>
    <tableColumn id="5729" xr3:uid="{F765BE6F-9BF0-4A71-B475-736BECF9BB02}" name="Column5728"/>
    <tableColumn id="5730" xr3:uid="{82D01746-F7CD-4A98-AD04-2868293F44A7}" name="Column5729"/>
    <tableColumn id="5731" xr3:uid="{62D28F3E-87B5-41E6-B0EF-C4066678E257}" name="Column5730"/>
    <tableColumn id="5732" xr3:uid="{DACF42CE-5920-46A5-81AB-9C8BE602971D}" name="Column5731"/>
    <tableColumn id="5733" xr3:uid="{684BE8E5-6323-4EF6-B9C9-5A12B87CF4D9}" name="Column5732"/>
    <tableColumn id="5734" xr3:uid="{5ABEF42F-8AC7-4548-BA8E-F63484B7FBC2}" name="Column5733"/>
    <tableColumn id="5735" xr3:uid="{139CE24C-A0B4-483A-B7DF-59238677BEDD}" name="Column5734"/>
    <tableColumn id="5736" xr3:uid="{81962E8C-0A95-49E3-A880-6554F024010E}" name="Column5735"/>
    <tableColumn id="5737" xr3:uid="{3C33C23C-1C69-4B3A-8C16-5413B90EDB2C}" name="Column5736"/>
    <tableColumn id="5738" xr3:uid="{D21D67C8-1E2D-4CC4-9DD5-4CD898FCC957}" name="Column5737"/>
    <tableColumn id="5739" xr3:uid="{847BB236-A6C3-46EA-9F9B-6928AA93B52F}" name="Column5738"/>
    <tableColumn id="5740" xr3:uid="{9BE3BAA0-BF94-4A48-A7B8-EB8F6235CF5B}" name="Column5739"/>
    <tableColumn id="5741" xr3:uid="{75F72C2B-1F77-490B-B1DC-85D0CD77A7F0}" name="Column5740"/>
    <tableColumn id="5742" xr3:uid="{A817EA31-B805-4342-B019-F8DD28CEC472}" name="Column5741"/>
    <tableColumn id="5743" xr3:uid="{76D118A5-CE3C-4E5B-8BA8-0E9E7B090B42}" name="Column5742"/>
    <tableColumn id="5744" xr3:uid="{25E49928-B77D-4399-81BA-3C9F346F4D19}" name="Column5743"/>
    <tableColumn id="5745" xr3:uid="{A507D16B-82E2-48C6-A60D-88C14B2F8B80}" name="Column5744"/>
    <tableColumn id="5746" xr3:uid="{ABB232C3-8955-4F37-B9E0-F7342D8578AF}" name="Column5745"/>
    <tableColumn id="5747" xr3:uid="{1FED01EC-993C-4842-8E6F-1DCE57403175}" name="Column5746"/>
    <tableColumn id="5748" xr3:uid="{0BE497E9-4962-4626-A237-534BD6F1A41D}" name="Column5747"/>
    <tableColumn id="5749" xr3:uid="{326130AB-DD72-4C27-BDE2-E457A2DF922D}" name="Column5748"/>
    <tableColumn id="5750" xr3:uid="{B3458991-B2B6-4559-B6D4-C41B4061E6C8}" name="Column5749"/>
    <tableColumn id="5751" xr3:uid="{79DE1110-8F1E-42C6-9943-31F426B164D1}" name="Column5750"/>
    <tableColumn id="5752" xr3:uid="{475562D5-F06E-4ECC-A04C-960E94E87D09}" name="Column5751"/>
    <tableColumn id="5753" xr3:uid="{04BA47BA-E70F-4FD8-A7DB-21B04CB34730}" name="Column5752"/>
    <tableColumn id="5754" xr3:uid="{1A5205D8-BB49-4078-9FC6-C554F025AE29}" name="Column5753"/>
    <tableColumn id="5755" xr3:uid="{C7B143C8-994D-4819-B348-CA6E658E01DD}" name="Column5754"/>
    <tableColumn id="5756" xr3:uid="{8CAD7BA9-29C7-43D4-8EA7-0880B9974B6F}" name="Column5755"/>
    <tableColumn id="5757" xr3:uid="{744647AB-1199-402F-B5D6-AC2DD94668F6}" name="Column5756"/>
    <tableColumn id="5758" xr3:uid="{3AAFBE71-CC8C-4AE1-AB91-8B3D988C652B}" name="Column5757"/>
    <tableColumn id="5759" xr3:uid="{7447B43A-6126-413E-85CE-A05BAFA842D4}" name="Column5758"/>
    <tableColumn id="5760" xr3:uid="{ACC69B81-8A99-4F4B-966D-CF7BA21D1E54}" name="Column5759"/>
    <tableColumn id="5761" xr3:uid="{3E5F992F-1FE4-42FE-9A63-5B76FF49F9CC}" name="Column5760"/>
    <tableColumn id="5762" xr3:uid="{175A65A7-92EB-4462-A91B-612F4C88287B}" name="Column5761"/>
    <tableColumn id="5763" xr3:uid="{46616EF7-2695-494E-8999-EA7592C91A42}" name="Column5762"/>
    <tableColumn id="5764" xr3:uid="{9D55F188-D6D7-4A13-BF66-5E065C4D5E46}" name="Column5763"/>
    <tableColumn id="5765" xr3:uid="{46AB8D49-067B-4E78-8CBC-6061EFA3094F}" name="Column5764"/>
    <tableColumn id="5766" xr3:uid="{DC5B79E4-4CA4-4ED9-B7D4-D87A344DDA2C}" name="Column5765"/>
    <tableColumn id="5767" xr3:uid="{671FFC0B-2060-49DF-9BE8-E7EE7ECFB61B}" name="Column5766"/>
    <tableColumn id="5768" xr3:uid="{BE418F7A-AC45-486E-A5C2-E32061301F57}" name="Column5767"/>
    <tableColumn id="5769" xr3:uid="{1418983E-54E0-488A-A651-91F077488604}" name="Column5768"/>
    <tableColumn id="5770" xr3:uid="{36916619-7A92-4CD8-9003-2166F51956AB}" name="Column5769"/>
    <tableColumn id="5771" xr3:uid="{6FB85ED4-C275-470B-8A7E-F7C84DCB99BD}" name="Column5770"/>
    <tableColumn id="5772" xr3:uid="{B681B7B6-0348-413E-AE3D-A2AD75DC9185}" name="Column5771"/>
    <tableColumn id="5773" xr3:uid="{D9EDBAEA-3EA4-46E0-86FD-7A7810FFFCCA}" name="Column5772"/>
    <tableColumn id="5774" xr3:uid="{24930C85-A94C-4952-96B7-762E17990ABA}" name="Column5773"/>
    <tableColumn id="5775" xr3:uid="{8FF0F89C-88B3-44B7-A56F-4669AC1268CF}" name="Column5774"/>
    <tableColumn id="5776" xr3:uid="{6EDA53E6-2887-4B80-9FAE-E37043DB85B1}" name="Column5775"/>
    <tableColumn id="5777" xr3:uid="{9363E482-F49D-4AA0-BF5F-D79AB8BD2A2B}" name="Column5776"/>
    <tableColumn id="5778" xr3:uid="{009E561D-35A0-4E9E-B6B5-C7E1790CE396}" name="Column5777"/>
    <tableColumn id="5779" xr3:uid="{525035CB-EB44-4EDA-BB26-7B3F61B1D4EC}" name="Column5778"/>
    <tableColumn id="5780" xr3:uid="{EF633664-0962-4564-8B92-F1E04B4D0C21}" name="Column5779"/>
    <tableColumn id="5781" xr3:uid="{5FF6EFDD-E931-4AB0-B634-E1A11CF1C9A2}" name="Column5780"/>
    <tableColumn id="5782" xr3:uid="{A7046528-99AE-49A5-A54F-613398E4AFAA}" name="Column5781"/>
    <tableColumn id="5783" xr3:uid="{2EE2A535-9FB0-42DE-AD99-951996B04F95}" name="Column5782"/>
    <tableColumn id="5784" xr3:uid="{B1D00F00-63CD-4681-A064-7750188B5A78}" name="Column5783"/>
    <tableColumn id="5785" xr3:uid="{AC02906A-2305-42AB-A14E-1F45BF53CBB2}" name="Column5784"/>
    <tableColumn id="5786" xr3:uid="{3A95E620-3C23-4FDD-865D-203599FCD0D7}" name="Column5785"/>
    <tableColumn id="5787" xr3:uid="{CCB795B0-78D8-404B-9825-C2B85815674B}" name="Column5786"/>
    <tableColumn id="5788" xr3:uid="{DB10FF20-1467-4163-88A6-C66E75D8E702}" name="Column5787"/>
    <tableColumn id="5789" xr3:uid="{1F4BE184-1BF4-410B-A708-7135EEAF122A}" name="Column5788"/>
    <tableColumn id="5790" xr3:uid="{313DE398-D92F-4343-8D7C-7365E4B50BA8}" name="Column5789"/>
    <tableColumn id="5791" xr3:uid="{BDA29AE1-3617-4AFF-95B6-4E403046A806}" name="Column5790"/>
    <tableColumn id="5792" xr3:uid="{2A35AFDC-D381-4B1E-8D79-063D432DAC46}" name="Column5791"/>
    <tableColumn id="5793" xr3:uid="{1D288364-FC9E-4404-81F6-1D1B3E5FC57C}" name="Column5792"/>
    <tableColumn id="5794" xr3:uid="{5B932C52-3472-4065-8040-C23D91B2BEE9}" name="Column5793"/>
    <tableColumn id="5795" xr3:uid="{91753BC3-CB1B-48B0-BBEF-0B35DDD4C9A2}" name="Column5794"/>
    <tableColumn id="5796" xr3:uid="{2EFCB552-AF87-43D4-A46C-96E71753EA1D}" name="Column5795"/>
    <tableColumn id="5797" xr3:uid="{EFE100AC-9B57-4E95-9204-61226736E9F0}" name="Column5796"/>
    <tableColumn id="5798" xr3:uid="{60F3656F-0346-436F-B70E-9F146C255F3F}" name="Column5797"/>
    <tableColumn id="5799" xr3:uid="{B91C339D-619B-4E5F-8DC5-C2693005A5F6}" name="Column5798"/>
    <tableColumn id="5800" xr3:uid="{1E93CFDD-E712-494F-A4C5-C5AACA7E886F}" name="Column5799"/>
    <tableColumn id="5801" xr3:uid="{7A526895-F07B-4797-AF9E-EFD0C2C25F18}" name="Column5800"/>
    <tableColumn id="5802" xr3:uid="{F5A53414-842B-48DF-B172-908C6241B21A}" name="Column5801"/>
    <tableColumn id="5803" xr3:uid="{DCEFA601-975B-4F0F-B758-99EE266C9349}" name="Column5802"/>
    <tableColumn id="5804" xr3:uid="{18FE238B-2A1B-49DA-AA99-0C6C3994E3C5}" name="Column5803"/>
    <tableColumn id="5805" xr3:uid="{5D701063-7FF8-4965-8A0E-84AA20D4F3CE}" name="Column5804"/>
    <tableColumn id="5806" xr3:uid="{0E75F3D5-CE32-4673-BE3B-7D9F881D35B8}" name="Column5805"/>
    <tableColumn id="5807" xr3:uid="{751730D1-05ED-496F-A6DA-BF4669AF0543}" name="Column5806"/>
    <tableColumn id="5808" xr3:uid="{E81E5951-50A9-47FB-A1A1-460A20564390}" name="Column5807"/>
    <tableColumn id="5809" xr3:uid="{ACD813E8-5A77-4D60-AA71-4B3D7F8B48A7}" name="Column5808"/>
    <tableColumn id="5810" xr3:uid="{6EB19C42-F800-4EB5-B176-81952B628DD2}" name="Column5809"/>
    <tableColumn id="5811" xr3:uid="{C61AFE8B-E7D0-4F61-9E50-B32FEBD65ABB}" name="Column5810"/>
    <tableColumn id="5812" xr3:uid="{E2B9B52C-4F23-4009-B21A-4807CE4297BA}" name="Column5811"/>
    <tableColumn id="5813" xr3:uid="{AB577708-1B6D-4F9E-B8B5-EFA60F9FD4B0}" name="Column5812"/>
    <tableColumn id="5814" xr3:uid="{1B042FDD-5DAA-47C2-8DFA-4226D7B7107E}" name="Column5813"/>
    <tableColumn id="5815" xr3:uid="{7C6B2694-02F1-44E1-962D-9C977C1558DB}" name="Column5814"/>
    <tableColumn id="5816" xr3:uid="{241B3FFE-7A57-4CE4-9160-3FC237004134}" name="Column5815"/>
    <tableColumn id="5817" xr3:uid="{E6727615-23D5-4802-BDB9-84A2728A996F}" name="Column5816"/>
    <tableColumn id="5818" xr3:uid="{77137F81-370B-4545-B052-736882DD643C}" name="Column5817"/>
    <tableColumn id="5819" xr3:uid="{304D2CE0-3CB7-47FF-95BB-67811C5CCEBA}" name="Column5818"/>
    <tableColumn id="5820" xr3:uid="{6732820E-1391-4889-A0D9-A8A92116A3DB}" name="Column5819"/>
    <tableColumn id="5821" xr3:uid="{2DA32C21-C439-4826-B962-C35A4EADA204}" name="Column5820"/>
    <tableColumn id="5822" xr3:uid="{98045C59-A6E5-4E59-89F1-6ED9983EE42F}" name="Column5821"/>
    <tableColumn id="5823" xr3:uid="{7972AD22-8CB6-4E8F-A716-AD2492CE5FDA}" name="Column5822"/>
    <tableColumn id="5824" xr3:uid="{3E189BCB-1461-41E2-8338-071C12E3E849}" name="Column5823"/>
    <tableColumn id="5825" xr3:uid="{08FF625A-0C82-43F0-8E7A-89239A7D2E80}" name="Column5824"/>
    <tableColumn id="5826" xr3:uid="{C6AD2665-C936-419A-92F9-39748B7051A9}" name="Column5825"/>
    <tableColumn id="5827" xr3:uid="{C17EA20A-FBBD-4FB3-9BA1-2D38AA5C7DEE}" name="Column5826"/>
    <tableColumn id="5828" xr3:uid="{E0F600AA-D5CF-446B-AB05-6BE0BBF42158}" name="Column5827"/>
    <tableColumn id="5829" xr3:uid="{CCDAA7DD-5C75-4B6A-8046-6803774C8303}" name="Column5828"/>
    <tableColumn id="5830" xr3:uid="{DAB62F59-8385-4999-9EB5-CFD3D8C021E6}" name="Column5829"/>
    <tableColumn id="5831" xr3:uid="{B0297776-DE16-45C6-9E6C-4C480CF2A14B}" name="Column5830"/>
    <tableColumn id="5832" xr3:uid="{1E69052A-889A-4F02-971B-9E53B92A9960}" name="Column5831"/>
    <tableColumn id="5833" xr3:uid="{4A35216B-04FB-4A66-AB01-621B5165FDCA}" name="Column5832"/>
    <tableColumn id="5834" xr3:uid="{AA23A2C3-B7CF-4357-BC1F-B150D79D406F}" name="Column5833"/>
    <tableColumn id="5835" xr3:uid="{75C246B5-C595-4635-83D7-921C858DF63F}" name="Column5834"/>
    <tableColumn id="5836" xr3:uid="{68EBE7D8-25AD-4D02-B99F-D882815068C3}" name="Column5835"/>
    <tableColumn id="5837" xr3:uid="{9BDB5DEE-0C33-4512-BD06-6FA59FD2175F}" name="Column5836"/>
    <tableColumn id="5838" xr3:uid="{1CBDB725-0BF3-48FB-B25B-D344C2EC4326}" name="Column5837"/>
    <tableColumn id="5839" xr3:uid="{8C26C3D4-2351-4C1D-A612-A835B00E7241}" name="Column5838"/>
    <tableColumn id="5840" xr3:uid="{11D3A3EE-75E0-4B79-B708-305ECAAEA85A}" name="Column5839"/>
    <tableColumn id="5841" xr3:uid="{8FA3BE4C-58EA-4FAA-A676-6264CA8192A7}" name="Column5840"/>
    <tableColumn id="5842" xr3:uid="{871A7381-A41A-4482-B5D7-30144D1BC9CB}" name="Column5841"/>
    <tableColumn id="5843" xr3:uid="{2F46CAB7-EFCD-41CB-8A9A-F618A3CF6439}" name="Column5842"/>
    <tableColumn id="5844" xr3:uid="{1AB99DAE-5A6C-47D1-9493-752654E9DAAD}" name="Column5843"/>
    <tableColumn id="5845" xr3:uid="{991114E0-821B-48EF-A079-40057E38E8E6}" name="Column5844"/>
    <tableColumn id="5846" xr3:uid="{52166FFA-E23F-4474-A91A-A93C237F1733}" name="Column5845"/>
    <tableColumn id="5847" xr3:uid="{2B86C4C2-0271-4E5C-8C56-314E34E5F4B5}" name="Column5846"/>
    <tableColumn id="5848" xr3:uid="{75A350CA-F1FA-48F6-BDE5-68E0C34A2340}" name="Column5847"/>
    <tableColumn id="5849" xr3:uid="{1835A462-85CE-45A1-A236-AFAFCCEC8217}" name="Column5848"/>
    <tableColumn id="5850" xr3:uid="{9C0EFA13-A436-488F-8607-202DB6BE73D4}" name="Column5849"/>
    <tableColumn id="5851" xr3:uid="{E242A7E4-0DE0-44D3-8CDD-8A9C3F0FEEF7}" name="Column5850"/>
    <tableColumn id="5852" xr3:uid="{A211BA61-1DBF-4470-B1CC-57DF28567D6A}" name="Column5851"/>
    <tableColumn id="5853" xr3:uid="{7A0AFD6D-BC20-4C2B-AD88-12363D7C8976}" name="Column5852"/>
    <tableColumn id="5854" xr3:uid="{239C2071-08DA-43DF-8B1C-535E1C4E9F57}" name="Column5853"/>
    <tableColumn id="5855" xr3:uid="{6FDC5DFB-437D-4DC4-B2D7-26C8BBE45564}" name="Column5854"/>
    <tableColumn id="5856" xr3:uid="{1832AA06-557B-4853-8D88-38C04F4B73DB}" name="Column5855"/>
    <tableColumn id="5857" xr3:uid="{5E86D540-CF25-46CA-9751-5736721D66BF}" name="Column5856"/>
    <tableColumn id="5858" xr3:uid="{1C4F6A6F-B68F-453C-986B-0C074ED89E16}" name="Column5857"/>
    <tableColumn id="5859" xr3:uid="{5DCF22C8-B8D7-41F1-8D28-301BE3948EE5}" name="Column5858"/>
    <tableColumn id="5860" xr3:uid="{DE5DA239-2AC3-4C73-B8A9-BC95FAC13F8F}" name="Column5859"/>
    <tableColumn id="5861" xr3:uid="{67120B73-0566-4D69-A12B-F984684CAD74}" name="Column5860"/>
    <tableColumn id="5862" xr3:uid="{E9EDE647-7F9F-4AD0-A890-8BDD4D986B40}" name="Column5861"/>
    <tableColumn id="5863" xr3:uid="{FBE67CBD-F924-4EF2-8407-1A78A1E927CC}" name="Column5862"/>
    <tableColumn id="5864" xr3:uid="{990AC143-28C3-4371-A776-2366B119DAE9}" name="Column5863"/>
    <tableColumn id="5865" xr3:uid="{74F54D83-54EF-462A-A6D5-DE37A77777FB}" name="Column5864"/>
    <tableColumn id="5866" xr3:uid="{BAAF7392-FAFC-4D92-A702-F583DCD869EF}" name="Column5865"/>
    <tableColumn id="5867" xr3:uid="{D7B2D825-007F-4801-8F08-AD2FDE08632A}" name="Column5866"/>
    <tableColumn id="5868" xr3:uid="{1E5D955A-3BB9-4292-B055-C380A294A59A}" name="Column5867"/>
    <tableColumn id="5869" xr3:uid="{AF95DA55-FCC4-4205-83D0-85178DE0F365}" name="Column5868"/>
    <tableColumn id="5870" xr3:uid="{4D996858-D26D-490D-A8FE-33BF305EF762}" name="Column5869"/>
    <tableColumn id="5871" xr3:uid="{41CD67E3-3E54-42F3-8A74-DB087A2F7EB4}" name="Column5870"/>
    <tableColumn id="5872" xr3:uid="{5E56CDA4-3401-4FA3-B1AE-15CC2B9A9AB2}" name="Column5871"/>
    <tableColumn id="5873" xr3:uid="{63284896-BDE6-4A65-9653-D77A1FDD7050}" name="Column5872"/>
    <tableColumn id="5874" xr3:uid="{B25F8BAE-5749-4670-9649-F2942886FC4E}" name="Column5873"/>
    <tableColumn id="5875" xr3:uid="{EFB48DB9-A90D-4812-925E-532A33FC3023}" name="Column5874"/>
    <tableColumn id="5876" xr3:uid="{82754084-F6B1-486A-94AC-6176FFA4C0D6}" name="Column5875"/>
    <tableColumn id="5877" xr3:uid="{9C29FD7E-A708-4ACC-A44E-B43E69DDFE91}" name="Column5876"/>
    <tableColumn id="5878" xr3:uid="{BFB536BC-261B-4C5A-B79C-12A0FE96EBBF}" name="Column5877"/>
    <tableColumn id="5879" xr3:uid="{5E357602-8134-4708-A96F-0C2BF7B504C4}" name="Column5878"/>
    <tableColumn id="5880" xr3:uid="{9D2753E7-8A42-4B39-8BDA-9A0568ED841E}" name="Column5879"/>
    <tableColumn id="5881" xr3:uid="{B598BBC4-DACA-4F68-9199-E97476FA4114}" name="Column5880"/>
    <tableColumn id="5882" xr3:uid="{2A584142-7658-4F2A-A921-A8C0097A66AE}" name="Column5881"/>
    <tableColumn id="5883" xr3:uid="{A48D9F12-7BE9-47A8-9618-2C0F78CC2D20}" name="Column5882"/>
    <tableColumn id="5884" xr3:uid="{CC90AB7E-F412-4B97-9169-8AC933CA068F}" name="Column5883"/>
    <tableColumn id="5885" xr3:uid="{AFDE481A-0E37-404C-864C-77F5DD0B8D61}" name="Column5884"/>
    <tableColumn id="5886" xr3:uid="{91077220-B05B-4500-8962-7FA3CCAF3788}" name="Column5885"/>
    <tableColumn id="5887" xr3:uid="{76CCAC8B-C64F-4BEE-9D8C-6D85283CB80E}" name="Column5886"/>
    <tableColumn id="5888" xr3:uid="{F2E06826-DDB6-4979-8B09-63F2013E37BC}" name="Column5887"/>
    <tableColumn id="5889" xr3:uid="{7703FF12-4A56-46DF-906E-B4AA1FA8279E}" name="Column5888"/>
    <tableColumn id="5890" xr3:uid="{E86F3BB4-EB3D-4449-9449-97B1949B9577}" name="Column5889"/>
    <tableColumn id="5891" xr3:uid="{D237F90A-1594-4858-9457-4E56F5C8526B}" name="Column5890"/>
    <tableColumn id="5892" xr3:uid="{A7D8079B-4E9D-4088-87DC-A2FD0DE4E957}" name="Column5891"/>
    <tableColumn id="5893" xr3:uid="{81FC9312-39D7-4DBB-AAD8-16542D59E900}" name="Column5892"/>
    <tableColumn id="5894" xr3:uid="{3AA0BDFF-4A52-49E9-9270-F3B53BF59971}" name="Column5893"/>
    <tableColumn id="5895" xr3:uid="{22E13FA7-6541-416A-862D-70A329F8D327}" name="Column5894"/>
    <tableColumn id="5896" xr3:uid="{9405D1BF-C657-4C24-92A2-6B27E1F29211}" name="Column5895"/>
    <tableColumn id="5897" xr3:uid="{8275CFF8-AAE7-4EC1-ADEB-FD7F2D763CEF}" name="Column5896"/>
    <tableColumn id="5898" xr3:uid="{432E24DB-3220-459E-99A3-B85640E8D7A5}" name="Column5897"/>
    <tableColumn id="5899" xr3:uid="{68FF32C5-429E-4073-B1CF-FA8E8FD55ED2}" name="Column5898"/>
    <tableColumn id="5900" xr3:uid="{C1B2D008-96A4-4C41-93A5-854B9BA7B8E8}" name="Column5899"/>
    <tableColumn id="5901" xr3:uid="{7E49D59B-8C15-45AB-92E6-A3C741269B41}" name="Column5900"/>
    <tableColumn id="5902" xr3:uid="{55512432-40A9-44A8-ABC6-3304D58D3FC4}" name="Column5901"/>
    <tableColumn id="5903" xr3:uid="{C16914B5-F899-4170-9D7A-8F4D1316D92A}" name="Column5902"/>
    <tableColumn id="5904" xr3:uid="{C6918856-F0ED-4AF9-834B-FC84B884BCF3}" name="Column5903"/>
    <tableColumn id="5905" xr3:uid="{088F701D-8FB2-4388-9C23-9D42C2D21CB6}" name="Column5904"/>
    <tableColumn id="5906" xr3:uid="{68589DF2-0685-4F9F-A455-7CB8CD64E243}" name="Column5905"/>
    <tableColumn id="5907" xr3:uid="{1A8086E1-61CB-4356-819B-C008D7A3DC0D}" name="Column5906"/>
    <tableColumn id="5908" xr3:uid="{AA799CBE-8E93-417A-9AB4-61891A003C4E}" name="Column5907"/>
    <tableColumn id="5909" xr3:uid="{B51E7B63-6759-4048-B1F9-538B35F70914}" name="Column5908"/>
    <tableColumn id="5910" xr3:uid="{D63222ED-12E4-4569-8F34-EAF92FC668B0}" name="Column5909"/>
    <tableColumn id="5911" xr3:uid="{0641E495-9C29-4827-B137-3F4994D45A1C}" name="Column5910"/>
    <tableColumn id="5912" xr3:uid="{CF32105B-8E61-49AA-B853-1D1B9758C7F7}" name="Column5911"/>
    <tableColumn id="5913" xr3:uid="{671EAD72-B00B-408A-99D8-7CEF603327BA}" name="Column5912"/>
    <tableColumn id="5914" xr3:uid="{9AD22845-5DE0-4D12-A77B-2535FEC778E9}" name="Column5913"/>
    <tableColumn id="5915" xr3:uid="{50A97DDE-BD09-4120-8D1D-A3F97402A3A0}" name="Column5914"/>
    <tableColumn id="5916" xr3:uid="{893B3E1C-6B1E-414A-B11D-5B72AEBC8852}" name="Column5915"/>
    <tableColumn id="5917" xr3:uid="{10517911-07E9-4F02-86D2-1D6173359D15}" name="Column5916"/>
    <tableColumn id="5918" xr3:uid="{70A83FA7-888C-4510-8A6C-3AFDB93BADDD}" name="Column5917"/>
    <tableColumn id="5919" xr3:uid="{2C4990D7-049C-427F-AB70-C3F16F34F250}" name="Column5918"/>
    <tableColumn id="5920" xr3:uid="{3543C31A-37DC-4835-BE61-F4CF0803240B}" name="Column5919"/>
    <tableColumn id="5921" xr3:uid="{4C85A280-0BE3-4D21-9FAB-504F80748CAC}" name="Column5920"/>
    <tableColumn id="5922" xr3:uid="{61CEB775-6E93-4E5E-A990-E4A73B117213}" name="Column5921"/>
    <tableColumn id="5923" xr3:uid="{95DEC56A-EADE-4976-8DBF-ED72DEC6E90D}" name="Column5922"/>
    <tableColumn id="5924" xr3:uid="{111E5698-4933-41B0-84EC-26520CEEB083}" name="Column5923"/>
    <tableColumn id="5925" xr3:uid="{AA1B35FE-9FEE-44AA-B32F-733F57389F8F}" name="Column5924"/>
    <tableColumn id="5926" xr3:uid="{2D104B00-B22C-4BCE-AB5E-4D3611E2B46A}" name="Column5925"/>
    <tableColumn id="5927" xr3:uid="{3987C858-EA5A-48D6-A241-5A0224317C03}" name="Column5926"/>
    <tableColumn id="5928" xr3:uid="{382619E0-6B33-4503-A27C-E4F92DED48DA}" name="Column5927"/>
    <tableColumn id="5929" xr3:uid="{9F6C7B3E-73AE-4E3D-8DC7-F9D7A52E41C5}" name="Column5928"/>
    <tableColumn id="5930" xr3:uid="{DD3B8DCB-44A8-4E8F-91BF-5C1E800F4714}" name="Column5929"/>
    <tableColumn id="5931" xr3:uid="{7D230599-9CA5-4790-9E35-3F9802FCE231}" name="Column5930"/>
    <tableColumn id="5932" xr3:uid="{E1F4D1CD-C95A-484D-91DB-355DE28964B7}" name="Column5931"/>
    <tableColumn id="5933" xr3:uid="{D697B80D-6CD1-432E-8639-3B74F46C4F83}" name="Column5932"/>
    <tableColumn id="5934" xr3:uid="{9EE4CD3C-D5DF-46E7-B97D-CDCC11B7C5CD}" name="Column5933"/>
    <tableColumn id="5935" xr3:uid="{98475998-7367-47EA-9D0F-D27C20DE59F2}" name="Column5934"/>
    <tableColumn id="5936" xr3:uid="{A5B4E61D-A0ED-4E7E-BCEB-BACC6D229DC2}" name="Column5935"/>
    <tableColumn id="5937" xr3:uid="{7FAFD53A-1B75-4FA3-80D2-235FE67DCC5E}" name="Column5936"/>
    <tableColumn id="5938" xr3:uid="{CE37CA5C-BB07-42FD-97D6-29DA9EB54501}" name="Column5937"/>
    <tableColumn id="5939" xr3:uid="{C4173215-CEE7-4776-A701-F04035CCC3E3}" name="Column5938"/>
    <tableColumn id="5940" xr3:uid="{3D1CDFC4-0398-4124-BDE1-92D37B8BC3B2}" name="Column5939"/>
    <tableColumn id="5941" xr3:uid="{59FAAAA0-007C-4610-84F9-A7FA3BF6A505}" name="Column5940"/>
    <tableColumn id="5942" xr3:uid="{FC7ECECC-102D-423E-AD6A-8D951D1FCC54}" name="Column5941"/>
    <tableColumn id="5943" xr3:uid="{22E415F7-0A84-44D3-9C0C-1EB88BF7DA0F}" name="Column5942"/>
    <tableColumn id="5944" xr3:uid="{A726940E-E9B8-427B-B79A-263F9130FF6E}" name="Column5943"/>
    <tableColumn id="5945" xr3:uid="{A8114FD1-49C7-495C-8C49-D080F5925B70}" name="Column5944"/>
    <tableColumn id="5946" xr3:uid="{FB839771-9278-432E-8D56-0E533BFBD2EF}" name="Column5945"/>
    <tableColumn id="5947" xr3:uid="{DD50E3DE-4C35-4CBE-B18C-8057954AF1AF}" name="Column5946"/>
    <tableColumn id="5948" xr3:uid="{BC40C42E-1511-4E82-93B5-E2AED925E8BA}" name="Column5947"/>
    <tableColumn id="5949" xr3:uid="{536656FF-8BAA-45FA-8572-D34F15849712}" name="Column5948"/>
    <tableColumn id="5950" xr3:uid="{FFEE677A-762B-4441-9094-DEB7091545F9}" name="Column5949"/>
    <tableColumn id="5951" xr3:uid="{807CEF70-486C-4D8C-BCC4-0C8A226A916B}" name="Column5950"/>
    <tableColumn id="5952" xr3:uid="{A4CD6D81-6ACD-4E9C-BC77-0A9B2A1A1C61}" name="Column5951"/>
    <tableColumn id="5953" xr3:uid="{E96EB769-D844-47A2-B5C2-EA4AFD414BA6}" name="Column5952"/>
    <tableColumn id="5954" xr3:uid="{C3071332-4FF4-4CB0-B57C-906CF5EA16B9}" name="Column5953"/>
    <tableColumn id="5955" xr3:uid="{80EBDAA7-E3EB-469D-B567-C6B6C6E904D0}" name="Column5954"/>
    <tableColumn id="5956" xr3:uid="{F16934B4-D72A-4143-AC2B-E5EDBEA42134}" name="Column5955"/>
    <tableColumn id="5957" xr3:uid="{DA334B90-9EC2-4B53-9E0A-AB842C45E541}" name="Column5956"/>
    <tableColumn id="5958" xr3:uid="{0BAEAC60-1A95-4B84-9585-F2D375C39E55}" name="Column5957"/>
    <tableColumn id="5959" xr3:uid="{D7B12A3A-C70A-4AF6-A48E-9C37FD50B7DC}" name="Column5958"/>
    <tableColumn id="5960" xr3:uid="{B0F8E304-15AC-4F37-84E3-6B224565B9AC}" name="Column5959"/>
    <tableColumn id="5961" xr3:uid="{C5D848F4-AC7D-4D5C-80EB-8938D667B84D}" name="Column5960"/>
    <tableColumn id="5962" xr3:uid="{4119B1C5-C9BE-4096-ACBA-AFCD0569AF77}" name="Column5961"/>
    <tableColumn id="5963" xr3:uid="{501D51AC-0217-482A-908F-2EBBCEDB36C4}" name="Column5962"/>
    <tableColumn id="5964" xr3:uid="{2A0D89DC-AF16-441F-BF1A-A539E9F4C4C1}" name="Column5963"/>
    <tableColumn id="5965" xr3:uid="{665BFCCC-90B3-42DE-9116-75F10F21BF27}" name="Column5964"/>
    <tableColumn id="5966" xr3:uid="{7F540B41-EA57-4E75-891F-9FAFF874E750}" name="Column5965"/>
    <tableColumn id="5967" xr3:uid="{680BAF89-BB90-4309-869E-7578B6211A45}" name="Column5966"/>
    <tableColumn id="5968" xr3:uid="{BC55DDBE-027F-48AD-9CE3-4A0B03FFBB61}" name="Column5967"/>
    <tableColumn id="5969" xr3:uid="{1C0C7FAF-E6BE-406E-8BEB-1DC824B1A369}" name="Column5968"/>
    <tableColumn id="5970" xr3:uid="{6D17607D-1977-4A3F-A465-C5DDE5DC5A44}" name="Column5969"/>
    <tableColumn id="5971" xr3:uid="{F8752695-53AD-4903-94D7-797A1E49636F}" name="Column5970"/>
    <tableColumn id="5972" xr3:uid="{D0141B51-3633-488B-B3CD-BBE8150D3507}" name="Column5971"/>
    <tableColumn id="5973" xr3:uid="{C3175E7B-BA50-4A85-86C8-A7EAB5704107}" name="Column5972"/>
    <tableColumn id="5974" xr3:uid="{AD50FE27-F51F-4FBB-8DBC-2A247419EA26}" name="Column5973"/>
    <tableColumn id="5975" xr3:uid="{DABF9F9C-930D-40D4-AFD6-1FBB51EA1CA8}" name="Column5974"/>
    <tableColumn id="5976" xr3:uid="{31FBA9B1-2C24-4086-A05E-C68CDBF268B3}" name="Column5975"/>
    <tableColumn id="5977" xr3:uid="{149BC6B4-340F-4F8F-AB96-37C6CFF48612}" name="Column5976"/>
    <tableColumn id="5978" xr3:uid="{9BCAA8EF-6701-4D04-B1B2-CE631DA700ED}" name="Column5977"/>
    <tableColumn id="5979" xr3:uid="{FA0265ED-3CE3-44ED-9A79-71243CD34177}" name="Column5978"/>
    <tableColumn id="5980" xr3:uid="{55A9F6B8-D801-4841-AE5F-5BC443E02D8D}" name="Column5979"/>
    <tableColumn id="5981" xr3:uid="{9B0801E7-9AB6-459F-8B58-EDF5AC0A0437}" name="Column5980"/>
    <tableColumn id="5982" xr3:uid="{F733FBCC-58B4-41D2-8430-A85F5A7DB0A9}" name="Column5981"/>
    <tableColumn id="5983" xr3:uid="{29D23D4F-BF8E-4B6D-9F43-32EBA1F7526A}" name="Column5982"/>
    <tableColumn id="5984" xr3:uid="{2D3F50F8-B6EE-4781-9653-62BA9FE22C69}" name="Column5983"/>
    <tableColumn id="5985" xr3:uid="{404A42C7-46E8-4336-97AF-2830F40E64FB}" name="Column5984"/>
    <tableColumn id="5986" xr3:uid="{B653161B-7A31-4F06-BF3B-F414F48EFB46}" name="Column5985"/>
    <tableColumn id="5987" xr3:uid="{9DFD2FB6-6EC3-408D-AE54-14CAEF5A1A73}" name="Column5986"/>
    <tableColumn id="5988" xr3:uid="{7132F22D-6C33-465B-85A7-D3F4CEF34D67}" name="Column5987"/>
    <tableColumn id="5989" xr3:uid="{B12BC1A4-5C8C-41D0-8E9B-FB53D28EFBA2}" name="Column5988"/>
    <tableColumn id="5990" xr3:uid="{9930CB13-FF56-4CBB-99CD-C0A1A806992C}" name="Column5989"/>
    <tableColumn id="5991" xr3:uid="{6C895DD7-A7D6-4859-AAC0-538C19646230}" name="Column5990"/>
    <tableColumn id="5992" xr3:uid="{46B41B33-B6D9-4730-BE0A-B5B14FFEC39D}" name="Column5991"/>
    <tableColumn id="5993" xr3:uid="{047CFD66-3346-41FE-BC21-6C666D54ED76}" name="Column5992"/>
    <tableColumn id="5994" xr3:uid="{76EDF93D-8D82-426A-AC29-600E383EADA4}" name="Column5993"/>
    <tableColumn id="5995" xr3:uid="{59FFE4EF-E9C5-4A25-A68E-042FE722AEF9}" name="Column5994"/>
    <tableColumn id="5996" xr3:uid="{4F02E462-397F-4310-888C-D2C7A24E2A60}" name="Column5995"/>
    <tableColumn id="5997" xr3:uid="{0FB4744A-08B1-4B36-92AA-3B7ECC709602}" name="Column5996"/>
    <tableColumn id="5998" xr3:uid="{9F5B259D-95DF-4AC0-866E-5EC4C280338D}" name="Column5997"/>
    <tableColumn id="5999" xr3:uid="{3D583133-8D72-42CF-A44D-5C7B01784347}" name="Column5998"/>
    <tableColumn id="6000" xr3:uid="{97D83C82-9EBC-400A-B2AA-DC802673ADE0}" name="Column5999"/>
    <tableColumn id="6001" xr3:uid="{078F9F4C-67D1-4BC8-81D7-03C510EBA5C6}" name="Column6000"/>
    <tableColumn id="6002" xr3:uid="{62213C42-A80C-4695-927E-8E22C5718687}" name="Column6001"/>
    <tableColumn id="6003" xr3:uid="{3740172C-6650-4D14-9BF4-59AF7DF5DACD}" name="Column6002"/>
    <tableColumn id="6004" xr3:uid="{37C87636-01C9-44F0-A08B-A43DF4D8D82D}" name="Column6003"/>
    <tableColumn id="6005" xr3:uid="{A49E4F7D-9CD3-4756-B935-77089A40FF13}" name="Column6004"/>
    <tableColumn id="6006" xr3:uid="{7541D1E0-B0C8-48AB-99FB-369AFA95645D}" name="Column6005"/>
    <tableColumn id="6007" xr3:uid="{A64F9473-8781-4803-A556-1C2AACFC5D55}" name="Column6006"/>
    <tableColumn id="6008" xr3:uid="{81F8CEE1-5E1B-44E6-902B-49B6D8E77ECA}" name="Column6007"/>
    <tableColumn id="6009" xr3:uid="{9819D77B-8E48-4195-8F0F-C4E71BFB243F}" name="Column6008"/>
    <tableColumn id="6010" xr3:uid="{907E1B74-81AE-4EBE-ABEA-FD57B0129035}" name="Column6009"/>
    <tableColumn id="6011" xr3:uid="{D8EC457C-5F5D-41DD-9FDE-2644E362E59B}" name="Column6010"/>
    <tableColumn id="6012" xr3:uid="{066B854A-6E17-4405-88F3-C581626B2E89}" name="Column6011"/>
    <tableColumn id="6013" xr3:uid="{04EBE9D3-E766-4DCB-935A-BA26E9BAF2F0}" name="Column6012"/>
    <tableColumn id="6014" xr3:uid="{1D016030-E1B0-482D-A715-46E77D173F2A}" name="Column6013"/>
    <tableColumn id="6015" xr3:uid="{B3113D69-DCE6-46EE-877A-902DAE91E360}" name="Column6014"/>
    <tableColumn id="6016" xr3:uid="{875EAB21-65CB-48D1-B02F-C4F6A5FA0007}" name="Column6015"/>
    <tableColumn id="6017" xr3:uid="{2BD3DCA0-7B11-4A16-A267-62B17DD80DC1}" name="Column6016"/>
    <tableColumn id="6018" xr3:uid="{E510A6B8-C747-4C21-B71A-1093B5090179}" name="Column6017"/>
    <tableColumn id="6019" xr3:uid="{35F740FD-3BF8-44F9-8874-F78F6EB7B356}" name="Column6018"/>
    <tableColumn id="6020" xr3:uid="{4D9D054F-B5F0-4B3D-91CC-E138376150EF}" name="Column6019"/>
    <tableColumn id="6021" xr3:uid="{B83EDA28-BE29-4A01-8149-74AE47503DF6}" name="Column6020"/>
    <tableColumn id="6022" xr3:uid="{57AC670A-60B4-4601-BEDE-4A826E9331AE}" name="Column6021"/>
    <tableColumn id="6023" xr3:uid="{A40847DC-1E5D-4CF2-947C-8AE90C958CB2}" name="Column6022"/>
    <tableColumn id="6024" xr3:uid="{9E52AB88-25F4-4188-92DF-D6E0B483B6DA}" name="Column6023"/>
    <tableColumn id="6025" xr3:uid="{811C1970-3DA2-4FE2-A951-2AB4B7613DE8}" name="Column6024"/>
    <tableColumn id="6026" xr3:uid="{B8407BCC-AB03-4233-ADC9-D73725784A0C}" name="Column6025"/>
    <tableColumn id="6027" xr3:uid="{7CE00022-6E6C-4C31-A6C4-55CA85913FAA}" name="Column6026"/>
    <tableColumn id="6028" xr3:uid="{2E648CA2-CC2D-429B-9D23-0D52DEEB689E}" name="Column6027"/>
    <tableColumn id="6029" xr3:uid="{A4CAE00F-9367-4AB0-B3CD-8927EF63506B}" name="Column6028"/>
    <tableColumn id="6030" xr3:uid="{DC667085-0F14-4A29-9E9C-B80028CA876C}" name="Column6029"/>
    <tableColumn id="6031" xr3:uid="{507ACBDC-1E55-4072-ACEB-4ED274944A85}" name="Column6030"/>
    <tableColumn id="6032" xr3:uid="{9954D17D-E3DF-4240-8642-494D3664C372}" name="Column6031"/>
    <tableColumn id="6033" xr3:uid="{169A1827-176F-4632-9904-BF44737CBFBF}" name="Column6032"/>
    <tableColumn id="6034" xr3:uid="{036BCCFC-54E8-45DA-8F1C-E0F7A23BCAEB}" name="Column6033"/>
    <tableColumn id="6035" xr3:uid="{350D420F-256A-433E-970E-D6DC0F5EA45A}" name="Column6034"/>
    <tableColumn id="6036" xr3:uid="{B94FD23F-C861-4E7B-BBB6-8BF95EDD05F5}" name="Column6035"/>
    <tableColumn id="6037" xr3:uid="{1324B872-71E8-4281-B254-18F7BFDB42DD}" name="Column6036"/>
    <tableColumn id="6038" xr3:uid="{73674030-E130-4A13-92EF-29E280DF14F6}" name="Column6037"/>
    <tableColumn id="6039" xr3:uid="{2E136DE7-6868-49E1-87DD-7FF115DF8B3D}" name="Column6038"/>
    <tableColumn id="6040" xr3:uid="{F9DD9ED3-A23F-49F7-AD58-13A22FE45610}" name="Column6039"/>
    <tableColumn id="6041" xr3:uid="{532971EA-1931-4116-B911-0FE910DAC4F2}" name="Column6040"/>
    <tableColumn id="6042" xr3:uid="{AFE76BEF-D149-4A3F-8A6D-23FD73133CDD}" name="Column6041"/>
    <tableColumn id="6043" xr3:uid="{12B7075F-8081-4CF7-B55F-39432EC74B43}" name="Column6042"/>
    <tableColumn id="6044" xr3:uid="{E518FE2C-4FF7-46D6-B7CC-BF1AFEF13E6D}" name="Column6043"/>
    <tableColumn id="6045" xr3:uid="{B775F6CC-8F99-4F1C-A8CA-51273B24C700}" name="Column6044"/>
    <tableColumn id="6046" xr3:uid="{6F2E9E6D-3BCF-4FA0-921E-F3E22A2E28E5}" name="Column6045"/>
    <tableColumn id="6047" xr3:uid="{13B836EB-BBAC-49FD-9119-D3E4C9A6357C}" name="Column6046"/>
    <tableColumn id="6048" xr3:uid="{D04F888B-9EF2-4ADE-8D44-D045FACC392C}" name="Column6047"/>
    <tableColumn id="6049" xr3:uid="{D6372EAB-9F3E-472C-B97C-06993C45059A}" name="Column6048"/>
    <tableColumn id="6050" xr3:uid="{88C06264-04B4-4268-B80B-532A1B8D2D72}" name="Column6049"/>
    <tableColumn id="6051" xr3:uid="{0C3A7976-876F-46BD-BA72-A731CE41849A}" name="Column6050"/>
    <tableColumn id="6052" xr3:uid="{B5D8EC99-1B73-451D-8D93-391891D24EE0}" name="Column6051"/>
    <tableColumn id="6053" xr3:uid="{9B84773F-946C-4B0D-8B04-7FA9ECA14687}" name="Column6052"/>
    <tableColumn id="6054" xr3:uid="{02E5A602-68C3-4A71-B99C-92B97004C99D}" name="Column6053"/>
    <tableColumn id="6055" xr3:uid="{2FA32CD4-8301-46C9-8A53-6C2F56D70EF4}" name="Column6054"/>
    <tableColumn id="6056" xr3:uid="{4433036F-4C6E-44AC-B82D-58C8E53BAB7F}" name="Column6055"/>
    <tableColumn id="6057" xr3:uid="{28B71E7D-6AA9-4C38-AF7F-2EDEB227F891}" name="Column6056"/>
    <tableColumn id="6058" xr3:uid="{AEEFDDE5-A32D-488A-8A54-D86C7AB30A1E}" name="Column6057"/>
    <tableColumn id="6059" xr3:uid="{D1DD396A-F70B-4463-BBA3-3BC26166CF6B}" name="Column6058"/>
    <tableColumn id="6060" xr3:uid="{163E5759-AC66-4422-A7A5-BD185FAE3DF1}" name="Column6059"/>
    <tableColumn id="6061" xr3:uid="{1554CE21-8B11-49BA-8AB5-5DDCFEA6086F}" name="Column6060"/>
    <tableColumn id="6062" xr3:uid="{8DA67A88-035C-4669-8837-D55B7F29DDF8}" name="Column6061"/>
    <tableColumn id="6063" xr3:uid="{3BA9DADF-9A1F-4FA5-A779-3F5309C178C9}" name="Column6062"/>
    <tableColumn id="6064" xr3:uid="{903EC743-1D5F-4568-8596-650A5483D94E}" name="Column6063"/>
    <tableColumn id="6065" xr3:uid="{6A9CEDCB-C6E8-48F9-A1A9-DDDBD6176D78}" name="Column6064"/>
    <tableColumn id="6066" xr3:uid="{D732A87C-8435-4B8B-BE02-080AB4794E8E}" name="Column6065"/>
    <tableColumn id="6067" xr3:uid="{12F190E3-A84E-454D-917A-4FF4B9DB5492}" name="Column6066"/>
    <tableColumn id="6068" xr3:uid="{512D82E9-C750-4676-9147-960F4950C560}" name="Column6067"/>
    <tableColumn id="6069" xr3:uid="{8D21FDE4-1B20-42CE-AFF5-5FDAF10A3171}" name="Column6068"/>
    <tableColumn id="6070" xr3:uid="{312D1279-214C-47E7-929F-E4F0F901B2BB}" name="Column6069"/>
    <tableColumn id="6071" xr3:uid="{0392EE9D-443E-4A7E-B049-E90974065E68}" name="Column6070"/>
    <tableColumn id="6072" xr3:uid="{2C78FA6C-B8AB-4AD6-BA21-4826EEF78FC4}" name="Column6071"/>
    <tableColumn id="6073" xr3:uid="{7A9EF77B-EDAA-46E3-9D74-62C5DEFE3A77}" name="Column6072"/>
    <tableColumn id="6074" xr3:uid="{4BA09D58-11BA-47D3-B588-B38DA8E15A11}" name="Column6073"/>
    <tableColumn id="6075" xr3:uid="{D9AF013E-5468-45E0-9FD4-67B697FE6099}" name="Column6074"/>
    <tableColumn id="6076" xr3:uid="{C8F34CFF-0269-4F95-AD42-C28A7B0927F6}" name="Column6075"/>
    <tableColumn id="6077" xr3:uid="{71EB0D0E-0540-4A4A-951E-9D7695B94454}" name="Column6076"/>
    <tableColumn id="6078" xr3:uid="{BC606A28-A0A4-4F6F-ADAC-C3EFC9011F1F}" name="Column6077"/>
    <tableColumn id="6079" xr3:uid="{F336E128-DA61-45AA-9E31-7CBC20B0113E}" name="Column6078"/>
    <tableColumn id="6080" xr3:uid="{0B7C49E2-DE87-4E3E-9027-72A6B6198DB7}" name="Column6079"/>
    <tableColumn id="6081" xr3:uid="{8C25F67A-0DF7-4D9E-B49F-B55925B8C6B7}" name="Column6080"/>
    <tableColumn id="6082" xr3:uid="{0E7E2BD2-F079-43B0-8262-9CA1677EF167}" name="Column6081"/>
    <tableColumn id="6083" xr3:uid="{BD39AF64-E6D6-4503-8846-62FF34916F7F}" name="Column6082"/>
    <tableColumn id="6084" xr3:uid="{C9CAB86A-D750-4733-A75D-65A8CCACA8E0}" name="Column6083"/>
    <tableColumn id="6085" xr3:uid="{B13D3C2C-5E5F-48A5-AABB-B9F1B3F54C51}" name="Column6084"/>
    <tableColumn id="6086" xr3:uid="{56B2069E-37C8-4D22-B436-7A4CC392ED49}" name="Column6085"/>
    <tableColumn id="6087" xr3:uid="{F2B798A4-DE6B-45AE-8A6C-D09E03DD0CFD}" name="Column6086"/>
    <tableColumn id="6088" xr3:uid="{1ED6A587-FA53-4DA4-B29A-E00B9C3953DD}" name="Column6087"/>
    <tableColumn id="6089" xr3:uid="{ACEDE399-CD26-48FF-B86D-79064959BE7C}" name="Column6088"/>
    <tableColumn id="6090" xr3:uid="{71ADB019-D7D5-4879-AE03-3902B0FBCE4F}" name="Column6089"/>
    <tableColumn id="6091" xr3:uid="{4E52C291-BF15-460D-B590-BAEFD4CCAC57}" name="Column6090"/>
    <tableColumn id="6092" xr3:uid="{778674E9-DE06-401F-A849-ABA0A7D9E3B9}" name="Column6091"/>
    <tableColumn id="6093" xr3:uid="{87F30075-0BEF-4137-A133-B4DD956B17CC}" name="Column6092"/>
    <tableColumn id="6094" xr3:uid="{A0289F6E-9641-4029-BC23-E5D1B32D1196}" name="Column6093"/>
    <tableColumn id="6095" xr3:uid="{C10B81DC-C1D1-4C08-AB4B-AFE29E17C9A5}" name="Column6094"/>
    <tableColumn id="6096" xr3:uid="{E377C279-3CAA-4574-9898-ADC7C7EC7620}" name="Column6095"/>
    <tableColumn id="6097" xr3:uid="{610978C3-D9AC-4CE3-ADA2-A56D2077FB12}" name="Column6096"/>
    <tableColumn id="6098" xr3:uid="{39671F21-A67E-42F8-8DB2-B44D18E43013}" name="Column6097"/>
    <tableColumn id="6099" xr3:uid="{0C8F26F2-9265-4220-AED2-2B009E142E0B}" name="Column6098"/>
    <tableColumn id="6100" xr3:uid="{0F7B4A86-CF30-483C-9378-F44C7F0C0AD7}" name="Column6099"/>
    <tableColumn id="6101" xr3:uid="{1A06906A-395E-4008-ABBE-EBACDE82E370}" name="Column6100"/>
    <tableColumn id="6102" xr3:uid="{5072DD28-1C1C-4C96-8479-BDFE185485A7}" name="Column6101"/>
    <tableColumn id="6103" xr3:uid="{E6B1B578-6EF3-4F54-999D-F29A0F4CE218}" name="Column6102"/>
    <tableColumn id="6104" xr3:uid="{97268118-48BA-4F15-AC35-04ED2B9376E3}" name="Column6103"/>
    <tableColumn id="6105" xr3:uid="{83DF04A2-E262-482B-AF40-9E9AA6A57CFA}" name="Column6104"/>
    <tableColumn id="6106" xr3:uid="{883EDC6D-4EFF-4957-8C45-BEA7D8AD012D}" name="Column6105"/>
    <tableColumn id="6107" xr3:uid="{403D48AA-157C-4061-B94E-180E89601907}" name="Column6106"/>
    <tableColumn id="6108" xr3:uid="{FAD2A82E-6371-40A0-89DF-F38492DBBA37}" name="Column6107"/>
    <tableColumn id="6109" xr3:uid="{1F4A4842-5ACC-4D93-BFCB-08BEA4E9A176}" name="Column6108"/>
    <tableColumn id="6110" xr3:uid="{FCF82DA7-F1B7-420C-99BE-9E5F897EEE3D}" name="Column6109"/>
    <tableColumn id="6111" xr3:uid="{140ED1A6-DFE3-43AB-BDE3-58DEB1E6E71D}" name="Column6110"/>
    <tableColumn id="6112" xr3:uid="{2C8BD461-3DCC-48FF-9EA7-919C4D9FFF39}" name="Column6111"/>
    <tableColumn id="6113" xr3:uid="{13F741C1-8EBE-4B60-87BE-833F32CB2DA4}" name="Column6112"/>
    <tableColumn id="6114" xr3:uid="{9A0753FC-19A2-4108-931F-1A6A58A9F7AF}" name="Column6113"/>
    <tableColumn id="6115" xr3:uid="{40EE847F-1E74-4D4D-B398-E4C24FC02523}" name="Column6114"/>
    <tableColumn id="6116" xr3:uid="{B5DCA329-01DB-4A9A-9A74-4B6A7DAC3AE6}" name="Column6115"/>
    <tableColumn id="6117" xr3:uid="{5C8767DA-B135-4991-9743-6E3863C40BE3}" name="Column6116"/>
    <tableColumn id="6118" xr3:uid="{BC3664EA-7BB8-4F28-939E-D9761C75500F}" name="Column6117"/>
    <tableColumn id="6119" xr3:uid="{74067014-89AF-482A-A59C-63AADF12AAEE}" name="Column6118"/>
    <tableColumn id="6120" xr3:uid="{B84BCDE1-D6C9-4D45-8D5E-1180F58536B7}" name="Column6119"/>
    <tableColumn id="6121" xr3:uid="{54E213FB-5EEE-4973-8A58-4EF96653FBA8}" name="Column6120"/>
    <tableColumn id="6122" xr3:uid="{A9265C46-B637-4D7A-9137-BDB0BAC9F2C3}" name="Column6121"/>
    <tableColumn id="6123" xr3:uid="{E7C20256-E067-4708-8ABA-B31C19B11141}" name="Column6122"/>
    <tableColumn id="6124" xr3:uid="{6C4541EE-9AE1-4F7C-8089-A639ABACDC74}" name="Column6123"/>
    <tableColumn id="6125" xr3:uid="{A024107A-46DA-4E56-AB0B-9E65A8236A27}" name="Column6124"/>
    <tableColumn id="6126" xr3:uid="{83499151-93C3-4DA1-8DCB-74738CE2A2BD}" name="Column6125"/>
    <tableColumn id="6127" xr3:uid="{64D330DD-0F80-4398-A119-5D93EF266A7C}" name="Column6126"/>
    <tableColumn id="6128" xr3:uid="{03C689C5-DFB5-4C80-8606-BE06F8ACB308}" name="Column6127"/>
    <tableColumn id="6129" xr3:uid="{372C362B-4FCD-4057-958D-F145DD9135B2}" name="Column6128"/>
    <tableColumn id="6130" xr3:uid="{B252B05B-80A9-41A1-812C-256475F52A6E}" name="Column6129"/>
    <tableColumn id="6131" xr3:uid="{7BB13A45-7814-43A9-8B08-3B7D2A5A0BEE}" name="Column6130"/>
    <tableColumn id="6132" xr3:uid="{4972FC9B-E43A-46BE-8DF6-45BC80EEC7BD}" name="Column6131"/>
    <tableColumn id="6133" xr3:uid="{89BBD7E6-2DF1-4D9D-8442-F0645D3FAB04}" name="Column6132"/>
    <tableColumn id="6134" xr3:uid="{481AA3D8-9726-4A57-BBEF-91187081F68F}" name="Column6133"/>
    <tableColumn id="6135" xr3:uid="{9521F3C4-82AF-4728-A758-B40A2D57C7EF}" name="Column6134"/>
    <tableColumn id="6136" xr3:uid="{0E202E40-3D27-40FC-A8B7-AAA93BC8A1CF}" name="Column6135"/>
    <tableColumn id="6137" xr3:uid="{73547E25-06BB-4C16-A684-404B099C4824}" name="Column6136"/>
    <tableColumn id="6138" xr3:uid="{D7FEB181-9426-45A1-ADEF-44B5BF702571}" name="Column6137"/>
    <tableColumn id="6139" xr3:uid="{4973CCD4-72FB-43A4-8AB9-FB6B36259C1D}" name="Column6138"/>
    <tableColumn id="6140" xr3:uid="{88F02BA3-9D74-443E-ADAF-DB4C5F0FA0A2}" name="Column6139"/>
    <tableColumn id="6141" xr3:uid="{802DC4EB-7B9E-4404-BF71-850C0F5CB70A}" name="Column6140"/>
    <tableColumn id="6142" xr3:uid="{ABC4BE04-4F15-4555-ABFE-23C5C489E469}" name="Column6141"/>
    <tableColumn id="6143" xr3:uid="{7AEB030E-0553-437E-903D-93826F528C6F}" name="Column6142"/>
    <tableColumn id="6144" xr3:uid="{F9ED531E-008F-44D4-B8B8-5CE2C961E4CD}" name="Column6143"/>
    <tableColumn id="6145" xr3:uid="{F6C5CCD8-0BAE-4EF1-A6A6-EAA95A703817}" name="Column6144"/>
    <tableColumn id="6146" xr3:uid="{FDD78D91-F7A4-42AA-9D0D-0227335D09C1}" name="Column6145"/>
    <tableColumn id="6147" xr3:uid="{A8FF91B7-3EFB-40AD-96CB-31E3341AF15D}" name="Column6146"/>
    <tableColumn id="6148" xr3:uid="{A5E21ED4-7515-4307-828D-0CC25B1B407E}" name="Column6147"/>
    <tableColumn id="6149" xr3:uid="{B7A7903F-0608-4621-8214-2BF8FBD69E9B}" name="Column6148"/>
    <tableColumn id="6150" xr3:uid="{F8098401-0CB8-49F7-9941-86B509B7EF24}" name="Column6149"/>
    <tableColumn id="6151" xr3:uid="{E6CEBAA4-D8E2-4F22-B605-FF53570BE2B5}" name="Column6150"/>
    <tableColumn id="6152" xr3:uid="{15F613E2-D072-4EB0-B3B7-45488C86BB32}" name="Column6151"/>
    <tableColumn id="6153" xr3:uid="{80FA0C0A-1648-469A-AA48-B218DB3D930A}" name="Column6152"/>
    <tableColumn id="6154" xr3:uid="{A730EFB6-47A0-4401-A480-7A0D7F58E90F}" name="Column6153"/>
    <tableColumn id="6155" xr3:uid="{23052160-1B2B-4E62-AD19-7ED4477941A8}" name="Column6154"/>
    <tableColumn id="6156" xr3:uid="{094BF115-96AA-4EFF-9E14-F24E79AFEAF5}" name="Column6155"/>
    <tableColumn id="6157" xr3:uid="{2D5B6F99-860B-4A8A-BA1B-1850A98BED08}" name="Column6156"/>
    <tableColumn id="6158" xr3:uid="{0949E4CF-0A84-4EFC-8815-277562A9DBFC}" name="Column6157"/>
    <tableColumn id="6159" xr3:uid="{F941159B-9E37-403B-8B9E-CAB22D049839}" name="Column6158"/>
    <tableColumn id="6160" xr3:uid="{A1D7984E-D05E-4B72-921A-5606F9C00745}" name="Column6159"/>
    <tableColumn id="6161" xr3:uid="{A896875D-1A67-4B26-8952-870FFF810093}" name="Column6160"/>
    <tableColumn id="6162" xr3:uid="{AFACD7FD-157B-42F4-AF45-ECEFF3009EE2}" name="Column6161"/>
    <tableColumn id="6163" xr3:uid="{DAA749B2-36E0-4BAF-89C1-28233876BF53}" name="Column6162"/>
    <tableColumn id="6164" xr3:uid="{1A99AC36-EEDA-4AD2-8999-87311DA23EA5}" name="Column6163"/>
    <tableColumn id="6165" xr3:uid="{82EDBEF8-C6BA-463F-B62E-92BB76A75152}" name="Column6164"/>
    <tableColumn id="6166" xr3:uid="{4B5F3079-3BEB-4CEC-8181-FAFD42AA1931}" name="Column6165"/>
    <tableColumn id="6167" xr3:uid="{D79BD485-86CA-4EE2-93DA-7F42ABA36F25}" name="Column6166"/>
    <tableColumn id="6168" xr3:uid="{6F77BC83-A122-4203-80B1-48E5CA04146F}" name="Column6167"/>
    <tableColumn id="6169" xr3:uid="{6F617003-167B-429B-8BBD-0122F8C4A7E6}" name="Column6168"/>
    <tableColumn id="6170" xr3:uid="{FA31F01D-B87B-48AD-A189-E5588B4D4CDD}" name="Column6169"/>
    <tableColumn id="6171" xr3:uid="{98523C87-2422-4A86-A007-E658B63C769A}" name="Column6170"/>
    <tableColumn id="6172" xr3:uid="{FD98547C-8C20-4025-94B0-08F25F45B1D3}" name="Column6171"/>
    <tableColumn id="6173" xr3:uid="{7EF0754A-F545-4366-B32D-FA14222AB6C5}" name="Column6172"/>
    <tableColumn id="6174" xr3:uid="{0F109E80-FC33-4F78-8051-F6E42518E70C}" name="Column6173"/>
    <tableColumn id="6175" xr3:uid="{44D642BA-4AF5-4CFC-B565-FA6F927C13DC}" name="Column6174"/>
    <tableColumn id="6176" xr3:uid="{BA63A3AC-2D28-47F7-9B69-9B4DF7BED1F3}" name="Column6175"/>
    <tableColumn id="6177" xr3:uid="{247A26BF-19D7-4715-9367-CB63D0F080E9}" name="Column6176"/>
    <tableColumn id="6178" xr3:uid="{B97CDC0E-57EC-4A49-B248-CB998B5F0D93}" name="Column6177"/>
    <tableColumn id="6179" xr3:uid="{F04710DE-D8D8-4E54-AEF2-DEDB0C1DD100}" name="Column6178"/>
    <tableColumn id="6180" xr3:uid="{E4CE72F6-485A-4C37-9B93-90BCE369FDC9}" name="Column6179"/>
    <tableColumn id="6181" xr3:uid="{223D56D5-7B61-47C9-B6EB-891E4218A4AE}" name="Column6180"/>
    <tableColumn id="6182" xr3:uid="{97653F97-0893-45AD-AD2E-3442742D2228}" name="Column6181"/>
    <tableColumn id="6183" xr3:uid="{D1723F29-F38A-468E-915C-946504A2411F}" name="Column6182"/>
    <tableColumn id="6184" xr3:uid="{2547B38C-EEF4-462B-943B-BCFF276D586A}" name="Column6183"/>
    <tableColumn id="6185" xr3:uid="{8A3C2033-5EF5-4216-813C-C9EB7223862D}" name="Column6184"/>
    <tableColumn id="6186" xr3:uid="{12816D5E-DA34-405C-B412-DD769627A063}" name="Column6185"/>
    <tableColumn id="6187" xr3:uid="{1C903B16-0731-4396-8FD1-9BFE61EDD190}" name="Column6186"/>
    <tableColumn id="6188" xr3:uid="{E36D22F6-31B4-4A25-A6FD-ADBFBB7336CA}" name="Column6187"/>
    <tableColumn id="6189" xr3:uid="{57264DDC-254C-4EDE-8831-CEE4C9019205}" name="Column6188"/>
    <tableColumn id="6190" xr3:uid="{C550A34E-A8A7-4839-AFEE-8B99E7DA4D7F}" name="Column6189"/>
    <tableColumn id="6191" xr3:uid="{D820B503-1C38-4CB6-87CE-209F69F84D81}" name="Column6190"/>
    <tableColumn id="6192" xr3:uid="{FA16163D-5E3E-4F85-8CE5-62AB7EC5FC33}" name="Column6191"/>
    <tableColumn id="6193" xr3:uid="{D544939F-9DAB-434B-A707-E2D32148A7AB}" name="Column6192"/>
    <tableColumn id="6194" xr3:uid="{721A0328-3DAA-4820-909B-904EE6E0E9B8}" name="Column6193"/>
    <tableColumn id="6195" xr3:uid="{8441ADFC-2BE7-41C4-80BF-56EB30EA8677}" name="Column6194"/>
    <tableColumn id="6196" xr3:uid="{ABA23A4D-BD03-4E74-BCA1-7808924D7997}" name="Column6195"/>
    <tableColumn id="6197" xr3:uid="{78535232-D23B-4B7B-9B94-8CDCEE593070}" name="Column6196"/>
    <tableColumn id="6198" xr3:uid="{B7C1768F-802B-4362-A51B-9B3B7038F3DA}" name="Column6197"/>
    <tableColumn id="6199" xr3:uid="{2862C489-1DAE-46C5-BA41-D93ADB50544B}" name="Column6198"/>
    <tableColumn id="6200" xr3:uid="{A7CFB32C-88D1-41B0-B300-1373C6CB747F}" name="Column6199"/>
    <tableColumn id="6201" xr3:uid="{0A4D175C-07D9-45AD-B425-B1192F1C4CF4}" name="Column6200"/>
    <tableColumn id="6202" xr3:uid="{3B9E1223-FB99-4302-849E-676A91603EBB}" name="Column6201"/>
    <tableColumn id="6203" xr3:uid="{BEBEA459-2946-40DD-BF22-51EFA05810D9}" name="Column6202"/>
    <tableColumn id="6204" xr3:uid="{7254656F-47CC-4D4A-880D-50B3BC109DF0}" name="Column6203"/>
    <tableColumn id="6205" xr3:uid="{E654448F-19D6-410B-A117-04426C457FAC}" name="Column6204"/>
    <tableColumn id="6206" xr3:uid="{C4F3122F-346F-4CE8-93D4-0A9A7D1C79A2}" name="Column6205"/>
    <tableColumn id="6207" xr3:uid="{67FE4301-AF1D-4DAA-93D4-D86B30CD4BFB}" name="Column6206"/>
    <tableColumn id="6208" xr3:uid="{886358CD-3865-4564-83AB-D2DF44E616F1}" name="Column6207"/>
    <tableColumn id="6209" xr3:uid="{8DAA9B2F-9FCE-4BED-9061-D86875E43251}" name="Column6208"/>
    <tableColumn id="6210" xr3:uid="{924FC11E-83DD-456E-BC17-46D90B5AF977}" name="Column6209"/>
    <tableColumn id="6211" xr3:uid="{C9057B33-EE75-44D0-851D-7098BA988844}" name="Column6210"/>
    <tableColumn id="6212" xr3:uid="{4599B2A6-556E-4E4E-B32F-E9818FFF7C3A}" name="Column6211"/>
    <tableColumn id="6213" xr3:uid="{61AA9CF7-E6F4-458E-B0D6-EB8852044AE3}" name="Column6212"/>
    <tableColumn id="6214" xr3:uid="{0F0CDEB4-2299-494F-9DD2-58E1832AA700}" name="Column6213"/>
    <tableColumn id="6215" xr3:uid="{248CDDAD-CBCC-4AC7-8618-D27A07A7C269}" name="Column6214"/>
    <tableColumn id="6216" xr3:uid="{2982A03B-E35E-480E-A4D9-B0C18F9B1AA2}" name="Column6215"/>
    <tableColumn id="6217" xr3:uid="{15A630C7-0C7C-4691-B706-F7BD963338BC}" name="Column6216"/>
    <tableColumn id="6218" xr3:uid="{5DB43F91-CB89-46C5-8523-E23D6A9A0D77}" name="Column6217"/>
    <tableColumn id="6219" xr3:uid="{0ADAB614-4F89-45C9-B507-BF985CA56657}" name="Column6218"/>
    <tableColumn id="6220" xr3:uid="{3C9B4106-5870-4FE5-B1AE-EB57923F751E}" name="Column6219"/>
    <tableColumn id="6221" xr3:uid="{B7DFCC52-1185-4DD7-9C15-1BE31325DB4B}" name="Column6220"/>
    <tableColumn id="6222" xr3:uid="{0FB9D891-1D10-477C-9C28-93E80BC54629}" name="Column6221"/>
    <tableColumn id="6223" xr3:uid="{F950904E-CF18-4345-A183-B472EEAB5CA3}" name="Column6222"/>
    <tableColumn id="6224" xr3:uid="{B423BED0-63C0-4EAA-9C67-424AFBFD08E6}" name="Column6223"/>
    <tableColumn id="6225" xr3:uid="{95CD3244-74D2-4303-85C4-5CC0B557BC25}" name="Column6224"/>
    <tableColumn id="6226" xr3:uid="{CB69C2DF-9AEE-4A94-A560-E8190658F299}" name="Column6225"/>
    <tableColumn id="6227" xr3:uid="{D5835638-36B0-4D6F-A552-E0901A3C631D}" name="Column6226"/>
    <tableColumn id="6228" xr3:uid="{36A8BB67-DEEB-4944-B29F-ACD941A22021}" name="Column6227"/>
    <tableColumn id="6229" xr3:uid="{3ADA6572-A848-4497-90C6-AB2E070C77F8}" name="Column6228"/>
    <tableColumn id="6230" xr3:uid="{A08A0A7E-B2C0-4A57-B6B9-1244D320B235}" name="Column6229"/>
    <tableColumn id="6231" xr3:uid="{2C4E8E99-9ACF-4852-A01B-08AD048ED06D}" name="Column6230"/>
    <tableColumn id="6232" xr3:uid="{A3FE7DE2-0DF7-4B93-A582-D7B67CECC4F9}" name="Column6231"/>
    <tableColumn id="6233" xr3:uid="{27618853-F6E0-4C8E-B9CC-E5DCE7584CD3}" name="Column6232"/>
    <tableColumn id="6234" xr3:uid="{33CD0C52-B177-452D-AFA9-C5EE740C5E16}" name="Column6233"/>
    <tableColumn id="6235" xr3:uid="{E84D9294-FEF3-475A-ABCF-20FAB8023EC1}" name="Column6234"/>
    <tableColumn id="6236" xr3:uid="{5BE44C0D-9F7E-495B-826F-FE08F4257042}" name="Column6235"/>
    <tableColumn id="6237" xr3:uid="{17019BC6-65F1-4CB8-B2DC-E2010D411D39}" name="Column6236"/>
    <tableColumn id="6238" xr3:uid="{24D3BD2F-4E89-4DE7-8607-CDE881C9D8A6}" name="Column6237"/>
    <tableColumn id="6239" xr3:uid="{AD3A3F90-A065-4418-9807-9C0A4B53BACE}" name="Column6238"/>
    <tableColumn id="6240" xr3:uid="{261B8F7C-A7E3-472C-9D7C-C9A289231AB6}" name="Column6239"/>
    <tableColumn id="6241" xr3:uid="{8105F1BC-279B-40AF-B383-E02F103AF187}" name="Column6240"/>
    <tableColumn id="6242" xr3:uid="{E4D7ABED-FA20-4923-845E-44AA82C5E4FD}" name="Column6241"/>
    <tableColumn id="6243" xr3:uid="{00A6B0C0-9447-4F2D-B13B-34EC328B015E}" name="Column6242"/>
    <tableColumn id="6244" xr3:uid="{3F6C7C1A-DE8F-4382-8D94-7DE9C2D8E207}" name="Column6243"/>
    <tableColumn id="6245" xr3:uid="{277300E7-CFF6-4D91-B14B-DEF526DD0562}" name="Column6244"/>
    <tableColumn id="6246" xr3:uid="{CCA6CCA0-0CC0-4ECF-9FA8-248D297C9DC4}" name="Column6245"/>
    <tableColumn id="6247" xr3:uid="{8BBABB50-04AE-4A38-AE99-AB59B4D568C4}" name="Column6246"/>
    <tableColumn id="6248" xr3:uid="{96F9E828-0BF9-448D-AD9A-C820844F42CB}" name="Column6247"/>
    <tableColumn id="6249" xr3:uid="{2BCC1AA0-F16A-4FE2-AF6B-3018F918AAF3}" name="Column6248"/>
    <tableColumn id="6250" xr3:uid="{B4609520-7DA8-42B1-BFE0-9962E02B6B8C}" name="Column6249"/>
    <tableColumn id="6251" xr3:uid="{7B191CE5-3014-4004-A1CA-C223BEB55972}" name="Column6250"/>
    <tableColumn id="6252" xr3:uid="{999DECC6-C084-4C73-AED3-DFD47390B069}" name="Column6251"/>
    <tableColumn id="6253" xr3:uid="{E2E1743A-A0F6-44EC-A27F-A01E55EEA5E6}" name="Column6252"/>
    <tableColumn id="6254" xr3:uid="{A66602B3-DC11-47FE-A353-D728AA08EEC9}" name="Column6253"/>
    <tableColumn id="6255" xr3:uid="{FBEC528F-B3C6-4B5C-A9A7-422A8B429EDC}" name="Column6254"/>
    <tableColumn id="6256" xr3:uid="{7E47281E-5425-4323-9EB3-25C7A5ECAFBD}" name="Column6255"/>
    <tableColumn id="6257" xr3:uid="{5FF37A11-6117-411D-8292-09DDEF0FBAE7}" name="Column6256"/>
    <tableColumn id="6258" xr3:uid="{A0390BD3-ABCC-4FD0-BD99-277770C3F0EE}" name="Column6257"/>
    <tableColumn id="6259" xr3:uid="{961B3DD7-CE44-4519-B26D-508A0533AC5F}" name="Column6258"/>
    <tableColumn id="6260" xr3:uid="{EBCC965B-217E-4A72-9F74-9C9083B54E11}" name="Column6259"/>
    <tableColumn id="6261" xr3:uid="{73211166-6FA8-4CA8-949F-284D444E261C}" name="Column6260"/>
    <tableColumn id="6262" xr3:uid="{C5F7F21F-269D-4A89-9347-DAF38C0ED799}" name="Column6261"/>
    <tableColumn id="6263" xr3:uid="{0FE4E364-37B0-46E2-9C4C-2A0D063CB3E4}" name="Column6262"/>
    <tableColumn id="6264" xr3:uid="{A381269B-1F10-4BA0-9EFA-5CC09A42D303}" name="Column6263"/>
    <tableColumn id="6265" xr3:uid="{5DC5BD7B-B38D-4770-AF0E-5B812B930701}" name="Column6264"/>
    <tableColumn id="6266" xr3:uid="{995F507C-E92B-417F-98AA-A734E5698BAF}" name="Column6265"/>
    <tableColumn id="6267" xr3:uid="{75F3FF5D-1EDA-4D73-A0D6-2E5786800702}" name="Column6266"/>
    <tableColumn id="6268" xr3:uid="{B3AA30E4-81FD-4829-8BC1-629C12B7873B}" name="Column6267"/>
    <tableColumn id="6269" xr3:uid="{70AD621E-59C8-4035-BD32-7614E6B4080D}" name="Column6268"/>
    <tableColumn id="6270" xr3:uid="{CB0BC4F3-FE9C-4DAE-820C-3CAE5CA3174E}" name="Column6269"/>
    <tableColumn id="6271" xr3:uid="{1B8A1F9D-093F-482C-9C36-499AC22D54EA}" name="Column6270"/>
    <tableColumn id="6272" xr3:uid="{09AD43E4-3D56-4B04-8320-D615A63BCCC8}" name="Column6271"/>
    <tableColumn id="6273" xr3:uid="{4609753C-5D6D-4BB2-948C-69F50E584BFC}" name="Column6272"/>
    <tableColumn id="6274" xr3:uid="{20B178EB-6157-4FDC-84B0-1F08C838BCD0}" name="Column6273"/>
    <tableColumn id="6275" xr3:uid="{5C4C113E-8247-4698-9FD9-39A97056A5D2}" name="Column6274"/>
    <tableColumn id="6276" xr3:uid="{9FDB2616-B502-4D7F-8C47-C1A34DE1CA8D}" name="Column6275"/>
    <tableColumn id="6277" xr3:uid="{52810BDB-4EF3-4F97-A2A3-3131300897B7}" name="Column6276"/>
    <tableColumn id="6278" xr3:uid="{38B5F45B-0410-4755-BC45-F545E261257E}" name="Column6277"/>
    <tableColumn id="6279" xr3:uid="{38EFBD39-CCD1-4E96-9A8F-63F15A8A3D05}" name="Column6278"/>
    <tableColumn id="6280" xr3:uid="{FE953D44-8348-4577-8A4D-795E84CE5B92}" name="Column6279"/>
    <tableColumn id="6281" xr3:uid="{C637B8EE-F007-4B21-B736-AB08F88B74C7}" name="Column6280"/>
    <tableColumn id="6282" xr3:uid="{7E5D2604-57FA-4AF5-866F-E178257C3A36}" name="Column6281"/>
    <tableColumn id="6283" xr3:uid="{05FBE73D-35CF-4CE6-BE60-BB581274F3A4}" name="Column6282"/>
    <tableColumn id="6284" xr3:uid="{31E23F7A-C2E7-4BA8-B3F9-606FD104AD7D}" name="Column6283"/>
    <tableColumn id="6285" xr3:uid="{7FFAF802-4E13-4CD1-8D40-8150DA630F0A}" name="Column6284"/>
    <tableColumn id="6286" xr3:uid="{950059EA-C291-4D86-BA7D-6C51ACFF4717}" name="Column6285"/>
    <tableColumn id="6287" xr3:uid="{9FD64C04-53A9-4E3F-BCBB-698F95EC8D55}" name="Column6286"/>
    <tableColumn id="6288" xr3:uid="{874A55BC-8431-46F0-B67B-10C471275C6F}" name="Column6287"/>
    <tableColumn id="6289" xr3:uid="{C4450E2A-4EBA-4B76-9D60-8AE5C2AE7264}" name="Column6288"/>
    <tableColumn id="6290" xr3:uid="{759BF413-3937-4FBE-B687-1A46AE1ACBEB}" name="Column6289"/>
    <tableColumn id="6291" xr3:uid="{1D05D2CF-E007-426C-A2C9-0545467DCD56}" name="Column6290"/>
    <tableColumn id="6292" xr3:uid="{2666D9CD-3B39-4D51-8882-840E6759BC41}" name="Column6291"/>
    <tableColumn id="6293" xr3:uid="{43939A7F-1460-43AE-8103-9CEA3DCF8058}" name="Column6292"/>
    <tableColumn id="6294" xr3:uid="{F7CEBB6B-211C-4C2C-9890-C59F87D4DA9B}" name="Column6293"/>
    <tableColumn id="6295" xr3:uid="{2FAE7659-2CFB-41DB-BE3D-CFD20BE7177B}" name="Column6294"/>
    <tableColumn id="6296" xr3:uid="{74EDA848-BD9D-4E93-8099-949698D38337}" name="Column6295"/>
    <tableColumn id="6297" xr3:uid="{01DE4C20-1A57-401D-96F1-2CD44357023A}" name="Column6296"/>
    <tableColumn id="6298" xr3:uid="{D99EECC2-40D0-497A-B5A4-71EC5C20D59F}" name="Column6297"/>
    <tableColumn id="6299" xr3:uid="{050DDE1C-B73C-4293-87E9-1B40FBAD9052}" name="Column6298"/>
    <tableColumn id="6300" xr3:uid="{F23C069A-4DFB-46A1-9CC5-F9EEBD3E007B}" name="Column6299"/>
    <tableColumn id="6301" xr3:uid="{3A3BBC50-7532-4957-9FF2-E27B56D7D89D}" name="Column6300"/>
    <tableColumn id="6302" xr3:uid="{CF1221E1-C2ED-4DC5-B598-A9449A5FE19E}" name="Column6301"/>
    <tableColumn id="6303" xr3:uid="{6F5832AC-1CF8-4365-A6F1-70E0BD804DD7}" name="Column6302"/>
    <tableColumn id="6304" xr3:uid="{BA1257E6-B9DC-447E-8DE4-79EDC3ECBF74}" name="Column6303"/>
    <tableColumn id="6305" xr3:uid="{FFBCC6C4-1C1D-4F43-9635-B666CA61985A}" name="Column6304"/>
    <tableColumn id="6306" xr3:uid="{3178FB82-0D77-4C0B-8A92-2B4A20044469}" name="Column6305"/>
    <tableColumn id="6307" xr3:uid="{A25A9A36-2E0A-4031-BB8B-32D0E228260B}" name="Column6306"/>
    <tableColumn id="6308" xr3:uid="{9D0CAB0B-475A-4622-86BF-3F56B7C0D6DE}" name="Column6307"/>
    <tableColumn id="6309" xr3:uid="{6514AD76-6642-4402-ADD4-8F4E435BD4BC}" name="Column6308"/>
    <tableColumn id="6310" xr3:uid="{C84E761E-9584-452F-80C7-559B7DD0D942}" name="Column6309"/>
    <tableColumn id="6311" xr3:uid="{0F57D749-1F61-42F8-82FB-94255A295BEA}" name="Column6310"/>
    <tableColumn id="6312" xr3:uid="{118CA500-B157-4140-8354-835B59D9B840}" name="Column6311"/>
    <tableColumn id="6313" xr3:uid="{1FB981CD-0A12-4D2F-873E-3F1DF473BE16}" name="Column6312"/>
    <tableColumn id="6314" xr3:uid="{F7B5227C-AA8B-4F42-BBED-DC4FC0C53A9A}" name="Column6313"/>
    <tableColumn id="6315" xr3:uid="{745CDE11-4D0F-49D9-A5A3-7F5E3CE9ECA5}" name="Column6314"/>
    <tableColumn id="6316" xr3:uid="{578F4D06-AF8C-49BF-B364-5F24780B5EFC}" name="Column6315"/>
    <tableColumn id="6317" xr3:uid="{62A85763-097E-4BA8-981F-8174B615A2EC}" name="Column6316"/>
    <tableColumn id="6318" xr3:uid="{75BF8B48-4276-4692-BCC4-291B21C622F9}" name="Column6317"/>
    <tableColumn id="6319" xr3:uid="{18927BAF-53A7-468B-A9D5-6C9E04FA9A14}" name="Column6318"/>
    <tableColumn id="6320" xr3:uid="{D05E1AF3-D843-47BE-9A7A-37A164E8605E}" name="Column6319"/>
    <tableColumn id="6321" xr3:uid="{201A00AC-9CB5-48FB-A0DA-5FFF78EA1CD9}" name="Column6320"/>
    <tableColumn id="6322" xr3:uid="{A76B7988-C6B2-4953-A895-B0600FE7D4D7}" name="Column6321"/>
    <tableColumn id="6323" xr3:uid="{4790728E-6E6A-4EB6-9F26-60B942B21287}" name="Column6322"/>
    <tableColumn id="6324" xr3:uid="{56C28521-FBD3-4841-8430-FA77D326CF96}" name="Column6323"/>
    <tableColumn id="6325" xr3:uid="{E5559C5E-C67E-4B87-A4DA-AB8CDEA3FA3D}" name="Column6324"/>
    <tableColumn id="6326" xr3:uid="{F9CA3C94-07EC-44DE-B56C-5260C8FA9A74}" name="Column6325"/>
    <tableColumn id="6327" xr3:uid="{BD8FC027-DF6A-47BB-9105-5D93970A3AC3}" name="Column6326"/>
    <tableColumn id="6328" xr3:uid="{C2F0467B-5E80-422D-8363-C10DCBCBC6A1}" name="Column6327"/>
    <tableColumn id="6329" xr3:uid="{B5E9B553-15E0-4B64-8939-DC63F737B816}" name="Column6328"/>
    <tableColumn id="6330" xr3:uid="{793E91B5-E785-4B12-9CF9-B5CA2C972A21}" name="Column6329"/>
    <tableColumn id="6331" xr3:uid="{C7094F22-97A8-4255-AE03-7B83F6A4F004}" name="Column6330"/>
    <tableColumn id="6332" xr3:uid="{9440E88C-A3D9-430F-B625-DBAAACCCC2FD}" name="Column6331"/>
    <tableColumn id="6333" xr3:uid="{8C341F9A-6FDD-47DE-A8F7-A731C42F5473}" name="Column6332"/>
    <tableColumn id="6334" xr3:uid="{063BDDB4-E5E9-46DE-9E8B-96128A29CE14}" name="Column6333"/>
    <tableColumn id="6335" xr3:uid="{D5B0A9F2-67AB-443E-9BEF-02D1F9A1FCCE}" name="Column6334"/>
    <tableColumn id="6336" xr3:uid="{BEE0FA88-A925-40DA-A75E-2D100372C1C4}" name="Column6335"/>
    <tableColumn id="6337" xr3:uid="{CB750CCE-C854-4431-8F28-DA8299F15705}" name="Column6336"/>
    <tableColumn id="6338" xr3:uid="{6C30B7D3-CCF4-4037-8F24-14190CD7BC3A}" name="Column6337"/>
    <tableColumn id="6339" xr3:uid="{33E3425A-A9CB-442B-AF4F-C090709476FF}" name="Column6338"/>
    <tableColumn id="6340" xr3:uid="{E103562D-F842-4594-AA71-04C54A06CB1D}" name="Column6339"/>
    <tableColumn id="6341" xr3:uid="{49882D13-0BD8-499F-B7CF-C90A541D9211}" name="Column6340"/>
    <tableColumn id="6342" xr3:uid="{B7A5EFE9-53E9-4C87-A85B-6683BE8F730E}" name="Column6341"/>
    <tableColumn id="6343" xr3:uid="{C053B067-AFF3-4A8C-8720-AB2CDEC72DED}" name="Column6342"/>
    <tableColumn id="6344" xr3:uid="{CBC192C5-EEEE-44CD-823A-112C0C4D69F1}" name="Column6343"/>
    <tableColumn id="6345" xr3:uid="{97805034-BA46-429D-85EF-8F48485399A7}" name="Column6344"/>
    <tableColumn id="6346" xr3:uid="{B3AEEBEF-A0A9-48A1-9ECC-C0C645E584EF}" name="Column6345"/>
    <tableColumn id="6347" xr3:uid="{5EF874DF-83AC-4BE8-AEC6-2984A6026833}" name="Column6346"/>
    <tableColumn id="6348" xr3:uid="{BEAFE844-070D-41B7-A91D-8CA06EA00781}" name="Column6347"/>
    <tableColumn id="6349" xr3:uid="{732B2370-549F-411B-A239-81AB6C84DD6F}" name="Column6348"/>
    <tableColumn id="6350" xr3:uid="{1B6A633A-88E4-4BBA-8577-5A2415E1EE17}" name="Column6349"/>
    <tableColumn id="6351" xr3:uid="{649A162B-4CF5-4C1F-A259-E6CEF531DFA7}" name="Column6350"/>
    <tableColumn id="6352" xr3:uid="{D9D22511-7B90-4D6C-9E65-C6FA27C2AAF1}" name="Column6351"/>
    <tableColumn id="6353" xr3:uid="{BE13E14F-7CE5-4377-B001-411D0EE757CF}" name="Column6352"/>
    <tableColumn id="6354" xr3:uid="{1040FF7E-20B3-41CD-8D31-C817F2CECFCF}" name="Column6353"/>
    <tableColumn id="6355" xr3:uid="{50118120-2C6F-4D32-8E3B-B3CB4E3AC3BB}" name="Column6354"/>
    <tableColumn id="6356" xr3:uid="{4A0C2DAA-AD35-4F06-A80E-3A511AC04884}" name="Column6355"/>
    <tableColumn id="6357" xr3:uid="{4A4713E6-C521-4BE5-8E57-DE478E0CEC2B}" name="Column6356"/>
    <tableColumn id="6358" xr3:uid="{5A2922DA-CE4A-4483-89CB-B9678337097B}" name="Column6357"/>
    <tableColumn id="6359" xr3:uid="{BCFE9192-F335-424C-BE85-C553C9ADB200}" name="Column6358"/>
    <tableColumn id="6360" xr3:uid="{20472D36-21CA-4914-8FE4-30014C5AF07C}" name="Column6359"/>
    <tableColumn id="6361" xr3:uid="{9A882AB7-D4DB-4EDB-87FF-4226D033E4DC}" name="Column6360"/>
    <tableColumn id="6362" xr3:uid="{B679F790-4A8E-4441-A0DD-32BF65283DAD}" name="Column6361"/>
    <tableColumn id="6363" xr3:uid="{E6EFCF76-17FB-4E86-BA56-C16A2D3A3B65}" name="Column6362"/>
    <tableColumn id="6364" xr3:uid="{948B59B1-885A-4B4D-9BBF-6DFA4FDA29CF}" name="Column6363"/>
    <tableColumn id="6365" xr3:uid="{3C05D67D-45A5-49E7-AA20-9801254D02E2}" name="Column6364"/>
    <tableColumn id="6366" xr3:uid="{6DAFFDC2-7CBE-42BE-86C9-9ECD35AAAE4F}" name="Column6365"/>
    <tableColumn id="6367" xr3:uid="{DE5E3E71-A399-4F95-BFA8-217930F96B68}" name="Column6366"/>
    <tableColumn id="6368" xr3:uid="{72CCBD26-7451-4A52-B43F-CDBB76B46072}" name="Column6367"/>
    <tableColumn id="6369" xr3:uid="{E51AC26A-8635-4480-8025-28139B13B00E}" name="Column6368"/>
    <tableColumn id="6370" xr3:uid="{1BACCC78-F582-4B20-8F45-8684508E3309}" name="Column6369"/>
    <tableColumn id="6371" xr3:uid="{6F6CCCC4-2516-4A2C-8D79-77E7C2FD9CF0}" name="Column6370"/>
    <tableColumn id="6372" xr3:uid="{F9072AF8-0314-4D9F-BEEB-1FDBFCDB8B04}" name="Column6371"/>
    <tableColumn id="6373" xr3:uid="{BAB26A2C-6340-42A6-A8C7-4454D300133D}" name="Column6372"/>
    <tableColumn id="6374" xr3:uid="{BB184268-5B43-4B8C-B51C-FF8B4289D654}" name="Column6373"/>
    <tableColumn id="6375" xr3:uid="{55C29FC3-6509-45FB-99AA-A99398AA04F4}" name="Column6374"/>
    <tableColumn id="6376" xr3:uid="{2BC93371-6D2D-4D0B-8078-9C0E467CC618}" name="Column6375"/>
    <tableColumn id="6377" xr3:uid="{3CF2AA4C-A8FA-4513-AB70-9B65DBE96A2E}" name="Column6376"/>
    <tableColumn id="6378" xr3:uid="{6DE552E1-5481-44BB-BD08-EC147131AD6D}" name="Column6377"/>
    <tableColumn id="6379" xr3:uid="{4DEDF328-EF1E-47D4-951A-DACEC5DA79DF}" name="Column6378"/>
    <tableColumn id="6380" xr3:uid="{F3F093D0-BDFB-4D7D-946C-B926F20AE99F}" name="Column6379"/>
    <tableColumn id="6381" xr3:uid="{EAACE389-9C15-4A69-A699-AD682CFDA999}" name="Column6380"/>
    <tableColumn id="6382" xr3:uid="{B5A86D83-D020-4DB7-A279-097A634038E8}" name="Column6381"/>
    <tableColumn id="6383" xr3:uid="{7F22DD88-3A75-46A7-B3A0-4DD22D2B78FA}" name="Column6382"/>
    <tableColumn id="6384" xr3:uid="{C50D75A3-6E9D-4FB4-8FF2-A9097B1F2A49}" name="Column6383"/>
    <tableColumn id="6385" xr3:uid="{AD6B0905-7D9F-413D-BCEE-3AF54EF1CF44}" name="Column6384"/>
    <tableColumn id="6386" xr3:uid="{6A8C7B44-0165-4042-9F19-B065EFFED05A}" name="Column6385"/>
    <tableColumn id="6387" xr3:uid="{CDF189FA-79C1-4C66-807E-5B5E57C64451}" name="Column6386"/>
    <tableColumn id="6388" xr3:uid="{C0A22581-4073-4B23-8D93-652C3502A473}" name="Column6387"/>
    <tableColumn id="6389" xr3:uid="{632B982D-4F43-4ECD-BB7B-FD2249BC7D4F}" name="Column6388"/>
    <tableColumn id="6390" xr3:uid="{4905A89C-E0B2-458A-965D-281DD1E5CF89}" name="Column6389"/>
    <tableColumn id="6391" xr3:uid="{3B589299-FD83-429C-8AEA-978BF58303B3}" name="Column6390"/>
    <tableColumn id="6392" xr3:uid="{AF55012C-0B77-42A2-918F-51E82E1DA066}" name="Column6391"/>
    <tableColumn id="6393" xr3:uid="{4D228D81-0AAB-47E4-B366-DD036FE2C02C}" name="Column6392"/>
    <tableColumn id="6394" xr3:uid="{2FDBB828-7577-4923-ACC5-2BAA6BBF3D07}" name="Column6393"/>
    <tableColumn id="6395" xr3:uid="{AE3BD488-2699-45F4-BD0F-EF6B0D245430}" name="Column6394"/>
    <tableColumn id="6396" xr3:uid="{21E49103-FCEE-4D91-BA3D-00BA58FC91F2}" name="Column6395"/>
    <tableColumn id="6397" xr3:uid="{A0D8A781-2392-47B0-82C9-56872215ED43}" name="Column6396"/>
    <tableColumn id="6398" xr3:uid="{06A15882-32AA-4272-BF0C-80239B78F899}" name="Column6397"/>
    <tableColumn id="6399" xr3:uid="{DF3B0727-3663-4170-A2A9-BCAE6467AA4C}" name="Column6398"/>
    <tableColumn id="6400" xr3:uid="{17B86D04-23DD-4A26-B1E7-E30B779B86DE}" name="Column6399"/>
    <tableColumn id="6401" xr3:uid="{E3293705-732C-48E5-9E33-60ADC551C877}" name="Column6400"/>
    <tableColumn id="6402" xr3:uid="{86E6012D-D111-4954-9CE7-672C8ECD65D3}" name="Column6401"/>
    <tableColumn id="6403" xr3:uid="{269CBA67-E926-45C5-9FDF-ADBCD19D1CBF}" name="Column6402"/>
    <tableColumn id="6404" xr3:uid="{9137CC63-38E9-47E3-A39E-F81FBC59F265}" name="Column6403"/>
    <tableColumn id="6405" xr3:uid="{FDEB4D7E-C836-46A8-ADC2-B1331B7CDDDC}" name="Column6404"/>
    <tableColumn id="6406" xr3:uid="{3560ADBD-D59A-4EF8-B834-D7FA4C1A753C}" name="Column6405"/>
    <tableColumn id="6407" xr3:uid="{88561D27-3033-4FCF-962F-2137F122D2C6}" name="Column6406"/>
    <tableColumn id="6408" xr3:uid="{BA1EF443-2DA6-4B49-A064-35422ECE1B12}" name="Column6407"/>
    <tableColumn id="6409" xr3:uid="{BC34D377-AD4C-46D7-BA45-0F4427A8F50F}" name="Column6408"/>
    <tableColumn id="6410" xr3:uid="{AAFA92B6-4B0F-473E-B528-790D7C151F65}" name="Column6409"/>
    <tableColumn id="6411" xr3:uid="{47CF6F54-5581-4416-9343-2090FF4E0504}" name="Column6410"/>
    <tableColumn id="6412" xr3:uid="{A7F1BE0E-B62C-4081-B8BA-C9885B23B09F}" name="Column6411"/>
    <tableColumn id="6413" xr3:uid="{ECAA8E25-F2D3-4E42-A684-DB58DC7F5F60}" name="Column6412"/>
    <tableColumn id="6414" xr3:uid="{F5D46923-EC6A-4345-A6E7-6D61795F2485}" name="Column6413"/>
    <tableColumn id="6415" xr3:uid="{06078E62-C7F6-4C96-BAE4-47B68C761B36}" name="Column6414"/>
    <tableColumn id="6416" xr3:uid="{3E59011F-728B-4C1D-91CB-8FBA66C12A70}" name="Column6415"/>
    <tableColumn id="6417" xr3:uid="{B160C8BB-9C24-4DAF-8A53-8FDEECF1D86D}" name="Column6416"/>
    <tableColumn id="6418" xr3:uid="{D88B31B3-3CD2-4DEE-8C58-941E2BBB47A2}" name="Column6417"/>
    <tableColumn id="6419" xr3:uid="{09B437E2-3B3B-4DE4-BDC6-7FE606CF79A5}" name="Column6418"/>
    <tableColumn id="6420" xr3:uid="{0C28D9A7-CDEE-4E69-BA66-0E8EF17021B5}" name="Column6419"/>
    <tableColumn id="6421" xr3:uid="{BE26DA89-99BA-4850-9EF2-954BBB3712E1}" name="Column6420"/>
    <tableColumn id="6422" xr3:uid="{F5D215C7-9941-4501-ABFD-2E0338359BD2}" name="Column6421"/>
    <tableColumn id="6423" xr3:uid="{800A1D13-2665-448D-BB25-B4800E0F99A9}" name="Column6422"/>
    <tableColumn id="6424" xr3:uid="{41205CBC-BF88-43F6-B247-0DF5890D9680}" name="Column6423"/>
    <tableColumn id="6425" xr3:uid="{C2D8F450-788B-48E2-8957-3A0A66530FCC}" name="Column6424"/>
    <tableColumn id="6426" xr3:uid="{3D6E52B3-3DB6-4EC8-856C-580FBDEE3BC3}" name="Column6425"/>
    <tableColumn id="6427" xr3:uid="{76FB85F6-236E-43EB-BDF9-9ED7903CE61F}" name="Column6426"/>
    <tableColumn id="6428" xr3:uid="{A562430F-34BA-4E77-BF2D-6480FF24D1F9}" name="Column6427"/>
    <tableColumn id="6429" xr3:uid="{975B8C96-9804-4BA5-B0E1-E3AEF3E4A1A4}" name="Column6428"/>
    <tableColumn id="6430" xr3:uid="{B470F70E-94E6-4ACF-8343-B531E27CD2F3}" name="Column6429"/>
    <tableColumn id="6431" xr3:uid="{02B813C2-C823-4F80-96B7-C32441EA215A}" name="Column6430"/>
    <tableColumn id="6432" xr3:uid="{46185E98-1C39-4057-90BF-18CDF638DBAE}" name="Column6431"/>
    <tableColumn id="6433" xr3:uid="{67A6F0F6-AC75-4EF5-A7A2-8EC2FCE87127}" name="Column6432"/>
    <tableColumn id="6434" xr3:uid="{AAD87529-C178-4294-AF5D-D31E8835356F}" name="Column6433"/>
    <tableColumn id="6435" xr3:uid="{6E6B3EFF-D265-4674-8DE0-18098740782F}" name="Column6434"/>
    <tableColumn id="6436" xr3:uid="{802C4C67-502D-4C53-BD4C-D15A3D652B44}" name="Column6435"/>
    <tableColumn id="6437" xr3:uid="{465E9EBD-E7C8-4242-8D8F-8F97398D04C8}" name="Column6436"/>
    <tableColumn id="6438" xr3:uid="{756EA4B9-687F-484D-837E-4D9B068712C4}" name="Column6437"/>
    <tableColumn id="6439" xr3:uid="{5910B960-E27B-4B92-8C8F-7E20FB233DAE}" name="Column6438"/>
    <tableColumn id="6440" xr3:uid="{ECC74F98-83D4-42BE-88AF-9F74098D99F8}" name="Column6439"/>
    <tableColumn id="6441" xr3:uid="{A820B1B3-8214-4C93-8D17-E0BF43BD3D6B}" name="Column6440"/>
    <tableColumn id="6442" xr3:uid="{01AC6BEF-835D-46AD-9A8F-BE0FDF8CDAFD}" name="Column6441"/>
    <tableColumn id="6443" xr3:uid="{5EF67A06-F997-480C-B9A4-6761C22CD0D2}" name="Column6442"/>
    <tableColumn id="6444" xr3:uid="{D58F931A-87FC-4467-BE03-CE6FBEE90445}" name="Column6443"/>
    <tableColumn id="6445" xr3:uid="{769B6FCB-2DC7-4063-B03D-5D6BF6166927}" name="Column6444"/>
    <tableColumn id="6446" xr3:uid="{8E4E449D-08E7-4B10-A4BF-B0F78B702B65}" name="Column6445"/>
    <tableColumn id="6447" xr3:uid="{D048123B-45CA-4075-8766-824E0A334A93}" name="Column6446"/>
    <tableColumn id="6448" xr3:uid="{491FE809-B637-4337-910B-50A1E284515E}" name="Column6447"/>
    <tableColumn id="6449" xr3:uid="{04FDEF1E-F5E0-4802-810D-3BF5ED08B930}" name="Column6448"/>
    <tableColumn id="6450" xr3:uid="{F97BD180-53E7-419D-B0F8-7C6463405755}" name="Column6449"/>
    <tableColumn id="6451" xr3:uid="{118207B4-ABC9-42FD-9247-9FAA85891725}" name="Column6450"/>
    <tableColumn id="6452" xr3:uid="{75A0B26D-ACCD-476A-8325-A81D475F7AF6}" name="Column6451"/>
    <tableColumn id="6453" xr3:uid="{DEDD572E-9983-4738-8FD6-4A5AEF7C3F1D}" name="Column6452"/>
    <tableColumn id="6454" xr3:uid="{0DF7CAB6-530A-4159-AA3D-814AB27F2EAE}" name="Column6453"/>
    <tableColumn id="6455" xr3:uid="{1F90FF34-224C-4254-8BA1-19DDCA1F1CA7}" name="Column6454"/>
    <tableColumn id="6456" xr3:uid="{7C05E88A-2055-4EDA-AC4F-4AACBA90DC36}" name="Column6455"/>
    <tableColumn id="6457" xr3:uid="{0498A1CE-C5E5-44F7-9E42-EBE3CDCFBA45}" name="Column6456"/>
    <tableColumn id="6458" xr3:uid="{703F2C6D-1760-4333-BE68-5F172A206FB4}" name="Column6457"/>
    <tableColumn id="6459" xr3:uid="{828B4D59-31BC-4EBE-8019-25B16A5A2553}" name="Column6458"/>
    <tableColumn id="6460" xr3:uid="{0ACB5DE9-4BE9-4F06-82B4-B274AA1A9507}" name="Column6459"/>
    <tableColumn id="6461" xr3:uid="{083CBAB1-0A73-4761-A801-F11C55A6BBF2}" name="Column6460"/>
    <tableColumn id="6462" xr3:uid="{C7923C18-EC21-46FA-BB36-AAC1357C77AD}" name="Column6461"/>
    <tableColumn id="6463" xr3:uid="{9257A427-0007-403D-B502-D6E863CA6DBC}" name="Column6462"/>
    <tableColumn id="6464" xr3:uid="{B3A0AC80-DA2A-47BE-968C-2C0CA133EA2E}" name="Column6463"/>
    <tableColumn id="6465" xr3:uid="{ABC27E86-25E0-4011-97D1-CBAB4C2EFDAE}" name="Column6464"/>
    <tableColumn id="6466" xr3:uid="{A0AB755F-4516-499F-A344-9D9F4CEBBB16}" name="Column6465"/>
    <tableColumn id="6467" xr3:uid="{6AD30A78-92ED-4677-9820-E5A191B4316D}" name="Column6466"/>
    <tableColumn id="6468" xr3:uid="{BC80FF2C-65B5-45D0-AADE-5687F1B6A322}" name="Column6467"/>
    <tableColumn id="6469" xr3:uid="{A841BC16-2C61-409B-86E7-95BBBBCA0D1B}" name="Column6468"/>
    <tableColumn id="6470" xr3:uid="{B79C1AD1-697D-4A1D-9B9B-2F87FC764435}" name="Column6469"/>
    <tableColumn id="6471" xr3:uid="{3B2A4E39-8CBC-4085-921A-B9DE2B01283B}" name="Column6470"/>
    <tableColumn id="6472" xr3:uid="{1E62DAB5-84EF-4519-AB70-C9E8ECEEDFEB}" name="Column6471"/>
    <tableColumn id="6473" xr3:uid="{7C62F652-7E0B-46CD-978F-511F3F48B173}" name="Column6472"/>
    <tableColumn id="6474" xr3:uid="{DD813FBB-1C72-454F-BA55-9CB9FF2F4670}" name="Column6473"/>
    <tableColumn id="6475" xr3:uid="{FB27ABD5-E4DF-4C59-AFBD-96742D8256F8}" name="Column6474"/>
    <tableColumn id="6476" xr3:uid="{F8792535-A6A1-4B8C-81C8-A0254E3673D3}" name="Column6475"/>
    <tableColumn id="6477" xr3:uid="{5E880B92-8F3F-4731-98B1-B41FB5D690E0}" name="Column6476"/>
    <tableColumn id="6478" xr3:uid="{D5F885E7-5711-468E-A41A-2A4D9600EF67}" name="Column6477"/>
    <tableColumn id="6479" xr3:uid="{FBEA9823-FA64-4678-90BD-092355B9488F}" name="Column6478"/>
    <tableColumn id="6480" xr3:uid="{88098DCC-D554-48D9-87C5-E2315882D960}" name="Column6479"/>
    <tableColumn id="6481" xr3:uid="{97505CA5-D29E-4209-97BE-ABD3A1AF9BE8}" name="Column6480"/>
    <tableColumn id="6482" xr3:uid="{24837FB9-5B9E-4FC4-87F9-D2E744F524D5}" name="Column6481"/>
    <tableColumn id="6483" xr3:uid="{6F741ADE-105C-465D-92B6-8DFD2BA2EF5F}" name="Column6482"/>
    <tableColumn id="6484" xr3:uid="{093A059C-F1CE-4453-B0F7-C2D6F4FB6280}" name="Column6483"/>
    <tableColumn id="6485" xr3:uid="{41D6F826-8C41-4793-8D44-B6440AC89689}" name="Column6484"/>
    <tableColumn id="6486" xr3:uid="{9D9FBF68-AA4B-41A1-A8B6-95643D4173F4}" name="Column6485"/>
    <tableColumn id="6487" xr3:uid="{21343CE5-ED04-4C62-B9FD-C42A8AFD4B0F}" name="Column6486"/>
    <tableColumn id="6488" xr3:uid="{1CC438DB-C0E2-4C69-924E-A3BDD3CFBFF4}" name="Column6487"/>
    <tableColumn id="6489" xr3:uid="{62937D54-50E3-4D58-BFDE-CE175F6E5727}" name="Column6488"/>
    <tableColumn id="6490" xr3:uid="{A5B341D2-A7CB-4EAB-941A-1D7706E293E1}" name="Column6489"/>
    <tableColumn id="6491" xr3:uid="{A273BC21-694B-4AF2-AEF4-B5C07F9AE909}" name="Column6490"/>
    <tableColumn id="6492" xr3:uid="{A8CDFF36-148B-43F3-99DB-44FDCC251451}" name="Column6491"/>
    <tableColumn id="6493" xr3:uid="{F1BFF447-E59A-4D73-A1C2-A2CE0FFD326C}" name="Column6492"/>
    <tableColumn id="6494" xr3:uid="{767777DF-1660-4F22-9A14-06D4093F79E0}" name="Column6493"/>
    <tableColumn id="6495" xr3:uid="{136D2EBB-A96C-44D2-BC15-B9F845EEAC88}" name="Column6494"/>
    <tableColumn id="6496" xr3:uid="{1C8DF1FD-47D9-4A5F-9E56-F943FE4FE3A6}" name="Column6495"/>
    <tableColumn id="6497" xr3:uid="{D9FE21C5-608C-48ED-91C8-78DCF55FA587}" name="Column6496"/>
    <tableColumn id="6498" xr3:uid="{F8FC7332-BDCB-48AC-B3B0-52C01327C3CE}" name="Column6497"/>
    <tableColumn id="6499" xr3:uid="{94802452-F4EF-4B59-8EEA-C089A25E4C63}" name="Column6498"/>
    <tableColumn id="6500" xr3:uid="{89AA30C3-31DE-49CB-A726-C65B72895570}" name="Column6499"/>
    <tableColumn id="6501" xr3:uid="{98DC5F67-F724-41F1-91EA-80DCC65343D1}" name="Column6500"/>
    <tableColumn id="6502" xr3:uid="{CB8468FA-976A-4DC9-B650-591A0248AC23}" name="Column6501"/>
    <tableColumn id="6503" xr3:uid="{110E5B66-23DA-4E43-9733-720CC1CA197D}" name="Column6502"/>
    <tableColumn id="6504" xr3:uid="{148EBFDB-DC7D-4CCE-A139-3637D1865B2A}" name="Column6503"/>
    <tableColumn id="6505" xr3:uid="{04978FF4-3ED6-4076-BB53-797B03FA924B}" name="Column6504"/>
    <tableColumn id="6506" xr3:uid="{E9C07B3A-728B-4EA2-B93F-0FA9713C18DE}" name="Column6505"/>
    <tableColumn id="6507" xr3:uid="{313D49BB-62AB-4D0F-9350-5ED4F86FE256}" name="Column6506"/>
    <tableColumn id="6508" xr3:uid="{F2551660-257F-4BA4-97D6-B34B86639AE3}" name="Column6507"/>
    <tableColumn id="6509" xr3:uid="{0C6D8EB2-772D-4EDD-B957-7A27F96A46C1}" name="Column6508"/>
    <tableColumn id="6510" xr3:uid="{163BC5E7-F267-4FE3-8BE1-A3D25601351F}" name="Column6509"/>
    <tableColumn id="6511" xr3:uid="{AA7D5B21-140B-4ACB-8CF8-4850BC6FEFA5}" name="Column6510"/>
    <tableColumn id="6512" xr3:uid="{3597CC16-3CD7-4F99-8CF5-D8046A3CC482}" name="Column6511"/>
    <tableColumn id="6513" xr3:uid="{BFF101A9-01BC-43D1-B636-4552A708AC3F}" name="Column6512"/>
    <tableColumn id="6514" xr3:uid="{EB1C3CFD-5D72-4704-9F24-06B2AAAC671F}" name="Column6513"/>
    <tableColumn id="6515" xr3:uid="{E6C0323F-D555-4006-AD65-9B116F186660}" name="Column6514"/>
    <tableColumn id="6516" xr3:uid="{BEA16FFD-C5C5-4F7C-8F01-F66D36D4ACB4}" name="Column6515"/>
    <tableColumn id="6517" xr3:uid="{DC04D429-56B3-4DE1-9B7A-5DA787ACEC13}" name="Column6516"/>
    <tableColumn id="6518" xr3:uid="{05D20E8C-8B02-4CCD-908F-C35BEE2EC7FE}" name="Column6517"/>
    <tableColumn id="6519" xr3:uid="{08D3FE45-D023-43CC-A469-472962F86561}" name="Column6518"/>
    <tableColumn id="6520" xr3:uid="{A20E4BDA-3F7A-4C93-9986-B3727500FA17}" name="Column6519"/>
    <tableColumn id="6521" xr3:uid="{36195F89-8383-42F8-8208-2CF2B79F8EDC}" name="Column6520"/>
    <tableColumn id="6522" xr3:uid="{4C825444-8994-4E52-A400-90D1289B4BCE}" name="Column6521"/>
    <tableColumn id="6523" xr3:uid="{00F0E201-98A6-493E-8EFC-D3BBEA0A548E}" name="Column6522"/>
    <tableColumn id="6524" xr3:uid="{58A125C3-FF9E-428A-A124-0C4599FC5542}" name="Column6523"/>
    <tableColumn id="6525" xr3:uid="{E21B8A46-368D-4C53-9593-606CF781EB09}" name="Column6524"/>
    <tableColumn id="6526" xr3:uid="{5AC7732C-759C-45D2-9136-BAB854A8A84C}" name="Column6525"/>
    <tableColumn id="6527" xr3:uid="{C34606AE-8EC4-4D4A-8CA5-97B2B2BE1C95}" name="Column6526"/>
    <tableColumn id="6528" xr3:uid="{60AFBBAB-A267-45FA-A962-830D9254C816}" name="Column6527"/>
    <tableColumn id="6529" xr3:uid="{C402721A-3C98-4936-B0CF-795E35A473DE}" name="Column6528"/>
    <tableColumn id="6530" xr3:uid="{E20631FB-7424-49B2-B1C8-19E61AF08565}" name="Column6529"/>
    <tableColumn id="6531" xr3:uid="{B3F68DED-759C-4ABA-9774-B53040902E17}" name="Column6530"/>
    <tableColumn id="6532" xr3:uid="{82E82FB9-4F39-4916-8D67-2AC4EAE4EA8A}" name="Column6531"/>
    <tableColumn id="6533" xr3:uid="{5E4A1B42-412F-4FA4-A776-C28CCE70356A}" name="Column6532"/>
    <tableColumn id="6534" xr3:uid="{7B0218EB-7E08-418C-BB70-2FA5CF55BD43}" name="Column6533"/>
    <tableColumn id="6535" xr3:uid="{2D989410-112C-4BEF-8DEA-7C584BE2972E}" name="Column6534"/>
    <tableColumn id="6536" xr3:uid="{512BABF9-8A45-41D2-81B5-C7A823AD44B4}" name="Column6535"/>
    <tableColumn id="6537" xr3:uid="{0A658AFF-AB7A-45E5-8290-D4E90B1206C5}" name="Column6536"/>
    <tableColumn id="6538" xr3:uid="{09D8B987-2FD6-4701-8725-295909EF298B}" name="Column6537"/>
    <tableColumn id="6539" xr3:uid="{AE225764-FACE-495C-AA8A-DDE12E20C340}" name="Column6538"/>
    <tableColumn id="6540" xr3:uid="{A27AD655-EE82-40D8-9CED-D7F66696B9D7}" name="Column6539"/>
    <tableColumn id="6541" xr3:uid="{D3ECA12E-C6D8-4BDE-A655-55C4989647BE}" name="Column6540"/>
    <tableColumn id="6542" xr3:uid="{95F7A7C6-6A7F-4E74-8B1F-D163A6151D42}" name="Column6541"/>
    <tableColumn id="6543" xr3:uid="{CBE699EA-075F-488A-9661-A1DEB6FB2E1E}" name="Column6542"/>
    <tableColumn id="6544" xr3:uid="{F2B691A0-A736-4C93-B9D2-10998A99C279}" name="Column6543"/>
    <tableColumn id="6545" xr3:uid="{E1C940F5-1F23-4A8C-86C8-DDCF834874B5}" name="Column6544"/>
    <tableColumn id="6546" xr3:uid="{F52D0238-92B3-4AA3-A182-D38F04FED167}" name="Column6545"/>
    <tableColumn id="6547" xr3:uid="{5AB347B2-74E3-4C8B-BA35-AA12F1573C6C}" name="Column6546"/>
    <tableColumn id="6548" xr3:uid="{AD0B8BC7-438D-4A6A-A9FF-23C97700CC47}" name="Column6547"/>
    <tableColumn id="6549" xr3:uid="{53398FD6-6ED1-4C1D-AACF-3E64DF3CD226}" name="Column6548"/>
    <tableColumn id="6550" xr3:uid="{B1D62619-E233-4CDB-A61A-3C8864541A4B}" name="Column6549"/>
    <tableColumn id="6551" xr3:uid="{CC2CE9E0-AC46-44AB-B47F-0B1CC4FE5F33}" name="Column6550"/>
    <tableColumn id="6552" xr3:uid="{3FCEAE4F-4972-4E72-9527-BCD4E3B8A639}" name="Column6551"/>
    <tableColumn id="6553" xr3:uid="{27DD3E07-FA30-4D4D-8DC2-361CF188E788}" name="Column6552"/>
    <tableColumn id="6554" xr3:uid="{41F120F5-074A-473B-8FA4-A2B7C84DDCE2}" name="Column6553"/>
    <tableColumn id="6555" xr3:uid="{7CEA7527-F743-45CA-A9AD-1E517CDF222D}" name="Column6554"/>
    <tableColumn id="6556" xr3:uid="{72B731AD-2E55-4ED2-B7D6-49001ABD8CEC}" name="Column6555"/>
    <tableColumn id="6557" xr3:uid="{52FAAD5B-B71F-47D1-A9ED-1AC660BFAB0F}" name="Column6556"/>
    <tableColumn id="6558" xr3:uid="{7D7BBB11-25C7-48A9-8511-1B4A693B938C}" name="Column6557"/>
    <tableColumn id="6559" xr3:uid="{C828CB29-5E6E-49AF-A697-16D2D4D0B0A3}" name="Column6558"/>
    <tableColumn id="6560" xr3:uid="{D2477A6A-F5D3-40D4-A124-90184D6E7B25}" name="Column6559"/>
    <tableColumn id="6561" xr3:uid="{A27CF8B6-8DD3-48EB-90F8-D07CA61CA92B}" name="Column6560"/>
    <tableColumn id="6562" xr3:uid="{3B888D3F-F2D2-436E-9436-75FB8DF62206}" name="Column6561"/>
    <tableColumn id="6563" xr3:uid="{867A4ABB-6C0A-481E-BB12-175FBE720126}" name="Column6562"/>
    <tableColumn id="6564" xr3:uid="{8FAD91E8-393C-40C9-870A-1D06FCD00285}" name="Column6563"/>
    <tableColumn id="6565" xr3:uid="{0DD89465-132B-4242-8ECA-12DB283F2549}" name="Column6564"/>
    <tableColumn id="6566" xr3:uid="{09935408-E8A3-4A8E-A896-93AD5B33CA92}" name="Column6565"/>
    <tableColumn id="6567" xr3:uid="{C747268F-3A34-4D21-B7F0-B392082C94B6}" name="Column6566"/>
    <tableColumn id="6568" xr3:uid="{9D0B895A-08DF-4357-895A-C9412CBE7F7B}" name="Column6567"/>
    <tableColumn id="6569" xr3:uid="{7873184B-25D3-4263-AFA4-1FD3E0C6CF3C}" name="Column6568"/>
    <tableColumn id="6570" xr3:uid="{60917086-0EA8-462D-AF4C-40A0A63706CA}" name="Column6569"/>
    <tableColumn id="6571" xr3:uid="{B937E28B-E595-4B07-B431-252C01D287A5}" name="Column6570"/>
    <tableColumn id="6572" xr3:uid="{3E0FA780-447D-4CA7-9904-548A759AB8C8}" name="Column6571"/>
    <tableColumn id="6573" xr3:uid="{914062A3-0040-438C-AEC0-CEC18C20D66A}" name="Column6572"/>
    <tableColumn id="6574" xr3:uid="{2DECEED6-605F-412E-AF97-D1C67B533318}" name="Column6573"/>
    <tableColumn id="6575" xr3:uid="{2FB23627-1D0A-46B9-8D91-F49846792DD7}" name="Column6574"/>
    <tableColumn id="6576" xr3:uid="{C16ECF3B-D402-4461-AFDF-DAFEFB3AC400}" name="Column6575"/>
    <tableColumn id="6577" xr3:uid="{53BD7830-39EB-4296-8720-64DF9191F307}" name="Column6576"/>
    <tableColumn id="6578" xr3:uid="{F9B51B8B-B402-4249-8CFE-D06D6FD4E180}" name="Column6577"/>
    <tableColumn id="6579" xr3:uid="{0D89FD8B-0536-47FE-9B5A-350847BD98A9}" name="Column6578"/>
    <tableColumn id="6580" xr3:uid="{700F22C7-6B14-4C01-A480-AE0AD252DD0A}" name="Column6579"/>
    <tableColumn id="6581" xr3:uid="{9F4642D3-0AF7-4B37-8C14-7566D3380348}" name="Column6580"/>
    <tableColumn id="6582" xr3:uid="{FFA7ECBD-A4F2-4E05-A3CC-0B5C0FB7BF8A}" name="Column6581"/>
    <tableColumn id="6583" xr3:uid="{11BA7964-8093-475F-A30E-C440184F3FB3}" name="Column6582"/>
    <tableColumn id="6584" xr3:uid="{33970FE9-C94C-42CD-BD62-CFD3A49E3627}" name="Column6583"/>
    <tableColumn id="6585" xr3:uid="{41562B14-D393-4CFC-89FA-895D3B525089}" name="Column6584"/>
    <tableColumn id="6586" xr3:uid="{7BB463A3-F2F7-4309-90BC-BC8BC08CF264}" name="Column6585"/>
    <tableColumn id="6587" xr3:uid="{61C48444-D109-4B0A-B234-BEC7CC5A8E28}" name="Column6586"/>
    <tableColumn id="6588" xr3:uid="{2AEDE4F3-1C95-4B14-B0EA-7BCECAD5AAEC}" name="Column6587"/>
    <tableColumn id="6589" xr3:uid="{B78260B6-A0C6-4A2B-BFD6-35AC395C1B35}" name="Column6588"/>
    <tableColumn id="6590" xr3:uid="{6B60D351-71B2-4174-9288-F87AE7EBE194}" name="Column6589"/>
    <tableColumn id="6591" xr3:uid="{DE19FF1F-C8F4-4EB8-9962-6F20B9CADCB7}" name="Column6590"/>
    <tableColumn id="6592" xr3:uid="{DACBD438-5451-4F54-8663-4FF9DEEB1E14}" name="Column6591"/>
    <tableColumn id="6593" xr3:uid="{907E40E4-A52C-4B86-8EAE-66063B8AFA87}" name="Column6592"/>
    <tableColumn id="6594" xr3:uid="{3E71D752-EF5C-4A2D-A90D-3EC9CBC9680D}" name="Column6593"/>
    <tableColumn id="6595" xr3:uid="{F9243A8E-452E-4502-BFFC-B162043325CB}" name="Column6594"/>
    <tableColumn id="6596" xr3:uid="{B1CEA5C8-4D56-43EB-951B-BB65E3E4757D}" name="Column6595"/>
    <tableColumn id="6597" xr3:uid="{84F93F3F-8459-4EA2-BB79-02E8CB8FAB95}" name="Column6596"/>
    <tableColumn id="6598" xr3:uid="{14D58375-3A58-49C9-BC4B-5EE160F4B437}" name="Column6597"/>
    <tableColumn id="6599" xr3:uid="{F62AACF6-7631-417D-98B6-E8684DD65F78}" name="Column6598"/>
    <tableColumn id="6600" xr3:uid="{052343E5-3DB6-4F32-8742-8BF04287937D}" name="Column6599"/>
    <tableColumn id="6601" xr3:uid="{1E794287-FE9E-43AF-BE56-C832AA49F073}" name="Column6600"/>
    <tableColumn id="6602" xr3:uid="{5E52EA77-C8FD-47C7-BEEB-52091C4BC1F5}" name="Column6601"/>
    <tableColumn id="6603" xr3:uid="{E77A3659-C321-4E83-820A-EA73230C284C}" name="Column6602"/>
    <tableColumn id="6604" xr3:uid="{AB0483B5-44BD-4434-9C75-2AB65A116667}" name="Column6603"/>
    <tableColumn id="6605" xr3:uid="{C5A4A8E9-4A37-4C82-9CCD-39768A8DFE08}" name="Column6604"/>
    <tableColumn id="6606" xr3:uid="{13FD9931-3BDE-4507-8C35-5D48292D66BA}" name="Column6605"/>
    <tableColumn id="6607" xr3:uid="{D0F1318B-86F1-45AD-9E96-A1C1030DEA7D}" name="Column6606"/>
    <tableColumn id="6608" xr3:uid="{146D5FE7-5B9C-4EB3-9F40-8E9C9B4F376F}" name="Column6607"/>
    <tableColumn id="6609" xr3:uid="{CB359D81-DDDD-4D8F-97B6-A1B71FEDB468}" name="Column6608"/>
    <tableColumn id="6610" xr3:uid="{84C19A2C-E049-42DF-B67B-76F6FE24C2EF}" name="Column6609"/>
    <tableColumn id="6611" xr3:uid="{FFA9A253-CEEB-4968-96CD-85154E0E656C}" name="Column6610"/>
    <tableColumn id="6612" xr3:uid="{0C6F61C0-466F-4333-947E-8DC9DC5BB90C}" name="Column6611"/>
    <tableColumn id="6613" xr3:uid="{5D9528A5-DA93-45E6-8B83-132B54D77F21}" name="Column6612"/>
    <tableColumn id="6614" xr3:uid="{F90F9D50-9EDF-4539-AD3A-C089073D0EA1}" name="Column6613"/>
    <tableColumn id="6615" xr3:uid="{FA9A8F1C-C91A-4106-81CA-19F969EAB435}" name="Column6614"/>
    <tableColumn id="6616" xr3:uid="{850F5C8F-97A3-4FEC-97E0-BDC9D9144AA4}" name="Column6615"/>
    <tableColumn id="6617" xr3:uid="{ED0AFCD5-8B99-434B-A607-4407A8E7F83C}" name="Column6616"/>
    <tableColumn id="6618" xr3:uid="{EFAAAEE6-227F-47D4-A6B0-C2DD02C381A6}" name="Column6617"/>
    <tableColumn id="6619" xr3:uid="{A88844DE-E864-4FDA-B2DB-40C1D8BD91F9}" name="Column6618"/>
    <tableColumn id="6620" xr3:uid="{BBC6881B-DC17-43D9-9C63-6E83733D3969}" name="Column6619"/>
    <tableColumn id="6621" xr3:uid="{43521086-489C-4F06-8578-6144AEC78D45}" name="Column6620"/>
    <tableColumn id="6622" xr3:uid="{8BC46688-2BFD-4DE7-B0BE-54D009FF4A82}" name="Column6621"/>
    <tableColumn id="6623" xr3:uid="{27C03892-82DC-44BE-B430-F53BB092A49E}" name="Column6622"/>
    <tableColumn id="6624" xr3:uid="{7A93DA0D-13DB-4E6F-9712-D441662DB905}" name="Column6623"/>
    <tableColumn id="6625" xr3:uid="{E93B8AEF-DB74-414D-9CC6-37603548995E}" name="Column6624"/>
    <tableColumn id="6626" xr3:uid="{1681E9D5-B851-4BAB-9041-F4CFF4B2C25D}" name="Column6625"/>
    <tableColumn id="6627" xr3:uid="{6507D501-F596-4F6E-A344-F784618F0751}" name="Column6626"/>
    <tableColumn id="6628" xr3:uid="{07D2E1BB-34EC-439A-8070-94E7A31E8088}" name="Column6627"/>
    <tableColumn id="6629" xr3:uid="{49B5D2B3-6CF6-47E6-8BC7-55D65C645B96}" name="Column6628"/>
    <tableColumn id="6630" xr3:uid="{9735CC58-5B78-4159-82C3-06DD04F69C3D}" name="Column6629"/>
    <tableColumn id="6631" xr3:uid="{C33103F7-9DF2-43BC-8D97-8E2D0D22B152}" name="Column6630"/>
    <tableColumn id="6632" xr3:uid="{7AB91454-8BFD-436C-AF02-C16B7686C626}" name="Column6631"/>
    <tableColumn id="6633" xr3:uid="{BD5852CB-FB26-4F34-8257-43D318E496D5}" name="Column6632"/>
    <tableColumn id="6634" xr3:uid="{76A4E455-7498-43A9-B09E-E2D2C4DFE3CC}" name="Column6633"/>
    <tableColumn id="6635" xr3:uid="{65B0098D-7DE3-4300-B31E-5F48DE35BB09}" name="Column6634"/>
    <tableColumn id="6636" xr3:uid="{9F3F737B-FF26-4D53-9DA4-25BB07C80BD3}" name="Column6635"/>
    <tableColumn id="6637" xr3:uid="{74D1CD50-F1CB-4A3D-BA46-DCEACD91CF88}" name="Column6636"/>
    <tableColumn id="6638" xr3:uid="{717852C4-71D6-4BAF-9CCF-F9294916ECAF}" name="Column6637"/>
    <tableColumn id="6639" xr3:uid="{464ECBFA-1F74-4C75-B2AF-67B0A06D6AD5}" name="Column6638"/>
    <tableColumn id="6640" xr3:uid="{99A6315C-D510-4F60-B001-F2329BB49720}" name="Column6639"/>
    <tableColumn id="6641" xr3:uid="{AF101D3D-5674-4F10-ACBB-67311F7DAB31}" name="Column6640"/>
    <tableColumn id="6642" xr3:uid="{B1347151-217B-46FC-8CE7-C2DEA342340C}" name="Column6641"/>
    <tableColumn id="6643" xr3:uid="{4ADB238F-CF63-47E9-BD6F-E9E007386C90}" name="Column6642"/>
    <tableColumn id="6644" xr3:uid="{7345504D-50F9-4B83-8ABE-09BE7C0BE8C6}" name="Column6643"/>
    <tableColumn id="6645" xr3:uid="{3FCD166E-B4C3-4F1C-8176-44684F7786F8}" name="Column6644"/>
    <tableColumn id="6646" xr3:uid="{F5887788-6099-4CED-8954-99D9A134EEAF}" name="Column6645"/>
    <tableColumn id="6647" xr3:uid="{F9D2FF88-063A-43A5-A2C4-4B7CBE15B676}" name="Column6646"/>
    <tableColumn id="6648" xr3:uid="{497A76D8-8BF0-42C6-82C2-3B5B7D51CB88}" name="Column6647"/>
    <tableColumn id="6649" xr3:uid="{9AD201A8-C04B-4B07-8986-F8FE3FE21628}" name="Column6648"/>
    <tableColumn id="6650" xr3:uid="{70139956-416B-43E5-8D47-63E19CE025A7}" name="Column6649"/>
    <tableColumn id="6651" xr3:uid="{F1ACFC07-CE60-468E-A3DA-48C7FA264A45}" name="Column6650"/>
    <tableColumn id="6652" xr3:uid="{E23E0E13-7A03-4159-8DB6-3D20309022A4}" name="Column6651"/>
    <tableColumn id="6653" xr3:uid="{A6D94B35-9F04-46D5-B001-A807D2EAE863}" name="Column6652"/>
    <tableColumn id="6654" xr3:uid="{65F03E8D-051A-40D2-9AF7-ED784A6E3C70}" name="Column6653"/>
    <tableColumn id="6655" xr3:uid="{CFDDEA6F-CF28-4C3B-BFE1-D32EDC977376}" name="Column6654"/>
    <tableColumn id="6656" xr3:uid="{B307E1A6-510B-4600-9A24-2E10E8C10F3C}" name="Column6655"/>
    <tableColumn id="6657" xr3:uid="{7B272884-53D1-42BE-AD77-32C53D3FB042}" name="Column6656"/>
    <tableColumn id="6658" xr3:uid="{A340D4C4-A167-4D32-9B87-E5A064C823A9}" name="Column6657"/>
    <tableColumn id="6659" xr3:uid="{BCE9E38E-40AC-408A-BB60-CC88555A6220}" name="Column6658"/>
    <tableColumn id="6660" xr3:uid="{C5FDA34F-F102-45C4-BC96-F2345F63CA43}" name="Column6659"/>
    <tableColumn id="6661" xr3:uid="{F3F24CD5-8940-4160-BF84-690221B0C37A}" name="Column6660"/>
    <tableColumn id="6662" xr3:uid="{5DCCDBAB-06F6-4B32-883C-B9A5994D0F4D}" name="Column6661"/>
    <tableColumn id="6663" xr3:uid="{354994EF-FCCB-450F-B5B4-A8007621E849}" name="Column6662"/>
    <tableColumn id="6664" xr3:uid="{DAE940E7-1E9F-4F78-85AA-4B1F38893420}" name="Column6663"/>
    <tableColumn id="6665" xr3:uid="{F7C5D6AC-4E4D-44FF-AE1B-33D78B3E01EC}" name="Column6664"/>
    <tableColumn id="6666" xr3:uid="{73020B8B-274A-4CBC-8820-4D5644973798}" name="Column6665"/>
    <tableColumn id="6667" xr3:uid="{373199E7-5E52-493B-8081-5088CF473472}" name="Column6666"/>
    <tableColumn id="6668" xr3:uid="{AB8CA4A0-0253-4649-BA6B-4E9BC5756B92}" name="Column6667"/>
    <tableColumn id="6669" xr3:uid="{EFA5EDA9-7EB7-4A95-B204-6D40EA39CF10}" name="Column6668"/>
    <tableColumn id="6670" xr3:uid="{5D35C3E8-47CB-41BE-8980-8E64B0614438}" name="Column6669"/>
    <tableColumn id="6671" xr3:uid="{B8657785-61DF-495B-A649-8556366AA002}" name="Column6670"/>
    <tableColumn id="6672" xr3:uid="{8937267A-575E-4C1A-A55B-670D94A487AB}" name="Column6671"/>
    <tableColumn id="6673" xr3:uid="{1805F066-A2C1-4272-A7A2-B1A8941465A0}" name="Column6672"/>
    <tableColumn id="6674" xr3:uid="{041C9C63-E682-43FF-ADF1-7EEE5EFE98BE}" name="Column6673"/>
    <tableColumn id="6675" xr3:uid="{6A2BB909-175F-4FEE-89D8-F652415A2CED}" name="Column6674"/>
    <tableColumn id="6676" xr3:uid="{D77759E7-A0FE-4F4D-AC88-EC9A50E35B3D}" name="Column6675"/>
    <tableColumn id="6677" xr3:uid="{10F581DC-F17A-41D6-9463-D9342CB3FF76}" name="Column6676"/>
    <tableColumn id="6678" xr3:uid="{FDCA40A4-3A21-4829-A1A1-707425DE8396}" name="Column6677"/>
    <tableColumn id="6679" xr3:uid="{FFA5FB3A-5D1C-4396-98D7-6507A7CF458A}" name="Column6678"/>
    <tableColumn id="6680" xr3:uid="{8C2DDE2F-C786-4587-A9B5-3F532D8A65F6}" name="Column6679"/>
    <tableColumn id="6681" xr3:uid="{FDCA2CA8-76AA-4648-A6F5-EC9349238DAA}" name="Column6680"/>
    <tableColumn id="6682" xr3:uid="{4F9D8A08-7B3A-4D92-88B7-B721C6B222F2}" name="Column6681"/>
    <tableColumn id="6683" xr3:uid="{7EDF14A2-9882-46CF-AEEA-0D491D013918}" name="Column6682"/>
    <tableColumn id="6684" xr3:uid="{F5124252-6C65-420D-8568-FCD91597404E}" name="Column6683"/>
    <tableColumn id="6685" xr3:uid="{A17D346F-71B5-431C-A06D-C6273ECD17E6}" name="Column6684"/>
    <tableColumn id="6686" xr3:uid="{483FBC1A-AC78-4E08-B009-22E4DECA49B1}" name="Column6685"/>
    <tableColumn id="6687" xr3:uid="{C5B8B1B7-8C73-4D2C-8101-0329CC9D343C}" name="Column6686"/>
    <tableColumn id="6688" xr3:uid="{EA2585FF-4B8D-46CB-842C-92FE2679DC62}" name="Column6687"/>
    <tableColumn id="6689" xr3:uid="{E5676332-8250-4791-B8DF-49CC80352304}" name="Column6688"/>
    <tableColumn id="6690" xr3:uid="{8F5F2EC3-D29C-4F78-94F0-C06A8ECDDD15}" name="Column6689"/>
    <tableColumn id="6691" xr3:uid="{4965010E-3FC3-4C7B-A4D9-493CA4B1EA93}" name="Column6690"/>
    <tableColumn id="6692" xr3:uid="{9FE2DC5C-F361-4DED-AA7D-127BCB345F8E}" name="Column6691"/>
    <tableColumn id="6693" xr3:uid="{9158FD2C-F3F9-4C74-800C-1DE71FD6CEF7}" name="Column6692"/>
    <tableColumn id="6694" xr3:uid="{F2FBB6B4-BEC6-432D-8D43-0169F7D8862B}" name="Column6693"/>
    <tableColumn id="6695" xr3:uid="{406ED094-7A45-4007-BCE4-8FEF680A3A70}" name="Column6694"/>
    <tableColumn id="6696" xr3:uid="{781D92AE-A536-4532-856B-CF84553202F5}" name="Column6695"/>
    <tableColumn id="6697" xr3:uid="{B17E1A3E-AEE5-464D-A6C5-30EDB953B29A}" name="Column6696"/>
    <tableColumn id="6698" xr3:uid="{41F92B51-557C-44A9-9073-F4B6D76FA9A3}" name="Column6697"/>
    <tableColumn id="6699" xr3:uid="{32CD9B7A-B140-4CBE-9A87-A509CDEEE6B5}" name="Column6698"/>
    <tableColumn id="6700" xr3:uid="{125D7887-9B22-4DB9-8313-8890E9541731}" name="Column6699"/>
    <tableColumn id="6701" xr3:uid="{94558FDC-E5A2-4EC8-9431-DCA9CA4AA0D3}" name="Column6700"/>
    <tableColumn id="6702" xr3:uid="{DDDD8B9F-09B8-4BD9-A82D-781F8775BD07}" name="Column6701"/>
    <tableColumn id="6703" xr3:uid="{647C5BAD-337C-4F38-8119-F412C593ED27}" name="Column6702"/>
    <tableColumn id="6704" xr3:uid="{76130AEE-2264-44B7-8BCF-7BBB3C0FAC1F}" name="Column6703"/>
    <tableColumn id="6705" xr3:uid="{E8DC1B33-5648-41E4-8344-3B50DB80FB20}" name="Column6704"/>
    <tableColumn id="6706" xr3:uid="{B64AC778-B6F1-4060-9F18-5B276A4095F8}" name="Column6705"/>
    <tableColumn id="6707" xr3:uid="{4857386E-F6F3-4BDE-8B7E-EB5EDCE43028}" name="Column6706"/>
    <tableColumn id="6708" xr3:uid="{029940C8-383C-4633-8027-962B43A8E6DD}" name="Column6707"/>
    <tableColumn id="6709" xr3:uid="{72B45DE1-2AA0-488C-B481-5389A4F1CC7F}" name="Column6708"/>
    <tableColumn id="6710" xr3:uid="{4915C370-70DD-4320-BDA4-54397C5F5732}" name="Column6709"/>
    <tableColumn id="6711" xr3:uid="{FD59DB10-4DC8-443E-9D86-793706B113ED}" name="Column6710"/>
    <tableColumn id="6712" xr3:uid="{7A5E847B-99D2-4637-B46F-7287BB36CDC2}" name="Column6711"/>
    <tableColumn id="6713" xr3:uid="{7519D5C4-7229-483F-B456-8050C04C8F92}" name="Column6712"/>
    <tableColumn id="6714" xr3:uid="{860AC02E-7798-467D-B25C-D355AAB905EA}" name="Column6713"/>
    <tableColumn id="6715" xr3:uid="{C8AB16F0-EC50-43FB-8CE2-5919EB81B9B1}" name="Column6714"/>
    <tableColumn id="6716" xr3:uid="{CA6E1182-92AC-413C-8FC1-CDA1E6E788D7}" name="Column6715"/>
    <tableColumn id="6717" xr3:uid="{F1BDFA09-A4A9-4632-B6F0-7992322D75AE}" name="Column6716"/>
    <tableColumn id="6718" xr3:uid="{489CF88B-9024-461E-9236-1F8CCA76A220}" name="Column6717"/>
    <tableColumn id="6719" xr3:uid="{CE747BBF-8E8C-445D-A798-5F302412366A}" name="Column6718"/>
    <tableColumn id="6720" xr3:uid="{2D5BCC4F-0A6B-4273-B96E-4B850ECA34DA}" name="Column6719"/>
    <tableColumn id="6721" xr3:uid="{848917EB-6740-4CEC-B188-EB7D970B5C35}" name="Column6720"/>
    <tableColumn id="6722" xr3:uid="{E6C36D4B-F2CB-4CA3-849A-04179DCAB64A}" name="Column6721"/>
    <tableColumn id="6723" xr3:uid="{70417AAC-0307-42A6-9D5B-E4E5F067F89F}" name="Column6722"/>
    <tableColumn id="6724" xr3:uid="{51E3C284-4E18-47C4-84A4-B82E2742A1F1}" name="Column6723"/>
    <tableColumn id="6725" xr3:uid="{91022CB1-632E-4B3E-96E0-B40D307AD27A}" name="Column6724"/>
    <tableColumn id="6726" xr3:uid="{1A39D2FA-935C-4CD9-98B0-E1BE6B0D2FC6}" name="Column6725"/>
    <tableColumn id="6727" xr3:uid="{9ACF74BB-E8D2-456D-874E-D3B9B9F624F5}" name="Column6726"/>
    <tableColumn id="6728" xr3:uid="{05A00904-1872-4D3A-BA27-7E8FCED506A6}" name="Column6727"/>
    <tableColumn id="6729" xr3:uid="{9C2F530F-097C-4903-9519-49E6E825439D}" name="Column6728"/>
    <tableColumn id="6730" xr3:uid="{8E998AEC-A8BB-4394-8258-46C44753D396}" name="Column6729"/>
    <tableColumn id="6731" xr3:uid="{DB65B0A4-24E2-4138-B36C-091CAA7DB42E}" name="Column6730"/>
    <tableColumn id="6732" xr3:uid="{2996B959-C841-4545-9C37-CCDAE27BE50F}" name="Column6731"/>
    <tableColumn id="6733" xr3:uid="{2420B7F5-2DFC-4FFC-9289-9019EEC63C57}" name="Column6732"/>
    <tableColumn id="6734" xr3:uid="{47838746-37A8-455D-836C-5C44AAAB850A}" name="Column6733"/>
    <tableColumn id="6735" xr3:uid="{735184C6-4E50-46F1-901E-7C5093B48DA1}" name="Column6734"/>
    <tableColumn id="6736" xr3:uid="{AF529E99-F9F8-49FA-BA60-99897020F74C}" name="Column6735"/>
    <tableColumn id="6737" xr3:uid="{C9019746-7149-4F83-A354-5760B9240626}" name="Column6736"/>
    <tableColumn id="6738" xr3:uid="{7C4FEFD6-12BE-41A7-8729-5042D7D943A8}" name="Column6737"/>
    <tableColumn id="6739" xr3:uid="{E25394C2-726F-4B9F-88EF-039E77261879}" name="Column6738"/>
    <tableColumn id="6740" xr3:uid="{3F2C70E6-3A8E-4FE8-B048-F4A7A3A27D78}" name="Column6739"/>
    <tableColumn id="6741" xr3:uid="{CC725A75-5E90-4D60-9224-10DD80B642D9}" name="Column6740"/>
    <tableColumn id="6742" xr3:uid="{9A3F6D2C-0128-4148-A2EB-145A9555CEB3}" name="Column6741"/>
    <tableColumn id="6743" xr3:uid="{9A0A5285-A8F8-425A-A5EB-00E6E380D48B}" name="Column6742"/>
    <tableColumn id="6744" xr3:uid="{2C0733BB-D20E-4565-81C4-2572236236A5}" name="Column6743"/>
    <tableColumn id="6745" xr3:uid="{FB1A038B-67CA-41EB-8D2D-5EC03D333855}" name="Column6744"/>
    <tableColumn id="6746" xr3:uid="{01ED6938-A71E-47CE-9D04-FD474CE8EAE5}" name="Column6745"/>
    <tableColumn id="6747" xr3:uid="{049CAD2E-3F34-4DEF-B0D3-A7E57B8220CD}" name="Column6746"/>
    <tableColumn id="6748" xr3:uid="{B2C30D6F-8768-4455-B17E-3A8F50D413A5}" name="Column6747"/>
    <tableColumn id="6749" xr3:uid="{21904DB5-5201-4F64-807E-7253058F80A0}" name="Column6748"/>
    <tableColumn id="6750" xr3:uid="{53A9A8B1-D5AA-4645-857E-4FF58A3B01A1}" name="Column6749"/>
    <tableColumn id="6751" xr3:uid="{ED4914B4-3CD2-4D9B-82A7-4D6C5FF9910D}" name="Column6750"/>
    <tableColumn id="6752" xr3:uid="{A93A9824-B4F9-4B6C-A0F2-25A11E853CCF}" name="Column6751"/>
    <tableColumn id="6753" xr3:uid="{959E77AC-6940-4C77-AF32-34979B04B161}" name="Column6752"/>
    <tableColumn id="6754" xr3:uid="{65F21077-7271-4B74-AF6A-423EE529776A}" name="Column6753"/>
    <tableColumn id="6755" xr3:uid="{4A713F2A-925E-470D-A69B-39EA02EDF97A}" name="Column6754"/>
    <tableColumn id="6756" xr3:uid="{09E25360-645E-43B8-9AD7-10D6A9AA1CB4}" name="Column6755"/>
    <tableColumn id="6757" xr3:uid="{CF7B6C38-4A96-4320-B422-B1B3C89BFC6D}" name="Column6756"/>
    <tableColumn id="6758" xr3:uid="{C954D187-A89F-4DB0-9391-759DBFB21B60}" name="Column6757"/>
    <tableColumn id="6759" xr3:uid="{C569390E-FF6D-43A2-9CEA-ED99181DA9C7}" name="Column6758"/>
    <tableColumn id="6760" xr3:uid="{D23BE8FC-64E3-4874-A92C-D683D91AACDE}" name="Column6759"/>
    <tableColumn id="6761" xr3:uid="{9BDC5926-905F-45C6-8035-FCFA9CD1F989}" name="Column6760"/>
    <tableColumn id="6762" xr3:uid="{10AC5E30-68D4-4EFB-AF67-F2E77833E2E5}" name="Column6761"/>
    <tableColumn id="6763" xr3:uid="{4A143B47-7FD3-411F-A912-B0B1FE20D87E}" name="Column6762"/>
    <tableColumn id="6764" xr3:uid="{0A2F475D-3F26-4361-8EAB-1F9E1F416CFB}" name="Column6763"/>
    <tableColumn id="6765" xr3:uid="{2C0B4FEE-917E-4F9B-97C6-B4E1F6585EDA}" name="Column6764"/>
    <tableColumn id="6766" xr3:uid="{D5934D45-64AF-4B2D-A0F9-9DBA64F50D65}" name="Column6765"/>
    <tableColumn id="6767" xr3:uid="{0101477C-D636-4473-A4A2-7B9B94AB8174}" name="Column6766"/>
    <tableColumn id="6768" xr3:uid="{E7C4C308-DEC2-41C4-9A49-3BFF6398CD85}" name="Column6767"/>
    <tableColumn id="6769" xr3:uid="{E08A4D6E-DB7A-40A6-A435-718E085BBE83}" name="Column6768"/>
    <tableColumn id="6770" xr3:uid="{121FD2B3-0983-4525-B9E2-E96C83335AF3}" name="Column6769"/>
    <tableColumn id="6771" xr3:uid="{A441D182-1577-4A64-9D83-AEDC9C8D4C27}" name="Column6770"/>
    <tableColumn id="6772" xr3:uid="{45D12D29-BF67-4C53-BD0E-72ECF7C6725D}" name="Column6771"/>
    <tableColumn id="6773" xr3:uid="{180DDC83-B257-4C49-A89D-18CF86120C90}" name="Column6772"/>
    <tableColumn id="6774" xr3:uid="{2036C7B9-062E-4F32-82EE-C79C2EAEB31D}" name="Column6773"/>
    <tableColumn id="6775" xr3:uid="{8B9F310D-EA39-4264-A99A-D16A0E670797}" name="Column6774"/>
    <tableColumn id="6776" xr3:uid="{1C30A9DA-E99A-4BD8-8C45-F95178EAE208}" name="Column6775"/>
    <tableColumn id="6777" xr3:uid="{DD9E1668-A4D2-4548-BA07-78441C762B4B}" name="Column6776"/>
    <tableColumn id="6778" xr3:uid="{ABFA81D3-BBA5-493B-AB99-2490BA814328}" name="Column6777"/>
    <tableColumn id="6779" xr3:uid="{62D625F3-BD88-4A8D-9471-5A5C041A1F5C}" name="Column6778"/>
    <tableColumn id="6780" xr3:uid="{437F7466-4B8C-4832-ABAF-40EAB727C73B}" name="Column6779"/>
    <tableColumn id="6781" xr3:uid="{14EC1BC1-53BE-43E3-80B4-5D56E089A191}" name="Column6780"/>
    <tableColumn id="6782" xr3:uid="{8F488293-1A4D-47EB-B5F4-2561CC9FC9B4}" name="Column6781"/>
    <tableColumn id="6783" xr3:uid="{1BFD715E-5430-46A7-8728-39208C37D5E4}" name="Column6782"/>
    <tableColumn id="6784" xr3:uid="{A43D063F-E030-46A3-911F-F095E577FC3A}" name="Column6783"/>
    <tableColumn id="6785" xr3:uid="{E3F57580-F3F4-4992-96F7-F0F8D102E62B}" name="Column6784"/>
    <tableColumn id="6786" xr3:uid="{756FF5BE-14D4-4936-8F64-16DDF7BF9666}" name="Column6785"/>
    <tableColumn id="6787" xr3:uid="{7279498C-0700-4C68-9E2F-E0E7F4A0E5FB}" name="Column6786"/>
    <tableColumn id="6788" xr3:uid="{49AE4BB2-B690-4AB9-B665-56384287D7A8}" name="Column6787"/>
    <tableColumn id="6789" xr3:uid="{609D084D-EF2C-4518-A993-635FF8BE0FEA}" name="Column6788"/>
    <tableColumn id="6790" xr3:uid="{703EA0BB-9811-4E61-B21D-FD8FCD970385}" name="Column6789"/>
    <tableColumn id="6791" xr3:uid="{66D1680E-0C91-461B-BAAB-345A4FD04DBF}" name="Column6790"/>
    <tableColumn id="6792" xr3:uid="{DA073959-565E-4D7B-95F8-F4DBC07C32EF}" name="Column6791"/>
    <tableColumn id="6793" xr3:uid="{71E3CB59-386D-4F78-98DC-0AB0463F0C7B}" name="Column6792"/>
    <tableColumn id="6794" xr3:uid="{58069099-37A4-4D85-9F32-582912245275}" name="Column6793"/>
    <tableColumn id="6795" xr3:uid="{834D4545-C333-4613-B40A-0EC5BBE8D991}" name="Column6794"/>
    <tableColumn id="6796" xr3:uid="{104E8064-0DF0-4EF4-B22A-5FE8BF8D5274}" name="Column6795"/>
    <tableColumn id="6797" xr3:uid="{A2D66C17-7AC3-4A4C-9185-A598FBDE9449}" name="Column6796"/>
    <tableColumn id="6798" xr3:uid="{E8226920-742F-4785-A5C8-859DBEEC1756}" name="Column6797"/>
    <tableColumn id="6799" xr3:uid="{380DFFD6-7F4E-44C0-A6D7-2D4B9DFE6BF6}" name="Column6798"/>
    <tableColumn id="6800" xr3:uid="{96C187E2-BFB3-4042-B179-ECF535CF71B5}" name="Column6799"/>
    <tableColumn id="6801" xr3:uid="{2B94005E-CEEE-410F-A93E-36AE8282F434}" name="Column6800"/>
    <tableColumn id="6802" xr3:uid="{E61DF041-179E-4D6A-A189-456E0C98BCA8}" name="Column6801"/>
    <tableColumn id="6803" xr3:uid="{97D6C096-82EC-4E05-9687-3906CDF83980}" name="Column6802"/>
    <tableColumn id="6804" xr3:uid="{CFF39BEC-5FD5-4232-ABF8-1987F9D84C98}" name="Column6803"/>
    <tableColumn id="6805" xr3:uid="{D054607F-E1FC-455A-9685-7BACB3109EA1}" name="Column6804"/>
    <tableColumn id="6806" xr3:uid="{807C0807-94EB-4B9A-8DA4-0B8820198B06}" name="Column6805"/>
    <tableColumn id="6807" xr3:uid="{BAF08C80-23A1-458B-BD73-16309F9DE64A}" name="Column6806"/>
    <tableColumn id="6808" xr3:uid="{EA08EFA8-4197-4098-A634-D4683C853BA2}" name="Column6807"/>
    <tableColumn id="6809" xr3:uid="{6F26BB38-FCC3-4441-9061-064BEBE04BB5}" name="Column6808"/>
    <tableColumn id="6810" xr3:uid="{153D713A-25AF-4B7E-9E13-5AD882370DD1}" name="Column6809"/>
    <tableColumn id="6811" xr3:uid="{0D7A687A-8F08-49D2-8923-4B728DEC35BC}" name="Column6810"/>
    <tableColumn id="6812" xr3:uid="{4633FE79-1B16-40FE-8737-691B5346A2DE}" name="Column6811"/>
    <tableColumn id="6813" xr3:uid="{D7AF389D-A2C6-44E6-B69C-BAE69E2F5A06}" name="Column6812"/>
    <tableColumn id="6814" xr3:uid="{DC05F52A-C712-4D9C-A9C4-E5F080D5458C}" name="Column6813"/>
    <tableColumn id="6815" xr3:uid="{315BD138-9629-435D-AAA2-F967817BBE83}" name="Column6814"/>
    <tableColumn id="6816" xr3:uid="{42FFAE9F-77FA-4D38-9506-1DD5C1C2DA1D}" name="Column6815"/>
    <tableColumn id="6817" xr3:uid="{7621BFCD-7B9E-4E27-B601-954B381F56DA}" name="Column6816"/>
    <tableColumn id="6818" xr3:uid="{C68C16C7-4F3A-4480-9CF8-935E2061FECC}" name="Column6817"/>
    <tableColumn id="6819" xr3:uid="{72EC22A7-9E14-4858-8CBA-D03087E0AFE7}" name="Column6818"/>
    <tableColumn id="6820" xr3:uid="{A3FE1408-33C9-43C0-AC1C-0BF93796578A}" name="Column6819"/>
    <tableColumn id="6821" xr3:uid="{03C02B0B-CB42-4AAC-94B4-F4079EDF25C5}" name="Column6820"/>
    <tableColumn id="6822" xr3:uid="{1EE789D5-23C7-4C8A-A8FD-E4DD17487CC5}" name="Column6821"/>
    <tableColumn id="6823" xr3:uid="{3048D551-1AE3-434E-86A2-7B290525B210}" name="Column6822"/>
    <tableColumn id="6824" xr3:uid="{82E14CFA-8789-4790-AD70-DD1E4F50C0B3}" name="Column6823"/>
    <tableColumn id="6825" xr3:uid="{D44B9AFB-BE7B-44B4-BB3C-E782A7B182E4}" name="Column6824"/>
    <tableColumn id="6826" xr3:uid="{16CCA7B5-645D-422C-AC9C-B404C053542B}" name="Column6825"/>
    <tableColumn id="6827" xr3:uid="{B5409161-6C79-4702-8BD5-22C481CFBB9F}" name="Column6826"/>
    <tableColumn id="6828" xr3:uid="{AC575523-9503-4FA6-9920-7FB8656D8C92}" name="Column6827"/>
    <tableColumn id="6829" xr3:uid="{14A59455-F3E5-4AAE-9D9C-E99705A32D28}" name="Column6828"/>
    <tableColumn id="6830" xr3:uid="{23B37B1C-D334-460F-ACF1-837525C4ACDE}" name="Column6829"/>
    <tableColumn id="6831" xr3:uid="{AECD2D4B-941E-4F0B-AB49-F576A7C69431}" name="Column6830"/>
    <tableColumn id="6832" xr3:uid="{B990676E-B72E-46F9-99BD-AFD5D98AA1E0}" name="Column6831"/>
    <tableColumn id="6833" xr3:uid="{03FA44A8-BF30-4128-AECE-DB3E982DEF62}" name="Column6832"/>
    <tableColumn id="6834" xr3:uid="{4C633509-E6A1-4BFE-8E1F-0036F50B62E5}" name="Column6833"/>
    <tableColumn id="6835" xr3:uid="{0435A34D-1A90-4C60-BFFF-AE1CCA11900B}" name="Column6834"/>
    <tableColumn id="6836" xr3:uid="{547952EC-CE23-4706-8734-28E4180EFE73}" name="Column6835"/>
    <tableColumn id="6837" xr3:uid="{59E28B05-C7C0-4DA0-90CE-91C386ECBC77}" name="Column6836"/>
    <tableColumn id="6838" xr3:uid="{5E7879F2-A060-4749-88B7-EFD9F641792F}" name="Column6837"/>
    <tableColumn id="6839" xr3:uid="{FCFD7309-6DE3-427F-A350-BCB3EFB9676D}" name="Column6838"/>
    <tableColumn id="6840" xr3:uid="{2EE486AE-6525-447E-B696-372EF25D2A42}" name="Column6839"/>
    <tableColumn id="6841" xr3:uid="{8B98F0E4-9B43-4530-8544-EAD87BE6E926}" name="Column6840"/>
    <tableColumn id="6842" xr3:uid="{77A99EF7-9187-4A58-91E8-BE332432A9B6}" name="Column6841"/>
    <tableColumn id="6843" xr3:uid="{BBF4C572-D4BB-459C-A061-D7E5895B8470}" name="Column6842"/>
    <tableColumn id="6844" xr3:uid="{F5BF99F9-2FF7-4833-838A-493CF1EF7DDB}" name="Column6843"/>
    <tableColumn id="6845" xr3:uid="{EEE1849F-6CE6-45C1-AF68-B835E5058A70}" name="Column6844"/>
    <tableColumn id="6846" xr3:uid="{E0D24409-BAD3-4060-AA35-AED7C0B2D7E0}" name="Column6845"/>
    <tableColumn id="6847" xr3:uid="{F35A4DC0-96F5-42D6-897A-EBA044C7687A}" name="Column6846"/>
    <tableColumn id="6848" xr3:uid="{AF242FFB-57AF-43A6-A51F-638FB8241874}" name="Column6847"/>
    <tableColumn id="6849" xr3:uid="{B3CD5D01-1A02-47CC-A786-AAEF5155567C}" name="Column6848"/>
    <tableColumn id="6850" xr3:uid="{D0484599-71F8-4B23-9EBB-75FFC74AAAB0}" name="Column6849"/>
    <tableColumn id="6851" xr3:uid="{BD72AC20-6F83-4AC9-8F5A-6D936831D23F}" name="Column6850"/>
    <tableColumn id="6852" xr3:uid="{C1B6ABB8-2B4F-47C5-B2A0-9B9D4D24FC88}" name="Column6851"/>
    <tableColumn id="6853" xr3:uid="{360F35C2-0EA9-4D62-96B2-A49A547FF1F6}" name="Column6852"/>
    <tableColumn id="6854" xr3:uid="{F9C5389A-2FCB-4805-97F6-C234BAE59245}" name="Column6853"/>
    <tableColumn id="6855" xr3:uid="{B733F0E5-6DF5-4158-801D-006BB9E07F87}" name="Column6854"/>
    <tableColumn id="6856" xr3:uid="{0BFDF158-6AC8-48E5-B798-33E2ED97D873}" name="Column6855"/>
    <tableColumn id="6857" xr3:uid="{4C005FF0-BE7C-4984-A2FD-5EF64399C905}" name="Column6856"/>
    <tableColumn id="6858" xr3:uid="{3A0D2F3C-9AB8-474E-8105-DB96BFED3A3A}" name="Column6857"/>
    <tableColumn id="6859" xr3:uid="{A5C63BAC-403A-46AA-99A6-6671080FF72C}" name="Column6858"/>
    <tableColumn id="6860" xr3:uid="{5E09E4E4-9B1C-407B-AB8B-90262B2326C9}" name="Column6859"/>
    <tableColumn id="6861" xr3:uid="{DF62E7C3-A6EC-4884-A10A-65B9AF6FC258}" name="Column6860"/>
    <tableColumn id="6862" xr3:uid="{FF21CC69-149D-4477-8371-DB17311D5A7D}" name="Column6861"/>
    <tableColumn id="6863" xr3:uid="{10C86BCD-D05F-4606-BFD2-49D1AD77EFF4}" name="Column6862"/>
    <tableColumn id="6864" xr3:uid="{A87DA905-5704-4BA0-991D-0866B02909E0}" name="Column6863"/>
    <tableColumn id="6865" xr3:uid="{61054994-A367-4EE7-A5F5-D88BE2CF6F6B}" name="Column6864"/>
    <tableColumn id="6866" xr3:uid="{2016EEE5-14F2-420E-98A3-76E9EBCB1D78}" name="Column6865"/>
    <tableColumn id="6867" xr3:uid="{EBC51979-5D14-476B-9588-4C2DB4E41D13}" name="Column6866"/>
    <tableColumn id="6868" xr3:uid="{BD9E9F08-4210-452E-982F-E739E483DB59}" name="Column6867"/>
    <tableColumn id="6869" xr3:uid="{B9B9288E-FF2D-4556-9915-C2608D83A789}" name="Column6868"/>
    <tableColumn id="6870" xr3:uid="{D969BD1C-493C-4451-9FF7-CE83ECAB92A5}" name="Column6869"/>
    <tableColumn id="6871" xr3:uid="{9D6E7896-5D39-4EEC-91CF-B0E7AD6D0CB1}" name="Column6870"/>
    <tableColumn id="6872" xr3:uid="{0AB92089-568F-47EF-A155-9A8897B2179C}" name="Column6871"/>
    <tableColumn id="6873" xr3:uid="{24ACB1A5-46EC-48D9-803E-7246CB106AA5}" name="Column6872"/>
    <tableColumn id="6874" xr3:uid="{AF9E4910-B475-44CC-BF81-A393432FADF9}" name="Column6873"/>
    <tableColumn id="6875" xr3:uid="{01D2BC91-5F27-429F-8C24-E1B20EBB3392}" name="Column6874"/>
    <tableColumn id="6876" xr3:uid="{D421FCE4-3B63-49D7-B7BC-FBB222C55FFC}" name="Column6875"/>
    <tableColumn id="6877" xr3:uid="{A7BA451E-E376-4B85-9E4A-C4E7C9A29F5D}" name="Column6876"/>
    <tableColumn id="6878" xr3:uid="{FF501B73-3730-4991-B3D8-8CF5F310FB63}" name="Column6877"/>
    <tableColumn id="6879" xr3:uid="{A30D60B0-D93F-422D-B5F2-BF6F31123327}" name="Column6878"/>
    <tableColumn id="6880" xr3:uid="{D69001EA-C313-4B93-A6AA-11C4B1F2F914}" name="Column6879"/>
    <tableColumn id="6881" xr3:uid="{63ACA3B0-369F-4AFC-BD92-ED295D673F1B}" name="Column6880"/>
    <tableColumn id="6882" xr3:uid="{7C2CFB13-C9A6-413B-B126-E2A38D54A922}" name="Column6881"/>
    <tableColumn id="6883" xr3:uid="{21EFC074-B364-439E-A48E-EDE9297BC57F}" name="Column6882"/>
    <tableColumn id="6884" xr3:uid="{1D7FE1AB-724B-4100-B65B-FE46AB9D8FBD}" name="Column6883"/>
    <tableColumn id="6885" xr3:uid="{DEAEA0EB-7ECC-4421-B41D-8F1E2AF1CA52}" name="Column6884"/>
    <tableColumn id="6886" xr3:uid="{3C7B1DB7-A7F6-4A9B-951D-430D7DB8FE09}" name="Column6885"/>
    <tableColumn id="6887" xr3:uid="{1593D77C-AB42-45ED-B179-1E70A65FE749}" name="Column6886"/>
    <tableColumn id="6888" xr3:uid="{7F2C64F3-5FED-446D-8174-B44F0D53E2EF}" name="Column6887"/>
    <tableColumn id="6889" xr3:uid="{9BECB80C-CF4D-411A-BC54-EE4089CF72B1}" name="Column6888"/>
    <tableColumn id="6890" xr3:uid="{3BAF545D-B173-4747-BEC7-A7E33EC13756}" name="Column6889"/>
    <tableColumn id="6891" xr3:uid="{E4A25D1F-7936-48B8-85A0-BBFBE2F0E83B}" name="Column6890"/>
    <tableColumn id="6892" xr3:uid="{B17FD810-F8C1-4557-A444-5A4D7525E095}" name="Column6891"/>
    <tableColumn id="6893" xr3:uid="{39AB4681-7C2A-4708-8299-2B6D863EFEE9}" name="Column6892"/>
    <tableColumn id="6894" xr3:uid="{8893EB14-ABE4-4148-B2B8-9E9750407084}" name="Column6893"/>
    <tableColumn id="6895" xr3:uid="{C6038EC4-2E4C-494D-B224-97F78E4151B9}" name="Column6894"/>
    <tableColumn id="6896" xr3:uid="{B7B96244-D96F-4986-9800-0970274A6ABC}" name="Column6895"/>
    <tableColumn id="6897" xr3:uid="{E6B01E06-C216-4734-9201-93CF844DAAB1}" name="Column6896"/>
    <tableColumn id="6898" xr3:uid="{E4664D57-B029-4B2B-BA07-5789E29118BA}" name="Column6897"/>
    <tableColumn id="6899" xr3:uid="{6F13A1ED-D761-4382-9401-9921B27F9F86}" name="Column6898"/>
    <tableColumn id="6900" xr3:uid="{9E7BE114-D195-434C-AC40-FB46DE1EF689}" name="Column6899"/>
    <tableColumn id="6901" xr3:uid="{6D651669-6A54-4E25-B53B-BAA98B0B2E6E}" name="Column6900"/>
    <tableColumn id="6902" xr3:uid="{D2AA66A5-8E1E-41CA-9924-CECC4EABCE5F}" name="Column6901"/>
    <tableColumn id="6903" xr3:uid="{71B6F8F4-50C0-4593-B2F8-6079B7B53AFB}" name="Column6902"/>
    <tableColumn id="6904" xr3:uid="{510B44BD-4F5C-4E73-9580-635F76E84F8D}" name="Column6903"/>
    <tableColumn id="6905" xr3:uid="{2602A49D-7F3D-445D-94E1-BB6A1FB7E35A}" name="Column6904"/>
    <tableColumn id="6906" xr3:uid="{1CE15F53-1B1C-4187-B45C-2ED3B9AFB2EB}" name="Column6905"/>
    <tableColumn id="6907" xr3:uid="{BEC204E3-C711-4FB1-B306-6073556C2BE0}" name="Column6906"/>
    <tableColumn id="6908" xr3:uid="{DEC44233-D48D-497C-8154-67B393502EFF}" name="Column6907"/>
    <tableColumn id="6909" xr3:uid="{794E2A60-834A-4100-9AC2-51A2679949FE}" name="Column6908"/>
    <tableColumn id="6910" xr3:uid="{983FDD2B-74A0-4C30-BB00-CAE5E8C47227}" name="Column6909"/>
    <tableColumn id="6911" xr3:uid="{617131E6-3696-42FD-8F39-93BC205FF762}" name="Column6910"/>
    <tableColumn id="6912" xr3:uid="{EA92EC73-1A78-472B-A77F-7EFFA3D43B1C}" name="Column6911"/>
    <tableColumn id="6913" xr3:uid="{A6ACBB22-FA48-4059-8E2C-83C97FB69562}" name="Column6912"/>
    <tableColumn id="6914" xr3:uid="{A43D94B4-DED3-457D-AEEA-D1A3CBC9A390}" name="Column6913"/>
    <tableColumn id="6915" xr3:uid="{2731DCD1-C848-4615-A0FA-E131F4B5935D}" name="Column6914"/>
    <tableColumn id="6916" xr3:uid="{6BFD2C88-D05D-4C81-8744-0717565564ED}" name="Column6915"/>
    <tableColumn id="6917" xr3:uid="{2004FF3E-5447-40CD-94B3-DDB1BD2705D1}" name="Column6916"/>
    <tableColumn id="6918" xr3:uid="{C17DAE91-3B57-4D73-A85E-B3C7A87BD2DB}" name="Column6917"/>
    <tableColumn id="6919" xr3:uid="{CC2BE3AB-80F5-472A-89E1-F487B4B3BE24}" name="Column6918"/>
    <tableColumn id="6920" xr3:uid="{8E41B936-E2C7-4E4C-B5A4-381987F7C159}" name="Column6919"/>
    <tableColumn id="6921" xr3:uid="{BCDF4D54-50B6-4141-857A-1A010F0383DA}" name="Column6920"/>
    <tableColumn id="6922" xr3:uid="{F399AA1E-B7AA-4CA0-978E-B796DCCB8CEE}" name="Column6921"/>
    <tableColumn id="6923" xr3:uid="{5B77277C-2119-4E69-9B5C-F4E6878ABDFE}" name="Column6922"/>
    <tableColumn id="6924" xr3:uid="{9B88D2B2-E48D-4684-BA56-DEDCA909FE6B}" name="Column6923"/>
    <tableColumn id="6925" xr3:uid="{262EAA55-8687-4618-B1EA-59B58340F571}" name="Column6924"/>
    <tableColumn id="6926" xr3:uid="{D1A7E3E1-A6BC-4085-94A1-433F56E1A85E}" name="Column6925"/>
    <tableColumn id="6927" xr3:uid="{3BADDA31-8D53-4A86-BD7E-3B129D782710}" name="Column6926"/>
    <tableColumn id="6928" xr3:uid="{F0FF2A15-8D52-4F10-8822-B6ED4E6B0D7F}" name="Column6927"/>
    <tableColumn id="6929" xr3:uid="{E3B06AC4-80A3-4D62-8565-2234567B5274}" name="Column6928"/>
    <tableColumn id="6930" xr3:uid="{6A4C20E9-FF61-491E-90FF-1BAF17B00574}" name="Column6929"/>
    <tableColumn id="6931" xr3:uid="{0146555E-A3F2-49CA-A164-50C8FA6AE813}" name="Column6930"/>
    <tableColumn id="6932" xr3:uid="{8EBBFAFC-D166-4BC4-82CE-6E998E39C5AA}" name="Column6931"/>
    <tableColumn id="6933" xr3:uid="{5115D874-95B8-4D78-A1EE-A54D3BF2DF64}" name="Column6932"/>
    <tableColumn id="6934" xr3:uid="{F9681B0B-76B0-48A9-8BFD-8DF50421CAF8}" name="Column6933"/>
    <tableColumn id="6935" xr3:uid="{34034963-3095-4593-9AF7-A768DA4B72CD}" name="Column6934"/>
    <tableColumn id="6936" xr3:uid="{61747EB7-9445-4674-B40A-2E04649DF973}" name="Column6935"/>
    <tableColumn id="6937" xr3:uid="{BFF44881-D56A-4115-B229-A56929BCC997}" name="Column6936"/>
    <tableColumn id="6938" xr3:uid="{DC15DDB8-1498-4207-A763-277F1F5E4ACF}" name="Column6937"/>
    <tableColumn id="6939" xr3:uid="{4DF47EBF-DF04-4386-986B-21B0BA64D96F}" name="Column6938"/>
    <tableColumn id="6940" xr3:uid="{81FC1387-DA87-4940-AF53-E06BDB894B36}" name="Column6939"/>
    <tableColumn id="6941" xr3:uid="{AECD0540-B9F1-4989-8633-5E39632402AF}" name="Column6940"/>
    <tableColumn id="6942" xr3:uid="{F1719A28-1F23-4040-BE25-A5768147DC73}" name="Column6941"/>
    <tableColumn id="6943" xr3:uid="{68C1782D-7C00-4B52-AE50-538898553D29}" name="Column6942"/>
    <tableColumn id="6944" xr3:uid="{528A0260-2450-4917-92C4-139E6B5D74E8}" name="Column6943"/>
    <tableColumn id="6945" xr3:uid="{2A8A7F4B-27DA-42ED-A2B5-43BC26780C8D}" name="Column6944"/>
    <tableColumn id="6946" xr3:uid="{93AB2966-9013-4FFB-8477-0D4106C3AF1E}" name="Column6945"/>
    <tableColumn id="6947" xr3:uid="{F1E1648D-FCFC-46AB-A085-6E97B3BA517A}" name="Column6946"/>
    <tableColumn id="6948" xr3:uid="{E3F920AE-76D7-424D-8557-45BA655F3929}" name="Column6947"/>
    <tableColumn id="6949" xr3:uid="{B868472F-08C0-4EF8-9FAC-F6E89F26671C}" name="Column6948"/>
    <tableColumn id="6950" xr3:uid="{15F70832-34A5-4B5C-A031-C4993C5236CC}" name="Column6949"/>
    <tableColumn id="6951" xr3:uid="{9AF8C2E4-22CB-4F98-A099-A73454DA81EB}" name="Column6950"/>
    <tableColumn id="6952" xr3:uid="{21BC77AC-D5AA-42FE-B088-165A14C450E1}" name="Column6951"/>
    <tableColumn id="6953" xr3:uid="{3D1A9743-027F-40E6-90EF-359C965FC337}" name="Column6952"/>
    <tableColumn id="6954" xr3:uid="{51D83FCB-76F8-49B8-A0ED-473065A63FF7}" name="Column6953"/>
    <tableColumn id="6955" xr3:uid="{BCA578ED-6622-4D55-BD23-33FA448F40F5}" name="Column6954"/>
    <tableColumn id="6956" xr3:uid="{CDA0A88B-C4E5-43B5-A0F8-F157F86E98DC}" name="Column6955"/>
    <tableColumn id="6957" xr3:uid="{D59838D4-7103-4859-A6F4-5C18E127563D}" name="Column6956"/>
    <tableColumn id="6958" xr3:uid="{F2DC53E1-7C03-4F91-9960-C5F4BB9006BC}" name="Column6957"/>
    <tableColumn id="6959" xr3:uid="{1D35139A-DD73-4E2C-BBE9-6E00D4719800}" name="Column6958"/>
    <tableColumn id="6960" xr3:uid="{78F21938-B72A-421B-AB78-B7B13BCB343F}" name="Column6959"/>
    <tableColumn id="6961" xr3:uid="{16B7B135-EB96-4FBB-A0E3-A982677100D5}" name="Column6960"/>
    <tableColumn id="6962" xr3:uid="{BFEA3BDA-3347-4799-B311-72DA845751D6}" name="Column6961"/>
    <tableColumn id="6963" xr3:uid="{98E6DA7C-D99B-4ED4-AE2F-7706D04818FB}" name="Column6962"/>
    <tableColumn id="6964" xr3:uid="{6F34F01B-0529-4EFA-95E3-B22B57D59E46}" name="Column6963"/>
    <tableColumn id="6965" xr3:uid="{05633187-EDF3-472D-8CC8-F18AA25D6D9F}" name="Column6964"/>
    <tableColumn id="6966" xr3:uid="{BBE1FC1C-0118-483A-87BB-B13333F139B2}" name="Column6965"/>
    <tableColumn id="6967" xr3:uid="{6895230F-AE2A-44E3-BEF8-EA5553D986D8}" name="Column6966"/>
    <tableColumn id="6968" xr3:uid="{C8E9E5A3-4919-4CC6-9DB3-3C697A7A2922}" name="Column6967"/>
    <tableColumn id="6969" xr3:uid="{B8013487-E440-4E9A-8944-BABB385E66DD}" name="Column6968"/>
    <tableColumn id="6970" xr3:uid="{92EE679E-E6E1-497E-A96A-5313D89C1861}" name="Column6969"/>
    <tableColumn id="6971" xr3:uid="{A866E834-690F-4817-8ED8-6FA3CF639599}" name="Column6970"/>
    <tableColumn id="6972" xr3:uid="{9C3E1203-A089-4AE4-B15A-3F023AAB60B8}" name="Column6971"/>
    <tableColumn id="6973" xr3:uid="{CDDEE780-B404-4869-85C5-0125E6914D3C}" name="Column6972"/>
    <tableColumn id="6974" xr3:uid="{9AA00544-10FC-472D-A4FF-F3C0DC514FF8}" name="Column6973"/>
    <tableColumn id="6975" xr3:uid="{B8BDB7EE-FE47-4164-9A25-08BA025A2745}" name="Column6974"/>
    <tableColumn id="6976" xr3:uid="{97752032-9BEC-465F-B871-1E76787B8B70}" name="Column6975"/>
    <tableColumn id="6977" xr3:uid="{213BC5A0-B64F-4FAF-BA9B-D2AE747F2487}" name="Column6976"/>
    <tableColumn id="6978" xr3:uid="{BEA5159A-6A82-446E-B81D-3C8264E75BD8}" name="Column6977"/>
    <tableColumn id="6979" xr3:uid="{5C21AEA8-23D7-449B-B3B5-FD33EED1A5A1}" name="Column6978"/>
    <tableColumn id="6980" xr3:uid="{BB988EAB-7DAC-4DFE-90D0-5B357E9937D8}" name="Column6979"/>
    <tableColumn id="6981" xr3:uid="{BB29C169-A015-48E0-A232-9EFB11E4F253}" name="Column6980"/>
    <tableColumn id="6982" xr3:uid="{934D8BE0-301C-4776-B6A2-6974DF09405A}" name="Column6981"/>
    <tableColumn id="6983" xr3:uid="{A8EFF22F-805E-4957-8DA6-A06E127963B2}" name="Column6982"/>
    <tableColumn id="6984" xr3:uid="{13CA3005-5F56-49C3-A1B0-3BF330549E48}" name="Column6983"/>
    <tableColumn id="6985" xr3:uid="{FECF61F1-FE49-49B0-B60D-41ED340B2CBA}" name="Column6984"/>
    <tableColumn id="6986" xr3:uid="{39647A85-3DCB-4C1E-98A9-70746FFB5207}" name="Column6985"/>
    <tableColumn id="6987" xr3:uid="{7AE72EB2-76B3-43C7-A3D2-394CA59148FB}" name="Column6986"/>
    <tableColumn id="6988" xr3:uid="{0F7D90F5-3BA1-4E73-9D6B-5CF647C5BB81}" name="Column6987"/>
    <tableColumn id="6989" xr3:uid="{6EF7D6F2-C2F5-4C56-9152-ADDA98C8A789}" name="Column6988"/>
    <tableColumn id="6990" xr3:uid="{266B967C-FDAA-4326-B181-565E57769A7F}" name="Column6989"/>
    <tableColumn id="6991" xr3:uid="{B311DD92-8069-492F-BFB2-847D9BDD0340}" name="Column6990"/>
    <tableColumn id="6992" xr3:uid="{5D17479E-59C5-4782-96BD-A9D8FA08A6B9}" name="Column6991"/>
    <tableColumn id="6993" xr3:uid="{6EB49DC9-205C-4138-A357-BCE2939D5D66}" name="Column6992"/>
    <tableColumn id="6994" xr3:uid="{DFF41F89-8C41-4955-9A43-747518C68A93}" name="Column6993"/>
    <tableColumn id="6995" xr3:uid="{1AF1A734-63B9-4FD1-855E-7530C7EC9F08}" name="Column6994"/>
    <tableColumn id="6996" xr3:uid="{B1F6F513-2E52-4ECC-9BE5-EBFC62A5B478}" name="Column6995"/>
    <tableColumn id="6997" xr3:uid="{945BE23E-AEF9-428D-A80D-D3742BFF1A44}" name="Column6996"/>
    <tableColumn id="6998" xr3:uid="{292342DC-74DB-451B-B596-ADDE1B4C3B1B}" name="Column6997"/>
    <tableColumn id="6999" xr3:uid="{BE5CE087-E250-4D29-A70A-2E5C2CA61431}" name="Column6998"/>
    <tableColumn id="7000" xr3:uid="{6A383693-FDAF-42DE-8353-9DE267369E3A}" name="Column6999"/>
    <tableColumn id="7001" xr3:uid="{C822CD28-A212-4396-A5A0-362E52F25948}" name="Column7000"/>
    <tableColumn id="7002" xr3:uid="{03DAABBB-613A-4E98-BCAA-6771B49330E8}" name="Column7001"/>
    <tableColumn id="7003" xr3:uid="{39EECFFD-6A4D-4737-98A6-5C60FE000946}" name="Column7002"/>
    <tableColumn id="7004" xr3:uid="{204B89D3-B92C-4B69-945B-6FEF7F5625E5}" name="Column7003"/>
    <tableColumn id="7005" xr3:uid="{9ABDC5FF-EC89-4930-901B-3498FF791FBD}" name="Column7004"/>
    <tableColumn id="7006" xr3:uid="{01A6C295-95DD-4619-84F7-9CFB0C529A3F}" name="Column7005"/>
    <tableColumn id="7007" xr3:uid="{254F0162-04C5-4B40-9D91-8FF74916B8C8}" name="Column7006"/>
    <tableColumn id="7008" xr3:uid="{18C1F162-56E2-4EEA-B7BA-9A12E3DB13D7}" name="Column7007"/>
    <tableColumn id="7009" xr3:uid="{D66187F0-22B7-435A-ADFE-EFCF46099491}" name="Column7008"/>
    <tableColumn id="7010" xr3:uid="{FF6007DF-18F4-43B1-ACCF-0163B8BEF92C}" name="Column7009"/>
    <tableColumn id="7011" xr3:uid="{7C4A8C17-5962-4B27-B957-FB28872B68CC}" name="Column7010"/>
    <tableColumn id="7012" xr3:uid="{16DA6421-4127-4C2B-8B6A-153DCB7CB42A}" name="Column7011"/>
    <tableColumn id="7013" xr3:uid="{FFE69697-3FE0-4B7E-9EEF-7815260D42A4}" name="Column7012"/>
    <tableColumn id="7014" xr3:uid="{7659CD98-DE6E-46D0-81C2-5FE9C9B992E4}" name="Column7013"/>
    <tableColumn id="7015" xr3:uid="{CAAA7182-24A5-4D4D-95A1-5BBCDC3DA871}" name="Column7014"/>
    <tableColumn id="7016" xr3:uid="{BBD9EE0D-A389-4F98-900A-90AD86F5E4CB}" name="Column7015"/>
    <tableColumn id="7017" xr3:uid="{623272D0-7A1B-48AC-A0BB-A2942C036083}" name="Column7016"/>
    <tableColumn id="7018" xr3:uid="{FAC22AE3-764A-4C9D-BA06-743F96F36544}" name="Column7017"/>
    <tableColumn id="7019" xr3:uid="{9F103DDE-F652-47C4-845C-126EC2D17699}" name="Column7018"/>
    <tableColumn id="7020" xr3:uid="{45383CC6-C385-4C70-8DD2-4002F5D9E997}" name="Column7019"/>
    <tableColumn id="7021" xr3:uid="{509248BB-031F-4541-A2F2-E6C421F564F9}" name="Column7020"/>
    <tableColumn id="7022" xr3:uid="{AF3C600C-DDB0-4053-85E5-063C11A5CE5D}" name="Column7021"/>
    <tableColumn id="7023" xr3:uid="{A937DB8A-8DDF-4F0A-95D7-4BFC2FC3EE9E}" name="Column7022"/>
    <tableColumn id="7024" xr3:uid="{BEC63519-6875-43F5-9A27-47A3899F2069}" name="Column7023"/>
    <tableColumn id="7025" xr3:uid="{09745B58-EA38-439A-98FE-75BB8A16C544}" name="Column7024"/>
    <tableColumn id="7026" xr3:uid="{E35E1CFA-6A2D-49F2-878A-604D171A35B9}" name="Column7025"/>
    <tableColumn id="7027" xr3:uid="{375D81F9-006B-45ED-8B44-BB1B0EE0A5B6}" name="Column7026"/>
    <tableColumn id="7028" xr3:uid="{CB82F91A-D1BD-43C6-8764-5E4702EA85E0}" name="Column7027"/>
    <tableColumn id="7029" xr3:uid="{82556EEA-172E-430B-A397-633833AAC13A}" name="Column7028"/>
    <tableColumn id="7030" xr3:uid="{2774CC4E-B511-468B-8571-D4CA5D309933}" name="Column7029"/>
    <tableColumn id="7031" xr3:uid="{0C9881B1-5357-4D97-931E-34D7BC62BC9F}" name="Column7030"/>
    <tableColumn id="7032" xr3:uid="{C9EAA2B2-B75A-442C-AD4F-552E925C2A87}" name="Column7031"/>
    <tableColumn id="7033" xr3:uid="{FA452FD6-5B64-47E6-A2D2-B75560572CCB}" name="Column7032"/>
    <tableColumn id="7034" xr3:uid="{2282390F-67FE-409F-9C94-7E22F20907D7}" name="Column7033"/>
    <tableColumn id="7035" xr3:uid="{6F9F8BA1-0306-41D5-83A6-5CD9B09D8089}" name="Column7034"/>
    <tableColumn id="7036" xr3:uid="{EFD0B66D-4499-4551-A312-4812C49895E9}" name="Column7035"/>
    <tableColumn id="7037" xr3:uid="{854FC015-0DA3-45C5-83F0-56077A5EEE15}" name="Column7036"/>
    <tableColumn id="7038" xr3:uid="{70BF122B-9904-4888-93E7-6A4994EE293E}" name="Column7037"/>
    <tableColumn id="7039" xr3:uid="{0011A374-A67D-45F3-8838-A4A0FBADEBD4}" name="Column7038"/>
    <tableColumn id="7040" xr3:uid="{F7877863-5240-4A41-A0C9-5E47BB5B6D24}" name="Column7039"/>
    <tableColumn id="7041" xr3:uid="{7640AC1A-6378-4B90-9A65-04F7A5177B18}" name="Column7040"/>
    <tableColumn id="7042" xr3:uid="{199792FD-735F-4C20-B627-EEB39E945640}" name="Column7041"/>
    <tableColumn id="7043" xr3:uid="{3FA70E18-8A7F-4136-8303-FDCDD5DD80D5}" name="Column7042"/>
    <tableColumn id="7044" xr3:uid="{33E4F98F-8B93-4924-9FE0-DF066E3B3582}" name="Column7043"/>
    <tableColumn id="7045" xr3:uid="{C94C7223-F85B-4982-9E1E-2EA62E6C746A}" name="Column7044"/>
    <tableColumn id="7046" xr3:uid="{A4F6A9A1-6118-4DBF-8B74-57D2B73BBA49}" name="Column7045"/>
    <tableColumn id="7047" xr3:uid="{F1D0DF22-669C-4AA4-92B2-DAC67144A115}" name="Column7046"/>
    <tableColumn id="7048" xr3:uid="{22AE8CD6-33E5-4A8F-8F2E-8AE4ADF19E32}" name="Column7047"/>
    <tableColumn id="7049" xr3:uid="{3E0E585F-8823-4E57-809D-E44133F20725}" name="Column7048"/>
    <tableColumn id="7050" xr3:uid="{3B786689-C46A-4D89-937F-08B92BDEA928}" name="Column7049"/>
    <tableColumn id="7051" xr3:uid="{58D42B4E-ECB8-40E5-A8E1-3FE8295AC298}" name="Column7050"/>
    <tableColumn id="7052" xr3:uid="{D3B371AE-1BFA-478C-A84D-FA76CB142F85}" name="Column7051"/>
    <tableColumn id="7053" xr3:uid="{46B92E3D-4424-4C88-826B-22D9DD13B809}" name="Column7052"/>
    <tableColumn id="7054" xr3:uid="{6E8BAABE-F6E5-42F4-941E-C2300EF4AAE9}" name="Column7053"/>
    <tableColumn id="7055" xr3:uid="{76BDF675-8DCE-4A85-A69E-22E0EC43F320}" name="Column7054"/>
    <tableColumn id="7056" xr3:uid="{F8F875CA-F6A1-490A-BE1F-A9F8BC3FAB45}" name="Column7055"/>
    <tableColumn id="7057" xr3:uid="{C247394C-0D59-4487-9386-A9FDF83A027C}" name="Column7056"/>
    <tableColumn id="7058" xr3:uid="{F1EF2BBD-666B-4F6E-96E8-92BCA7850590}" name="Column7057"/>
    <tableColumn id="7059" xr3:uid="{3E60237F-487C-4FE1-A52B-49A4AFA0BDF7}" name="Column7058"/>
    <tableColumn id="7060" xr3:uid="{5B87B7F0-DEE0-42CA-A9BA-5E127B08289C}" name="Column7059"/>
    <tableColumn id="7061" xr3:uid="{F7130A1B-95AB-41A9-8E43-B65FB308096E}" name="Column7060"/>
    <tableColumn id="7062" xr3:uid="{A961F9F8-A3D6-4A0D-AAD1-B900D546758B}" name="Column7061"/>
    <tableColumn id="7063" xr3:uid="{7047CDB0-AFD9-46F5-83B8-9B3D18212F9D}" name="Column7062"/>
    <tableColumn id="7064" xr3:uid="{00E989C2-3A8A-4C64-920F-2DB97636430A}" name="Column7063"/>
    <tableColumn id="7065" xr3:uid="{E65E5E4D-696C-4A1F-8A71-06195A67A6D9}" name="Column7064"/>
    <tableColumn id="7066" xr3:uid="{A7C05DE0-0B04-4BE0-B5EF-848DEA7B102D}" name="Column7065"/>
    <tableColumn id="7067" xr3:uid="{C759F7F8-E6DD-4DA6-942B-66D9219D53E9}" name="Column7066"/>
    <tableColumn id="7068" xr3:uid="{171D45AB-A841-4BFE-B49C-D9EC1DEA756C}" name="Column7067"/>
    <tableColumn id="7069" xr3:uid="{0FE5A5D4-2602-44E1-B628-4412B8BA119A}" name="Column7068"/>
    <tableColumn id="7070" xr3:uid="{E942D60D-3F36-43FA-A3B1-5A58C13EF367}" name="Column7069"/>
    <tableColumn id="7071" xr3:uid="{05E99567-176F-43B8-8873-01F08A933E83}" name="Column7070"/>
    <tableColumn id="7072" xr3:uid="{987A1AB7-69A5-4BA7-B247-90C95733AAAD}" name="Column7071"/>
    <tableColumn id="7073" xr3:uid="{85790E41-34C5-4649-B0FD-A33E55E85214}" name="Column7072"/>
    <tableColumn id="7074" xr3:uid="{60BD48D9-3FCC-4E0A-BAF5-642B413800EF}" name="Column7073"/>
    <tableColumn id="7075" xr3:uid="{5A26BEC0-06CC-417A-80C2-DF2B9806A797}" name="Column7074"/>
    <tableColumn id="7076" xr3:uid="{0B29915B-D4EE-4449-875B-5D3740C09A8A}" name="Column7075"/>
    <tableColumn id="7077" xr3:uid="{3ADD59DB-E6DA-4BE1-98E1-2031B011CB34}" name="Column7076"/>
    <tableColumn id="7078" xr3:uid="{AEA5F04C-D07F-48EC-9DBD-57755AC188D8}" name="Column7077"/>
    <tableColumn id="7079" xr3:uid="{3B36936A-5098-40EC-9B15-E417C09252E0}" name="Column7078"/>
    <tableColumn id="7080" xr3:uid="{A6D9B8EE-C85D-4DAE-B95A-B50D1FD1D512}" name="Column7079"/>
    <tableColumn id="7081" xr3:uid="{E06525A2-68B3-4C6F-87E8-7570D56C94FE}" name="Column7080"/>
    <tableColumn id="7082" xr3:uid="{A7B7B10E-40B1-4829-92C1-99AE3463BD98}" name="Column7081"/>
    <tableColumn id="7083" xr3:uid="{F157C0F6-9376-4411-A85D-714BBE4287E6}" name="Column7082"/>
    <tableColumn id="7084" xr3:uid="{00C53944-0968-4CFD-8ED0-076B2906E35F}" name="Column7083"/>
    <tableColumn id="7085" xr3:uid="{89580119-DDA0-4133-8130-1F70B285B12F}" name="Column7084"/>
    <tableColumn id="7086" xr3:uid="{2210B534-6030-4B81-A11D-E5CC12F2B811}" name="Column7085"/>
    <tableColumn id="7087" xr3:uid="{32FFD545-5853-4928-8CE1-8AC0CBE4D986}" name="Column7086"/>
    <tableColumn id="7088" xr3:uid="{1C8A2D10-CF89-4B1D-A5AF-278F755A35CF}" name="Column7087"/>
    <tableColumn id="7089" xr3:uid="{765A0FD2-19F9-4F71-BD6E-22D4B4ABACC2}" name="Column7088"/>
    <tableColumn id="7090" xr3:uid="{00C14578-2F4C-453C-A98F-6E3C5B352D4F}" name="Column7089"/>
    <tableColumn id="7091" xr3:uid="{2D7ADFA4-D07F-4F96-8971-B6D7BA32B632}" name="Column7090"/>
    <tableColumn id="7092" xr3:uid="{FB7195FD-2B72-4E45-9403-49460374705A}" name="Column7091"/>
    <tableColumn id="7093" xr3:uid="{26071A5C-C5D7-4DB1-B28A-E084E09D0E5D}" name="Column7092"/>
    <tableColumn id="7094" xr3:uid="{312BA456-9D46-4911-B3C6-C9B534CACB03}" name="Column7093"/>
    <tableColumn id="7095" xr3:uid="{0ED27242-0C18-4122-BB5A-98183FF4E587}" name="Column7094"/>
    <tableColumn id="7096" xr3:uid="{ED1671F1-DEBE-4CE9-9C17-55DB39FAF0C8}" name="Column7095"/>
    <tableColumn id="7097" xr3:uid="{1984A600-5130-4E2F-A7C8-487406ADCDB9}" name="Column7096"/>
    <tableColumn id="7098" xr3:uid="{8F0F6239-A81E-4101-88EA-4C4758B0DAA4}" name="Column7097"/>
    <tableColumn id="7099" xr3:uid="{F48EE5EC-9885-4CDC-90C1-CD1214C1A4EA}" name="Column7098"/>
    <tableColumn id="7100" xr3:uid="{DDAF1961-9BB7-48FF-884A-B57F213227D6}" name="Column7099"/>
    <tableColumn id="7101" xr3:uid="{DFD81BFB-C9BC-4848-A6C7-059AAB6A9E5E}" name="Column7100"/>
    <tableColumn id="7102" xr3:uid="{B4931499-C7D8-4F2F-9034-63022CB1377F}" name="Column7101"/>
    <tableColumn id="7103" xr3:uid="{BF2EB70C-38D2-4AEB-BB7F-EC1C1D237EB1}" name="Column7102"/>
    <tableColumn id="7104" xr3:uid="{A586281B-9B62-48BA-B72E-97708BA1F12C}" name="Column7103"/>
    <tableColumn id="7105" xr3:uid="{8D179E8D-E9E3-4B9D-B74D-B5C0DE55F887}" name="Column7104"/>
    <tableColumn id="7106" xr3:uid="{949E81BE-1F81-4AC2-8F96-9F24F647309C}" name="Column7105"/>
    <tableColumn id="7107" xr3:uid="{8864D0DB-1305-442B-8F3E-092038E1E7D3}" name="Column7106"/>
    <tableColumn id="7108" xr3:uid="{A0DDC6BA-F086-41FA-8348-12E46A8F8B38}" name="Column7107"/>
    <tableColumn id="7109" xr3:uid="{E792FB81-0493-4880-9B81-C06DAD6E1089}" name="Column7108"/>
    <tableColumn id="7110" xr3:uid="{A3DDD24E-1022-46DE-AFB2-BB9CC821C17B}" name="Column7109"/>
    <tableColumn id="7111" xr3:uid="{A3A8AF1E-CD84-43C7-A06F-F8FE687ABD14}" name="Column7110"/>
    <tableColumn id="7112" xr3:uid="{0D1ED9D7-EEF4-485F-A9C8-2DF0BB18129F}" name="Column7111"/>
    <tableColumn id="7113" xr3:uid="{F3EA1DE0-EE7B-474E-86F1-E5F91DC63475}" name="Column7112"/>
    <tableColumn id="7114" xr3:uid="{045469CA-244C-40F4-A7CF-0D0F6850ACDC}" name="Column7113"/>
    <tableColumn id="7115" xr3:uid="{F6EAE7B0-3FEC-45BA-818E-FB7D2630EA20}" name="Column7114"/>
    <tableColumn id="7116" xr3:uid="{87015D0A-8292-4DEE-A5A4-5585FA5DF73D}" name="Column7115"/>
    <tableColumn id="7117" xr3:uid="{CAF7216E-AF01-4C2E-91F5-04A984CDF36A}" name="Column7116"/>
    <tableColumn id="7118" xr3:uid="{925C725F-5D37-43BD-AE53-59B6988A7C5A}" name="Column7117"/>
    <tableColumn id="7119" xr3:uid="{E4AF5FE9-21E1-450B-8BD0-67E0925577FA}" name="Column7118"/>
    <tableColumn id="7120" xr3:uid="{3F85325A-3FCA-4B06-ADD6-A9E83028B772}" name="Column7119"/>
    <tableColumn id="7121" xr3:uid="{5A55E93D-73E5-4C6B-B3AC-E99D031BDF26}" name="Column7120"/>
    <tableColumn id="7122" xr3:uid="{B9FC1DCE-8AC5-4269-A843-406433561AA7}" name="Column7121"/>
    <tableColumn id="7123" xr3:uid="{AED6781E-8862-442A-9336-7091AB6A575F}" name="Column7122"/>
    <tableColumn id="7124" xr3:uid="{C1BA03C3-7AD8-4BE4-9F27-EF32C79B1217}" name="Column7123"/>
    <tableColumn id="7125" xr3:uid="{347AE93B-D5D1-4FF7-B62A-30817FD5BEB9}" name="Column7124"/>
    <tableColumn id="7126" xr3:uid="{39290E3D-A74E-4EF2-8865-85814A0014A7}" name="Column7125"/>
    <tableColumn id="7127" xr3:uid="{35931958-F2FD-452A-B6EB-A1B5CA63F770}" name="Column7126"/>
    <tableColumn id="7128" xr3:uid="{4C8F8399-DC73-44EF-9894-AC4A0AD30C52}" name="Column7127"/>
    <tableColumn id="7129" xr3:uid="{31CC71CB-DFA6-44F4-B0A4-3136DF2DFA92}" name="Column7128"/>
    <tableColumn id="7130" xr3:uid="{C10BDE1B-85E0-4BE1-97E1-82A7CD1AC0FA}" name="Column7129"/>
    <tableColumn id="7131" xr3:uid="{A68D604D-E1DF-48E7-89D0-A258FFBF41E0}" name="Column7130"/>
    <tableColumn id="7132" xr3:uid="{0687B172-345D-4C27-AB86-4A9E6D4C28A4}" name="Column7131"/>
    <tableColumn id="7133" xr3:uid="{0A52814E-A4BC-4C7B-8016-981F8950A53B}" name="Column7132"/>
    <tableColumn id="7134" xr3:uid="{26E04367-9B2A-4352-92DC-43A1F7E79AA3}" name="Column7133"/>
    <tableColumn id="7135" xr3:uid="{CC6523BA-DDC0-4AFF-8189-B38239CF54A1}" name="Column7134"/>
    <tableColumn id="7136" xr3:uid="{9FAF8543-5D69-4318-B20D-7BC5679F09B0}" name="Column7135"/>
    <tableColumn id="7137" xr3:uid="{DE337E85-FFEC-4B2F-A571-052446AB9AF4}" name="Column7136"/>
    <tableColumn id="7138" xr3:uid="{4FD20622-C599-421E-8951-F6169666875B}" name="Column7137"/>
    <tableColumn id="7139" xr3:uid="{5E6C8E28-52C0-4F8C-8807-FE52219F3707}" name="Column7138"/>
    <tableColumn id="7140" xr3:uid="{0594A8EB-229C-4F0F-9EAF-42B94AA664B6}" name="Column7139"/>
    <tableColumn id="7141" xr3:uid="{006E51EF-EB2F-445F-BD9B-7F455061C781}" name="Column7140"/>
    <tableColumn id="7142" xr3:uid="{2A212C0F-2C68-4C5D-ABA8-4753993BCA67}" name="Column7141"/>
    <tableColumn id="7143" xr3:uid="{07C339CF-C488-4087-A467-870BB9192608}" name="Column7142"/>
    <tableColumn id="7144" xr3:uid="{8AC3F70F-BD9D-44C0-B1DD-803BDC320080}" name="Column7143"/>
    <tableColumn id="7145" xr3:uid="{A15B31B6-E312-4F05-9744-6D0943F5A9AE}" name="Column7144"/>
    <tableColumn id="7146" xr3:uid="{FCDC1765-D6D8-4140-8C37-DCADE5197E77}" name="Column7145"/>
    <tableColumn id="7147" xr3:uid="{DD1A7042-8DDA-454A-905A-789A813E11AE}" name="Column7146"/>
    <tableColumn id="7148" xr3:uid="{2F9871F2-BD2A-40D6-8C7E-75A3676D8E50}" name="Column7147"/>
    <tableColumn id="7149" xr3:uid="{926363DB-2DB3-4EBD-90A8-0255DFDAA45A}" name="Column7148"/>
    <tableColumn id="7150" xr3:uid="{83A57C36-0F51-4E06-A1DF-5481BA1E955D}" name="Column7149"/>
    <tableColumn id="7151" xr3:uid="{2C812FE3-66EE-4A72-9E4F-B2850272E4AB}" name="Column7150"/>
    <tableColumn id="7152" xr3:uid="{41BEF660-70EA-40E1-8867-EA7DEBCAE6DA}" name="Column7151"/>
    <tableColumn id="7153" xr3:uid="{F2E3F6A6-7C65-4502-B141-F7CE4D8E2FF5}" name="Column7152"/>
    <tableColumn id="7154" xr3:uid="{630E55C9-3AD0-4001-AF67-0B33C0A3EA40}" name="Column7153"/>
    <tableColumn id="7155" xr3:uid="{DD1B522B-70B9-4240-A985-85FD36DFB62F}" name="Column7154"/>
    <tableColumn id="7156" xr3:uid="{0E346F9A-D7C9-4793-BAB3-D35CEE3D33E9}" name="Column7155"/>
    <tableColumn id="7157" xr3:uid="{22D08920-03E3-4E4C-871C-22B23497DB25}" name="Column7156"/>
    <tableColumn id="7158" xr3:uid="{6E30C7C3-0C15-4164-8040-58721EC4C91C}" name="Column7157"/>
    <tableColumn id="7159" xr3:uid="{9F46E0B8-D954-4DD1-B4D4-6BDA3D6D1278}" name="Column7158"/>
    <tableColumn id="7160" xr3:uid="{DF88D04D-2FFA-4E44-89E6-7A31202E136C}" name="Column7159"/>
    <tableColumn id="7161" xr3:uid="{6AF4F9CA-384D-4167-8015-7E62D2E08C0F}" name="Column7160"/>
    <tableColumn id="7162" xr3:uid="{F497C559-625B-4C9C-8C01-4BEB3D4750F7}" name="Column7161"/>
    <tableColumn id="7163" xr3:uid="{18AFE900-97AB-4D86-B4ED-52A052FCA780}" name="Column7162"/>
    <tableColumn id="7164" xr3:uid="{5F41F528-ABE7-4F62-9E56-BA53FAAD8C5F}" name="Column7163"/>
    <tableColumn id="7165" xr3:uid="{5ACE72BD-2723-416F-A521-26FE963903D3}" name="Column7164"/>
    <tableColumn id="7166" xr3:uid="{E03B7BB9-764C-4AC4-BAB9-D8BEADCE8096}" name="Column7165"/>
    <tableColumn id="7167" xr3:uid="{701F6BCE-6A6A-4851-B6DD-D87ECEA6E0F6}" name="Column7166"/>
    <tableColumn id="7168" xr3:uid="{93E5D8F3-3C36-4DB0-951E-4D7B1E20E7E3}" name="Column7167"/>
    <tableColumn id="7169" xr3:uid="{65B622CF-27F9-4362-83AF-B0D6E0AC264A}" name="Column7168"/>
    <tableColumn id="7170" xr3:uid="{3285050F-91FF-49EC-BDB5-23E9322CCAA2}" name="Column7169"/>
    <tableColumn id="7171" xr3:uid="{A96D9C9A-757D-4B72-AA8F-3970780B1054}" name="Column7170"/>
    <tableColumn id="7172" xr3:uid="{96EB7575-8F2F-4585-A0FE-282E5997EA41}" name="Column7171"/>
    <tableColumn id="7173" xr3:uid="{FE2DCC8D-BB31-43ED-A737-B1A83954A89A}" name="Column7172"/>
    <tableColumn id="7174" xr3:uid="{0DA3C582-A7F2-45B4-A643-4007BE0C2B8F}" name="Column7173"/>
    <tableColumn id="7175" xr3:uid="{D3D70B31-35ED-4120-8772-869AB6BA947B}" name="Column7174"/>
    <tableColumn id="7176" xr3:uid="{A21395D3-FE97-4428-94C8-48537D492A46}" name="Column7175"/>
    <tableColumn id="7177" xr3:uid="{128703FD-19E6-4AEF-BD40-9C229AFEF4FA}" name="Column7176"/>
    <tableColumn id="7178" xr3:uid="{0B5BB757-25B4-4AA4-8C3D-C18732DA5DB5}" name="Column7177"/>
    <tableColumn id="7179" xr3:uid="{56CAA665-340E-4E35-9AF5-F4EBFB14B590}" name="Column7178"/>
    <tableColumn id="7180" xr3:uid="{F3FF19A5-D125-492E-8793-0C31A8C239CF}" name="Column7179"/>
    <tableColumn id="7181" xr3:uid="{E52E7286-26C0-4EC9-ADF0-2CA9DFAD0103}" name="Column7180"/>
    <tableColumn id="7182" xr3:uid="{411E8EE0-8EF8-4A73-9760-F04D4D474DEE}" name="Column7181"/>
    <tableColumn id="7183" xr3:uid="{8F191D29-2927-4316-8FA4-DE4DE55D87D2}" name="Column7182"/>
    <tableColumn id="7184" xr3:uid="{A9A3DEC3-E2ED-42AB-8F60-E5FFDB605B55}" name="Column7183"/>
    <tableColumn id="7185" xr3:uid="{B3AC31A4-5A94-490C-A505-25D3C038CE04}" name="Column7184"/>
    <tableColumn id="7186" xr3:uid="{F00CEB5A-6F01-4492-8658-E5731FB19054}" name="Column7185"/>
    <tableColumn id="7187" xr3:uid="{8CA5AF81-6A30-4F47-8062-58069F6EE8E3}" name="Column7186"/>
    <tableColumn id="7188" xr3:uid="{A9F88F7F-EABC-46D6-B73B-4EE6EACA0D92}" name="Column7187"/>
    <tableColumn id="7189" xr3:uid="{324ADDE1-A933-43ED-9C6C-37F730BA6565}" name="Column7188"/>
    <tableColumn id="7190" xr3:uid="{36B4141A-3446-4196-9A98-8C5687B05EBA}" name="Column7189"/>
    <tableColumn id="7191" xr3:uid="{1E7CA6E8-2C98-41D2-8DAA-2195BBB97653}" name="Column7190"/>
    <tableColumn id="7192" xr3:uid="{EF914E9D-0B7D-4F06-AE20-7058E1A6BD05}" name="Column7191"/>
    <tableColumn id="7193" xr3:uid="{44175FA0-B844-410C-8BA3-455E9DC6C326}" name="Column7192"/>
    <tableColumn id="7194" xr3:uid="{5D1D2412-AEFE-4D2E-B63F-DF3494B5AD98}" name="Column7193"/>
    <tableColumn id="7195" xr3:uid="{6B19CFD7-A954-418B-A08F-CCB7C1DFE5AA}" name="Column7194"/>
    <tableColumn id="7196" xr3:uid="{0463E3D3-7F63-4C41-A596-EB346E25E43C}" name="Column7195"/>
    <tableColumn id="7197" xr3:uid="{8E1657D8-E686-4EB0-8367-670E92665B2E}" name="Column7196"/>
    <tableColumn id="7198" xr3:uid="{B364AC16-6ED1-432B-B571-7FB8568539A5}" name="Column7197"/>
    <tableColumn id="7199" xr3:uid="{1407A7DF-B054-41B1-AA8C-E1CFD256D919}" name="Column7198"/>
    <tableColumn id="7200" xr3:uid="{46BFC2BD-36F2-4A1C-A3B5-FF1AF14CCEFF}" name="Column7199"/>
    <tableColumn id="7201" xr3:uid="{179960E7-7210-4BCD-BA80-0F365F9194C5}" name="Column7200"/>
    <tableColumn id="7202" xr3:uid="{68505DFC-DDD9-4E55-AD65-F68831EB812A}" name="Column7201"/>
    <tableColumn id="7203" xr3:uid="{CBF36302-795C-4D3B-80EE-F73E6ED4B732}" name="Column7202"/>
    <tableColumn id="7204" xr3:uid="{9F89BDED-F2BC-4C5B-84ED-58BF1D87E598}" name="Column7203"/>
    <tableColumn id="7205" xr3:uid="{10FEEF35-BF83-46D5-9559-4DFF76064601}" name="Column7204"/>
    <tableColumn id="7206" xr3:uid="{8C895E32-D032-48FB-B63E-5EBB7B2D19C5}" name="Column7205"/>
    <tableColumn id="7207" xr3:uid="{7143BAD3-665D-4041-8636-278B5C9E993F}" name="Column7206"/>
    <tableColumn id="7208" xr3:uid="{B0E0C53A-DF5E-4471-A9B0-32C1461F4246}" name="Column7207"/>
    <tableColumn id="7209" xr3:uid="{AB3B10D9-25F5-4E9D-9A14-A67D94E6EA84}" name="Column7208"/>
    <tableColumn id="7210" xr3:uid="{DCAED392-52BA-4195-A7C0-99048B612A7A}" name="Column7209"/>
    <tableColumn id="7211" xr3:uid="{B336DBC8-45BF-4727-A043-C6B70070411B}" name="Column7210"/>
    <tableColumn id="7212" xr3:uid="{908A8724-F396-4D32-962E-9AB075023931}" name="Column7211"/>
    <tableColumn id="7213" xr3:uid="{06AFCF13-0057-41D1-BFB7-AD23B431B57A}" name="Column7212"/>
    <tableColumn id="7214" xr3:uid="{B3E956D4-65CD-4BCB-A7FF-386815101EE6}" name="Column7213"/>
    <tableColumn id="7215" xr3:uid="{D9A228FB-9040-4370-AA19-0EB14D788CC0}" name="Column7214"/>
    <tableColumn id="7216" xr3:uid="{623CC238-E062-48A9-A515-A8262BE939F0}" name="Column7215"/>
    <tableColumn id="7217" xr3:uid="{97A1EF72-AEDF-4AFF-8AF5-977F0A7C02D5}" name="Column7216"/>
    <tableColumn id="7218" xr3:uid="{4FFE11C3-B459-41BD-AC62-87B3936894B6}" name="Column7217"/>
    <tableColumn id="7219" xr3:uid="{D773C761-FF0B-492B-9645-3CA99B71CCE5}" name="Column7218"/>
    <tableColumn id="7220" xr3:uid="{7956BA23-E64C-4266-83CB-91D0F8DAD407}" name="Column7219"/>
    <tableColumn id="7221" xr3:uid="{1D07ABA5-D424-41A6-8576-FA7C567EE264}" name="Column7220"/>
    <tableColumn id="7222" xr3:uid="{36D1F62B-81C7-480E-A35F-B483C788D5B8}" name="Column7221"/>
    <tableColumn id="7223" xr3:uid="{39E825ED-CDEC-48D3-805A-4213E4B11BFF}" name="Column7222"/>
    <tableColumn id="7224" xr3:uid="{FD2E1887-68CE-4A4C-BE9F-7C78DFAAAF6E}" name="Column7223"/>
    <tableColumn id="7225" xr3:uid="{4489EB54-BE89-4350-8425-EE52D4964ADD}" name="Column7224"/>
    <tableColumn id="7226" xr3:uid="{DEBE8867-987D-4DAA-AFED-A28A30EA287A}" name="Column7225"/>
    <tableColumn id="7227" xr3:uid="{6CC514EA-8EA4-416C-8B17-D55EA1BD633E}" name="Column7226"/>
    <tableColumn id="7228" xr3:uid="{98E97444-5FC4-413F-B239-6D56A98AFD38}" name="Column7227"/>
    <tableColumn id="7229" xr3:uid="{19839F3B-2B4B-4483-924B-B5127EE8C614}" name="Column7228"/>
    <tableColumn id="7230" xr3:uid="{39737C74-187C-41E4-832A-12CA1EC802DF}" name="Column7229"/>
    <tableColumn id="7231" xr3:uid="{9A360693-11A2-4233-9161-4B33990AAD43}" name="Column7230"/>
    <tableColumn id="7232" xr3:uid="{7CC914DD-AE51-437F-B2FE-1C201D64FF89}" name="Column7231"/>
    <tableColumn id="7233" xr3:uid="{17D79B86-F560-41E3-AC38-FE878F63757F}" name="Column7232"/>
    <tableColumn id="7234" xr3:uid="{867432FD-802C-4864-BE67-CC72FBCA4CFD}" name="Column7233"/>
    <tableColumn id="7235" xr3:uid="{749D5EA6-D6D2-410D-B368-52B9879FC89B}" name="Column7234"/>
    <tableColumn id="7236" xr3:uid="{F9AD5F48-9E95-4206-AE17-1D88F77A639F}" name="Column7235"/>
    <tableColumn id="7237" xr3:uid="{769E4949-4289-4D5E-B956-A9FFB4770280}" name="Column7236"/>
    <tableColumn id="7238" xr3:uid="{119FCEF3-20E8-4B42-8586-8E98E66C2AF8}" name="Column7237"/>
    <tableColumn id="7239" xr3:uid="{56D4D8BA-F2D9-485C-89E7-C93FD3C2A0C4}" name="Column7238"/>
    <tableColumn id="7240" xr3:uid="{D0F89B52-F382-4EE9-904E-56E5993D2715}" name="Column7239"/>
    <tableColumn id="7241" xr3:uid="{BDD1D728-C246-4326-ADDC-2CE2B9AC2F04}" name="Column7240"/>
    <tableColumn id="7242" xr3:uid="{7680BDEF-9BE4-4A87-BC41-3D877D1D457A}" name="Column7241"/>
    <tableColumn id="7243" xr3:uid="{549706D4-0288-4A79-9B2C-169E43FA81F6}" name="Column7242"/>
    <tableColumn id="7244" xr3:uid="{A1F58020-4165-4AFE-8394-72D6B5BDFFB4}" name="Column7243"/>
    <tableColumn id="7245" xr3:uid="{36EB27A5-2DAB-40CE-893E-C59F747CFE1C}" name="Column7244"/>
    <tableColumn id="7246" xr3:uid="{E0B5F26A-BE69-419D-85BE-1BDE6A986816}" name="Column7245"/>
    <tableColumn id="7247" xr3:uid="{2145A40D-EBCB-4AB3-864C-83D3C0E272DB}" name="Column7246"/>
    <tableColumn id="7248" xr3:uid="{E194893D-B30C-4B24-B695-BC4F83C9F1E9}" name="Column7247"/>
    <tableColumn id="7249" xr3:uid="{CEBF1A8E-2BF8-4FA3-B1F1-F5781CA8A488}" name="Column7248"/>
    <tableColumn id="7250" xr3:uid="{FE48FD5D-A88D-46B6-9F39-8AD2A7140441}" name="Column7249"/>
    <tableColumn id="7251" xr3:uid="{4F10187B-38E9-4051-90AD-4852B72DA5F7}" name="Column7250"/>
    <tableColumn id="7252" xr3:uid="{91C4CD71-D739-4A0C-97B8-AE1252889559}" name="Column7251"/>
    <tableColumn id="7253" xr3:uid="{DAEB80F5-0F14-4AC9-BD09-306B03154186}" name="Column7252"/>
    <tableColumn id="7254" xr3:uid="{2493844D-21E0-4FE1-9465-0EB23214BCC0}" name="Column7253"/>
    <tableColumn id="7255" xr3:uid="{F0C38DAF-5074-4E01-9563-CA313AF1A5E6}" name="Column7254"/>
    <tableColumn id="7256" xr3:uid="{735B2B36-540A-47B1-A16D-12E172B94DCA}" name="Column7255"/>
    <tableColumn id="7257" xr3:uid="{4A93202F-A9AD-4219-A053-87AA830E92C3}" name="Column7256"/>
    <tableColumn id="7258" xr3:uid="{45A2CE27-EC47-4277-BE2B-779F22EDCFEF}" name="Column7257"/>
    <tableColumn id="7259" xr3:uid="{B4A65BE9-CACF-488F-BE80-A1A8667656A5}" name="Column7258"/>
    <tableColumn id="7260" xr3:uid="{E83632A3-CF83-4651-AC4F-8955EF6CF4BE}" name="Column7259"/>
    <tableColumn id="7261" xr3:uid="{32EF2CF4-17FF-4CE8-B281-933E3FA99E9D}" name="Column7260"/>
    <tableColumn id="7262" xr3:uid="{B008FF14-0C3F-44D1-AE18-61C100568663}" name="Column7261"/>
    <tableColumn id="7263" xr3:uid="{5555DC97-77E8-47EE-B6D4-79F0EA6E4A1F}" name="Column7262"/>
    <tableColumn id="7264" xr3:uid="{3DCEEBB2-81D6-44FA-83AC-EEDBD565B9B5}" name="Column7263"/>
    <tableColumn id="7265" xr3:uid="{8CE0A91E-A298-4A31-80BA-304ADA1AD3A0}" name="Column7264"/>
    <tableColumn id="7266" xr3:uid="{D8898C52-6D6A-4D26-9058-54DC429407DC}" name="Column7265"/>
    <tableColumn id="7267" xr3:uid="{4C948F3D-E8F3-412A-9015-62FEA58D7618}" name="Column7266"/>
    <tableColumn id="7268" xr3:uid="{F5282E04-FDD7-4F54-BEF1-33AE7BAA746E}" name="Column7267"/>
    <tableColumn id="7269" xr3:uid="{53AB5008-36EF-48B0-AFA0-86529FA8D105}" name="Column7268"/>
    <tableColumn id="7270" xr3:uid="{40960858-B8BE-4147-A1B0-342A7ED450A9}" name="Column7269"/>
    <tableColumn id="7271" xr3:uid="{1EDE0C4C-03D8-4D31-B611-D950BA2B1E64}" name="Column7270"/>
    <tableColumn id="7272" xr3:uid="{1C5A697A-2D52-4183-9AA4-CC8DC3D6A12F}" name="Column7271"/>
    <tableColumn id="7273" xr3:uid="{735A69EC-923D-47EB-AB1E-3CEADFDCB930}" name="Column7272"/>
    <tableColumn id="7274" xr3:uid="{1337FFB0-845F-489E-BF95-5C6074C1F007}" name="Column7273"/>
    <tableColumn id="7275" xr3:uid="{7BB67DF9-E2F5-4207-8B19-3F11B487B2A9}" name="Column7274"/>
    <tableColumn id="7276" xr3:uid="{B00E6A5B-26B3-455A-942D-65F6A481BB8C}" name="Column7275"/>
    <tableColumn id="7277" xr3:uid="{BBFA399F-CE11-49EF-A34D-B4DA4668AFA8}" name="Column7276"/>
    <tableColumn id="7278" xr3:uid="{A4D54458-511E-446D-A997-8E03ECCE8037}" name="Column7277"/>
    <tableColumn id="7279" xr3:uid="{60DD1DB6-BDC6-4668-B9BF-FC97E06A12D8}" name="Column7278"/>
    <tableColumn id="7280" xr3:uid="{8A58E6E5-7C1B-4C3F-B1F2-0A71EB2689CB}" name="Column7279"/>
    <tableColumn id="7281" xr3:uid="{AE15492F-9AA0-4F03-B64B-1B8F01894E13}" name="Column7280"/>
    <tableColumn id="7282" xr3:uid="{FDFC1207-90CC-4C1F-8440-18E634D541AB}" name="Column7281"/>
    <tableColumn id="7283" xr3:uid="{194F3A80-05BA-4570-816D-1E085EC55FB5}" name="Column7282"/>
    <tableColumn id="7284" xr3:uid="{15F90C80-5DFE-4F88-9214-F1017DDE2FC0}" name="Column7283"/>
    <tableColumn id="7285" xr3:uid="{DCEA1EEA-C96E-4577-9E6C-A9C1F2096966}" name="Column7284"/>
    <tableColumn id="7286" xr3:uid="{3CD3A5C0-484B-4328-8C86-CFC945A0AA3B}" name="Column7285"/>
    <tableColumn id="7287" xr3:uid="{1BA9F5E6-B24A-446F-AE0B-DC4FAE6F0880}" name="Column7286"/>
    <tableColumn id="7288" xr3:uid="{C504CC25-C8ED-4CBC-B324-06C706EEF75A}" name="Column7287"/>
    <tableColumn id="7289" xr3:uid="{3B891C39-7AE5-4C35-AC1B-3FCABED2BF37}" name="Column7288"/>
    <tableColumn id="7290" xr3:uid="{F973D3AC-2C91-4E66-8FE3-4DEDBDC41551}" name="Column7289"/>
    <tableColumn id="7291" xr3:uid="{67931506-E3B2-4CA0-B89D-68FC6A2EA443}" name="Column7290"/>
    <tableColumn id="7292" xr3:uid="{6C81A537-8B57-4F6C-85B0-73262D2A0FAE}" name="Column7291"/>
    <tableColumn id="7293" xr3:uid="{F10AEDD2-7697-407C-B316-EF05206A21FA}" name="Column7292"/>
    <tableColumn id="7294" xr3:uid="{7487F32D-B460-40AB-9B34-45573D53F223}" name="Column7293"/>
    <tableColumn id="7295" xr3:uid="{330781BA-7A86-48D7-9A21-B58EF706800B}" name="Column7294"/>
    <tableColumn id="7296" xr3:uid="{70F61780-AA74-4BE3-8B1D-473D68DDBC59}" name="Column7295"/>
    <tableColumn id="7297" xr3:uid="{12A147A7-14C2-4872-889C-27B808B4D8B4}" name="Column7296"/>
    <tableColumn id="7298" xr3:uid="{01489CC7-9BA6-4EA6-A6D2-9BCC5D09301E}" name="Column7297"/>
    <tableColumn id="7299" xr3:uid="{D88B1B3C-D1E4-4705-85E3-95B44964A3D0}" name="Column7298"/>
    <tableColumn id="7300" xr3:uid="{E31B4309-AF65-42FD-A523-85A8251E5451}" name="Column7299"/>
    <tableColumn id="7301" xr3:uid="{D4619E4B-3C41-49C7-A44D-057B92236805}" name="Column7300"/>
    <tableColumn id="7302" xr3:uid="{58DF2C8C-01D8-46E5-8B33-194A6ADE8317}" name="Column7301"/>
    <tableColumn id="7303" xr3:uid="{AFDF8FF8-C1FD-47D6-86D1-30D4F7AF12B6}" name="Column7302"/>
    <tableColumn id="7304" xr3:uid="{8C97FC9D-4864-4D05-9D45-246656FDF6D6}" name="Column7303"/>
    <tableColumn id="7305" xr3:uid="{1AEA09E7-B231-4DD8-967B-E3136BCD537D}" name="Column7304"/>
    <tableColumn id="7306" xr3:uid="{44AA6439-DECF-4979-90B5-5BDB66161CFD}" name="Column7305"/>
    <tableColumn id="7307" xr3:uid="{0153B9DD-1D0F-4FF3-8E0E-9D00B37F3626}" name="Column7306"/>
    <tableColumn id="7308" xr3:uid="{C7C90993-D013-4409-A2F0-00E77F6FB7EC}" name="Column7307"/>
    <tableColumn id="7309" xr3:uid="{5C29E90F-0E70-4270-9A6A-B7518E7CEA5D}" name="Column7308"/>
    <tableColumn id="7310" xr3:uid="{9D44896A-C8B7-4351-9F48-C7266CF34656}" name="Column7309"/>
    <tableColumn id="7311" xr3:uid="{0C78BFC0-4FA6-4D23-A417-9959D01D6473}" name="Column7310"/>
    <tableColumn id="7312" xr3:uid="{50B6086C-D85B-4255-B650-9CD6BE8D48E7}" name="Column7311"/>
    <tableColumn id="7313" xr3:uid="{D8526687-55CD-4E0E-ABA1-7E657217AE17}" name="Column7312"/>
    <tableColumn id="7314" xr3:uid="{83A4F8A6-55CA-4E7C-8B02-1D0BD188FF49}" name="Column7313"/>
    <tableColumn id="7315" xr3:uid="{11557AB3-190B-4BF4-8D8F-55D3EB299528}" name="Column7314"/>
    <tableColumn id="7316" xr3:uid="{F1CC36A8-1E02-40F9-B51B-8C5EF00C67E9}" name="Column7315"/>
    <tableColumn id="7317" xr3:uid="{0680D38A-22E9-4A66-803D-96D77EF3A0CE}" name="Column7316"/>
    <tableColumn id="7318" xr3:uid="{5E602C98-C276-4091-8F8B-5BA83019755F}" name="Column7317"/>
    <tableColumn id="7319" xr3:uid="{83DAF14A-42EE-42B4-A94B-CFC77B93416B}" name="Column7318"/>
    <tableColumn id="7320" xr3:uid="{EED9028E-FF54-4FB2-AB82-212478A12978}" name="Column7319"/>
    <tableColumn id="7321" xr3:uid="{2664DCCE-4C25-456D-964F-011CB7F4B9D2}" name="Column7320"/>
    <tableColumn id="7322" xr3:uid="{FFB85EDB-F345-4147-B491-CD39BAB634A4}" name="Column7321"/>
    <tableColumn id="7323" xr3:uid="{B95B38EC-60C5-496C-BAAA-1EB080FCD1E7}" name="Column7322"/>
    <tableColumn id="7324" xr3:uid="{6675D83B-28BF-4F65-B91F-285791206175}" name="Column7323"/>
    <tableColumn id="7325" xr3:uid="{540D1333-F08E-455E-B0D5-1A9A5A7AF48E}" name="Column7324"/>
    <tableColumn id="7326" xr3:uid="{42EA6F8A-DDD4-4DDB-A79C-F078FF9EFC76}" name="Column7325"/>
    <tableColumn id="7327" xr3:uid="{645BF4E7-E0BC-403B-A4FE-D3DACC650E7C}" name="Column7326"/>
    <tableColumn id="7328" xr3:uid="{1D54E89F-74F1-4461-B08D-C4FD331AE4B2}" name="Column7327"/>
    <tableColumn id="7329" xr3:uid="{F423D1BC-077E-4ABF-9408-8005064201D9}" name="Column7328"/>
    <tableColumn id="7330" xr3:uid="{7F11632F-FBE7-4D2B-889D-CA56519F08B5}" name="Column7329"/>
    <tableColumn id="7331" xr3:uid="{7020350B-DC97-475C-B574-C02762D3A242}" name="Column7330"/>
    <tableColumn id="7332" xr3:uid="{368C6AC3-A446-42E9-AB18-BBED6F56F4B7}" name="Column7331"/>
    <tableColumn id="7333" xr3:uid="{D9EB1C78-5C3C-4B03-99C2-3B4E5CD1C4FE}" name="Column7332"/>
    <tableColumn id="7334" xr3:uid="{33FF11C4-5C38-4584-95A2-6F05F178A8A2}" name="Column7333"/>
    <tableColumn id="7335" xr3:uid="{568E071E-3DAE-4342-B2C2-532F322B5DA3}" name="Column7334"/>
    <tableColumn id="7336" xr3:uid="{DE28732C-9B93-49BF-AC06-F0F9063C058D}" name="Column7335"/>
    <tableColumn id="7337" xr3:uid="{9EF755D0-126D-402D-B92E-77C0BDB8F749}" name="Column7336"/>
    <tableColumn id="7338" xr3:uid="{0EDEF055-27F6-41ED-8607-6152A7DD0132}" name="Column7337"/>
    <tableColumn id="7339" xr3:uid="{7D99F4F3-F974-4D63-9170-B7470A498C80}" name="Column7338"/>
    <tableColumn id="7340" xr3:uid="{FAA8A54A-794D-4C73-B131-4903F9C15EC8}" name="Column7339"/>
    <tableColumn id="7341" xr3:uid="{B30648D1-5338-420C-AC27-1DBB8AA7F65C}" name="Column7340"/>
    <tableColumn id="7342" xr3:uid="{A6E4BBD9-CA9C-4ADA-86B7-20D6744DA064}" name="Column7341"/>
    <tableColumn id="7343" xr3:uid="{091CABF6-99D9-44F0-A5E3-C7190CB68285}" name="Column7342"/>
    <tableColumn id="7344" xr3:uid="{E0F9BCF3-90A9-4A1A-A416-E30848BAF553}" name="Column7343"/>
    <tableColumn id="7345" xr3:uid="{328C518D-841C-4B48-A965-4275F3BE2AFD}" name="Column7344"/>
    <tableColumn id="7346" xr3:uid="{C8E671CD-BF29-4856-9DEA-8F1A1E46417E}" name="Column7345"/>
    <tableColumn id="7347" xr3:uid="{D8C55898-1C5C-4510-A698-EEBABB97169F}" name="Column7346"/>
    <tableColumn id="7348" xr3:uid="{30B6A2F4-1491-4AF3-904F-CC0A80F87DC6}" name="Column7347"/>
    <tableColumn id="7349" xr3:uid="{5D1C01F3-DDD6-43B2-A8B8-7288FFBCAD1E}" name="Column7348"/>
    <tableColumn id="7350" xr3:uid="{34C52665-7DFB-4FA4-83A6-3A0312CE99D4}" name="Column7349"/>
    <tableColumn id="7351" xr3:uid="{039E1755-FA28-49CC-887D-768E6F573870}" name="Column7350"/>
    <tableColumn id="7352" xr3:uid="{75B25ED6-C975-4DEC-AA4E-1B5B6B627CBA}" name="Column7351"/>
    <tableColumn id="7353" xr3:uid="{882E11F7-B622-4B12-871B-4C946BAB6A45}" name="Column7352"/>
    <tableColumn id="7354" xr3:uid="{88294A8A-9693-484B-A083-E6CB74118B09}" name="Column7353"/>
    <tableColumn id="7355" xr3:uid="{F64F8471-5E24-4150-B1E8-0EAB5DAFA933}" name="Column7354"/>
    <tableColumn id="7356" xr3:uid="{4E61AE01-CF13-493E-84F7-8C5AA9AF9240}" name="Column7355"/>
    <tableColumn id="7357" xr3:uid="{95F407E9-0161-45A0-92FC-B949A6F0D9B8}" name="Column7356"/>
    <tableColumn id="7358" xr3:uid="{691D499B-7EBE-4AB7-A4F0-DFCAEFCC6B90}" name="Column7357"/>
    <tableColumn id="7359" xr3:uid="{91D1F960-AF7A-4B11-96C4-54C7ED60BB03}" name="Column7358"/>
    <tableColumn id="7360" xr3:uid="{4582F915-3F05-4047-957F-B1D8CB3C34C1}" name="Column7359"/>
    <tableColumn id="7361" xr3:uid="{564EBDA0-0E35-473E-AB3C-C4754D4525AB}" name="Column7360"/>
    <tableColumn id="7362" xr3:uid="{9810FACE-FB59-4CCE-8B40-E013E37DBC73}" name="Column7361"/>
    <tableColumn id="7363" xr3:uid="{7956E7FD-BA59-4E0F-B061-12FC68061AF1}" name="Column7362"/>
    <tableColumn id="7364" xr3:uid="{97BA3BE0-032F-48DA-9247-A51AF4F74B10}" name="Column7363"/>
    <tableColumn id="7365" xr3:uid="{97E0D985-5C89-4D53-817D-658C1F86EE8C}" name="Column7364"/>
    <tableColumn id="7366" xr3:uid="{3C374DE8-9D5F-4AF1-B4A4-20596ADE3981}" name="Column7365"/>
    <tableColumn id="7367" xr3:uid="{BD161AE2-EC71-48D6-9AC9-77DCF5FA48BC}" name="Column7366"/>
    <tableColumn id="7368" xr3:uid="{02521F12-53C9-4D10-9C71-D0EF4C1BA6A3}" name="Column7367"/>
    <tableColumn id="7369" xr3:uid="{64869FA5-73A9-406C-933E-4CC363A80558}" name="Column7368"/>
    <tableColumn id="7370" xr3:uid="{B1EF7E6A-9821-47BC-B9F4-409FD1D4714D}" name="Column7369"/>
    <tableColumn id="7371" xr3:uid="{88B97C76-3610-47CB-A94F-08F819BD56E4}" name="Column7370"/>
    <tableColumn id="7372" xr3:uid="{4AB11B0B-04FC-42B1-87E3-281C7D5EF0D1}" name="Column7371"/>
    <tableColumn id="7373" xr3:uid="{7F4205DF-01E1-4035-B613-30A7BE3BD1EF}" name="Column7372"/>
    <tableColumn id="7374" xr3:uid="{73D71EA0-D9C6-437D-B87F-C12F0A5373A5}" name="Column7373"/>
    <tableColumn id="7375" xr3:uid="{ACF62A33-AEFD-47B7-8B70-95B18B0B8F3C}" name="Column7374"/>
    <tableColumn id="7376" xr3:uid="{56280687-5C9F-41D2-917C-7F5E1BFF9C0C}" name="Column7375"/>
    <tableColumn id="7377" xr3:uid="{2B89CD78-FB9B-4B47-AD36-9B96D31C4CF2}" name="Column7376"/>
    <tableColumn id="7378" xr3:uid="{8DD4C25B-E683-4937-87C2-C44520570691}" name="Column7377"/>
    <tableColumn id="7379" xr3:uid="{B944E365-2CDD-416B-AC82-3873E18BDA09}" name="Column7378"/>
    <tableColumn id="7380" xr3:uid="{46CA0906-F66D-4B6E-9006-C2232A5BB0BA}" name="Column7379"/>
    <tableColumn id="7381" xr3:uid="{6CD125EB-EDF8-4544-8579-F8757F3DBEBF}" name="Column7380"/>
    <tableColumn id="7382" xr3:uid="{53AAD4E1-1190-435E-974C-3296FC925226}" name="Column7381"/>
    <tableColumn id="7383" xr3:uid="{7265771E-4ADF-4D66-854A-D421891C9773}" name="Column7382"/>
    <tableColumn id="7384" xr3:uid="{08DC415C-3A14-49EC-B3E6-69899C5D9F70}" name="Column7383"/>
    <tableColumn id="7385" xr3:uid="{C9319B60-2BDB-4802-86FC-569A080739B1}" name="Column7384"/>
    <tableColumn id="7386" xr3:uid="{E4E0A8CF-9A1A-47EE-9DF1-E55B97E74B97}" name="Column7385"/>
    <tableColumn id="7387" xr3:uid="{8393D332-B9F0-479B-90A6-7A481B8302E8}" name="Column7386"/>
    <tableColumn id="7388" xr3:uid="{0C7EE353-A203-41B9-9D08-65D05BE31E8D}" name="Column7387"/>
    <tableColumn id="7389" xr3:uid="{A808FF47-E355-415A-AE7D-1118922148E3}" name="Column7388"/>
    <tableColumn id="7390" xr3:uid="{BCF6EABF-5779-4FEF-8BDD-75037D9BE367}" name="Column7389"/>
    <tableColumn id="7391" xr3:uid="{F32A0DDF-3504-4269-945E-DB9C5E7A99AF}" name="Column7390"/>
    <tableColumn id="7392" xr3:uid="{F24269AC-326D-426A-94E5-548B90E1D212}" name="Column7391"/>
    <tableColumn id="7393" xr3:uid="{11D7FCCB-5036-463D-A79C-C3236B94C367}" name="Column7392"/>
    <tableColumn id="7394" xr3:uid="{CC1FC97C-2CB9-4BBA-92FB-9E1A037F7C3F}" name="Column7393"/>
    <tableColumn id="7395" xr3:uid="{4777BBAB-7913-4F0B-9EC6-A578466A2AE9}" name="Column7394"/>
    <tableColumn id="7396" xr3:uid="{F6DCF67B-5627-4A39-A8A0-37B382023661}" name="Column7395"/>
    <tableColumn id="7397" xr3:uid="{3B9BCA72-8960-4D8B-BCAE-F0460185844B}" name="Column7396"/>
    <tableColumn id="7398" xr3:uid="{B8D0C340-46BF-4640-8CC8-E4FBCD69DB6A}" name="Column7397"/>
    <tableColumn id="7399" xr3:uid="{C55BFE23-E636-440D-A2C2-96A38B454E69}" name="Column7398"/>
    <tableColumn id="7400" xr3:uid="{9D1BE779-CFC4-4FAC-9870-828ABD301BCF}" name="Column7399"/>
    <tableColumn id="7401" xr3:uid="{E5F0149D-D7AF-4C92-B943-AD9FFF949B58}" name="Column7400"/>
    <tableColumn id="7402" xr3:uid="{664F4512-431E-41FF-8557-C9E545DF382D}" name="Column7401"/>
    <tableColumn id="7403" xr3:uid="{507762CE-2027-4439-BDBB-3A195D51A697}" name="Column7402"/>
    <tableColumn id="7404" xr3:uid="{FC3065A2-604C-41B1-A77C-E385AE5CA7DC}" name="Column7403"/>
    <tableColumn id="7405" xr3:uid="{5F91F0BC-D5CE-4AA0-80D4-663CF3F2B3D8}" name="Column7404"/>
    <tableColumn id="7406" xr3:uid="{AE47E17D-0063-4D5F-946C-25B871FFAABF}" name="Column7405"/>
    <tableColumn id="7407" xr3:uid="{637B9592-B58A-4096-8246-706575B26727}" name="Column7406"/>
    <tableColumn id="7408" xr3:uid="{F86E3581-9A46-4C60-9E54-1611950929B8}" name="Column7407"/>
    <tableColumn id="7409" xr3:uid="{0F7E6115-2194-4B72-B887-CE7A4609C276}" name="Column7408"/>
    <tableColumn id="7410" xr3:uid="{9ACA3499-5A7D-4FC5-AF01-F207113EDCED}" name="Column7409"/>
    <tableColumn id="7411" xr3:uid="{6452EC1B-4340-4001-B347-6001FE1168DD}" name="Column7410"/>
    <tableColumn id="7412" xr3:uid="{834E8D95-24BB-4F90-BAA1-EB1D9081680E}" name="Column7411"/>
    <tableColumn id="7413" xr3:uid="{75F50826-3730-400A-8091-89A0BD5829F6}" name="Column7412"/>
    <tableColumn id="7414" xr3:uid="{2236B146-4BB9-44BC-B2A6-B0ED0E16E968}" name="Column7413"/>
    <tableColumn id="7415" xr3:uid="{B03C784F-1CD5-4FAA-A89A-F3D5D0B5881D}" name="Column7414"/>
    <tableColumn id="7416" xr3:uid="{CF0C1373-A46A-4180-859A-CCA2BE58731E}" name="Column7415"/>
    <tableColumn id="7417" xr3:uid="{AA3E792F-1874-4577-888F-E85CE75FB508}" name="Column7416"/>
    <tableColumn id="7418" xr3:uid="{3E6836D7-6298-4110-A730-086A7F15EAB9}" name="Column7417"/>
    <tableColumn id="7419" xr3:uid="{D6E555A1-F8A4-4977-8717-79CD69AF9D56}" name="Column7418"/>
    <tableColumn id="7420" xr3:uid="{F4380515-1B12-40C0-A249-4741C21CD485}" name="Column7419"/>
    <tableColumn id="7421" xr3:uid="{D140BBEF-340B-4A61-8FFD-5B9127D94868}" name="Column7420"/>
    <tableColumn id="7422" xr3:uid="{2B5015E4-C834-4C55-A9A6-08C867477EDA}" name="Column7421"/>
    <tableColumn id="7423" xr3:uid="{48A72B6E-1B00-4760-A065-022833400DC5}" name="Column7422"/>
    <tableColumn id="7424" xr3:uid="{F6529F96-BFA0-4C26-BF54-D636E4F63699}" name="Column7423"/>
    <tableColumn id="7425" xr3:uid="{3B1A8EF1-8BDD-478B-A818-1CB1724A0F6A}" name="Column7424"/>
    <tableColumn id="7426" xr3:uid="{5EF8F438-5BE2-4B9E-A497-8BF500EB1669}" name="Column7425"/>
    <tableColumn id="7427" xr3:uid="{E445F29C-66B6-4725-9864-9B55E650AB0A}" name="Column7426"/>
    <tableColumn id="7428" xr3:uid="{36ACB3B5-5A65-4A24-B585-1F934F7D9A2B}" name="Column7427"/>
    <tableColumn id="7429" xr3:uid="{58E4DFEB-52FD-420A-9BE5-12826AD043CC}" name="Column7428"/>
    <tableColumn id="7430" xr3:uid="{1634F9EA-EC7C-4DCE-9E5E-AC55C181C4E5}" name="Column7429"/>
    <tableColumn id="7431" xr3:uid="{01D297D1-8FC7-4345-9305-31214CD8406A}" name="Column7430"/>
    <tableColumn id="7432" xr3:uid="{BE8ADD7A-3A6C-4A30-80EA-F9050B8E82DE}" name="Column7431"/>
    <tableColumn id="7433" xr3:uid="{E845ED79-DA24-4C56-95A7-22B9E6E0986B}" name="Column7432"/>
    <tableColumn id="7434" xr3:uid="{3C62B404-5A42-473C-9CFA-A0A7705D1FD2}" name="Column7433"/>
    <tableColumn id="7435" xr3:uid="{75CF5C4C-A5DC-4086-8825-857F34D46E5D}" name="Column7434"/>
    <tableColumn id="7436" xr3:uid="{AB7BB9FC-C07F-4E39-82B1-5D3C28C51D56}" name="Column7435"/>
    <tableColumn id="7437" xr3:uid="{526924E9-8FE7-4478-94BA-C8C4B73A5EFE}" name="Column7436"/>
    <tableColumn id="7438" xr3:uid="{7B2C9175-2D4E-4EA9-9BBF-5F639AE18BEE}" name="Column7437"/>
    <tableColumn id="7439" xr3:uid="{8C355DD7-CBFD-493C-AB2C-9FDCF83AA263}" name="Column7438"/>
    <tableColumn id="7440" xr3:uid="{4F84ED07-A3E8-47C7-85FD-A802622BDE8A}" name="Column7439"/>
    <tableColumn id="7441" xr3:uid="{7D595643-C674-4CCD-B64E-D00C7E506AFE}" name="Column7440"/>
    <tableColumn id="7442" xr3:uid="{4D095BB7-44E0-4115-9FBD-6985A9C20F89}" name="Column7441"/>
    <tableColumn id="7443" xr3:uid="{602019FF-2A56-4F17-AA4E-3B38CDDDBD9F}" name="Column7442"/>
    <tableColumn id="7444" xr3:uid="{5DBAA843-E0AD-4C60-8134-9EDFBC5AE70E}" name="Column7443"/>
    <tableColumn id="7445" xr3:uid="{68C6F8A0-02DB-4E32-B74F-2A4531F61B7C}" name="Column7444"/>
    <tableColumn id="7446" xr3:uid="{71C47DE4-E2FD-4D2E-B9AC-9E2BB52F3B36}" name="Column7445"/>
    <tableColumn id="7447" xr3:uid="{04D440EB-DD43-41AD-964B-C87DC02230A7}" name="Column7446"/>
    <tableColumn id="7448" xr3:uid="{E1246F38-7726-43A5-B675-04085A5A78BA}" name="Column7447"/>
    <tableColumn id="7449" xr3:uid="{F1E36CAE-79C1-40E0-AC40-0F7CCD0841B3}" name="Column7448"/>
    <tableColumn id="7450" xr3:uid="{757677C4-D0B9-4E7A-B76A-DA97C4C5BCD0}" name="Column7449"/>
    <tableColumn id="7451" xr3:uid="{9FC36077-E5F5-43F9-9E99-616B105AFB47}" name="Column7450"/>
    <tableColumn id="7452" xr3:uid="{C73BC6E6-58FE-4B74-8B2B-A75D67B711E6}" name="Column7451"/>
    <tableColumn id="7453" xr3:uid="{D786C2A2-AF5E-4D4D-9AD4-17763A5E38AD}" name="Column7452"/>
    <tableColumn id="7454" xr3:uid="{52E552F3-5D39-41AA-BE46-C85FF5640B22}" name="Column7453"/>
    <tableColumn id="7455" xr3:uid="{3C319B7D-4594-4337-A859-F56E68C4AC02}" name="Column7454"/>
    <tableColumn id="7456" xr3:uid="{8BF4A731-A29F-429C-87F0-06E9305AFB8B}" name="Column7455"/>
    <tableColumn id="7457" xr3:uid="{DD0BAD88-6658-448C-9BC2-6E15FE561778}" name="Column7456"/>
    <tableColumn id="7458" xr3:uid="{473F5E59-AC08-4E6B-AB35-D3357F2CAEDF}" name="Column7457"/>
    <tableColumn id="7459" xr3:uid="{4D45A52B-1E1F-456D-B546-B95330B2598D}" name="Column7458"/>
    <tableColumn id="7460" xr3:uid="{41ECC3E2-8841-4834-A5EF-D30A16C1A6CD}" name="Column7459"/>
    <tableColumn id="7461" xr3:uid="{47400FA4-180C-4B58-ADEB-6EBAB7019707}" name="Column7460"/>
    <tableColumn id="7462" xr3:uid="{741E0DA5-EE42-426E-8DEB-92F5E3B268B3}" name="Column7461"/>
    <tableColumn id="7463" xr3:uid="{E18F0243-8AF7-4DC7-8192-F024455B8CFE}" name="Column7462"/>
    <tableColumn id="7464" xr3:uid="{FC3C186D-561B-4B20-8621-D1A04FC423A3}" name="Column7463"/>
    <tableColumn id="7465" xr3:uid="{7B63CBBB-0A55-463A-8E31-F42ADA2ADD24}" name="Column7464"/>
    <tableColumn id="7466" xr3:uid="{2E51E910-5A32-488E-BEB0-7031EB7D67E9}" name="Column7465"/>
    <tableColumn id="7467" xr3:uid="{AE33D342-1BF2-4133-BFEB-2C35F617C36E}" name="Column7466"/>
    <tableColumn id="7468" xr3:uid="{A78D093B-6F4D-46F5-A0B4-803246CD5E97}" name="Column7467"/>
    <tableColumn id="7469" xr3:uid="{14324080-EC1B-43CF-BCF5-3C47AF6656F4}" name="Column7468"/>
    <tableColumn id="7470" xr3:uid="{46F0841B-45C6-49A2-90E9-A2C67A0CE307}" name="Column7469"/>
    <tableColumn id="7471" xr3:uid="{161A802C-D77B-4B40-96B6-032986E76DC2}" name="Column7470"/>
    <tableColumn id="7472" xr3:uid="{F9B2E058-3BD9-4D57-B809-A6EB2F9A782F}" name="Column7471"/>
    <tableColumn id="7473" xr3:uid="{548335A7-4161-4070-9D93-15F4AA569C24}" name="Column7472"/>
    <tableColumn id="7474" xr3:uid="{6A86FA50-F669-41AC-9310-3C5E507FC1E5}" name="Column7473"/>
    <tableColumn id="7475" xr3:uid="{2A2893D5-C9D1-4811-B8AD-29B3C3B04BB9}" name="Column7474"/>
    <tableColumn id="7476" xr3:uid="{E8775A68-ECEA-44C5-9933-9334FE92D458}" name="Column7475"/>
    <tableColumn id="7477" xr3:uid="{01313072-6294-4144-B18A-4FE674CF5F82}" name="Column7476"/>
    <tableColumn id="7478" xr3:uid="{FE3DDF58-70F9-4C42-B1E9-A5585DB9F2E5}" name="Column7477"/>
    <tableColumn id="7479" xr3:uid="{DD64F525-5535-4F7E-8E9B-C38D50CFFBB1}" name="Column7478"/>
    <tableColumn id="7480" xr3:uid="{956C9A19-B8E6-48DD-A78C-4D7183190368}" name="Column7479"/>
    <tableColumn id="7481" xr3:uid="{94E08389-AA40-4801-9BFF-48E5BF55A587}" name="Column7480"/>
    <tableColumn id="7482" xr3:uid="{66BE492A-E618-459F-A366-6F038910441B}" name="Column7481"/>
    <tableColumn id="7483" xr3:uid="{937EA95A-EA17-4520-97F1-424DD6667193}" name="Column7482"/>
    <tableColumn id="7484" xr3:uid="{420DF105-0231-4C9B-A97B-24C558E349F6}" name="Column7483"/>
    <tableColumn id="7485" xr3:uid="{80FEF410-5F91-4B81-B8B9-BB828FB1C137}" name="Column7484"/>
    <tableColumn id="7486" xr3:uid="{836D95B2-46EC-466B-BC94-5DD31173801A}" name="Column7485"/>
    <tableColumn id="7487" xr3:uid="{75B5A658-6E43-4548-92F3-FDCF1F8AB216}" name="Column7486"/>
    <tableColumn id="7488" xr3:uid="{9FC4C86F-43D1-43A6-893F-850BBC81E211}" name="Column7487"/>
    <tableColumn id="7489" xr3:uid="{176CBF95-800B-487F-A405-432BC6455B7A}" name="Column7488"/>
    <tableColumn id="7490" xr3:uid="{EE1F8ED9-3731-4B19-B024-46054F0EE827}" name="Column7489"/>
    <tableColumn id="7491" xr3:uid="{33641AFC-42B6-42CC-9A05-6F4563E835D7}" name="Column7490"/>
    <tableColumn id="7492" xr3:uid="{5AD83E3D-944C-4329-91B4-E3E173B95027}" name="Column7491"/>
    <tableColumn id="7493" xr3:uid="{0053391C-B3DA-4EB1-8495-2AF1EE51027B}" name="Column7492"/>
    <tableColumn id="7494" xr3:uid="{DA9F94A3-3A91-40E1-85F2-259D4FC908C0}" name="Column7493"/>
    <tableColumn id="7495" xr3:uid="{940575E5-8382-4358-B2E5-4DD98994D10A}" name="Column7494"/>
    <tableColumn id="7496" xr3:uid="{B4C99EF6-41C2-49E3-94B4-C4CA8F21913D}" name="Column7495"/>
    <tableColumn id="7497" xr3:uid="{4180E328-EDCD-4017-966C-6643000BEA9B}" name="Column7496"/>
    <tableColumn id="7498" xr3:uid="{9C33651B-468C-4E5E-AAEC-A9C53501BB7B}" name="Column7497"/>
    <tableColumn id="7499" xr3:uid="{38C662C0-9E9A-4C18-89C9-3CA765E4F25B}" name="Column7498"/>
    <tableColumn id="7500" xr3:uid="{7991A986-1586-45B8-B936-9692E6A8D3A3}" name="Column7499"/>
    <tableColumn id="7501" xr3:uid="{BD22DE3E-3C98-48CA-9E05-2AB6E1ECF7B1}" name="Column7500"/>
    <tableColumn id="7502" xr3:uid="{9E3C0A5C-61C2-417B-A726-4DAE72494ADA}" name="Column7501"/>
    <tableColumn id="7503" xr3:uid="{72138856-6042-40FA-AA02-5E34B4C578EE}" name="Column7502"/>
    <tableColumn id="7504" xr3:uid="{3A4F5362-6880-480F-95FA-763F021D2475}" name="Column7503"/>
    <tableColumn id="7505" xr3:uid="{4E047B74-D6E4-4AE1-97F0-9F415E8292D8}" name="Column7504"/>
    <tableColumn id="7506" xr3:uid="{AD605E63-CE42-4117-B8FB-170BD0E344AD}" name="Column7505"/>
    <tableColumn id="7507" xr3:uid="{BA0959C0-E77A-41CA-A720-0E2E2BCC1714}" name="Column7506"/>
    <tableColumn id="7508" xr3:uid="{7E11EC5F-0513-4C5A-86C9-D16D516000FC}" name="Column7507"/>
    <tableColumn id="7509" xr3:uid="{F205A0F2-78C4-4225-A400-031B7580189A}" name="Column7508"/>
    <tableColumn id="7510" xr3:uid="{464929CB-543A-4900-BDC6-7387BA6C7842}" name="Column7509"/>
    <tableColumn id="7511" xr3:uid="{F878811E-013E-4452-90A0-CF62DB723987}" name="Column7510"/>
    <tableColumn id="7512" xr3:uid="{70582D3A-659C-409A-8AAB-B79C2C78D17F}" name="Column7511"/>
    <tableColumn id="7513" xr3:uid="{349586EF-6A1A-4A9D-B95C-134243754A55}" name="Column7512"/>
    <tableColumn id="7514" xr3:uid="{832A9FA9-58AC-407A-923B-720E52AF4635}" name="Column7513"/>
    <tableColumn id="7515" xr3:uid="{89FC576C-8CD6-4EA7-8263-FD5F7B100788}" name="Column7514"/>
    <tableColumn id="7516" xr3:uid="{74453FAC-3355-46CC-ABDB-21F62D5E4ABB}" name="Column7515"/>
    <tableColumn id="7517" xr3:uid="{EFAD3752-AFD7-4521-92DE-59830DF938BD}" name="Column7516"/>
    <tableColumn id="7518" xr3:uid="{07A6557C-4C63-4E65-B754-D5F22766AEBE}" name="Column7517"/>
    <tableColumn id="7519" xr3:uid="{750A061E-E7C7-4FAD-8519-7647E39B8D51}" name="Column7518"/>
    <tableColumn id="7520" xr3:uid="{4764952D-3656-47EE-B637-0B882279E90A}" name="Column7519"/>
    <tableColumn id="7521" xr3:uid="{F6483B8A-E92C-49D1-9D84-922FC63A79F8}" name="Column7520"/>
    <tableColumn id="7522" xr3:uid="{CB8DD741-5B11-46DB-A267-AE59237F194C}" name="Column7521"/>
    <tableColumn id="7523" xr3:uid="{3F744C9D-F4C7-4BBF-9A5F-A0FC090A4C63}" name="Column7522"/>
    <tableColumn id="7524" xr3:uid="{81224FD8-2184-43BC-8E93-64BEAA33DED5}" name="Column7523"/>
    <tableColumn id="7525" xr3:uid="{DD00E197-A039-4845-932C-EBAD6A6F6838}" name="Column7524"/>
    <tableColumn id="7526" xr3:uid="{C6BD38D6-7776-43B0-8465-CEF34CAAC6FC}" name="Column7525"/>
    <tableColumn id="7527" xr3:uid="{B98D1F2E-DF48-491B-83B0-D68245ABE20E}" name="Column7526"/>
    <tableColumn id="7528" xr3:uid="{10C0BF52-68C4-4255-97B8-FC5F1AEA2ECB}" name="Column7527"/>
    <tableColumn id="7529" xr3:uid="{78C16E30-D894-4779-8E4B-CDB23B4D1FF5}" name="Column7528"/>
    <tableColumn id="7530" xr3:uid="{341F3B8C-D0E7-4FF8-99D0-ED68FE26E9A1}" name="Column7529"/>
    <tableColumn id="7531" xr3:uid="{4A7706CB-47F9-4D57-9A10-468CF28E8DF5}" name="Column7530"/>
    <tableColumn id="7532" xr3:uid="{4316F736-00E2-4119-9F97-EB880490D758}" name="Column7531"/>
    <tableColumn id="7533" xr3:uid="{345DEC4B-2990-4535-9B44-4B053F0402FB}" name="Column7532"/>
    <tableColumn id="7534" xr3:uid="{3598DA4A-7EDA-4743-A495-70253DC56ACD}" name="Column7533"/>
    <tableColumn id="7535" xr3:uid="{10271707-39B6-42DE-BD8C-8DB0341F6264}" name="Column7534"/>
    <tableColumn id="7536" xr3:uid="{3A969D53-284D-496D-812F-DDE13F73E28D}" name="Column7535"/>
    <tableColumn id="7537" xr3:uid="{4559F699-7DC2-43A5-864D-9E584F666F1E}" name="Column7536"/>
    <tableColumn id="7538" xr3:uid="{1FDEE226-35E3-467D-AFDC-9992BF3C9AAC}" name="Column7537"/>
    <tableColumn id="7539" xr3:uid="{013E96A0-190E-438A-9327-4A2F633DBF31}" name="Column7538"/>
    <tableColumn id="7540" xr3:uid="{F0825888-4C0A-4D36-9B80-801B033A3586}" name="Column7539"/>
    <tableColumn id="7541" xr3:uid="{BD81918E-DA22-458F-93FD-BB6FB07438B1}" name="Column7540"/>
    <tableColumn id="7542" xr3:uid="{35F3EC58-B63E-4A85-BA3A-11502C057EBA}" name="Column7541"/>
    <tableColumn id="7543" xr3:uid="{AE881A2B-DD10-4405-8696-7E4704081121}" name="Column7542"/>
    <tableColumn id="7544" xr3:uid="{5A676027-4B44-442A-A062-075AC15CB5AA}" name="Column7543"/>
    <tableColumn id="7545" xr3:uid="{ACB443B9-EEB5-459A-99DA-73A4C1683225}" name="Column7544"/>
    <tableColumn id="7546" xr3:uid="{4020CF4F-B318-4B3F-B350-9B3150B93827}" name="Column7545"/>
    <tableColumn id="7547" xr3:uid="{08834F00-A2B4-4A8F-BC38-5AB893FCFC2B}" name="Column7546"/>
    <tableColumn id="7548" xr3:uid="{4F920929-0B95-45A7-8BB6-E569E38ED651}" name="Column7547"/>
    <tableColumn id="7549" xr3:uid="{029DBCDE-972F-47BF-874E-89DB23F93C6F}" name="Column7548"/>
    <tableColumn id="7550" xr3:uid="{174A0472-B198-433F-B34C-A5BA9F9AAC67}" name="Column7549"/>
    <tableColumn id="7551" xr3:uid="{C10D7341-9D9B-48A2-A90D-D1243FEC1F7C}" name="Column7550"/>
    <tableColumn id="7552" xr3:uid="{E9305DE0-423D-4CB9-A54C-721ED6E2F0D3}" name="Column7551"/>
    <tableColumn id="7553" xr3:uid="{1440D2EE-F919-40CE-9851-BDF1B57CD5B9}" name="Column7552"/>
    <tableColumn id="7554" xr3:uid="{3DEAD152-024C-4442-BD05-97DCF9F0C4C7}" name="Column7553"/>
    <tableColumn id="7555" xr3:uid="{E6EAD5B1-C65E-4C9E-85C5-2B6B9EBF77F1}" name="Column7554"/>
    <tableColumn id="7556" xr3:uid="{574A0B54-02FB-4558-B453-55281495DCEC}" name="Column7555"/>
    <tableColumn id="7557" xr3:uid="{6053B9E4-B2B0-4221-8521-67A143ED09A7}" name="Column7556"/>
    <tableColumn id="7558" xr3:uid="{44D91189-1C91-4634-AAED-9566E09649A0}" name="Column7557"/>
    <tableColumn id="7559" xr3:uid="{A46FC4F1-9400-4FA1-A440-E65EC76CC368}" name="Column7558"/>
    <tableColumn id="7560" xr3:uid="{5740E156-D47A-405E-BB6A-B074A521FF88}" name="Column7559"/>
    <tableColumn id="7561" xr3:uid="{EAEA6997-2191-421A-B600-459A6A4B7C7C}" name="Column7560"/>
    <tableColumn id="7562" xr3:uid="{F75B977E-04B6-4DBD-BE64-0BAB027E433C}" name="Column7561"/>
    <tableColumn id="7563" xr3:uid="{F898FEA0-BE2F-4B9E-8099-D00EE3A30A2F}" name="Column7562"/>
    <tableColumn id="7564" xr3:uid="{6CABD458-6409-47D2-B4F5-FD7DDF9826BB}" name="Column7563"/>
    <tableColumn id="7565" xr3:uid="{B69B77D0-633B-4F99-8112-4F904BA2F416}" name="Column7564"/>
    <tableColumn id="7566" xr3:uid="{80C2C71A-8DE0-4707-8299-ADEDBF757056}" name="Column7565"/>
    <tableColumn id="7567" xr3:uid="{F4D4427A-9330-4827-A56B-4FE7D5E3EA55}" name="Column7566"/>
    <tableColumn id="7568" xr3:uid="{1EA47A3C-B4EC-4147-B893-3E7CDEBE9F3D}" name="Column7567"/>
    <tableColumn id="7569" xr3:uid="{CCA41DC5-576D-48AC-968C-146DECEAF0F8}" name="Column7568"/>
    <tableColumn id="7570" xr3:uid="{08BEF7CA-1A9E-427B-A492-0B4EE3240461}" name="Column7569"/>
    <tableColumn id="7571" xr3:uid="{B8839D9A-4377-439A-91BC-F7033C36C8B4}" name="Column7570"/>
    <tableColumn id="7572" xr3:uid="{81181379-DF8A-41B5-A5A8-C2C3FF28E0AF}" name="Column7571"/>
    <tableColumn id="7573" xr3:uid="{A838DD24-26D0-47C9-973A-6260B3EA75DF}" name="Column7572"/>
    <tableColumn id="7574" xr3:uid="{587C4980-6FD7-4CAB-8CC5-FA821C1EF367}" name="Column7573"/>
    <tableColumn id="7575" xr3:uid="{8C309252-37D9-4F93-BC30-4242DBB8FAEE}" name="Column7574"/>
    <tableColumn id="7576" xr3:uid="{0DE634EF-34DF-4DAA-906B-70BF5454D3F7}" name="Column7575"/>
    <tableColumn id="7577" xr3:uid="{166D27AE-51BA-4DE5-B40B-95EDFC70B304}" name="Column7576"/>
    <tableColumn id="7578" xr3:uid="{0D43EC57-0627-464C-905F-884790C6133F}" name="Column7577"/>
    <tableColumn id="7579" xr3:uid="{E3BC3AD8-D9E7-49F3-94FF-DB0BB5183B4D}" name="Column7578"/>
    <tableColumn id="7580" xr3:uid="{DBB3C343-0343-47F6-96DC-B8CD4F490A87}" name="Column7579"/>
    <tableColumn id="7581" xr3:uid="{3BC69F56-F939-4CF9-B64A-C4C08D12EED0}" name="Column7580"/>
    <tableColumn id="7582" xr3:uid="{8AF7A4A4-BBDF-4B2F-86C0-112A1EA2FA63}" name="Column7581"/>
    <tableColumn id="7583" xr3:uid="{31E59F06-443C-45E4-9791-C73B3AE675F3}" name="Column7582"/>
    <tableColumn id="7584" xr3:uid="{7BD37523-C47B-492C-992F-9860B0B8A643}" name="Column7583"/>
    <tableColumn id="7585" xr3:uid="{939B56A5-6E26-4DD0-964B-4F8FA585251D}" name="Column7584"/>
    <tableColumn id="7586" xr3:uid="{7533E3DC-09C7-4A62-AFEE-3E337E1A4829}" name="Column7585"/>
    <tableColumn id="7587" xr3:uid="{178BA1F1-541A-4E4B-A8F9-CA7CBA3A25B6}" name="Column7586"/>
    <tableColumn id="7588" xr3:uid="{05840622-D922-40FC-8A0B-07148DEF15BF}" name="Column7587"/>
    <tableColumn id="7589" xr3:uid="{53EF1450-CB0A-4883-A450-D50D9D37B68F}" name="Column7588"/>
    <tableColumn id="7590" xr3:uid="{66DB1B84-F22D-4166-8F89-B95AD140E8C6}" name="Column7589"/>
    <tableColumn id="7591" xr3:uid="{7E7B86BB-56ED-4311-A452-2649C511E954}" name="Column7590"/>
    <tableColumn id="7592" xr3:uid="{48CAD31C-1389-43BE-9F6C-4F5D4CE9D215}" name="Column7591"/>
    <tableColumn id="7593" xr3:uid="{4C92A76C-6495-4A47-B17D-5D6BB584A252}" name="Column7592"/>
    <tableColumn id="7594" xr3:uid="{16BEDEB8-F419-47C3-81E2-E1862FAEA404}" name="Column7593"/>
    <tableColumn id="7595" xr3:uid="{14318E5D-5650-4644-A596-EE568F3E28B2}" name="Column7594"/>
    <tableColumn id="7596" xr3:uid="{59017218-497B-403D-8478-32F70F38755E}" name="Column7595"/>
    <tableColumn id="7597" xr3:uid="{929FB0E2-9FB8-43CE-88DA-7FC8963727D2}" name="Column7596"/>
    <tableColumn id="7598" xr3:uid="{970CE4D8-C406-4CB5-9C13-2635CD578E67}" name="Column7597"/>
    <tableColumn id="7599" xr3:uid="{26D70C6E-04FE-425C-82C2-BB0EB6C75537}" name="Column7598"/>
    <tableColumn id="7600" xr3:uid="{F8CB4768-0A51-4AFF-B78D-AB2ABE8BC0B7}" name="Column7599"/>
    <tableColumn id="7601" xr3:uid="{1F7D5820-E8B6-438D-93F8-BBD1317D1AEA}" name="Column7600"/>
    <tableColumn id="7602" xr3:uid="{1D62F3DB-CE86-440C-82A0-C9D05B467272}" name="Column7601"/>
    <tableColumn id="7603" xr3:uid="{851CE859-B4E9-49D4-A96E-6176E6B7DBAE}" name="Column7602"/>
    <tableColumn id="7604" xr3:uid="{5F0AE1C8-920F-41DE-93F3-4D14A4F11291}" name="Column7603"/>
    <tableColumn id="7605" xr3:uid="{AD54D3C5-0F02-40AA-AEF2-556E9FB0511C}" name="Column7604"/>
    <tableColumn id="7606" xr3:uid="{1FA04370-5BBE-47C2-BD08-6568988EF8CA}" name="Column7605"/>
    <tableColumn id="7607" xr3:uid="{D26FA5D8-8FC2-4184-8D97-3DAD96C283D5}" name="Column7606"/>
    <tableColumn id="7608" xr3:uid="{DCDDA1E1-D07F-4034-B174-27AADDE1C81A}" name="Column7607"/>
    <tableColumn id="7609" xr3:uid="{B1BE1517-5DA2-4229-80CD-54C96484BDFB}" name="Column7608"/>
    <tableColumn id="7610" xr3:uid="{583545C4-CF69-4379-A44A-AD5106F5AA57}" name="Column7609"/>
    <tableColumn id="7611" xr3:uid="{1EC48110-497F-4B49-A94B-DC7E040D43E5}" name="Column7610"/>
    <tableColumn id="7612" xr3:uid="{0CD02175-2C74-4AB2-9662-027907F070DE}" name="Column7611"/>
    <tableColumn id="7613" xr3:uid="{3B98758A-6188-41B8-9476-C9E6990DFC9F}" name="Column7612"/>
    <tableColumn id="7614" xr3:uid="{A0AC8DA6-2AE3-44DF-B2ED-DF32A67FC642}" name="Column7613"/>
    <tableColumn id="7615" xr3:uid="{9B3B4824-09DD-405F-8D23-31F7EA24FD2A}" name="Column7614"/>
    <tableColumn id="7616" xr3:uid="{0F85B02A-DACF-4280-A4D0-6036D83511C1}" name="Column7615"/>
    <tableColumn id="7617" xr3:uid="{3805C796-2BB0-425D-B8B3-E98C2CDA9B79}" name="Column7616"/>
    <tableColumn id="7618" xr3:uid="{F5AEB1DD-121C-4710-A863-3F33BFF1D36C}" name="Column7617"/>
    <tableColumn id="7619" xr3:uid="{35945F61-57CA-4DB0-9D5D-1A7DD23DAF94}" name="Column7618"/>
    <tableColumn id="7620" xr3:uid="{20D03F3D-08B4-4CF5-9B22-A70B33986372}" name="Column7619"/>
    <tableColumn id="7621" xr3:uid="{94D91DDA-50D8-4DC0-B543-63687B2B0588}" name="Column7620"/>
    <tableColumn id="7622" xr3:uid="{7EA79FC1-A465-4A37-8C85-E71D33BA1EFE}" name="Column7621"/>
    <tableColumn id="7623" xr3:uid="{03F92569-E74C-4CE8-8799-65CB0F15A7A5}" name="Column7622"/>
    <tableColumn id="7624" xr3:uid="{70EFAA1A-D96A-4DEF-95EF-A289E236CD12}" name="Column7623"/>
    <tableColumn id="7625" xr3:uid="{768D8EE9-1A8E-47D8-A9A2-3DE154799459}" name="Column7624"/>
    <tableColumn id="7626" xr3:uid="{CAF828E4-A01F-40C7-9E25-CC2D5AD413D0}" name="Column7625"/>
    <tableColumn id="7627" xr3:uid="{7CB24E3D-9FE3-43AE-8590-4C6BB3FED1D8}" name="Column7626"/>
    <tableColumn id="7628" xr3:uid="{CC2A5D8C-6F68-44B8-AB41-3D75D2A1ED13}" name="Column7627"/>
    <tableColumn id="7629" xr3:uid="{AF379412-B083-43C1-BAA5-F6654359FB38}" name="Column7628"/>
    <tableColumn id="7630" xr3:uid="{2AF12FAE-1E92-4322-93DB-FCCB405DB53C}" name="Column7629"/>
    <tableColumn id="7631" xr3:uid="{902C9D77-657F-4AC1-87FC-8AD8B0B9568A}" name="Column7630"/>
    <tableColumn id="7632" xr3:uid="{E51859FE-1F90-4FCC-BF05-D338DE31E763}" name="Column7631"/>
    <tableColumn id="7633" xr3:uid="{69CB4C17-BD35-4062-9434-C5B69F1A44A6}" name="Column7632"/>
    <tableColumn id="7634" xr3:uid="{3A123D75-ACE0-46BD-AB8D-90A537159D68}" name="Column7633"/>
    <tableColumn id="7635" xr3:uid="{047EAF65-2B48-4701-A913-28420F9AF066}" name="Column7634"/>
    <tableColumn id="7636" xr3:uid="{E89039D6-1FBA-4020-BC69-9A5F22386D7A}" name="Column7635"/>
    <tableColumn id="7637" xr3:uid="{C72C0F19-503F-4479-8D63-3BF827820486}" name="Column7636"/>
    <tableColumn id="7638" xr3:uid="{900AAC43-9118-4239-B16D-DCB2B18B4DA6}" name="Column7637"/>
    <tableColumn id="7639" xr3:uid="{3922123A-2D92-4DE7-A383-DFD181A27B03}" name="Column7638"/>
    <tableColumn id="7640" xr3:uid="{65ED03E2-7417-4087-BD18-92503C26DBD8}" name="Column7639"/>
    <tableColumn id="7641" xr3:uid="{D3C4E47B-C822-4A74-9350-6D1E6FDAEA49}" name="Column7640"/>
    <tableColumn id="7642" xr3:uid="{72766989-32E4-4983-B0E4-81AB10E27ED0}" name="Column7641"/>
    <tableColumn id="7643" xr3:uid="{8F3C65B9-745C-4A31-88C3-230574AEC0A9}" name="Column7642"/>
    <tableColumn id="7644" xr3:uid="{94D9D861-8D99-46D8-99A6-86034A65330A}" name="Column7643"/>
    <tableColumn id="7645" xr3:uid="{2E445093-8553-4F2C-9FC9-367B391E36EA}" name="Column7644"/>
    <tableColumn id="7646" xr3:uid="{654C5E1B-6D94-4CAA-9771-9B4ABF1D4BC6}" name="Column7645"/>
    <tableColumn id="7647" xr3:uid="{894FAEC3-A873-4301-B78D-9F62A53C6CD1}" name="Column7646"/>
    <tableColumn id="7648" xr3:uid="{969FEE44-366A-40B7-8662-A0AD886DBF93}" name="Column7647"/>
    <tableColumn id="7649" xr3:uid="{46971ED2-569D-4FEB-A5A7-C24E5D947248}" name="Column7648"/>
    <tableColumn id="7650" xr3:uid="{05626EBD-DBC6-46A4-B4C0-62D629B7D4EF}" name="Column7649"/>
    <tableColumn id="7651" xr3:uid="{DA0D199A-8859-48F5-A31B-0950A5E06E10}" name="Column7650"/>
    <tableColumn id="7652" xr3:uid="{C286AFD5-B9D3-44F6-AB5A-ACAA8284ECA4}" name="Column7651"/>
    <tableColumn id="7653" xr3:uid="{B9227088-3D5E-41F8-A088-2DF3BC52C383}" name="Column7652"/>
    <tableColumn id="7654" xr3:uid="{DD3AA21E-F24E-438B-ACF9-1FCFA4CAAEDD}" name="Column7653"/>
    <tableColumn id="7655" xr3:uid="{9D6C3B20-DC4B-4B4B-85EC-F32A3625D355}" name="Column7654"/>
    <tableColumn id="7656" xr3:uid="{278DB5AB-06AF-4BDE-B314-B18DE232C101}" name="Column7655"/>
    <tableColumn id="7657" xr3:uid="{F89BD5A5-AB5E-4969-8B66-A75A578CBB0E}" name="Column7656"/>
    <tableColumn id="7658" xr3:uid="{77264049-96F9-4FEF-8A69-0D06C5FEAE00}" name="Column7657"/>
    <tableColumn id="7659" xr3:uid="{AAF3D77F-4A16-40DC-94FF-2E6F4E7E3A61}" name="Column7658"/>
    <tableColumn id="7660" xr3:uid="{AB8D7ABC-82EB-4361-9B32-E362B5AF273C}" name="Column7659"/>
    <tableColumn id="7661" xr3:uid="{8068C6F5-51F1-491B-AC46-4BB3950F276D}" name="Column7660"/>
    <tableColumn id="7662" xr3:uid="{C47CAB0B-719F-4AAB-929A-455A0634AC5B}" name="Column7661"/>
    <tableColumn id="7663" xr3:uid="{5004D10F-E23A-4F20-8A81-723E26CFD5FE}" name="Column7662"/>
    <tableColumn id="7664" xr3:uid="{FDD1F99B-C9A3-4001-8E3C-8C033334C827}" name="Column7663"/>
    <tableColumn id="7665" xr3:uid="{AB0E63F0-A6F2-4439-8FC8-9FA0C4E59A34}" name="Column7664"/>
    <tableColumn id="7666" xr3:uid="{3D0A81F4-08E7-42BC-B6B9-AD3CB683BC28}" name="Column7665"/>
    <tableColumn id="7667" xr3:uid="{E78528E8-A22C-49AC-B56F-11797693C71E}" name="Column7666"/>
    <tableColumn id="7668" xr3:uid="{80382840-0E37-405C-9D17-3D35276F9DFC}" name="Column7667"/>
    <tableColumn id="7669" xr3:uid="{62B5FB9D-B493-49B5-845B-F625185CB1EB}" name="Column7668"/>
    <tableColumn id="7670" xr3:uid="{7BC69D45-B749-4750-B773-261B66DFA53E}" name="Column7669"/>
    <tableColumn id="7671" xr3:uid="{0093F522-8C03-49C1-8348-92B8DACD81B2}" name="Column7670"/>
    <tableColumn id="7672" xr3:uid="{E394EF29-38FA-40E5-AF35-D235AC66DF48}" name="Column7671"/>
    <tableColumn id="7673" xr3:uid="{2B4512B3-F89B-441F-96F8-0A19F0642FDA}" name="Column7672"/>
    <tableColumn id="7674" xr3:uid="{DF1E405D-2ACB-4E1E-8B65-CB8142BF00EF}" name="Column7673"/>
    <tableColumn id="7675" xr3:uid="{DCA0C45C-B2BF-418C-939A-82990B2EC345}" name="Column7674"/>
    <tableColumn id="7676" xr3:uid="{F1BE7CDD-7B90-4634-BB57-9B2CEC032CD2}" name="Column7675"/>
    <tableColumn id="7677" xr3:uid="{A13B4D9F-C8A4-4166-A2C2-9F11D9E4F486}" name="Column7676"/>
    <tableColumn id="7678" xr3:uid="{EF5E5F10-6D15-44EB-BF0E-39E5CF2EE511}" name="Column7677"/>
    <tableColumn id="7679" xr3:uid="{AAE47006-F58D-49F7-AFBF-F28A20068BD5}" name="Column7678"/>
    <tableColumn id="7680" xr3:uid="{3DCF3EF6-0938-472B-A7AE-DACCE2D15881}" name="Column7679"/>
    <tableColumn id="7681" xr3:uid="{FB53A578-3F43-4C91-92D9-A0DAB6314029}" name="Column7680"/>
    <tableColumn id="7682" xr3:uid="{B1193BD4-BDAB-4738-BB3F-AA813BAD5A35}" name="Column7681"/>
    <tableColumn id="7683" xr3:uid="{5C2E725A-4545-4A86-81BA-5B35029B8DA6}" name="Column7682"/>
    <tableColumn id="7684" xr3:uid="{2D6B749B-4937-408B-A4CE-123CCDC98D55}" name="Column7683"/>
    <tableColumn id="7685" xr3:uid="{8CFCBEBE-6FC1-4CF2-AA6D-44923FF200CE}" name="Column7684"/>
    <tableColumn id="7686" xr3:uid="{FFD072CB-2216-49C5-BCA3-317CF7F623D0}" name="Column7685"/>
    <tableColumn id="7687" xr3:uid="{693DA434-F089-496F-B936-37AF6B6B3F96}" name="Column7686"/>
    <tableColumn id="7688" xr3:uid="{0356E5CB-2490-4908-8703-1F629889661D}" name="Column7687"/>
    <tableColumn id="7689" xr3:uid="{F59423B1-8620-42CD-B02C-4F194A1B2EA4}" name="Column7688"/>
    <tableColumn id="7690" xr3:uid="{07C49A48-C8C9-42D6-B805-4FE52BAC186D}" name="Column7689"/>
    <tableColumn id="7691" xr3:uid="{FE3A7B1F-1DA4-4468-AA0F-18C2A940640C}" name="Column7690"/>
    <tableColumn id="7692" xr3:uid="{85A4339E-E0BA-406E-87A5-939CAD2DC543}" name="Column7691"/>
    <tableColumn id="7693" xr3:uid="{6BA98E14-A02C-48B4-88DD-3357F6224ABD}" name="Column7692"/>
    <tableColumn id="7694" xr3:uid="{076FECD8-9663-461E-AB97-B94AABAFF909}" name="Column7693"/>
    <tableColumn id="7695" xr3:uid="{6BEB5BE1-0140-4491-B987-2CA5A1AA4FAC}" name="Column7694"/>
    <tableColumn id="7696" xr3:uid="{0901E54B-5EBC-48A6-A155-45222A9BAC85}" name="Column7695"/>
    <tableColumn id="7697" xr3:uid="{F7E93F4D-66F7-49E4-932D-7051431E0F77}" name="Column7696"/>
    <tableColumn id="7698" xr3:uid="{131CEB86-3F20-4981-BF2C-69B2AF7CAC7E}" name="Column7697"/>
    <tableColumn id="7699" xr3:uid="{B946FD0F-CBA3-4F72-BB9E-4A608D826598}" name="Column7698"/>
    <tableColumn id="7700" xr3:uid="{0C064479-E609-4E31-87F5-05AA48435EE7}" name="Column7699"/>
    <tableColumn id="7701" xr3:uid="{53773597-E4F8-4B2E-AE8C-EA57DF64B6E8}" name="Column7700"/>
    <tableColumn id="7702" xr3:uid="{37975CC7-E03E-497A-AEBB-E8D177C6FC25}" name="Column7701"/>
    <tableColumn id="7703" xr3:uid="{9DF6228F-D21E-409F-B526-0F083CB60AB5}" name="Column7702"/>
    <tableColumn id="7704" xr3:uid="{3FCE6B77-18BE-4685-9B69-6BD9B9C0FF6D}" name="Column7703"/>
    <tableColumn id="7705" xr3:uid="{1B52669E-E3CE-4B17-A54D-4F75100B1DEB}" name="Column7704"/>
    <tableColumn id="7706" xr3:uid="{C50D659A-D0BE-41C9-AFD3-67739AFBEA5F}" name="Column7705"/>
    <tableColumn id="7707" xr3:uid="{1D575019-DC8D-4454-B1E5-D4173C4347FF}" name="Column7706"/>
    <tableColumn id="7708" xr3:uid="{EAC094FE-D79B-46DE-A0E8-9670B0BC4D47}" name="Column7707"/>
    <tableColumn id="7709" xr3:uid="{0D45A39D-698D-407E-9410-77D112E98FEE}" name="Column7708"/>
    <tableColumn id="7710" xr3:uid="{F5DD7CB6-5298-4E4E-B8BA-3DD37DBFE9A7}" name="Column7709"/>
    <tableColumn id="7711" xr3:uid="{298F46FB-EB24-4142-8111-BFEEE9390B7F}" name="Column7710"/>
    <tableColumn id="7712" xr3:uid="{37446AA2-CF7B-4178-BD68-7411457F2AD5}" name="Column7711"/>
    <tableColumn id="7713" xr3:uid="{E33DD63F-9935-48CC-BAF4-1B6B4D100CBA}" name="Column7712"/>
    <tableColumn id="7714" xr3:uid="{E0DC0F40-7213-4488-8F98-94FCEF8C8EAA}" name="Column7713"/>
    <tableColumn id="7715" xr3:uid="{38232456-EBCE-4B71-8B3F-1553515727AF}" name="Column7714"/>
    <tableColumn id="7716" xr3:uid="{F55BCFC3-25F5-4428-A38E-8CDAA4C3FC25}" name="Column7715"/>
    <tableColumn id="7717" xr3:uid="{27C1A6AB-24EA-48C3-8CCE-F59CE23706EA}" name="Column7716"/>
    <tableColumn id="7718" xr3:uid="{890956EA-D766-486B-AD12-FE2D7C4B4AA3}" name="Column7717"/>
    <tableColumn id="7719" xr3:uid="{97AA0F45-DBE3-44AA-9670-3B9AEC3C389F}" name="Column7718"/>
    <tableColumn id="7720" xr3:uid="{269E8F75-6741-4498-8941-F16F81703F29}" name="Column7719"/>
    <tableColumn id="7721" xr3:uid="{D4605C33-9F04-4516-97A7-85B3A3449ACF}" name="Column7720"/>
    <tableColumn id="7722" xr3:uid="{E9F288F9-DDA2-4ADD-BA58-9DCA2601F32E}" name="Column7721"/>
    <tableColumn id="7723" xr3:uid="{6E681681-BE70-4C1F-B641-B443171D1128}" name="Column7722"/>
    <tableColumn id="7724" xr3:uid="{26DFA78D-8091-4A12-85C3-8A3E8A0CE150}" name="Column7723"/>
    <tableColumn id="7725" xr3:uid="{F82933A4-7E8A-479A-8FD4-468B902C9EEA}" name="Column7724"/>
    <tableColumn id="7726" xr3:uid="{40039A51-B55E-454A-B397-177D7C6E2FBD}" name="Column7725"/>
    <tableColumn id="7727" xr3:uid="{7BF79020-3C61-4F43-9B75-24079750B967}" name="Column7726"/>
    <tableColumn id="7728" xr3:uid="{736953B4-D358-4773-980B-CA4071B4402F}" name="Column7727"/>
    <tableColumn id="7729" xr3:uid="{A97EAE7C-BA7A-42AD-A5CB-0ACAE0813C54}" name="Column7728"/>
    <tableColumn id="7730" xr3:uid="{CB1C45D1-A537-4A10-B22F-02F9A06FF4A2}" name="Column7729"/>
    <tableColumn id="7731" xr3:uid="{9D30295D-E108-4A6A-ACD9-04E0126FCBB0}" name="Column7730"/>
    <tableColumn id="7732" xr3:uid="{3FC3EDCE-2683-43BD-8E44-4A75726A6DED}" name="Column7731"/>
    <tableColumn id="7733" xr3:uid="{D9B340F4-F903-4A77-8ED4-08077B123A79}" name="Column7732"/>
    <tableColumn id="7734" xr3:uid="{5BC10C58-334D-4C93-972C-B39824303CAE}" name="Column7733"/>
    <tableColumn id="7735" xr3:uid="{4AE17BED-A09F-47B2-A70F-EF4A6D7880CC}" name="Column7734"/>
    <tableColumn id="7736" xr3:uid="{E53CA25E-0E25-4375-9320-E1B8DF2C8E77}" name="Column7735"/>
    <tableColumn id="7737" xr3:uid="{DA4788BE-1DCF-4EB6-9828-4C652D26EA36}" name="Column7736"/>
    <tableColumn id="7738" xr3:uid="{925434D2-6C2F-40DE-913A-D79EA59DCA24}" name="Column7737"/>
    <tableColumn id="7739" xr3:uid="{8ECBA661-BC53-40C8-B463-E6AF91935421}" name="Column7738"/>
    <tableColumn id="7740" xr3:uid="{2907D2F3-AADB-43B4-90C1-D8E2631E6139}" name="Column7739"/>
    <tableColumn id="7741" xr3:uid="{E061EEE3-D914-4574-8E81-534482526ED9}" name="Column7740"/>
    <tableColumn id="7742" xr3:uid="{634E4468-B40F-4AED-81D3-33855F2C4472}" name="Column7741"/>
    <tableColumn id="7743" xr3:uid="{0A6B700A-240E-4F1A-BB56-5C485F362743}" name="Column7742"/>
    <tableColumn id="7744" xr3:uid="{F6B241DD-0C27-49F0-877E-8CEC629FFF5C}" name="Column7743"/>
    <tableColumn id="7745" xr3:uid="{5DF6F757-940B-4333-A452-BE0B47DB2823}" name="Column7744"/>
    <tableColumn id="7746" xr3:uid="{C8CFE695-1766-44C3-9C60-C8DB5460478C}" name="Column7745"/>
    <tableColumn id="7747" xr3:uid="{1C56CE74-15D8-41A0-B7B4-E0175913745F}" name="Column7746"/>
    <tableColumn id="7748" xr3:uid="{A675197C-D6E2-4DB0-86D9-B31CC28FA42D}" name="Column7747"/>
    <tableColumn id="7749" xr3:uid="{697BCFEE-0AFB-43B2-9584-C501631991B0}" name="Column7748"/>
    <tableColumn id="7750" xr3:uid="{466C12B3-D8D8-4A07-8543-3E349B554739}" name="Column7749"/>
    <tableColumn id="7751" xr3:uid="{465CBEE8-37FF-4F98-8AA4-1ABF085D0B27}" name="Column7750"/>
    <tableColumn id="7752" xr3:uid="{CDCCB100-4DEF-482D-B32A-D6C5822629ED}" name="Column7751"/>
    <tableColumn id="7753" xr3:uid="{20F598E5-C879-4B63-BDB4-6BFB24006485}" name="Column7752"/>
    <tableColumn id="7754" xr3:uid="{69FA79D5-B762-4B05-A360-A7C6B2C323A3}" name="Column7753"/>
    <tableColumn id="7755" xr3:uid="{BF35967A-D2DE-49A0-AA61-09BB5CA5ADD5}" name="Column7754"/>
    <tableColumn id="7756" xr3:uid="{1DA14F81-84B5-4EE1-90F6-9A64FEE2881F}" name="Column7755"/>
    <tableColumn id="7757" xr3:uid="{FB8B95D2-BFF0-44A3-9F74-6B46EBFDC65B}" name="Column7756"/>
    <tableColumn id="7758" xr3:uid="{C23D4186-8896-4B76-B56D-0DC64CCFA65C}" name="Column7757"/>
    <tableColumn id="7759" xr3:uid="{03FE53A0-C9AD-4881-AF19-0755CA087DDC}" name="Column7758"/>
    <tableColumn id="7760" xr3:uid="{DDA8A986-BC1E-4EF1-BF0C-1D0B1A8A2564}" name="Column7759"/>
    <tableColumn id="7761" xr3:uid="{8F6B452D-E8A7-43B0-B456-A63598C538CA}" name="Column7760"/>
    <tableColumn id="7762" xr3:uid="{9D8C2741-3303-4CFF-BE50-28BDDF9FE775}" name="Column7761"/>
    <tableColumn id="7763" xr3:uid="{FAC4D732-95ED-4BFD-8D60-BC6C60529B2D}" name="Column7762"/>
    <tableColumn id="7764" xr3:uid="{CC531948-5361-4D3C-B6AA-A2B8AB66D01E}" name="Column7763"/>
    <tableColumn id="7765" xr3:uid="{E3F134CC-2245-4D4A-8292-D3CB9082E884}" name="Column7764"/>
    <tableColumn id="7766" xr3:uid="{6295B30C-4944-4D50-B4ED-C344F3597311}" name="Column7765"/>
    <tableColumn id="7767" xr3:uid="{83A91AB9-D40E-4F0F-9700-AFE0D3200029}" name="Column7766"/>
    <tableColumn id="7768" xr3:uid="{A57EF2BC-743B-4920-A779-02CC7913B709}" name="Column7767"/>
    <tableColumn id="7769" xr3:uid="{4CFF9FA9-0D89-4E19-BEA3-BE4328F3A634}" name="Column7768"/>
    <tableColumn id="7770" xr3:uid="{4EE1D381-B8A1-4115-8705-90B3698E8529}" name="Column7769"/>
    <tableColumn id="7771" xr3:uid="{62427F86-CEA8-44BA-B448-514561EAF285}" name="Column7770"/>
    <tableColumn id="7772" xr3:uid="{3433D083-6454-4CC3-8A2F-262BD9CF7087}" name="Column7771"/>
    <tableColumn id="7773" xr3:uid="{C0BC9787-85E5-4185-80BF-CD303CC7F8C9}" name="Column7772"/>
    <tableColumn id="7774" xr3:uid="{46A4916D-DF90-4DAB-B3DD-2AE13DBDB6C8}" name="Column7773"/>
    <tableColumn id="7775" xr3:uid="{2B613749-BE07-4AA5-93A5-95D62DB23D79}" name="Column7774"/>
    <tableColumn id="7776" xr3:uid="{C7430384-DBB5-4A27-A64E-C76FAE3F3A69}" name="Column7775"/>
    <tableColumn id="7777" xr3:uid="{2F53AAF1-FEC9-4ECE-A1A7-DF9D8767FB3E}" name="Column7776"/>
    <tableColumn id="7778" xr3:uid="{AFDF60CE-6A59-49FB-A673-4D425CBFC923}" name="Column7777"/>
    <tableColumn id="7779" xr3:uid="{93E4FA9F-9A7F-47D9-B81F-06CB458B95CC}" name="Column7778"/>
    <tableColumn id="7780" xr3:uid="{9AF69458-4D8A-45F5-B019-461E4CDEFB14}" name="Column7779"/>
    <tableColumn id="7781" xr3:uid="{443B7432-7AED-460D-A9EE-5EAC155CC5C0}" name="Column7780"/>
    <tableColumn id="7782" xr3:uid="{0FB55BFB-2659-4AE6-A88B-DC562BD82196}" name="Column7781"/>
    <tableColumn id="7783" xr3:uid="{DE0A124C-DAA7-4228-9C7B-18F913474A90}" name="Column7782"/>
    <tableColumn id="7784" xr3:uid="{61A0FA49-508C-47CC-B942-9A3D109CA4D2}" name="Column7783"/>
    <tableColumn id="7785" xr3:uid="{5624021C-21E6-467C-B1D2-281F3C1B5F64}" name="Column7784"/>
    <tableColumn id="7786" xr3:uid="{3D8C4C17-8188-4A94-B09C-5E8FCF4D4F99}" name="Column7785"/>
    <tableColumn id="7787" xr3:uid="{D30C0753-319E-4531-BB57-453B60A73BAB}" name="Column7786"/>
    <tableColumn id="7788" xr3:uid="{6B4D9416-CE77-44E7-AEE6-33392E8AFA1F}" name="Column7787"/>
    <tableColumn id="7789" xr3:uid="{3969B189-79FA-4DE1-A01B-71C146232856}" name="Column7788"/>
    <tableColumn id="7790" xr3:uid="{B8BD1C0F-33CA-4215-AFEF-73D0F7D8B7F9}" name="Column7789"/>
    <tableColumn id="7791" xr3:uid="{411AA896-7B2B-4F2E-9F2D-F2AD31856C01}" name="Column7790"/>
    <tableColumn id="7792" xr3:uid="{5A303576-2620-4D3B-B7E1-878B6BB66894}" name="Column7791"/>
    <tableColumn id="7793" xr3:uid="{32AC0FC0-EF33-4DDF-A66C-5F5CE1D4B662}" name="Column7792"/>
    <tableColumn id="7794" xr3:uid="{3585DF08-5F85-4802-915D-AE3A0CF1AC6D}" name="Column7793"/>
    <tableColumn id="7795" xr3:uid="{4E72A413-B631-4909-A191-3CC2413CCC99}" name="Column7794"/>
    <tableColumn id="7796" xr3:uid="{3BEE0805-94F2-4ED6-A5DE-1787886764DE}" name="Column7795"/>
    <tableColumn id="7797" xr3:uid="{31244D8B-C0A5-470C-968B-360E1E3B6CF3}" name="Column7796"/>
    <tableColumn id="7798" xr3:uid="{C7FB2963-7B0E-42BB-8443-5F0B6DED06F0}" name="Column7797"/>
    <tableColumn id="7799" xr3:uid="{FB4CD412-11F7-4D26-B06F-43452CD8879E}" name="Column7798"/>
    <tableColumn id="7800" xr3:uid="{3F6662A6-B300-4F7D-86A3-539EBC974F01}" name="Column7799"/>
    <tableColumn id="7801" xr3:uid="{6ACAA580-1608-43EE-BEBD-AF9D1C524434}" name="Column7800"/>
    <tableColumn id="7802" xr3:uid="{81346360-7ECE-4484-AC47-3B4EE53715C6}" name="Column7801"/>
    <tableColumn id="7803" xr3:uid="{8B302C9B-18FF-4C66-9CD0-39D2BA5BD780}" name="Column7802"/>
    <tableColumn id="7804" xr3:uid="{533617EF-E286-470F-A77B-B8B084DFBD3E}" name="Column7803"/>
    <tableColumn id="7805" xr3:uid="{E969CA14-8752-4FC0-BDDA-AFAFDA2E31F4}" name="Column7804"/>
    <tableColumn id="7806" xr3:uid="{CF25A695-9053-4BFA-8F31-9377F46CDAF9}" name="Column7805"/>
    <tableColumn id="7807" xr3:uid="{75D6E491-F016-4210-B6EC-5A7F2ABCC6B7}" name="Column7806"/>
    <tableColumn id="7808" xr3:uid="{EBF77938-633C-48E5-83F8-89EC0701C500}" name="Column7807"/>
    <tableColumn id="7809" xr3:uid="{F10BFB3F-6521-4EB5-9C1A-A0CBFAF1FC1F}" name="Column7808"/>
    <tableColumn id="7810" xr3:uid="{C3D1F436-3177-43BE-94F1-5CC161DD1FFC}" name="Column7809"/>
    <tableColumn id="7811" xr3:uid="{618F64C8-8981-4808-9AA3-78F55C177CD2}" name="Column7810"/>
    <tableColumn id="7812" xr3:uid="{C73C19C5-0735-4E4B-B527-EEF69C2751CB}" name="Column7811"/>
    <tableColumn id="7813" xr3:uid="{CC2D1C6A-5C21-4E87-8082-1022E6F771BA}" name="Column7812"/>
    <tableColumn id="7814" xr3:uid="{D13352AF-7232-4B07-A4B4-07DAAE58510C}" name="Column7813"/>
    <tableColumn id="7815" xr3:uid="{7A779273-71DF-4FA7-ABC4-711BE580CD0B}" name="Column7814"/>
    <tableColumn id="7816" xr3:uid="{183E81A7-D756-4F97-8075-8B4D181C95B1}" name="Column7815"/>
    <tableColumn id="7817" xr3:uid="{4A8034B8-19BA-4C33-BCDF-6E1816FE88AF}" name="Column7816"/>
    <tableColumn id="7818" xr3:uid="{0D83815B-C173-4D1E-ABAB-057B578B879A}" name="Column7817"/>
    <tableColumn id="7819" xr3:uid="{7AA7B549-C3AA-4419-9AC8-B2216138BD88}" name="Column7818"/>
    <tableColumn id="7820" xr3:uid="{FE80610F-C241-4F5C-8E18-D008786D43D6}" name="Column7819"/>
    <tableColumn id="7821" xr3:uid="{AF3C4286-97F1-4C39-A2B2-1BA50330A3C3}" name="Column7820"/>
    <tableColumn id="7822" xr3:uid="{4A21DA7D-0643-4FF1-8C55-8ACDCBDFA4A5}" name="Column7821"/>
    <tableColumn id="7823" xr3:uid="{5B5700EA-B01F-460F-B7A4-42E950DE21AB}" name="Column7822"/>
    <tableColumn id="7824" xr3:uid="{59F51BA6-4F9B-4CF6-936E-57AB5AA2E159}" name="Column7823"/>
    <tableColumn id="7825" xr3:uid="{9432D173-277B-4CD0-84CF-E7D529409C41}" name="Column7824"/>
    <tableColumn id="7826" xr3:uid="{C1A4B814-7650-453E-90C4-C7671A672D8B}" name="Column7825"/>
    <tableColumn id="7827" xr3:uid="{71974D88-AB65-42D5-9A1D-3A6D2788DB28}" name="Column7826"/>
    <tableColumn id="7828" xr3:uid="{5B76B792-041F-47ED-B463-76B717B8AF8A}" name="Column7827"/>
    <tableColumn id="7829" xr3:uid="{8095FECB-A36A-4B30-B22E-0AC468B25801}" name="Column7828"/>
    <tableColumn id="7830" xr3:uid="{550CA8D0-47AC-40AA-8742-C0453EA44B40}" name="Column7829"/>
    <tableColumn id="7831" xr3:uid="{34468BD8-DFDD-48FF-88E9-F09A6C9B1EA7}" name="Column7830"/>
    <tableColumn id="7832" xr3:uid="{6334C52F-582C-465C-BFFB-92DA987FC789}" name="Column7831"/>
    <tableColumn id="7833" xr3:uid="{D7757057-3198-465F-B31F-13C1677C3510}" name="Column7832"/>
    <tableColumn id="7834" xr3:uid="{F8BF6AC1-EC1F-43CC-A720-95F6F7925696}" name="Column7833"/>
    <tableColumn id="7835" xr3:uid="{A2B4BC7B-2D81-450C-A364-6D0FB9C7AF89}" name="Column7834"/>
    <tableColumn id="7836" xr3:uid="{61CCE940-3E75-4BBF-B8DD-B5DB4B72064D}" name="Column7835"/>
    <tableColumn id="7837" xr3:uid="{8978E56A-CBC5-4001-B71D-465414F19920}" name="Column7836"/>
    <tableColumn id="7838" xr3:uid="{73AAF07D-5689-4B08-BD02-2205C382F032}" name="Column7837"/>
    <tableColumn id="7839" xr3:uid="{2338757F-0F24-4289-BADF-C4184A8387EE}" name="Column7838"/>
    <tableColumn id="7840" xr3:uid="{3448A924-F34C-4F5D-8E26-D202C0A358EC}" name="Column7839"/>
    <tableColumn id="7841" xr3:uid="{109E2381-410C-4708-AF26-07A1E7767C9C}" name="Column7840"/>
    <tableColumn id="7842" xr3:uid="{596AEAAE-032C-483B-A3B2-96A72FCBF8D1}" name="Column7841"/>
    <tableColumn id="7843" xr3:uid="{31DF613A-7084-42D8-9779-B73FEDD13F60}" name="Column7842"/>
    <tableColumn id="7844" xr3:uid="{257A33A8-B504-42A6-AA32-2ED19F58871A}" name="Column7843"/>
    <tableColumn id="7845" xr3:uid="{23BBEB39-7AF3-4992-9FD7-887A530A59B5}" name="Column7844"/>
    <tableColumn id="7846" xr3:uid="{79EB9F4D-D34C-4564-97DF-DF8574AECCE0}" name="Column7845"/>
    <tableColumn id="7847" xr3:uid="{1D05C8BF-56EE-46C2-BA62-A6323D2648B8}" name="Column7846"/>
    <tableColumn id="7848" xr3:uid="{3E071B72-5B21-451C-87A7-686462E9BDF2}" name="Column7847"/>
    <tableColumn id="7849" xr3:uid="{EA8FE7F9-BFFD-4590-9CD6-82FCF832A88C}" name="Column7848"/>
    <tableColumn id="7850" xr3:uid="{96A5A660-CA3F-4AB1-9E46-E07F5BC3324C}" name="Column7849"/>
    <tableColumn id="7851" xr3:uid="{75759525-76F4-4B09-81D1-830604BAFD9A}" name="Column7850"/>
    <tableColumn id="7852" xr3:uid="{EF9A3312-4AAD-4404-9299-6E88D8D1BA7A}" name="Column7851"/>
    <tableColumn id="7853" xr3:uid="{0A007130-E79A-4F29-99C6-5E021ECCDBEE}" name="Column7852"/>
    <tableColumn id="7854" xr3:uid="{7EE0F062-CFCF-407B-B221-C297656E57C0}" name="Column7853"/>
    <tableColumn id="7855" xr3:uid="{DE199E04-5E3A-4672-8810-6E93F9B5A811}" name="Column7854"/>
    <tableColumn id="7856" xr3:uid="{32F1D822-C91F-4E1D-8427-D0A8C3095FF1}" name="Column7855"/>
    <tableColumn id="7857" xr3:uid="{163CED05-5BE3-4FFF-9CA0-0E2BA78636AC}" name="Column7856"/>
    <tableColumn id="7858" xr3:uid="{B59E0161-AF0D-4772-921B-C440F5759BF2}" name="Column7857"/>
    <tableColumn id="7859" xr3:uid="{8A81FFDA-EA96-4561-8F0A-098315A7718D}" name="Column7858"/>
    <tableColumn id="7860" xr3:uid="{088493C6-86C8-48A1-A68A-D44FA44B2220}" name="Column7859"/>
    <tableColumn id="7861" xr3:uid="{0F9310D5-B811-4446-BFD8-AA6B93A92286}" name="Column7860"/>
    <tableColumn id="7862" xr3:uid="{1927728C-22E5-4F6D-B1A2-8321D425929D}" name="Column7861"/>
    <tableColumn id="7863" xr3:uid="{934C9905-C9D7-4585-9B7A-F51466CF318A}" name="Column7862"/>
    <tableColumn id="7864" xr3:uid="{8D2055B6-489F-48DE-BDB0-D8D4999DBDF0}" name="Column7863"/>
    <tableColumn id="7865" xr3:uid="{83C83D31-4316-47BE-8889-E0D0D3BEFFCD}" name="Column7864"/>
    <tableColumn id="7866" xr3:uid="{F62805AC-8F67-484F-B564-2CB9829DF853}" name="Column7865"/>
    <tableColumn id="7867" xr3:uid="{F0081095-2DDB-4CC8-810C-E1AC43CBC9AA}" name="Column7866"/>
    <tableColumn id="7868" xr3:uid="{D13544C4-4447-4CE1-BD1A-E4B7FB352DBC}" name="Column7867"/>
    <tableColumn id="7869" xr3:uid="{F04F6A04-E903-4915-B147-A178E2A638D7}" name="Column7868"/>
    <tableColumn id="7870" xr3:uid="{CBDA5CEB-4D4C-4B2F-AA5C-FCDF2F9F54D9}" name="Column7869"/>
    <tableColumn id="7871" xr3:uid="{589DFDD7-9A24-44C0-8D39-F6A0FBF80142}" name="Column7870"/>
    <tableColumn id="7872" xr3:uid="{729C671C-69EB-42F1-B6F2-BBAC0D3AC6B0}" name="Column7871"/>
    <tableColumn id="7873" xr3:uid="{B0A082E3-624E-401F-B879-8539D47A48DE}" name="Column7872"/>
    <tableColumn id="7874" xr3:uid="{FA6F4968-1313-4258-BAB4-86AC0D54BAEF}" name="Column7873"/>
    <tableColumn id="7875" xr3:uid="{D5828C93-FE4D-4618-9C29-0B6FBA5061FE}" name="Column7874"/>
    <tableColumn id="7876" xr3:uid="{E15B9698-8429-4F7E-9542-155454EBC82D}" name="Column7875"/>
    <tableColumn id="7877" xr3:uid="{6272D71C-C084-467C-99F5-C87403FB8371}" name="Column7876"/>
    <tableColumn id="7878" xr3:uid="{1D37AC45-7A07-4FBE-96EE-49C611F28D1D}" name="Column7877"/>
    <tableColumn id="7879" xr3:uid="{9C52892F-4308-4593-8C38-931A941C6BF8}" name="Column7878"/>
    <tableColumn id="7880" xr3:uid="{867033FB-E0A7-422C-9942-C61354823B1F}" name="Column7879"/>
    <tableColumn id="7881" xr3:uid="{464818C0-8CD3-4D7A-B327-EEA30F549F3D}" name="Column7880"/>
    <tableColumn id="7882" xr3:uid="{4678C03A-93A2-48FF-A541-A6E2D926E2FB}" name="Column7881"/>
    <tableColumn id="7883" xr3:uid="{C3C45A84-88B0-4384-B58C-798027A4C15D}" name="Column7882"/>
    <tableColumn id="7884" xr3:uid="{30DC7936-4F78-4E4D-8851-01F32197EDBE}" name="Column7883"/>
    <tableColumn id="7885" xr3:uid="{9CB2ADD7-3C60-4223-8F48-6633E8C7E011}" name="Column7884"/>
    <tableColumn id="7886" xr3:uid="{E9AF3445-CDF3-41E4-8CB6-E790A7B644C5}" name="Column7885"/>
    <tableColumn id="7887" xr3:uid="{6BE012FE-F919-46CA-AEE4-A21DF68A9702}" name="Column7886"/>
    <tableColumn id="7888" xr3:uid="{291D37D9-046F-4875-B31C-7593D1FD9C09}" name="Column7887"/>
    <tableColumn id="7889" xr3:uid="{53BE8580-F7B1-4757-941D-D69EDB106FF2}" name="Column7888"/>
    <tableColumn id="7890" xr3:uid="{1E6F8AF1-C58C-40F7-B5B4-F9E542512D0D}" name="Column7889"/>
    <tableColumn id="7891" xr3:uid="{B710F75A-897A-4577-B6B4-C8EB0F3E22D9}" name="Column7890"/>
    <tableColumn id="7892" xr3:uid="{FECE423F-C49A-4CAB-9ABF-97783AF653A7}" name="Column7891"/>
    <tableColumn id="7893" xr3:uid="{3F1A3CD7-D889-4528-B9A1-6165CA44A31E}" name="Column7892"/>
    <tableColumn id="7894" xr3:uid="{41CD9DBB-98C1-4765-A019-74CE62363BFF}" name="Column7893"/>
    <tableColumn id="7895" xr3:uid="{1A1AB03F-89F0-4D47-8042-4FCE7831C580}" name="Column7894"/>
    <tableColumn id="7896" xr3:uid="{F2D92B57-3368-4ACC-A46D-3DF7825B4622}" name="Column7895"/>
    <tableColumn id="7897" xr3:uid="{827BDA6A-28E8-452D-A0C1-5CC0CD088FC8}" name="Column7896"/>
    <tableColumn id="7898" xr3:uid="{00E8EBCB-6E67-41B8-8BDE-5F279192A555}" name="Column7897"/>
    <tableColumn id="7899" xr3:uid="{984CD718-DF9A-44F0-B186-0949A8F48ADB}" name="Column7898"/>
    <tableColumn id="7900" xr3:uid="{E320CD67-EF5D-4414-BA9C-E4F6120F7D3D}" name="Column7899"/>
    <tableColumn id="7901" xr3:uid="{72502B62-B683-4E95-8BFB-2015AF249F45}" name="Column7900"/>
    <tableColumn id="7902" xr3:uid="{782BA03C-CF49-4446-BF9C-106622FB397A}" name="Column7901"/>
    <tableColumn id="7903" xr3:uid="{C21D550A-8684-411D-9922-81D321621E60}" name="Column7902"/>
    <tableColumn id="7904" xr3:uid="{67FA6396-05F5-4C33-A62E-8A00D20A66E1}" name="Column7903"/>
    <tableColumn id="7905" xr3:uid="{87298DEB-F2AD-4A8A-A731-3D6EDB1ADB5C}" name="Column7904"/>
    <tableColumn id="7906" xr3:uid="{A0948000-1B3B-4311-8F07-CFE2BD1B28D1}" name="Column7905"/>
    <tableColumn id="7907" xr3:uid="{9B1832A1-3C92-4CB8-B356-029206D4EE9B}" name="Column7906"/>
    <tableColumn id="7908" xr3:uid="{B92582DF-158E-4231-ABF8-5A2DD4D6A7D1}" name="Column7907"/>
    <tableColumn id="7909" xr3:uid="{BD72B89A-BDA0-4653-88B2-B1F44E9AA79E}" name="Column7908"/>
    <tableColumn id="7910" xr3:uid="{73D953F6-193A-41FD-8740-87D3793A2214}" name="Column7909"/>
    <tableColumn id="7911" xr3:uid="{FA2D32A2-E3F1-4846-947C-61FB980CF4D9}" name="Column7910"/>
    <tableColumn id="7912" xr3:uid="{4D248935-5821-4948-9C0B-4513D3070875}" name="Column7911"/>
    <tableColumn id="7913" xr3:uid="{F1C6BE6B-426D-4E07-89C0-A022F282BA19}" name="Column7912"/>
    <tableColumn id="7914" xr3:uid="{EBC73799-4F9B-490F-8C7F-E9EF6799B7D9}" name="Column7913"/>
    <tableColumn id="7915" xr3:uid="{71D3E5B2-EE4C-4AB3-9EC9-3719680ED4D8}" name="Column7914"/>
    <tableColumn id="7916" xr3:uid="{EC746DD3-C763-4ED3-A67B-0DC16F22ADB9}" name="Column7915"/>
    <tableColumn id="7917" xr3:uid="{A31E2D30-11DC-4065-9CBC-0ACAC5997EE6}" name="Column7916"/>
    <tableColumn id="7918" xr3:uid="{81BB7491-7522-4EED-94B8-9FC5111AE47A}" name="Column7917"/>
    <tableColumn id="7919" xr3:uid="{1AF94278-FCF2-4DEE-9BC9-2CAC27F3CF93}" name="Column7918"/>
    <tableColumn id="7920" xr3:uid="{0EA6D3C9-67E4-4441-B43B-0E0986795CA1}" name="Column7919"/>
    <tableColumn id="7921" xr3:uid="{C4963A3F-6F75-4879-9ACC-0061A4A584C4}" name="Column7920"/>
    <tableColumn id="7922" xr3:uid="{39251398-A01B-4F56-9CFE-B7DE981F38D0}" name="Column7921"/>
    <tableColumn id="7923" xr3:uid="{F7BE01E5-815D-4E75-8385-7313A48CCE1A}" name="Column7922"/>
    <tableColumn id="7924" xr3:uid="{FDCC3DF6-2D92-4996-A25B-A4A0801A2D32}" name="Column7923"/>
    <tableColumn id="7925" xr3:uid="{D436540D-B265-4880-9AC9-DE0A04B0FB7C}" name="Column7924"/>
    <tableColumn id="7926" xr3:uid="{9E6A612F-29C9-4BC6-8C46-040F73631296}" name="Column7925"/>
    <tableColumn id="7927" xr3:uid="{BE0C484A-48B6-4FA8-B30C-8B439332CCC1}" name="Column7926"/>
    <tableColumn id="7928" xr3:uid="{6F20DCBA-F0A8-4956-92C0-C491279B6A6A}" name="Column7927"/>
    <tableColumn id="7929" xr3:uid="{308F69DE-1672-4BC0-B19A-3B442298E19F}" name="Column7928"/>
    <tableColumn id="7930" xr3:uid="{6E84563B-F882-4C84-B157-BF1838FE6710}" name="Column7929"/>
    <tableColumn id="7931" xr3:uid="{BB119865-2A1A-4393-92D5-0AFA9A9D5561}" name="Column7930"/>
    <tableColumn id="7932" xr3:uid="{41F611F6-066F-4309-9D24-91D7432E428D}" name="Column7931"/>
    <tableColumn id="7933" xr3:uid="{52390F86-CD3F-483E-A267-10DED5540472}" name="Column7932"/>
    <tableColumn id="7934" xr3:uid="{C71E4E43-5869-4654-8DA9-DFEBC8CA13BB}" name="Column7933"/>
    <tableColumn id="7935" xr3:uid="{3658ADB6-BF80-4203-B8F4-E83175E163E3}" name="Column7934"/>
    <tableColumn id="7936" xr3:uid="{C973D79B-BF5D-4743-A9AB-54CF229CA8ED}" name="Column7935"/>
    <tableColumn id="7937" xr3:uid="{704639D9-42A5-4C18-8EF5-175B27D2D4FD}" name="Column7936"/>
    <tableColumn id="7938" xr3:uid="{27A200B9-0E74-4344-8789-2BC88EF4F2B6}" name="Column7937"/>
    <tableColumn id="7939" xr3:uid="{F404704E-66DF-42BB-991C-1B7DC10EC363}" name="Column7938"/>
    <tableColumn id="7940" xr3:uid="{4C62471B-7E88-48E7-BAD3-9A1D4985BE19}" name="Column7939"/>
    <tableColumn id="7941" xr3:uid="{0B796B6C-9D11-4AAE-8C56-BDD6BD61BF41}" name="Column7940"/>
    <tableColumn id="7942" xr3:uid="{7DD407A8-FF06-45CB-AE75-F1456C61FB0C}" name="Column7941"/>
    <tableColumn id="7943" xr3:uid="{D5A7C32E-172E-4FC9-9805-4FBFA370AEAC}" name="Column7942"/>
    <tableColumn id="7944" xr3:uid="{8358E669-D5A9-41DD-BCF1-FECFB4642E7F}" name="Column7943"/>
    <tableColumn id="7945" xr3:uid="{9D732A17-8FAA-42AC-B012-069CABC53219}" name="Column7944"/>
    <tableColumn id="7946" xr3:uid="{097CEDFA-994C-426E-8E4B-E561CF3FD0CE}" name="Column7945"/>
    <tableColumn id="7947" xr3:uid="{52815C2E-94E2-49B5-8797-8CCA509094AD}" name="Column7946"/>
    <tableColumn id="7948" xr3:uid="{B318CBEA-A8FF-468C-967D-5EC2B6FF5ADB}" name="Column7947"/>
    <tableColumn id="7949" xr3:uid="{8CD98EFB-C923-4BBC-BBE7-618E632021FA}" name="Column7948"/>
    <tableColumn id="7950" xr3:uid="{BBF8302B-73F3-40BA-86AD-3B3C2A9751A7}" name="Column7949"/>
    <tableColumn id="7951" xr3:uid="{F003F6A5-F47B-4F91-947C-5B4213744F32}" name="Column7950"/>
    <tableColumn id="7952" xr3:uid="{DFC46E59-AE0A-40B2-A4CD-4710C633BC86}" name="Column7951"/>
    <tableColumn id="7953" xr3:uid="{439A6BAE-D19E-4305-BED8-6DBE2C66CE6A}" name="Column7952"/>
    <tableColumn id="7954" xr3:uid="{077C50B3-BB20-4FB9-95E2-2709597A7B63}" name="Column7953"/>
    <tableColumn id="7955" xr3:uid="{8C6847C8-A85E-4D21-AB91-0F84CD3CB6FB}" name="Column7954"/>
    <tableColumn id="7956" xr3:uid="{B314232E-1B49-453E-838E-C38F629FD441}" name="Column7955"/>
    <tableColumn id="7957" xr3:uid="{61203AC6-8C58-4A3D-9748-48665DD19E21}" name="Column7956"/>
    <tableColumn id="7958" xr3:uid="{315A6C26-206A-4EF3-92DA-FB117E8E809C}" name="Column7957"/>
    <tableColumn id="7959" xr3:uid="{A332AAF5-EDDA-489D-A896-258815D2BB24}" name="Column7958"/>
    <tableColumn id="7960" xr3:uid="{C8C01685-E1EE-4878-A131-449999936A6C}" name="Column7959"/>
    <tableColumn id="7961" xr3:uid="{08450DC1-F500-4818-A574-CE60A9C155D7}" name="Column7960"/>
    <tableColumn id="7962" xr3:uid="{929B9A55-5601-426D-B30A-C6B1639CE36C}" name="Column7961"/>
    <tableColumn id="7963" xr3:uid="{5444D0FC-5F88-448D-A595-0DA0C742C749}" name="Column7962"/>
    <tableColumn id="7964" xr3:uid="{65702CE3-FD70-43E6-838C-339048C5E5EE}" name="Column7963"/>
    <tableColumn id="7965" xr3:uid="{0ECF4FDA-1D4A-4554-AC36-3B98C14F1F88}" name="Column7964"/>
    <tableColumn id="7966" xr3:uid="{662D20C6-8714-4CB4-B908-A3FDB37AF93A}" name="Column7965"/>
    <tableColumn id="7967" xr3:uid="{C44D1876-A455-4282-9D40-868DC4E94A1C}" name="Column7966"/>
    <tableColumn id="7968" xr3:uid="{66872617-0D28-4259-8B65-E97FB2DF65D3}" name="Column7967"/>
    <tableColumn id="7969" xr3:uid="{2980D9A4-A766-4071-A6FA-4AC49A60C12D}" name="Column7968"/>
    <tableColumn id="7970" xr3:uid="{D1126750-3BAB-49C8-BA08-2FCFCF998922}" name="Column7969"/>
    <tableColumn id="7971" xr3:uid="{F09B7781-CF51-4219-A55F-DDBDAE160528}" name="Column7970"/>
    <tableColumn id="7972" xr3:uid="{AE0903EF-D155-404C-9710-81A95577647E}" name="Column7971"/>
    <tableColumn id="7973" xr3:uid="{8378F5EC-B6EF-41B9-A357-3AA4B3DAD3DC}" name="Column7972"/>
    <tableColumn id="7974" xr3:uid="{69D809B7-D4A2-4C58-857B-9589D7C2CDD4}" name="Column7973"/>
    <tableColumn id="7975" xr3:uid="{8B601970-292F-459C-91BA-1805592A91B0}" name="Column7974"/>
    <tableColumn id="7976" xr3:uid="{4B5A532C-C065-4BC8-A9A9-A06F74C87879}" name="Column7975"/>
    <tableColumn id="7977" xr3:uid="{1BB50001-EAFC-4E2A-8127-D5D56800E312}" name="Column7976"/>
    <tableColumn id="7978" xr3:uid="{DC0F02F5-5B50-4174-8974-183EE73E2302}" name="Column7977"/>
    <tableColumn id="7979" xr3:uid="{BDBDC402-D504-4AAC-8C12-AD59E8D42C9E}" name="Column7978"/>
    <tableColumn id="7980" xr3:uid="{0D07832F-EDA1-46C7-A52B-7F53536841F6}" name="Column7979"/>
    <tableColumn id="7981" xr3:uid="{4E70946C-0BF5-480C-9DE1-F33575A93699}" name="Column7980"/>
    <tableColumn id="7982" xr3:uid="{347417AD-AD49-4B59-A9B0-522FEB5F5992}" name="Column7981"/>
    <tableColumn id="7983" xr3:uid="{BA0AAC2C-0E64-4FDE-8CD2-48AECF1AC1DD}" name="Column7982"/>
    <tableColumn id="7984" xr3:uid="{7B233553-FEB3-41AF-9357-AC3D581C1733}" name="Column7983"/>
    <tableColumn id="7985" xr3:uid="{EC9AD64D-E4F0-4CB2-9EA5-305ECF88D215}" name="Column7984"/>
    <tableColumn id="7986" xr3:uid="{E67FE215-E4C8-4371-8BD5-39C1F7BAAF8C}" name="Column7985"/>
    <tableColumn id="7987" xr3:uid="{9A692760-2AE4-4956-927E-3E3D0964D0E7}" name="Column7986"/>
    <tableColumn id="7988" xr3:uid="{A55E6E7A-F8D4-47B1-827E-DBC2635AC294}" name="Column7987"/>
    <tableColumn id="7989" xr3:uid="{197C5D32-D86A-4B98-9EC9-9B21147F0910}" name="Column7988"/>
    <tableColumn id="7990" xr3:uid="{C39F9230-0E1D-4A22-982B-8BF9D9D6C38C}" name="Column7989"/>
    <tableColumn id="7991" xr3:uid="{46388969-F732-4DC9-8AC4-F601729F0F5C}" name="Column7990"/>
    <tableColumn id="7992" xr3:uid="{F4AC3D89-F626-4D0B-84B0-D35077D462B6}" name="Column7991"/>
    <tableColumn id="7993" xr3:uid="{BBDE8626-9FBA-4D25-A657-619082F3BA7E}" name="Column7992"/>
    <tableColumn id="7994" xr3:uid="{F72C55A6-3A99-4D09-8A9E-C6FCFB133FFB}" name="Column7993"/>
    <tableColumn id="7995" xr3:uid="{6A821C03-D4CD-443E-87B7-481A0313BC13}" name="Column7994"/>
    <tableColumn id="7996" xr3:uid="{2714D2DF-A609-4E74-806D-64CBBD4B13FD}" name="Column7995"/>
    <tableColumn id="7997" xr3:uid="{0573141A-AD0C-4AE9-96D3-48631E6F18ED}" name="Column7996"/>
    <tableColumn id="7998" xr3:uid="{842FFBC3-AC84-4128-8F5C-529E8DBE0498}" name="Column7997"/>
    <tableColumn id="7999" xr3:uid="{56A8EE9D-2FAC-428C-981B-EDF2F1E81332}" name="Column7998"/>
    <tableColumn id="8000" xr3:uid="{47ADE730-F65C-463D-AAEA-F2A61D581545}" name="Column7999"/>
    <tableColumn id="8001" xr3:uid="{5E9A38CF-66B2-4272-BC08-90DAFB94FBC8}" name="Column8000"/>
    <tableColumn id="8002" xr3:uid="{76ACA7BA-882F-44CF-BD2C-5035C14DD863}" name="Column8001"/>
    <tableColumn id="8003" xr3:uid="{7226FE8D-247D-4FB2-BBDD-40CFA112CC95}" name="Column8002"/>
    <tableColumn id="8004" xr3:uid="{D5BD1091-EF03-4059-9A55-BDEE3834F202}" name="Column8003"/>
    <tableColumn id="8005" xr3:uid="{551B3860-2637-4421-B05D-64D54A2BEA3E}" name="Column8004"/>
    <tableColumn id="8006" xr3:uid="{2B4B4E5E-408D-4265-AC7C-B6F97E5B980A}" name="Column8005"/>
    <tableColumn id="8007" xr3:uid="{DE7321C5-C96B-40EF-8B64-9E01489B6544}" name="Column8006"/>
    <tableColumn id="8008" xr3:uid="{740D3B6C-3817-49EF-B64B-FE928D23FF00}" name="Column8007"/>
    <tableColumn id="8009" xr3:uid="{BFCC05A6-4D08-4773-8B95-BC11112C5464}" name="Column8008"/>
    <tableColumn id="8010" xr3:uid="{F1CC108C-EE16-4F6F-A4D8-7A0D6E084FAD}" name="Column8009"/>
    <tableColumn id="8011" xr3:uid="{7DC4418F-999F-4AA3-AF35-B20B3D363466}" name="Column8010"/>
    <tableColumn id="8012" xr3:uid="{2764A163-FA71-408D-A273-A8DAD53A0BDF}" name="Column8011"/>
    <tableColumn id="8013" xr3:uid="{3AE29A95-566E-4DE2-9588-64B82369D5B3}" name="Column8012"/>
    <tableColumn id="8014" xr3:uid="{9952350F-E6FD-457B-A3FF-AEC9E3A4819F}" name="Column8013"/>
    <tableColumn id="8015" xr3:uid="{B39FD64F-DAEA-4968-8C45-BAAAC28280CA}" name="Column8014"/>
    <tableColumn id="8016" xr3:uid="{5A1337CE-C8BD-4B75-B49B-6D069B248DC7}" name="Column8015"/>
    <tableColumn id="8017" xr3:uid="{277478EA-AC19-445C-8907-AFF38FFA0E23}" name="Column8016"/>
    <tableColumn id="8018" xr3:uid="{A655700C-0728-45D3-8B35-8FD2795A9174}" name="Column8017"/>
    <tableColumn id="8019" xr3:uid="{33A4A2F8-DCEE-43B2-AE8B-DE1EDEC45AE1}" name="Column8018"/>
    <tableColumn id="8020" xr3:uid="{8F10191F-F514-45D2-92F6-F20CC8BA8724}" name="Column8019"/>
    <tableColumn id="8021" xr3:uid="{836BFADC-1150-4468-8270-7E49EC0CACF0}" name="Column8020"/>
    <tableColumn id="8022" xr3:uid="{8CC95D94-A248-4936-980F-07D4CA1BA3C5}" name="Column8021"/>
    <tableColumn id="8023" xr3:uid="{D11B58F7-C23C-4D8C-B3F9-BB8BBA485666}" name="Column8022"/>
    <tableColumn id="8024" xr3:uid="{6BC80723-5703-483C-B3F9-04F281C24723}" name="Column8023"/>
    <tableColumn id="8025" xr3:uid="{09F36412-D221-4C7A-9DA4-F221D7EBA05F}" name="Column8024"/>
    <tableColumn id="8026" xr3:uid="{DFD4337E-C35D-462E-A418-F0823420374C}" name="Column8025"/>
    <tableColumn id="8027" xr3:uid="{BAB80146-652B-40E6-A035-267110490385}" name="Column8026"/>
    <tableColumn id="8028" xr3:uid="{06A145DF-36D7-45A7-9BE3-9EDCAD463CF6}" name="Column8027"/>
    <tableColumn id="8029" xr3:uid="{AA932331-86BE-4974-B8B9-29B0A90990E5}" name="Column8028"/>
    <tableColumn id="8030" xr3:uid="{AFA38875-4A03-4FEF-9814-B063F35162E9}" name="Column8029"/>
    <tableColumn id="8031" xr3:uid="{A432E718-FB23-41E8-A123-3E6A7ED6A639}" name="Column8030"/>
    <tableColumn id="8032" xr3:uid="{3DF2A7BF-5369-4956-887D-DE6C90097790}" name="Column8031"/>
    <tableColumn id="8033" xr3:uid="{B06B412C-EBBF-4C9F-8DD1-C5395420106C}" name="Column8032"/>
    <tableColumn id="8034" xr3:uid="{58FF8BB7-53C3-4E1C-AA82-128F950B58D9}" name="Column8033"/>
    <tableColumn id="8035" xr3:uid="{085131D3-7FC3-4DA9-B09C-2B44958B1514}" name="Column8034"/>
    <tableColumn id="8036" xr3:uid="{204C2622-3C99-4205-85FA-9C667E8EC16A}" name="Column8035"/>
    <tableColumn id="8037" xr3:uid="{F5DF4E53-5131-4510-85D1-7C6F5C30E175}" name="Column8036"/>
    <tableColumn id="8038" xr3:uid="{037CA425-0CB0-4ABF-B523-4F92F218BB09}" name="Column8037"/>
    <tableColumn id="8039" xr3:uid="{8340BE4F-63E2-4FF6-906A-095390D87CB9}" name="Column8038"/>
    <tableColumn id="8040" xr3:uid="{AAD846A6-FD4F-4768-A88C-98F81CBAFE35}" name="Column8039"/>
    <tableColumn id="8041" xr3:uid="{AC52112A-894B-4638-B006-94F7AB824691}" name="Column8040"/>
    <tableColumn id="8042" xr3:uid="{7DEE62F1-DB98-4E47-B3CC-9D3B79ABEC2F}" name="Column8041"/>
    <tableColumn id="8043" xr3:uid="{39D2E85C-F855-4DFD-8246-D5B5C26E22C8}" name="Column8042"/>
    <tableColumn id="8044" xr3:uid="{46673233-3085-4159-A8B5-E20871F58159}" name="Column8043"/>
    <tableColumn id="8045" xr3:uid="{BFB07CAC-0576-4889-97BE-C1E036542041}" name="Column8044"/>
    <tableColumn id="8046" xr3:uid="{76A1163B-89E9-492C-BBC4-64A9D5B50D84}" name="Column8045"/>
    <tableColumn id="8047" xr3:uid="{12D26472-4A47-485D-9520-C58B15C823BF}" name="Column8046"/>
    <tableColumn id="8048" xr3:uid="{0EBD63C0-9917-4E27-BB83-47EDA2C58F4E}" name="Column8047"/>
    <tableColumn id="8049" xr3:uid="{DD17C5A8-B830-4A1F-9CCF-995C06178E0E}" name="Column8048"/>
    <tableColumn id="8050" xr3:uid="{A21BDEC8-0998-406C-962E-27352AB77152}" name="Column8049"/>
    <tableColumn id="8051" xr3:uid="{C5BB5B58-D058-4D49-9AB3-B842EE07DB94}" name="Column8050"/>
    <tableColumn id="8052" xr3:uid="{ECF24112-E880-4B95-BC61-266054938A43}" name="Column8051"/>
    <tableColumn id="8053" xr3:uid="{F86C5A70-A9C4-4DE0-A25E-A9EE4721F149}" name="Column8052"/>
    <tableColumn id="8054" xr3:uid="{91131418-BE36-4615-96B9-292523B74632}" name="Column8053"/>
    <tableColumn id="8055" xr3:uid="{FB76F5CE-2834-4B66-B5F4-A58C2957B0F5}" name="Column8054"/>
    <tableColumn id="8056" xr3:uid="{EF5F87B9-9437-4692-8694-34F5B7072732}" name="Column8055"/>
    <tableColumn id="8057" xr3:uid="{1FF59790-F51E-40DB-A819-F82438F68310}" name="Column8056"/>
    <tableColumn id="8058" xr3:uid="{8EE0FA91-8136-42CB-B0C5-A2470A7BECEF}" name="Column8057"/>
    <tableColumn id="8059" xr3:uid="{2E3F293F-4BD8-42F3-ACFB-478928AA0DED}" name="Column8058"/>
    <tableColumn id="8060" xr3:uid="{B21EF2ED-DF7A-40A9-985D-5F21FD25C1A8}" name="Column8059"/>
    <tableColumn id="8061" xr3:uid="{2D2633C9-E24B-41E5-9C53-593D76094E2C}" name="Column8060"/>
    <tableColumn id="8062" xr3:uid="{CDA7A2D0-FF4B-4CB4-9722-1D4A41E73CB2}" name="Column8061"/>
    <tableColumn id="8063" xr3:uid="{0614ECD7-9996-413F-A2EE-71E47A354C1C}" name="Column8062"/>
    <tableColumn id="8064" xr3:uid="{B3262429-212E-4D97-BEE5-2B28E3A2B345}" name="Column8063"/>
    <tableColumn id="8065" xr3:uid="{8A5F0291-CC51-43FF-8A81-9E54856B1971}" name="Column8064"/>
    <tableColumn id="8066" xr3:uid="{0342A96A-388E-4513-8415-BEA43A379D52}" name="Column8065"/>
    <tableColumn id="8067" xr3:uid="{84F0F190-8682-414F-83EF-6CCED47EBCFD}" name="Column8066"/>
    <tableColumn id="8068" xr3:uid="{CDAA04B5-ED7C-448C-B680-BC43AE4F592F}" name="Column8067"/>
    <tableColumn id="8069" xr3:uid="{ACD5B396-984C-424F-8BAB-FB7E5469EE8C}" name="Column8068"/>
    <tableColumn id="8070" xr3:uid="{E9A54930-9BD5-4310-821B-9A33BA6BF199}" name="Column8069"/>
    <tableColumn id="8071" xr3:uid="{5410077F-2E8A-4121-80ED-D6581228BFCC}" name="Column8070"/>
    <tableColumn id="8072" xr3:uid="{4CBA924C-038B-4EA3-A23C-E3FCDBC95F60}" name="Column8071"/>
    <tableColumn id="8073" xr3:uid="{45B625FB-E723-4D12-A60B-B14A25D165D9}" name="Column8072"/>
    <tableColumn id="8074" xr3:uid="{408B128E-B028-4DE0-93B9-ED26A7696F2B}" name="Column8073"/>
    <tableColumn id="8075" xr3:uid="{EB716CC8-C753-4BDC-A944-847995D906A3}" name="Column8074"/>
    <tableColumn id="8076" xr3:uid="{AA7D4F1E-4269-42BD-ADDD-17C413805603}" name="Column8075"/>
    <tableColumn id="8077" xr3:uid="{D1C946CE-FCFB-45D3-86F2-195DA4593F59}" name="Column8076"/>
    <tableColumn id="8078" xr3:uid="{FE6B6DD6-2C4E-4D85-B850-4AD7EEFDB91C}" name="Column8077"/>
    <tableColumn id="8079" xr3:uid="{3AA6F2AA-716C-434B-9797-DA40406BD61A}" name="Column8078"/>
    <tableColumn id="8080" xr3:uid="{116D3618-6682-41A6-B1B4-E53B6449C097}" name="Column8079"/>
    <tableColumn id="8081" xr3:uid="{2F235C23-CC64-48B9-B7C1-EDB2E89566EA}" name="Column8080"/>
    <tableColumn id="8082" xr3:uid="{02FB303B-C8B7-444D-9395-B647719346EA}" name="Column8081"/>
    <tableColumn id="8083" xr3:uid="{7A77B7A9-0845-44B4-BCE0-3E399F14F18E}" name="Column8082"/>
    <tableColumn id="8084" xr3:uid="{30AB5EF0-D1D9-4FED-86BB-7B44857BD7E4}" name="Column8083"/>
    <tableColumn id="8085" xr3:uid="{75BDEF39-48C3-431E-8F5F-68DFA482BE49}" name="Column8084"/>
    <tableColumn id="8086" xr3:uid="{4180D26F-7F00-404F-A6AF-AE206E57B00E}" name="Column8085"/>
    <tableColumn id="8087" xr3:uid="{0F670194-D101-4769-979F-FDEA7549A796}" name="Column8086"/>
    <tableColumn id="8088" xr3:uid="{B1626C60-7CFE-4377-86D6-C38CD776127E}" name="Column8087"/>
    <tableColumn id="8089" xr3:uid="{E9DFA0D9-8621-4599-A47C-15E9D796AF5D}" name="Column8088"/>
    <tableColumn id="8090" xr3:uid="{75845505-7830-4B3D-BAA8-9DDFEB270190}" name="Column8089"/>
    <tableColumn id="8091" xr3:uid="{ECECF617-E06D-4E85-968B-336F6D6F63C7}" name="Column8090"/>
    <tableColumn id="8092" xr3:uid="{97149B31-979E-441F-BE61-9DE72293D301}" name="Column8091"/>
    <tableColumn id="8093" xr3:uid="{15E4F807-F52C-41CD-B0E8-7711BE0C0C89}" name="Column8092"/>
    <tableColumn id="8094" xr3:uid="{161B109F-8876-4DFB-9503-A876191FFCC4}" name="Column8093"/>
    <tableColumn id="8095" xr3:uid="{85635AB8-AC58-4C5B-977C-64A9A75754DE}" name="Column8094"/>
    <tableColumn id="8096" xr3:uid="{7339D0B7-7D67-4FB8-83F4-35DA5A1A0F74}" name="Column8095"/>
    <tableColumn id="8097" xr3:uid="{6FEE2478-91C7-4DFB-B25D-B54EBBE084FC}" name="Column8096"/>
    <tableColumn id="8098" xr3:uid="{2BEF3E12-2704-4547-AC2A-A2BA45D3C39D}" name="Column8097"/>
    <tableColumn id="8099" xr3:uid="{FA31BF89-40DC-463B-95E1-BD0FF180CA21}" name="Column8098"/>
    <tableColumn id="8100" xr3:uid="{1C77CC79-3A7D-4AB7-BF15-7C8991F2BDE9}" name="Column8099"/>
    <tableColumn id="8101" xr3:uid="{39120C55-1D94-4330-A657-5486846BDF9D}" name="Column8100"/>
    <tableColumn id="8102" xr3:uid="{B00B4E43-3898-4617-B4DF-EF3DF05F9DAD}" name="Column8101"/>
    <tableColumn id="8103" xr3:uid="{26B4B97B-7984-40EA-903E-3F5F0DD0D8EC}" name="Column8102"/>
    <tableColumn id="8104" xr3:uid="{BEE4F559-5B47-4664-93A6-D0D38CCE9F05}" name="Column8103"/>
    <tableColumn id="8105" xr3:uid="{4AD13139-C9EE-4EDC-AB88-FFE1F4B5F52C}" name="Column8104"/>
    <tableColumn id="8106" xr3:uid="{A5FCAE76-41C8-4108-B8B8-82F8700F7860}" name="Column8105"/>
    <tableColumn id="8107" xr3:uid="{BEBFD918-5E46-46C6-BEE5-9499F9BB9725}" name="Column8106"/>
    <tableColumn id="8108" xr3:uid="{FDF31A52-04BF-40D8-A923-84CDE67E46BB}" name="Column8107"/>
    <tableColumn id="8109" xr3:uid="{82CA6C60-AF57-4EC1-955F-52E4B0076038}" name="Column8108"/>
    <tableColumn id="8110" xr3:uid="{E4848010-31CA-48D3-888B-9240820363CC}" name="Column8109"/>
    <tableColumn id="8111" xr3:uid="{9B53E841-2B6B-4416-A9E3-64857F1436A8}" name="Column8110"/>
    <tableColumn id="8112" xr3:uid="{4518A1EB-3A5D-4B93-AA0A-45BB0220353D}" name="Column8111"/>
    <tableColumn id="8113" xr3:uid="{50B9141C-81D5-4D84-B7CD-171AE4731C39}" name="Column8112"/>
    <tableColumn id="8114" xr3:uid="{953C0FDF-E5C9-4DCA-856E-47E3691F3D2B}" name="Column8113"/>
    <tableColumn id="8115" xr3:uid="{341AB0F9-7BE4-4E50-8D06-5472CDF429AD}" name="Column8114"/>
    <tableColumn id="8116" xr3:uid="{85487250-9B39-4BEE-8A7C-34E6DF79E3F9}" name="Column8115"/>
    <tableColumn id="8117" xr3:uid="{F3E738E8-79CF-4047-8256-C4526B318E6F}" name="Column8116"/>
    <tableColumn id="8118" xr3:uid="{DFE4980E-BBF8-4261-B3E4-A2D7441CFAC3}" name="Column8117"/>
    <tableColumn id="8119" xr3:uid="{5C10B8BB-D059-4321-929A-6FB53B02BC8C}" name="Column8118"/>
    <tableColumn id="8120" xr3:uid="{F3C22324-D039-489E-ABC3-47B694192CD0}" name="Column8119"/>
    <tableColumn id="8121" xr3:uid="{044D2264-7033-4853-84F5-5F395A093663}" name="Column8120"/>
    <tableColumn id="8122" xr3:uid="{5CA1FE73-B77C-4058-9A0D-C2AA50A29F7D}" name="Column8121"/>
    <tableColumn id="8123" xr3:uid="{EBD377D2-9928-4DBD-AD9F-F60DCC482AD6}" name="Column8122"/>
    <tableColumn id="8124" xr3:uid="{5D67766C-D81E-42C0-B9E9-201B61B8FBA9}" name="Column8123"/>
    <tableColumn id="8125" xr3:uid="{B56E1E9A-DA54-4CBF-ACCD-017F02D5C363}" name="Column8124"/>
    <tableColumn id="8126" xr3:uid="{CBBAE3B6-77B4-468F-ADB4-5647888C3671}" name="Column8125"/>
    <tableColumn id="8127" xr3:uid="{966045C3-2E06-468D-83DB-0AF9335CB9D4}" name="Column8126"/>
    <tableColumn id="8128" xr3:uid="{3F74D5AB-3814-4656-B063-C6B688351C40}" name="Column8127"/>
    <tableColumn id="8129" xr3:uid="{8355BEAB-2A35-40D8-9F2D-ABC6E616360D}" name="Column8128"/>
    <tableColumn id="8130" xr3:uid="{7C1325B4-C9B7-4936-8EEB-4C2DC0CACBBE}" name="Column8129"/>
    <tableColumn id="8131" xr3:uid="{920485AF-9949-41CD-90C6-B86BF51215A0}" name="Column8130"/>
    <tableColumn id="8132" xr3:uid="{AD3518E2-6893-4694-9E71-833F8EC693C5}" name="Column8131"/>
    <tableColumn id="8133" xr3:uid="{F8BE6E01-309A-47D6-BA08-859985B08F65}" name="Column8132"/>
    <tableColumn id="8134" xr3:uid="{E0793742-8627-4A1D-BECC-59D64BCC30C9}" name="Column8133"/>
    <tableColumn id="8135" xr3:uid="{81EE5BA0-60F1-4CFF-A530-F03E4B43D58A}" name="Column8134"/>
    <tableColumn id="8136" xr3:uid="{24D5713D-4342-4808-9EAF-5D9E93FD7A71}" name="Column8135"/>
    <tableColumn id="8137" xr3:uid="{F9C4A284-63E1-4E5F-94A6-DCDC15C24229}" name="Column8136"/>
    <tableColumn id="8138" xr3:uid="{6426DAB9-CE33-4957-ACFD-D0B14E11C5E7}" name="Column8137"/>
    <tableColumn id="8139" xr3:uid="{AFFAB0EE-FFEB-4719-814D-C85F4241B598}" name="Column8138"/>
    <tableColumn id="8140" xr3:uid="{DC0166A3-7C58-4F8F-896C-0B4BB6DCFA96}" name="Column8139"/>
    <tableColumn id="8141" xr3:uid="{C805942D-9E25-4DB5-ABCB-A42692717427}" name="Column8140"/>
    <tableColumn id="8142" xr3:uid="{9F7277E2-B762-4837-B7DE-3A5E9C719495}" name="Column8141"/>
    <tableColumn id="8143" xr3:uid="{79675D62-1C72-43BA-8EAA-68A01BE1D550}" name="Column8142"/>
    <tableColumn id="8144" xr3:uid="{69A1CD77-023E-4EAC-82AC-C5115DEBC4A0}" name="Column8143"/>
    <tableColumn id="8145" xr3:uid="{854F1CF7-745F-474D-BBA3-B0DD09FF0AC3}" name="Column8144"/>
    <tableColumn id="8146" xr3:uid="{2400B035-4847-4DE5-BE68-0F08FC2DA83C}" name="Column8145"/>
    <tableColumn id="8147" xr3:uid="{A58FCA31-8F79-47A8-9D5A-9BFBEE000D2A}" name="Column8146"/>
    <tableColumn id="8148" xr3:uid="{C5FEDDFE-4751-4596-9E53-F32E894EA830}" name="Column8147"/>
    <tableColumn id="8149" xr3:uid="{D8E25105-AB85-4347-86D5-D50FB80203F8}" name="Column8148"/>
    <tableColumn id="8150" xr3:uid="{27AF8D6F-53A5-43FC-91F8-5B384A9C5604}" name="Column8149"/>
    <tableColumn id="8151" xr3:uid="{8BFDAD21-6F37-4D38-8573-4D6C349B301A}" name="Column8150"/>
    <tableColumn id="8152" xr3:uid="{200564E3-D074-4747-9DC2-A41DE795237B}" name="Column8151"/>
    <tableColumn id="8153" xr3:uid="{45BE9B41-4B07-4E30-ABF6-E5D130DF7F7F}" name="Column8152"/>
    <tableColumn id="8154" xr3:uid="{04CCE98B-D63A-4195-973A-B50137A2FEBE}" name="Column8153"/>
    <tableColumn id="8155" xr3:uid="{EF49BAF6-1D98-462F-B49F-4DF2DB5A0154}" name="Column8154"/>
    <tableColumn id="8156" xr3:uid="{6BFD4A39-C5EE-40A1-80D3-18B26964F1FB}" name="Column8155"/>
    <tableColumn id="8157" xr3:uid="{771C856D-CA6E-40A6-B6CF-08137C281B23}" name="Column8156"/>
    <tableColumn id="8158" xr3:uid="{898E6852-A150-44D7-8028-80DB5EBB35DD}" name="Column8157"/>
    <tableColumn id="8159" xr3:uid="{2B3314E7-4AF1-4C23-B5B5-0E048B7FF69E}" name="Column8158"/>
    <tableColumn id="8160" xr3:uid="{E94D4F67-EA88-453E-A1CE-F4E3EFDEC619}" name="Column8159"/>
    <tableColumn id="8161" xr3:uid="{E4CB5275-1760-43C7-9EBE-A3D373BF6DFB}" name="Column8160"/>
    <tableColumn id="8162" xr3:uid="{00F9AC1A-6132-43F8-90A5-493EF99D4293}" name="Column8161"/>
    <tableColumn id="8163" xr3:uid="{2B544E66-2D41-4BF8-94A0-DD49276E7EE6}" name="Column8162"/>
    <tableColumn id="8164" xr3:uid="{1C999383-EB82-4FAF-BA9C-468D9CB7EA55}" name="Column8163"/>
    <tableColumn id="8165" xr3:uid="{9D65784C-F31C-4591-91F0-193B8247D184}" name="Column8164"/>
    <tableColumn id="8166" xr3:uid="{912A7A82-2ADC-436E-A003-47BDC5BA8818}" name="Column8165"/>
    <tableColumn id="8167" xr3:uid="{C50C4D15-7281-4294-B884-FDE7FCC2A0E6}" name="Column8166"/>
    <tableColumn id="8168" xr3:uid="{77E54A91-2752-453E-A2CE-363D1AA46612}" name="Column8167"/>
    <tableColumn id="8169" xr3:uid="{4ADCBE14-6FB0-48E8-A152-87C2D3A152F9}" name="Column8168"/>
    <tableColumn id="8170" xr3:uid="{25B2169E-5615-45CE-A151-88B9D2F93CBE}" name="Column8169"/>
    <tableColumn id="8171" xr3:uid="{F41A4363-BA52-4C52-935B-1DF20DF735D6}" name="Column8170"/>
    <tableColumn id="8172" xr3:uid="{B5E29D9B-D4C7-499A-A9BC-7A4149AB5DCF}" name="Column8171"/>
    <tableColumn id="8173" xr3:uid="{68175441-72C4-46D6-BF97-7CBDE22F72FE}" name="Column8172"/>
    <tableColumn id="8174" xr3:uid="{6208F016-A876-44FB-8D0C-1FD163DA9AAD}" name="Column8173"/>
    <tableColumn id="8175" xr3:uid="{EFF46012-B000-4C8F-9218-1ADF2B0E2D0A}" name="Column8174"/>
    <tableColumn id="8176" xr3:uid="{BD22FE5D-796C-4DB2-B46E-A1DC215ED989}" name="Column8175"/>
    <tableColumn id="8177" xr3:uid="{8A08880F-C69D-4EEB-AA43-D76C89F52D8E}" name="Column8176"/>
    <tableColumn id="8178" xr3:uid="{3EEDE6DC-FBF2-4EA9-A7C2-D8C862850CF2}" name="Column8177"/>
    <tableColumn id="8179" xr3:uid="{A4FE9379-9BDA-49C5-B9AC-215756F606BC}" name="Column8178"/>
    <tableColumn id="8180" xr3:uid="{39D57BD8-B0AE-4420-9D72-03859B40B48A}" name="Column8179"/>
    <tableColumn id="8181" xr3:uid="{560EED61-9CF9-49DC-B7B2-B0A3EEA29B4D}" name="Column8180"/>
    <tableColumn id="8182" xr3:uid="{48F75233-810C-42AD-B513-C9F91CCE3BE5}" name="Column8181"/>
    <tableColumn id="8183" xr3:uid="{CB718F8E-3BAF-417A-9A51-5D104E0349F0}" name="Column8182"/>
    <tableColumn id="8184" xr3:uid="{06AA94D5-A3A9-452E-A090-60BD5DB711E3}" name="Column8183"/>
    <tableColumn id="8185" xr3:uid="{EDD480E0-F4A8-4F25-9869-EC76F84A4040}" name="Column8184"/>
    <tableColumn id="8186" xr3:uid="{4941A4B3-4546-4D72-A391-2C98782635DC}" name="Column8185"/>
    <tableColumn id="8187" xr3:uid="{AA7CD39E-D063-42A3-8FF1-F7062564BFB4}" name="Column8186"/>
    <tableColumn id="8188" xr3:uid="{A43505AD-904A-415C-A0FF-61B5FCC13692}" name="Column8187"/>
    <tableColumn id="8189" xr3:uid="{1781EB70-DEDA-42D1-846F-09911C72B0A6}" name="Column8188"/>
    <tableColumn id="8190" xr3:uid="{63ACDF20-CBE6-42AC-A500-08A9F409547D}" name="Column8189"/>
    <tableColumn id="8191" xr3:uid="{B3A1AD42-A50A-491A-89BF-7066B012AE8B}" name="Column8190"/>
    <tableColumn id="8192" xr3:uid="{48DD9555-703C-4D5A-8256-BCF21AE1E790}" name="Column8191"/>
    <tableColumn id="8193" xr3:uid="{51A39E5E-6F33-456F-B551-F41036AFBFC2}" name="Column8192"/>
    <tableColumn id="8194" xr3:uid="{56276F88-9EDF-4EEE-9F38-A2D1010E1012}" name="Column8193"/>
    <tableColumn id="8195" xr3:uid="{B68230BA-AD4C-4D49-AC98-34E2C1DA5D0C}" name="Column8194"/>
    <tableColumn id="8196" xr3:uid="{E97F2493-15EB-41A3-870F-2A940FBED78F}" name="Column8195"/>
    <tableColumn id="8197" xr3:uid="{E8D08DFD-D29A-4411-B468-6C7E31711C72}" name="Column8196"/>
    <tableColumn id="8198" xr3:uid="{D50CB5AE-6533-444D-9149-5F2DB002C0BB}" name="Column8197"/>
    <tableColumn id="8199" xr3:uid="{12C059B8-5863-4D80-9D1E-9606831BFA7C}" name="Column8198"/>
    <tableColumn id="8200" xr3:uid="{559340D8-70DA-4FA4-9185-7220C041B641}" name="Column8199"/>
    <tableColumn id="8201" xr3:uid="{4CC7C660-F492-466D-86E7-367B21B73F7A}" name="Column8200"/>
    <tableColumn id="8202" xr3:uid="{EE5F1CA4-6F24-435E-8896-17982DC2BD25}" name="Column8201"/>
    <tableColumn id="8203" xr3:uid="{3804BA27-6DC0-4938-9D9A-509FFCE05146}" name="Column8202"/>
    <tableColumn id="8204" xr3:uid="{BC938A9B-6441-4C55-8A23-60A421F94A97}" name="Column8203"/>
    <tableColumn id="8205" xr3:uid="{72869D53-6A74-40BD-85E5-841CEAE11533}" name="Column8204"/>
    <tableColumn id="8206" xr3:uid="{F53939A8-7CAE-4595-A410-0E5E4B572149}" name="Column8205"/>
    <tableColumn id="8207" xr3:uid="{D14EBB22-948D-4E85-8D4F-0E8BA1D55AC7}" name="Column8206"/>
    <tableColumn id="8208" xr3:uid="{A555DB90-A537-4A98-B7DF-8A1EB116D13E}" name="Column8207"/>
    <tableColumn id="8209" xr3:uid="{B5077E2D-1C9F-4912-B5F5-0308FD868CCC}" name="Column8208"/>
    <tableColumn id="8210" xr3:uid="{00C5F2EC-2DC0-46A5-A719-BAA0EAC31F87}" name="Column8209"/>
    <tableColumn id="8211" xr3:uid="{7E85C8E3-F605-428E-98D1-7C66F3978D7F}" name="Column8210"/>
    <tableColumn id="8212" xr3:uid="{1119DB0A-66ED-4368-8987-2FD61DADD537}" name="Column8211"/>
    <tableColumn id="8213" xr3:uid="{0C3AE208-B207-4390-9E8F-3012B1EBD08F}" name="Column8212"/>
    <tableColumn id="8214" xr3:uid="{3F8ED4D6-5BC5-4D57-9589-9983A21B007A}" name="Column8213"/>
    <tableColumn id="8215" xr3:uid="{6A2A1F83-1039-46A5-8FC6-267A70618242}" name="Column8214"/>
    <tableColumn id="8216" xr3:uid="{D45A4D37-E1FF-46BC-AB44-CFFB94D280E1}" name="Column8215"/>
    <tableColumn id="8217" xr3:uid="{F5C2F5F3-CEC5-40D1-9FD9-16C52F6828CF}" name="Column8216"/>
    <tableColumn id="8218" xr3:uid="{87C93559-1434-4A53-AA21-A77F0D14749C}" name="Column8217"/>
    <tableColumn id="8219" xr3:uid="{9FF58C43-E165-4A1E-8F78-3A0EF85506A8}" name="Column8218"/>
    <tableColumn id="8220" xr3:uid="{379260B9-CD3D-4607-8CB7-855098EC78BB}" name="Column8219"/>
    <tableColumn id="8221" xr3:uid="{8C48F526-5BC5-4528-8BDA-1DB92382538F}" name="Column8220"/>
    <tableColumn id="8222" xr3:uid="{2965D58D-BAC4-4761-BC20-5C765D1DD16D}" name="Column8221"/>
    <tableColumn id="8223" xr3:uid="{293EAFF4-C8DB-41FB-889D-813EFEAE0C6A}" name="Column8222"/>
    <tableColumn id="8224" xr3:uid="{023B30FC-A409-4AB7-BF73-677ECECA1ED5}" name="Column8223"/>
    <tableColumn id="8225" xr3:uid="{B5EE5E91-B380-4418-91EF-9BB52233B5CC}" name="Column8224"/>
    <tableColumn id="8226" xr3:uid="{4A117A4A-0D6C-4A66-A212-64769DB3DF9D}" name="Column8225"/>
    <tableColumn id="8227" xr3:uid="{C1696046-5ABF-4363-9EFF-8FB522D80143}" name="Column8226"/>
    <tableColumn id="8228" xr3:uid="{BBB93033-0A6C-46E2-987E-34DF3538808E}" name="Column8227"/>
    <tableColumn id="8229" xr3:uid="{34FB47DA-F57E-42E9-ABFF-676C0196896C}" name="Column8228"/>
    <tableColumn id="8230" xr3:uid="{8BF1B0A4-F562-4907-80D0-2D56928C7529}" name="Column8229"/>
    <tableColumn id="8231" xr3:uid="{FFFC7733-4FE2-4713-910E-98A5A2BAE410}" name="Column8230"/>
    <tableColumn id="8232" xr3:uid="{D8FEC88F-FB9D-446E-87BC-EA302E3ED874}" name="Column8231"/>
    <tableColumn id="8233" xr3:uid="{E8F22F6E-3784-4106-A36A-1BB96F7B11D5}" name="Column8232"/>
    <tableColumn id="8234" xr3:uid="{B80784F7-8645-4028-BB85-22F5E96A5C40}" name="Column8233"/>
    <tableColumn id="8235" xr3:uid="{E44F729C-0ACA-4F37-98CC-3CBA1DAB59B4}" name="Column8234"/>
    <tableColumn id="8236" xr3:uid="{0D415ACF-9E0A-4CB0-8DC8-9F1557DFC9A8}" name="Column8235"/>
    <tableColumn id="8237" xr3:uid="{16C14951-4533-4F93-A56D-353A62F31D0E}" name="Column8236"/>
    <tableColumn id="8238" xr3:uid="{E5A224DD-75F2-4F34-980D-5749A247E005}" name="Column8237"/>
    <tableColumn id="8239" xr3:uid="{E0AE9588-9021-4B0D-89B7-806DEC0329DA}" name="Column8238"/>
    <tableColumn id="8240" xr3:uid="{60CE115C-966E-4AB0-BB10-DCAB70E04D2F}" name="Column8239"/>
    <tableColumn id="8241" xr3:uid="{6C138966-1351-43C8-A59C-D3834720462E}" name="Column8240"/>
    <tableColumn id="8242" xr3:uid="{C7F73BA4-C978-4B86-96B3-015103459324}" name="Column8241"/>
    <tableColumn id="8243" xr3:uid="{D2561F4C-9761-439F-B7CE-A1973F0C2396}" name="Column8242"/>
    <tableColumn id="8244" xr3:uid="{087746B5-BDFF-4ED8-9D2E-8C7C5789E8B7}" name="Column8243"/>
    <tableColumn id="8245" xr3:uid="{7F52CD9E-1BF3-43A0-80E1-AA886D7D6FC3}" name="Column8244"/>
    <tableColumn id="8246" xr3:uid="{199AD19C-0BA0-4CEA-93A1-1E129D6B5D52}" name="Column8245"/>
    <tableColumn id="8247" xr3:uid="{BDA10500-435B-4151-87D4-76766EFBEAD2}" name="Column8246"/>
    <tableColumn id="8248" xr3:uid="{6FBE3AD1-B4E1-4485-B595-CEF64D68B87E}" name="Column8247"/>
    <tableColumn id="8249" xr3:uid="{68E25122-9437-4C13-9007-BA64E865799C}" name="Column8248"/>
    <tableColumn id="8250" xr3:uid="{79178A72-878D-4317-BA5A-84326B548429}" name="Column8249"/>
    <tableColumn id="8251" xr3:uid="{51876F81-A2F5-4528-9AF6-F9C3F6883B37}" name="Column8250"/>
    <tableColumn id="8252" xr3:uid="{FE1905C9-FF57-4243-80AF-6A92E83A2D08}" name="Column8251"/>
    <tableColumn id="8253" xr3:uid="{3724ED66-4142-4091-9150-D82FCB5B5F4D}" name="Column8252"/>
    <tableColumn id="8254" xr3:uid="{464F3FCB-4EC8-4497-A20E-E2AF617D346A}" name="Column8253"/>
    <tableColumn id="8255" xr3:uid="{12B3B3D2-F136-4BB5-B76A-BEF6E6D73ED2}" name="Column8254"/>
    <tableColumn id="8256" xr3:uid="{7123FCBD-A98B-4F7E-B2C8-C54D7CA61AAD}" name="Column8255"/>
    <tableColumn id="8257" xr3:uid="{84AB194B-39C7-4C23-8A2C-A3460F628B91}" name="Column8256"/>
    <tableColumn id="8258" xr3:uid="{9F567BD0-1761-45A0-B6D2-A5FFE19C3989}" name="Column8257"/>
    <tableColumn id="8259" xr3:uid="{0F766BCB-96C4-46CA-8CE0-E817E83BECC6}" name="Column8258"/>
    <tableColumn id="8260" xr3:uid="{93E09D54-EA51-423C-AC99-F6F081AD0507}" name="Column8259"/>
    <tableColumn id="8261" xr3:uid="{F4B68A92-80E6-434E-B660-D5A1340905E3}" name="Column8260"/>
    <tableColumn id="8262" xr3:uid="{6505CE3C-8AA9-442B-AE28-5A61D11F56E7}" name="Column8261"/>
    <tableColumn id="8263" xr3:uid="{67FAF0DC-19B0-4B96-91F3-D5C1BBE1190F}" name="Column8262"/>
    <tableColumn id="8264" xr3:uid="{5C860BAD-6D5E-4515-B9F3-BA625506C232}" name="Column8263"/>
    <tableColumn id="8265" xr3:uid="{A3EA8B59-9F87-4E24-BE53-1B25BA109B50}" name="Column8264"/>
    <tableColumn id="8266" xr3:uid="{2717564B-B70E-44CD-8434-6EA91371ACE1}" name="Column8265"/>
    <tableColumn id="8267" xr3:uid="{1C5F0092-0400-4F6B-BA18-61E384E9D1E8}" name="Column8266"/>
    <tableColumn id="8268" xr3:uid="{883FD7F7-5701-46F8-9DD5-76E74DEBD773}" name="Column8267"/>
    <tableColumn id="8269" xr3:uid="{D767C5CF-CEF7-4174-824D-582FAA7B829B}" name="Column8268"/>
    <tableColumn id="8270" xr3:uid="{FB97EE21-6CF2-46FB-9BAF-0AF3F98E2BF9}" name="Column8269"/>
    <tableColumn id="8271" xr3:uid="{DA6D0CED-DE1E-450C-8AD6-78E46C648A24}" name="Column8270"/>
    <tableColumn id="8272" xr3:uid="{E05A986A-6135-4D40-9126-D7A93699C3EF}" name="Column8271"/>
    <tableColumn id="8273" xr3:uid="{22E50F71-C479-4ED5-B335-26A611ACC1D1}" name="Column8272"/>
    <tableColumn id="8274" xr3:uid="{D69A3AFD-EB87-4B11-A5F1-FA05CAB89844}" name="Column8273"/>
    <tableColumn id="8275" xr3:uid="{27526FCA-EE05-4EC1-B968-3790974494E5}" name="Column8274"/>
    <tableColumn id="8276" xr3:uid="{0260845F-724E-48E6-9968-D33957885F78}" name="Column8275"/>
    <tableColumn id="8277" xr3:uid="{06081AA3-41F5-472A-ACB9-186BE6DF8D92}" name="Column8276"/>
    <tableColumn id="8278" xr3:uid="{46DE29AB-0EA7-42C0-92DC-4D9B64A5E907}" name="Column8277"/>
    <tableColumn id="8279" xr3:uid="{036CA72C-96D0-4AA4-B830-CD410B0ADF7E}" name="Column8278"/>
    <tableColumn id="8280" xr3:uid="{92EE6345-01B1-4025-8C2F-5E4FBD292488}" name="Column8279"/>
    <tableColumn id="8281" xr3:uid="{3228DF20-61C5-4085-B76D-08D43B6ABCCD}" name="Column8280"/>
    <tableColumn id="8282" xr3:uid="{32C783C5-60FB-406E-960A-8ED96287B81C}" name="Column8281"/>
    <tableColumn id="8283" xr3:uid="{DAE369C9-6B33-4B00-B12F-2609DE63E2A9}" name="Column8282"/>
    <tableColumn id="8284" xr3:uid="{E8DE1470-A2A1-44C5-AE7E-4F9A5FECAD26}" name="Column8283"/>
    <tableColumn id="8285" xr3:uid="{556C3ED3-C830-47FB-84C2-E91558DBB716}" name="Column8284"/>
    <tableColumn id="8286" xr3:uid="{2B91F4BB-F1DD-4BF3-B697-456B35783B81}" name="Column8285"/>
    <tableColumn id="8287" xr3:uid="{E3E2B4D3-6100-401B-B0A6-59C0806D18EB}" name="Column8286"/>
    <tableColumn id="8288" xr3:uid="{C1725FDF-4B2C-41E7-B6BA-D825B8C17088}" name="Column8287"/>
    <tableColumn id="8289" xr3:uid="{1E393BD0-0EF5-4062-8290-52B1F303D41F}" name="Column8288"/>
    <tableColumn id="8290" xr3:uid="{F432379F-753C-4BC1-AF29-D0A7AAC5E7ED}" name="Column8289"/>
    <tableColumn id="8291" xr3:uid="{1686C55C-6BD7-4AB7-B96A-A3ED20A022A7}" name="Column8290"/>
    <tableColumn id="8292" xr3:uid="{3171A3B4-DB5F-4F13-A744-4BDB58DF4BD8}" name="Column8291"/>
    <tableColumn id="8293" xr3:uid="{4DD37E50-3F5C-474A-82DE-0867E8EE07AC}" name="Column8292"/>
    <tableColumn id="8294" xr3:uid="{3A5742BE-4940-4489-A8EE-5DF2DAA37245}" name="Column8293"/>
    <tableColumn id="8295" xr3:uid="{F0700E14-F6C5-4FEF-BA82-8CE38CB4DDFC}" name="Column8294"/>
    <tableColumn id="8296" xr3:uid="{BD60DFBF-01E9-4F44-A493-D26ED812ADD5}" name="Column8295"/>
    <tableColumn id="8297" xr3:uid="{B38EF69C-9DC1-4C9F-8269-745B050E880E}" name="Column8296"/>
    <tableColumn id="8298" xr3:uid="{E2A6A56C-D16D-4893-9FD8-0EA4E82D096C}" name="Column8297"/>
    <tableColumn id="8299" xr3:uid="{A592B8E5-5644-4A7F-9725-F1DF8C7E37C9}" name="Column8298"/>
    <tableColumn id="8300" xr3:uid="{26AB27D9-18A4-4393-9F65-68C76FAE1261}" name="Column8299"/>
    <tableColumn id="8301" xr3:uid="{E0219862-DC63-4235-A44E-2478C8A0BAFE}" name="Column8300"/>
    <tableColumn id="8302" xr3:uid="{59291108-3CD9-4886-BABD-5D3DFA398B96}" name="Column8301"/>
    <tableColumn id="8303" xr3:uid="{38DE44FF-DB7D-4024-A8C1-566909DBA866}" name="Column8302"/>
    <tableColumn id="8304" xr3:uid="{FA7CB3BA-647B-46F4-9A0F-33D6711FDEEF}" name="Column8303"/>
    <tableColumn id="8305" xr3:uid="{B823D699-551A-4238-8670-F0089888DB7F}" name="Column8304"/>
    <tableColumn id="8306" xr3:uid="{789B62E2-D2B7-4B92-82CC-7515B81F2C8F}" name="Column8305"/>
    <tableColumn id="8307" xr3:uid="{AAF30112-F2CE-47D6-9954-D54FCD9874C9}" name="Column8306"/>
    <tableColumn id="8308" xr3:uid="{A0664549-1139-4608-A9CA-C12947D2D94C}" name="Column8307"/>
    <tableColumn id="8309" xr3:uid="{C59BE835-0D8C-43E2-9489-37FCCDFB79DC}" name="Column8308"/>
    <tableColumn id="8310" xr3:uid="{9C8A4DA2-850C-413D-8BC1-7833C70F5EC7}" name="Column8309"/>
    <tableColumn id="8311" xr3:uid="{A63A6EDD-0769-4533-B5E6-80C6533BA704}" name="Column8310"/>
    <tableColumn id="8312" xr3:uid="{363641B6-6635-4AC7-BB15-7F1B8AD841EA}" name="Column8311"/>
    <tableColumn id="8313" xr3:uid="{F99B702A-CA64-4A6A-B28A-174E3B4C79F6}" name="Column8312"/>
    <tableColumn id="8314" xr3:uid="{98F30412-34B1-4E8C-90B6-08F0C6C98308}" name="Column8313"/>
    <tableColumn id="8315" xr3:uid="{EE8A6972-623A-429F-BA88-602DCB962D3F}" name="Column8314"/>
    <tableColumn id="8316" xr3:uid="{3B0D5300-B4A4-4B38-9115-E0DE05D9D4C7}" name="Column8315"/>
    <tableColumn id="8317" xr3:uid="{ED4EDC23-00A5-4B73-875D-2CA6465D85E3}" name="Column8316"/>
    <tableColumn id="8318" xr3:uid="{17947DF7-6C5B-4A12-A665-7DEF3A228912}" name="Column8317"/>
    <tableColumn id="8319" xr3:uid="{166D8FC1-BA91-4A01-9705-222EF2B6221F}" name="Column8318"/>
    <tableColumn id="8320" xr3:uid="{3B69BFA4-B0CE-44B2-A881-6DA7E30AAACE}" name="Column8319"/>
    <tableColumn id="8321" xr3:uid="{0F7FBF7A-684E-4D76-9624-0D392709DF26}" name="Column8320"/>
    <tableColumn id="8322" xr3:uid="{334E5B5F-8C2A-4DB1-929E-79722DCF50B1}" name="Column8321"/>
    <tableColumn id="8323" xr3:uid="{DEFC255F-188C-4EF3-B129-39FD5FCAA4C0}" name="Column8322"/>
    <tableColumn id="8324" xr3:uid="{7DEF26D4-8C16-441E-A610-C26EF5407127}" name="Column8323"/>
    <tableColumn id="8325" xr3:uid="{C499EA7B-1D09-4EE0-A610-CF1C83A5C24B}" name="Column8324"/>
    <tableColumn id="8326" xr3:uid="{2ADCB07A-3BD6-4108-818D-E55A3C0234B9}" name="Column8325"/>
    <tableColumn id="8327" xr3:uid="{BBA98E2C-77CD-433F-BFF0-7F6E4FCAFFB5}" name="Column8326"/>
    <tableColumn id="8328" xr3:uid="{E2E29F63-29F1-4A46-A1B1-8551C608ADFC}" name="Column8327"/>
    <tableColumn id="8329" xr3:uid="{DF6CFE2C-4BBC-49B2-B38F-5ADF2937C26C}" name="Column8328"/>
    <tableColumn id="8330" xr3:uid="{D3F1A995-8EF4-4FCB-BBA9-7B783BACAC28}" name="Column8329"/>
    <tableColumn id="8331" xr3:uid="{56C93C3D-5185-498F-920E-551EA862CCC6}" name="Column8330"/>
    <tableColumn id="8332" xr3:uid="{62A44657-2752-45D9-BCC4-B8A5F634088D}" name="Column8331"/>
    <tableColumn id="8333" xr3:uid="{28996C89-D1FF-4420-8E49-D0FE6CBAFEC9}" name="Column8332"/>
    <tableColumn id="8334" xr3:uid="{E7CC3838-275F-416E-BA82-FCAD998EB0B9}" name="Column8333"/>
    <tableColumn id="8335" xr3:uid="{CC6F06A7-03C4-404E-B338-69BA0E6315A8}" name="Column8334"/>
    <tableColumn id="8336" xr3:uid="{ED979320-2C2D-4313-9551-B006CD9FD2AD}" name="Column8335"/>
    <tableColumn id="8337" xr3:uid="{BB7FD912-2871-4FBE-8FD0-E0FE9B1DDE26}" name="Column8336"/>
    <tableColumn id="8338" xr3:uid="{E2521CF0-05CC-4332-837C-0F3B3B3F364F}" name="Column8337"/>
    <tableColumn id="8339" xr3:uid="{9614A23C-E4B7-432E-9EFF-928266E34ADD}" name="Column8338"/>
    <tableColumn id="8340" xr3:uid="{8523E4CB-E7EF-45C0-A3E0-DB49865613D2}" name="Column8339"/>
    <tableColumn id="8341" xr3:uid="{6D98EE62-0643-447C-A3B8-8046E727A5E8}" name="Column8340"/>
    <tableColumn id="8342" xr3:uid="{11A6FE33-27DA-4925-BEBF-6984CE09ACEE}" name="Column8341"/>
    <tableColumn id="8343" xr3:uid="{AAAC3597-34F2-45C5-B0DC-986B3F49DD5A}" name="Column8342"/>
    <tableColumn id="8344" xr3:uid="{C648BC10-6B58-4285-9273-1EB935E9A8ED}" name="Column8343"/>
    <tableColumn id="8345" xr3:uid="{1B2659D1-767C-4C0E-BCEC-27B08A6AD13A}" name="Column8344"/>
    <tableColumn id="8346" xr3:uid="{D67ED212-BDF7-4DEA-BEC6-DA6051E0E2C7}" name="Column8345"/>
    <tableColumn id="8347" xr3:uid="{CBC660B4-8F65-4D11-8F1B-72108B0C6ED5}" name="Column8346"/>
    <tableColumn id="8348" xr3:uid="{78C7FC4E-E627-4053-AD5C-0477F180B8A8}" name="Column8347"/>
    <tableColumn id="8349" xr3:uid="{F4C27D6C-77E4-4119-8790-70EC67D8EAE5}" name="Column8348"/>
    <tableColumn id="8350" xr3:uid="{B65A2EB9-384E-47E3-840C-884C0A57CBAB}" name="Column8349"/>
    <tableColumn id="8351" xr3:uid="{270F3EC9-D831-416C-BAC2-BDE553DA831E}" name="Column8350"/>
    <tableColumn id="8352" xr3:uid="{7A539525-ABBB-453F-AAB0-C0176B9494C7}" name="Column8351"/>
    <tableColumn id="8353" xr3:uid="{7A514F31-6E98-4DC0-AC45-2832B791D49C}" name="Column8352"/>
    <tableColumn id="8354" xr3:uid="{1896DACD-1537-48C8-8F35-DD05699F980C}" name="Column8353"/>
    <tableColumn id="8355" xr3:uid="{1233E5FE-E46E-4A5B-A561-EF7E1DCCFC5E}" name="Column8354"/>
    <tableColumn id="8356" xr3:uid="{3BAF219E-222A-4DE0-A0B9-3E134C04233C}" name="Column8355"/>
    <tableColumn id="8357" xr3:uid="{98749945-9E19-4576-A101-06A64BFA7F6E}" name="Column8356"/>
    <tableColumn id="8358" xr3:uid="{D23D8B93-2EAC-4C39-907C-837638A73C97}" name="Column8357"/>
    <tableColumn id="8359" xr3:uid="{DFF4EC83-DF8A-4391-8B8E-18E9F4C907B9}" name="Column8358"/>
    <tableColumn id="8360" xr3:uid="{3EB6DEBE-8956-43F9-92E9-E7DE05875A65}" name="Column8359"/>
    <tableColumn id="8361" xr3:uid="{53F86ADD-A310-4E3E-A97E-37A06867CECC}" name="Column8360"/>
    <tableColumn id="8362" xr3:uid="{ED81C711-2116-4AFE-B8FB-AFEA6568A913}" name="Column8361"/>
    <tableColumn id="8363" xr3:uid="{7F41606B-42D9-44E1-B0B5-F4A1005FFBF2}" name="Column8362"/>
    <tableColumn id="8364" xr3:uid="{E57C5302-FE42-4F18-A1F7-7FA8B1BAB069}" name="Column8363"/>
    <tableColumn id="8365" xr3:uid="{477AEBCD-0D91-46A4-9A77-BB709B25D2BF}" name="Column8364"/>
    <tableColumn id="8366" xr3:uid="{BA6FE867-A6AA-46EB-A382-1662B008BC62}" name="Column8365"/>
    <tableColumn id="8367" xr3:uid="{CD302AAA-775F-41E7-9089-1E3D645968FD}" name="Column8366"/>
    <tableColumn id="8368" xr3:uid="{C4853847-5044-4527-B2F8-E9AECC5B198E}" name="Column8367"/>
    <tableColumn id="8369" xr3:uid="{2299F4FB-8579-441A-A690-CD9E128DB732}" name="Column8368"/>
    <tableColumn id="8370" xr3:uid="{30EA1555-4993-4ECE-B16E-9AEE2D8C11F7}" name="Column8369"/>
    <tableColumn id="8371" xr3:uid="{57ADFB6A-F90F-4B7F-82E4-C5299E8F060B}" name="Column8370"/>
    <tableColumn id="8372" xr3:uid="{DEF68AFF-EBDA-4DBF-89DC-FED9868AD297}" name="Column8371"/>
    <tableColumn id="8373" xr3:uid="{6C53444C-E3B0-4E03-88D8-3ED25CFF4541}" name="Column8372"/>
    <tableColumn id="8374" xr3:uid="{A540776C-6569-4B94-89B7-294FA6267A90}" name="Column8373"/>
    <tableColumn id="8375" xr3:uid="{505E2F8B-BBCF-4722-B67C-1109CB814B63}" name="Column8374"/>
    <tableColumn id="8376" xr3:uid="{873BF0FF-6BEC-4C2A-B364-5413B80BB0C7}" name="Column8375"/>
    <tableColumn id="8377" xr3:uid="{81894B9B-F600-4CC4-9E49-2771388A90B5}" name="Column8376"/>
    <tableColumn id="8378" xr3:uid="{AB8CF98C-F4C2-491D-8ACB-A8F976432A0D}" name="Column8377"/>
    <tableColumn id="8379" xr3:uid="{E5E97547-69EB-4713-8936-8A4DA9C6234C}" name="Column8378"/>
    <tableColumn id="8380" xr3:uid="{2EA94C91-1016-49CF-A284-481B3FD435E1}" name="Column8379"/>
    <tableColumn id="8381" xr3:uid="{A69C418F-DB4C-480F-943E-4CC30470DCD6}" name="Column8380"/>
    <tableColumn id="8382" xr3:uid="{0451928F-F1E1-475F-82CC-E0551E7E24B0}" name="Column8381"/>
    <tableColumn id="8383" xr3:uid="{EA0E7B1C-90B2-4397-A39E-31D317C9C535}" name="Column8382"/>
    <tableColumn id="8384" xr3:uid="{2C9BE919-AC42-400E-BD59-7127ED758D53}" name="Column8383"/>
    <tableColumn id="8385" xr3:uid="{DADAFCE3-7774-4218-A84D-63FDC228793F}" name="Column8384"/>
    <tableColumn id="8386" xr3:uid="{9AFB10B4-787D-494B-B717-47FDF11FD13B}" name="Column8385"/>
    <tableColumn id="8387" xr3:uid="{8ABA96D4-670E-4499-A66C-62C3BA38F1CF}" name="Column8386"/>
    <tableColumn id="8388" xr3:uid="{D550C542-15D1-475F-BC65-A44DC0300E5E}" name="Column8387"/>
    <tableColumn id="8389" xr3:uid="{DAED0DA8-E573-4C52-8F2C-8526969DAA9A}" name="Column8388"/>
    <tableColumn id="8390" xr3:uid="{E0D569C1-99A8-4794-9136-49A26BBB4E9E}" name="Column8389"/>
    <tableColumn id="8391" xr3:uid="{CA479BA7-0AE6-418E-8B25-936723C613E4}" name="Column8390"/>
    <tableColumn id="8392" xr3:uid="{3DF644CB-615B-4B8F-BF05-1492D5C28EE8}" name="Column8391"/>
    <tableColumn id="8393" xr3:uid="{5B79BF66-B2C3-4089-9B0F-F5A33C082DF4}" name="Column8392"/>
    <tableColumn id="8394" xr3:uid="{62D8F0B2-A4B9-49A4-B189-9351A4DB0BF5}" name="Column8393"/>
    <tableColumn id="8395" xr3:uid="{37B62B92-2947-4A3C-A2F1-71993EC414E5}" name="Column8394"/>
    <tableColumn id="8396" xr3:uid="{011205F3-7F32-4EE2-82BF-2C45AC0D5D74}" name="Column8395"/>
    <tableColumn id="8397" xr3:uid="{20A3B74E-BB1D-4478-B6F8-476812D44800}" name="Column8396"/>
    <tableColumn id="8398" xr3:uid="{E751EC22-154E-492F-842F-6A56417B4B22}" name="Column8397"/>
    <tableColumn id="8399" xr3:uid="{810C5299-7F49-47E6-82AA-877018860C38}" name="Column8398"/>
    <tableColumn id="8400" xr3:uid="{CA08C6A2-3665-4A9C-AA95-6A65C6E59712}" name="Column8399"/>
    <tableColumn id="8401" xr3:uid="{99B26527-31D3-4B98-A2FA-A02CB7A59F4A}" name="Column8400"/>
    <tableColumn id="8402" xr3:uid="{795595CE-5154-4B0E-9433-32B700AF1F31}" name="Column8401"/>
    <tableColumn id="8403" xr3:uid="{3CAF12D2-5802-4BA9-A4F1-58EA14D05856}" name="Column8402"/>
    <tableColumn id="8404" xr3:uid="{36606028-94BD-43EA-8FFB-8280C02368FC}" name="Column8403"/>
    <tableColumn id="8405" xr3:uid="{227C9194-7786-4A31-AEEB-65452020AFEC}" name="Column8404"/>
    <tableColumn id="8406" xr3:uid="{27921361-B660-493F-8C20-19F1ED00EF79}" name="Column8405"/>
    <tableColumn id="8407" xr3:uid="{CC8BAA46-78BD-4EDC-B2B2-790251ACA3ED}" name="Column8406"/>
    <tableColumn id="8408" xr3:uid="{437977CF-44BB-4F66-9630-1645DB6F641D}" name="Column8407"/>
    <tableColumn id="8409" xr3:uid="{2454BE62-AD14-4B6A-BB2F-C3548A0335A9}" name="Column8408"/>
    <tableColumn id="8410" xr3:uid="{16D3B6F6-DC5C-47B0-8169-5A6710291184}" name="Column8409"/>
    <tableColumn id="8411" xr3:uid="{6FA06861-2535-4FB5-81FD-CD7A849EC060}" name="Column8410"/>
    <tableColumn id="8412" xr3:uid="{357087FF-02F6-4B22-88D3-6F60D2F3B870}" name="Column8411"/>
    <tableColumn id="8413" xr3:uid="{94A4BCE5-5969-4EAB-881B-95CE69A1198B}" name="Column8412"/>
    <tableColumn id="8414" xr3:uid="{5BA5CD69-C210-47F2-8402-5A1199ADB24A}" name="Column8413"/>
    <tableColumn id="8415" xr3:uid="{DE4DFAE1-DE35-4153-9D3B-A6FFD4708489}" name="Column8414"/>
    <tableColumn id="8416" xr3:uid="{B7AB4D36-5890-41FD-9570-4FF1ABBDD8A1}" name="Column8415"/>
    <tableColumn id="8417" xr3:uid="{61FC9A9D-DF66-4CE0-B2BA-97BA88E8D7AA}" name="Column8416"/>
    <tableColumn id="8418" xr3:uid="{AE0A7E71-0629-4AEE-8346-BE59906C8951}" name="Column8417"/>
    <tableColumn id="8419" xr3:uid="{C8DBDF8B-4F20-4A5E-807D-16200210B8D8}" name="Column8418"/>
    <tableColumn id="8420" xr3:uid="{3E26A1C1-9738-4085-98C5-D7DAB38598FC}" name="Column8419"/>
    <tableColumn id="8421" xr3:uid="{F35E7D4A-9D97-42BE-99BC-4E49A1821414}" name="Column8420"/>
    <tableColumn id="8422" xr3:uid="{1CBCA2C5-97D3-4EFB-B477-D2900B51CADB}" name="Column8421"/>
    <tableColumn id="8423" xr3:uid="{41AB8E28-AD4A-47E4-A2F2-F73E9FD742C5}" name="Column8422"/>
    <tableColumn id="8424" xr3:uid="{5756D014-4E54-4918-B60B-9DDC52A6B8A5}" name="Column8423"/>
    <tableColumn id="8425" xr3:uid="{1F39F0B5-08BF-42DE-A8E3-E53C5E7D31A0}" name="Column8424"/>
    <tableColumn id="8426" xr3:uid="{28933140-FE4E-4F05-A2BA-32F622266830}" name="Column8425"/>
    <tableColumn id="8427" xr3:uid="{0D1B2779-AED6-4CA5-883B-3879A1924A57}" name="Column8426"/>
    <tableColumn id="8428" xr3:uid="{11D2E75B-1B9A-494C-9049-556D6C92C8A9}" name="Column8427"/>
    <tableColumn id="8429" xr3:uid="{0AFE676F-89D1-49BF-A268-31B0C1165489}" name="Column8428"/>
    <tableColumn id="8430" xr3:uid="{8F5C6E64-451A-4098-A7C1-22FAC42322C8}" name="Column8429"/>
    <tableColumn id="8431" xr3:uid="{B5FF8838-7C8A-4699-9F7E-F9D0FCEA4B3A}" name="Column8430"/>
    <tableColumn id="8432" xr3:uid="{FEC67873-260B-4D07-B930-1E2572F55E70}" name="Column8431"/>
    <tableColumn id="8433" xr3:uid="{E6BE9098-F3B0-46ED-9D67-FE774152FA55}" name="Column8432"/>
    <tableColumn id="8434" xr3:uid="{F08258CF-69F3-495D-8C8C-E274FEADC5E3}" name="Column8433"/>
    <tableColumn id="8435" xr3:uid="{79812C13-21E9-4396-AA9F-1D75E8FFBBFF}" name="Column8434"/>
    <tableColumn id="8436" xr3:uid="{BB30F177-7984-4F2B-B887-15BC87403347}" name="Column8435"/>
    <tableColumn id="8437" xr3:uid="{6C85AD62-8CE6-4518-8FD9-D1DD972C632A}" name="Column8436"/>
    <tableColumn id="8438" xr3:uid="{2F8C26A2-F067-4F03-B14E-F9CB12005EB8}" name="Column8437"/>
    <tableColumn id="8439" xr3:uid="{A90C26C6-3CD4-44CE-9921-21D3862A3AF1}" name="Column8438"/>
    <tableColumn id="8440" xr3:uid="{3ACB8232-9E6D-4CA3-943D-5D8193B775F7}" name="Column8439"/>
    <tableColumn id="8441" xr3:uid="{D558300F-500E-4D34-8D49-C4B5532D2606}" name="Column8440"/>
    <tableColumn id="8442" xr3:uid="{7B3C8758-C447-46AC-9A6D-83F916024D05}" name="Column8441"/>
    <tableColumn id="8443" xr3:uid="{D2CA1893-63B1-40B0-B204-060649FF3AC3}" name="Column8442"/>
    <tableColumn id="8444" xr3:uid="{67387697-98EE-412A-AF7F-DBA9450D0710}" name="Column8443"/>
    <tableColumn id="8445" xr3:uid="{68B2B4DF-330B-4794-93BE-638072732C59}" name="Column8444"/>
    <tableColumn id="8446" xr3:uid="{66A97218-5C90-491C-B608-BE71EF7F0025}" name="Column8445"/>
    <tableColumn id="8447" xr3:uid="{E45E16E6-DE4E-41E5-A0D1-6ED5BEC76344}" name="Column8446"/>
    <tableColumn id="8448" xr3:uid="{6F4A27F2-6D7E-4A81-A355-86336A35E0C5}" name="Column8447"/>
    <tableColumn id="8449" xr3:uid="{F76E1EDB-9395-488F-BE86-4010BFC6D5AC}" name="Column8448"/>
    <tableColumn id="8450" xr3:uid="{39C0BEA1-D0D2-40E2-93F9-C3D3F83710E6}" name="Column8449"/>
    <tableColumn id="8451" xr3:uid="{61390A62-9235-4768-BF78-897A716EB7E6}" name="Column8450"/>
    <tableColumn id="8452" xr3:uid="{6CC2467E-F42F-4DE6-A73D-2F78BFC6F04A}" name="Column8451"/>
    <tableColumn id="8453" xr3:uid="{8A3F1B30-A6BB-414B-A026-753193C828A0}" name="Column8452"/>
    <tableColumn id="8454" xr3:uid="{16323113-25B1-440A-BCC6-18B0CF80F1C0}" name="Column8453"/>
    <tableColumn id="8455" xr3:uid="{2778F285-AA37-4BF6-8D14-15ADB516AA90}" name="Column8454"/>
    <tableColumn id="8456" xr3:uid="{5F132116-F5C2-4282-82DD-F98160D76610}" name="Column8455"/>
    <tableColumn id="8457" xr3:uid="{01EE96A9-1B95-4A19-86C0-3A422736579B}" name="Column8456"/>
    <tableColumn id="8458" xr3:uid="{70344A61-9F56-48E8-BB98-C13376D421B4}" name="Column8457"/>
    <tableColumn id="8459" xr3:uid="{A1EBEBFD-4048-414D-B898-BB396E2E791B}" name="Column8458"/>
    <tableColumn id="8460" xr3:uid="{07F88A69-BB30-4609-9D88-A11EDB62DC9D}" name="Column8459"/>
    <tableColumn id="8461" xr3:uid="{C2E7F42F-6DCA-404F-A001-BE2686A9393E}" name="Column8460"/>
    <tableColumn id="8462" xr3:uid="{A727DD9F-5A79-4B7F-9082-7B847F7A68B8}" name="Column8461"/>
    <tableColumn id="8463" xr3:uid="{A8338DB3-638A-4A35-A24B-AE4C1975770F}" name="Column8462"/>
    <tableColumn id="8464" xr3:uid="{7B5098D1-1013-4CF1-B7CF-A6B59BD52E0C}" name="Column8463"/>
    <tableColumn id="8465" xr3:uid="{F222F0C2-D183-46FB-9091-FE4A81486BED}" name="Column8464"/>
    <tableColumn id="8466" xr3:uid="{82C48671-DD76-453B-98CA-95C14E62C048}" name="Column8465"/>
    <tableColumn id="8467" xr3:uid="{EDA8DDC2-A0C3-48FA-8EAB-98DFB8A29608}" name="Column8466"/>
    <tableColumn id="8468" xr3:uid="{DDD1CB33-8A02-419A-8D67-6EF06691C35E}" name="Column8467"/>
    <tableColumn id="8469" xr3:uid="{823C546D-A788-436E-8E14-1618D1E96D87}" name="Column8468"/>
    <tableColumn id="8470" xr3:uid="{D4B1A98E-14DA-495B-91AD-5C3E52D4406B}" name="Column8469"/>
    <tableColumn id="8471" xr3:uid="{288CF8D3-E348-479F-A59A-CF00A5D066F2}" name="Column8470"/>
    <tableColumn id="8472" xr3:uid="{ECE17E05-5E6A-44A1-98F5-9924C1EC9883}" name="Column8471"/>
    <tableColumn id="8473" xr3:uid="{CF4B1616-E4AD-4E02-87B1-FDA2AFC58637}" name="Column8472"/>
    <tableColumn id="8474" xr3:uid="{20A9C0F8-0D36-4A75-80DB-9C49F63C7232}" name="Column8473"/>
    <tableColumn id="8475" xr3:uid="{377EFAF1-1B18-4D90-8BBA-A9B31915561A}" name="Column8474"/>
    <tableColumn id="8476" xr3:uid="{661B4974-5030-419C-B531-F2A95F2BFD7B}" name="Column8475"/>
    <tableColumn id="8477" xr3:uid="{20041E35-71E9-448F-931D-FFFBF1550D73}" name="Column8476"/>
    <tableColumn id="8478" xr3:uid="{15993A02-2E81-4C5D-AC72-B61536312D24}" name="Column8477"/>
    <tableColumn id="8479" xr3:uid="{094E801D-2811-4256-BE28-C42DED467B52}" name="Column8478"/>
    <tableColumn id="8480" xr3:uid="{78CD4E17-B4CF-476E-86CD-507D03681F3D}" name="Column8479"/>
    <tableColumn id="8481" xr3:uid="{FC3172F1-7EE2-47B6-BC98-89FE8A46BE63}" name="Column8480"/>
    <tableColumn id="8482" xr3:uid="{383AB19E-DE41-477E-8DCF-BE70F75B2DA3}" name="Column8481"/>
    <tableColumn id="8483" xr3:uid="{2A8F2905-0453-4271-8C46-CA516C40CEA6}" name="Column8482"/>
    <tableColumn id="8484" xr3:uid="{A7443F7E-EDE0-4797-86AD-012E0B8BCBA0}" name="Column8483"/>
    <tableColumn id="8485" xr3:uid="{F8892397-7155-48E8-A1FD-84ED9DE72250}" name="Column8484"/>
    <tableColumn id="8486" xr3:uid="{9C7622D6-9DEF-4AF5-8CA0-C8614623F574}" name="Column8485"/>
    <tableColumn id="8487" xr3:uid="{6F2BE957-A008-49A4-AFB6-14473834358D}" name="Column8486"/>
    <tableColumn id="8488" xr3:uid="{6BCEC0ED-E3BE-4847-8B2E-E2B3712FDF5D}" name="Column8487"/>
    <tableColumn id="8489" xr3:uid="{98C41DE4-ACDA-45FF-AC20-81DEC34A3B54}" name="Column8488"/>
    <tableColumn id="8490" xr3:uid="{21096EC8-DBD0-4910-9E9C-423B3E2A3334}" name="Column8489"/>
    <tableColumn id="8491" xr3:uid="{A1417172-1AE6-4F82-A3AF-103F9E503252}" name="Column8490"/>
    <tableColumn id="8492" xr3:uid="{9426648A-81CB-4C96-BD5C-43C75AE0BC74}" name="Column8491"/>
    <tableColumn id="8493" xr3:uid="{F42B5C3B-25B3-403E-94E7-FBB6A9D78069}" name="Column8492"/>
    <tableColumn id="8494" xr3:uid="{A6D3B05E-031F-42E9-83CE-D1F9AE087A8A}" name="Column8493"/>
    <tableColumn id="8495" xr3:uid="{1AEF35E5-674B-4BCA-845A-B4BB53D459F3}" name="Column8494"/>
    <tableColumn id="8496" xr3:uid="{6968529D-06E8-4F8B-938E-47290429B2C6}" name="Column8495"/>
    <tableColumn id="8497" xr3:uid="{05D5E35D-731E-4BF3-AB85-E8B8C4B2D274}" name="Column8496"/>
    <tableColumn id="8498" xr3:uid="{2C94E7DF-72A7-4522-947D-CE1B6D1CA196}" name="Column8497"/>
    <tableColumn id="8499" xr3:uid="{FFA5BE36-8E3D-488D-A53E-66D763EAEA8C}" name="Column8498"/>
    <tableColumn id="8500" xr3:uid="{1097EDE4-D7DE-45FF-9CF3-3BA6B671E56C}" name="Column8499"/>
    <tableColumn id="8501" xr3:uid="{C944D225-E219-481A-8443-A31E0CE6D4F6}" name="Column8500"/>
    <tableColumn id="8502" xr3:uid="{F207E801-F3B0-4B4F-8760-86710706FBDC}" name="Column8501"/>
    <tableColumn id="8503" xr3:uid="{A8D2DB0B-4D68-4FB5-B93C-979BBE6584E6}" name="Column8502"/>
    <tableColumn id="8504" xr3:uid="{86457D9B-E4E9-495F-8A80-759240F313BA}" name="Column8503"/>
    <tableColumn id="8505" xr3:uid="{1F7F53C3-BD4F-48DF-81B1-3A0F9FB4C42F}" name="Column8504"/>
    <tableColumn id="8506" xr3:uid="{2FD2E944-5059-4508-A0A1-3C09ABAE9BEC}" name="Column8505"/>
    <tableColumn id="8507" xr3:uid="{417A7296-41D3-460A-96B7-DC289E96EE30}" name="Column8506"/>
    <tableColumn id="8508" xr3:uid="{5F9F7394-594F-4FE6-9C64-A39A492FECDA}" name="Column8507"/>
    <tableColumn id="8509" xr3:uid="{A959FA3B-6D29-4A5C-9A10-2C6B4F94D4D6}" name="Column8508"/>
    <tableColumn id="8510" xr3:uid="{996D19F1-0808-44E3-8DC2-BD0FEE2B722A}" name="Column8509"/>
    <tableColumn id="8511" xr3:uid="{B9F41F42-BD0D-40DD-921F-0220CEEA6FAE}" name="Column8510"/>
    <tableColumn id="8512" xr3:uid="{B4DF5AC4-F716-463E-99DC-B238FDEDF12E}" name="Column8511"/>
    <tableColumn id="8513" xr3:uid="{33A11C46-09F4-4002-9275-28889900506F}" name="Column8512"/>
    <tableColumn id="8514" xr3:uid="{3CB44663-6EFF-4885-8968-40B69B3B0C0D}" name="Column8513"/>
    <tableColumn id="8515" xr3:uid="{82A172E8-D016-4869-A247-D590BF020495}" name="Column8514"/>
    <tableColumn id="8516" xr3:uid="{6A15B574-8B78-4534-9743-B52A01DEB6DF}" name="Column8515"/>
    <tableColumn id="8517" xr3:uid="{1156FAF7-C8B4-46D0-AFD6-68CA3D7A345B}" name="Column8516"/>
    <tableColumn id="8518" xr3:uid="{63F4141A-07B5-418F-801B-DD2992C54AD0}" name="Column8517"/>
    <tableColumn id="8519" xr3:uid="{4448D980-207F-4D9F-9CFC-26E3EE4C913C}" name="Column8518"/>
    <tableColumn id="8520" xr3:uid="{3057D9C6-381C-443E-AEB8-6670505DA136}" name="Column8519"/>
    <tableColumn id="8521" xr3:uid="{456C4876-E59D-47B8-8A2B-9063912B1271}" name="Column8520"/>
    <tableColumn id="8522" xr3:uid="{B23AEF9E-ADAD-49DB-9315-BF462B8B2475}" name="Column8521"/>
    <tableColumn id="8523" xr3:uid="{BCB50138-1000-42EC-AACC-B16FC6B44761}" name="Column8522"/>
    <tableColumn id="8524" xr3:uid="{BEA262CA-63B4-4670-8B21-8C898472ED1A}" name="Column8523"/>
    <tableColumn id="8525" xr3:uid="{3261E154-B4CB-42DE-81BC-73060E35A0F5}" name="Column8524"/>
    <tableColumn id="8526" xr3:uid="{DC0F9CA8-776F-4C18-A621-0A99876A1992}" name="Column8525"/>
    <tableColumn id="8527" xr3:uid="{D8E07BB3-A15A-42EF-B786-0EC342509260}" name="Column8526"/>
    <tableColumn id="8528" xr3:uid="{2D6BD550-2647-432B-AD98-74C39064291F}" name="Column8527"/>
    <tableColumn id="8529" xr3:uid="{C22CB496-A527-4947-8014-F5FD19EF012B}" name="Column8528"/>
    <tableColumn id="8530" xr3:uid="{C5E1EE48-1B00-4E3D-B177-B92A6D26B566}" name="Column8529"/>
    <tableColumn id="8531" xr3:uid="{830FD49C-136D-4647-BD05-27C0D93CA6A0}" name="Column8530"/>
    <tableColumn id="8532" xr3:uid="{43DCCA9A-8163-4646-BB5B-8901C0CE0F0D}" name="Column8531"/>
    <tableColumn id="8533" xr3:uid="{8BC0306E-FDA0-483E-8E60-FCE4C2F70B29}" name="Column8532"/>
    <tableColumn id="8534" xr3:uid="{50FF9649-4A7F-4504-8DB7-596BCC6184D2}" name="Column8533"/>
    <tableColumn id="8535" xr3:uid="{B639B618-05FC-46A3-83E7-0B67C8B443D5}" name="Column8534"/>
    <tableColumn id="8536" xr3:uid="{1D56A60D-9158-4D0A-B47E-C90455D404C5}" name="Column8535"/>
    <tableColumn id="8537" xr3:uid="{AE20D08C-D42A-4891-BAEE-99E56A8AF415}" name="Column8536"/>
    <tableColumn id="8538" xr3:uid="{E7BE563E-3E0F-4641-9A78-03D439AB5CF1}" name="Column8537"/>
    <tableColumn id="8539" xr3:uid="{8A29EB23-6756-4497-9821-81BA852728E0}" name="Column8538"/>
    <tableColumn id="8540" xr3:uid="{4229FAC1-4AA8-4D91-A911-1604821BF14E}" name="Column8539"/>
    <tableColumn id="8541" xr3:uid="{260A750B-E3C6-487D-BF73-5DC21B7ED27A}" name="Column8540"/>
    <tableColumn id="8542" xr3:uid="{EB237BA1-4CAE-47D9-868D-14EAF5FD024B}" name="Column8541"/>
    <tableColumn id="8543" xr3:uid="{6A2D6DEC-D9B4-462C-A456-9E406E80C744}" name="Column8542"/>
    <tableColumn id="8544" xr3:uid="{789A6331-4930-4EB7-AEEC-6864C58EF4A1}" name="Column8543"/>
    <tableColumn id="8545" xr3:uid="{1D3D3FA3-4C67-452E-8915-01A428D8D395}" name="Column8544"/>
    <tableColumn id="8546" xr3:uid="{F1CFEE78-2B83-42E1-8A88-F34BEBCA4F9D}" name="Column8545"/>
    <tableColumn id="8547" xr3:uid="{926D0A71-9EF4-4D6A-B84E-082221D23972}" name="Column8546"/>
    <tableColumn id="8548" xr3:uid="{356280E3-C2EF-4B0D-9699-617B21A0B4E6}" name="Column8547"/>
    <tableColumn id="8549" xr3:uid="{2A1D6A1B-1711-42B2-ACC9-D7CDAD2EAAEC}" name="Column8548"/>
    <tableColumn id="8550" xr3:uid="{25047976-5004-4AF8-81E1-21A47226C318}" name="Column8549"/>
    <tableColumn id="8551" xr3:uid="{C6550240-E763-47D3-87C8-5FA426256E70}" name="Column8550"/>
    <tableColumn id="8552" xr3:uid="{4CF96D72-9460-4FF5-AE9B-5D447042F868}" name="Column8551"/>
    <tableColumn id="8553" xr3:uid="{3ABCE487-2DB6-4F8C-BD81-447F287177D9}" name="Column8552"/>
    <tableColumn id="8554" xr3:uid="{C93318B3-C681-4400-B499-B1E2DD0496B0}" name="Column8553"/>
    <tableColumn id="8555" xr3:uid="{F3265F9F-6348-436C-829A-FC7E2AB136F4}" name="Column8554"/>
    <tableColumn id="8556" xr3:uid="{CA4B65D7-2EC3-4738-9563-39C189D1AB9E}" name="Column8555"/>
    <tableColumn id="8557" xr3:uid="{B5E6E22A-CC0F-4331-B718-CBB1C84357B7}" name="Column8556"/>
    <tableColumn id="8558" xr3:uid="{6F98DB70-C62E-487A-8C43-4D220D83C7DA}" name="Column8557"/>
    <tableColumn id="8559" xr3:uid="{24C55D9B-5C3B-4D22-95BD-3E2024D6E6FC}" name="Column8558"/>
    <tableColumn id="8560" xr3:uid="{31E1FCFF-C33A-4FAA-B2F3-FDD97BC150D8}" name="Column8559"/>
    <tableColumn id="8561" xr3:uid="{0682CB0B-F30D-4FE1-A23D-A0C4DEA74AD3}" name="Column8560"/>
    <tableColumn id="8562" xr3:uid="{BE565F9B-A8B6-45E7-A074-56D3A1390114}" name="Column8561"/>
    <tableColumn id="8563" xr3:uid="{31682E42-C4A4-4282-9616-0AF9EEB758B7}" name="Column8562"/>
    <tableColumn id="8564" xr3:uid="{45B71C3E-6CCD-4570-8EF3-AB35AA4DF2ED}" name="Column8563"/>
    <tableColumn id="8565" xr3:uid="{DCD1829D-EA59-4F45-9CC1-CCFA78B6EB19}" name="Column8564"/>
    <tableColumn id="8566" xr3:uid="{8C8097C4-CF70-45E5-BC2D-928332D09883}" name="Column8565"/>
    <tableColumn id="8567" xr3:uid="{D25F152B-981A-4980-AE8D-BA93DEBD9F43}" name="Column8566"/>
    <tableColumn id="8568" xr3:uid="{68FAE2C2-863C-436C-8ECA-D2FB5756AAAF}" name="Column8567"/>
    <tableColumn id="8569" xr3:uid="{82DC168F-C6F5-44D4-81A5-6059C4E68FB2}" name="Column8568"/>
    <tableColumn id="8570" xr3:uid="{DAF3B6D3-0DE4-466B-A545-F925B369C417}" name="Column8569"/>
    <tableColumn id="8571" xr3:uid="{6804BE9E-1A09-4EAB-8F7C-46EA8D2BE3BB}" name="Column8570"/>
    <tableColumn id="8572" xr3:uid="{6FEA1E3C-226F-475D-B90D-71E741767928}" name="Column8571"/>
    <tableColumn id="8573" xr3:uid="{C8B57E05-14BC-4DF9-ABA5-03B08617D539}" name="Column8572"/>
    <tableColumn id="8574" xr3:uid="{682D9218-9D6F-4D20-85FD-A4D72466C03C}" name="Column8573"/>
    <tableColumn id="8575" xr3:uid="{12F681AA-0DBF-4C70-9662-AFFB2D897D9E}" name="Column8574"/>
    <tableColumn id="8576" xr3:uid="{CDDB4987-016F-44B2-AD26-A1A94602B160}" name="Column8575"/>
    <tableColumn id="8577" xr3:uid="{9F7069DF-8A2E-40FA-8CF8-4A79CB8C1D8C}" name="Column8576"/>
    <tableColumn id="8578" xr3:uid="{7AF6D8AE-1A3B-4BEB-A7B0-7A3134A4FD76}" name="Column8577"/>
    <tableColumn id="8579" xr3:uid="{0E96C3D2-E89E-47B0-A562-74E9BBAA567D}" name="Column8578"/>
    <tableColumn id="8580" xr3:uid="{A0E30E10-96ED-438C-8819-BB8AC344CC89}" name="Column8579"/>
    <tableColumn id="8581" xr3:uid="{AB1F7AB5-9AA1-4897-8A02-8E40B5144E85}" name="Column8580"/>
    <tableColumn id="8582" xr3:uid="{713788F0-C481-42E0-99EE-A2189F07FF33}" name="Column8581"/>
    <tableColumn id="8583" xr3:uid="{594E4851-7697-434A-AFE0-BBF3F0A3F72C}" name="Column8582"/>
    <tableColumn id="8584" xr3:uid="{C2B9EE84-F197-4BBB-9F92-09A8ECBE59F3}" name="Column8583"/>
    <tableColumn id="8585" xr3:uid="{39294383-BA3F-4F26-8040-BD28DB5F1A5B}" name="Column8584"/>
    <tableColumn id="8586" xr3:uid="{7C3B3F61-CF3A-489A-9A6A-171AA456F68F}" name="Column8585"/>
    <tableColumn id="8587" xr3:uid="{6C649C28-0AD3-44EF-9CDB-65A788038EA7}" name="Column8586"/>
    <tableColumn id="8588" xr3:uid="{2C60E531-A093-4D39-9728-0D90C04C0937}" name="Column8587"/>
    <tableColumn id="8589" xr3:uid="{966B159A-D4C1-47CA-8D19-A3F7487195A6}" name="Column8588"/>
    <tableColumn id="8590" xr3:uid="{5D032D38-1CCA-4E62-B40E-3C2AB536C376}" name="Column8589"/>
    <tableColumn id="8591" xr3:uid="{8D326D82-086E-48EE-B5B9-4E76245D8E6B}" name="Column8590"/>
    <tableColumn id="8592" xr3:uid="{E3603945-CE2F-4311-87CB-57B8C4F40AA5}" name="Column8591"/>
    <tableColumn id="8593" xr3:uid="{2DFC8D67-11B1-46BD-8344-6AD992EA40C1}" name="Column8592"/>
    <tableColumn id="8594" xr3:uid="{E9CC23B8-2AB7-48AC-B229-D45A29869B8E}" name="Column8593"/>
    <tableColumn id="8595" xr3:uid="{C5DE292A-B999-4F2F-B3B0-C2B6A855E084}" name="Column8594"/>
    <tableColumn id="8596" xr3:uid="{66134575-FD07-46BF-AA8F-018ED987773A}" name="Column8595"/>
    <tableColumn id="8597" xr3:uid="{FE7A5EDC-AD4A-4737-BB64-2EC3E3E49820}" name="Column8596"/>
    <tableColumn id="8598" xr3:uid="{80230FA8-036A-4037-8300-69149312D8EA}" name="Column8597"/>
    <tableColumn id="8599" xr3:uid="{0FEE5DA4-354A-4BAB-BD36-ABF2D594FA65}" name="Column8598"/>
    <tableColumn id="8600" xr3:uid="{4247CE6E-C266-408F-8A2F-9CCB0075EB16}" name="Column8599"/>
    <tableColumn id="8601" xr3:uid="{60B43E76-00FB-4968-849B-9D37E1000025}" name="Column8600"/>
    <tableColumn id="8602" xr3:uid="{DA58408F-072A-4466-A6EE-02ED36F2632E}" name="Column8601"/>
    <tableColumn id="8603" xr3:uid="{AD8CB041-1D59-459B-99F7-3D6BD9051B83}" name="Column8602"/>
    <tableColumn id="8604" xr3:uid="{366AC13A-A1C1-4A60-AD47-E4B6E8EF9F52}" name="Column8603"/>
    <tableColumn id="8605" xr3:uid="{503FBDD2-2AD8-44A7-BA0F-B866E8930FA8}" name="Column8604"/>
    <tableColumn id="8606" xr3:uid="{5320D997-AE45-4802-A74D-822346CD30A6}" name="Column8605"/>
    <tableColumn id="8607" xr3:uid="{612E6F94-4FAC-4FCC-A610-43BEDD5262FD}" name="Column8606"/>
    <tableColumn id="8608" xr3:uid="{C66443AD-DE35-4AF1-8A2B-1B889520EBEC}" name="Column8607"/>
    <tableColumn id="8609" xr3:uid="{939ED822-69ED-4AD7-B672-554C945D0E2E}" name="Column8608"/>
    <tableColumn id="8610" xr3:uid="{CBEA299B-92B7-4A47-9E6E-C0074BE10125}" name="Column8609"/>
    <tableColumn id="8611" xr3:uid="{CEE960C4-2E83-41BC-B0B3-5EF40BBB12E1}" name="Column8610"/>
    <tableColumn id="8612" xr3:uid="{F8473CD6-77DC-42D9-8BA2-6B9303C264AF}" name="Column8611"/>
    <tableColumn id="8613" xr3:uid="{E53B5BC1-B8CF-4A87-8D66-27948336515D}" name="Column8612"/>
    <tableColumn id="8614" xr3:uid="{59EBE5A7-B32B-4B4E-A3AB-1C8C0EAC94BD}" name="Column8613"/>
    <tableColumn id="8615" xr3:uid="{B4BE59EE-874B-4C74-AB01-03D145481736}" name="Column8614"/>
    <tableColumn id="8616" xr3:uid="{0FF68CBC-E6F5-490B-A5BB-CEF678B85C5B}" name="Column8615"/>
    <tableColumn id="8617" xr3:uid="{9BFADE38-11E8-4EAC-88CF-326E240D0C14}" name="Column8616"/>
    <tableColumn id="8618" xr3:uid="{6C595602-CF48-41C4-AE50-6113A10F4499}" name="Column8617"/>
    <tableColumn id="8619" xr3:uid="{3BB9BDF4-C9A4-466C-9F10-CB4E53467B39}" name="Column8618"/>
    <tableColumn id="8620" xr3:uid="{808EBF38-444C-4B9F-90CD-69DC3B3ACFC7}" name="Column8619"/>
    <tableColumn id="8621" xr3:uid="{87E7DF00-5D13-49C4-9AD8-575C5A912F4D}" name="Column8620"/>
    <tableColumn id="8622" xr3:uid="{AF050F16-D5CA-4754-8BDB-7C44F5E88262}" name="Column8621"/>
    <tableColumn id="8623" xr3:uid="{F55B97F5-D1BA-40A3-8877-FF3224696403}" name="Column8622"/>
    <tableColumn id="8624" xr3:uid="{3B5DF6AD-8794-40EB-8D45-8A2AA57D5E99}" name="Column8623"/>
    <tableColumn id="8625" xr3:uid="{28415BA0-D904-41FB-BFF6-6E54DF40AFF9}" name="Column8624"/>
    <tableColumn id="8626" xr3:uid="{5F144A38-1C88-4413-BB2D-0160FA44355A}" name="Column8625"/>
    <tableColumn id="8627" xr3:uid="{8585A06B-21D2-4340-98D9-5E2DDA4ABCB8}" name="Column8626"/>
    <tableColumn id="8628" xr3:uid="{DE41DFE3-9E0E-4653-9CD7-3630A1E85BB5}" name="Column8627"/>
    <tableColumn id="8629" xr3:uid="{DE0ABA13-6A4E-405C-A4DA-2A9E886FA394}" name="Column8628"/>
    <tableColumn id="8630" xr3:uid="{81850B1C-767C-4FAF-ACA0-BB04AC821BD3}" name="Column8629"/>
    <tableColumn id="8631" xr3:uid="{ADA5CF07-28AF-4694-BEBC-9BA043231EB6}" name="Column8630"/>
    <tableColumn id="8632" xr3:uid="{1F0C786B-49D3-4569-9B16-A6DF54C2A57E}" name="Column8631"/>
    <tableColumn id="8633" xr3:uid="{A1ED85F6-5C33-42B2-8D2A-0BE76FDE4FC8}" name="Column8632"/>
    <tableColumn id="8634" xr3:uid="{7A2F95F1-0373-4D67-8297-01B2C2EEDDBC}" name="Column8633"/>
    <tableColumn id="8635" xr3:uid="{96578577-DEA4-4CD8-A59C-93A80FC6D0ED}" name="Column8634"/>
    <tableColumn id="8636" xr3:uid="{6E07EEB5-B268-41E4-853D-BC9DA50CF374}" name="Column8635"/>
    <tableColumn id="8637" xr3:uid="{6A9FAD87-7F32-467D-95BD-9B70AE676A75}" name="Column8636"/>
    <tableColumn id="8638" xr3:uid="{0A84E034-7EF0-4036-A78C-6C4FFD0D4F6E}" name="Column8637"/>
    <tableColumn id="8639" xr3:uid="{EB9C1604-223D-4E49-A970-89150CEB4B33}" name="Column8638"/>
    <tableColumn id="8640" xr3:uid="{74D4686A-B440-47CD-80E7-E5F553B48E2A}" name="Column8639"/>
    <tableColumn id="8641" xr3:uid="{500FD878-2423-404D-BB8D-F1BDF948E9A0}" name="Column8640"/>
    <tableColumn id="8642" xr3:uid="{DAB8E0DC-115F-4623-AC1A-D64937BB2FAC}" name="Column8641"/>
    <tableColumn id="8643" xr3:uid="{6E4F343B-3B3A-475F-96BE-AD42567E97AD}" name="Column8642"/>
    <tableColumn id="8644" xr3:uid="{F9321F26-BFDA-4B4D-98FB-6DC8A7186303}" name="Column8643"/>
    <tableColumn id="8645" xr3:uid="{903E286A-8262-493B-A392-23289A0B6A95}" name="Column8644"/>
    <tableColumn id="8646" xr3:uid="{A1789C78-E69D-4887-B525-217EA3A4ACCF}" name="Column8645"/>
    <tableColumn id="8647" xr3:uid="{C9751C69-F97C-4EAF-9105-978CFA0CE07C}" name="Column8646"/>
    <tableColumn id="8648" xr3:uid="{B7F97177-180D-450C-8F78-29F88015B65D}" name="Column8647"/>
    <tableColumn id="8649" xr3:uid="{E4FFF5C7-593F-43F7-833D-A394B6E21FE7}" name="Column8648"/>
    <tableColumn id="8650" xr3:uid="{DD1256A8-7B4E-4470-8771-A616E54994F4}" name="Column8649"/>
    <tableColumn id="8651" xr3:uid="{71FB1B35-E4D3-4E8D-94B8-18F5ECED9DE8}" name="Column8650"/>
    <tableColumn id="8652" xr3:uid="{5595E307-7729-4388-AC27-4B98B2309199}" name="Column8651"/>
    <tableColumn id="8653" xr3:uid="{6CA809A5-FC12-4B98-812C-6B7F44D93703}" name="Column8652"/>
    <tableColumn id="8654" xr3:uid="{F95121DE-20D1-4144-BAFC-6C111E2BD954}" name="Column8653"/>
    <tableColumn id="8655" xr3:uid="{52A2EBC9-9CFA-4031-9D0F-A7081F99E295}" name="Column8654"/>
    <tableColumn id="8656" xr3:uid="{7CB6D551-AA41-432C-B35A-A07E9983CA61}" name="Column8655"/>
    <tableColumn id="8657" xr3:uid="{B77E63BF-22D3-4648-9A4A-9A706A79D42A}" name="Column8656"/>
    <tableColumn id="8658" xr3:uid="{79AE28D1-2E79-4C97-A4F2-96B50B454E0E}" name="Column8657"/>
    <tableColumn id="8659" xr3:uid="{2BCA713E-CAB4-43AC-A2C6-FD76BDC6C300}" name="Column8658"/>
    <tableColumn id="8660" xr3:uid="{41C38815-0266-4C9D-8A77-13BB6C2BE10B}" name="Column8659"/>
    <tableColumn id="8661" xr3:uid="{3351DF9D-3CFB-4917-A686-6F60E6B721A6}" name="Column8660"/>
    <tableColumn id="8662" xr3:uid="{0D65B644-D948-4D58-9B1D-8DEFFE6D29ED}" name="Column8661"/>
    <tableColumn id="8663" xr3:uid="{8AF8FB4E-AFDD-43A8-99BD-349B2598B801}" name="Column8662"/>
    <tableColumn id="8664" xr3:uid="{93D2D967-0477-444D-B728-D0396B3D7DD2}" name="Column8663"/>
    <tableColumn id="8665" xr3:uid="{9799934D-2160-40E2-A0B4-40C0A5EA16AB}" name="Column8664"/>
    <tableColumn id="8666" xr3:uid="{1A70EFC2-663B-44EE-9881-236FB1085EFA}" name="Column8665"/>
    <tableColumn id="8667" xr3:uid="{E3AADAD3-ACD9-4978-9637-67FADFA4BD94}" name="Column8666"/>
    <tableColumn id="8668" xr3:uid="{D0EC199F-1E22-4F94-BC03-2C2F1C5734C5}" name="Column8667"/>
    <tableColumn id="8669" xr3:uid="{B808A603-3156-44D6-84FC-490F7156104C}" name="Column8668"/>
    <tableColumn id="8670" xr3:uid="{8FB15AB1-808F-476D-BB71-CEEFB93A5922}" name="Column8669"/>
    <tableColumn id="8671" xr3:uid="{5B874AC2-5381-4851-AC71-6D4650E774FC}" name="Column8670"/>
    <tableColumn id="8672" xr3:uid="{B08950DB-860E-42C3-A787-F0393B04428D}" name="Column8671"/>
    <tableColumn id="8673" xr3:uid="{5A05B635-2EFA-4A7F-B4E2-3CCB420319C1}" name="Column8672"/>
    <tableColumn id="8674" xr3:uid="{4318D314-7459-465D-92A9-7A9234E8CE75}" name="Column8673"/>
    <tableColumn id="8675" xr3:uid="{982E4040-2988-4FD9-A7A5-65EDBA281A6B}" name="Column8674"/>
    <tableColumn id="8676" xr3:uid="{B96F398E-3B47-4046-82B5-C704BEAF70EA}" name="Column8675"/>
    <tableColumn id="8677" xr3:uid="{F1F296FA-3E46-4870-B835-5D33C5601B88}" name="Column8676"/>
    <tableColumn id="8678" xr3:uid="{22E0C5BA-5B4A-4DBD-8666-80B2990A5F45}" name="Column8677"/>
    <tableColumn id="8679" xr3:uid="{906869AE-E6E9-46FA-8707-5DAF2E71103F}" name="Column8678"/>
    <tableColumn id="8680" xr3:uid="{1D92828B-9D51-48B5-85E6-8FED51A2BE2E}" name="Column8679"/>
    <tableColumn id="8681" xr3:uid="{7DD9C4CF-8EA7-4CF4-BD65-3709B1134E84}" name="Column8680"/>
    <tableColumn id="8682" xr3:uid="{29A120FD-134E-4E0F-B15F-97B8EC39E137}" name="Column8681"/>
    <tableColumn id="8683" xr3:uid="{1A3EA8D9-B612-4D80-A872-9A03B20B98E6}" name="Column8682"/>
    <tableColumn id="8684" xr3:uid="{F97190C8-7C97-44AB-8024-8128C53EBD6B}" name="Column8683"/>
    <tableColumn id="8685" xr3:uid="{2E2839AD-D2AC-4DA9-9A49-F24E04845E52}" name="Column8684"/>
    <tableColumn id="8686" xr3:uid="{5317DA4E-EA95-4C40-9AA7-78713C3F8867}" name="Column8685"/>
    <tableColumn id="8687" xr3:uid="{063B7FF6-98EE-4977-BB0C-456FF8C4B236}" name="Column8686"/>
    <tableColumn id="8688" xr3:uid="{0B13976B-9A0C-4AC6-8956-5E31C10B028B}" name="Column8687"/>
    <tableColumn id="8689" xr3:uid="{004D5D73-2FC9-4B31-B31E-E30033F2CE78}" name="Column8688"/>
    <tableColumn id="8690" xr3:uid="{7B9F9334-6A23-405B-A708-FE47409D3C73}" name="Column8689"/>
    <tableColumn id="8691" xr3:uid="{D1CAE08D-9AB9-49C8-8507-7DCE7C607B3E}" name="Column8690"/>
    <tableColumn id="8692" xr3:uid="{4C0E131B-0239-4D60-AA16-11674CE6BFA3}" name="Column8691"/>
    <tableColumn id="8693" xr3:uid="{86B89121-5974-4A50-95D1-D88C2EA063E1}" name="Column8692"/>
    <tableColumn id="8694" xr3:uid="{D23D65AE-2239-4AB6-ACBE-6D8CFCA1E9E5}" name="Column8693"/>
    <tableColumn id="8695" xr3:uid="{8D3AF002-0FFD-4C45-A687-07B348CEC928}" name="Column8694"/>
    <tableColumn id="8696" xr3:uid="{FD4AD39F-61DB-4882-AEAB-370EC2971C30}" name="Column8695"/>
    <tableColumn id="8697" xr3:uid="{498742E6-948B-4F62-8031-981A9FBA74EF}" name="Column8696"/>
    <tableColumn id="8698" xr3:uid="{3C51C61D-2F39-4369-B3B9-620C449F037B}" name="Column8697"/>
    <tableColumn id="8699" xr3:uid="{E1BD4FA7-66A9-4940-A241-E542E405A960}" name="Column8698"/>
    <tableColumn id="8700" xr3:uid="{82919DDA-A858-4DA9-86DC-B0A0DD6752BA}" name="Column8699"/>
    <tableColumn id="8701" xr3:uid="{D37FDC8C-2764-4F39-B978-A0F71F21CAF4}" name="Column8700"/>
    <tableColumn id="8702" xr3:uid="{CDDD8C2D-C9FA-4B26-BC2A-10BB7A40B48B}" name="Column8701"/>
    <tableColumn id="8703" xr3:uid="{E8ACABAF-839F-4779-A39D-4FCD0A376929}" name="Column8702"/>
    <tableColumn id="8704" xr3:uid="{12946FA6-BEA2-490B-BF8C-5F3B28AAE13E}" name="Column8703"/>
    <tableColumn id="8705" xr3:uid="{3FFCB67E-5E58-4603-B6EE-2D06FCAAF5B1}" name="Column8704"/>
    <tableColumn id="8706" xr3:uid="{23F2D79C-F972-47C8-A436-EEC787426E08}" name="Column8705"/>
    <tableColumn id="8707" xr3:uid="{805D9760-2ADF-4896-A45A-FBB3CA415ADD}" name="Column8706"/>
    <tableColumn id="8708" xr3:uid="{4196BE7D-8F20-427A-8FE0-5EB5F319236D}" name="Column8707"/>
    <tableColumn id="8709" xr3:uid="{09083917-727E-4325-86AB-4A2152C2F01B}" name="Column8708"/>
    <tableColumn id="8710" xr3:uid="{099A7DEA-32F5-4B42-B64D-C5F1282DBF24}" name="Column8709"/>
    <tableColumn id="8711" xr3:uid="{5634F60E-3DA3-4F08-BD21-E2B0D7792109}" name="Column8710"/>
    <tableColumn id="8712" xr3:uid="{81BA3A6C-0DE9-42C0-B5B6-11F4B7BC2B30}" name="Column8711"/>
    <tableColumn id="8713" xr3:uid="{CEC2B683-45C9-4E62-82E6-BE524B928CE1}" name="Column8712"/>
    <tableColumn id="8714" xr3:uid="{BB11A38E-D49F-4D88-AACE-6889EB8F33B7}" name="Column8713"/>
    <tableColumn id="8715" xr3:uid="{DA86BDC9-1BFE-4F7F-BD48-162E2C96246A}" name="Column8714"/>
    <tableColumn id="8716" xr3:uid="{90B042D3-B972-463A-903C-87FDB4DE16AD}" name="Column8715"/>
    <tableColumn id="8717" xr3:uid="{2DAC2849-ED35-46C5-85AC-C9DE482B568F}" name="Column8716"/>
    <tableColumn id="8718" xr3:uid="{045791AB-2F89-4088-BBFF-3388C79F03C4}" name="Column8717"/>
    <tableColumn id="8719" xr3:uid="{1809F6D6-3B3B-4D30-9CB8-016DCBE3EC89}" name="Column8718"/>
    <tableColumn id="8720" xr3:uid="{0894FCFD-A1C1-40D4-8451-EB4EAFD30A50}" name="Column8719"/>
    <tableColumn id="8721" xr3:uid="{C9570417-EBF8-4F6B-A671-56A660D6BDEA}" name="Column8720"/>
    <tableColumn id="8722" xr3:uid="{74E7A4C3-7810-48A1-9185-197BCF777BBB}" name="Column8721"/>
    <tableColumn id="8723" xr3:uid="{56AC065F-E728-4653-87D2-43A23FE6AF88}" name="Column8722"/>
    <tableColumn id="8724" xr3:uid="{C52EAFD7-9A0D-42A0-AB93-E743800B07AA}" name="Column8723"/>
    <tableColumn id="8725" xr3:uid="{56604EF8-F6CB-4CEA-8150-07A9F39B638A}" name="Column8724"/>
    <tableColumn id="8726" xr3:uid="{E5DF3D10-C7FD-49DD-8555-EAE4E5FEF4E2}" name="Column8725"/>
    <tableColumn id="8727" xr3:uid="{B7E424B9-E299-4D4E-81DC-0FF331A965CB}" name="Column8726"/>
    <tableColumn id="8728" xr3:uid="{84341771-36E3-4349-B775-6008871ED030}" name="Column8727"/>
    <tableColumn id="8729" xr3:uid="{0FE3B947-C2E1-4D64-917E-02E7FB75B236}" name="Column8728"/>
    <tableColumn id="8730" xr3:uid="{29F0794A-6F8C-4CA3-AD1E-37F93B4DD553}" name="Column8729"/>
    <tableColumn id="8731" xr3:uid="{68E61255-C59A-4182-BC41-01B028799A21}" name="Column8730"/>
    <tableColumn id="8732" xr3:uid="{DE94D402-00CA-4316-AD7E-06D66DA3D560}" name="Column8731"/>
    <tableColumn id="8733" xr3:uid="{8D967B6A-3068-45CF-8838-6C166698FCAD}" name="Column8732"/>
    <tableColumn id="8734" xr3:uid="{199CF930-0C1D-477E-BF7A-C879C34C03E5}" name="Column8733"/>
    <tableColumn id="8735" xr3:uid="{7B0FEE00-7584-478F-9F81-B2FC1F8D3C13}" name="Column8734"/>
    <tableColumn id="8736" xr3:uid="{58FFA963-4D54-4734-AAD6-239663F2EBA6}" name="Column8735"/>
    <tableColumn id="8737" xr3:uid="{1EDEB428-EA2D-4ED1-8F9B-15E8FACA3EA3}" name="Column8736"/>
    <tableColumn id="8738" xr3:uid="{51A73238-5C00-49EA-B4B3-04298C368873}" name="Column8737"/>
    <tableColumn id="8739" xr3:uid="{74206C47-1494-44D7-9346-7140B9FD9605}" name="Column8738"/>
    <tableColumn id="8740" xr3:uid="{6F85DC5C-028A-48AA-BBEE-3DD36AADFDCF}" name="Column8739"/>
    <tableColumn id="8741" xr3:uid="{8CED51D0-438B-40EF-AD52-B97FCB004B4D}" name="Column8740"/>
    <tableColumn id="8742" xr3:uid="{B45FBEDA-2572-480C-A3C9-E23F21539F68}" name="Column8741"/>
    <tableColumn id="8743" xr3:uid="{ACF27DC4-835C-4F8C-91BC-E8C1328F29EA}" name="Column8742"/>
    <tableColumn id="8744" xr3:uid="{52EEDDF2-F184-4EC6-8D5E-630F1278534F}" name="Column8743"/>
    <tableColumn id="8745" xr3:uid="{A6DC7CB3-1B1B-4554-BA1F-4E8CB43CCF0B}" name="Column8744"/>
    <tableColumn id="8746" xr3:uid="{03F5CB29-95CF-4308-AFC6-D311CCCC2006}" name="Column8745"/>
    <tableColumn id="8747" xr3:uid="{665A668D-0A2B-419E-AD77-B2B40BB99472}" name="Column8746"/>
    <tableColumn id="8748" xr3:uid="{7086DD99-E680-468E-8130-4581CCC27BF1}" name="Column8747"/>
    <tableColumn id="8749" xr3:uid="{3BD8E49F-EA6D-4334-8DC8-D7E8B0665ED4}" name="Column8748"/>
    <tableColumn id="8750" xr3:uid="{7FC31DE4-AB37-4271-9CDA-96E50F7C557D}" name="Column8749"/>
    <tableColumn id="8751" xr3:uid="{6E9E7FC8-6330-4903-B7CD-BE3FEB071354}" name="Column8750"/>
    <tableColumn id="8752" xr3:uid="{BAA31BAF-2246-485F-A27D-A78171F20A93}" name="Column8751"/>
    <tableColumn id="8753" xr3:uid="{8260E8AF-2EF1-43F6-AC45-C0D3676DB438}" name="Column8752"/>
    <tableColumn id="8754" xr3:uid="{5CECD0BC-A634-42AF-8C95-7D586D7586FF}" name="Column8753"/>
    <tableColumn id="8755" xr3:uid="{0368C905-F3B5-4031-A1F4-258D3466D04B}" name="Column8754"/>
    <tableColumn id="8756" xr3:uid="{1F2A20E0-D897-4597-AF11-75547B4A0BA9}" name="Column8755"/>
    <tableColumn id="8757" xr3:uid="{32700A88-726C-4029-8638-9C29072FD29A}" name="Column8756"/>
    <tableColumn id="8758" xr3:uid="{514706E6-4875-4B2E-92B0-9DF8077A9B88}" name="Column8757"/>
    <tableColumn id="8759" xr3:uid="{A9FFEA24-21B5-44B4-A613-BF2C34D81B52}" name="Column8758"/>
    <tableColumn id="8760" xr3:uid="{07831251-F972-43C5-A9CD-1B7EF7E37E65}" name="Column8759"/>
    <tableColumn id="8761" xr3:uid="{26E22D58-33A4-4522-A0D3-D2715F9DFB10}" name="Column8760"/>
    <tableColumn id="8762" xr3:uid="{3ABAA2A1-2E0D-44B3-9315-FCDAEE86060E}" name="Column8761"/>
    <tableColumn id="8763" xr3:uid="{83C93ADA-1608-4EE5-8CFD-26BE7397C28E}" name="Column8762"/>
    <tableColumn id="8764" xr3:uid="{59E09D0E-C0A7-4CD9-A3FF-0A4B6AF5BC98}" name="Column8763"/>
    <tableColumn id="8765" xr3:uid="{182F37DE-6CA4-466E-9F48-A5BF2A1E9DBD}" name="Column8764"/>
    <tableColumn id="8766" xr3:uid="{AD913EBB-C662-4C60-B02B-4FCA52D8B888}" name="Column8765"/>
    <tableColumn id="8767" xr3:uid="{D72F87C8-57EC-49A9-AF4B-E8DAB086A811}" name="Column8766"/>
    <tableColumn id="8768" xr3:uid="{1D411735-3C14-4F32-A1B5-652604396980}" name="Column8767"/>
    <tableColumn id="8769" xr3:uid="{60EF98B2-5CD5-4764-8E1F-F2E4CDD292FC}" name="Column8768"/>
    <tableColumn id="8770" xr3:uid="{2A915E80-5343-47EC-89FD-F2229C6E8CA1}" name="Column8769"/>
    <tableColumn id="8771" xr3:uid="{B35A5196-AD8C-4B13-8575-061636316958}" name="Column8770"/>
    <tableColumn id="8772" xr3:uid="{B0920E4B-7BE7-4CCC-913B-58DD40AAD356}" name="Column8771"/>
    <tableColumn id="8773" xr3:uid="{C25D65D1-06B2-42BB-8F23-AE6D6E02B6C5}" name="Column8772"/>
    <tableColumn id="8774" xr3:uid="{49621637-C56A-4E7E-A1A3-B401B27FB0C5}" name="Column8773"/>
    <tableColumn id="8775" xr3:uid="{82E72EF3-0257-40F8-A6BD-12276A288179}" name="Column8774"/>
    <tableColumn id="8776" xr3:uid="{9166B300-7220-4F3B-AF99-86EB2AD9A79A}" name="Column8775"/>
    <tableColumn id="8777" xr3:uid="{2338430E-4895-46BB-A34A-DC9EDDB292BE}" name="Column8776"/>
    <tableColumn id="8778" xr3:uid="{106E76FB-6B84-4114-B6C9-35113855A1E0}" name="Column8777"/>
    <tableColumn id="8779" xr3:uid="{2D2543F5-8E7D-40EC-B221-59AC71003B46}" name="Column8778"/>
    <tableColumn id="8780" xr3:uid="{3807C038-BCF4-40AE-B48D-FE91C0DE8452}" name="Column8779"/>
    <tableColumn id="8781" xr3:uid="{E0380110-4223-4A6B-BB78-2218A735D6E3}" name="Column8780"/>
    <tableColumn id="8782" xr3:uid="{CDCCBC55-FC70-43F1-8C09-D3142CB0FE18}" name="Column8781"/>
    <tableColumn id="8783" xr3:uid="{32F29340-456C-4F92-8571-90A8D7EA53A1}" name="Column8782"/>
    <tableColumn id="8784" xr3:uid="{F2DDB737-AEBB-4DF8-8181-B18154731324}" name="Column8783"/>
    <tableColumn id="8785" xr3:uid="{79840FE7-7DDE-43B5-A238-30379B091A32}" name="Column8784"/>
    <tableColumn id="8786" xr3:uid="{E41FABC4-DC5E-4018-A104-A5D8ED025DE0}" name="Column8785"/>
    <tableColumn id="8787" xr3:uid="{2A529C3D-702D-4D6D-B1CA-4F84F25A0C1C}" name="Column8786"/>
    <tableColumn id="8788" xr3:uid="{924C7093-0578-4DF5-8FE4-0D610F5CDFAA}" name="Column8787"/>
    <tableColumn id="8789" xr3:uid="{1D8EF1EC-C8F9-4A39-9F1D-F8DDE1477D18}" name="Column8788"/>
    <tableColumn id="8790" xr3:uid="{5E8B2E2E-6956-4660-8E13-D463650E0EB5}" name="Column8789"/>
    <tableColumn id="8791" xr3:uid="{E5855123-2EF1-4120-A59F-55AE094A5BD9}" name="Column8790"/>
    <tableColumn id="8792" xr3:uid="{622FC942-8048-47BE-AFF7-65BD614CCD9E}" name="Column8791"/>
    <tableColumn id="8793" xr3:uid="{E71AD957-2400-4A9F-A968-4ADF01C11BB0}" name="Column8792"/>
    <tableColumn id="8794" xr3:uid="{646BF9C6-FC29-4AFD-AC77-EFFDBC567197}" name="Column8793"/>
    <tableColumn id="8795" xr3:uid="{E439F04A-59DC-484E-B7FB-410BBE78C8EC}" name="Column8794"/>
    <tableColumn id="8796" xr3:uid="{EFE05DA8-7518-48DC-92E3-9C0C54881A86}" name="Column8795"/>
    <tableColumn id="8797" xr3:uid="{8B2FFFCB-69CB-4A61-86F6-25D5C56D24B5}" name="Column8796"/>
    <tableColumn id="8798" xr3:uid="{B4975161-F0F1-48D2-951E-0684C840F7FE}" name="Column8797"/>
    <tableColumn id="8799" xr3:uid="{19F953BB-1C7C-4FFA-AFED-49C46C2F5B20}" name="Column8798"/>
    <tableColumn id="8800" xr3:uid="{214459FB-05B3-484E-AE16-1A05F7134754}" name="Column8799"/>
    <tableColumn id="8801" xr3:uid="{131CABB9-4C58-4EB8-BF2A-9C51E1A5749B}" name="Column8800"/>
    <tableColumn id="8802" xr3:uid="{637F013C-682A-4A6B-9733-7399D14346E7}" name="Column8801"/>
    <tableColumn id="8803" xr3:uid="{710E2512-AEB8-4FCD-9036-EE6C9378B8C6}" name="Column8802"/>
    <tableColumn id="8804" xr3:uid="{04CCDC08-2409-4B81-9344-7CDCE88F09B3}" name="Column8803"/>
    <tableColumn id="8805" xr3:uid="{D45D1776-FD6F-445B-9D33-03AF6B52761B}" name="Column8804"/>
    <tableColumn id="8806" xr3:uid="{16393B96-2C93-4415-9E32-ECA63488A64F}" name="Column8805"/>
    <tableColumn id="8807" xr3:uid="{107BE8C7-CC52-46E7-A68A-D28785E02739}" name="Column8806"/>
    <tableColumn id="8808" xr3:uid="{9D316606-0B5D-412A-8EDF-C15CB0FBAA85}" name="Column8807"/>
    <tableColumn id="8809" xr3:uid="{800DA166-647F-4298-84C5-979B388A247B}" name="Column8808"/>
    <tableColumn id="8810" xr3:uid="{B1173FF8-F1CC-48D3-86AD-FCAF370E0DC7}" name="Column8809"/>
    <tableColumn id="8811" xr3:uid="{36193774-A006-4DC0-B933-635341226C6E}" name="Column8810"/>
    <tableColumn id="8812" xr3:uid="{C5279D92-4B3F-47B5-95CC-3216127E4FF7}" name="Column8811"/>
    <tableColumn id="8813" xr3:uid="{B99615EC-D7AD-43C3-8B19-87A768E4E2D0}" name="Column8812"/>
    <tableColumn id="8814" xr3:uid="{07551C26-2094-402C-A59D-CC77A370A6E2}" name="Column8813"/>
    <tableColumn id="8815" xr3:uid="{0CCEA908-8939-454D-81DE-DEE6829EFB2E}" name="Column8814"/>
    <tableColumn id="8816" xr3:uid="{3682134F-C67B-4ADC-A9D2-DA1F572AC887}" name="Column8815"/>
    <tableColumn id="8817" xr3:uid="{C98BC638-3910-40F5-B481-E2DF3CA47DFE}" name="Column8816"/>
    <tableColumn id="8818" xr3:uid="{361596F0-F77E-495A-8C6A-EC9FD05364B2}" name="Column8817"/>
    <tableColumn id="8819" xr3:uid="{436A2A88-10EE-4174-BE8A-07D5AA77319C}" name="Column8818"/>
    <tableColumn id="8820" xr3:uid="{487CDCD1-7294-4114-83C1-4AE0AF76EF2E}" name="Column8819"/>
    <tableColumn id="8821" xr3:uid="{D21D90D0-BA78-4E52-81C9-BECC281468AF}" name="Column8820"/>
    <tableColumn id="8822" xr3:uid="{C995B8CA-FE19-4097-BA43-1BAD40DDC6E1}" name="Column8821"/>
    <tableColumn id="8823" xr3:uid="{71A30E17-43B0-41F3-966A-EB00FB9AE3C8}" name="Column8822"/>
    <tableColumn id="8824" xr3:uid="{196F9980-2590-4E8F-A5E3-30C5C200346F}" name="Column8823"/>
    <tableColumn id="8825" xr3:uid="{616ED73D-707F-454A-A59A-F83F7CB0237F}" name="Column8824"/>
    <tableColumn id="8826" xr3:uid="{99453621-2389-456E-89A0-71FEF8EDAA65}" name="Column8825"/>
    <tableColumn id="8827" xr3:uid="{9900B784-444B-4779-82FB-BCC9EB26EB85}" name="Column8826"/>
    <tableColumn id="8828" xr3:uid="{B9003143-F85A-4813-8FB4-6DA6465D8CD6}" name="Column8827"/>
    <tableColumn id="8829" xr3:uid="{E44A72E5-D08A-4946-9628-603ED3A1E5D5}" name="Column8828"/>
    <tableColumn id="8830" xr3:uid="{F9DA6870-07B6-47AF-8EB5-C22281E898D8}" name="Column8829"/>
    <tableColumn id="8831" xr3:uid="{D6D6CDC9-516E-43EE-BDC8-E71AA2ED3083}" name="Column8830"/>
    <tableColumn id="8832" xr3:uid="{09BA3337-E22C-41F7-8C32-8BB4812F1657}" name="Column8831"/>
    <tableColumn id="8833" xr3:uid="{EA4FB8F3-0E7D-4E1D-AF65-C4C9DAE535DB}" name="Column8832"/>
    <tableColumn id="8834" xr3:uid="{CDE4F876-E821-4494-A028-787BAEC96AD9}" name="Column8833"/>
    <tableColumn id="8835" xr3:uid="{1D86BF8A-F658-4612-A636-E758CD930C65}" name="Column8834"/>
    <tableColumn id="8836" xr3:uid="{764F1710-722B-4A32-B46A-8800BD9B3C04}" name="Column8835"/>
    <tableColumn id="8837" xr3:uid="{59397084-CF8D-45D7-8BB7-E39CBD78B6F0}" name="Column8836"/>
    <tableColumn id="8838" xr3:uid="{26E3BA38-D483-4595-8849-5D8AF433BE80}" name="Column8837"/>
    <tableColumn id="8839" xr3:uid="{5F86DAB8-1D23-4A76-A1A2-2F8CBA53DBE7}" name="Column8838"/>
    <tableColumn id="8840" xr3:uid="{94EDF227-B7FA-4047-8CB9-D3EA586DA366}" name="Column8839"/>
    <tableColumn id="8841" xr3:uid="{D6506A12-DE0A-46EB-AE47-7B36E6A9DA26}" name="Column8840"/>
    <tableColumn id="8842" xr3:uid="{F1918083-1BA7-4755-9AF6-5754A9D6D31A}" name="Column8841"/>
    <tableColumn id="8843" xr3:uid="{9897ED70-9E2A-4630-A04F-57E487E4538B}" name="Column8842"/>
    <tableColumn id="8844" xr3:uid="{B3E53FF7-67DC-40C6-AD75-A622BAA68B77}" name="Column8843"/>
    <tableColumn id="8845" xr3:uid="{1CC1183C-39A6-482C-AE10-36D0E6FA4C40}" name="Column8844"/>
    <tableColumn id="8846" xr3:uid="{97268B66-76AE-4671-8A28-3FB88531DE71}" name="Column8845"/>
    <tableColumn id="8847" xr3:uid="{16E98ED2-7222-4EC4-AE86-DFF53470E60C}" name="Column8846"/>
    <tableColumn id="8848" xr3:uid="{40E3D4C9-51C2-4616-B6B6-F5F3A95D7FF6}" name="Column8847"/>
    <tableColumn id="8849" xr3:uid="{A2B93C5B-5C30-4C20-A8A5-66A0802DEDFA}" name="Column8848"/>
    <tableColumn id="8850" xr3:uid="{C336A909-2A7B-4FA2-AB02-63C27A656D26}" name="Column8849"/>
    <tableColumn id="8851" xr3:uid="{B536D73F-FDA2-43FB-A5C3-13A7FA78D59C}" name="Column8850"/>
    <tableColumn id="8852" xr3:uid="{43EDD544-CC0C-4872-955F-26564FBF4F56}" name="Column8851"/>
    <tableColumn id="8853" xr3:uid="{4AEB7101-4493-4495-B67B-484A442080D3}" name="Column8852"/>
    <tableColumn id="8854" xr3:uid="{62409254-00A3-4829-9A4F-CDBAEBCA71AF}" name="Column8853"/>
    <tableColumn id="8855" xr3:uid="{C2D73F72-CC5A-4CF7-8C12-624E3A32753B}" name="Column8854"/>
    <tableColumn id="8856" xr3:uid="{EA070E19-EF1E-44E7-A981-F0ED80EC5AFB}" name="Column8855"/>
    <tableColumn id="8857" xr3:uid="{BCB4C0A2-2A64-4774-BB9B-89C09FACB922}" name="Column8856"/>
    <tableColumn id="8858" xr3:uid="{1F9C4F65-D629-4798-AEE3-C44D504E42AA}" name="Column8857"/>
    <tableColumn id="8859" xr3:uid="{23E9982E-B2A1-4193-9983-95C03C5CC2A3}" name="Column8858"/>
    <tableColumn id="8860" xr3:uid="{DC1DDFFA-C42F-4198-98CE-3366846DFDFC}" name="Column8859"/>
    <tableColumn id="8861" xr3:uid="{88D16B3E-B5F0-4A47-8025-00D17349034B}" name="Column8860"/>
    <tableColumn id="8862" xr3:uid="{996BC75F-2199-4201-9E98-CBB33C0FA44D}" name="Column8861"/>
    <tableColumn id="8863" xr3:uid="{37C0C1BD-9A26-4130-B1C4-19081C5057FB}" name="Column8862"/>
    <tableColumn id="8864" xr3:uid="{93093A28-2932-4847-A1ED-A2617B9EB05C}" name="Column8863"/>
    <tableColumn id="8865" xr3:uid="{EB53758E-0652-4C7F-850F-FF545ADA8C51}" name="Column8864"/>
    <tableColumn id="8866" xr3:uid="{70B57DE7-F27F-464E-ADF3-3E4F828B4AA3}" name="Column8865"/>
    <tableColumn id="8867" xr3:uid="{D32256A3-888B-444E-B062-20D05F9F3024}" name="Column8866"/>
    <tableColumn id="8868" xr3:uid="{D3CD4D55-2755-4933-93B3-46A61E1173F0}" name="Column8867"/>
    <tableColumn id="8869" xr3:uid="{C54D303E-A7F5-44E6-B1C5-7D660767EA1C}" name="Column8868"/>
    <tableColumn id="8870" xr3:uid="{C1847F14-7A57-4E76-A06A-8090B9D490AF}" name="Column8869"/>
    <tableColumn id="8871" xr3:uid="{13BA73BA-F932-4C58-85AB-9C77837DD77F}" name="Column8870"/>
    <tableColumn id="8872" xr3:uid="{BE2FD324-9551-4D51-B948-26DCC77D7090}" name="Column8871"/>
    <tableColumn id="8873" xr3:uid="{1209184C-0D2F-4EEB-ADE1-493A4A536C43}" name="Column8872"/>
    <tableColumn id="8874" xr3:uid="{862B3C6B-0848-4F16-AFEF-9B99D8584214}" name="Column8873"/>
    <tableColumn id="8875" xr3:uid="{924DDD34-EF8D-4D20-87D2-95BB2AC7CC49}" name="Column8874"/>
    <tableColumn id="8876" xr3:uid="{8DB0C2FC-4D62-4C01-B419-59D05C512DD9}" name="Column8875"/>
    <tableColumn id="8877" xr3:uid="{8C52B8AD-5AC0-463C-AD41-55567A015CD0}" name="Column8876"/>
    <tableColumn id="8878" xr3:uid="{206A1326-3263-44C4-9D41-01AE644E85BE}" name="Column8877"/>
    <tableColumn id="8879" xr3:uid="{2FB5F956-1439-417A-BC9E-88555D91A571}" name="Column8878"/>
    <tableColumn id="8880" xr3:uid="{70085BB3-1E8F-4962-9821-53F849D3A1BD}" name="Column8879"/>
    <tableColumn id="8881" xr3:uid="{5539D985-A4CB-459F-BF80-AA15FDAB5C33}" name="Column8880"/>
    <tableColumn id="8882" xr3:uid="{403E76C7-5E8F-4AD0-9770-2604CE3EBBE9}" name="Column8881"/>
    <tableColumn id="8883" xr3:uid="{1929C758-AB56-4512-9E34-90AEEE30346D}" name="Column8882"/>
    <tableColumn id="8884" xr3:uid="{670C7DE9-5955-4AAB-8545-CE819303B692}" name="Column8883"/>
    <tableColumn id="8885" xr3:uid="{3D87B0BE-30C9-412E-BB82-2F33F2FD9FA1}" name="Column8884"/>
    <tableColumn id="8886" xr3:uid="{145AC9DE-D67B-49E7-8E25-FD65043E6658}" name="Column8885"/>
    <tableColumn id="8887" xr3:uid="{4B0B2D73-600E-4B72-A6C8-E80559429E00}" name="Column8886"/>
    <tableColumn id="8888" xr3:uid="{714C6ABC-A8A9-4A0C-B0D7-C40DDE3A0DF8}" name="Column8887"/>
    <tableColumn id="8889" xr3:uid="{1D22F7A3-C16B-47DC-B35B-F75575D880F6}" name="Column8888"/>
    <tableColumn id="8890" xr3:uid="{AA504799-7C1B-46D7-A9E0-8EF06F7A6509}" name="Column8889"/>
    <tableColumn id="8891" xr3:uid="{6741CEAD-5FA6-4C4F-BC34-7AE0899A2FF1}" name="Column8890"/>
    <tableColumn id="8892" xr3:uid="{98C656E5-593A-45C7-A2B9-3A3DCD17CFFB}" name="Column8891"/>
    <tableColumn id="8893" xr3:uid="{B2454EA1-76BB-41EA-A6D1-5265312BF3B8}" name="Column8892"/>
    <tableColumn id="8894" xr3:uid="{251DE94E-6CBD-46B5-9566-D87370F5CC8C}" name="Column8893"/>
    <tableColumn id="8895" xr3:uid="{F61AB25B-9588-4D7F-ACFA-3F93234C7A70}" name="Column8894"/>
    <tableColumn id="8896" xr3:uid="{29BA10CB-74A3-4B54-9293-8D9549CF1AF6}" name="Column8895"/>
    <tableColumn id="8897" xr3:uid="{54DC0CE0-1858-48F3-BC15-A3C27CFCF54B}" name="Column8896"/>
    <tableColumn id="8898" xr3:uid="{7A7735DC-6D3D-4353-B694-6B68CC8B0844}" name="Column8897"/>
    <tableColumn id="8899" xr3:uid="{8C463362-1EC1-4F2D-B53D-CA01D4FE82BC}" name="Column8898"/>
    <tableColumn id="8900" xr3:uid="{A11EA585-3F45-4624-B26C-AA2735DA3FFB}" name="Column8899"/>
    <tableColumn id="8901" xr3:uid="{4984E10D-89FD-4B33-8A7F-0D1C1A1A7608}" name="Column8900"/>
    <tableColumn id="8902" xr3:uid="{58F1436A-E377-4CA8-BC79-8378B6F7AD14}" name="Column8901"/>
    <tableColumn id="8903" xr3:uid="{6D139989-8144-462C-96FE-8605A7B91B8D}" name="Column8902"/>
    <tableColumn id="8904" xr3:uid="{8C8482BD-08E1-46E1-BD5F-409B60F47922}" name="Column8903"/>
    <tableColumn id="8905" xr3:uid="{FEAA81BD-F109-4F44-8FF5-AA90BCB5C18A}" name="Column8904"/>
    <tableColumn id="8906" xr3:uid="{9B4E0C92-5D15-49A0-9AFA-2BAEC38FC18E}" name="Column8905"/>
    <tableColumn id="8907" xr3:uid="{87081DB2-5370-415F-94C6-1B10EF414A87}" name="Column8906"/>
    <tableColumn id="8908" xr3:uid="{30F8FBE2-F15D-41F7-A241-0BD2E7DE668D}" name="Column8907"/>
    <tableColumn id="8909" xr3:uid="{3C18F002-207A-4B33-8C6A-0A1C2228E6D6}" name="Column8908"/>
    <tableColumn id="8910" xr3:uid="{2270E6BC-A2BD-4B21-BD75-B228C6BB4469}" name="Column8909"/>
    <tableColumn id="8911" xr3:uid="{51DC724A-765D-4B45-A559-09DE788B3DA7}" name="Column8910"/>
    <tableColumn id="8912" xr3:uid="{114F5CB9-8BE8-420C-90EB-FE9F33FB1B8D}" name="Column8911"/>
    <tableColumn id="8913" xr3:uid="{E7C1FB74-694A-4209-B4D8-AE4CED9B71B3}" name="Column8912"/>
    <tableColumn id="8914" xr3:uid="{6BF59F51-F331-4D61-A0AC-E0BB150404BB}" name="Column8913"/>
    <tableColumn id="8915" xr3:uid="{490790F6-1335-4BFF-A697-EC2EA3DEB3A9}" name="Column8914"/>
    <tableColumn id="8916" xr3:uid="{6C269539-6913-44DD-8BE3-E3D17DD98803}" name="Column8915"/>
    <tableColumn id="8917" xr3:uid="{971CCB02-F68D-435A-9BAB-30ABF68E88AA}" name="Column8916"/>
    <tableColumn id="8918" xr3:uid="{5BCB5DBF-2E30-4005-9CB5-A5005FF6D346}" name="Column8917"/>
    <tableColumn id="8919" xr3:uid="{941E4962-24B9-4C49-84CA-B1BF24446F41}" name="Column8918"/>
    <tableColumn id="8920" xr3:uid="{733E1346-DE7D-48AB-BD03-97A8BE549AA3}" name="Column8919"/>
    <tableColumn id="8921" xr3:uid="{D2F16A68-1574-408E-9D97-C2600D5FEB14}" name="Column8920"/>
    <tableColumn id="8922" xr3:uid="{C3784AD0-0AAB-4480-9930-F681585C8D22}" name="Column8921"/>
    <tableColumn id="8923" xr3:uid="{DAF3F40C-A566-438C-A5AC-D6507D3ED574}" name="Column8922"/>
    <tableColumn id="8924" xr3:uid="{26962703-D0B5-44AB-80C8-0C0FC273B803}" name="Column8923"/>
    <tableColumn id="8925" xr3:uid="{B6DD14AF-208E-469B-A6A0-C08804225C39}" name="Column8924"/>
    <tableColumn id="8926" xr3:uid="{A3255176-512B-4097-AA01-131B9840FE46}" name="Column8925"/>
    <tableColumn id="8927" xr3:uid="{D503AAB8-495A-40A5-8B72-60808F2485B1}" name="Column8926"/>
    <tableColumn id="8928" xr3:uid="{BB0CDC26-0AFF-4530-A45C-9CD9A52693CD}" name="Column8927"/>
    <tableColumn id="8929" xr3:uid="{5BD21366-B621-40F4-9301-1959D36632D1}" name="Column8928"/>
    <tableColumn id="8930" xr3:uid="{6D74F2DC-07DE-40C4-84D9-BD99C837B4CE}" name="Column8929"/>
    <tableColumn id="8931" xr3:uid="{D92B2438-7591-4232-A2F0-289F5F55370F}" name="Column8930"/>
    <tableColumn id="8932" xr3:uid="{BAB6F21E-8114-4187-8142-B2DD6C77D407}" name="Column8931"/>
    <tableColumn id="8933" xr3:uid="{298AD125-FF4B-4B0D-98BD-B22E815B0169}" name="Column8932"/>
    <tableColumn id="8934" xr3:uid="{2FDADBC6-2E64-414B-A37E-3881EF647FBE}" name="Column8933"/>
    <tableColumn id="8935" xr3:uid="{E4B897C7-5E16-41B5-8EB9-6AF73E445106}" name="Column8934"/>
    <tableColumn id="8936" xr3:uid="{962F3C99-18AB-4E71-9588-EB59B6D22B59}" name="Column8935"/>
    <tableColumn id="8937" xr3:uid="{4856CD27-6416-4FF9-9A47-A9E5F5AD7C53}" name="Column8936"/>
    <tableColumn id="8938" xr3:uid="{C52792FC-5021-497B-910B-80724459DDAE}" name="Column8937"/>
    <tableColumn id="8939" xr3:uid="{6C568C75-AAE4-4DAD-8CBA-44FA67C47DE9}" name="Column8938"/>
    <tableColumn id="8940" xr3:uid="{9BEB6D69-B331-454A-A2D9-CB899CA097B6}" name="Column8939"/>
    <tableColumn id="8941" xr3:uid="{CABED7A0-5B01-44DD-99D7-D4CD52C5B0A9}" name="Column8940"/>
    <tableColumn id="8942" xr3:uid="{B96C03A8-CB6E-4D8F-B810-964911B0F558}" name="Column8941"/>
    <tableColumn id="8943" xr3:uid="{D54FE4F2-BDD0-47F9-B2C0-78227DD15F4D}" name="Column8942"/>
    <tableColumn id="8944" xr3:uid="{A8BF6EBE-892D-43F5-8E6E-0CDA133E8C09}" name="Column8943"/>
    <tableColumn id="8945" xr3:uid="{4FD676E1-EE9B-4E92-8EB5-315F7EC4C537}" name="Column8944"/>
    <tableColumn id="8946" xr3:uid="{93463779-2A5E-4C0E-9B8A-5FBEF26DA534}" name="Column8945"/>
    <tableColumn id="8947" xr3:uid="{44698F5F-208A-44A2-A13D-7A55CC924BF8}" name="Column8946"/>
    <tableColumn id="8948" xr3:uid="{E63058EC-783E-4607-839C-103F50FDD764}" name="Column8947"/>
    <tableColumn id="8949" xr3:uid="{3D1F4D45-A7C6-43D9-89FC-DC975627A884}" name="Column8948"/>
    <tableColumn id="8950" xr3:uid="{C7DBB40A-D168-4FCD-B520-6796C7C4E630}" name="Column8949"/>
    <tableColumn id="8951" xr3:uid="{1D2EC74B-F305-42C8-8CCE-62CD467255E7}" name="Column8950"/>
    <tableColumn id="8952" xr3:uid="{93D5CB37-8408-4BE9-B6BD-5775A83F02E3}" name="Column8951"/>
    <tableColumn id="8953" xr3:uid="{13393E24-F7F5-4972-96CB-38CEAACE3FE6}" name="Column8952"/>
    <tableColumn id="8954" xr3:uid="{9DFB95D6-EAB2-402E-9AC6-F9C38C52FED9}" name="Column8953"/>
    <tableColumn id="8955" xr3:uid="{7128A575-CAF2-48C8-864D-22AB61BF90C1}" name="Column8954"/>
    <tableColumn id="8956" xr3:uid="{A0BF526F-BA86-419B-9D91-C69C5D7A2C0D}" name="Column8955"/>
    <tableColumn id="8957" xr3:uid="{F731EEE4-9DDB-4BF8-9AEC-4A308E3877A5}" name="Column8956"/>
    <tableColumn id="8958" xr3:uid="{8797B9C6-BA60-4290-A525-7526F3C3426E}" name="Column8957"/>
    <tableColumn id="8959" xr3:uid="{F9D29A30-77C6-4C2C-BB83-0C994BA418A9}" name="Column8958"/>
    <tableColumn id="8960" xr3:uid="{29D3625B-612F-4642-B27C-D5BD75E76ECE}" name="Column8959"/>
    <tableColumn id="8961" xr3:uid="{532B910A-05A7-484F-805D-69FF7A28E588}" name="Column8960"/>
    <tableColumn id="8962" xr3:uid="{2020BB46-05CF-4FEC-AE7C-35AE7D53C6DE}" name="Column8961"/>
    <tableColumn id="8963" xr3:uid="{6D6CE836-7E9E-4C5D-BC01-6F34C6DAFEFC}" name="Column8962"/>
    <tableColumn id="8964" xr3:uid="{DC5F3E37-E779-455B-9FE0-39C27692013A}" name="Column8963"/>
    <tableColumn id="8965" xr3:uid="{DA236264-35CA-46B8-BF42-52B4B806808D}" name="Column8964"/>
    <tableColumn id="8966" xr3:uid="{CA8DF054-A6F3-4FA3-8BEC-AE300D4F765A}" name="Column8965"/>
    <tableColumn id="8967" xr3:uid="{FA3335BA-3EB9-43B7-B245-FDCCB6A26B4C}" name="Column8966"/>
    <tableColumn id="8968" xr3:uid="{6425C106-3009-4E1E-8CAA-85750A27C6D1}" name="Column8967"/>
    <tableColumn id="8969" xr3:uid="{CC3BA2BE-EDAD-4BF6-A814-ED1361B557E7}" name="Column8968"/>
    <tableColumn id="8970" xr3:uid="{ABE817B3-7309-4624-8810-CD583BFD1EFD}" name="Column8969"/>
    <tableColumn id="8971" xr3:uid="{42923C09-8DC9-46A1-978E-10377A8E84C4}" name="Column8970"/>
    <tableColumn id="8972" xr3:uid="{912F3C9E-1109-4C8E-A4CB-E5544B9747DD}" name="Column8971"/>
    <tableColumn id="8973" xr3:uid="{4A16B557-BAF2-44C2-8F6C-9DA48338486F}" name="Column8972"/>
    <tableColumn id="8974" xr3:uid="{E1C9B683-DCA9-4FC5-A6FD-6279B06BA62F}" name="Column8973"/>
    <tableColumn id="8975" xr3:uid="{583CBDE4-52C7-4829-9748-EE89326C8A50}" name="Column8974"/>
    <tableColumn id="8976" xr3:uid="{855724D5-E9A0-4C01-8417-7BFC2E323186}" name="Column8975"/>
    <tableColumn id="8977" xr3:uid="{747AD5C0-B597-4AB7-ABF0-DE6CFBAE2E92}" name="Column8976"/>
    <tableColumn id="8978" xr3:uid="{0E4A510F-0394-4089-9F04-A8669DC93951}" name="Column8977"/>
    <tableColumn id="8979" xr3:uid="{8A69D94E-1603-464D-B760-8E7D040749BE}" name="Column8978"/>
    <tableColumn id="8980" xr3:uid="{8AA878B4-3392-4B45-8F03-03549D71FF71}" name="Column8979"/>
    <tableColumn id="8981" xr3:uid="{CFCDD804-52D7-4ECE-B7DD-D41C4711D8A7}" name="Column8980"/>
    <tableColumn id="8982" xr3:uid="{DC21EF8D-EFD1-445E-95AE-1A782C418998}" name="Column8981"/>
    <tableColumn id="8983" xr3:uid="{548B6EA5-251F-4132-BA43-0691971FC84E}" name="Column8982"/>
    <tableColumn id="8984" xr3:uid="{47577EEA-0B1D-4320-80F8-343779E2A4B4}" name="Column8983"/>
    <tableColumn id="8985" xr3:uid="{F8C670C8-369C-4F73-B78F-56B004775DAD}" name="Column8984"/>
    <tableColumn id="8986" xr3:uid="{CC975629-D63D-49FD-9C85-C9390EEC62F7}" name="Column8985"/>
    <tableColumn id="8987" xr3:uid="{74A4F9EA-9D28-45DB-B3E8-B3B078E1CDD0}" name="Column8986"/>
    <tableColumn id="8988" xr3:uid="{17E25C50-826B-4C3F-B5C6-0F90F5FBB792}" name="Column8987"/>
    <tableColumn id="8989" xr3:uid="{5109502C-F3C4-4D34-8BE8-C756D8FAFAFE}" name="Column8988"/>
    <tableColumn id="8990" xr3:uid="{7A970045-8827-4EB4-9B8B-369FB400B170}" name="Column8989"/>
    <tableColumn id="8991" xr3:uid="{E19EF0DD-F72B-42C0-B781-5D579D74877F}" name="Column8990"/>
    <tableColumn id="8992" xr3:uid="{72C5A251-A853-4A08-B5DD-B354ED1E2834}" name="Column8991"/>
    <tableColumn id="8993" xr3:uid="{6D93313D-BC81-4787-8386-A06F867195A9}" name="Column8992"/>
    <tableColumn id="8994" xr3:uid="{9486CB6A-FD6B-4202-8A8A-B49E852411B7}" name="Column8993"/>
    <tableColumn id="8995" xr3:uid="{6A3AFB50-17C9-482D-B2E3-B9987F7AF976}" name="Column8994"/>
    <tableColumn id="8996" xr3:uid="{39F7D868-2D0D-4B63-ACF7-0A8665DBB71F}" name="Column8995"/>
    <tableColumn id="8997" xr3:uid="{BA05A744-97B5-4EC1-B9EF-3A788D258064}" name="Column8996"/>
    <tableColumn id="8998" xr3:uid="{6999A18F-24F9-46D1-A87F-D2256C7A3A37}" name="Column8997"/>
    <tableColumn id="8999" xr3:uid="{CB6EDB22-867E-4C2E-944F-0B6F9CB6A1EA}" name="Column8998"/>
    <tableColumn id="9000" xr3:uid="{D0BC8689-754B-4128-A0DD-247D67E07F13}" name="Column8999"/>
    <tableColumn id="9001" xr3:uid="{C9CAA364-2F14-4C31-95F4-DB60A5F716A9}" name="Column9000"/>
    <tableColumn id="9002" xr3:uid="{6FB2628B-E6A8-4F88-B2AB-B419385D47B6}" name="Column9001"/>
    <tableColumn id="9003" xr3:uid="{04090BFA-1263-4A32-98C6-12ECA3057A6E}" name="Column9002"/>
    <tableColumn id="9004" xr3:uid="{F798E5DD-DA3B-42C8-83CB-D6E569A4D8E2}" name="Column9003"/>
    <tableColumn id="9005" xr3:uid="{82037288-60BF-40BD-B727-7695DDF21FA1}" name="Column9004"/>
    <tableColumn id="9006" xr3:uid="{BAD383D4-DD78-4234-A721-9ED71710E116}" name="Column9005"/>
    <tableColumn id="9007" xr3:uid="{BF46ADF2-1819-486D-97C3-1D449255B86B}" name="Column9006"/>
    <tableColumn id="9008" xr3:uid="{42EB3F2F-957F-4632-95C4-579E1E74C23F}" name="Column9007"/>
    <tableColumn id="9009" xr3:uid="{39C89213-7856-4B94-83FC-F233AB4140DF}" name="Column9008"/>
    <tableColumn id="9010" xr3:uid="{E8E5A945-55B5-48AF-9061-075ED286B393}" name="Column9009"/>
    <tableColumn id="9011" xr3:uid="{23C2F534-3DBC-4352-8C11-69AE2DE3C8E3}" name="Column9010"/>
    <tableColumn id="9012" xr3:uid="{707B9CEC-8E9D-4489-A164-D486161D66E2}" name="Column9011"/>
    <tableColumn id="9013" xr3:uid="{A695C1BD-156E-48D6-98C9-DF3003A63617}" name="Column9012"/>
    <tableColumn id="9014" xr3:uid="{0676263A-4F42-4BC9-AAA6-360C035EAE81}" name="Column9013"/>
    <tableColumn id="9015" xr3:uid="{026495FA-6647-45D8-B916-709040413213}" name="Column9014"/>
    <tableColumn id="9016" xr3:uid="{43896A98-C273-47B2-94B7-27508C59755E}" name="Column9015"/>
    <tableColumn id="9017" xr3:uid="{146B4EC3-9C67-441B-BDFD-D8E77725777A}" name="Column9016"/>
    <tableColumn id="9018" xr3:uid="{13761252-6296-4F78-8BE5-F4F7BCC70A66}" name="Column9017"/>
    <tableColumn id="9019" xr3:uid="{2D1D6C66-6645-4546-86BC-29130A75C18E}" name="Column9018"/>
    <tableColumn id="9020" xr3:uid="{C319111D-B667-4E13-A22C-8AB05D660FF8}" name="Column9019"/>
    <tableColumn id="9021" xr3:uid="{C3AB8202-FD3D-4BB2-8C31-1AB9B9D6DB64}" name="Column9020"/>
    <tableColumn id="9022" xr3:uid="{56655DAA-7C9F-4124-8B97-2852EC3C7E36}" name="Column9021"/>
    <tableColumn id="9023" xr3:uid="{5B9309EC-DD37-428F-91EF-A89A7EFDDAE1}" name="Column9022"/>
    <tableColumn id="9024" xr3:uid="{5F112E60-A2E7-4A90-9A3C-4E94ECF202F6}" name="Column9023"/>
    <tableColumn id="9025" xr3:uid="{18DF2F62-F59E-4D81-A846-F86EA81139A5}" name="Column9024"/>
    <tableColumn id="9026" xr3:uid="{292EFC13-0739-423B-9C20-4A89D26BDB28}" name="Column9025"/>
    <tableColumn id="9027" xr3:uid="{AA820709-7179-4BE0-921A-0F8B14F9C1C3}" name="Column9026"/>
    <tableColumn id="9028" xr3:uid="{493EB77A-D951-4EBE-88EF-97FD0F4B57B9}" name="Column9027"/>
    <tableColumn id="9029" xr3:uid="{7B9EF86D-5B93-49FC-B2AD-E08E655345CB}" name="Column9028"/>
    <tableColumn id="9030" xr3:uid="{33B3E926-4E25-4767-A75C-EC67B4ABD682}" name="Column9029"/>
    <tableColumn id="9031" xr3:uid="{67160F4B-5F99-4B5A-903D-57561CEF6370}" name="Column9030"/>
    <tableColumn id="9032" xr3:uid="{5C4FF715-0672-474E-A847-5AAC75741518}" name="Column9031"/>
    <tableColumn id="9033" xr3:uid="{D4C31063-55E5-4D53-9263-D2F8616086C3}" name="Column9032"/>
    <tableColumn id="9034" xr3:uid="{9319E7BE-FAF0-409C-90F2-D0D81CF19313}" name="Column9033"/>
    <tableColumn id="9035" xr3:uid="{5DFF415B-DE97-4803-ADF9-B6511DB28505}" name="Column9034"/>
    <tableColumn id="9036" xr3:uid="{C548BFA0-B124-4FC3-A46E-142537C9107E}" name="Column9035"/>
    <tableColumn id="9037" xr3:uid="{561A966F-6605-4569-93D0-6EECA95DCD41}" name="Column9036"/>
    <tableColumn id="9038" xr3:uid="{4647E5F9-24DB-4185-9A3A-83B13D3E0772}" name="Column9037"/>
    <tableColumn id="9039" xr3:uid="{C8E61D9D-8D2F-4122-9EAC-A4966BC6960D}" name="Column9038"/>
    <tableColumn id="9040" xr3:uid="{C2564DEA-DF4B-4104-85B9-AD848498F426}" name="Column9039"/>
    <tableColumn id="9041" xr3:uid="{7B14A2DB-EC5B-4465-9CD7-1836729AFDE9}" name="Column9040"/>
    <tableColumn id="9042" xr3:uid="{32B57B8F-7B28-455E-B021-F8994B4911A4}" name="Column9041"/>
    <tableColumn id="9043" xr3:uid="{26E0C117-0535-4F62-A2B9-314D7DED2E9D}" name="Column9042"/>
    <tableColumn id="9044" xr3:uid="{A5B38976-77B8-43DE-9862-BF9CB5998493}" name="Column9043"/>
    <tableColumn id="9045" xr3:uid="{D58C73DE-BDCE-48DD-AC1C-033C6126D62D}" name="Column9044"/>
    <tableColumn id="9046" xr3:uid="{F0939152-2B62-4F76-97C7-D37299E94ECF}" name="Column9045"/>
    <tableColumn id="9047" xr3:uid="{F2073EAD-A54C-43EC-BF72-7E7DF9A7907A}" name="Column9046"/>
    <tableColumn id="9048" xr3:uid="{5C9A3ADF-CBEE-4633-AF19-851D3CCCD296}" name="Column9047"/>
    <tableColumn id="9049" xr3:uid="{EB65DFAC-28F6-4659-BB22-6ED830AAC01C}" name="Column9048"/>
    <tableColumn id="9050" xr3:uid="{7E2A288B-5A2A-4D96-A757-79DF50E3A677}" name="Column9049"/>
    <tableColumn id="9051" xr3:uid="{D7A3A0AF-93EC-4604-BC1E-619D75B8BB90}" name="Column9050"/>
    <tableColumn id="9052" xr3:uid="{BAC2D9E0-87D5-4720-BA04-75C7748DB99D}" name="Column9051"/>
    <tableColumn id="9053" xr3:uid="{2EA55073-7CD3-4EB2-82C2-9B583E2418B1}" name="Column9052"/>
    <tableColumn id="9054" xr3:uid="{63050BD5-1EA7-4428-B35D-6A30607652EE}" name="Column9053"/>
    <tableColumn id="9055" xr3:uid="{3FC38400-97C9-40DD-8AE5-115A08AF2B0B}" name="Column9054"/>
    <tableColumn id="9056" xr3:uid="{50A023DB-7B56-4F7E-B51A-3527771A8348}" name="Column9055"/>
    <tableColumn id="9057" xr3:uid="{83F2EDD6-C9D4-4CCD-AC10-E8D2052F6F8C}" name="Column9056"/>
    <tableColumn id="9058" xr3:uid="{0508D004-2646-42F2-A291-149202727EC0}" name="Column9057"/>
    <tableColumn id="9059" xr3:uid="{935F6866-86ED-43D1-894E-53303EC45D7C}" name="Column9058"/>
    <tableColumn id="9060" xr3:uid="{DDF5F71F-5C2F-4992-9F15-3D0C7D920C0A}" name="Column9059"/>
    <tableColumn id="9061" xr3:uid="{E010856C-8F48-426E-9225-8EF01AFF9B15}" name="Column9060"/>
    <tableColumn id="9062" xr3:uid="{132DB67E-9A01-4FE7-92E9-FF1E75FC58A4}" name="Column9061"/>
    <tableColumn id="9063" xr3:uid="{B3239BAE-6F1D-4EE4-BCB2-9DF7CDA8525F}" name="Column9062"/>
    <tableColumn id="9064" xr3:uid="{46F9053B-27AC-46AD-9F82-25C291BDE90F}" name="Column9063"/>
    <tableColumn id="9065" xr3:uid="{50BB17FE-F352-4C32-AB94-8E2CFCEB6867}" name="Column9064"/>
    <tableColumn id="9066" xr3:uid="{9FE90941-F9FE-4C04-B9EC-392B7B9DCA19}" name="Column9065"/>
    <tableColumn id="9067" xr3:uid="{1B68DC7E-2E09-40B9-BEF2-C70EE34BC8EE}" name="Column9066"/>
    <tableColumn id="9068" xr3:uid="{BB2CC176-BCD1-4517-A224-B25C69C83FD8}" name="Column9067"/>
    <tableColumn id="9069" xr3:uid="{777045D0-804C-4721-8EA0-56A3A72ABF3B}" name="Column9068"/>
    <tableColumn id="9070" xr3:uid="{B400139B-A644-47DF-872E-09DDE3DB98B9}" name="Column9069"/>
    <tableColumn id="9071" xr3:uid="{473ED722-D7D5-485F-8CFE-9F81A3E8B4E0}" name="Column9070"/>
    <tableColumn id="9072" xr3:uid="{8DE3AA60-D17C-480B-8DD2-686FD4810561}" name="Column9071"/>
    <tableColumn id="9073" xr3:uid="{5ABCD1F3-F706-4659-9DA4-7E7C4C563029}" name="Column9072"/>
    <tableColumn id="9074" xr3:uid="{F7A00E79-D403-4154-8F36-E2EF339BBC4C}" name="Column9073"/>
    <tableColumn id="9075" xr3:uid="{FB354B6A-8DD1-4796-A242-7A8BB0384934}" name="Column9074"/>
    <tableColumn id="9076" xr3:uid="{73484198-4CDE-40F4-893E-1C57DBF61047}" name="Column9075"/>
    <tableColumn id="9077" xr3:uid="{ABF4DC9A-3198-49F3-8632-A9E12D18BE3E}" name="Column9076"/>
    <tableColumn id="9078" xr3:uid="{BF3418ED-B736-4B28-9D76-701A9C2DEAD3}" name="Column9077"/>
    <tableColumn id="9079" xr3:uid="{F00CF615-A4B0-466A-85BF-3570008545CA}" name="Column9078"/>
    <tableColumn id="9080" xr3:uid="{4F857229-66E1-46F2-93CA-6B92ED7E160C}" name="Column9079"/>
    <tableColumn id="9081" xr3:uid="{038E62C0-A6F7-4A8F-9774-62A6BE2D2670}" name="Column9080"/>
    <tableColumn id="9082" xr3:uid="{CAFBDA99-ACB6-470A-8247-E177AE260A02}" name="Column9081"/>
    <tableColumn id="9083" xr3:uid="{91B89421-5896-45B1-BBAD-8059A5359154}" name="Column9082"/>
    <tableColumn id="9084" xr3:uid="{52367527-41B8-48C7-88AB-01046C77C5C1}" name="Column9083"/>
    <tableColumn id="9085" xr3:uid="{5DD7B2CB-DDE1-473D-9E5A-544CC6FF1BE7}" name="Column9084"/>
    <tableColumn id="9086" xr3:uid="{CAE7A257-BFDC-46DE-9426-307E38DC1B7B}" name="Column9085"/>
    <tableColumn id="9087" xr3:uid="{7C4C3A6B-5E7B-4CCA-BFA6-6E63D1B0193E}" name="Column9086"/>
    <tableColumn id="9088" xr3:uid="{1C7C21EA-6794-463C-A720-A3538D8AD21A}" name="Column9087"/>
    <tableColumn id="9089" xr3:uid="{D0D73D9A-8D49-4054-891D-83629A6680C7}" name="Column9088"/>
    <tableColumn id="9090" xr3:uid="{7FD119A0-6CD3-4175-B0DE-C6453F8BA26B}" name="Column9089"/>
    <tableColumn id="9091" xr3:uid="{BF077064-348C-4990-9308-D56F83E3D297}" name="Column9090"/>
    <tableColumn id="9092" xr3:uid="{42EBA934-7393-48F7-8352-37E6069442AF}" name="Column9091"/>
    <tableColumn id="9093" xr3:uid="{3E0B5E56-D7C5-4E78-BF04-F7B24672980A}" name="Column9092"/>
    <tableColumn id="9094" xr3:uid="{AB7C3345-C8F4-4D69-B71A-92C34CE2EC3B}" name="Column9093"/>
    <tableColumn id="9095" xr3:uid="{14EFA91F-99C6-4202-AD66-C422603725A3}" name="Column9094"/>
    <tableColumn id="9096" xr3:uid="{62904155-C876-4135-9407-26552512CC26}" name="Column9095"/>
    <tableColumn id="9097" xr3:uid="{0E1C7414-CE4D-44AE-9C51-B10171CA5606}" name="Column9096"/>
    <tableColumn id="9098" xr3:uid="{A618E8BA-B562-453E-9B5C-139DCB6949F3}" name="Column9097"/>
    <tableColumn id="9099" xr3:uid="{99462E50-BD35-4CEF-8409-85E975755C98}" name="Column9098"/>
    <tableColumn id="9100" xr3:uid="{646AA9E0-4901-44A8-B9A8-F7D5C4E16F38}" name="Column9099"/>
    <tableColumn id="9101" xr3:uid="{B6F88A78-C309-4E8E-A75D-57AC98FC552F}" name="Column9100"/>
    <tableColumn id="9102" xr3:uid="{9FDE86AC-BB6C-4BC1-9D89-0E17EC5D793D}" name="Column9101"/>
    <tableColumn id="9103" xr3:uid="{AFB6658C-9B7A-47E3-87EA-C8FB9B45AE6D}" name="Column9102"/>
    <tableColumn id="9104" xr3:uid="{8A9913DE-C958-4FEC-8AC6-0648C7789F7B}" name="Column9103"/>
    <tableColumn id="9105" xr3:uid="{824C987A-F426-491E-8DE8-8C0E8457CCD1}" name="Column9104"/>
    <tableColumn id="9106" xr3:uid="{D3DEB05B-385D-47CB-80A3-CCBB583BB5D5}" name="Column9105"/>
    <tableColumn id="9107" xr3:uid="{951CCF1F-05DC-461C-BC4E-1B7A46CA7831}" name="Column9106"/>
    <tableColumn id="9108" xr3:uid="{902F7012-F63E-4F2E-89F9-488B1B839C95}" name="Column9107"/>
    <tableColumn id="9109" xr3:uid="{FE3B22D9-AC76-4F3F-B01D-6AF8CE944FA9}" name="Column9108"/>
    <tableColumn id="9110" xr3:uid="{60265693-DDED-4FA7-98D6-E1ECEBE3D161}" name="Column9109"/>
    <tableColumn id="9111" xr3:uid="{28766D82-A8F6-4917-8447-0A1069587C29}" name="Column9110"/>
    <tableColumn id="9112" xr3:uid="{FE34F1E7-6E07-40AA-81EB-8D9A29732B33}" name="Column9111"/>
    <tableColumn id="9113" xr3:uid="{545A5603-3ED1-42E9-B1A5-A20B2000446E}" name="Column9112"/>
    <tableColumn id="9114" xr3:uid="{209ACDA1-3BA6-46FA-A117-A9FD142B389C}" name="Column9113"/>
    <tableColumn id="9115" xr3:uid="{134BBABB-DDA4-4B48-B1A1-E7E52456382B}" name="Column9114"/>
    <tableColumn id="9116" xr3:uid="{B4C0B1A8-B3AD-481D-9A86-86F999024E29}" name="Column9115"/>
    <tableColumn id="9117" xr3:uid="{4D67D91A-57E3-461D-B64F-FC8C6DD56C1A}" name="Column9116"/>
    <tableColumn id="9118" xr3:uid="{49938E38-3DAB-4574-B244-41E60FE7B858}" name="Column9117"/>
    <tableColumn id="9119" xr3:uid="{B6DC406A-A0D9-4B5B-BCA6-B3F894753676}" name="Column9118"/>
    <tableColumn id="9120" xr3:uid="{2D3C99C6-DD23-4003-84EA-A4D0192BEBD3}" name="Column9119"/>
    <tableColumn id="9121" xr3:uid="{5AAF7048-30F1-4616-B0BD-65A1CF3F60AC}" name="Column9120"/>
    <tableColumn id="9122" xr3:uid="{19A607A3-3ECE-4084-9D40-74D50FF782FB}" name="Column9121"/>
    <tableColumn id="9123" xr3:uid="{78CCA06E-1B6B-4C85-838D-9360EB0E683F}" name="Column9122"/>
    <tableColumn id="9124" xr3:uid="{1E2FA7B0-3F77-4243-A68A-E71EFCF50906}" name="Column9123"/>
    <tableColumn id="9125" xr3:uid="{302E5AAA-E681-461E-8B10-6128874570BB}" name="Column9124"/>
    <tableColumn id="9126" xr3:uid="{88DF748C-D73F-411E-A1BD-98E0A4E0C6D6}" name="Column9125"/>
    <tableColumn id="9127" xr3:uid="{2A0F9A93-53F1-4DA6-BD01-AE43261BBB67}" name="Column9126"/>
    <tableColumn id="9128" xr3:uid="{FCBAE1DC-FC8D-47D7-A1A3-CF29B2EB5AE2}" name="Column9127"/>
    <tableColumn id="9129" xr3:uid="{D4718866-3684-4A57-835A-ABA5C2D2FF43}" name="Column9128"/>
    <tableColumn id="9130" xr3:uid="{6A4BC1B2-00F6-41A3-8228-952EF6F097D7}" name="Column9129"/>
    <tableColumn id="9131" xr3:uid="{F5AE544D-474E-4EC0-AB00-F8EC2A2FB9B4}" name="Column9130"/>
    <tableColumn id="9132" xr3:uid="{5C252502-C4D2-487C-A6D1-440B95ADED00}" name="Column9131"/>
    <tableColumn id="9133" xr3:uid="{87C0D7F7-581B-45D7-81E7-3E0ED7EBDC0E}" name="Column9132"/>
    <tableColumn id="9134" xr3:uid="{EC2D7942-73F9-4807-BE33-9933407725FE}" name="Column9133"/>
    <tableColumn id="9135" xr3:uid="{5667A0F1-3100-4D5E-A132-88ADF3D8DC84}" name="Column9134"/>
    <tableColumn id="9136" xr3:uid="{E5261401-2970-453A-B07F-53FFAE2DD424}" name="Column9135"/>
    <tableColumn id="9137" xr3:uid="{A86E1A3A-A31F-4480-B280-8A62F50EE335}" name="Column9136"/>
    <tableColumn id="9138" xr3:uid="{625D9B45-99EC-4775-8F1D-4815EA464F44}" name="Column9137"/>
    <tableColumn id="9139" xr3:uid="{75CF7EAF-E4E2-434E-847E-419B05EC6CF7}" name="Column9138"/>
    <tableColumn id="9140" xr3:uid="{55BDDEA9-D544-4071-BEF7-195E5D612AD5}" name="Column9139"/>
    <tableColumn id="9141" xr3:uid="{8F9C835C-6FC1-4667-BEEE-8015CE084391}" name="Column9140"/>
    <tableColumn id="9142" xr3:uid="{A64AF77C-AD0A-4CD7-8B4A-0BA73CE6500A}" name="Column9141"/>
    <tableColumn id="9143" xr3:uid="{9DA0AFB0-1EE8-4C28-9641-CAEC50EE254A}" name="Column9142"/>
    <tableColumn id="9144" xr3:uid="{6D268C4C-D3DE-4F35-B8D0-B0D7B9E91870}" name="Column9143"/>
    <tableColumn id="9145" xr3:uid="{0051CC53-D93C-40EB-80FE-50C0034F2E6E}" name="Column9144"/>
    <tableColumn id="9146" xr3:uid="{F69DC844-A733-4F3E-B84F-9F59893ACE79}" name="Column9145"/>
    <tableColumn id="9147" xr3:uid="{046A9440-F4CA-4218-8A39-B1EDEF46FAF6}" name="Column9146"/>
    <tableColumn id="9148" xr3:uid="{4E711439-FE59-44A0-B0AF-499A01113BE7}" name="Column9147"/>
    <tableColumn id="9149" xr3:uid="{0944C0DB-78F2-46F2-B10C-8AFCF2063CE5}" name="Column9148"/>
    <tableColumn id="9150" xr3:uid="{6C3A7012-A508-48AD-B662-DC51916F7D68}" name="Column9149"/>
    <tableColumn id="9151" xr3:uid="{0FED1AC1-39CB-4D62-97E9-3471F8F718F0}" name="Column9150"/>
    <tableColumn id="9152" xr3:uid="{84451A0C-202A-46C3-AE02-35F7219B0CEF}" name="Column9151"/>
    <tableColumn id="9153" xr3:uid="{F30ED421-B06E-4227-89C9-C616ACF68F84}" name="Column9152"/>
    <tableColumn id="9154" xr3:uid="{032BE709-EADA-44DF-98EE-CAF849C4AA15}" name="Column9153"/>
    <tableColumn id="9155" xr3:uid="{E7EFCD64-1089-409D-8F13-E5E3CBE83D13}" name="Column9154"/>
    <tableColumn id="9156" xr3:uid="{DB8B6D2E-320D-41BB-9525-9F4F6BC19754}" name="Column9155"/>
    <tableColumn id="9157" xr3:uid="{91380383-6157-459A-B451-46D72CC74921}" name="Column9156"/>
    <tableColumn id="9158" xr3:uid="{8BCD22BD-0071-4071-B434-254FF0CC8A76}" name="Column9157"/>
    <tableColumn id="9159" xr3:uid="{3B6FFF6B-9B9C-4DDB-8B23-029F5442CC2C}" name="Column9158"/>
    <tableColumn id="9160" xr3:uid="{C069A70F-C740-4A3D-93FD-52C64E0DF991}" name="Column9159"/>
    <tableColumn id="9161" xr3:uid="{F1E5ED12-921D-4FBA-9E29-78659533761A}" name="Column9160"/>
    <tableColumn id="9162" xr3:uid="{FE9AFCF7-FBF5-476E-B60C-64F12B1959CB}" name="Column9161"/>
    <tableColumn id="9163" xr3:uid="{36AD4639-FB78-4CEF-9CEA-7FF1E00813A4}" name="Column9162"/>
    <tableColumn id="9164" xr3:uid="{4A0B5CA4-4D58-44A3-92D2-035E4B90D3E0}" name="Column9163"/>
    <tableColumn id="9165" xr3:uid="{F8ADD39D-B96C-4707-B7F6-D86230620ADF}" name="Column9164"/>
    <tableColumn id="9166" xr3:uid="{DC98C65A-C400-439D-9C6A-F8450003D756}" name="Column9165"/>
    <tableColumn id="9167" xr3:uid="{B793F988-0538-4FF0-A464-71B0C2ECCF4B}" name="Column9166"/>
    <tableColumn id="9168" xr3:uid="{F98A5739-AF5D-4B39-AEE6-AA0B3100886A}" name="Column9167"/>
    <tableColumn id="9169" xr3:uid="{568E259D-92EE-4447-BD7D-86660ED366C8}" name="Column9168"/>
    <tableColumn id="9170" xr3:uid="{5185023B-EB16-4D86-9B65-D0EE9C31E6DC}" name="Column9169"/>
    <tableColumn id="9171" xr3:uid="{DAD94AE3-3A5E-4BEA-83E5-2A531BACB4E2}" name="Column9170"/>
    <tableColumn id="9172" xr3:uid="{72CB8C8F-62FF-4F77-BC03-7B1AC404A846}" name="Column9171"/>
    <tableColumn id="9173" xr3:uid="{B48A43CD-E2AE-46CE-80DC-2E992E60388C}" name="Column9172"/>
    <tableColumn id="9174" xr3:uid="{14BC46D1-AB82-4648-BC4C-EFEDE5A29B2E}" name="Column9173"/>
    <tableColumn id="9175" xr3:uid="{CE7FE103-7244-4BE0-B1C0-74BACAFA0DD3}" name="Column9174"/>
    <tableColumn id="9176" xr3:uid="{6225DCC0-14CE-4F38-B82A-2174E5221F04}" name="Column9175"/>
    <tableColumn id="9177" xr3:uid="{A02BCCBE-6255-47C3-943F-D9C9EDB3336B}" name="Column9176"/>
    <tableColumn id="9178" xr3:uid="{51111718-B4CB-49CC-8DC4-977C275D77AD}" name="Column9177"/>
    <tableColumn id="9179" xr3:uid="{8A0B5705-F2EB-40FA-886E-A5CBFAC286BB}" name="Column9178"/>
    <tableColumn id="9180" xr3:uid="{62CB28CD-D4E2-48F4-87FF-C4A8906EED2D}" name="Column9179"/>
    <tableColumn id="9181" xr3:uid="{94B8B50C-D438-4347-9F0A-68D29A9B158C}" name="Column9180"/>
    <tableColumn id="9182" xr3:uid="{31E8AB71-2B02-48BE-A843-154976025806}" name="Column9181"/>
    <tableColumn id="9183" xr3:uid="{31F2FFA2-5576-43D9-B64B-979E117D2E30}" name="Column9182"/>
    <tableColumn id="9184" xr3:uid="{DBB4AFB2-113A-40C4-ACF6-BDDD606874E7}" name="Column9183"/>
    <tableColumn id="9185" xr3:uid="{E686DB83-66F2-4FED-AD9A-CB27C22EC104}" name="Column9184"/>
    <tableColumn id="9186" xr3:uid="{6BC416D0-6B03-4A7A-95DC-4666EA5CC2B0}" name="Column9185"/>
    <tableColumn id="9187" xr3:uid="{D1B24475-5B63-4D77-A813-4D8D04164850}" name="Column9186"/>
    <tableColumn id="9188" xr3:uid="{607D4244-0B77-4A13-89AC-4D819FFF2B33}" name="Column9187"/>
    <tableColumn id="9189" xr3:uid="{EC00D356-F1DC-400C-8A71-BB7F68EE62F0}" name="Column9188"/>
    <tableColumn id="9190" xr3:uid="{82E49116-3037-45C8-B060-6DEC3D9F9EEE}" name="Column9189"/>
    <tableColumn id="9191" xr3:uid="{3ECAAFAE-F8C5-482A-A9D9-A13BBAEEDCA3}" name="Column9190"/>
    <tableColumn id="9192" xr3:uid="{0D783A37-4FCE-4EDE-B348-D28BD25461FE}" name="Column9191"/>
    <tableColumn id="9193" xr3:uid="{AE77327C-672F-4D67-8E24-BDAF134DB555}" name="Column9192"/>
    <tableColumn id="9194" xr3:uid="{869BEF69-5F8D-43A9-952C-96893CECBC7A}" name="Column9193"/>
    <tableColumn id="9195" xr3:uid="{CF85EE34-44CE-4018-ABA3-5BAF7D241357}" name="Column9194"/>
    <tableColumn id="9196" xr3:uid="{F7521DB1-5A61-4A74-B1E8-B8F8032BE95D}" name="Column9195"/>
    <tableColumn id="9197" xr3:uid="{44376170-0451-4ED1-9598-038341CF8DE1}" name="Column9196"/>
    <tableColumn id="9198" xr3:uid="{96406F86-96D4-43F1-A717-16FCD606C55B}" name="Column9197"/>
    <tableColumn id="9199" xr3:uid="{106D1C23-8A8A-4D86-8A71-7310C61D37C3}" name="Column9198"/>
    <tableColumn id="9200" xr3:uid="{DC9FD4E9-FB53-49AC-AA68-E90C8E1C1FB5}" name="Column9199"/>
    <tableColumn id="9201" xr3:uid="{18835BF0-1958-4853-A626-2C754483D112}" name="Column9200"/>
    <tableColumn id="9202" xr3:uid="{DB10E482-2CE5-4CAB-8A04-7FF75B8674B8}" name="Column9201"/>
    <tableColumn id="9203" xr3:uid="{1B63638B-14AD-4DD9-97A8-27C9F507684E}" name="Column9202"/>
    <tableColumn id="9204" xr3:uid="{C871329C-A4E6-4E40-97DB-8CF502FCFC74}" name="Column9203"/>
    <tableColumn id="9205" xr3:uid="{C8D91E25-75AD-401E-8880-94381793C2E3}" name="Column9204"/>
    <tableColumn id="9206" xr3:uid="{A093CDDE-E32B-478D-A7EA-51719EB51327}" name="Column9205"/>
    <tableColumn id="9207" xr3:uid="{A88B808E-9F73-4CCE-8109-EF15512613A9}" name="Column9206"/>
    <tableColumn id="9208" xr3:uid="{A49725C2-61F1-4DE8-B0F8-8687473A5242}" name="Column9207"/>
    <tableColumn id="9209" xr3:uid="{03C4CC1D-AC1B-4F68-8A09-ED32D9AA7AA9}" name="Column9208"/>
    <tableColumn id="9210" xr3:uid="{35A18DA1-7185-4978-B529-E9E79B8ED568}" name="Column9209"/>
    <tableColumn id="9211" xr3:uid="{ED24A8E1-377B-405B-BD0D-F0F740EA4137}" name="Column9210"/>
    <tableColumn id="9212" xr3:uid="{59F4A591-E737-41B7-A2DB-44A514EC5FD6}" name="Column9211"/>
    <tableColumn id="9213" xr3:uid="{F757C8D2-8400-472C-B380-C18E46419954}" name="Column9212"/>
    <tableColumn id="9214" xr3:uid="{DF765BA5-9A5D-4AED-979F-CF915693A4FF}" name="Column9213"/>
    <tableColumn id="9215" xr3:uid="{F40F9380-B19C-48AF-967F-3B514D63ACAD}" name="Column9214"/>
    <tableColumn id="9216" xr3:uid="{2C571063-4DA7-497D-9DEC-62DFFEDA9724}" name="Column9215"/>
    <tableColumn id="9217" xr3:uid="{D2958C3C-3DA6-4870-9DD6-4932501A0DB4}" name="Column9216"/>
    <tableColumn id="9218" xr3:uid="{057C69E1-D65A-4D96-81C8-2DC982B39C49}" name="Column9217"/>
    <tableColumn id="9219" xr3:uid="{D23DA1E4-C106-437B-AFEF-EB0981512722}" name="Column9218"/>
    <tableColumn id="9220" xr3:uid="{51FF23CB-D98B-4395-8012-9CFF982B1BF7}" name="Column9219"/>
    <tableColumn id="9221" xr3:uid="{CFC1A08A-2192-43CB-8710-457415DD341B}" name="Column9220"/>
    <tableColumn id="9222" xr3:uid="{FB078E7B-15AA-4162-A141-B92AFBC597F2}" name="Column9221"/>
    <tableColumn id="9223" xr3:uid="{0BCF1504-A071-48BE-ABB9-5EDD44DC5BA1}" name="Column9222"/>
    <tableColumn id="9224" xr3:uid="{8A86A4FE-2443-4596-8716-865290E18028}" name="Column9223"/>
    <tableColumn id="9225" xr3:uid="{104467CE-FADC-431E-B1AA-26BEF38E250C}" name="Column9224"/>
    <tableColumn id="9226" xr3:uid="{ECED34CF-34D9-40CF-9E14-3074F6E1A946}" name="Column9225"/>
    <tableColumn id="9227" xr3:uid="{EB70C240-2E67-462E-B834-3E53EF17A9CC}" name="Column9226"/>
    <tableColumn id="9228" xr3:uid="{E1C4867B-C4A2-4331-BEF8-C2484C202C81}" name="Column9227"/>
    <tableColumn id="9229" xr3:uid="{369D1B15-AC96-4759-8C9C-42A531779AF3}" name="Column9228"/>
    <tableColumn id="9230" xr3:uid="{B419F845-CD56-446E-B894-78AC6CADFC31}" name="Column9229"/>
    <tableColumn id="9231" xr3:uid="{204B4B61-7FAD-4132-8E3B-8EA97443BC36}" name="Column9230"/>
    <tableColumn id="9232" xr3:uid="{264B5395-9E63-4759-8FF6-6FC406ADF75F}" name="Column9231"/>
    <tableColumn id="9233" xr3:uid="{BFE42CD5-7313-4385-BC94-E7B56E764FCF}" name="Column9232"/>
    <tableColumn id="9234" xr3:uid="{BA590BF9-8570-4188-B615-651CEDCF8974}" name="Column9233"/>
    <tableColumn id="9235" xr3:uid="{A7B70003-CCC0-47CD-9312-C4A4881936E7}" name="Column9234"/>
    <tableColumn id="9236" xr3:uid="{2D457082-1E0E-4696-BAD0-4F1067D88225}" name="Column9235"/>
    <tableColumn id="9237" xr3:uid="{3EC71CD1-E705-4E8A-A6D6-76763859545C}" name="Column9236"/>
    <tableColumn id="9238" xr3:uid="{54265771-1263-45EA-8B3C-B8279CDDF44E}" name="Column9237"/>
    <tableColumn id="9239" xr3:uid="{CADD884E-F027-4543-A57C-41042731C21D}" name="Column9238"/>
    <tableColumn id="9240" xr3:uid="{071ADA1E-440E-4AAE-954B-6623732BF20A}" name="Column9239"/>
    <tableColumn id="9241" xr3:uid="{EB6243D2-2975-46A7-8FEF-1F82FE436FA3}" name="Column9240"/>
    <tableColumn id="9242" xr3:uid="{9C3E1BD1-612F-4CBA-B2BE-7302C0AEC112}" name="Column9241"/>
    <tableColumn id="9243" xr3:uid="{7FFE0679-74D5-4BF1-99EE-24836DD2E1DB}" name="Column9242"/>
    <tableColumn id="9244" xr3:uid="{09721C77-E268-48B1-BCE5-D13399209ED0}" name="Column9243"/>
    <tableColumn id="9245" xr3:uid="{21393270-608F-4893-8C33-774860F92124}" name="Column9244"/>
    <tableColumn id="9246" xr3:uid="{6D948FBA-BFF1-4CD6-A87D-B557F059C0B9}" name="Column9245"/>
    <tableColumn id="9247" xr3:uid="{04F9A0D9-C888-434D-8392-1B0DBB7601B1}" name="Column9246"/>
    <tableColumn id="9248" xr3:uid="{F53618DA-1599-4363-A9D4-75859E01944A}" name="Column9247"/>
    <tableColumn id="9249" xr3:uid="{672836C1-8F72-4F9D-A06C-FDE421487200}" name="Column9248"/>
    <tableColumn id="9250" xr3:uid="{6E93A50D-D2E2-481E-87A5-A37181C569B5}" name="Column9249"/>
    <tableColumn id="9251" xr3:uid="{6CD0CCFB-EB5C-4C0B-BFF7-E5B2D27B813E}" name="Column9250"/>
    <tableColumn id="9252" xr3:uid="{8658203A-F2E1-4B90-836E-C912CAF2D1F0}" name="Column9251"/>
    <tableColumn id="9253" xr3:uid="{FE4FB5A8-1FE3-4A03-98F6-D10713ED1E1A}" name="Column9252"/>
    <tableColumn id="9254" xr3:uid="{987ACC38-82E4-473A-A5F9-5A9C3C2BC5F6}" name="Column9253"/>
    <tableColumn id="9255" xr3:uid="{547E42C0-248D-46D3-AE33-107DFDEE432D}" name="Column9254"/>
    <tableColumn id="9256" xr3:uid="{3292A8E2-23AC-4B37-83D7-1738BBD4B987}" name="Column9255"/>
    <tableColumn id="9257" xr3:uid="{A79BEED5-50B4-42B1-87CC-6C1C94888452}" name="Column9256"/>
    <tableColumn id="9258" xr3:uid="{26B2D194-59B3-4209-BB81-DDFE0C8E8CDD}" name="Column9257"/>
    <tableColumn id="9259" xr3:uid="{9E111155-D214-4802-B5E4-3B8250BA1B82}" name="Column9258"/>
    <tableColumn id="9260" xr3:uid="{904A31CB-A6CA-4D89-BAEE-0025EC85195A}" name="Column9259"/>
    <tableColumn id="9261" xr3:uid="{2FD34666-F295-452B-B55A-B2C0BAF0EAD9}" name="Column9260"/>
    <tableColumn id="9262" xr3:uid="{1FAB9C17-AC58-440F-A9C3-8D3AE96CB7B5}" name="Column9261"/>
    <tableColumn id="9263" xr3:uid="{2A6E8DE4-836C-4C33-901B-189B68C964A4}" name="Column9262"/>
    <tableColumn id="9264" xr3:uid="{F1A05D23-C950-4F9C-A20F-7826A31BA193}" name="Column9263"/>
    <tableColumn id="9265" xr3:uid="{7D683886-940F-4F9E-9C99-C225E62921AE}" name="Column9264"/>
    <tableColumn id="9266" xr3:uid="{A61C087C-E525-4574-BF8C-48BD10237AB4}" name="Column9265"/>
    <tableColumn id="9267" xr3:uid="{EBB9E90D-2F79-4C86-8D50-FE8FD3E14C88}" name="Column9266"/>
    <tableColumn id="9268" xr3:uid="{6E300831-D2BD-4FD3-8E84-7C62DA937770}" name="Column9267"/>
    <tableColumn id="9269" xr3:uid="{CEF928C1-D880-405B-8658-3BF2AF4FFFCA}" name="Column9268"/>
    <tableColumn id="9270" xr3:uid="{20A81D6C-E39B-480A-A94E-12F7D4F33E92}" name="Column9269"/>
    <tableColumn id="9271" xr3:uid="{0F404CC0-5CFA-435C-9446-DA6114D1D67D}" name="Column9270"/>
    <tableColumn id="9272" xr3:uid="{A1A5C1E2-A0AE-4C4A-9EB0-F5171BEFBD9A}" name="Column9271"/>
    <tableColumn id="9273" xr3:uid="{EA236058-2978-4639-A194-42B76F491331}" name="Column9272"/>
    <tableColumn id="9274" xr3:uid="{D3E214DA-0206-468A-9D31-1DE8A8998D80}" name="Column9273"/>
    <tableColumn id="9275" xr3:uid="{2AEEBD11-2265-4F1B-BCAE-7F6F9FFAC752}" name="Column9274"/>
    <tableColumn id="9276" xr3:uid="{DCB13A39-0917-4289-A1E7-04D7C27D2CA6}" name="Column9275"/>
    <tableColumn id="9277" xr3:uid="{EF316B88-B888-45F1-81E9-FAB371146EC6}" name="Column9276"/>
    <tableColumn id="9278" xr3:uid="{D85E3176-D1DC-424D-934B-3FF6637BF344}" name="Column9277"/>
    <tableColumn id="9279" xr3:uid="{081E056F-DD15-4AA5-8F61-BC8A3222F4C3}" name="Column9278"/>
    <tableColumn id="9280" xr3:uid="{4F2CC3A3-5284-4292-8249-BEFD2995984B}" name="Column9279"/>
    <tableColumn id="9281" xr3:uid="{C3F89077-7CE4-4575-B5C1-510C370E10DE}" name="Column9280"/>
    <tableColumn id="9282" xr3:uid="{C8E03AFB-6F7B-4832-866C-F456D44CFFBE}" name="Column9281"/>
    <tableColumn id="9283" xr3:uid="{911DCE3E-55CC-47CA-8720-84B2D795CC66}" name="Column9282"/>
    <tableColumn id="9284" xr3:uid="{36C5F837-20DD-41A1-98FE-265C052FFE9E}" name="Column9283"/>
    <tableColumn id="9285" xr3:uid="{69E0FB0B-408A-41D6-9B62-CB6B0DBEC4A1}" name="Column9284"/>
    <tableColumn id="9286" xr3:uid="{AE73EA21-B896-476D-B6EE-C00961D39417}" name="Column9285"/>
    <tableColumn id="9287" xr3:uid="{1320814E-B90A-44BA-9A4E-97FCC4D9C585}" name="Column9286"/>
    <tableColumn id="9288" xr3:uid="{AF5CAE68-0280-46EF-A761-1040236551A4}" name="Column9287"/>
    <tableColumn id="9289" xr3:uid="{11EA894E-D68D-4EA6-AAE9-3A6F23A7FC00}" name="Column9288"/>
    <tableColumn id="9290" xr3:uid="{ACAA01A9-D54C-4B81-94F5-CD543707421A}" name="Column9289"/>
    <tableColumn id="9291" xr3:uid="{DDA5DFBC-F8C8-4458-BA29-3270D71B54F9}" name="Column9290"/>
    <tableColumn id="9292" xr3:uid="{C7C9BF66-AE54-4E49-B31B-B58F045C6C15}" name="Column9291"/>
    <tableColumn id="9293" xr3:uid="{609EA821-FA46-44C2-B43D-678778A29066}" name="Column9292"/>
    <tableColumn id="9294" xr3:uid="{D02A4C6C-23AC-46CF-A7CA-0B18DC8BEE9C}" name="Column9293"/>
    <tableColumn id="9295" xr3:uid="{0A20B138-F122-493C-A8BF-655CB73FB269}" name="Column9294"/>
    <tableColumn id="9296" xr3:uid="{8577D876-9F21-4FA9-BCE3-80CC703ACF49}" name="Column9295"/>
    <tableColumn id="9297" xr3:uid="{E7A596C5-B368-43C5-8BF9-51F7A7B70DA5}" name="Column9296"/>
    <tableColumn id="9298" xr3:uid="{F6989F40-8C5D-4276-9CC8-5E86E7592C4E}" name="Column9297"/>
    <tableColumn id="9299" xr3:uid="{0E488463-2BDC-4639-9E72-F760FE996CBE}" name="Column9298"/>
    <tableColumn id="9300" xr3:uid="{83E21D25-129C-4CE4-B797-8FFD949AB2C3}" name="Column9299"/>
    <tableColumn id="9301" xr3:uid="{E7C5158E-0DB5-4A4C-9290-C3457624362B}" name="Column9300"/>
    <tableColumn id="9302" xr3:uid="{CAEFACC0-3FD8-499A-AAEC-2F03DC73C9B2}" name="Column9301"/>
    <tableColumn id="9303" xr3:uid="{DD94BBA3-390E-443A-93FE-FC722ABC09BF}" name="Column9302"/>
    <tableColumn id="9304" xr3:uid="{35E90FE4-4203-4D10-9D8B-4BB4C594E187}" name="Column9303"/>
    <tableColumn id="9305" xr3:uid="{BC7DC7AA-BDA2-4390-9418-84C0FED31A23}" name="Column9304"/>
    <tableColumn id="9306" xr3:uid="{F53394C5-0BC0-45F8-AC2F-068A5DA8BE8E}" name="Column9305"/>
    <tableColumn id="9307" xr3:uid="{C87E80D4-6970-498C-9207-206FAF403335}" name="Column9306"/>
    <tableColumn id="9308" xr3:uid="{85922A14-969A-4A2D-AB24-1F6B7B4B193F}" name="Column9307"/>
    <tableColumn id="9309" xr3:uid="{8D30108A-1EDA-4B23-AA6C-44604B7E9980}" name="Column9308"/>
    <tableColumn id="9310" xr3:uid="{72DE2BD3-985C-49CE-9022-9C14C6724355}" name="Column9309"/>
    <tableColumn id="9311" xr3:uid="{5FB7C24B-7FB6-4B2F-A2CA-CBB9405967C5}" name="Column9310"/>
    <tableColumn id="9312" xr3:uid="{953B0A81-B415-4A44-A0B3-216F06D4CA0F}" name="Column9311"/>
    <tableColumn id="9313" xr3:uid="{A7FDF882-1AD7-4254-BE1F-23818ACA0DD2}" name="Column9312"/>
    <tableColumn id="9314" xr3:uid="{6B4A49A1-89E7-490D-87A0-1CCD75FFACDF}" name="Column9313"/>
    <tableColumn id="9315" xr3:uid="{66B262FC-3B0F-4FB5-A8B2-64AB27E22AFB}" name="Column9314"/>
    <tableColumn id="9316" xr3:uid="{32C27810-534F-410A-929B-B070BCAB40AF}" name="Column9315"/>
    <tableColumn id="9317" xr3:uid="{8FC7B55C-45A7-476A-8F36-8441E3A127BC}" name="Column9316"/>
    <tableColumn id="9318" xr3:uid="{D122855E-CCE0-4EB5-B737-CF77DDFFB658}" name="Column9317"/>
    <tableColumn id="9319" xr3:uid="{A26C55EB-1CF7-4364-8A21-3240646A097C}" name="Column9318"/>
    <tableColumn id="9320" xr3:uid="{5D7B1140-AAFD-47FF-861F-7EB7EF00D843}" name="Column9319"/>
    <tableColumn id="9321" xr3:uid="{9A73BFC8-376A-4E93-9E91-DEA2FC70B37E}" name="Column9320"/>
    <tableColumn id="9322" xr3:uid="{4D418A3A-212F-4E96-A0EB-8FBB9CF419B2}" name="Column9321"/>
    <tableColumn id="9323" xr3:uid="{3622C454-C98B-4148-BB56-FBCF26FDE42F}" name="Column9322"/>
    <tableColumn id="9324" xr3:uid="{E121E8BA-3FD5-4914-89B0-CC0C0B266058}" name="Column9323"/>
    <tableColumn id="9325" xr3:uid="{C3D66ACC-74CD-4129-83C1-8F1FCD710F89}" name="Column9324"/>
    <tableColumn id="9326" xr3:uid="{E84FE9DD-9D0E-4C50-93E2-9A0C491982AD}" name="Column9325"/>
    <tableColumn id="9327" xr3:uid="{CE1FBD6C-281A-4F3A-885A-A476A16F14D0}" name="Column9326"/>
    <tableColumn id="9328" xr3:uid="{1DE1094C-09BA-49D9-99A8-7725759E1D55}" name="Column9327"/>
    <tableColumn id="9329" xr3:uid="{CAC49919-57B4-4870-9BCD-29F63ECFBEAD}" name="Column9328"/>
    <tableColumn id="9330" xr3:uid="{16D8DA38-0A8D-4538-92D5-425769DE4A76}" name="Column9329"/>
    <tableColumn id="9331" xr3:uid="{C2F6B448-3063-4332-ABDA-BE9F117C9F47}" name="Column9330"/>
    <tableColumn id="9332" xr3:uid="{83879D5F-2DC5-4B4A-AF07-29E9EAC2CBB2}" name="Column9331"/>
    <tableColumn id="9333" xr3:uid="{8CB7F91C-E7FB-433C-AFBF-25CF0FE34E73}" name="Column9332"/>
    <tableColumn id="9334" xr3:uid="{40C18FFA-B8B1-477B-9F44-75AE98A6C8D4}" name="Column9333"/>
    <tableColumn id="9335" xr3:uid="{7893770A-ACB8-4D44-9CE7-C14C1B7194AE}" name="Column9334"/>
    <tableColumn id="9336" xr3:uid="{405A230F-D189-4CBC-8F2D-0302ACBDBD58}" name="Column9335"/>
    <tableColumn id="9337" xr3:uid="{D9A51CF1-B6BE-410E-8434-8C8894309C5C}" name="Column9336"/>
    <tableColumn id="9338" xr3:uid="{F528FA32-9972-4617-9473-51FC79AFB791}" name="Column9337"/>
    <tableColumn id="9339" xr3:uid="{6E75BDB7-DEB1-42DD-8EA3-26BB7B740533}" name="Column9338"/>
    <tableColumn id="9340" xr3:uid="{86FC7530-23C1-4F2F-8A51-7397E3A59037}" name="Column9339"/>
    <tableColumn id="9341" xr3:uid="{11FB59C8-F597-4431-8F74-48EC970F228B}" name="Column9340"/>
    <tableColumn id="9342" xr3:uid="{9643AFD0-D09E-4953-8B94-6C0F31CAF93C}" name="Column9341"/>
    <tableColumn id="9343" xr3:uid="{1376C034-F74D-4745-8921-C58EA31CF5C3}" name="Column9342"/>
    <tableColumn id="9344" xr3:uid="{13884A3E-5D1C-4652-A305-FE6F02003402}" name="Column9343"/>
    <tableColumn id="9345" xr3:uid="{2FC723A8-B020-4A1D-B187-2ED4AD2B1BC9}" name="Column9344"/>
    <tableColumn id="9346" xr3:uid="{7B3DCC7B-AA53-4DED-A3E3-5275AB4C9488}" name="Column9345"/>
    <tableColumn id="9347" xr3:uid="{3AEEC0E1-2B3B-4C99-8781-D17FFF260193}" name="Column9346"/>
    <tableColumn id="9348" xr3:uid="{A4D658A3-1C04-47B7-A045-9FD9227B9CE7}" name="Column9347"/>
    <tableColumn id="9349" xr3:uid="{84B0F70A-2956-407C-9198-E7A18619EB04}" name="Column9348"/>
    <tableColumn id="9350" xr3:uid="{5B055AA3-6972-4C95-951C-7B162031CE5A}" name="Column9349"/>
    <tableColumn id="9351" xr3:uid="{E4400542-BE48-4851-85F4-32D15155FC0D}" name="Column9350"/>
    <tableColumn id="9352" xr3:uid="{F1B3CFBB-73C3-4BBE-A579-6CD320AD1D3E}" name="Column9351"/>
    <tableColumn id="9353" xr3:uid="{63F20D89-7C28-486E-95B5-D8E64BC08021}" name="Column9352"/>
    <tableColumn id="9354" xr3:uid="{E6FC7C00-8A6D-4C11-9C7E-8BE57E58ECA2}" name="Column9353"/>
    <tableColumn id="9355" xr3:uid="{129F9243-5021-4894-8497-C5BEFE63966E}" name="Column9354"/>
    <tableColumn id="9356" xr3:uid="{43104A7E-5624-4645-B1B2-6AA6734A37B2}" name="Column9355"/>
    <tableColumn id="9357" xr3:uid="{22BACB1D-5BBD-4743-BF48-5C6AEA3BEF7E}" name="Column9356"/>
    <tableColumn id="9358" xr3:uid="{374EF84C-1918-488A-9F42-FB877E4F0EC9}" name="Column9357"/>
    <tableColumn id="9359" xr3:uid="{AC55CB41-E2AD-4145-8A79-E4B7813E3D07}" name="Column9358"/>
    <tableColumn id="9360" xr3:uid="{14332993-299E-4FF8-9058-7FB5521FA0B1}" name="Column9359"/>
    <tableColumn id="9361" xr3:uid="{84DC0D3F-DCBF-4133-B05B-602B09993E3C}" name="Column9360"/>
    <tableColumn id="9362" xr3:uid="{500FB89E-A13C-4799-9D7C-B56F6FB7473E}" name="Column9361"/>
    <tableColumn id="9363" xr3:uid="{A998F530-6D7F-4EC6-AAFE-0F2A952984D2}" name="Column9362"/>
    <tableColumn id="9364" xr3:uid="{F0829745-2100-4E08-9C78-B5508DF61FEE}" name="Column9363"/>
    <tableColumn id="9365" xr3:uid="{0CDCB787-390E-48A1-81D1-57D57C6060FA}" name="Column9364"/>
    <tableColumn id="9366" xr3:uid="{2C3DD5B2-F1E3-4A13-9FB8-19AE2725783A}" name="Column9365"/>
    <tableColumn id="9367" xr3:uid="{DC964C06-6E22-4FE9-BD53-11E51D3014AE}" name="Column9366"/>
    <tableColumn id="9368" xr3:uid="{1D78E228-0385-488D-B112-6F22994038E6}" name="Column9367"/>
    <tableColumn id="9369" xr3:uid="{2C397114-9BAC-4B71-8434-7DED40DD6F4A}" name="Column9368"/>
    <tableColumn id="9370" xr3:uid="{217BB2BB-638A-4CC8-86A8-CE9CF0A2D545}" name="Column9369"/>
    <tableColumn id="9371" xr3:uid="{C5C37FAA-BA15-48B1-A379-EBACDB402219}" name="Column9370"/>
    <tableColumn id="9372" xr3:uid="{0034C26E-47DF-4735-9C90-2B149CE43227}" name="Column9371"/>
    <tableColumn id="9373" xr3:uid="{6EAC795C-9932-416A-9BA0-8FFF7564DCEB}" name="Column9372"/>
    <tableColumn id="9374" xr3:uid="{C2B8629E-7BCD-4709-8DE0-6378BA43124C}" name="Column9373"/>
    <tableColumn id="9375" xr3:uid="{7053FA71-8741-4390-87A9-9965E6B18381}" name="Column9374"/>
    <tableColumn id="9376" xr3:uid="{4A9F3C14-0A87-4134-9323-B43344A8FD35}" name="Column9375"/>
    <tableColumn id="9377" xr3:uid="{FD8DD819-55D6-4220-9843-2E16E574E885}" name="Column9376"/>
    <tableColumn id="9378" xr3:uid="{F065BE09-3358-4B9C-BF29-5E0C36ED218C}" name="Column9377"/>
    <tableColumn id="9379" xr3:uid="{9D43F41B-6D2D-4563-AB78-D1A964D6CA28}" name="Column9378"/>
    <tableColumn id="9380" xr3:uid="{2C3DA332-EA14-4AED-BA00-03C44EC9F78B}" name="Column9379"/>
    <tableColumn id="9381" xr3:uid="{EA6CA8FD-5A94-47AE-8673-60A27941F606}" name="Column9380"/>
    <tableColumn id="9382" xr3:uid="{B658FD0E-54BD-46BF-B632-4D06D5F7D5B6}" name="Column9381"/>
    <tableColumn id="9383" xr3:uid="{597F20BC-7FAF-4A41-8A5F-EA5F6BF4F4D4}" name="Column9382"/>
    <tableColumn id="9384" xr3:uid="{F1C8007C-54A9-4E6B-AD7F-7A6566FCC92A}" name="Column9383"/>
    <tableColumn id="9385" xr3:uid="{F713DD0D-B0CF-4BE9-AA19-DF69603EC29A}" name="Column9384"/>
    <tableColumn id="9386" xr3:uid="{FB31B71A-C664-4CA5-96F7-F1A3D3FD0830}" name="Column9385"/>
    <tableColumn id="9387" xr3:uid="{DBF8E95E-E9A7-46E7-84BA-A804E5E4BBF5}" name="Column9386"/>
    <tableColumn id="9388" xr3:uid="{B8015592-C707-4C36-9906-4DDB8FDD4AF1}" name="Column9387"/>
    <tableColumn id="9389" xr3:uid="{0A876AED-DA01-4512-94D9-2713946B677A}" name="Column9388"/>
    <tableColumn id="9390" xr3:uid="{F746EAFA-C8C4-48F5-B98D-16EE17986057}" name="Column9389"/>
    <tableColumn id="9391" xr3:uid="{B45096D4-9DEE-4E78-A210-DA73B682DE95}" name="Column9390"/>
    <tableColumn id="9392" xr3:uid="{3E17B622-BA7C-4FCB-A672-D5F8D3EDF3D7}" name="Column9391"/>
    <tableColumn id="9393" xr3:uid="{B1007AD8-2E19-4EBD-BC93-0CB7431CBFB0}" name="Column9392"/>
    <tableColumn id="9394" xr3:uid="{41BEC557-4695-454D-9A51-D39D16D94296}" name="Column9393"/>
    <tableColumn id="9395" xr3:uid="{D9501A7A-6FEE-4A66-A70E-49EDF6A23214}" name="Column9394"/>
    <tableColumn id="9396" xr3:uid="{5AE76872-6D9E-4924-8AF0-97AA9861D247}" name="Column9395"/>
    <tableColumn id="9397" xr3:uid="{7420A29D-8A1A-485F-BE28-88F0000DF831}" name="Column9396"/>
    <tableColumn id="9398" xr3:uid="{5825BE0A-1881-4B2E-8E22-A3F3A96733BF}" name="Column9397"/>
    <tableColumn id="9399" xr3:uid="{1F56A2E7-5193-460F-A512-86E34A51592B}" name="Column9398"/>
    <tableColumn id="9400" xr3:uid="{9572CF87-2F02-4F54-B781-BF5E8085D866}" name="Column9399"/>
    <tableColumn id="9401" xr3:uid="{C4600349-FF54-4084-991B-EC858058E583}" name="Column9400"/>
    <tableColumn id="9402" xr3:uid="{C9B7CA0F-A36B-4FC9-8767-20830B33A172}" name="Column9401"/>
    <tableColumn id="9403" xr3:uid="{C606805B-911B-4C40-82B6-D9B8A8652C0B}" name="Column9402"/>
    <tableColumn id="9404" xr3:uid="{494A50DE-E99D-45B4-B800-5855A4E0BBBE}" name="Column9403"/>
    <tableColumn id="9405" xr3:uid="{5ACA678D-4D59-49D6-8984-F4F95BD01EDD}" name="Column9404"/>
    <tableColumn id="9406" xr3:uid="{613D40F5-3505-4402-8B45-C83A6C00F633}" name="Column9405"/>
    <tableColumn id="9407" xr3:uid="{644E3740-802A-4D88-96FF-8097DEA3A364}" name="Column9406"/>
    <tableColumn id="9408" xr3:uid="{B8809BF5-BF87-4924-B7D9-D959A2E891D3}" name="Column9407"/>
    <tableColumn id="9409" xr3:uid="{AFB08906-EBEE-47A1-B97D-14A837846DD5}" name="Column9408"/>
    <tableColumn id="9410" xr3:uid="{FDB8E925-1292-4A72-B6CC-5822C5A9CC01}" name="Column9409"/>
    <tableColumn id="9411" xr3:uid="{6B98B06A-6BF6-4737-9D9C-8F55EA15F113}" name="Column9410"/>
    <tableColumn id="9412" xr3:uid="{CDBE70F1-4852-4AF4-B63D-2A4D9EDD7274}" name="Column9411"/>
    <tableColumn id="9413" xr3:uid="{C021DE7E-B788-49A4-B944-313E5A887AC1}" name="Column9412"/>
    <tableColumn id="9414" xr3:uid="{717C26DD-02BF-4297-B8A9-1D5FDF694130}" name="Column9413"/>
    <tableColumn id="9415" xr3:uid="{3B1D120E-7F6F-42EB-8B2F-E960D112C9BC}" name="Column9414"/>
    <tableColumn id="9416" xr3:uid="{BDA1C2E1-670F-49CA-B700-6A42A7FE58E5}" name="Column9415"/>
    <tableColumn id="9417" xr3:uid="{131DCE0C-252D-4E9D-A9D2-A5B2D42288D6}" name="Column9416"/>
    <tableColumn id="9418" xr3:uid="{BE05FC63-D419-48F0-B802-590CE635C448}" name="Column9417"/>
    <tableColumn id="9419" xr3:uid="{8AAD4115-4628-4FDE-BF06-280562730037}" name="Column9418"/>
    <tableColumn id="9420" xr3:uid="{76AD9506-BA6E-407D-BBF6-16E461EB34E0}" name="Column9419"/>
    <tableColumn id="9421" xr3:uid="{27E88CD3-8D79-4E84-8D43-A5ADD4EA73EA}" name="Column9420"/>
    <tableColumn id="9422" xr3:uid="{EEA1D29A-3B8B-4422-A356-101CE29E4DB2}" name="Column9421"/>
    <tableColumn id="9423" xr3:uid="{76F30C60-9365-4387-9233-032879D234DD}" name="Column9422"/>
    <tableColumn id="9424" xr3:uid="{DA538ACF-DD28-4F40-A9EA-8BF1BDA86C38}" name="Column9423"/>
    <tableColumn id="9425" xr3:uid="{FB3644E5-7543-4C50-A8D1-141D3A6287C7}" name="Column9424"/>
    <tableColumn id="9426" xr3:uid="{3C9E17A2-A193-4E8B-B09B-BFB2DF67F497}" name="Column9425"/>
    <tableColumn id="9427" xr3:uid="{CAD58972-0F03-4D95-9917-229D152B6494}" name="Column9426"/>
    <tableColumn id="9428" xr3:uid="{EB059670-F63F-455C-8847-D9EC0526919A}" name="Column9427"/>
    <tableColumn id="9429" xr3:uid="{33EB48F6-08E7-4858-92F7-9A2E91D5782E}" name="Column9428"/>
    <tableColumn id="9430" xr3:uid="{8DFDAA6D-4BFB-473E-8472-BCCD1858DAD1}" name="Column9429"/>
    <tableColumn id="9431" xr3:uid="{BC224B57-326E-4821-8055-7572B104FD84}" name="Column9430"/>
    <tableColumn id="9432" xr3:uid="{E0EB04EF-E5B5-4043-9E2F-07929E8DA9A1}" name="Column9431"/>
    <tableColumn id="9433" xr3:uid="{BC78F3B4-9326-4686-A16D-2C79ACB4520B}" name="Column9432"/>
    <tableColumn id="9434" xr3:uid="{40FA4303-44E0-4399-89DF-49622651E885}" name="Column9433"/>
    <tableColumn id="9435" xr3:uid="{42B906E3-32A3-4180-A291-0F63DB7C270F}" name="Column9434"/>
    <tableColumn id="9436" xr3:uid="{53CB3138-EAFD-45F9-BF6B-84C7472BAA73}" name="Column9435"/>
    <tableColumn id="9437" xr3:uid="{099290CD-98E2-4874-89E9-5FD53B455B15}" name="Column9436"/>
    <tableColumn id="9438" xr3:uid="{9D7EAEEC-C643-4C71-86B3-6C4F13ACE9E8}" name="Column9437"/>
    <tableColumn id="9439" xr3:uid="{60503F62-C2C1-4D9F-BD32-16428E6C78F3}" name="Column9438"/>
    <tableColumn id="9440" xr3:uid="{6565A306-1B2A-4656-9756-B59299C03BEC}" name="Column9439"/>
    <tableColumn id="9441" xr3:uid="{BB321CF6-0FBF-47D3-A0FE-ED17D9248EEF}" name="Column9440"/>
    <tableColumn id="9442" xr3:uid="{B6AE531F-9005-4F66-B886-4DB8356B427C}" name="Column9441"/>
    <tableColumn id="9443" xr3:uid="{609B0F41-95A8-4738-BCD3-D7C467F67177}" name="Column9442"/>
    <tableColumn id="9444" xr3:uid="{13EF97CD-DDFE-4729-831A-B526671B66FF}" name="Column9443"/>
    <tableColumn id="9445" xr3:uid="{35FC85AB-B719-4FE9-AA06-489EE354E85F}" name="Column9444"/>
    <tableColumn id="9446" xr3:uid="{EC3A5309-9650-4430-8B5D-2F2AAA234F29}" name="Column9445"/>
    <tableColumn id="9447" xr3:uid="{EBCFCA3D-1211-4851-B460-F3A2335CAA20}" name="Column9446"/>
    <tableColumn id="9448" xr3:uid="{F50836BF-26F8-4DB5-933D-4BF422E1E4A9}" name="Column9447"/>
    <tableColumn id="9449" xr3:uid="{7A0DE6E6-F519-49E8-9D7A-B6D6CB109D1C}" name="Column9448"/>
    <tableColumn id="9450" xr3:uid="{BCF2A1F2-D2C4-4169-A370-BC8B1D552DDD}" name="Column9449"/>
    <tableColumn id="9451" xr3:uid="{15B40F58-FC04-4A6B-BA74-4EB9F43222BB}" name="Column9450"/>
    <tableColumn id="9452" xr3:uid="{78256335-AEE9-4286-860C-F1EAD070A9AA}" name="Column9451"/>
    <tableColumn id="9453" xr3:uid="{010CC2A0-11E9-4854-95B8-5A2C15C5B501}" name="Column9452"/>
    <tableColumn id="9454" xr3:uid="{A17039A6-8214-4CA9-A0A7-1A992D9C4C44}" name="Column9453"/>
    <tableColumn id="9455" xr3:uid="{5BC3A1FC-0408-4D72-94AE-DB94BCFF8F4D}" name="Column9454"/>
    <tableColumn id="9456" xr3:uid="{7D2AB4E7-2FA8-4B21-9209-AAE42DEEFAEE}" name="Column9455"/>
    <tableColumn id="9457" xr3:uid="{470532C9-1211-47F3-9F4B-77A49D9BE350}" name="Column9456"/>
    <tableColumn id="9458" xr3:uid="{6DB165D9-51AC-48B6-AEAE-DE5A8AB4BE81}" name="Column9457"/>
    <tableColumn id="9459" xr3:uid="{D0336666-3930-42D1-A9F1-AE58B67EBDB5}" name="Column9458"/>
    <tableColumn id="9460" xr3:uid="{177AD7CF-D3AC-4D16-A289-E4A1ADD5A4C2}" name="Column9459"/>
    <tableColumn id="9461" xr3:uid="{FB989690-6AFB-44C7-B9F2-95A33086ECDE}" name="Column9460"/>
    <tableColumn id="9462" xr3:uid="{4A6C402B-4001-4CF9-9B5D-FD63F9794286}" name="Column9461"/>
    <tableColumn id="9463" xr3:uid="{CBF5FB4E-C061-4EA8-9503-C48806C599E6}" name="Column9462"/>
    <tableColumn id="9464" xr3:uid="{8D86EF6F-A7BF-4C88-B955-AC48638E0E1B}" name="Column9463"/>
    <tableColumn id="9465" xr3:uid="{1674F94C-0007-44A8-85F1-740BEBAF2B4F}" name="Column9464"/>
    <tableColumn id="9466" xr3:uid="{ADD247E9-50CE-4C8F-9A4A-F690FD09C97D}" name="Column9465"/>
    <tableColumn id="9467" xr3:uid="{16C64326-DA6C-43D6-A6AC-63251454A20C}" name="Column9466"/>
    <tableColumn id="9468" xr3:uid="{B894E3B3-4662-4E5C-9DDD-95AB108E00A9}" name="Column9467"/>
    <tableColumn id="9469" xr3:uid="{09880AE9-4F3C-43FE-8619-3F6F13F3795D}" name="Column9468"/>
    <tableColumn id="9470" xr3:uid="{17FA7D81-1727-4CD6-A33D-0E7EDD07B91D}" name="Column9469"/>
    <tableColumn id="9471" xr3:uid="{F751B55C-AA4C-4014-AEF8-58806AB81A8C}" name="Column9470"/>
    <tableColumn id="9472" xr3:uid="{B94F2F5E-157B-4993-A21E-311CAE683334}" name="Column9471"/>
    <tableColumn id="9473" xr3:uid="{706B8FF3-18C0-418D-9F5F-AEB53F342073}" name="Column9472"/>
    <tableColumn id="9474" xr3:uid="{30B50071-AD52-42F7-92D1-008530C73C83}" name="Column9473"/>
    <tableColumn id="9475" xr3:uid="{325EA550-76FB-4A2A-9CB3-6ADACBB6D3C9}" name="Column9474"/>
    <tableColumn id="9476" xr3:uid="{A2B4E5EB-288D-4551-AEEC-24FFC3040FB9}" name="Column9475"/>
    <tableColumn id="9477" xr3:uid="{F447B4AB-0781-4A4E-8503-FF0EB8FF8C13}" name="Column9476"/>
    <tableColumn id="9478" xr3:uid="{58C9EAC1-E788-46E9-BD61-895D1748ECBE}" name="Column9477"/>
    <tableColumn id="9479" xr3:uid="{D1F6752C-E109-4E87-9B49-BCE12AFE1F57}" name="Column9478"/>
    <tableColumn id="9480" xr3:uid="{EC3D2CB7-8F24-4E2C-A36D-5B1AA4F19771}" name="Column9479"/>
    <tableColumn id="9481" xr3:uid="{C95A3E02-7852-4B16-BBB3-C113108B3316}" name="Column9480"/>
    <tableColumn id="9482" xr3:uid="{770A0173-BB1F-4DA1-8FAF-51055632A857}" name="Column9481"/>
    <tableColumn id="9483" xr3:uid="{917CA3DA-20F9-440C-820F-AE62F2B8C94C}" name="Column9482"/>
    <tableColumn id="9484" xr3:uid="{18CB11EF-DE3D-4754-A7E7-6B1811A2F095}" name="Column9483"/>
    <tableColumn id="9485" xr3:uid="{B5ED32EF-3385-4B84-BE2F-B12D8D4EB91A}" name="Column9484"/>
    <tableColumn id="9486" xr3:uid="{1E57328B-3F19-4281-BE7A-540B3BC3886F}" name="Column9485"/>
    <tableColumn id="9487" xr3:uid="{D964007F-1481-429C-8781-FB1B21FF435E}" name="Column9486"/>
    <tableColumn id="9488" xr3:uid="{2CF39F61-A43E-4DF5-B68F-89864BC4C2F3}" name="Column9487"/>
    <tableColumn id="9489" xr3:uid="{5A95D0A7-2638-4E59-BCF0-036747109E1D}" name="Column9488"/>
    <tableColumn id="9490" xr3:uid="{6ECD014C-9DAF-4875-ACDB-1BE59597DB4F}" name="Column9489"/>
    <tableColumn id="9491" xr3:uid="{086DB10D-BCA5-4BBE-9B56-24E703638A6A}" name="Column9490"/>
    <tableColumn id="9492" xr3:uid="{E2F3513C-EA5D-4748-963E-21F6391AB000}" name="Column9491"/>
    <tableColumn id="9493" xr3:uid="{422CC5EE-5C27-47F3-9975-6ECCFF1DB904}" name="Column9492"/>
    <tableColumn id="9494" xr3:uid="{A95B77AF-694B-4192-9145-0F85EF7D16AB}" name="Column9493"/>
    <tableColumn id="9495" xr3:uid="{C2D7FDD7-0FEF-4A4F-95F8-EAB6C5785A3A}" name="Column9494"/>
    <tableColumn id="9496" xr3:uid="{14106C73-9D41-48C2-BC22-D7384BABC6BD}" name="Column9495"/>
    <tableColumn id="9497" xr3:uid="{822E7A98-7AF1-48FE-894B-D73AEA816B64}" name="Column9496"/>
    <tableColumn id="9498" xr3:uid="{91B8078A-D2FF-42AE-9DBF-678E79B23379}" name="Column9497"/>
    <tableColumn id="9499" xr3:uid="{18655AE0-9280-4573-95B0-ED0BF92614D7}" name="Column9498"/>
    <tableColumn id="9500" xr3:uid="{93B86E65-FDF4-4B86-BF84-EF3903DB063F}" name="Column9499"/>
    <tableColumn id="9501" xr3:uid="{763295BE-21E5-41D4-9C99-5D4299812EE9}" name="Column9500"/>
    <tableColumn id="9502" xr3:uid="{7CD74517-A4A5-42DF-8B7D-5DB20B61315C}" name="Column9501"/>
    <tableColumn id="9503" xr3:uid="{97EA4924-61A4-4A10-AD20-49B3E2436EC2}" name="Column9502"/>
    <tableColumn id="9504" xr3:uid="{2ADE387F-DA4B-4F96-8BBF-032E4889EF41}" name="Column9503"/>
    <tableColumn id="9505" xr3:uid="{C79662C2-CADB-4411-A637-492A9665E069}" name="Column9504"/>
    <tableColumn id="9506" xr3:uid="{0C22AE29-FF8A-4D0B-BF5F-85C6CBFC9285}" name="Column9505"/>
    <tableColumn id="9507" xr3:uid="{C0B69989-4EB0-4B0F-BFDE-0615AE81AAEA}" name="Column9506"/>
    <tableColumn id="9508" xr3:uid="{F07D4F41-6C79-4C43-B353-5221AE913629}" name="Column9507"/>
    <tableColumn id="9509" xr3:uid="{BF576A5B-C04C-4B63-AE35-CD8D531D09EF}" name="Column9508"/>
    <tableColumn id="9510" xr3:uid="{18335E07-3EAD-4626-8A6B-532C1DE3E622}" name="Column9509"/>
    <tableColumn id="9511" xr3:uid="{D7DC2437-1078-40DA-B5D3-7B596A17D319}" name="Column9510"/>
    <tableColumn id="9512" xr3:uid="{77424A98-6C17-4186-9621-12E7331454F9}" name="Column9511"/>
    <tableColumn id="9513" xr3:uid="{342E3DBD-5CC8-4A49-85EC-E3E287EF01D1}" name="Column9512"/>
    <tableColumn id="9514" xr3:uid="{24504280-CA89-4D82-B6F4-05BA506696CA}" name="Column9513"/>
    <tableColumn id="9515" xr3:uid="{539DEFD8-565D-41F3-AA57-711E4F7050FC}" name="Column9514"/>
    <tableColumn id="9516" xr3:uid="{2C2EB203-B708-4D5E-ABEA-6435815DFCD4}" name="Column9515"/>
    <tableColumn id="9517" xr3:uid="{53F52331-A3AD-47CF-8BB2-CBD6A1E58F09}" name="Column9516"/>
    <tableColumn id="9518" xr3:uid="{CD441490-5A8B-4E9D-8FE9-E3D1028578EF}" name="Column9517"/>
    <tableColumn id="9519" xr3:uid="{6D5CACAF-635F-4119-9EAA-8828CECDDC0D}" name="Column9518"/>
    <tableColumn id="9520" xr3:uid="{5867639F-74A3-4163-86F4-8E1F9DB14770}" name="Column9519"/>
    <tableColumn id="9521" xr3:uid="{84002183-26A4-4691-954B-70065479181B}" name="Column9520"/>
    <tableColumn id="9522" xr3:uid="{67BF95A9-C703-4C1C-8286-CEF6114B919A}" name="Column9521"/>
    <tableColumn id="9523" xr3:uid="{4723FB54-1049-4D52-8D99-75D4ED6E0CC7}" name="Column9522"/>
    <tableColumn id="9524" xr3:uid="{72018ECF-DA39-4B97-AE9F-BA37B40C27A2}" name="Column9523"/>
    <tableColumn id="9525" xr3:uid="{11958CC6-98EC-43B4-BC12-BAFD41A7D44E}" name="Column9524"/>
    <tableColumn id="9526" xr3:uid="{237B3BE7-39C6-492F-AEF3-14428C9E2261}" name="Column9525"/>
    <tableColumn id="9527" xr3:uid="{CBF7E90B-7F22-4539-A0A5-B9929D63BFA0}" name="Column9526"/>
    <tableColumn id="9528" xr3:uid="{881DC2A3-6F6E-4690-AFB7-1A8C18782128}" name="Column9527"/>
    <tableColumn id="9529" xr3:uid="{9B4D2EBD-E979-41F6-AFC6-04A6E01DB56D}" name="Column9528"/>
    <tableColumn id="9530" xr3:uid="{BC2DD977-3A0F-4252-9903-D36FC20043D6}" name="Column9529"/>
    <tableColumn id="9531" xr3:uid="{B252E29F-4BA2-42E7-B21A-A8997D8CB785}" name="Column9530"/>
    <tableColumn id="9532" xr3:uid="{4BDAE9E3-E873-43B1-B38F-98356B08B415}" name="Column9531"/>
    <tableColumn id="9533" xr3:uid="{9EB1A6DE-B2D0-4CDF-B285-03D25A6209F2}" name="Column9532"/>
    <tableColumn id="9534" xr3:uid="{60100B52-B61C-4CFD-AAB5-84B4AFE031EC}" name="Column9533"/>
    <tableColumn id="9535" xr3:uid="{8E7688B7-F5BA-4445-8A88-8A187580F403}" name="Column9534"/>
    <tableColumn id="9536" xr3:uid="{6F8729D4-D2FA-4DD5-A975-36DDD69284D3}" name="Column9535"/>
    <tableColumn id="9537" xr3:uid="{EDB19F8C-46F0-442E-8A0C-FE229FD3768B}" name="Column9536"/>
    <tableColumn id="9538" xr3:uid="{BF437EE1-FBE3-42DA-8497-AB11EC816D95}" name="Column9537"/>
    <tableColumn id="9539" xr3:uid="{B4E2BF43-245F-443F-B2B0-733190380899}" name="Column9538"/>
    <tableColumn id="9540" xr3:uid="{BD7F1EA8-85B9-45ED-A665-031CB941B617}" name="Column9539"/>
    <tableColumn id="9541" xr3:uid="{3C3D4EAD-3EF1-4FA0-94DD-2141D2B179BF}" name="Column9540"/>
    <tableColumn id="9542" xr3:uid="{2E9FF832-C7FB-47E0-A775-7D95BD2D9A2C}" name="Column9541"/>
    <tableColumn id="9543" xr3:uid="{57E667CD-DB71-414F-B52A-EE95E258AFA8}" name="Column9542"/>
    <tableColumn id="9544" xr3:uid="{B7B812AA-2814-48CB-981D-4B6C2FDDDA68}" name="Column9543"/>
    <tableColumn id="9545" xr3:uid="{A6DEF044-64A3-450A-9C0D-A7B8EBD9405C}" name="Column9544"/>
    <tableColumn id="9546" xr3:uid="{5D42A663-1BEF-4AD4-8E24-49144DD0DD7E}" name="Column9545"/>
    <tableColumn id="9547" xr3:uid="{C6C1CC57-8C8A-4982-9A34-C9D81FD8B27B}" name="Column9546"/>
    <tableColumn id="9548" xr3:uid="{11AB03AF-1086-4874-BD6A-503436656706}" name="Column9547"/>
    <tableColumn id="9549" xr3:uid="{CC2315D8-0477-451C-93BA-3A0ACBA6056B}" name="Column9548"/>
    <tableColumn id="9550" xr3:uid="{A717FA87-2029-4B03-9DF5-9C942490A9B7}" name="Column9549"/>
    <tableColumn id="9551" xr3:uid="{7E2F0D46-6F9A-4C12-BAAC-8D63D3222DB0}" name="Column9550"/>
    <tableColumn id="9552" xr3:uid="{8AC90264-AF91-482D-9315-4EB992A979FA}" name="Column9551"/>
    <tableColumn id="9553" xr3:uid="{B5901BA4-007A-4E76-82E8-34B8F23EB904}" name="Column9552"/>
    <tableColumn id="9554" xr3:uid="{569D0E96-7DA9-405F-99A8-35BBF7ECF52F}" name="Column9553"/>
    <tableColumn id="9555" xr3:uid="{DFD90F85-79DA-4ACC-BDB8-EEF6080B1C28}" name="Column9554"/>
    <tableColumn id="9556" xr3:uid="{A449EFD3-5DD9-4F7F-803B-8DA71EEE24ED}" name="Column9555"/>
    <tableColumn id="9557" xr3:uid="{9BCA7C8F-EBF4-4763-BD13-9C0F0A4FD115}" name="Column9556"/>
    <tableColumn id="9558" xr3:uid="{9988DCDC-F1D4-411B-8559-EE72B0D487D0}" name="Column9557"/>
    <tableColumn id="9559" xr3:uid="{D8F3C20A-D681-4282-AD13-5EE4284B03BD}" name="Column9558"/>
    <tableColumn id="9560" xr3:uid="{68921FBB-DCE7-46A6-A4C0-66C4BF18985F}" name="Column9559"/>
    <tableColumn id="9561" xr3:uid="{C893A12D-9579-4A74-A38E-F6B6DB2BF6E6}" name="Column9560"/>
    <tableColumn id="9562" xr3:uid="{7783B0FB-9246-4502-A097-283A1CE7805E}" name="Column9561"/>
    <tableColumn id="9563" xr3:uid="{0819B6D0-D0A9-465C-B172-A63300A13828}" name="Column9562"/>
    <tableColumn id="9564" xr3:uid="{13D9D12D-F2EC-45CC-BEB4-0E126BE2CD3E}" name="Column9563"/>
    <tableColumn id="9565" xr3:uid="{BEFB4EEF-01C3-46C0-B882-C963B4F2C655}" name="Column9564"/>
    <tableColumn id="9566" xr3:uid="{BEB52C7C-0916-41DD-BCDC-D27FEFD46155}" name="Column9565"/>
    <tableColumn id="9567" xr3:uid="{899CC759-83F7-487B-BF7A-207A1FE1692B}" name="Column9566"/>
    <tableColumn id="9568" xr3:uid="{D3F145EF-C37F-405D-9068-26D15CB87BF2}" name="Column9567"/>
    <tableColumn id="9569" xr3:uid="{1279A72C-CD01-4658-95FA-32618D7D6EFD}" name="Column9568"/>
    <tableColumn id="9570" xr3:uid="{8240F788-AB16-4123-BDB3-E57DFD1BF278}" name="Column9569"/>
    <tableColumn id="9571" xr3:uid="{F63CD24D-D11D-4660-B9F6-A7EF126ECF9C}" name="Column9570"/>
    <tableColumn id="9572" xr3:uid="{CB1DDC0B-01C9-493A-AC89-B8C9910839E2}" name="Column9571"/>
    <tableColumn id="9573" xr3:uid="{BF310286-ACED-4D6F-AB3D-17B7F3F8D03C}" name="Column9572"/>
    <tableColumn id="9574" xr3:uid="{2D21D5E9-CFF8-4E06-94FE-E875104CFD45}" name="Column9573"/>
    <tableColumn id="9575" xr3:uid="{0D4E3FC8-D4C5-4A16-9BCC-CBC71DFF671F}" name="Column9574"/>
    <tableColumn id="9576" xr3:uid="{40FE276B-C5EE-4E22-A846-1283A6C0E069}" name="Column9575"/>
    <tableColumn id="9577" xr3:uid="{69170786-0A0B-4C64-8B84-020A336D3885}" name="Column9576"/>
    <tableColumn id="9578" xr3:uid="{82294F6F-B86A-46E6-B9F7-DA60104E30AF}" name="Column9577"/>
    <tableColumn id="9579" xr3:uid="{54D66ECF-3305-4DB5-BAEA-ADF4F5F6CCF9}" name="Column9578"/>
    <tableColumn id="9580" xr3:uid="{F53D5198-A1E7-47C7-931E-B28D311ED84F}" name="Column9579"/>
    <tableColumn id="9581" xr3:uid="{90A22D11-D19C-4F47-9FFA-7B868F9768F9}" name="Column9580"/>
    <tableColumn id="9582" xr3:uid="{26012D0F-7AC2-4176-81D7-0A9929E7E05E}" name="Column9581"/>
    <tableColumn id="9583" xr3:uid="{0973A9C2-90C4-4225-8E59-5C58EB1D7A8D}" name="Column9582"/>
    <tableColumn id="9584" xr3:uid="{81AA9B6D-209C-4ACF-A2F3-825900E918C1}" name="Column9583"/>
    <tableColumn id="9585" xr3:uid="{694EBB01-BAD3-4E70-87AA-74EFF542D43E}" name="Column9584"/>
    <tableColumn id="9586" xr3:uid="{BC132BF8-582B-494E-A22C-60FF862D6186}" name="Column9585"/>
    <tableColumn id="9587" xr3:uid="{0EB7D444-F4E5-4CA0-9554-D9D0D9BB7644}" name="Column9586"/>
    <tableColumn id="9588" xr3:uid="{263EA8A3-F06E-4E04-BA99-931D27514826}" name="Column9587"/>
    <tableColumn id="9589" xr3:uid="{9709BD70-7473-4069-810A-06D4F03A2C9A}" name="Column9588"/>
    <tableColumn id="9590" xr3:uid="{375E5E68-4B7B-4FA7-8F7B-61BC31ACAAFE}" name="Column9589"/>
    <tableColumn id="9591" xr3:uid="{D0EDB2CE-9A0F-4DBD-B159-FF4A4181B7BF}" name="Column9590"/>
    <tableColumn id="9592" xr3:uid="{273CD2B7-8365-437A-AD99-51CBAE366654}" name="Column9591"/>
    <tableColumn id="9593" xr3:uid="{C2CC9350-7BD6-45C2-AA82-E8156C29938F}" name="Column9592"/>
    <tableColumn id="9594" xr3:uid="{00717C21-4C96-4B54-ADE4-6F09F3120EB9}" name="Column9593"/>
    <tableColumn id="9595" xr3:uid="{C4C0B156-8A9F-43DA-83BC-00AC7F01844C}" name="Column9594"/>
    <tableColumn id="9596" xr3:uid="{A8F4FF3C-A2E7-4368-BC3E-3B653A28D10F}" name="Column9595"/>
    <tableColumn id="9597" xr3:uid="{11F66022-DEA1-4DE9-A22C-9CBA61309708}" name="Column9596"/>
    <tableColumn id="9598" xr3:uid="{3674DB42-42F2-4CA4-9BF7-DC7BD92949C8}" name="Column9597"/>
    <tableColumn id="9599" xr3:uid="{6FA8B694-04CF-49C3-9C15-4B6809F62BC9}" name="Column9598"/>
    <tableColumn id="9600" xr3:uid="{90DC9962-40E4-441A-AA3C-2B5E512B8F3C}" name="Column9599"/>
    <tableColumn id="9601" xr3:uid="{B165BF5D-B5BB-46B5-ACAA-03B74D1AD3E6}" name="Column9600"/>
    <tableColumn id="9602" xr3:uid="{6D5EACAB-A18C-4361-B8D0-F8B89BA98442}" name="Column9601"/>
    <tableColumn id="9603" xr3:uid="{F48E2F85-B194-41B0-B807-0AC2483519EA}" name="Column9602"/>
    <tableColumn id="9604" xr3:uid="{DB38ECF7-7609-479C-B987-6BE3F0516358}" name="Column9603"/>
    <tableColumn id="9605" xr3:uid="{E94375DD-4412-4C60-9ECB-7B5DA62AEB6C}" name="Column9604"/>
    <tableColumn id="9606" xr3:uid="{7582085E-521B-4162-BFF7-08203EBC6559}" name="Column9605"/>
    <tableColumn id="9607" xr3:uid="{C341DD1C-4CF4-4496-A37D-08DD475168E7}" name="Column9606"/>
    <tableColumn id="9608" xr3:uid="{09643175-6CEA-444C-99D1-0215EBFEBCA1}" name="Column9607"/>
    <tableColumn id="9609" xr3:uid="{A215EA8C-3BC8-4250-9949-817AC6714DC0}" name="Column9608"/>
    <tableColumn id="9610" xr3:uid="{209E8057-5446-4C29-8C49-6A3B1620400F}" name="Column9609"/>
    <tableColumn id="9611" xr3:uid="{FCEE71F2-654F-4A45-B31D-B7F423CCFA4E}" name="Column9610"/>
    <tableColumn id="9612" xr3:uid="{DB341A46-4DF8-4421-95FA-50731601FBA5}" name="Column9611"/>
    <tableColumn id="9613" xr3:uid="{CC91DFBF-81BD-4F22-B841-F8A442EEAC7C}" name="Column9612"/>
    <tableColumn id="9614" xr3:uid="{6BD9E39C-2F29-46B7-B970-84EEFFE47892}" name="Column9613"/>
    <tableColumn id="9615" xr3:uid="{1AEA2255-1005-44AA-90BF-A641B7FD4652}" name="Column9614"/>
    <tableColumn id="9616" xr3:uid="{34C485A9-1129-4D92-858E-5378AA3C5CC9}" name="Column9615"/>
    <tableColumn id="9617" xr3:uid="{AF96A502-0FF0-43EF-9A29-E9415DC88696}" name="Column9616"/>
    <tableColumn id="9618" xr3:uid="{4EEF672A-1290-4D66-A4E7-57FF90356A5E}" name="Column9617"/>
    <tableColumn id="9619" xr3:uid="{B280D62E-13D9-42F8-BA8E-91BCEF30B62E}" name="Column9618"/>
    <tableColumn id="9620" xr3:uid="{1AE784B8-0E65-4096-9323-8786BC4F9D0C}" name="Column9619"/>
    <tableColumn id="9621" xr3:uid="{18A9E452-9854-4CEE-8A1F-FFE365595C38}" name="Column9620"/>
    <tableColumn id="9622" xr3:uid="{27D74187-F859-4319-9C4B-6C87DDFFE426}" name="Column9621"/>
    <tableColumn id="9623" xr3:uid="{9B91A7E1-BD11-48B9-BCC4-D961B3E5424E}" name="Column9622"/>
    <tableColumn id="9624" xr3:uid="{921291E6-9159-4CE8-801F-17928538EF4F}" name="Column9623"/>
    <tableColumn id="9625" xr3:uid="{51A739D1-7821-494E-BFEE-96EE0CA4CF10}" name="Column9624"/>
    <tableColumn id="9626" xr3:uid="{9F588605-D794-4067-8D87-F1230CBEF2DE}" name="Column9625"/>
    <tableColumn id="9627" xr3:uid="{6EAFA14E-EE54-497A-A09E-14079BF4433B}" name="Column9626"/>
    <tableColumn id="9628" xr3:uid="{D0D29AEC-4768-4E72-822B-4C64C69E712A}" name="Column9627"/>
    <tableColumn id="9629" xr3:uid="{E63265EB-96AB-4EF7-830D-F78AF3AA971D}" name="Column9628"/>
    <tableColumn id="9630" xr3:uid="{A79D36D6-A7BF-41ED-BCC7-2895B8A3F002}" name="Column9629"/>
    <tableColumn id="9631" xr3:uid="{02D8F4AF-3A25-49D7-9F70-418E7CA01CD8}" name="Column9630"/>
    <tableColumn id="9632" xr3:uid="{CF068B31-17E7-4BE0-A0D4-94185782824B}" name="Column9631"/>
    <tableColumn id="9633" xr3:uid="{FF706224-FD6C-4B86-8340-32C51DDF06F8}" name="Column9632"/>
    <tableColumn id="9634" xr3:uid="{2B8EBB6A-7DAF-4922-9872-772A6F8EDB57}" name="Column9633"/>
    <tableColumn id="9635" xr3:uid="{614A4CEE-9ED8-4854-A360-43848A6B6A64}" name="Column9634"/>
    <tableColumn id="9636" xr3:uid="{F0E94397-4F08-479A-94F4-46FB8AAD445B}" name="Column9635"/>
    <tableColumn id="9637" xr3:uid="{646863C2-6ADB-4BC7-850F-5139E9B9ADFB}" name="Column9636"/>
    <tableColumn id="9638" xr3:uid="{B57A91B9-A63C-4D73-B5B6-78F306CE8BAF}" name="Column9637"/>
    <tableColumn id="9639" xr3:uid="{A1549A1F-C4A4-4F64-B122-93033972C978}" name="Column9638"/>
    <tableColumn id="9640" xr3:uid="{20FF2380-8A50-4782-A68D-AF680357A88E}" name="Column9639"/>
    <tableColumn id="9641" xr3:uid="{4B067255-D09F-4EDB-BF20-ADD3C4635706}" name="Column9640"/>
    <tableColumn id="9642" xr3:uid="{FFE0DC7F-9963-4CF0-80C2-BFADA7F85E54}" name="Column9641"/>
    <tableColumn id="9643" xr3:uid="{3D79172B-FC29-4BC5-80B5-217EF5472F92}" name="Column9642"/>
    <tableColumn id="9644" xr3:uid="{8DE3CC0D-D19A-4FD8-A5BF-E9C0695E460D}" name="Column9643"/>
    <tableColumn id="9645" xr3:uid="{23D36D7F-1D90-4583-A670-1ED4282A632C}" name="Column9644"/>
    <tableColumn id="9646" xr3:uid="{4C1482F0-CAE2-465B-B91D-14F9D71D6E7A}" name="Column9645"/>
    <tableColumn id="9647" xr3:uid="{4C3F3AEC-77B0-4237-B331-ABA2623CAD4A}" name="Column9646"/>
    <tableColumn id="9648" xr3:uid="{F7E689DE-42A6-4EB1-9931-D08E08207CF1}" name="Column9647"/>
    <tableColumn id="9649" xr3:uid="{EB9B36EA-C8A1-4A34-9ED3-31625A4D5285}" name="Column9648"/>
    <tableColumn id="9650" xr3:uid="{B07D6E1F-FF01-46C6-9DDB-523B39427F8D}" name="Column9649"/>
    <tableColumn id="9651" xr3:uid="{D472E468-2B3C-4542-ABEE-2C0C8252BA07}" name="Column9650"/>
    <tableColumn id="9652" xr3:uid="{02366528-6397-495D-9C55-D83DE44C20D3}" name="Column9651"/>
    <tableColumn id="9653" xr3:uid="{6D7F093A-A2F4-4E30-B029-8BC1FFFC142C}" name="Column9652"/>
    <tableColumn id="9654" xr3:uid="{9F3E53B1-B07A-4793-9BCF-2A79B6C850ED}" name="Column9653"/>
    <tableColumn id="9655" xr3:uid="{921499D5-E451-4350-8454-586CFFAB402D}" name="Column9654"/>
    <tableColumn id="9656" xr3:uid="{33334589-5C04-4CD1-AA3C-063E7434E988}" name="Column9655"/>
    <tableColumn id="9657" xr3:uid="{36DD3130-0ADA-42E8-BE38-CB7E912E09CA}" name="Column9656"/>
    <tableColumn id="9658" xr3:uid="{69E8EF55-B1F1-46DB-BA6E-14385595FBFB}" name="Column9657"/>
    <tableColumn id="9659" xr3:uid="{F61A63A4-101F-42AF-B171-EB24EEFD73D7}" name="Column9658"/>
    <tableColumn id="9660" xr3:uid="{31217FB9-76A3-4BC9-AC53-CA898F7E9389}" name="Column9659"/>
    <tableColumn id="9661" xr3:uid="{946A0F49-8C59-4462-A00C-E7A8BFBC3FD9}" name="Column9660"/>
    <tableColumn id="9662" xr3:uid="{7EF923CA-0E20-43BB-A4E8-0CD0B318E84C}" name="Column9661"/>
    <tableColumn id="9663" xr3:uid="{597BAA66-F7BA-46BA-A4F6-FC6FD982A444}" name="Column9662"/>
    <tableColumn id="9664" xr3:uid="{7CE0CCBC-D344-4FE2-B1B3-EA68311D4DF2}" name="Column9663"/>
    <tableColumn id="9665" xr3:uid="{5F41B31D-9854-4D91-A115-6564A7474AAD}" name="Column9664"/>
    <tableColumn id="9666" xr3:uid="{40CE72E2-A092-467F-80AC-D9D1F3217FAD}" name="Column9665"/>
    <tableColumn id="9667" xr3:uid="{CD878364-94EC-4C44-A436-C17FBEC9E39B}" name="Column9666"/>
    <tableColumn id="9668" xr3:uid="{E24A48D4-7CF4-4864-9EF1-DB106732176E}" name="Column9667"/>
    <tableColumn id="9669" xr3:uid="{EA60C842-7C02-4E85-B110-B02450B8538B}" name="Column9668"/>
    <tableColumn id="9670" xr3:uid="{C0987CF6-3070-4AEA-AE54-3BEEB91217AE}" name="Column9669"/>
    <tableColumn id="9671" xr3:uid="{6E313A8D-BA32-4EF3-8B19-96B9E3CD5D7E}" name="Column9670"/>
    <tableColumn id="9672" xr3:uid="{F30A34DF-1793-46A5-8736-4E2A0046C017}" name="Column9671"/>
    <tableColumn id="9673" xr3:uid="{5488A7E9-BAF1-4505-B52C-673145311669}" name="Column9672"/>
    <tableColumn id="9674" xr3:uid="{FB85D797-9702-4B3C-9268-447E665EDA01}" name="Column9673"/>
    <tableColumn id="9675" xr3:uid="{69E49E72-ECF2-4A9D-AC5A-10473292DD8F}" name="Column9674"/>
    <tableColumn id="9676" xr3:uid="{64A21CEB-1976-49C2-975C-00E63CFFF060}" name="Column9675"/>
    <tableColumn id="9677" xr3:uid="{AE94A292-30F4-4E5A-8770-04475BE7CF07}" name="Column9676"/>
    <tableColumn id="9678" xr3:uid="{59E93449-4253-4398-B81D-249833751112}" name="Column9677"/>
    <tableColumn id="9679" xr3:uid="{150A8576-1EA0-4361-86EF-C7E22053F493}" name="Column9678"/>
    <tableColumn id="9680" xr3:uid="{7FB9E3B4-ADF4-49F2-B268-15D6374168DE}" name="Column9679"/>
    <tableColumn id="9681" xr3:uid="{91E8BE7B-1925-42A1-AE7D-0597C166D286}" name="Column9680"/>
    <tableColumn id="9682" xr3:uid="{BC648085-D6CD-4BBC-8B99-B8EFA7EF2B80}" name="Column9681"/>
    <tableColumn id="9683" xr3:uid="{1801D544-D361-4C88-AE17-3E1E726C62B2}" name="Column9682"/>
    <tableColumn id="9684" xr3:uid="{5F01BFE5-E576-4FC9-8D11-CB97FFF9D763}" name="Column9683"/>
    <tableColumn id="9685" xr3:uid="{CA8C1E8D-7992-424E-808B-0CA71E301819}" name="Column9684"/>
    <tableColumn id="9686" xr3:uid="{9BE3926D-838A-4C08-92CE-2107F8997F16}" name="Column9685"/>
    <tableColumn id="9687" xr3:uid="{D1B6225B-EE96-411D-A647-044C5BF1F4C7}" name="Column9686"/>
    <tableColumn id="9688" xr3:uid="{E4E70267-4B95-4DF2-A64C-08AB3825DE87}" name="Column9687"/>
    <tableColumn id="9689" xr3:uid="{9859A087-F822-47DE-A1D1-F1ED85EAC625}" name="Column9688"/>
    <tableColumn id="9690" xr3:uid="{B6684FB5-098F-46C1-AE82-682D76D2A395}" name="Column9689"/>
    <tableColumn id="9691" xr3:uid="{34A2EBB3-E067-4DDE-8BF0-F6F659CBC976}" name="Column9690"/>
    <tableColumn id="9692" xr3:uid="{B7A78424-BE9D-4FA3-9A0B-F463663C08FF}" name="Column9691"/>
    <tableColumn id="9693" xr3:uid="{D84CBA76-486D-4016-9848-AB22E0A50F8A}" name="Column9692"/>
    <tableColumn id="9694" xr3:uid="{86CB2A0C-D8ED-497E-BFB6-FAEDDC3C6670}" name="Column9693"/>
    <tableColumn id="9695" xr3:uid="{F63DD438-E317-4312-B855-7F611DD822BA}" name="Column9694"/>
    <tableColumn id="9696" xr3:uid="{0A45137C-D2DF-4A28-B158-2D7EA55C2038}" name="Column9695"/>
    <tableColumn id="9697" xr3:uid="{E1E14F5F-5B8D-491D-BE7B-FC04BB367A84}" name="Column9696"/>
    <tableColumn id="9698" xr3:uid="{1659865D-3354-4A9B-B944-C1739DC74497}" name="Column9697"/>
    <tableColumn id="9699" xr3:uid="{A0259AFE-1F20-45AA-8EC0-49EC3708FFF1}" name="Column9698"/>
    <tableColumn id="9700" xr3:uid="{1AD9339F-2692-49D1-ADBE-3AA775BD9E8A}" name="Column9699"/>
    <tableColumn id="9701" xr3:uid="{25B1BD8F-0E7D-4BAD-96DC-1C2295BDF98B}" name="Column9700"/>
    <tableColumn id="9702" xr3:uid="{974E3ADD-86A8-4A1C-BFE0-3659416DB826}" name="Column9701"/>
    <tableColumn id="9703" xr3:uid="{2EAA27B8-64D3-4F9E-ADAC-61989F4AF96E}" name="Column9702"/>
    <tableColumn id="9704" xr3:uid="{EF61E154-D7C2-481B-8A92-4DE0885450E0}" name="Column9703"/>
    <tableColumn id="9705" xr3:uid="{3DACC047-CCCF-46C2-BD04-BAC9720A3D7B}" name="Column9704"/>
    <tableColumn id="9706" xr3:uid="{7C60D20D-9BF1-4DAF-B1A5-EE34DC6EC643}" name="Column9705"/>
    <tableColumn id="9707" xr3:uid="{2BEBADC0-37CC-402A-9040-DB7AF8F4D5E2}" name="Column9706"/>
    <tableColumn id="9708" xr3:uid="{A1B41151-AB67-4CEA-B2C9-0A10B0315D9C}" name="Column9707"/>
    <tableColumn id="9709" xr3:uid="{5B35D9DC-FA99-458C-BBB8-BC9A274F05C6}" name="Column9708"/>
    <tableColumn id="9710" xr3:uid="{0C1EA0B2-2B05-45DF-A520-87D76E4D8EE3}" name="Column9709"/>
    <tableColumn id="9711" xr3:uid="{E717CF59-98D2-49AD-9230-C828F2212092}" name="Column9710"/>
    <tableColumn id="9712" xr3:uid="{FA262DC2-BE90-4623-9099-2E1A692A3187}" name="Column9711"/>
    <tableColumn id="9713" xr3:uid="{DDA080D9-B1D6-4F5F-8E62-5F25A0A409D3}" name="Column9712"/>
    <tableColumn id="9714" xr3:uid="{9CEBC284-2976-412E-945B-80DFD14B956A}" name="Column9713"/>
    <tableColumn id="9715" xr3:uid="{C178DEBF-C8A9-47EB-A975-2AA5C9C727AB}" name="Column9714"/>
    <tableColumn id="9716" xr3:uid="{CF53610A-5C06-4434-90BA-51CDFCBCF1A9}" name="Column9715"/>
    <tableColumn id="9717" xr3:uid="{F8555752-28EE-458A-90E9-D1B8DA7789E3}" name="Column9716"/>
    <tableColumn id="9718" xr3:uid="{645947D7-4BD8-433B-BB6E-921B19E1580B}" name="Column9717"/>
    <tableColumn id="9719" xr3:uid="{3A733AFC-1984-49BF-B2C8-A9205DF31225}" name="Column9718"/>
    <tableColumn id="9720" xr3:uid="{15525A87-8E03-43D2-8376-B3218490AFA0}" name="Column9719"/>
    <tableColumn id="9721" xr3:uid="{ED14CC07-BA64-4844-AFFD-A3A7DD1A0535}" name="Column9720"/>
    <tableColumn id="9722" xr3:uid="{C7F53833-9FB5-45CE-A3EC-9B1238FA9246}" name="Column9721"/>
    <tableColumn id="9723" xr3:uid="{7BA5FCB9-C5E9-472E-A299-4264AA64A020}" name="Column9722"/>
    <tableColumn id="9724" xr3:uid="{9B76CA51-63DF-45B3-B266-E329A3F2183D}" name="Column9723"/>
    <tableColumn id="9725" xr3:uid="{2CAE0688-B543-4F33-8FC1-64BD6D564B08}" name="Column9724"/>
    <tableColumn id="9726" xr3:uid="{00937818-E386-4D43-85CD-70E74B6DCEF9}" name="Column9725"/>
    <tableColumn id="9727" xr3:uid="{C2EE1024-30AF-4965-943D-ABD3FC98C1E2}" name="Column9726"/>
    <tableColumn id="9728" xr3:uid="{2285E71C-85AB-41F9-84A2-0FFDECFE79CD}" name="Column9727"/>
    <tableColumn id="9729" xr3:uid="{996F8EC7-34F3-41DD-9ADF-071EBA7CE525}" name="Column9728"/>
    <tableColumn id="9730" xr3:uid="{FF3D3D79-6C18-4DFE-8B81-677E04E36F6B}" name="Column9729"/>
    <tableColumn id="9731" xr3:uid="{72713A10-0F7D-4CAD-8FF2-A5FA3BD0413C}" name="Column9730"/>
    <tableColumn id="9732" xr3:uid="{57DB0BB6-600D-41A5-98F8-94642871788B}" name="Column9731"/>
    <tableColumn id="9733" xr3:uid="{B003937D-1664-4B7A-ADDD-65C4A6A60AC7}" name="Column9732"/>
    <tableColumn id="9734" xr3:uid="{7C5DD592-7DF8-43A5-95FA-96DCADBA7AD4}" name="Column9733"/>
    <tableColumn id="9735" xr3:uid="{36B051EE-2916-4531-BB43-6A7F0E3B0C01}" name="Column9734"/>
    <tableColumn id="9736" xr3:uid="{9F1E6760-256B-4B1A-BD40-2F17D38A70B6}" name="Column9735"/>
    <tableColumn id="9737" xr3:uid="{4220A302-03EB-4D92-BE7F-C0287D801C22}" name="Column9736"/>
    <tableColumn id="9738" xr3:uid="{D582D715-83C4-4267-80B1-E834C44C4C30}" name="Column9737"/>
    <tableColumn id="9739" xr3:uid="{91CAF52A-4D00-4F02-8032-A5E4C64C1A0E}" name="Column9738"/>
    <tableColumn id="9740" xr3:uid="{8FEE647F-1E51-48D9-8872-3EACB90077E3}" name="Column9739"/>
    <tableColumn id="9741" xr3:uid="{24A46BBB-4990-41C5-8F19-18F055D6AD35}" name="Column9740"/>
    <tableColumn id="9742" xr3:uid="{5B221198-3FCE-4979-99EB-B3C068099678}" name="Column9741"/>
    <tableColumn id="9743" xr3:uid="{B407D94D-0F7D-43B3-9994-B94BD231151D}" name="Column9742"/>
    <tableColumn id="9744" xr3:uid="{A4983E9B-573F-4C7E-AB1B-89EBC65ED908}" name="Column9743"/>
    <tableColumn id="9745" xr3:uid="{094DB11D-95A1-4010-BBB3-F17BA1DDCB9C}" name="Column9744"/>
    <tableColumn id="9746" xr3:uid="{4470461A-BA17-4160-9A01-5690CF9E5335}" name="Column9745"/>
    <tableColumn id="9747" xr3:uid="{62541EAA-80F0-45A9-ADCA-59E0BDDFE291}" name="Column9746"/>
    <tableColumn id="9748" xr3:uid="{4E370BBF-5089-444D-8407-623C2B12D480}" name="Column9747"/>
    <tableColumn id="9749" xr3:uid="{5ADF2ADC-9C5B-4D1F-A3E5-BAF4DB3FEED5}" name="Column9748"/>
    <tableColumn id="9750" xr3:uid="{A2D8ACD0-05ED-4E1C-8BAE-E7E7A39DC643}" name="Column9749"/>
    <tableColumn id="9751" xr3:uid="{884A2929-4C6D-4A42-8683-32DA85A4D897}" name="Column9750"/>
    <tableColumn id="9752" xr3:uid="{9DD393B5-D879-4F9A-B90D-CE4D5D2FE7B9}" name="Column9751"/>
    <tableColumn id="9753" xr3:uid="{B7789FB2-4075-405A-807F-35E2E7FE998C}" name="Column9752"/>
    <tableColumn id="9754" xr3:uid="{CA499889-77B6-49E9-B41A-4678041B6103}" name="Column9753"/>
    <tableColumn id="9755" xr3:uid="{5ACC6B3C-2275-4892-AC8F-22EF70462933}" name="Column9754"/>
    <tableColumn id="9756" xr3:uid="{EEF22EF5-C01A-4412-922A-24E08186F019}" name="Column9755"/>
    <tableColumn id="9757" xr3:uid="{682D9158-0670-42AA-B1D6-AEFE8E83C09D}" name="Column9756"/>
    <tableColumn id="9758" xr3:uid="{525E1906-0AC2-4008-AEDC-40A5A96E76AA}" name="Column9757"/>
    <tableColumn id="9759" xr3:uid="{0A9C6774-AA00-431D-B10D-039BAD3FC44A}" name="Column9758"/>
    <tableColumn id="9760" xr3:uid="{2432A374-C9C2-44C1-BD85-E02E7817EB9C}" name="Column9759"/>
    <tableColumn id="9761" xr3:uid="{E6A8D470-9A58-4263-BB67-1102A20B80A1}" name="Column9760"/>
    <tableColumn id="9762" xr3:uid="{533D355C-AB16-4219-AB12-19C9F14D647B}" name="Column9761"/>
    <tableColumn id="9763" xr3:uid="{73548CB3-B369-4EDB-88B7-71CC2AB21C49}" name="Column9762"/>
    <tableColumn id="9764" xr3:uid="{E375FB76-DE4E-4ADE-B5F7-B88739D1C56E}" name="Column9763"/>
    <tableColumn id="9765" xr3:uid="{AE52896A-7CEA-496B-86C1-DD92ADA25AF5}" name="Column9764"/>
    <tableColumn id="9766" xr3:uid="{5C2EEA09-3A3E-4E91-9542-86611526F52D}" name="Column9765"/>
    <tableColumn id="9767" xr3:uid="{7A1D413F-9F6F-4C81-BF09-3008D27349B7}" name="Column9766"/>
    <tableColumn id="9768" xr3:uid="{C6D45DC4-2D64-4A08-B98F-FE855B8D06E9}" name="Column9767"/>
    <tableColumn id="9769" xr3:uid="{8469D50F-A56B-4ADE-ACC0-56F271FCA52F}" name="Column9768"/>
    <tableColumn id="9770" xr3:uid="{7B5A220D-04F9-4657-B47F-9E3AE60CB441}" name="Column9769"/>
    <tableColumn id="9771" xr3:uid="{F2794BB5-6AAF-47FF-BD13-24B5462A36CE}" name="Column9770"/>
    <tableColumn id="9772" xr3:uid="{D01C031E-1DB1-484B-8630-4BA0FAAF1A6E}" name="Column9771"/>
    <tableColumn id="9773" xr3:uid="{65017DD4-C20A-42DD-829D-7AD228B79799}" name="Column9772"/>
    <tableColumn id="9774" xr3:uid="{D51540F5-973D-45FA-8DF7-1BB124E797E0}" name="Column9773"/>
    <tableColumn id="9775" xr3:uid="{42B9BFED-6CE9-4DE0-BB26-539923B464CF}" name="Column9774"/>
    <tableColumn id="9776" xr3:uid="{D920B17F-0B68-48F4-9D12-7759B15E6858}" name="Column9775"/>
    <tableColumn id="9777" xr3:uid="{E4630200-A4E9-4880-A69B-FF7DB7E94772}" name="Column9776"/>
    <tableColumn id="9778" xr3:uid="{1FB1B7B9-25DC-42F1-BFB0-CB12CAB77EC4}" name="Column9777"/>
    <tableColumn id="9779" xr3:uid="{230355DC-9722-449C-9D74-665232BFAAE9}" name="Column9778"/>
    <tableColumn id="9780" xr3:uid="{AAF7AA24-4066-432A-B29C-5060092C64EE}" name="Column9779"/>
    <tableColumn id="9781" xr3:uid="{E8647A0E-DE9F-4C64-88A9-2198B4736F7D}" name="Column9780"/>
    <tableColumn id="9782" xr3:uid="{59755C82-55AC-4533-B057-F34E9A5C8278}" name="Column9781"/>
    <tableColumn id="9783" xr3:uid="{68F37C8A-C6E6-4A0C-9F84-1925E66BE63E}" name="Column9782"/>
    <tableColumn id="9784" xr3:uid="{8A12E87F-4449-4D34-87E8-D9695343948A}" name="Column9783"/>
    <tableColumn id="9785" xr3:uid="{C206CD40-F3C6-4018-84F4-3A0F941E791C}" name="Column9784"/>
    <tableColumn id="9786" xr3:uid="{E896736C-8A84-41D5-B9F2-43FE19F370F5}" name="Column9785"/>
    <tableColumn id="9787" xr3:uid="{94CF5A53-621A-4D2D-B6AB-0A7BAE721485}" name="Column9786"/>
    <tableColumn id="9788" xr3:uid="{AD069A22-CE15-4A75-B2E2-10138507F74D}" name="Column9787"/>
    <tableColumn id="9789" xr3:uid="{0EE0C3D9-3E0A-4237-806B-854E290F126B}" name="Column9788"/>
    <tableColumn id="9790" xr3:uid="{B35FA364-20D9-4EA5-92CA-E12D826D5D3F}" name="Column9789"/>
    <tableColumn id="9791" xr3:uid="{49E6A65B-9B5A-4478-AF9B-F5ED36BFF834}" name="Column9790"/>
    <tableColumn id="9792" xr3:uid="{0D0BEB1E-BB4E-49D5-A0F6-AA170DEB29C9}" name="Column9791"/>
    <tableColumn id="9793" xr3:uid="{4197F6C9-E395-4585-B067-8B535F740F64}" name="Column9792"/>
    <tableColumn id="9794" xr3:uid="{D2C89208-6A13-4115-9BF4-45B2A484C27E}" name="Column9793"/>
    <tableColumn id="9795" xr3:uid="{8D26759F-9C05-49AD-A3D7-D9890C739A09}" name="Column9794"/>
    <tableColumn id="9796" xr3:uid="{46DE45A1-A8E1-478C-BA76-E7617FEF31C7}" name="Column9795"/>
    <tableColumn id="9797" xr3:uid="{02A8B47C-552D-4231-AB90-D5FA34D0586B}" name="Column9796"/>
    <tableColumn id="9798" xr3:uid="{CBD81DEB-E79A-4EC3-AD4C-391CF25577FF}" name="Column9797"/>
    <tableColumn id="9799" xr3:uid="{228CCEB3-EAF1-4486-B085-007EF8D91F7A}" name="Column9798"/>
    <tableColumn id="9800" xr3:uid="{70C685F2-D262-4D56-B94C-61188DD190EE}" name="Column9799"/>
    <tableColumn id="9801" xr3:uid="{AF1518E0-8F62-4EDE-A492-19A6AD3AAFB4}" name="Column9800"/>
    <tableColumn id="9802" xr3:uid="{037BFE67-1FD1-4873-BB4A-925DFAB17569}" name="Column9801"/>
    <tableColumn id="9803" xr3:uid="{BBF7CE99-3C85-4E87-AE91-CA82DD9D47F9}" name="Column9802"/>
    <tableColumn id="9804" xr3:uid="{A54C6EE5-0ACF-4708-9250-72E2D6231F3C}" name="Column9803"/>
    <tableColumn id="9805" xr3:uid="{323F3109-B9E6-4A26-826C-5B36E8D1341A}" name="Column9804"/>
    <tableColumn id="9806" xr3:uid="{2125A3A4-FC65-4737-908F-9DF7418BDE89}" name="Column9805"/>
    <tableColumn id="9807" xr3:uid="{FD9A7CF5-4D0D-49C4-9D90-1DA26463984E}" name="Column9806"/>
    <tableColumn id="9808" xr3:uid="{794A113F-D3C4-4FE6-9D40-7F87F1ED4BDB}" name="Column9807"/>
    <tableColumn id="9809" xr3:uid="{DF8E1113-C7D4-45AF-BEAE-403E0DC41532}" name="Column9808"/>
    <tableColumn id="9810" xr3:uid="{12B9A599-25DB-45CE-9855-CD01116F5D90}" name="Column9809"/>
    <tableColumn id="9811" xr3:uid="{8FC5014F-1B48-4905-8A33-57B28CF1E2FC}" name="Column9810"/>
    <tableColumn id="9812" xr3:uid="{77B4D8E8-07B8-4C61-B8C4-33A41B8399F8}" name="Column9811"/>
    <tableColumn id="9813" xr3:uid="{3AF952CF-998B-49B8-99D8-578E4A65FC61}" name="Column9812"/>
    <tableColumn id="9814" xr3:uid="{5A284595-4339-4824-AC0A-8E35C9517C28}" name="Column9813"/>
    <tableColumn id="9815" xr3:uid="{6D52DE88-8206-42E4-9949-0A8F820ED6F4}" name="Column9814"/>
    <tableColumn id="9816" xr3:uid="{A4A210CA-4573-45EF-9807-04D1FBB1D70B}" name="Column9815"/>
    <tableColumn id="9817" xr3:uid="{F28A06E4-7C1A-44B8-9FD9-C31ADF4CD32F}" name="Column9816"/>
    <tableColumn id="9818" xr3:uid="{6BF70535-AF00-49EE-8F0C-0279CE142E8E}" name="Column9817"/>
    <tableColumn id="9819" xr3:uid="{302464FB-BBD3-4631-B278-7E5EDC2F3E78}" name="Column9818"/>
    <tableColumn id="9820" xr3:uid="{17846BB8-40DE-466D-B0BC-D1EEB48981ED}" name="Column9819"/>
    <tableColumn id="9821" xr3:uid="{C3E07FCC-C8E0-4D5C-9E3B-CFDDB4C9F4D8}" name="Column9820"/>
    <tableColumn id="9822" xr3:uid="{AADB7EE2-590C-428E-979F-377C0552456F}" name="Column9821"/>
    <tableColumn id="9823" xr3:uid="{483ED7B0-D063-4A05-ABA4-45C2C4C32794}" name="Column9822"/>
    <tableColumn id="9824" xr3:uid="{46C59B8B-E2EF-48C7-BEC2-EBAB78355438}" name="Column9823"/>
    <tableColumn id="9825" xr3:uid="{DC5BF9B3-A530-4861-94A3-39ED1C115573}" name="Column9824"/>
    <tableColumn id="9826" xr3:uid="{E534B06D-4802-4742-BBDA-A056EC025858}" name="Column9825"/>
    <tableColumn id="9827" xr3:uid="{1298A215-2B22-4566-8781-F576707B7EC7}" name="Column9826"/>
    <tableColumn id="9828" xr3:uid="{DE6EE559-CC2D-4149-86A4-6AEF70796ABF}" name="Column9827"/>
    <tableColumn id="9829" xr3:uid="{390A453B-51DD-4327-8385-808A5BCEAC90}" name="Column9828"/>
    <tableColumn id="9830" xr3:uid="{A78AEB3E-D4AB-442E-A775-56F7C781501C}" name="Column9829"/>
    <tableColumn id="9831" xr3:uid="{CD800D1F-436E-4146-AE66-7523CAD8EDCC}" name="Column9830"/>
    <tableColumn id="9832" xr3:uid="{CCB0BDF4-FD57-449F-AFA0-20A16DBC4030}" name="Column9831"/>
    <tableColumn id="9833" xr3:uid="{F241BD76-80F5-4D43-80E7-5620FA0EC05B}" name="Column9832"/>
    <tableColumn id="9834" xr3:uid="{BAA399C9-A042-452B-BBB8-7EE37486125A}" name="Column9833"/>
    <tableColumn id="9835" xr3:uid="{FFB962FA-358B-48A4-BA1B-113DBD03D58E}" name="Column9834"/>
    <tableColumn id="9836" xr3:uid="{43351208-C749-4B37-9B3F-A406D42ADA70}" name="Column9835"/>
    <tableColumn id="9837" xr3:uid="{204EC391-E5C4-40CE-B9E8-EE6F26DF91DE}" name="Column9836"/>
    <tableColumn id="9838" xr3:uid="{A14D0DA5-3D5A-480E-8BDA-1D59A76DD178}" name="Column9837"/>
    <tableColumn id="9839" xr3:uid="{26C1AF42-A268-4B58-AEAA-BA7CD463BE5D}" name="Column9838"/>
    <tableColumn id="9840" xr3:uid="{DAE51322-CE25-4D13-9509-8850DCCB0AF2}" name="Column9839"/>
    <tableColumn id="9841" xr3:uid="{F4D56591-3CCA-4C31-9ACE-3084486A8ACC}" name="Column9840"/>
    <tableColumn id="9842" xr3:uid="{A288E2AB-8C9B-4FC7-9516-A51FEBD4B2DF}" name="Column9841"/>
    <tableColumn id="9843" xr3:uid="{CF63A5E5-3775-4493-A51D-AC57294AFBEA}" name="Column9842"/>
    <tableColumn id="9844" xr3:uid="{3B169688-5494-4EC1-843E-6CAD037CFFD7}" name="Column9843"/>
    <tableColumn id="9845" xr3:uid="{86E914D5-90CA-484A-99CF-910AF214D5C1}" name="Column9844"/>
    <tableColumn id="9846" xr3:uid="{CF7A4882-255E-45D1-9AA9-0E0C65BB9CC3}" name="Column9845"/>
    <tableColumn id="9847" xr3:uid="{C57B4C4E-145B-42D5-8B5A-9024054B7526}" name="Column9846"/>
    <tableColumn id="9848" xr3:uid="{DFE36393-3869-4369-B33E-950F4C33FE49}" name="Column9847"/>
    <tableColumn id="9849" xr3:uid="{70345C72-53D8-4635-A091-2AFF016C28FA}" name="Column9848"/>
    <tableColumn id="9850" xr3:uid="{75A22610-A3D1-45A8-B2EB-51DDF4A8CF7A}" name="Column9849"/>
    <tableColumn id="9851" xr3:uid="{B1D73FAA-10D1-4CD5-B6CE-15AD4AD03918}" name="Column9850"/>
    <tableColumn id="9852" xr3:uid="{A573D76A-20C4-4B39-90DA-8152E8683FD4}" name="Column9851"/>
    <tableColumn id="9853" xr3:uid="{FA3169F2-2076-4D89-B2AE-2901187FBA3B}" name="Column9852"/>
    <tableColumn id="9854" xr3:uid="{BD73B70F-9981-42B5-A5A5-E0BEAC7AEF2C}" name="Column9853"/>
    <tableColumn id="9855" xr3:uid="{1DE9E5A9-E15D-4145-8152-24E90961A6C8}" name="Column9854"/>
    <tableColumn id="9856" xr3:uid="{D9ADF9A9-29A7-4C6F-8AC7-2AD59994079B}" name="Column9855"/>
    <tableColumn id="9857" xr3:uid="{950D0615-5687-4A80-B20E-01EC3A025BBF}" name="Column9856"/>
    <tableColumn id="9858" xr3:uid="{DDDDBCF0-B143-41AE-8515-9265447DA3C9}" name="Column9857"/>
    <tableColumn id="9859" xr3:uid="{7D3610B9-54A4-4017-98F7-3218114BA82F}" name="Column9858"/>
    <tableColumn id="9860" xr3:uid="{D621EC20-DE7B-44AD-9A48-7E6D85569A1D}" name="Column9859"/>
    <tableColumn id="9861" xr3:uid="{ACC630C2-6DFE-48E6-B31E-474C1DEA2474}" name="Column9860"/>
    <tableColumn id="9862" xr3:uid="{11C042E4-F4BB-44A7-9302-2C7D428D303C}" name="Column9861"/>
    <tableColumn id="9863" xr3:uid="{4E149B01-A594-4605-B331-CD31369518C3}" name="Column9862"/>
    <tableColumn id="9864" xr3:uid="{2FE18F4F-4822-4941-BC27-5291DD6031B0}" name="Column9863"/>
    <tableColumn id="9865" xr3:uid="{BFFA2581-3753-4742-83D0-7AC7A9B6A5BB}" name="Column9864"/>
    <tableColumn id="9866" xr3:uid="{F8035970-8F4A-4757-A590-3AFE61328797}" name="Column9865"/>
    <tableColumn id="9867" xr3:uid="{51EBD6A9-4894-45D1-84A1-F1F6FEF7A52E}" name="Column9866"/>
    <tableColumn id="9868" xr3:uid="{2650B038-C528-4D13-A6DF-FCFD6E74C606}" name="Column9867"/>
    <tableColumn id="9869" xr3:uid="{F1050872-786C-4CA4-B754-7E3D470EBD22}" name="Column9868"/>
    <tableColumn id="9870" xr3:uid="{88125A8A-6DB5-4B15-80F1-BDA9818F29A8}" name="Column9869"/>
    <tableColumn id="9871" xr3:uid="{7AEB0EAB-9400-494D-B332-5F18A4681C13}" name="Column9870"/>
    <tableColumn id="9872" xr3:uid="{3AEC70CF-A473-468E-8088-812A7CEA9925}" name="Column9871"/>
    <tableColumn id="9873" xr3:uid="{903A0D68-BC51-4CE4-8DA6-C7A04E5373DA}" name="Column9872"/>
    <tableColumn id="9874" xr3:uid="{B88BDEAC-2174-415F-9F72-20D074514FA1}" name="Column9873"/>
    <tableColumn id="9875" xr3:uid="{771AC95E-A5DB-42B5-A8E0-3D6F365B1E38}" name="Column9874"/>
    <tableColumn id="9876" xr3:uid="{8573925B-090F-429A-B79E-859B93513F0D}" name="Column9875"/>
    <tableColumn id="9877" xr3:uid="{9B37C7A7-48D8-4B6A-8E4C-6A1E0BE2A370}" name="Column9876"/>
    <tableColumn id="9878" xr3:uid="{44A101AD-1CDE-493C-A6D3-8CFA683D739A}" name="Column9877"/>
    <tableColumn id="9879" xr3:uid="{4E05439E-A2AE-4522-B155-21E8F9CBDC40}" name="Column9878"/>
    <tableColumn id="9880" xr3:uid="{AB609F31-5E9C-4CB7-A00A-BB45D8DFDAC0}" name="Column9879"/>
    <tableColumn id="9881" xr3:uid="{C6C010FC-96C1-47FE-BC1E-158E88AF5FB8}" name="Column9880"/>
    <tableColumn id="9882" xr3:uid="{4E327982-9D65-4541-B9F6-5EA5664561D5}" name="Column9881"/>
    <tableColumn id="9883" xr3:uid="{19E52309-D2F6-4650-B448-01C7B2CB8C47}" name="Column9882"/>
    <tableColumn id="9884" xr3:uid="{078E2778-2BDF-4F3B-AE23-A3D295A9C26F}" name="Column9883"/>
    <tableColumn id="9885" xr3:uid="{A3D025F1-64A4-4405-9815-F3AAB467C2CB}" name="Column9884"/>
    <tableColumn id="9886" xr3:uid="{225B383A-06D1-4738-8B4D-913A39578251}" name="Column9885"/>
    <tableColumn id="9887" xr3:uid="{FA676E36-2559-40AC-B50C-946A41337A0F}" name="Column9886"/>
    <tableColumn id="9888" xr3:uid="{D3A53A51-059E-4FB4-A664-48245F885500}" name="Column9887"/>
    <tableColumn id="9889" xr3:uid="{F87E2FE0-62A5-4D8D-9474-9D369FDC225D}" name="Column9888"/>
    <tableColumn id="9890" xr3:uid="{7C515806-0994-484B-97D7-2B4B7D587DBD}" name="Column9889"/>
    <tableColumn id="9891" xr3:uid="{C04AC73E-1B83-4BBB-9546-1FE204EC5A20}" name="Column9890"/>
    <tableColumn id="9892" xr3:uid="{34B92966-E44E-4EED-A4BC-5A72BB5D01D0}" name="Column9891"/>
    <tableColumn id="9893" xr3:uid="{61756683-3FE9-4789-AF5C-D7A7E025682A}" name="Column9892"/>
    <tableColumn id="9894" xr3:uid="{0B532512-7A48-4D2B-A4AB-5CBEB999A13D}" name="Column9893"/>
    <tableColumn id="9895" xr3:uid="{F137BB8A-839C-4F0E-917F-8C1E5B54D38A}" name="Column9894"/>
    <tableColumn id="9896" xr3:uid="{1D792EC8-C90F-4F0F-AD16-BD3F84FF5FB2}" name="Column9895"/>
    <tableColumn id="9897" xr3:uid="{C37E2AFD-9A08-44A9-BF3D-972F1625D2F3}" name="Column9896"/>
    <tableColumn id="9898" xr3:uid="{313F45CF-5CA6-4364-B0A7-0707A7BA93B6}" name="Column9897"/>
    <tableColumn id="9899" xr3:uid="{2A2F122A-761E-46B8-B379-87089328E64B}" name="Column9898"/>
    <tableColumn id="9900" xr3:uid="{55E0CE3A-4E3F-47F5-93FD-C76B1E83E4B2}" name="Column9899"/>
    <tableColumn id="9901" xr3:uid="{E7DFF634-AAAD-4339-B943-B5B90CFA5B2E}" name="Column9900"/>
    <tableColumn id="9902" xr3:uid="{7581707D-3EF9-4D47-A4BE-FA4D82A5FA49}" name="Column9901"/>
    <tableColumn id="9903" xr3:uid="{011CD8B2-80A5-4FFB-B908-C3CDA9C80160}" name="Column9902"/>
    <tableColumn id="9904" xr3:uid="{B0F8DED4-B16B-475A-90BB-462936428EE0}" name="Column9903"/>
    <tableColumn id="9905" xr3:uid="{BC4AF6BF-4B74-47EB-88A0-0F430735968A}" name="Column9904"/>
    <tableColumn id="9906" xr3:uid="{973A930A-1C98-4885-97BE-6CDBA2D39B1A}" name="Column9905"/>
    <tableColumn id="9907" xr3:uid="{53181C6D-8BFD-4876-BFD0-749949C5F8F7}" name="Column9906"/>
    <tableColumn id="9908" xr3:uid="{62D7167D-5E29-41D0-8FA1-660C573C83F0}" name="Column9907"/>
    <tableColumn id="9909" xr3:uid="{F287E384-10C1-455E-A942-DC2264C761B1}" name="Column9908"/>
    <tableColumn id="9910" xr3:uid="{1AFD338C-ABCD-4243-9B61-69A21F84D0FD}" name="Column9909"/>
    <tableColumn id="9911" xr3:uid="{2F0289ED-AAC5-466C-8201-7F2B86D05829}" name="Column9910"/>
    <tableColumn id="9912" xr3:uid="{D21EBDF1-E340-4EAA-94E2-85A4FE11FA81}" name="Column9911"/>
    <tableColumn id="9913" xr3:uid="{D978E770-84B5-4C84-9FDB-19C8FC1EDDCF}" name="Column9912"/>
    <tableColumn id="9914" xr3:uid="{8BA182BE-DF9B-4361-B8D6-A6F5B0E131FE}" name="Column9913"/>
    <tableColumn id="9915" xr3:uid="{9E285B32-5D09-456F-AE63-582CBCA87A09}" name="Column9914"/>
    <tableColumn id="9916" xr3:uid="{895E3C79-1B2C-4BDE-9BA0-5EC9081875A5}" name="Column9915"/>
    <tableColumn id="9917" xr3:uid="{0A580454-339A-4DC4-880B-E7F906608BB3}" name="Column9916"/>
    <tableColumn id="9918" xr3:uid="{35038021-B904-4687-8718-D209D8F66AE8}" name="Column9917"/>
    <tableColumn id="9919" xr3:uid="{FF266944-9536-4D60-AC3E-E5333C9A23A9}" name="Column9918"/>
    <tableColumn id="9920" xr3:uid="{466D1A33-11D8-4779-A193-6866FC8E6692}" name="Column9919"/>
    <tableColumn id="9921" xr3:uid="{454F856B-7087-4DC3-AC74-944426D00B12}" name="Column9920"/>
    <tableColumn id="9922" xr3:uid="{F841AD0B-38E2-4EFE-9579-7AFD9913F5B5}" name="Column9921"/>
    <tableColumn id="9923" xr3:uid="{22EA21BC-9DA5-4F0F-BE2D-632D5E83DE9A}" name="Column9922"/>
    <tableColumn id="9924" xr3:uid="{63FD7D41-0103-4551-A670-DB322D76915C}" name="Column9923"/>
    <tableColumn id="9925" xr3:uid="{A8FF96B6-E871-4049-B832-2C49F7202E8D}" name="Column9924"/>
    <tableColumn id="9926" xr3:uid="{C3722F56-F3FC-4BDB-84EE-5D965DC5C948}" name="Column9925"/>
    <tableColumn id="9927" xr3:uid="{8405A820-A43B-4100-91D5-7B6AF86FF59A}" name="Column9926"/>
    <tableColumn id="9928" xr3:uid="{1CFFCC93-EAFD-4CFF-9A77-996180ED0826}" name="Column9927"/>
    <tableColumn id="9929" xr3:uid="{4493921F-FD5C-4EA3-86D0-E15854698B40}" name="Column9928"/>
    <tableColumn id="9930" xr3:uid="{D93E385B-9EAB-42C5-BFD2-5ED524D241B1}" name="Column9929"/>
    <tableColumn id="9931" xr3:uid="{03FB8E34-9FA9-40E2-83FA-0BD70766B772}" name="Column9930"/>
    <tableColumn id="9932" xr3:uid="{AECC6099-A03F-4645-A9D0-0B08180DDA91}" name="Column9931"/>
    <tableColumn id="9933" xr3:uid="{67F183E2-4BC5-4135-B294-85CC6095C130}" name="Column9932"/>
    <tableColumn id="9934" xr3:uid="{85F62566-9341-4EF7-AB7D-5868323045D8}" name="Column9933"/>
    <tableColumn id="9935" xr3:uid="{E91B09D0-E52A-4498-B0BA-5C51B4C97656}" name="Column9934"/>
    <tableColumn id="9936" xr3:uid="{844C3601-8E74-4149-8C69-466D40D7D19B}" name="Column9935"/>
    <tableColumn id="9937" xr3:uid="{4BDB2B6F-72D3-4C94-B780-8D214470E08B}" name="Column9936"/>
    <tableColumn id="9938" xr3:uid="{69013EC3-A9CB-4531-9E1A-8E3136D78E7B}" name="Column9937"/>
    <tableColumn id="9939" xr3:uid="{2986F2F7-B41B-4E4E-B2C2-6665C725D58A}" name="Column9938"/>
    <tableColumn id="9940" xr3:uid="{8E24E476-9ED3-4CF0-A53F-B2741479B29C}" name="Column9939"/>
    <tableColumn id="9941" xr3:uid="{B2CD7E8D-45F9-47AB-899C-529E3F784FA5}" name="Column9940"/>
    <tableColumn id="9942" xr3:uid="{929D7AD2-2A1F-4CF9-8CCD-69B3399868A1}" name="Column9941"/>
    <tableColumn id="9943" xr3:uid="{466D3E25-191F-421B-9F18-FA6C0D982CF9}" name="Column9942"/>
    <tableColumn id="9944" xr3:uid="{4688ED75-F251-4F91-BA52-DC8FA275FAAC}" name="Column9943"/>
    <tableColumn id="9945" xr3:uid="{E4CAE0D3-32F1-4B4A-8382-1A85BA2B9B36}" name="Column9944"/>
    <tableColumn id="9946" xr3:uid="{6E6C8D5B-6AE3-473C-B42B-9CA4F9167F9B}" name="Column9945"/>
    <tableColumn id="9947" xr3:uid="{097AED1E-B62E-411B-895F-B9C606C3D036}" name="Column9946"/>
    <tableColumn id="9948" xr3:uid="{DB2A7DF0-090B-4C98-B864-61A770313E5C}" name="Column9947"/>
    <tableColumn id="9949" xr3:uid="{78ECE525-4F7E-440D-88DA-F0BC3F1FAC5A}" name="Column9948"/>
    <tableColumn id="9950" xr3:uid="{909CA5E0-7BED-4E2E-BA12-6567D90F94A7}" name="Column9949"/>
    <tableColumn id="9951" xr3:uid="{6D7C08A0-C1B0-4596-87F4-3A9B45F9CC16}" name="Column9950"/>
    <tableColumn id="9952" xr3:uid="{82B068BB-13E1-4AC4-BD0A-B19BAAD83160}" name="Column9951"/>
    <tableColumn id="9953" xr3:uid="{5F62A6F4-6EB5-46C3-8446-CF3874A2927E}" name="Column9952"/>
    <tableColumn id="9954" xr3:uid="{D7AB32AF-A70C-48F7-88EF-0ACD7243319C}" name="Column9953"/>
    <tableColumn id="9955" xr3:uid="{4FD35177-C3EE-4495-9063-0F96B35A1F0B}" name="Column9954"/>
    <tableColumn id="9956" xr3:uid="{3D58151D-66A8-4102-85B8-A087033C35CA}" name="Column9955"/>
    <tableColumn id="9957" xr3:uid="{750B68C7-C9A2-4025-BD6D-A267AF7F11B6}" name="Column9956"/>
    <tableColumn id="9958" xr3:uid="{11245CB9-9E9A-46F7-B851-1A4B88B16282}" name="Column9957"/>
    <tableColumn id="9959" xr3:uid="{BC828C92-EF98-4304-A485-D78ABACA3479}" name="Column9958"/>
    <tableColumn id="9960" xr3:uid="{416CA237-6B00-4F31-9BFF-EFA7F978DC4D}" name="Column9959"/>
    <tableColumn id="9961" xr3:uid="{E1AACBE6-39D1-4391-A82A-74F276168BFA}" name="Column9960"/>
    <tableColumn id="9962" xr3:uid="{76AA5889-1216-47B9-A6B9-3C80AD855103}" name="Column9961"/>
    <tableColumn id="9963" xr3:uid="{467605A3-5C66-4D9E-97A1-1DF894D369F6}" name="Column9962"/>
    <tableColumn id="9964" xr3:uid="{979EB133-6A54-4AD6-8E3B-9594E2A1F8D8}" name="Column9963"/>
    <tableColumn id="9965" xr3:uid="{3AD54480-4998-4D06-BEAA-F6437667F33E}" name="Column9964"/>
    <tableColumn id="9966" xr3:uid="{56748E5D-2B26-494D-B258-D8974DC58754}" name="Column9965"/>
    <tableColumn id="9967" xr3:uid="{EF69635A-3AA8-4EE7-B341-5515085B41FF}" name="Column9966"/>
    <tableColumn id="9968" xr3:uid="{9EF1D84D-79E5-4D2B-BDEC-C46E06191171}" name="Column9967"/>
    <tableColumn id="9969" xr3:uid="{739D68F4-029E-45DA-AA6B-91854FDBD228}" name="Column9968"/>
    <tableColumn id="9970" xr3:uid="{31A1249E-CFFA-4E56-B576-194D9621AA67}" name="Column9969"/>
    <tableColumn id="9971" xr3:uid="{0DAD7857-2AB2-4480-BB00-83555D2CB62B}" name="Column9970"/>
    <tableColumn id="9972" xr3:uid="{B8224FBF-216F-42A2-9EC1-CE80468C893D}" name="Column9971"/>
    <tableColumn id="9973" xr3:uid="{011CC4EA-F41D-4EAC-9091-97D9A2C2BCAD}" name="Column9972"/>
    <tableColumn id="9974" xr3:uid="{93AFB25D-4CF3-4B73-8DF4-493EC4B5C0BB}" name="Column9973"/>
    <tableColumn id="9975" xr3:uid="{7F06CC78-B6B6-464E-AF0D-B35F721F0D9D}" name="Column9974"/>
    <tableColumn id="9976" xr3:uid="{22131224-4156-4E70-9665-D054A48ABB02}" name="Column9975"/>
    <tableColumn id="9977" xr3:uid="{B66D83BC-F9F8-42CC-A196-9D107E5F99D8}" name="Column9976"/>
    <tableColumn id="9978" xr3:uid="{59862754-B8C0-45F1-B4D8-5238CB7D72FD}" name="Column9977"/>
    <tableColumn id="9979" xr3:uid="{50A469C7-102C-4EE1-B485-EE06E5EF6EA3}" name="Column9978"/>
    <tableColumn id="9980" xr3:uid="{FAE43704-3E5A-4BC0-8D3B-29443CC4BAF5}" name="Column9979"/>
    <tableColumn id="9981" xr3:uid="{67E56F24-BCA1-44B2-B6BF-93424C9A96CB}" name="Column9980"/>
    <tableColumn id="9982" xr3:uid="{418851DF-546D-49CD-916C-4950D5112639}" name="Column9981"/>
    <tableColumn id="9983" xr3:uid="{890399CF-F537-489C-9186-2D0B85FA4B16}" name="Column9982"/>
    <tableColumn id="9984" xr3:uid="{33DEE90D-7630-4542-90AF-3809764168C6}" name="Column9983"/>
    <tableColumn id="9985" xr3:uid="{07FCE59F-0958-4F86-AA55-B9EF379B04C2}" name="Column9984"/>
    <tableColumn id="9986" xr3:uid="{4BB44BB0-76D6-48DA-BCD4-74F45576F468}" name="Column9985"/>
    <tableColumn id="9987" xr3:uid="{E39EC9D8-0C2D-4CDD-B4A3-34712A61663C}" name="Column9986"/>
    <tableColumn id="9988" xr3:uid="{60249B79-3C4F-400F-9EA2-8E926FD4E131}" name="Column9987"/>
    <tableColumn id="9989" xr3:uid="{BDECA7C9-E866-43BE-AA9F-BDD9B8E84A9D}" name="Column9988"/>
    <tableColumn id="9990" xr3:uid="{D8B7FB9B-6099-4204-874E-C30C8D02A552}" name="Column9989"/>
    <tableColumn id="9991" xr3:uid="{6C576352-36B6-4D22-BB0C-22DDD37E456C}" name="Column9990"/>
    <tableColumn id="9992" xr3:uid="{19F50379-D669-442E-9B58-EBA5157221BE}" name="Column9991"/>
    <tableColumn id="9993" xr3:uid="{A947682A-A483-4CA5-8486-63F68DFB0519}" name="Column9992"/>
    <tableColumn id="9994" xr3:uid="{B8639937-C1A2-4361-8A48-15399C994223}" name="Column9993"/>
    <tableColumn id="9995" xr3:uid="{A1D77B42-C6B9-4DBF-9A55-6AD5C941DAFA}" name="Column9994"/>
    <tableColumn id="9996" xr3:uid="{31E5C8FB-54A5-4537-8106-6A28E2337B6A}" name="Column9995"/>
    <tableColumn id="9997" xr3:uid="{EBDBF733-A64D-46C5-841E-6BB171C6670A}" name="Column9996"/>
    <tableColumn id="9998" xr3:uid="{C0F6F433-A610-46B2-984E-03070F9EFBE5}" name="Column9997"/>
    <tableColumn id="9999" xr3:uid="{14D033C7-CC7B-4B60-A757-54195164E7A3}" name="Column9998"/>
    <tableColumn id="10000" xr3:uid="{3BBEB398-78B6-43AE-8BCE-D2A5919825FA}" name="Column9999"/>
    <tableColumn id="10001" xr3:uid="{01A17B5A-9E03-4D59-ACB9-F78E269AF0E8}" name="Column10000"/>
    <tableColumn id="10002" xr3:uid="{952CC473-DDF0-4D61-9E97-686C5F20D0BC}" name="Column10001"/>
    <tableColumn id="10003" xr3:uid="{BF0ABBEA-3EC7-4E5B-B528-C9E5579A97FD}" name="Column10002"/>
    <tableColumn id="10004" xr3:uid="{40E7061B-AD82-4F40-A091-C33634C82AEB}" name="Column10003"/>
    <tableColumn id="10005" xr3:uid="{D7A19DBD-4A12-4CB8-A135-646BE7C110DF}" name="Column10004"/>
    <tableColumn id="10006" xr3:uid="{0AD26016-874B-4A02-9497-BBE72A1B06AA}" name="Column10005"/>
    <tableColumn id="10007" xr3:uid="{5740F734-CD5D-4AE8-BCCA-091DD0FFB267}" name="Column10006"/>
    <tableColumn id="10008" xr3:uid="{28C1D9B3-902E-4F1A-A012-B4616CEC4175}" name="Column10007"/>
    <tableColumn id="10009" xr3:uid="{B11227D2-E22B-4085-AF48-37573BF42D24}" name="Column10008"/>
    <tableColumn id="10010" xr3:uid="{F50EF83B-8A6A-4081-ADEE-E7EEB95ADB6F}" name="Column10009"/>
    <tableColumn id="10011" xr3:uid="{1C13AAED-3A30-43B4-8A77-798615A3121B}" name="Column10010"/>
    <tableColumn id="10012" xr3:uid="{CF279655-4EDD-42FA-95D5-BF7908F4E7F9}" name="Column10011"/>
    <tableColumn id="10013" xr3:uid="{32B7EBB4-BF47-4B0A-B2DE-0107A37F8228}" name="Column10012"/>
    <tableColumn id="10014" xr3:uid="{C2316FEC-1DA0-4350-957E-7C1CC5C7C355}" name="Column10013"/>
    <tableColumn id="10015" xr3:uid="{C3F4382E-BE66-49B3-8225-13004E533FF2}" name="Column10014"/>
    <tableColumn id="10016" xr3:uid="{744A5E01-CD0B-4292-A6D8-DC1CA801DFDE}" name="Column10015"/>
    <tableColumn id="10017" xr3:uid="{B1E78B46-F602-41E8-B475-7D76897030D9}" name="Column10016"/>
    <tableColumn id="10018" xr3:uid="{4616EDC0-6031-4E63-8A58-DB72FA957D1B}" name="Column10017"/>
    <tableColumn id="10019" xr3:uid="{B6FF2285-18E0-4D25-BCFC-F134AEE24B2D}" name="Column10018"/>
    <tableColumn id="10020" xr3:uid="{3EC062F5-36B4-4F14-B0D0-5E9CCF08523B}" name="Column10019"/>
    <tableColumn id="10021" xr3:uid="{5A3C5182-EAC4-4336-B4EA-B7F867164C71}" name="Column10020"/>
    <tableColumn id="10022" xr3:uid="{676475D1-C24D-43CE-86A7-90D7698B1B78}" name="Column10021"/>
    <tableColumn id="10023" xr3:uid="{592793F7-0F2A-4096-8925-088486892C46}" name="Column10022"/>
    <tableColumn id="10024" xr3:uid="{7337A3EB-62E3-4551-91EB-1BAF24BAA12E}" name="Column10023"/>
    <tableColumn id="10025" xr3:uid="{A383F1EE-5580-4767-B93A-6E4B23953BA6}" name="Column10024"/>
    <tableColumn id="10026" xr3:uid="{CD0F3D5C-FF91-4F61-9AFA-09E14B01DA1A}" name="Column10025"/>
    <tableColumn id="10027" xr3:uid="{0F46FAC3-C2BE-4E2D-B52D-56D16B526173}" name="Column10026"/>
    <tableColumn id="10028" xr3:uid="{8EE365E0-0211-40E4-862E-F0650BBB2D86}" name="Column10027"/>
    <tableColumn id="10029" xr3:uid="{AB51C0D1-229C-49FC-B5C6-B2A9814A74AC}" name="Column10028"/>
    <tableColumn id="10030" xr3:uid="{541C1005-EA35-4CDF-9283-236713C60E52}" name="Column10029"/>
    <tableColumn id="10031" xr3:uid="{1862A44B-0659-49AE-A08C-BA39842860E7}" name="Column10030"/>
    <tableColumn id="10032" xr3:uid="{3C961C0A-ADBD-4C57-87E9-0D3127C6B2D9}" name="Column10031"/>
    <tableColumn id="10033" xr3:uid="{B61E7F46-D6C6-4E2A-B0EC-460E1AE4C072}" name="Column10032"/>
    <tableColumn id="10034" xr3:uid="{A238B5B4-5242-4829-BED4-280FCA0804F6}" name="Column10033"/>
    <tableColumn id="10035" xr3:uid="{761F9608-65A1-4C8F-BA83-1A79696C39F9}" name="Column10034"/>
    <tableColumn id="10036" xr3:uid="{EE721499-DC03-40B4-A676-E98310B8EB69}" name="Column10035"/>
    <tableColumn id="10037" xr3:uid="{8F470F85-0C1C-4592-9C30-62AF5DD9516E}" name="Column10036"/>
    <tableColumn id="10038" xr3:uid="{82A7C6E3-074B-4C64-83E5-6CB44697441D}" name="Column10037"/>
    <tableColumn id="10039" xr3:uid="{B05A63A1-99DD-43CF-AD36-7A6FD0686987}" name="Column10038"/>
    <tableColumn id="10040" xr3:uid="{043BDFE3-A290-4603-AAD1-0FEDE69FA7E4}" name="Column10039"/>
    <tableColumn id="10041" xr3:uid="{8BE1B00D-C4A0-4985-8034-F11470950186}" name="Column10040"/>
    <tableColumn id="10042" xr3:uid="{ACFBAA4F-FC95-49E9-BDD4-0D1E795F88FA}" name="Column10041"/>
    <tableColumn id="10043" xr3:uid="{6B12E15B-DBA8-4D1E-87EC-E2785666F3A0}" name="Column10042"/>
    <tableColumn id="10044" xr3:uid="{CE3D49AA-374A-44F5-B096-BF3E37012D72}" name="Column10043"/>
    <tableColumn id="10045" xr3:uid="{0FE89686-F174-4D12-9400-91CBE810C8F1}" name="Column10044"/>
    <tableColumn id="10046" xr3:uid="{CA055126-2A50-497C-8CBE-AD8510344AB4}" name="Column10045"/>
    <tableColumn id="10047" xr3:uid="{41B0F3C9-E448-47AE-AB36-C5D2D9F62E60}" name="Column10046"/>
    <tableColumn id="10048" xr3:uid="{89D744E3-8FC3-4C01-A5B2-C1E783F9A2B5}" name="Column10047"/>
    <tableColumn id="10049" xr3:uid="{572D172D-5B3C-4EE3-8A3D-3559E0BBB50A}" name="Column10048"/>
    <tableColumn id="10050" xr3:uid="{8808FF61-B913-4F07-BB5A-67869F53512F}" name="Column10049"/>
    <tableColumn id="10051" xr3:uid="{41AD23E5-4117-4C13-AACF-472ADD0EAD34}" name="Column10050"/>
    <tableColumn id="10052" xr3:uid="{DF46DB63-8807-4F45-9496-3FFF7051368A}" name="Column10051"/>
    <tableColumn id="10053" xr3:uid="{92F3473D-26C7-4319-A8AB-036891FCDF12}" name="Column10052"/>
    <tableColumn id="10054" xr3:uid="{919F6AEB-471E-4AAC-9C06-C682399EB919}" name="Column10053"/>
    <tableColumn id="10055" xr3:uid="{D6FB1F8F-9889-4C67-AD91-6896EC54ABBF}" name="Column10054"/>
    <tableColumn id="10056" xr3:uid="{A17D0963-35EF-4F45-A176-C39D664ACDAB}" name="Column10055"/>
    <tableColumn id="10057" xr3:uid="{A7437C5D-05E4-425B-9829-EAEA4B150EC6}" name="Column10056"/>
    <tableColumn id="10058" xr3:uid="{5579BF82-145E-4932-A165-4885F704192D}" name="Column10057"/>
    <tableColumn id="10059" xr3:uid="{AAD6159A-AE07-4B21-8813-33A36E0F0D1D}" name="Column10058"/>
    <tableColumn id="10060" xr3:uid="{68E720E9-1899-400A-99F2-AECD773C7ED2}" name="Column10059"/>
    <tableColumn id="10061" xr3:uid="{F931E611-AF49-4741-A971-9CC9F26EDAB3}" name="Column10060"/>
    <tableColumn id="10062" xr3:uid="{80920753-6E78-4FA9-A439-C1D6B502A2DC}" name="Column10061"/>
    <tableColumn id="10063" xr3:uid="{8C483730-A1B3-433B-8912-5E35033B368B}" name="Column10062"/>
    <tableColumn id="10064" xr3:uid="{0E0A1571-0180-43B3-ADFE-060255A2D563}" name="Column10063"/>
    <tableColumn id="10065" xr3:uid="{2EEA3A2D-F7C4-48BB-BA9B-6DFF4B6C9C67}" name="Column10064"/>
    <tableColumn id="10066" xr3:uid="{CF4E8D26-1DAA-4AB5-9386-F5AB25EF74F4}" name="Column10065"/>
    <tableColumn id="10067" xr3:uid="{08969ECF-953E-4B43-8955-F30C302DC909}" name="Column10066"/>
    <tableColumn id="10068" xr3:uid="{60B58445-72FF-4429-B783-4A02D52FFB69}" name="Column10067"/>
    <tableColumn id="10069" xr3:uid="{CEF04D7F-652B-466D-80FF-BF25BCBE5FA2}" name="Column10068"/>
    <tableColumn id="10070" xr3:uid="{4CF29190-545E-4FC5-90C6-830807CB7667}" name="Column10069"/>
    <tableColumn id="10071" xr3:uid="{678C26C3-08B7-4813-A7A2-9A7713800F0B}" name="Column10070"/>
    <tableColumn id="10072" xr3:uid="{5D2888F7-D9D3-4D51-8166-00F71DEF4CCB}" name="Column10071"/>
    <tableColumn id="10073" xr3:uid="{7ADEC73C-FDE7-42E7-BDB3-CBADE2258B00}" name="Column10072"/>
    <tableColumn id="10074" xr3:uid="{E0D542E5-55DB-42FD-80A4-217AEA1D06FB}" name="Column10073"/>
    <tableColumn id="10075" xr3:uid="{8821BA98-632E-4F3E-AFB6-7F7231649E23}" name="Column10074"/>
    <tableColumn id="10076" xr3:uid="{5BBBE47E-3CAC-4D03-9341-30ADEF4237FD}" name="Column10075"/>
    <tableColumn id="10077" xr3:uid="{491843EE-B45F-4E4F-B832-7BC7325A4214}" name="Column10076"/>
    <tableColumn id="10078" xr3:uid="{20C58B01-6727-4336-B82B-AEDBB5BAB602}" name="Column10077"/>
    <tableColumn id="10079" xr3:uid="{667332B7-B250-4793-B5AD-560E5BD30F76}" name="Column10078"/>
    <tableColumn id="10080" xr3:uid="{40F66D69-800F-4E21-94B6-99CBD3587153}" name="Column10079"/>
    <tableColumn id="10081" xr3:uid="{B1B2194E-14CE-401B-8450-65893033D899}" name="Column10080"/>
    <tableColumn id="10082" xr3:uid="{4DE2F856-75FD-4BB3-83C5-D7F9C32D2D49}" name="Column10081"/>
    <tableColumn id="10083" xr3:uid="{9F773E33-D2D6-4453-8C37-BD38CA30C21A}" name="Column10082"/>
    <tableColumn id="10084" xr3:uid="{E936C152-D3BE-4C71-A817-949A516767DA}" name="Column10083"/>
    <tableColumn id="10085" xr3:uid="{9A6F06E6-B951-4762-B667-7A14C80DE764}" name="Column10084"/>
    <tableColumn id="10086" xr3:uid="{EADFECC5-556F-4C26-907F-6DEDDD01C7A6}" name="Column10085"/>
    <tableColumn id="10087" xr3:uid="{38AE290D-108B-404D-A828-2B126D26C6AA}" name="Column10086"/>
    <tableColumn id="10088" xr3:uid="{6ACBFB4D-E1CF-4798-9C3A-DF3C5AF70790}" name="Column10087"/>
    <tableColumn id="10089" xr3:uid="{2656EA2A-1C74-4B9F-BCAE-92E1CBEA5C52}" name="Column10088"/>
    <tableColumn id="10090" xr3:uid="{D165A495-CFFE-4A6B-BCA2-5BD3CA3CE845}" name="Column10089"/>
    <tableColumn id="10091" xr3:uid="{0E2563EE-3277-414D-961A-AB250C580253}" name="Column10090"/>
    <tableColumn id="10092" xr3:uid="{9480B5B4-43DE-4E87-9BC2-24C3EA1C2E9B}" name="Column10091"/>
    <tableColumn id="10093" xr3:uid="{B975DDA3-644C-41E3-A3FB-F8731EF67F95}" name="Column10092"/>
    <tableColumn id="10094" xr3:uid="{23EFD4BF-44EB-49E8-8AC4-A7A75D85555F}" name="Column10093"/>
    <tableColumn id="10095" xr3:uid="{307C31A3-735E-4172-918E-EE26577BDA0A}" name="Column10094"/>
    <tableColumn id="10096" xr3:uid="{B455B032-5336-4BE0-A01B-254A8C2D03ED}" name="Column10095"/>
    <tableColumn id="10097" xr3:uid="{61F87C34-2154-48F3-8449-4053133A9877}" name="Column10096"/>
    <tableColumn id="10098" xr3:uid="{3514B446-CD2F-4533-AD87-7618072B65A7}" name="Column10097"/>
    <tableColumn id="10099" xr3:uid="{FAEE36BA-9428-4885-BE2D-163CC3969C5D}" name="Column10098"/>
    <tableColumn id="10100" xr3:uid="{4E04788C-46A1-4F9D-85B6-70835EC67EFB}" name="Column10099"/>
    <tableColumn id="10101" xr3:uid="{B871CF56-4E5D-4453-B6A4-DE7AC3B9710E}" name="Column10100"/>
    <tableColumn id="10102" xr3:uid="{D934B04E-35B1-4ACB-9E41-C39F6F79558C}" name="Column10101"/>
    <tableColumn id="10103" xr3:uid="{428251CC-2222-4AAC-874C-E597248CD76D}" name="Column10102"/>
    <tableColumn id="10104" xr3:uid="{DC7BD14F-6FEE-4A8E-9A14-6EAF2F4A24C9}" name="Column10103"/>
    <tableColumn id="10105" xr3:uid="{8AA225FC-32E8-4FD3-9DEC-386DD81EFA70}" name="Column10104"/>
    <tableColumn id="10106" xr3:uid="{159E7CC3-6FA0-4F99-8653-5856E4F6BA38}" name="Column10105"/>
    <tableColumn id="10107" xr3:uid="{7248CB7F-445E-4E33-BB47-95D9801DE711}" name="Column10106"/>
    <tableColumn id="10108" xr3:uid="{9377E945-0A11-44FF-846C-CA19086A066A}" name="Column10107"/>
    <tableColumn id="10109" xr3:uid="{84A88D9D-2D97-4E2B-8B35-D94913F00727}" name="Column10108"/>
    <tableColumn id="10110" xr3:uid="{017A4D48-2298-4719-8AEA-3242D271BA4A}" name="Column10109"/>
    <tableColumn id="10111" xr3:uid="{FE9B8E3F-2772-414F-919D-B3BB43EF86AD}" name="Column10110"/>
    <tableColumn id="10112" xr3:uid="{A598E958-9D83-4D75-A97F-F721DAA9E376}" name="Column10111"/>
    <tableColumn id="10113" xr3:uid="{AE422B5E-061C-4158-BCBD-FA4E62A42A41}" name="Column10112"/>
    <tableColumn id="10114" xr3:uid="{0BBC5E1F-1B62-49AE-8F88-AF3B9E5D6B98}" name="Column10113"/>
    <tableColumn id="10115" xr3:uid="{0E229EB8-982C-47E5-B02A-108E9FF66D35}" name="Column10114"/>
    <tableColumn id="10116" xr3:uid="{1F180D14-6B0E-4587-8070-FD7315975608}" name="Column10115"/>
    <tableColumn id="10117" xr3:uid="{B5C193C8-0178-41CF-91D8-570C73FCE93B}" name="Column10116"/>
    <tableColumn id="10118" xr3:uid="{F7727EF1-34B7-436D-AB88-062108C271D9}" name="Column10117"/>
    <tableColumn id="10119" xr3:uid="{D689D393-A2DE-41DC-BE50-E16B22638466}" name="Column10118"/>
    <tableColumn id="10120" xr3:uid="{B7F47D6F-87B5-4ADE-85A3-DDEF3B00D0A5}" name="Column10119"/>
    <tableColumn id="10121" xr3:uid="{BA024BE3-30F9-44A1-8578-4A80F90B87AC}" name="Column10120"/>
    <tableColumn id="10122" xr3:uid="{DBCCACF2-58F5-4A6C-AEF9-ECD15B1B9D3B}" name="Column10121"/>
    <tableColumn id="10123" xr3:uid="{29C991C7-D875-4894-8907-73944ACFA853}" name="Column10122"/>
    <tableColumn id="10124" xr3:uid="{B6E24529-6944-49F1-BF63-99091023498F}" name="Column10123"/>
    <tableColumn id="10125" xr3:uid="{16102C67-B69A-4343-89CD-093C7F73A6AE}" name="Column10124"/>
    <tableColumn id="10126" xr3:uid="{CECE054E-1ADC-4427-A167-53F9F8F7BF22}" name="Column10125"/>
    <tableColumn id="10127" xr3:uid="{CB60BA36-0733-46B4-AC76-CAB47E5641A6}" name="Column10126"/>
    <tableColumn id="10128" xr3:uid="{24DA06E3-155D-4AF2-B53C-A86BB7A7BD80}" name="Column10127"/>
    <tableColumn id="10129" xr3:uid="{D94522C4-E919-4C7E-9C41-3D322616477E}" name="Column10128"/>
    <tableColumn id="10130" xr3:uid="{AD789CBA-AFD9-450F-A9D0-436F4BE58F20}" name="Column10129"/>
    <tableColumn id="10131" xr3:uid="{E084015F-38E4-41E0-A1AC-AED0B2AC983C}" name="Column10130"/>
    <tableColumn id="10132" xr3:uid="{736C577D-7613-484E-B163-DAFF639FBA4F}" name="Column10131"/>
    <tableColumn id="10133" xr3:uid="{42464AFC-B175-4763-B7BF-0C360F887245}" name="Column10132"/>
    <tableColumn id="10134" xr3:uid="{D7CA9FF4-8947-4F3C-8749-53880B5DB9CF}" name="Column10133"/>
    <tableColumn id="10135" xr3:uid="{B2EEB8DB-1131-4B4E-A1F3-1FFACE65A2EF}" name="Column10134"/>
    <tableColumn id="10136" xr3:uid="{2CE4083D-A3C8-43EE-A5AC-202D92C40BE5}" name="Column10135"/>
    <tableColumn id="10137" xr3:uid="{6AC394F4-0549-4202-9DA5-D3F2273598F0}" name="Column10136"/>
    <tableColumn id="10138" xr3:uid="{04F0D7A1-1087-4294-9B7E-BA7545270C4E}" name="Column10137"/>
    <tableColumn id="10139" xr3:uid="{D74F69D6-DFCF-466A-91BE-9900B3780079}" name="Column10138"/>
    <tableColumn id="10140" xr3:uid="{BDF0F74E-E76B-4305-8260-A47C5E37CE59}" name="Column10139"/>
    <tableColumn id="10141" xr3:uid="{EFCE9B33-7B9B-4619-86BE-11FEA0899778}" name="Column10140"/>
    <tableColumn id="10142" xr3:uid="{7E52536A-997D-4FBF-AE87-33E29D7CD3D1}" name="Column10141"/>
    <tableColumn id="10143" xr3:uid="{E4A2CB0D-859F-4095-9D17-0436CA99FF01}" name="Column10142"/>
    <tableColumn id="10144" xr3:uid="{C122B954-92F4-410B-9A66-B8B65DB1996A}" name="Column10143"/>
    <tableColumn id="10145" xr3:uid="{E121AA52-9F64-4E68-8474-390BD595CB6E}" name="Column10144"/>
    <tableColumn id="10146" xr3:uid="{B430B146-EAA3-4C38-923E-FE28A4D33823}" name="Column10145"/>
    <tableColumn id="10147" xr3:uid="{D5383E51-CACC-45AC-82D9-C6107C84BA35}" name="Column10146"/>
    <tableColumn id="10148" xr3:uid="{D030E6EA-9D0A-422B-AD23-2E5E72AF567E}" name="Column10147"/>
    <tableColumn id="10149" xr3:uid="{0F9AC536-F408-4963-8A62-41E9522CFBB6}" name="Column10148"/>
    <tableColumn id="10150" xr3:uid="{04C5D1AA-99FE-4CEA-8C76-B3687C7E68CC}" name="Column10149"/>
    <tableColumn id="10151" xr3:uid="{C5C08C91-9A51-443A-A33E-BF7122428BBA}" name="Column10150"/>
    <tableColumn id="10152" xr3:uid="{DE2FDA4A-9084-401A-8D43-2B7293C48D23}" name="Column10151"/>
    <tableColumn id="10153" xr3:uid="{1C5F4363-F007-4079-B0C3-3F50158AEA65}" name="Column10152"/>
    <tableColumn id="10154" xr3:uid="{9F675A82-3149-4F83-9624-A67EA21DB817}" name="Column10153"/>
    <tableColumn id="10155" xr3:uid="{363CD4A4-10F9-43F7-9349-C86EA7581626}" name="Column10154"/>
    <tableColumn id="10156" xr3:uid="{F9DBBD02-CA68-479F-8C61-D7EB178E613C}" name="Column10155"/>
    <tableColumn id="10157" xr3:uid="{D59C73B9-B407-4395-B728-91EF59B6E725}" name="Column10156"/>
    <tableColumn id="10158" xr3:uid="{1C371412-8BE6-4370-80A7-348C5FC39DD8}" name="Column10157"/>
    <tableColumn id="10159" xr3:uid="{39483EE9-2276-4222-B6AD-7725B22395FF}" name="Column10158"/>
    <tableColumn id="10160" xr3:uid="{D288DAF6-B75C-42C6-B865-ACD501069942}" name="Column10159"/>
    <tableColumn id="10161" xr3:uid="{8E0C28D3-62DE-429E-A575-E5962E1D4960}" name="Column10160"/>
    <tableColumn id="10162" xr3:uid="{4B256D6D-0CF1-4010-8657-BEE29F1BFE5B}" name="Column10161"/>
    <tableColumn id="10163" xr3:uid="{986920B6-FC25-4786-81FF-A62268CCCBB2}" name="Column10162"/>
    <tableColumn id="10164" xr3:uid="{795C94AB-3528-4FCC-97C8-961DD3E29A7A}" name="Column10163"/>
    <tableColumn id="10165" xr3:uid="{4E520CC8-81E9-47D1-8B9E-5721A5672563}" name="Column10164"/>
    <tableColumn id="10166" xr3:uid="{B4A6AD00-78A4-4721-AE70-64140C283460}" name="Column10165"/>
    <tableColumn id="10167" xr3:uid="{99764E22-4424-47DF-8555-B475AD8753C9}" name="Column10166"/>
    <tableColumn id="10168" xr3:uid="{331A11B8-7F79-4866-8A91-2385C59062E2}" name="Column10167"/>
    <tableColumn id="10169" xr3:uid="{4537E9F8-8EE1-4AF5-A775-141060AB9D22}" name="Column10168"/>
    <tableColumn id="10170" xr3:uid="{2BFC96A4-263F-485A-BEB3-DDA026BB9FB0}" name="Column10169"/>
    <tableColumn id="10171" xr3:uid="{67BAB161-437D-44BE-AACF-AE19CF6B3C90}" name="Column10170"/>
    <tableColumn id="10172" xr3:uid="{EED8E188-C7CC-4B23-8C7D-5A24CEF421A3}" name="Column10171"/>
    <tableColumn id="10173" xr3:uid="{9EFE9E2E-D1BE-47F8-857E-82C7EA4C13EC}" name="Column10172"/>
    <tableColumn id="10174" xr3:uid="{0E79A3BE-B973-4EFD-B96C-6F11E5470C9D}" name="Column10173"/>
    <tableColumn id="10175" xr3:uid="{60EFC08C-E4D8-4E96-BF7B-376EF0883AA3}" name="Column10174"/>
    <tableColumn id="10176" xr3:uid="{D1605D7B-1B39-4CD4-AA12-0A25F9776CEF}" name="Column10175"/>
    <tableColumn id="10177" xr3:uid="{931A784F-DBE2-411E-A278-11AAB5A32D72}" name="Column10176"/>
    <tableColumn id="10178" xr3:uid="{5FADC04C-8A44-40DD-8210-8FF8E887CB98}" name="Column10177"/>
    <tableColumn id="10179" xr3:uid="{2B0C13D3-6DB0-43F7-AAE7-CA2C89D428C4}" name="Column10178"/>
    <tableColumn id="10180" xr3:uid="{404CCD60-C12A-43F1-871A-DC3BBCFB8C3C}" name="Column10179"/>
    <tableColumn id="10181" xr3:uid="{36F992C4-4112-499B-8DC3-1987245F694C}" name="Column10180"/>
    <tableColumn id="10182" xr3:uid="{B614056A-E420-4852-AC0D-2C8362258B02}" name="Column10181"/>
    <tableColumn id="10183" xr3:uid="{24DFC664-7B86-4C3B-8578-03715100C429}" name="Column10182"/>
    <tableColumn id="10184" xr3:uid="{44064284-1470-4292-8E6C-54F90B40E2FE}" name="Column10183"/>
    <tableColumn id="10185" xr3:uid="{E6A6B032-D50B-4771-95FE-90B3A72B3496}" name="Column10184"/>
    <tableColumn id="10186" xr3:uid="{0179E938-7420-4849-A54D-32CB12D2F4CC}" name="Column10185"/>
    <tableColumn id="10187" xr3:uid="{3AB3F323-52FD-453B-8BC4-701BCD085786}" name="Column10186"/>
    <tableColumn id="10188" xr3:uid="{EC4F0CAD-CBFB-420A-8748-BEB780CADB0C}" name="Column10187"/>
    <tableColumn id="10189" xr3:uid="{D20B1552-1E51-4D42-ABAE-7CC95FD87382}" name="Column10188"/>
    <tableColumn id="10190" xr3:uid="{5A37E938-1648-4920-A590-CB9DD4F6E6E6}" name="Column10189"/>
    <tableColumn id="10191" xr3:uid="{B011DD9B-1325-452B-92E9-423F0F9FEEFD}" name="Column10190"/>
    <tableColumn id="10192" xr3:uid="{BE06DB45-201E-48A2-90AA-AFA052351DA9}" name="Column10191"/>
    <tableColumn id="10193" xr3:uid="{01E4F309-CC00-4A51-99CF-9DED74E316AE}" name="Column10192"/>
    <tableColumn id="10194" xr3:uid="{D2A833A9-B6B8-4D01-B704-144341A68FA8}" name="Column10193"/>
    <tableColumn id="10195" xr3:uid="{FF93B095-B5CE-4F85-B10A-10CF4EFC6347}" name="Column10194"/>
    <tableColumn id="10196" xr3:uid="{541B279E-863B-49FC-972F-C48F003C7345}" name="Column10195"/>
    <tableColumn id="10197" xr3:uid="{D5F77238-FAC5-4607-8DA1-C12BE89EFCF1}" name="Column10196"/>
    <tableColumn id="10198" xr3:uid="{E35C34A6-8578-498D-A159-ACF05A062090}" name="Column10197"/>
    <tableColumn id="10199" xr3:uid="{A3574C3B-7B00-4A0C-89AF-C5B8A8AA3BB8}" name="Column10198"/>
    <tableColumn id="10200" xr3:uid="{95B59B0D-B3F7-47C5-B848-FE4136BAD811}" name="Column10199"/>
    <tableColumn id="10201" xr3:uid="{3DFDBCAA-44A8-4DDF-AC9F-3AB306095598}" name="Column10200"/>
    <tableColumn id="10202" xr3:uid="{D2FC1C57-6235-4D86-9236-1C9898AE65E7}" name="Column10201"/>
    <tableColumn id="10203" xr3:uid="{F854DD31-A773-4851-B1B5-F04C88C8FF6D}" name="Column10202"/>
    <tableColumn id="10204" xr3:uid="{0D486D54-1EAA-4BF1-BB44-953584B4B418}" name="Column10203"/>
    <tableColumn id="10205" xr3:uid="{55F135C2-706D-4DAF-9580-9F816DCE63E9}" name="Column10204"/>
    <tableColumn id="10206" xr3:uid="{CB336381-5D1D-4E2D-8362-4889C6DCE2A2}" name="Column10205"/>
    <tableColumn id="10207" xr3:uid="{11539054-664D-4A42-B8BC-C47F00619A05}" name="Column10206"/>
    <tableColumn id="10208" xr3:uid="{48396D30-CD72-4795-9CAD-58DF71496391}" name="Column10207"/>
    <tableColumn id="10209" xr3:uid="{F93C1998-B5E4-4BB5-8EEA-069355FF6775}" name="Column10208"/>
    <tableColumn id="10210" xr3:uid="{AB8452AF-D8B2-4385-9196-8DF4E7C69E5A}" name="Column10209"/>
    <tableColumn id="10211" xr3:uid="{4175B3EA-E530-4CF3-846E-96B6AC136CD8}" name="Column10210"/>
    <tableColumn id="10212" xr3:uid="{DB4515CF-DF68-4864-88BF-C5DD5461FC65}" name="Column10211"/>
    <tableColumn id="10213" xr3:uid="{29C81018-C556-44C6-9A8D-F41C427E39FA}" name="Column10212"/>
    <tableColumn id="10214" xr3:uid="{805FAAEE-A5F0-44F7-AAC9-62DE27CA1042}" name="Column10213"/>
    <tableColumn id="10215" xr3:uid="{4C222DB4-D364-4CD3-8A64-DA6FBB641A4D}" name="Column10214"/>
    <tableColumn id="10216" xr3:uid="{CECBC6CE-9CD8-483C-A8DA-FBDBFD6F02A8}" name="Column10215"/>
    <tableColumn id="10217" xr3:uid="{9CEFAE79-BCB2-4AF3-9CF5-48F1D50A51BC}" name="Column10216"/>
    <tableColumn id="10218" xr3:uid="{7FE071D9-798A-409C-B056-6337A9EAB260}" name="Column10217"/>
    <tableColumn id="10219" xr3:uid="{F3E0DFB0-12BA-4206-B754-12785BFD6BC5}" name="Column10218"/>
    <tableColumn id="10220" xr3:uid="{8C331C6D-3F47-47D1-831A-9DA74F2ECA83}" name="Column10219"/>
    <tableColumn id="10221" xr3:uid="{D3459BEF-AEE0-4DEA-A81A-AB54675DFE6C}" name="Column10220"/>
    <tableColumn id="10222" xr3:uid="{CB00526A-A348-4B2E-A180-0B71EA48B941}" name="Column10221"/>
    <tableColumn id="10223" xr3:uid="{F25E5818-9020-4B7E-AA0A-F9E8A2E2C94C}" name="Column10222"/>
    <tableColumn id="10224" xr3:uid="{67CB8EDD-640D-433C-BE7F-69CA58CBE9EB}" name="Column10223"/>
    <tableColumn id="10225" xr3:uid="{C1C4266F-E79C-489F-8827-34C52ADD5AA8}" name="Column10224"/>
    <tableColumn id="10226" xr3:uid="{CC625291-0BA2-49FE-B033-987804E8F373}" name="Column10225"/>
    <tableColumn id="10227" xr3:uid="{90AED016-101B-4299-848A-6089C159A762}" name="Column10226"/>
    <tableColumn id="10228" xr3:uid="{9B4A25C0-4447-44F6-B1AE-4FCB38BE19FD}" name="Column10227"/>
    <tableColumn id="10229" xr3:uid="{70393FAA-B50A-479B-8C50-A2D39B31AB5C}" name="Column10228"/>
    <tableColumn id="10230" xr3:uid="{58CF2B13-D3F6-42E2-AF18-73F5D75A4156}" name="Column10229"/>
    <tableColumn id="10231" xr3:uid="{3B4975A1-41F8-4291-8D18-4A89CDB936B5}" name="Column10230"/>
    <tableColumn id="10232" xr3:uid="{39004B62-F72A-4957-B0CD-A71AEABFFB69}" name="Column10231"/>
    <tableColumn id="10233" xr3:uid="{0A0F0410-A733-48C1-86AD-DD80ADAFFA9E}" name="Column10232"/>
    <tableColumn id="10234" xr3:uid="{E2FB3DAF-80FC-4E04-ABCC-4453CEDBEA91}" name="Column10233"/>
    <tableColumn id="10235" xr3:uid="{AC2BF100-120F-4F8E-B3AB-447954FE7DE8}" name="Column10234"/>
    <tableColumn id="10236" xr3:uid="{AE5BAB73-593F-4BBE-B3F2-4CA2BBA80CC9}" name="Column10235"/>
    <tableColumn id="10237" xr3:uid="{CF822B24-7C7E-4246-B396-695BCD77EF6E}" name="Column10236"/>
    <tableColumn id="10238" xr3:uid="{50FB2502-4480-4946-93F8-ABDCB20C113C}" name="Column10237"/>
    <tableColumn id="10239" xr3:uid="{E95FBA20-7FF0-4925-9D2A-EC6048A80A7A}" name="Column10238"/>
    <tableColumn id="10240" xr3:uid="{6B4091DE-1D85-4BBF-9DD8-6D43C721BEC2}" name="Column10239"/>
    <tableColumn id="10241" xr3:uid="{675703B0-CAB7-41B3-99FA-2100F099A08F}" name="Column10240"/>
    <tableColumn id="10242" xr3:uid="{2EB03D54-1E85-4F19-9619-4A4B8955204D}" name="Column10241"/>
    <tableColumn id="10243" xr3:uid="{E1874055-0026-4DFA-8902-A21E463CBA2C}" name="Column10242"/>
    <tableColumn id="10244" xr3:uid="{DD29858B-6FE9-4C76-B616-B4858F6061BD}" name="Column10243"/>
    <tableColumn id="10245" xr3:uid="{C7E6FE90-9175-4384-9B44-9E5D3A7A4E4F}" name="Column10244"/>
    <tableColumn id="10246" xr3:uid="{7B2369BB-75DE-4451-9AF0-01D792B0F107}" name="Column10245"/>
    <tableColumn id="10247" xr3:uid="{A9D473CB-D400-4850-AD51-7E9A0C0603D3}" name="Column10246"/>
    <tableColumn id="10248" xr3:uid="{A39FC9D1-A737-4470-BCED-E437CFB63A01}" name="Column10247"/>
    <tableColumn id="10249" xr3:uid="{869FCCB9-BED6-4D9B-A267-0BEC233EC4A6}" name="Column10248"/>
    <tableColumn id="10250" xr3:uid="{6525E6D3-F2B6-421F-94D8-79C23AC9CB43}" name="Column10249"/>
    <tableColumn id="10251" xr3:uid="{71C8238A-A22D-4930-925D-42AF8630796B}" name="Column10250"/>
    <tableColumn id="10252" xr3:uid="{A387775C-81C2-4481-B53C-2523AE7E466E}" name="Column10251"/>
    <tableColumn id="10253" xr3:uid="{2A58FFD3-47CD-44E7-9F4C-F80A410D6000}" name="Column10252"/>
    <tableColumn id="10254" xr3:uid="{B3CAC3BD-DE05-48CA-BED5-1BD6F33E45C8}" name="Column10253"/>
    <tableColumn id="10255" xr3:uid="{94248FDA-D790-4226-A36E-491C126E9229}" name="Column10254"/>
    <tableColumn id="10256" xr3:uid="{D59B8488-2CAE-4C40-9314-B642898FD5C3}" name="Column10255"/>
    <tableColumn id="10257" xr3:uid="{3D36ED6B-BCA0-4D88-BB07-B6D429C9E6A1}" name="Column10256"/>
    <tableColumn id="10258" xr3:uid="{1F36EC03-15C0-42F9-977F-4CB42F6F9B0C}" name="Column10257"/>
    <tableColumn id="10259" xr3:uid="{D9FEA951-0600-4018-8278-2CDC55A5BED3}" name="Column10258"/>
    <tableColumn id="10260" xr3:uid="{433F87DC-B476-4AF9-B56C-F7AC8C288A41}" name="Column10259"/>
    <tableColumn id="10261" xr3:uid="{4A5CFD57-4A3D-4E9C-924A-91BD70C3D4B0}" name="Column10260"/>
    <tableColumn id="10262" xr3:uid="{056CD3C9-0D81-4735-8017-3F4FF68F774F}" name="Column10261"/>
    <tableColumn id="10263" xr3:uid="{8D66422E-0CAA-4927-8204-A3C8CB92A18B}" name="Column10262"/>
    <tableColumn id="10264" xr3:uid="{6196D982-8BF5-420F-A0E8-3676AF290B38}" name="Column10263"/>
    <tableColumn id="10265" xr3:uid="{899F1529-EC63-4351-BAB9-69A4536E67D7}" name="Column10264"/>
    <tableColumn id="10266" xr3:uid="{8EA4499D-C2B8-4B28-86BA-A179355363F0}" name="Column10265"/>
    <tableColumn id="10267" xr3:uid="{5C809E2D-216A-4031-BD6C-1632DAAA8FBA}" name="Column10266"/>
    <tableColumn id="10268" xr3:uid="{5131B7F2-45F9-4D9A-9D3D-C0430AE779E4}" name="Column10267"/>
    <tableColumn id="10269" xr3:uid="{0FA9DD2E-C67F-4431-B8BA-3BFC738508F7}" name="Column10268"/>
    <tableColumn id="10270" xr3:uid="{C260DACB-8B65-435C-921C-B255A03710F4}" name="Column10269"/>
    <tableColumn id="10271" xr3:uid="{904AC34F-8C6D-4BF7-80CF-9078C0F705B7}" name="Column10270"/>
    <tableColumn id="10272" xr3:uid="{FEF44AB2-23F2-442C-B3AC-61DF699664D3}" name="Column10271"/>
    <tableColumn id="10273" xr3:uid="{3158B9C9-34EF-48B8-9713-6286DA68B1FD}" name="Column10272"/>
    <tableColumn id="10274" xr3:uid="{70E54CF9-C23B-4A7D-AE97-4C681F28027A}" name="Column10273"/>
    <tableColumn id="10275" xr3:uid="{E4582EB2-9BED-4572-A4B0-17C8FCA3481B}" name="Column10274"/>
    <tableColumn id="10276" xr3:uid="{90B37946-5599-4F40-A90D-3E85B3197AB5}" name="Column10275"/>
    <tableColumn id="10277" xr3:uid="{62CD4E9C-B0F9-49D1-9205-3D0F1402FEF4}" name="Column10276"/>
    <tableColumn id="10278" xr3:uid="{BFE49E5C-9518-48FB-82E3-C6B256741512}" name="Column10277"/>
    <tableColumn id="10279" xr3:uid="{85DA2DD4-589D-4EBD-9BAA-61FDB5297251}" name="Column10278"/>
    <tableColumn id="10280" xr3:uid="{43D6992D-9B67-47FE-BC86-B61E2D7833FA}" name="Column10279"/>
    <tableColumn id="10281" xr3:uid="{55C05DDA-2EA3-406B-814B-9855404B1952}" name="Column10280"/>
    <tableColumn id="10282" xr3:uid="{1BF54770-E370-4233-AAD7-42547DDD1BF6}" name="Column10281"/>
    <tableColumn id="10283" xr3:uid="{07D89D48-86E8-40A8-993A-D51101BDA983}" name="Column10282"/>
    <tableColumn id="10284" xr3:uid="{75A7D742-E50C-4F1C-8C5D-FF24E2E98CA1}" name="Column10283"/>
    <tableColumn id="10285" xr3:uid="{0DBA916D-1837-42D8-9214-3E6F68D90FCC}" name="Column10284"/>
    <tableColumn id="10286" xr3:uid="{6522C50E-A35F-406E-B86E-AA6344FA0AD2}" name="Column10285"/>
    <tableColumn id="10287" xr3:uid="{769911F5-429D-4ADA-A86F-CF6396971D05}" name="Column10286"/>
    <tableColumn id="10288" xr3:uid="{07ABC0E7-4500-4EC1-93B5-7386D6C5EC58}" name="Column10287"/>
    <tableColumn id="10289" xr3:uid="{C5E09616-B735-49DF-AD6F-80C080169083}" name="Column10288"/>
    <tableColumn id="10290" xr3:uid="{1815A52F-DBE8-463C-B499-4EA7D2B4C8FD}" name="Column10289"/>
    <tableColumn id="10291" xr3:uid="{4AA4D07B-2A63-4C0E-A04B-5F58CCCBED5C}" name="Column10290"/>
    <tableColumn id="10292" xr3:uid="{1DCEB691-9C2D-47F6-A5B4-00CE26E1A65C}" name="Column10291"/>
    <tableColumn id="10293" xr3:uid="{CF7DB809-5128-4CBD-B9A3-B4622F96BF77}" name="Column10292"/>
    <tableColumn id="10294" xr3:uid="{273A6FCF-7FDD-4E61-9AF6-B3C03081362A}" name="Column10293"/>
    <tableColumn id="10295" xr3:uid="{F076DB43-0299-422F-AF1A-30C03172CEA3}" name="Column10294"/>
    <tableColumn id="10296" xr3:uid="{89CD56CD-8ABE-4615-8887-3F28431D84AA}" name="Column10295"/>
    <tableColumn id="10297" xr3:uid="{348FD918-B540-447D-93F1-C9534FF9F447}" name="Column10296"/>
    <tableColumn id="10298" xr3:uid="{D331FE6A-E858-4C9B-B796-A03439DE7675}" name="Column10297"/>
    <tableColumn id="10299" xr3:uid="{01DED0E8-52F3-433E-9D42-7D5205A9D11C}" name="Column10298"/>
    <tableColumn id="10300" xr3:uid="{7AB649E1-9778-4182-9F79-9BA610681DBA}" name="Column10299"/>
    <tableColumn id="10301" xr3:uid="{9490D72D-0239-4C22-9232-FD3632D83AF7}" name="Column10300"/>
    <tableColumn id="10302" xr3:uid="{82A5A845-854E-428F-807C-C74322E73CB6}" name="Column10301"/>
    <tableColumn id="10303" xr3:uid="{5577A105-7617-4314-9A79-0BBF4704B574}" name="Column10302"/>
    <tableColumn id="10304" xr3:uid="{37C247AF-24CA-454B-BC20-58FECB617948}" name="Column10303"/>
    <tableColumn id="10305" xr3:uid="{441347C2-B4BF-42BC-B9AE-942081548A14}" name="Column10304"/>
    <tableColumn id="10306" xr3:uid="{207E0362-2CE8-488A-80EC-88F472EC1ACB}" name="Column10305"/>
    <tableColumn id="10307" xr3:uid="{D413DEB7-01F2-45C5-BEBE-A0AE51F8C57B}" name="Column10306"/>
    <tableColumn id="10308" xr3:uid="{67AC8DD7-D33C-4F9C-9155-5D9A223CCC5D}" name="Column10307"/>
    <tableColumn id="10309" xr3:uid="{09921472-A9EE-4706-9E45-183061FE5D83}" name="Column10308"/>
    <tableColumn id="10310" xr3:uid="{0A21F45F-E163-4708-BEE8-0090D4C97BBE}" name="Column10309"/>
    <tableColumn id="10311" xr3:uid="{4A53E74A-044A-4145-BAE1-0140B9CE6803}" name="Column10310"/>
    <tableColumn id="10312" xr3:uid="{47F3596B-FA4D-4AB5-B6E7-E4725452EE58}" name="Column10311"/>
    <tableColumn id="10313" xr3:uid="{F29CABB1-CBD6-43E2-8456-F63E3B05ED1C}" name="Column10312"/>
    <tableColumn id="10314" xr3:uid="{7E9E486A-F020-47B2-8ABA-4553A0C71A9B}" name="Column10313"/>
    <tableColumn id="10315" xr3:uid="{433C318D-1452-458E-9A92-406BE27F0E6C}" name="Column10314"/>
    <tableColumn id="10316" xr3:uid="{228B29D5-6271-416B-BFBD-53F23C240293}" name="Column10315"/>
    <tableColumn id="10317" xr3:uid="{858B9A53-79CB-488D-B7BC-9289400E5810}" name="Column10316"/>
    <tableColumn id="10318" xr3:uid="{334553C8-A4B7-429D-94C3-BC39BB9A4EBA}" name="Column10317"/>
    <tableColumn id="10319" xr3:uid="{2EBC99BB-52B6-4005-A1E7-6FBC19BE9D58}" name="Column10318"/>
    <tableColumn id="10320" xr3:uid="{9A843B32-D918-4A3B-9DD0-7EFACFE0AFEB}" name="Column10319"/>
    <tableColumn id="10321" xr3:uid="{60150BDC-1683-450E-B857-F2307C115BC8}" name="Column10320"/>
    <tableColumn id="10322" xr3:uid="{925E7B65-8CAC-4988-B625-BC609D6E46E3}" name="Column10321"/>
    <tableColumn id="10323" xr3:uid="{95C3690E-0E95-4D40-8CFA-0C77F6B5B444}" name="Column10322"/>
    <tableColumn id="10324" xr3:uid="{3E3C52D3-32A0-4A8E-BFA2-C55B6EDDC386}" name="Column10323"/>
    <tableColumn id="10325" xr3:uid="{880691AF-1406-47FD-883A-DBBC63093BE9}" name="Column10324"/>
    <tableColumn id="10326" xr3:uid="{5639F349-2891-47F1-802F-B753BA8446A5}" name="Column10325"/>
    <tableColumn id="10327" xr3:uid="{BE30A62A-1F85-49C8-ADCC-3D6519BDA447}" name="Column10326"/>
    <tableColumn id="10328" xr3:uid="{0FEB4D90-E2EF-414C-A565-9B87600499E0}" name="Column10327"/>
    <tableColumn id="10329" xr3:uid="{5047E34B-7E09-4099-9254-0927A44B1624}" name="Column10328"/>
    <tableColumn id="10330" xr3:uid="{C09FCFA8-DC0D-4353-B247-F7E314306ADC}" name="Column10329"/>
    <tableColumn id="10331" xr3:uid="{029B1298-0F8C-471A-840F-FB3CA122C731}" name="Column10330"/>
    <tableColumn id="10332" xr3:uid="{296272A1-E605-4835-AC4D-B842FDD18458}" name="Column10331"/>
    <tableColumn id="10333" xr3:uid="{7E567E17-4487-4465-B953-00E7A200DF12}" name="Column10332"/>
    <tableColumn id="10334" xr3:uid="{22B82E72-C8B1-4E5B-AE7D-5644D6DDC102}" name="Column10333"/>
    <tableColumn id="10335" xr3:uid="{857F8D4C-3AD5-4C5C-92DE-43393D25A389}" name="Column10334"/>
    <tableColumn id="10336" xr3:uid="{1F9E648C-2596-468F-B255-143AA8DBDABB}" name="Column10335"/>
    <tableColumn id="10337" xr3:uid="{93F3280C-AEF7-4D02-A080-63C14D267DC9}" name="Column10336"/>
    <tableColumn id="10338" xr3:uid="{8DB1A71E-0C07-4EA5-B52F-211FC7FA66E6}" name="Column10337"/>
    <tableColumn id="10339" xr3:uid="{ED6E8F83-6B06-42F8-8A87-DA120043FA93}" name="Column10338"/>
    <tableColumn id="10340" xr3:uid="{BDB00AAF-C84E-4361-B358-C55370CB7D10}" name="Column10339"/>
    <tableColumn id="10341" xr3:uid="{922513BB-0EB4-4EA4-B528-C0EBBB0EDB61}" name="Column10340"/>
    <tableColumn id="10342" xr3:uid="{4B03F8DF-900D-4B98-B0D5-D15C04C005E5}" name="Column10341"/>
    <tableColumn id="10343" xr3:uid="{1C54C88C-277C-42BB-B736-19DAABAE5251}" name="Column10342"/>
    <tableColumn id="10344" xr3:uid="{DB4BE896-D3DA-46FD-A510-108EE2EDC8BA}" name="Column10343"/>
    <tableColumn id="10345" xr3:uid="{5D440FCA-2FAE-49A6-AA63-F0AD2E6D1F42}" name="Column10344"/>
    <tableColumn id="10346" xr3:uid="{83CE4FBE-8DD3-41F1-A1F7-ECB6ED3BA506}" name="Column10345"/>
    <tableColumn id="10347" xr3:uid="{2FE3F29D-442D-4D96-BA9E-A0EAAB724B31}" name="Column10346"/>
    <tableColumn id="10348" xr3:uid="{88A799B6-CDCD-4350-9991-B9A6B9A40DFD}" name="Column10347"/>
    <tableColumn id="10349" xr3:uid="{A9E57248-8EDD-4632-841F-BEC657F35045}" name="Column10348"/>
    <tableColumn id="10350" xr3:uid="{BFA0BD21-BB62-4432-AEDB-C377CD6BD6A0}" name="Column10349"/>
    <tableColumn id="10351" xr3:uid="{5F8FC48A-923F-4D53-90F9-FA5161728E9D}" name="Column10350"/>
    <tableColumn id="10352" xr3:uid="{9C91F7C8-4CFE-4635-9026-D94C815CD2DE}" name="Column10351"/>
    <tableColumn id="10353" xr3:uid="{C78C6B20-C68F-47A4-A351-53F83984F0EE}" name="Column10352"/>
    <tableColumn id="10354" xr3:uid="{53CAC46A-00DD-44A4-A706-622C226846A7}" name="Column10353"/>
    <tableColumn id="10355" xr3:uid="{3D31BD83-AF5E-4A8B-A81E-36FD90836602}" name="Column10354"/>
    <tableColumn id="10356" xr3:uid="{043ADC50-08DE-4F00-92E3-EE8806FB5FE2}" name="Column10355"/>
    <tableColumn id="10357" xr3:uid="{298E5A02-B23B-4C25-814A-BE1E24122D46}" name="Column10356"/>
    <tableColumn id="10358" xr3:uid="{2170B1D6-43C4-46F4-AF3B-1FCE7FCBD7DD}" name="Column10357"/>
    <tableColumn id="10359" xr3:uid="{5E83280A-58F1-4593-A7B5-112CCB032F86}" name="Column10358"/>
    <tableColumn id="10360" xr3:uid="{02BBEE85-2F2C-4303-8291-B918B1733DC1}" name="Column10359"/>
    <tableColumn id="10361" xr3:uid="{5C9D0A18-D93F-4BEF-812B-BE89A15C242E}" name="Column10360"/>
    <tableColumn id="10362" xr3:uid="{1F82BB76-FBEE-4CFE-B8E1-69D037CE6E74}" name="Column10361"/>
    <tableColumn id="10363" xr3:uid="{B4F196A1-3D7E-4B28-AB60-F82AE9DB4FEA}" name="Column10362"/>
    <tableColumn id="10364" xr3:uid="{FFD6AF58-383E-46CE-87B8-9F6E9F1A4B48}" name="Column10363"/>
    <tableColumn id="10365" xr3:uid="{6F4E04EF-BDFF-4DB5-A2B6-950813499560}" name="Column10364"/>
    <tableColumn id="10366" xr3:uid="{6E2FE3F0-81F8-4DA0-BBB1-F2743C28669D}" name="Column10365"/>
    <tableColumn id="10367" xr3:uid="{C78B57C1-4980-4FD8-AC80-1CE65E58957C}" name="Column10366"/>
    <tableColumn id="10368" xr3:uid="{3E11C77A-3A3A-4BE1-94BB-EFE38436AD84}" name="Column10367"/>
    <tableColumn id="10369" xr3:uid="{8153E13B-DEAE-4741-B804-7CF02C9497A4}" name="Column10368"/>
    <tableColumn id="10370" xr3:uid="{ABE61C98-6798-46E4-8A73-F95F3783E369}" name="Column10369"/>
    <tableColumn id="10371" xr3:uid="{7657203F-7AB7-40DE-ABAF-99178311936E}" name="Column10370"/>
    <tableColumn id="10372" xr3:uid="{BB430C8F-6A39-4C19-AED9-9F58EB85B6D5}" name="Column10371"/>
    <tableColumn id="10373" xr3:uid="{C5DC0B76-3EC5-41C0-AAAA-72832CD92E83}" name="Column10372"/>
    <tableColumn id="10374" xr3:uid="{E0243B25-FDDE-4FAA-AB5A-BBB864164633}" name="Column10373"/>
    <tableColumn id="10375" xr3:uid="{A0A1BC7C-ECF2-42A0-863C-B4BC5DE12F03}" name="Column10374"/>
    <tableColumn id="10376" xr3:uid="{CC1BDF4C-9688-4197-A8E6-4AE7F66A11FD}" name="Column10375"/>
    <tableColumn id="10377" xr3:uid="{0E447419-6913-43E6-9356-81D9D814F2FE}" name="Column10376"/>
    <tableColumn id="10378" xr3:uid="{D12678D3-1BA7-41DB-9666-E5C8B72025C2}" name="Column10377"/>
    <tableColumn id="10379" xr3:uid="{11636FA4-7FC7-4058-92DC-0ED38BD92890}" name="Column10378"/>
    <tableColumn id="10380" xr3:uid="{E094F22D-4888-41B4-918E-4680D8AC2B28}" name="Column10379"/>
    <tableColumn id="10381" xr3:uid="{E7F7A71B-B333-4979-9070-672132F28897}" name="Column10380"/>
    <tableColumn id="10382" xr3:uid="{744AE454-63E3-4BA9-9334-CD219CB49ABB}" name="Column10381"/>
    <tableColumn id="10383" xr3:uid="{C267C09A-D125-4F30-97CF-83069E848D13}" name="Column10382"/>
    <tableColumn id="10384" xr3:uid="{46866E16-DEF3-416D-B151-FB401B1D8BDD}" name="Column10383"/>
    <tableColumn id="10385" xr3:uid="{2B3B84B8-F520-4366-BDE6-3933777680A0}" name="Column10384"/>
    <tableColumn id="10386" xr3:uid="{EAA38FB6-92B1-4541-B5D7-6D79B4943BFA}" name="Column10385"/>
    <tableColumn id="10387" xr3:uid="{CCFC8A27-03D8-4DAE-98A1-A5C59ED3D16E}" name="Column10386"/>
    <tableColumn id="10388" xr3:uid="{FB34FD61-B6C8-4410-A5AC-0E0776D2E4BF}" name="Column10387"/>
    <tableColumn id="10389" xr3:uid="{0A093C25-9F2C-4FF1-8272-484C4AD5E8FB}" name="Column10388"/>
    <tableColumn id="10390" xr3:uid="{1EF4929B-16E1-4DC4-B2F0-23A2F4A1DD2C}" name="Column10389"/>
    <tableColumn id="10391" xr3:uid="{C3D6373E-6584-4510-8BC9-E5AAC06F2426}" name="Column10390"/>
    <tableColumn id="10392" xr3:uid="{71E55394-8C45-4259-951E-7D7A50886D5E}" name="Column10391"/>
    <tableColumn id="10393" xr3:uid="{82EEFCDA-E889-4AC4-8144-81A83DA13E51}" name="Column10392"/>
    <tableColumn id="10394" xr3:uid="{94B88FBE-7BDD-4053-A46E-1523AB790CE1}" name="Column10393"/>
    <tableColumn id="10395" xr3:uid="{7CF7F58E-3A9D-483B-828A-0DFFCB4E4EB1}" name="Column10394"/>
    <tableColumn id="10396" xr3:uid="{5C2AE6E6-5D4A-437F-AE3E-5CFC1BE72D33}" name="Column10395"/>
    <tableColumn id="10397" xr3:uid="{A389F481-34E3-49CB-A038-1340A8537EAF}" name="Column10396"/>
    <tableColumn id="10398" xr3:uid="{8FF3D509-EA7F-4B0D-8B1B-9776A72AC5B2}" name="Column10397"/>
    <tableColumn id="10399" xr3:uid="{D6B76F45-9076-4576-B17A-B47788602C51}" name="Column10398"/>
    <tableColumn id="10400" xr3:uid="{799C239B-CE5F-4A36-9C48-455795C4C423}" name="Column10399"/>
    <tableColumn id="10401" xr3:uid="{07BC8B65-D150-4280-A970-8BD054E2CB28}" name="Column10400"/>
    <tableColumn id="10402" xr3:uid="{A7A112D4-A141-44B0-AB18-AAB4EF0D91F5}" name="Column10401"/>
    <tableColumn id="10403" xr3:uid="{29F4A982-AA6B-4D3C-A987-D080742CBC00}" name="Column10402"/>
    <tableColumn id="10404" xr3:uid="{A1FD2D12-DFC9-4364-9657-19C9893A5BF0}" name="Column10403"/>
    <tableColumn id="10405" xr3:uid="{F1E89F89-7B29-469D-80E3-B73AB39F8E3B}" name="Column10404"/>
    <tableColumn id="10406" xr3:uid="{7CDA6F9E-7EBB-4B8E-BCC0-C95EDED25FA6}" name="Column10405"/>
    <tableColumn id="10407" xr3:uid="{5E4684E7-C44B-4EB3-9B80-4A0D1362A9B2}" name="Column10406"/>
    <tableColumn id="10408" xr3:uid="{50E288A1-E513-40E5-8C94-1AEB5A4BF572}" name="Column10407"/>
    <tableColumn id="10409" xr3:uid="{F9233328-FD98-40BF-9A6E-7C03EF6E44D5}" name="Column10408"/>
    <tableColumn id="10410" xr3:uid="{BC73080F-F336-48E1-8E37-4FE397DDDEA0}" name="Column10409"/>
    <tableColumn id="10411" xr3:uid="{060E3058-9005-4CD0-AF27-044DDE87A19B}" name="Column10410"/>
    <tableColumn id="10412" xr3:uid="{499D05DE-9192-4170-8F7B-28C8A8A042B5}" name="Column10411"/>
    <tableColumn id="10413" xr3:uid="{CBC917B0-E404-46DC-8B34-50484BBB628A}" name="Column10412"/>
    <tableColumn id="10414" xr3:uid="{3D2ADA87-20D2-422B-B5C7-E4ED355946AD}" name="Column10413"/>
    <tableColumn id="10415" xr3:uid="{CF0EC93A-5C0F-4E76-8B3D-CBCB1E26B7E5}" name="Column10414"/>
    <tableColumn id="10416" xr3:uid="{17126904-423F-4AC0-B003-4F14B893D775}" name="Column10415"/>
    <tableColumn id="10417" xr3:uid="{90766FAC-EC01-4291-87F5-AFEF3CD3950D}" name="Column10416"/>
    <tableColumn id="10418" xr3:uid="{35D859DF-B4EF-4EF0-B06C-F00C78A016AB}" name="Column10417"/>
    <tableColumn id="10419" xr3:uid="{2728FDED-E920-40A8-AF56-99A48EB64D86}" name="Column10418"/>
    <tableColumn id="10420" xr3:uid="{38437F64-D853-4E12-86FD-93970C27F496}" name="Column10419"/>
    <tableColumn id="10421" xr3:uid="{CB60C641-E419-4B5E-A143-E92BB1FECC72}" name="Column10420"/>
    <tableColumn id="10422" xr3:uid="{67C9568F-C3B0-4E34-A038-3803E7CCF983}" name="Column10421"/>
    <tableColumn id="10423" xr3:uid="{DCCA4589-BAAC-46A4-A9CD-6FB700FDD319}" name="Column10422"/>
    <tableColumn id="10424" xr3:uid="{17FDB93B-C9DF-4019-BA57-5FD9740C9CEC}" name="Column10423"/>
    <tableColumn id="10425" xr3:uid="{3A232278-6095-4D3A-8A70-D4B99F0A6354}" name="Column10424"/>
    <tableColumn id="10426" xr3:uid="{C532141B-D6AB-4038-A471-20616A4536D8}" name="Column10425"/>
    <tableColumn id="10427" xr3:uid="{2B3C8218-C50C-4251-BF7E-A8F640B47E52}" name="Column10426"/>
    <tableColumn id="10428" xr3:uid="{5B2DF627-2FF8-4F76-BE48-3F6E4D836E37}" name="Column10427"/>
    <tableColumn id="10429" xr3:uid="{F07F605A-F740-4CF3-83B7-B110ADB49EB2}" name="Column10428"/>
    <tableColumn id="10430" xr3:uid="{68F4B865-24A5-42FC-90A5-BBCF6DC7F9E3}" name="Column10429"/>
    <tableColumn id="10431" xr3:uid="{7AEAF503-7FFF-49AE-86E6-3E1D30AF2D7A}" name="Column10430"/>
    <tableColumn id="10432" xr3:uid="{827EF5F3-026D-46B4-9028-5F95294E50DF}" name="Column10431"/>
    <tableColumn id="10433" xr3:uid="{FAD4ACED-F499-4699-9888-AA046A1CEC10}" name="Column10432"/>
    <tableColumn id="10434" xr3:uid="{CD4C58F9-75B0-4841-A920-9C1721D2C5D9}" name="Column10433"/>
    <tableColumn id="10435" xr3:uid="{52BA171D-1E87-4A87-88D8-9E66BB8FC300}" name="Column10434"/>
    <tableColumn id="10436" xr3:uid="{995F683D-8CD1-46A6-A3D6-BD35935FFE6C}" name="Column10435"/>
    <tableColumn id="10437" xr3:uid="{574CD096-58FE-4BB3-853D-CD401B889A38}" name="Column10436"/>
    <tableColumn id="10438" xr3:uid="{4FB191AC-CBCE-43CC-A2B4-066C3299F493}" name="Column10437"/>
    <tableColumn id="10439" xr3:uid="{25BB94F2-B965-467F-8179-73118234FFBE}" name="Column10438"/>
    <tableColumn id="10440" xr3:uid="{2337BB16-F365-44CA-9C37-910B4537CCCB}" name="Column10439"/>
    <tableColumn id="10441" xr3:uid="{F2B400FB-54E9-4C15-B256-E12C5134184A}" name="Column10440"/>
    <tableColumn id="10442" xr3:uid="{3C1CD467-5763-42EE-B9F6-2E028B933C40}" name="Column10441"/>
    <tableColumn id="10443" xr3:uid="{3A926A0A-4E5D-4BAB-B5CB-D4E95E9C83F8}" name="Column10442"/>
    <tableColumn id="10444" xr3:uid="{96F52292-A37B-4311-9468-CCE20D399C89}" name="Column10443"/>
    <tableColumn id="10445" xr3:uid="{41F8011B-8D03-4814-B0B0-CAC4C440A645}" name="Column10444"/>
    <tableColumn id="10446" xr3:uid="{BE77EB53-285C-48B7-9AAC-36E890ABE777}" name="Column10445"/>
    <tableColumn id="10447" xr3:uid="{4279A9CF-D7F1-4A3C-9E07-36427899CACB}" name="Column10446"/>
    <tableColumn id="10448" xr3:uid="{7DAB14FF-E46C-4173-9ACC-41845CB6813D}" name="Column10447"/>
    <tableColumn id="10449" xr3:uid="{408FB6F6-F5A2-4DD9-848C-DD8D996C4678}" name="Column10448"/>
    <tableColumn id="10450" xr3:uid="{EA61CEF5-4547-458E-8A1A-8C4B14CF692B}" name="Column10449"/>
    <tableColumn id="10451" xr3:uid="{970C958C-42CD-43E9-9D80-3161BF97AD9A}" name="Column10450"/>
    <tableColumn id="10452" xr3:uid="{9E421882-E5D4-43DD-92AC-8EE71C930EF9}" name="Column10451"/>
    <tableColumn id="10453" xr3:uid="{9997F208-DAA4-4553-8BFC-D976B8E9CA85}" name="Column10452"/>
    <tableColumn id="10454" xr3:uid="{84E515C1-1A5C-4FD5-9DE9-252DEB2E03B9}" name="Column10453"/>
    <tableColumn id="10455" xr3:uid="{573199D2-26B6-4967-91CF-52FC8CA2B772}" name="Column10454"/>
    <tableColumn id="10456" xr3:uid="{FDD9B8A1-7452-4647-A424-448DC3C8F27A}" name="Column10455"/>
    <tableColumn id="10457" xr3:uid="{C9B08ADA-90DF-4188-9E1F-D2F04C559107}" name="Column10456"/>
    <tableColumn id="10458" xr3:uid="{A0C58CC5-E9FA-4C20-A26E-DC159061A7B3}" name="Column10457"/>
    <tableColumn id="10459" xr3:uid="{34E49C9F-D540-4004-B569-58B286BB505A}" name="Column10458"/>
    <tableColumn id="10460" xr3:uid="{98ED2A5F-9E6F-461E-AF54-F01CBA7F7A32}" name="Column10459"/>
    <tableColumn id="10461" xr3:uid="{A55EBBB3-6E52-4F92-8E80-092884627C26}" name="Column10460"/>
    <tableColumn id="10462" xr3:uid="{81680F92-AAD3-4248-80AF-DFF997B61DA9}" name="Column10461"/>
    <tableColumn id="10463" xr3:uid="{40E002EB-95A2-4D3C-81E7-C29D0CDFBDF5}" name="Column10462"/>
    <tableColumn id="10464" xr3:uid="{5795329E-4172-4142-876B-E301B62CDC69}" name="Column10463"/>
    <tableColumn id="10465" xr3:uid="{209DFED3-410B-4864-8237-A64673E19527}" name="Column10464"/>
    <tableColumn id="10466" xr3:uid="{E9F8C17B-CEC1-476E-8CD3-74A46CF710F7}" name="Column10465"/>
    <tableColumn id="10467" xr3:uid="{71B90AFF-4152-4825-AA97-F78A8C41C95D}" name="Column10466"/>
    <tableColumn id="10468" xr3:uid="{2A1741B8-5F64-4B13-9151-5815068A4D88}" name="Column10467"/>
    <tableColumn id="10469" xr3:uid="{E0F87888-45B2-4F91-A5E9-1F1A0139199F}" name="Column10468"/>
    <tableColumn id="10470" xr3:uid="{AEE1B59D-6CDD-4F01-9EED-FF714EDA30F0}" name="Column10469"/>
    <tableColumn id="10471" xr3:uid="{955EE828-1451-4476-9B27-DD378C42200F}" name="Column10470"/>
    <tableColumn id="10472" xr3:uid="{68762456-9C0F-4D30-882C-C38D621640B5}" name="Column10471"/>
    <tableColumn id="10473" xr3:uid="{C6D51400-D013-4412-8348-12919904018B}" name="Column10472"/>
    <tableColumn id="10474" xr3:uid="{94D991E3-CC87-4DFD-B8BD-61DC4ED60629}" name="Column10473"/>
    <tableColumn id="10475" xr3:uid="{89A7AE3B-7509-4691-8DEC-60E645E94236}" name="Column10474"/>
    <tableColumn id="10476" xr3:uid="{0ED2B66C-78FC-4115-AD1A-947E48A5F868}" name="Column10475"/>
    <tableColumn id="10477" xr3:uid="{B7DF3A10-7FCA-48D9-A9BB-DFC632F884D5}" name="Column10476"/>
    <tableColumn id="10478" xr3:uid="{DFEBE783-FB98-4674-B4FA-77F3D56D98C6}" name="Column10477"/>
    <tableColumn id="10479" xr3:uid="{B99C3EE9-15C7-490A-B100-4046D0C211CE}" name="Column10478"/>
    <tableColumn id="10480" xr3:uid="{5BE76775-F297-4E9E-A910-15036944066C}" name="Column10479"/>
    <tableColumn id="10481" xr3:uid="{DAEC6D15-9B8D-412E-9AA7-35CF3EDBAE56}" name="Column10480"/>
    <tableColumn id="10482" xr3:uid="{BEE39BC9-8E22-40E6-9D86-B5DA16EBDA34}" name="Column10481"/>
    <tableColumn id="10483" xr3:uid="{860FE476-A6C6-4B6E-921D-538705218BCD}" name="Column10482"/>
    <tableColumn id="10484" xr3:uid="{4A884613-3DC9-408F-AA52-BA514D594647}" name="Column10483"/>
    <tableColumn id="10485" xr3:uid="{7C302DE1-3F6D-491F-BC52-3646BAF84C0A}" name="Column10484"/>
    <tableColumn id="10486" xr3:uid="{353ABA79-F0D6-4594-84E2-2B6AD2AC6E85}" name="Column10485"/>
    <tableColumn id="10487" xr3:uid="{22B724D5-CE80-42C9-8423-110E37E4BC30}" name="Column10486"/>
    <tableColumn id="10488" xr3:uid="{20F196AE-DC83-43B6-89BF-7AF396E6EFE1}" name="Column10487"/>
    <tableColumn id="10489" xr3:uid="{2BE9CF1E-FC85-4794-97C9-9E8E55DBF02B}" name="Column10488"/>
    <tableColumn id="10490" xr3:uid="{6339FAE5-02CB-482E-A369-513F5B07D23E}" name="Column10489"/>
    <tableColumn id="10491" xr3:uid="{6E13506B-68A6-4447-BFC6-A6129D635CBC}" name="Column10490"/>
    <tableColumn id="10492" xr3:uid="{B8266CEC-3E4D-4DA7-8FFC-AB6A56286269}" name="Column10491"/>
    <tableColumn id="10493" xr3:uid="{22A0845B-E54E-4B15-A464-039F9A14A507}" name="Column10492"/>
    <tableColumn id="10494" xr3:uid="{D71B5F35-74E5-45B2-81B6-A23E8B26F679}" name="Column10493"/>
    <tableColumn id="10495" xr3:uid="{578D9710-8BEE-42C5-B14B-A84B256DB8A7}" name="Column10494"/>
    <tableColumn id="10496" xr3:uid="{254069A1-3EA6-4582-83D6-DB7F8CA74061}" name="Column10495"/>
    <tableColumn id="10497" xr3:uid="{EB808E6B-389D-4571-905F-180EED72866E}" name="Column10496"/>
    <tableColumn id="10498" xr3:uid="{397D25BB-57E3-4A06-9040-8B134BAC20FC}" name="Column10497"/>
    <tableColumn id="10499" xr3:uid="{F6CBC108-D752-4A29-BC93-919BA8BA94F6}" name="Column10498"/>
    <tableColumn id="10500" xr3:uid="{FFCF2277-C67B-4306-BAEC-3AE9BA19F32F}" name="Column10499"/>
    <tableColumn id="10501" xr3:uid="{D4F01F48-A906-4C7C-A053-8E6A54E7603A}" name="Column10500"/>
    <tableColumn id="10502" xr3:uid="{3E3CC388-4FF4-4CE1-BF03-DD81EB2B0454}" name="Column10501"/>
    <tableColumn id="10503" xr3:uid="{2E54269B-2261-4775-BD0C-DDED966240DA}" name="Column10502"/>
    <tableColumn id="10504" xr3:uid="{E2146752-41EB-4CE2-AC60-DB9FB6B616DB}" name="Column10503"/>
    <tableColumn id="10505" xr3:uid="{38B0686B-CD84-4BD0-8E59-15E966267C80}" name="Column10504"/>
    <tableColumn id="10506" xr3:uid="{CEEDD92A-2710-4E88-A593-322816F88E6E}" name="Column10505"/>
    <tableColumn id="10507" xr3:uid="{B96B6779-C963-4016-A3AD-593FEBFE302D}" name="Column10506"/>
    <tableColumn id="10508" xr3:uid="{EB6F1840-93ED-4E0F-8803-6E2ED2260C11}" name="Column10507"/>
    <tableColumn id="10509" xr3:uid="{CD67ACD7-2E66-4A14-A3CD-E89C66A8AD98}" name="Column10508"/>
    <tableColumn id="10510" xr3:uid="{53F6792A-D1F5-477C-A416-AF62958C1D6A}" name="Column10509"/>
    <tableColumn id="10511" xr3:uid="{EDB61A95-09B4-4DC1-8F61-4655F982A6F9}" name="Column10510"/>
    <tableColumn id="10512" xr3:uid="{778D3613-DDAD-4234-8D8E-C0CC5FFBAFAE}" name="Column10511"/>
    <tableColumn id="10513" xr3:uid="{221256D3-A91C-4B03-BCD0-B301FFF42A78}" name="Column10512"/>
    <tableColumn id="10514" xr3:uid="{0C518058-BF37-4FFC-A447-219F36DFEE45}" name="Column10513"/>
    <tableColumn id="10515" xr3:uid="{B45E4D3B-AD80-4744-BC75-0C0A5C1E47A9}" name="Column10514"/>
    <tableColumn id="10516" xr3:uid="{7AF3D5CC-D3B7-429E-B3A0-22FA1E170E77}" name="Column10515"/>
    <tableColumn id="10517" xr3:uid="{90FDDAFC-8BD2-43AF-8DED-AB2CAD030E15}" name="Column10516"/>
    <tableColumn id="10518" xr3:uid="{4F0420E1-2E8E-4B1F-A9B7-135A23D2093F}" name="Column10517"/>
    <tableColumn id="10519" xr3:uid="{2AB8B9C4-F629-4C34-B486-037ECE0B39E9}" name="Column10518"/>
    <tableColumn id="10520" xr3:uid="{B11256A6-DAFA-4540-BC43-79D89081E7FC}" name="Column10519"/>
    <tableColumn id="10521" xr3:uid="{7A2DE154-7239-45C6-B4A5-ADC3A1082D42}" name="Column10520"/>
    <tableColumn id="10522" xr3:uid="{D39AC4F4-F97D-4B84-8BAA-D60F5BB83021}" name="Column10521"/>
    <tableColumn id="10523" xr3:uid="{82C58A25-D882-407A-AE77-3769E5BFD921}" name="Column10522"/>
    <tableColumn id="10524" xr3:uid="{26A9FA1C-583E-452B-AFF7-A68D200BAD98}" name="Column10523"/>
    <tableColumn id="10525" xr3:uid="{CE01C992-3FAF-48A6-8734-DA7682EE51BE}" name="Column10524"/>
    <tableColumn id="10526" xr3:uid="{23B12B38-EF12-4792-82E8-E80FEF42FBAC}" name="Column10525"/>
    <tableColumn id="10527" xr3:uid="{E456BB6A-D467-4C58-AC92-DAD41E44E2AE}" name="Column10526"/>
    <tableColumn id="10528" xr3:uid="{D0D898A8-FE6B-42E1-AB1D-634D022AD23C}" name="Column10527"/>
    <tableColumn id="10529" xr3:uid="{70B888E1-6A16-4186-9160-0008166CBAA4}" name="Column10528"/>
    <tableColumn id="10530" xr3:uid="{8B906CC9-A28D-4350-B2F4-93D0736852D3}" name="Column10529"/>
    <tableColumn id="10531" xr3:uid="{941132D8-70C9-48C7-870F-9935D1E682A4}" name="Column10530"/>
    <tableColumn id="10532" xr3:uid="{E5F86E69-FAEF-4965-9ED1-A928E47853F5}" name="Column10531"/>
    <tableColumn id="10533" xr3:uid="{B8EF89C7-578E-4B1C-BEF8-3799BC037927}" name="Column10532"/>
    <tableColumn id="10534" xr3:uid="{20ED8C12-1C78-45D8-AFBC-CB6CC97BAC70}" name="Column10533"/>
    <tableColumn id="10535" xr3:uid="{A36C8ACE-D7CB-4BC1-AA3F-720A3F840838}" name="Column10534"/>
    <tableColumn id="10536" xr3:uid="{02E5595B-E42C-4E07-883F-6D167AE91571}" name="Column10535"/>
    <tableColumn id="10537" xr3:uid="{4B6BCFB1-26DF-4DC5-8FA8-591DD82429ED}" name="Column10536"/>
    <tableColumn id="10538" xr3:uid="{73F56A7C-2824-430C-845C-65943C7C8749}" name="Column10537"/>
    <tableColumn id="10539" xr3:uid="{69639F6C-E205-440C-82B2-32D5C1CEB982}" name="Column10538"/>
    <tableColumn id="10540" xr3:uid="{D3A418B6-178D-4240-BC18-097391FCCF06}" name="Column10539"/>
    <tableColumn id="10541" xr3:uid="{360F5629-2BC6-4857-9A8C-10F368AA09F4}" name="Column10540"/>
    <tableColumn id="10542" xr3:uid="{5577AAEF-7116-4793-861C-353EEAC5BBF2}" name="Column10541"/>
    <tableColumn id="10543" xr3:uid="{639EF2E2-9305-4576-8DAE-1A2C1094EA8B}" name="Column10542"/>
    <tableColumn id="10544" xr3:uid="{E2318ACA-5175-4BA3-A388-BDEB59062726}" name="Column10543"/>
    <tableColumn id="10545" xr3:uid="{46A19893-E937-49DF-8471-0A5EEA148F62}" name="Column10544"/>
    <tableColumn id="10546" xr3:uid="{C16D5EDE-2DB7-4438-9358-7FDE279F27CA}" name="Column10545"/>
    <tableColumn id="10547" xr3:uid="{D04E03A3-04C7-4CF2-ACA2-8A8677CDE9BF}" name="Column10546"/>
    <tableColumn id="10548" xr3:uid="{418A6E2B-1776-43E4-9ACA-EC07A35BB3F4}" name="Column10547"/>
    <tableColumn id="10549" xr3:uid="{CA19CCD9-1A19-4D87-BF54-8515B0F9B1CC}" name="Column10548"/>
    <tableColumn id="10550" xr3:uid="{901FE745-5BF1-421C-A250-4C1A389DF9DB}" name="Column10549"/>
    <tableColumn id="10551" xr3:uid="{FCABC73D-9682-43CC-81D9-D91434A65ECD}" name="Column10550"/>
    <tableColumn id="10552" xr3:uid="{42F3B306-FFE9-4041-897B-62E8147C77C2}" name="Column10551"/>
    <tableColumn id="10553" xr3:uid="{FC8237EE-9496-4DCD-AA1C-619894CC578D}" name="Column10552"/>
    <tableColumn id="10554" xr3:uid="{01029034-66D0-4491-9CF8-7FA35014AF1F}" name="Column10553"/>
    <tableColumn id="10555" xr3:uid="{C9A7951C-2D31-4D32-9FF1-F529BD649CBD}" name="Column10554"/>
    <tableColumn id="10556" xr3:uid="{27780A58-3238-4703-8699-09C9ECD1B00C}" name="Column10555"/>
    <tableColumn id="10557" xr3:uid="{0F4A2E35-95B2-47FC-AB62-E3CF64D58E19}" name="Column10556"/>
    <tableColumn id="10558" xr3:uid="{36361E8F-820C-4242-BB76-1F57AB058A2C}" name="Column10557"/>
    <tableColumn id="10559" xr3:uid="{3170C5E9-E89B-4EF2-860A-5236254CFA5F}" name="Column10558"/>
    <tableColumn id="10560" xr3:uid="{BAAAE66E-EE26-4531-8FB9-5A62719EE041}" name="Column10559"/>
    <tableColumn id="10561" xr3:uid="{15A22B02-F32B-4C5B-89D0-2DB1B623EE7C}" name="Column10560"/>
    <tableColumn id="10562" xr3:uid="{14BB4D1F-A7F2-474C-BADA-B4C01F9242CD}" name="Column10561"/>
    <tableColumn id="10563" xr3:uid="{5D74331B-398C-44EC-AB2F-2D1F8714FCAF}" name="Column10562"/>
    <tableColumn id="10564" xr3:uid="{EDBF696E-7591-46B6-B8C5-725D7555FFEE}" name="Column10563"/>
    <tableColumn id="10565" xr3:uid="{DCF81B87-6826-4056-B4E6-30A7FF19278A}" name="Column10564"/>
    <tableColumn id="10566" xr3:uid="{755F6C6A-8734-4EB9-BFF6-FFA4F60A2C1A}" name="Column10565"/>
    <tableColumn id="10567" xr3:uid="{526299E8-B4E8-43C8-9279-0BB1DBAA0322}" name="Column10566"/>
    <tableColumn id="10568" xr3:uid="{1330F0B4-9D62-4E4E-8A8E-8273020093A9}" name="Column10567"/>
    <tableColumn id="10569" xr3:uid="{F1360A35-AC6D-49CD-968A-F6DCF26ED1AA}" name="Column10568"/>
    <tableColumn id="10570" xr3:uid="{A0548EA1-8891-42B1-A170-5B67C00D2494}" name="Column10569"/>
    <tableColumn id="10571" xr3:uid="{4F38F318-3C6F-4DE9-BF99-BD00567673EF}" name="Column10570"/>
    <tableColumn id="10572" xr3:uid="{18D0F9F4-54C7-4217-92B7-0B359E395502}" name="Column10571"/>
    <tableColumn id="10573" xr3:uid="{1BE7722C-5E10-4582-A07E-310AB1536DE5}" name="Column10572"/>
    <tableColumn id="10574" xr3:uid="{F1A3C0B0-1439-4F19-954D-8EEB970742A9}" name="Column10573"/>
    <tableColumn id="10575" xr3:uid="{8BE9211D-69A0-4A53-8499-B0D1C6BCEBA5}" name="Column10574"/>
    <tableColumn id="10576" xr3:uid="{3D3143AD-A52A-4EE0-8E3D-EBDF6F598F98}" name="Column10575"/>
    <tableColumn id="10577" xr3:uid="{E64DE2DA-A92F-447A-A61E-47DEADE2F917}" name="Column10576"/>
    <tableColumn id="10578" xr3:uid="{CC72154F-7983-406D-B47D-A3BF180817F7}" name="Column10577"/>
    <tableColumn id="10579" xr3:uid="{D32684BF-6F3D-4981-A979-E7DD4A509486}" name="Column10578"/>
    <tableColumn id="10580" xr3:uid="{085ED25B-C267-441D-9460-30C4718F3E0F}" name="Column10579"/>
    <tableColumn id="10581" xr3:uid="{42662857-530C-4452-BE09-188092C95452}" name="Column10580"/>
    <tableColumn id="10582" xr3:uid="{8AD8D864-F320-4C29-AEDF-68D558214E6A}" name="Column10581"/>
    <tableColumn id="10583" xr3:uid="{AD0B3910-0876-4988-936B-6554B1CA6215}" name="Column10582"/>
    <tableColumn id="10584" xr3:uid="{9113C9B7-3BBF-4706-BA74-679B337F0476}" name="Column10583"/>
    <tableColumn id="10585" xr3:uid="{1F148D8F-F7F8-4BEC-BCC9-CE7FBC02BD17}" name="Column10584"/>
    <tableColumn id="10586" xr3:uid="{F278A97D-51CE-40F2-B604-E6DF58A2A077}" name="Column10585"/>
    <tableColumn id="10587" xr3:uid="{52D02121-D6AB-44B7-9682-CC8C05EC47A0}" name="Column10586"/>
    <tableColumn id="10588" xr3:uid="{CEFAAB40-50BD-434D-B7CE-7D2FAC700C52}" name="Column10587"/>
    <tableColumn id="10589" xr3:uid="{15E0C65A-3055-41ED-ACB0-3073F226ED8B}" name="Column10588"/>
    <tableColumn id="10590" xr3:uid="{FD153C56-24BD-4823-9D5F-0E3553CB6775}" name="Column10589"/>
    <tableColumn id="10591" xr3:uid="{D0022AC1-B529-4F91-9534-9A1953AF522A}" name="Column10590"/>
    <tableColumn id="10592" xr3:uid="{69399959-6979-4760-84C2-F1262466662D}" name="Column10591"/>
    <tableColumn id="10593" xr3:uid="{FAF4D0F5-0198-4339-9264-187FF761FED9}" name="Column10592"/>
    <tableColumn id="10594" xr3:uid="{0710C455-D88C-42E1-8A4B-C338F49EC3FB}" name="Column10593"/>
    <tableColumn id="10595" xr3:uid="{F572474D-66EF-4D3E-AE43-041E239EAC7D}" name="Column10594"/>
    <tableColumn id="10596" xr3:uid="{7F9881B8-556C-41FC-8983-1FDCD83E432A}" name="Column10595"/>
    <tableColumn id="10597" xr3:uid="{DE6C7765-2EAA-4FA2-9DDB-20AF8F6F4845}" name="Column10596"/>
    <tableColumn id="10598" xr3:uid="{8C25231A-188C-4ED9-9937-E37D463274AD}" name="Column10597"/>
    <tableColumn id="10599" xr3:uid="{C38AECDF-ED30-4E1F-9B9D-BB13F6DDA9B7}" name="Column10598"/>
    <tableColumn id="10600" xr3:uid="{5209396C-B37E-44EA-BD29-2AF4F5671721}" name="Column10599"/>
    <tableColumn id="10601" xr3:uid="{944B9842-1192-4916-9ED4-6E46781A3EE4}" name="Column10600"/>
    <tableColumn id="10602" xr3:uid="{68D6252E-5C04-4043-8277-2B993099AA07}" name="Column10601"/>
    <tableColumn id="10603" xr3:uid="{3AA84BF0-1458-433E-B02B-4529A1E0B10A}" name="Column10602"/>
    <tableColumn id="10604" xr3:uid="{5AFC9DE9-8545-49B0-9142-B4805FA7E13D}" name="Column10603"/>
    <tableColumn id="10605" xr3:uid="{8F2AD662-4C49-4FCC-B486-455BBD4AF2EB}" name="Column10604"/>
    <tableColumn id="10606" xr3:uid="{8D91B93E-F85D-4E33-BB27-0F636724366A}" name="Column10605"/>
    <tableColumn id="10607" xr3:uid="{93F203A3-BCF5-47C2-9948-61A95247026B}" name="Column10606"/>
    <tableColumn id="10608" xr3:uid="{FBE399C1-7F6E-491E-A9A6-A1F05296978D}" name="Column10607"/>
    <tableColumn id="10609" xr3:uid="{4FC4B317-4014-4FF7-84B0-0E4B0ADBC1EA}" name="Column10608"/>
    <tableColumn id="10610" xr3:uid="{AB53E3C5-FC66-4049-A318-930DC4BC3BF7}" name="Column10609"/>
    <tableColumn id="10611" xr3:uid="{5925BBF0-6F8E-444A-80F6-D4A8C48128A4}" name="Column10610"/>
    <tableColumn id="10612" xr3:uid="{240780B3-7F4B-46B9-8B3B-F322C9727C3E}" name="Column10611"/>
    <tableColumn id="10613" xr3:uid="{179F5222-09B9-4149-BDD4-F0C1F31E104B}" name="Column10612"/>
    <tableColumn id="10614" xr3:uid="{FDA11FEA-FE1A-43D0-8908-F577D7674157}" name="Column10613"/>
    <tableColumn id="10615" xr3:uid="{5572AA53-C108-4E08-9CDD-5860A869D771}" name="Column10614"/>
    <tableColumn id="10616" xr3:uid="{29BF6F22-3B81-4D18-A987-0518E11B23CB}" name="Column10615"/>
    <tableColumn id="10617" xr3:uid="{31E6AB8B-8420-46FA-BD05-DD59BD66FD8A}" name="Column10616"/>
    <tableColumn id="10618" xr3:uid="{DC114C41-F85A-4BCD-A454-DE8263078552}" name="Column10617"/>
    <tableColumn id="10619" xr3:uid="{B09C088A-1124-4789-88C3-6ED283F8F798}" name="Column10618"/>
    <tableColumn id="10620" xr3:uid="{DEAEAA90-2C36-48F8-8A00-5EBAC08D0655}" name="Column10619"/>
    <tableColumn id="10621" xr3:uid="{1C852BD5-D721-4EBC-BB97-ADCBAAF86815}" name="Column10620"/>
    <tableColumn id="10622" xr3:uid="{10E4B610-0DB8-49E7-9713-A5711079F768}" name="Column10621"/>
    <tableColumn id="10623" xr3:uid="{D63B9FD5-DADA-47CA-8D6E-2897F7E926CE}" name="Column10622"/>
    <tableColumn id="10624" xr3:uid="{EEAEC8DE-1020-41B3-B6C0-AFFC319E268C}" name="Column10623"/>
    <tableColumn id="10625" xr3:uid="{1E2C0ECD-D5BD-4824-B107-FD898B14BBD0}" name="Column10624"/>
    <tableColumn id="10626" xr3:uid="{A13996C9-1D82-452A-AE9D-FB7963AB26AD}" name="Column10625"/>
    <tableColumn id="10627" xr3:uid="{812B53DF-5E26-4D50-9630-A1F1D561062E}" name="Column10626"/>
    <tableColumn id="10628" xr3:uid="{7E6EB1BF-B955-46E2-B99E-6909357D170C}" name="Column10627"/>
    <tableColumn id="10629" xr3:uid="{67A4438D-D261-420C-838C-330389DDA85A}" name="Column10628"/>
    <tableColumn id="10630" xr3:uid="{DE619E66-F260-4A20-A4CE-D0F5CC92F16B}" name="Column10629"/>
    <tableColumn id="10631" xr3:uid="{EDCBEC25-604A-4ED9-979B-139CF4D6FFD9}" name="Column10630"/>
    <tableColumn id="10632" xr3:uid="{825871AF-6552-41F7-8864-229706F83CE8}" name="Column10631"/>
    <tableColumn id="10633" xr3:uid="{4DE8B893-900C-4A48-B8BD-72FD2620A746}" name="Column10632"/>
    <tableColumn id="10634" xr3:uid="{210529E8-C3EC-419B-9214-7E4D0BF10A10}" name="Column10633"/>
    <tableColumn id="10635" xr3:uid="{9E66C3A0-02FC-435D-B48F-1886A7D66858}" name="Column10634"/>
    <tableColumn id="10636" xr3:uid="{2D6ED5A5-826F-42D1-8C2F-9C1085E571D5}" name="Column10635"/>
    <tableColumn id="10637" xr3:uid="{5B757B49-9D47-4218-A4A8-DF23CD3B22B2}" name="Column10636"/>
    <tableColumn id="10638" xr3:uid="{7E67EEDF-C62C-4B09-8BB1-E773F7B0759E}" name="Column10637"/>
    <tableColumn id="10639" xr3:uid="{105F4E09-7F45-4C38-9B7C-61912E7BDB6B}" name="Column10638"/>
    <tableColumn id="10640" xr3:uid="{CC505F1D-044F-4525-A876-08C39E776814}" name="Column10639"/>
    <tableColumn id="10641" xr3:uid="{44DD0C0E-CB78-4117-8AC8-5D2B600579DB}" name="Column10640"/>
    <tableColumn id="10642" xr3:uid="{280A6A34-D47D-4A5C-8BB5-3B8618FD97C1}" name="Column10641"/>
    <tableColumn id="10643" xr3:uid="{5A1EEBFD-63F4-43A1-B8B9-893CA7F76E1B}" name="Column10642"/>
    <tableColumn id="10644" xr3:uid="{F2248DEE-86C7-4754-83D4-74F44ECC4C33}" name="Column10643"/>
    <tableColumn id="10645" xr3:uid="{8B7B62F1-912A-4535-B246-84B8C69173E8}" name="Column10644"/>
    <tableColumn id="10646" xr3:uid="{367B4226-DE26-48C5-ACD4-81DD6BFF3EFA}" name="Column10645"/>
    <tableColumn id="10647" xr3:uid="{F894ED8F-85D7-4A50-A74D-7D0392D5B837}" name="Column10646"/>
    <tableColumn id="10648" xr3:uid="{F32D8AB0-AB7F-4A74-8451-3E703563CFB3}" name="Column10647"/>
    <tableColumn id="10649" xr3:uid="{276FB33E-EFC4-4403-9B44-AE8FA4FB30C1}" name="Column10648"/>
    <tableColumn id="10650" xr3:uid="{BB19F873-A2FB-429F-AE2B-D61078B4BF75}" name="Column10649"/>
    <tableColumn id="10651" xr3:uid="{FA6B3398-F502-4F1E-B1B9-1F57A74AD415}" name="Column10650"/>
    <tableColumn id="10652" xr3:uid="{4AB8C4E3-B277-4F39-B8CC-0F25E8CA8DBF}" name="Column10651"/>
    <tableColumn id="10653" xr3:uid="{595B5586-C432-4CB8-BC07-16FFC54F264F}" name="Column10652"/>
    <tableColumn id="10654" xr3:uid="{D7F68C2C-9CDD-4252-B215-47079F0D4B6C}" name="Column10653"/>
    <tableColumn id="10655" xr3:uid="{BC1CCB0C-3663-429B-AD1C-323F87BFCD66}" name="Column10654"/>
    <tableColumn id="10656" xr3:uid="{6C62AFDB-10B1-49A7-B0B8-66A67B864569}" name="Column10655"/>
    <tableColumn id="10657" xr3:uid="{299D8FEC-9977-4729-9E48-0DB3EE7B7A13}" name="Column10656"/>
    <tableColumn id="10658" xr3:uid="{7343F041-FDE7-4078-BA8B-2A922AF1E24C}" name="Column10657"/>
    <tableColumn id="10659" xr3:uid="{6DF8C584-40EF-4986-8B43-66C05CDCE284}" name="Column10658"/>
    <tableColumn id="10660" xr3:uid="{FD7BCD7A-24DD-48C9-8F70-D13A2D4F5FFE}" name="Column10659"/>
    <tableColumn id="10661" xr3:uid="{7CA387E6-6395-4548-AEE6-A9FA6C5E0F1F}" name="Column10660"/>
    <tableColumn id="10662" xr3:uid="{8081CDE9-47A7-4068-97C6-9479941AFE39}" name="Column10661"/>
    <tableColumn id="10663" xr3:uid="{7FAA4909-4BB5-4FDB-80E8-2AC92BACC2ED}" name="Column10662"/>
    <tableColumn id="10664" xr3:uid="{6BDCA771-E40D-4057-84E0-1F2C32BA71BC}" name="Column10663"/>
    <tableColumn id="10665" xr3:uid="{74D5797F-FA7A-40A1-B08B-F5A8F4841F23}" name="Column10664"/>
    <tableColumn id="10666" xr3:uid="{7B5DBD9E-3D00-42EF-A240-4A5ED89B4C57}" name="Column10665"/>
    <tableColumn id="10667" xr3:uid="{10786FFE-5276-4D03-A150-F1582CD3F634}" name="Column10666"/>
    <tableColumn id="10668" xr3:uid="{C09C94CD-EFD4-4AB8-BEB7-406591FEB6A8}" name="Column10667"/>
    <tableColumn id="10669" xr3:uid="{E537AC9D-4C9D-4908-BB23-011589DE74D5}" name="Column10668"/>
    <tableColumn id="10670" xr3:uid="{57722514-03B1-4F45-9D50-CEB64152F9F7}" name="Column10669"/>
    <tableColumn id="10671" xr3:uid="{722D6AAD-44F2-43A5-B137-17D0F129C46E}" name="Column10670"/>
    <tableColumn id="10672" xr3:uid="{0E5C2A7A-8595-47E4-9CE7-F989C1F30EBD}" name="Column10671"/>
    <tableColumn id="10673" xr3:uid="{449DE460-0EE8-48DD-A889-6242491B58A6}" name="Column10672"/>
    <tableColumn id="10674" xr3:uid="{4618B8F0-F27A-4EF1-994B-1B81877ADED8}" name="Column10673"/>
    <tableColumn id="10675" xr3:uid="{09FF861A-181A-41C0-93DA-29B29FAF280F}" name="Column10674"/>
    <tableColumn id="10676" xr3:uid="{661EEE3A-5AC7-46C4-867A-B8952C25AB45}" name="Column10675"/>
    <tableColumn id="10677" xr3:uid="{4F4D079D-E97C-401A-A65D-B6E05CE3D065}" name="Column10676"/>
    <tableColumn id="10678" xr3:uid="{46D21362-43AB-4F7B-A1F5-E2520333E109}" name="Column10677"/>
    <tableColumn id="10679" xr3:uid="{40E92007-9EE8-44D9-B416-EBCFAB98DC68}" name="Column10678"/>
    <tableColumn id="10680" xr3:uid="{D1C685B1-EA1A-44FF-8506-F31FE6545056}" name="Column10679"/>
    <tableColumn id="10681" xr3:uid="{6BC9C313-598F-42AA-9AE5-46CF628640E8}" name="Column10680"/>
    <tableColumn id="10682" xr3:uid="{D6D14466-E2C3-491F-8932-964C95594AA3}" name="Column10681"/>
    <tableColumn id="10683" xr3:uid="{D0456945-3218-4412-AC4D-430EBF80DA4E}" name="Column10682"/>
    <tableColumn id="10684" xr3:uid="{FB02C411-00FF-44E3-9EED-135BB786BE38}" name="Column10683"/>
    <tableColumn id="10685" xr3:uid="{11ED1E5D-9CD0-4B94-B3C8-EE1C4E0F5C1E}" name="Column10684"/>
    <tableColumn id="10686" xr3:uid="{41D890EB-8C6F-4EDD-BE69-E9DC2C659797}" name="Column10685"/>
    <tableColumn id="10687" xr3:uid="{01469203-1600-4DF0-9F07-7AE68D85F4B9}" name="Column10686"/>
    <tableColumn id="10688" xr3:uid="{E368CCF8-3FBF-4089-8C8C-2F2426A99608}" name="Column10687"/>
    <tableColumn id="10689" xr3:uid="{12CE9F6E-4A99-4F95-B18C-1121DD065122}" name="Column10688"/>
    <tableColumn id="10690" xr3:uid="{80425D85-65C9-42CF-9DBC-CD2A5C610076}" name="Column10689"/>
    <tableColumn id="10691" xr3:uid="{7F661CCB-FDDF-4738-A7E1-E8B323F4827C}" name="Column10690"/>
    <tableColumn id="10692" xr3:uid="{9BD8BEC7-155D-4716-BF16-FD40B7C3EABF}" name="Column10691"/>
    <tableColumn id="10693" xr3:uid="{4662C113-CBF3-4C01-B3BB-7FD1D976C8E5}" name="Column10692"/>
    <tableColumn id="10694" xr3:uid="{38B4ADB4-ECB4-47A0-AE6A-E1F4183B778E}" name="Column10693"/>
    <tableColumn id="10695" xr3:uid="{1D7A70E8-F741-48D9-8664-E7FCAE623BB7}" name="Column10694"/>
    <tableColumn id="10696" xr3:uid="{97BA990F-E9FD-4101-B5D6-CDF7D8982C9C}" name="Column10695"/>
    <tableColumn id="10697" xr3:uid="{DC922657-497D-476F-9918-39C4B1535A5C}" name="Column10696"/>
    <tableColumn id="10698" xr3:uid="{E80EAD9E-7D36-4BD0-8C78-1445D003F1A1}" name="Column10697"/>
    <tableColumn id="10699" xr3:uid="{E7593CAF-FC53-4E29-8176-A875E0D6AD6B}" name="Column10698"/>
    <tableColumn id="10700" xr3:uid="{E840A40C-2E59-4877-BDDE-1F47B1843A22}" name="Column10699"/>
    <tableColumn id="10701" xr3:uid="{342C465C-5ACC-4CA7-99E3-D7B53221AD01}" name="Column10700"/>
    <tableColumn id="10702" xr3:uid="{129F5823-45DB-44CA-A1B3-8B4455F1B086}" name="Column10701"/>
    <tableColumn id="10703" xr3:uid="{87CF7EF0-6A92-4033-99BE-E551EDE5216A}" name="Column10702"/>
    <tableColumn id="10704" xr3:uid="{BD973F32-1FF8-42DC-858B-8633231D3176}" name="Column10703"/>
    <tableColumn id="10705" xr3:uid="{F9F30A55-21C2-4F06-88DF-9776CA4FFAC9}" name="Column10704"/>
    <tableColumn id="10706" xr3:uid="{8F651D5F-BC2D-4026-B1CD-B4BE9288D88A}" name="Column10705"/>
    <tableColumn id="10707" xr3:uid="{EFBAC541-CDF9-417C-9E43-7E464F969A40}" name="Column10706"/>
    <tableColumn id="10708" xr3:uid="{8BDB1338-9150-4654-8CD5-FE74BDAB701B}" name="Column10707"/>
    <tableColumn id="10709" xr3:uid="{2E96AAFA-4DC9-4D8E-94CF-02F85EA62A02}" name="Column10708"/>
    <tableColumn id="10710" xr3:uid="{5B25E18C-D9AE-46E8-98BC-7A8623A0E52D}" name="Column10709"/>
    <tableColumn id="10711" xr3:uid="{E0F9E825-3F15-4A66-A562-EAA3960F946E}" name="Column10710"/>
    <tableColumn id="10712" xr3:uid="{B4457548-0A94-449E-B34C-3F74840806CA}" name="Column10711"/>
    <tableColumn id="10713" xr3:uid="{CC25DF02-D14F-4E46-AB9F-3D637FCEDFD6}" name="Column10712"/>
    <tableColumn id="10714" xr3:uid="{F81EA7DF-E2C5-44EA-BC52-BF2108B5A466}" name="Column10713"/>
    <tableColumn id="10715" xr3:uid="{EFF3ACA3-E7F5-475C-850C-CDE8E2FBF130}" name="Column10714"/>
    <tableColumn id="10716" xr3:uid="{700C3E75-81B7-45DB-AF11-A92BDC20F96D}" name="Column10715"/>
    <tableColumn id="10717" xr3:uid="{72E5190A-FAE3-4FB6-832E-68EC4061A32E}" name="Column10716"/>
    <tableColumn id="10718" xr3:uid="{C51D13C3-1FFF-4F0E-A627-3DCD3F6E522C}" name="Column10717"/>
    <tableColumn id="10719" xr3:uid="{B163ED62-EAF7-4297-959A-8DD2592F42EC}" name="Column10718"/>
    <tableColumn id="10720" xr3:uid="{D19F8365-FF4F-4080-97C6-3563C96A47C0}" name="Column10719"/>
    <tableColumn id="10721" xr3:uid="{4A239D61-63F3-4CB7-BB5F-1FC0327A0A8C}" name="Column10720"/>
    <tableColumn id="10722" xr3:uid="{988DC9D8-81CB-4952-BA17-9DAAE9212700}" name="Column10721"/>
    <tableColumn id="10723" xr3:uid="{D58DFBED-8224-446D-9D67-3E579D28A93B}" name="Column10722"/>
    <tableColumn id="10724" xr3:uid="{7472BADD-B6D8-4F6D-820E-93F243EB0A47}" name="Column10723"/>
    <tableColumn id="10725" xr3:uid="{0EB506A0-07C1-4A71-953A-1F582CA3A36A}" name="Column10724"/>
    <tableColumn id="10726" xr3:uid="{B403756A-BDBC-4E87-8A70-B5073A05D717}" name="Column10725"/>
    <tableColumn id="10727" xr3:uid="{8BE419FE-9C48-4777-A864-B9B80D17B3D9}" name="Column10726"/>
    <tableColumn id="10728" xr3:uid="{D1B7373D-56C1-46CD-AC4A-F20B4A5D301A}" name="Column10727"/>
    <tableColumn id="10729" xr3:uid="{312D049C-A6A6-421A-B66D-AC682EEB1690}" name="Column10728"/>
    <tableColumn id="10730" xr3:uid="{6AA5F645-CD09-43DE-BDAA-E95D327C2358}" name="Column10729"/>
    <tableColumn id="10731" xr3:uid="{BA6A37BD-24D8-45C7-9B59-C1554CB96219}" name="Column10730"/>
    <tableColumn id="10732" xr3:uid="{DAEDE07F-33B1-42B1-B9C0-535EB2C42A9A}" name="Column10731"/>
    <tableColumn id="10733" xr3:uid="{22CC6C66-FC45-4B09-AB43-4F04AA62CB83}" name="Column10732"/>
    <tableColumn id="10734" xr3:uid="{1C0786DA-5642-4E8A-814E-54D30F92028A}" name="Column10733"/>
    <tableColumn id="10735" xr3:uid="{CA74F661-3016-44CD-A614-6626BB7EEACB}" name="Column10734"/>
    <tableColumn id="10736" xr3:uid="{F47837C7-A330-43B0-8A01-B83CBD93EA11}" name="Column10735"/>
    <tableColumn id="10737" xr3:uid="{C42D4CE7-D595-49A6-A07E-BF79F06F8468}" name="Column10736"/>
    <tableColumn id="10738" xr3:uid="{76A2DE07-E92F-4D85-AC0E-087B5C9C95D6}" name="Column10737"/>
    <tableColumn id="10739" xr3:uid="{9B5F31DC-FB3E-4FDF-B27D-6DA94F786984}" name="Column10738"/>
    <tableColumn id="10740" xr3:uid="{FA2328DD-53DE-471A-8A2F-BF5645BED08F}" name="Column10739"/>
    <tableColumn id="10741" xr3:uid="{FF039710-62C2-463A-B664-67DB69E4C08E}" name="Column10740"/>
    <tableColumn id="10742" xr3:uid="{4A7C054D-938C-49BE-A1D3-1BE77331D274}" name="Column10741"/>
    <tableColumn id="10743" xr3:uid="{4D5D3EB3-324B-46A4-BC01-E5D1B5A76DBD}" name="Column10742"/>
    <tableColumn id="10744" xr3:uid="{391E35C7-AB64-4025-B8EB-BFE0DA6E9931}" name="Column10743"/>
    <tableColumn id="10745" xr3:uid="{DD8B9758-D7FE-4AD7-BE77-224E591FFB72}" name="Column10744"/>
    <tableColumn id="10746" xr3:uid="{27AA5801-FA74-4294-A4A8-26D1836F53FB}" name="Column10745"/>
    <tableColumn id="10747" xr3:uid="{C5382817-77AE-4188-9B26-00ADD02C3FB4}" name="Column10746"/>
    <tableColumn id="10748" xr3:uid="{6544582F-A9EF-4ECC-8BF5-7935442D186B}" name="Column10747"/>
    <tableColumn id="10749" xr3:uid="{C480DD69-8B0B-4E36-B7A4-9BB4F82B8548}" name="Column10748"/>
    <tableColumn id="10750" xr3:uid="{1DD0A58E-5DAE-4599-B913-9591A3B794D7}" name="Column10749"/>
    <tableColumn id="10751" xr3:uid="{CE5B00B0-08BB-471B-967D-E0BFC8D8D936}" name="Column10750"/>
    <tableColumn id="10752" xr3:uid="{F4444D06-4022-4E71-9150-49BA60682F0B}" name="Column10751"/>
    <tableColumn id="10753" xr3:uid="{B0D6BCBD-BBB8-417D-A4FA-399A0E576B4E}" name="Column10752"/>
    <tableColumn id="10754" xr3:uid="{76BD340F-642A-42C0-B737-16C2E7024BB8}" name="Column10753"/>
    <tableColumn id="10755" xr3:uid="{D9C1BA63-BA64-410A-BAA2-F86BBF611997}" name="Column10754"/>
    <tableColumn id="10756" xr3:uid="{8449486F-6A17-4F56-AA29-61F4ABA9607B}" name="Column10755"/>
    <tableColumn id="10757" xr3:uid="{A9F1B7CC-A614-4EDD-AAFB-9A92F64A9603}" name="Column10756"/>
    <tableColumn id="10758" xr3:uid="{E8EE78FA-F54C-4318-B5FC-23DD3A99E4C2}" name="Column10757"/>
    <tableColumn id="10759" xr3:uid="{DF2B166F-6335-4FA4-9DBA-E774B29B19EA}" name="Column10758"/>
    <tableColumn id="10760" xr3:uid="{115CB9F5-74F8-4B92-AE19-D2A0472361C1}" name="Column10759"/>
    <tableColumn id="10761" xr3:uid="{B3DAD1B6-0E9F-4523-AD8F-E85072F88C3A}" name="Column10760"/>
    <tableColumn id="10762" xr3:uid="{B9B48EC5-0285-44D7-9F15-9D47E8452830}" name="Column10761"/>
    <tableColumn id="10763" xr3:uid="{6EEBC990-3467-4570-8382-9681EF136EDE}" name="Column10762"/>
    <tableColumn id="10764" xr3:uid="{F6F50B7C-A11E-4FA0-9CF5-CBF97C535538}" name="Column10763"/>
    <tableColumn id="10765" xr3:uid="{6A992A49-4011-4983-8BCB-9017BDCC31AA}" name="Column10764"/>
    <tableColumn id="10766" xr3:uid="{3AF0F2AF-9B1F-4C00-A19C-0D1E5D297F47}" name="Column10765"/>
    <tableColumn id="10767" xr3:uid="{041990BE-C311-4CB8-991C-FC94AE2FCCAE}" name="Column10766"/>
    <tableColumn id="10768" xr3:uid="{77FA9E89-8469-4F94-A40B-6CDEB5CA9FF5}" name="Column10767"/>
    <tableColumn id="10769" xr3:uid="{446506B2-9CD7-418E-9215-87EAA2C817D9}" name="Column10768"/>
    <tableColumn id="10770" xr3:uid="{18AD7094-F929-4804-8585-8D9922087E6E}" name="Column10769"/>
    <tableColumn id="10771" xr3:uid="{97FF83AE-3087-4735-AF8A-915312F06645}" name="Column10770"/>
    <tableColumn id="10772" xr3:uid="{6AAC253B-113A-4569-B9C8-E6DC262665C7}" name="Column10771"/>
    <tableColumn id="10773" xr3:uid="{3E27B7DB-5B81-40C1-A7CF-46103D062EC1}" name="Column10772"/>
    <tableColumn id="10774" xr3:uid="{4A3E80A9-3701-4427-9C7F-F181FF134D9C}" name="Column10773"/>
    <tableColumn id="10775" xr3:uid="{2F782782-1EB5-4D04-BD20-69C2741BABB9}" name="Column10774"/>
    <tableColumn id="10776" xr3:uid="{C52FDA49-4971-4D2F-8B4A-74185CDC33B5}" name="Column10775"/>
    <tableColumn id="10777" xr3:uid="{92757DD8-738E-4244-9098-0F59484B6077}" name="Column10776"/>
    <tableColumn id="10778" xr3:uid="{0D043B0A-B30D-434B-B363-FB56AB16DD46}" name="Column10777"/>
    <tableColumn id="10779" xr3:uid="{471298E0-D9AC-4CE1-B009-792B23070F0C}" name="Column10778"/>
    <tableColumn id="10780" xr3:uid="{F1C4C84A-90CC-4A6B-B9DF-09D8B7BD0405}" name="Column10779"/>
    <tableColumn id="10781" xr3:uid="{542D2D26-EC41-44C2-8E14-98DB6C39D0D1}" name="Column10780"/>
    <tableColumn id="10782" xr3:uid="{E103D210-0C87-4FF8-BDA6-176C71518ECF}" name="Column10781"/>
    <tableColumn id="10783" xr3:uid="{3A76B8CB-2DF9-4EFD-BFA1-5AA0319F8904}" name="Column10782"/>
    <tableColumn id="10784" xr3:uid="{53E73769-A615-4A74-9F33-D6047741285D}" name="Column10783"/>
    <tableColumn id="10785" xr3:uid="{CD18E1A3-33B8-424D-9827-CB18C11D9CC3}" name="Column10784"/>
    <tableColumn id="10786" xr3:uid="{9544291E-2DDA-4DFF-B5C2-BD9814C4773E}" name="Column10785"/>
    <tableColumn id="10787" xr3:uid="{0A700D20-A718-4260-BA83-E7B8EA08E11C}" name="Column10786"/>
    <tableColumn id="10788" xr3:uid="{8FF5C46B-8459-4B4D-89F1-39B2F6E62A13}" name="Column10787"/>
    <tableColumn id="10789" xr3:uid="{7E256C6B-50DB-493C-BA71-CCAF7ED63F0B}" name="Column10788"/>
    <tableColumn id="10790" xr3:uid="{AE3372F5-DAE8-43DB-B220-3451054CB0B4}" name="Column10789"/>
    <tableColumn id="10791" xr3:uid="{BBEE4CFE-FC43-4F58-BFC0-4D9326FBA01C}" name="Column10790"/>
    <tableColumn id="10792" xr3:uid="{AB4EC974-0749-4528-9922-42CCF06C9E16}" name="Column10791"/>
    <tableColumn id="10793" xr3:uid="{6D8E6A32-462D-4B9B-94BB-E491AD6120E4}" name="Column10792"/>
    <tableColumn id="10794" xr3:uid="{18ECB9EC-63B0-4648-9F7C-F5F287A32F6E}" name="Column10793"/>
    <tableColumn id="10795" xr3:uid="{839FE6E7-5779-45F6-85E6-1AE7A6E9FD10}" name="Column10794"/>
    <tableColumn id="10796" xr3:uid="{3D7351E2-534F-4630-9DCD-6B7D7996DDA5}" name="Column10795"/>
    <tableColumn id="10797" xr3:uid="{B248D5F6-347E-4DC8-922A-163E3722C7C0}" name="Column10796"/>
    <tableColumn id="10798" xr3:uid="{1BDB22C1-AB17-4AD9-81AB-B213BC8BEC6B}" name="Column10797"/>
    <tableColumn id="10799" xr3:uid="{439B42A9-31F4-4CE7-B537-9DC12144FC0C}" name="Column10798"/>
    <tableColumn id="10800" xr3:uid="{CBFE65E6-0203-4351-BB17-F4AC6FD1A7F0}" name="Column10799"/>
    <tableColumn id="10801" xr3:uid="{480F08E3-CAB8-448F-A89D-9C74D87E5840}" name="Column10800"/>
    <tableColumn id="10802" xr3:uid="{9F750EEB-3906-4ABE-92ED-5508FE18582C}" name="Column10801"/>
    <tableColumn id="10803" xr3:uid="{417295BF-F374-4AFD-AA40-A1CBFDC973FF}" name="Column10802"/>
    <tableColumn id="10804" xr3:uid="{7D87B4CE-16E0-42CD-8122-8B6FEA5E64E6}" name="Column10803"/>
    <tableColumn id="10805" xr3:uid="{805031FA-35F4-4C7F-9EC2-C68F62721818}" name="Column10804"/>
    <tableColumn id="10806" xr3:uid="{EFB32A98-31E0-4964-A781-45A846FA83C5}" name="Column10805"/>
    <tableColumn id="10807" xr3:uid="{7ECCC6D9-7649-4065-BA1D-7FAC606BA0D1}" name="Column10806"/>
    <tableColumn id="10808" xr3:uid="{7321ABCD-B0F9-4574-BBDA-CA30590C0CDF}" name="Column10807"/>
    <tableColumn id="10809" xr3:uid="{CF8409BF-FC6C-48FC-9E36-50EA21AC6458}" name="Column10808"/>
    <tableColumn id="10810" xr3:uid="{CCB506BF-87A1-46D9-8327-5F1ADB7E6957}" name="Column10809"/>
    <tableColumn id="10811" xr3:uid="{7E20C18C-639B-44AD-81BE-F46A2E5A6454}" name="Column10810"/>
    <tableColumn id="10812" xr3:uid="{EE8B17B0-C1FD-4832-88F6-924292ECF084}" name="Column10811"/>
    <tableColumn id="10813" xr3:uid="{65169A9E-A3F5-427F-8BDD-F67004CF1D9E}" name="Column10812"/>
    <tableColumn id="10814" xr3:uid="{54F846F9-2A87-472A-A7A3-590118685399}" name="Column10813"/>
    <tableColumn id="10815" xr3:uid="{F1AA92DE-DEA4-48D1-8386-A68BB338FD42}" name="Column10814"/>
    <tableColumn id="10816" xr3:uid="{FD767B76-EA95-4C0A-93D0-F1A41E382BEA}" name="Column10815"/>
    <tableColumn id="10817" xr3:uid="{C0E236A5-7CFD-4117-8187-9AF14B61DCD4}" name="Column10816"/>
    <tableColumn id="10818" xr3:uid="{DDACCCB9-F73D-4CBB-AF02-53EFF4857836}" name="Column10817"/>
    <tableColumn id="10819" xr3:uid="{C7528AD0-DB7B-45B0-AAA1-A0D3EE9B8362}" name="Column10818"/>
    <tableColumn id="10820" xr3:uid="{92C87B18-7798-4F84-8ED7-BE11598CB7A7}" name="Column10819"/>
    <tableColumn id="10821" xr3:uid="{AE2414F0-89BE-4BB1-B70D-AE1D634F5EB6}" name="Column10820"/>
    <tableColumn id="10822" xr3:uid="{37E9D059-BB35-47C2-91D8-2B1C779D7BFE}" name="Column10821"/>
    <tableColumn id="10823" xr3:uid="{5CB91979-68E0-4CDB-939E-A45C87F8916C}" name="Column10822"/>
    <tableColumn id="10824" xr3:uid="{DEB20DE0-D921-47B9-AEFE-0363F6B3A581}" name="Column10823"/>
    <tableColumn id="10825" xr3:uid="{89A693EA-4F37-46C0-8552-42B42A588B9F}" name="Column10824"/>
    <tableColumn id="10826" xr3:uid="{A38D569B-F360-4E67-B4C1-BA76428B4C11}" name="Column10825"/>
    <tableColumn id="10827" xr3:uid="{7FAA4463-2143-43FF-B3CD-97E58A897F1A}" name="Column10826"/>
    <tableColumn id="10828" xr3:uid="{FA74CCAB-E205-4B65-8C58-9CC045BBDCFD}" name="Column10827"/>
    <tableColumn id="10829" xr3:uid="{F2727E61-5146-418B-ACCC-593E97DD922C}" name="Column10828"/>
    <tableColumn id="10830" xr3:uid="{2A1732AE-CA98-4902-9E40-348FDB4037E6}" name="Column10829"/>
    <tableColumn id="10831" xr3:uid="{98B595D6-2282-4E60-AFDE-E4D5353ED80B}" name="Column10830"/>
    <tableColumn id="10832" xr3:uid="{8140214A-266D-4DE7-A9C0-51F1B7AE8D76}" name="Column10831"/>
    <tableColumn id="10833" xr3:uid="{246D32BE-3581-4C9E-A88F-E5BFBF8B9D1A}" name="Column10832"/>
    <tableColumn id="10834" xr3:uid="{A2701B5E-81BA-4C1D-9179-1B91865991ED}" name="Column10833"/>
    <tableColumn id="10835" xr3:uid="{CC0B04D6-162A-473A-8250-51610BC8A47F}" name="Column10834"/>
    <tableColumn id="10836" xr3:uid="{3ACBE272-DC20-4782-9D56-03A3EE246B9D}" name="Column10835"/>
    <tableColumn id="10837" xr3:uid="{B6A18B37-3020-4735-8ECF-9B1D71A2F90A}" name="Column10836"/>
    <tableColumn id="10838" xr3:uid="{CA17BAD4-02F8-48A8-8873-C8F9816F4B73}" name="Column10837"/>
    <tableColumn id="10839" xr3:uid="{093A8263-AF57-4FC7-80A6-5CB860272522}" name="Column10838"/>
    <tableColumn id="10840" xr3:uid="{A09B6A11-6766-4E74-8B68-CD1C57B99F54}" name="Column10839"/>
    <tableColumn id="10841" xr3:uid="{F69B13A2-F520-4C6A-B184-27D639CECF35}" name="Column10840"/>
    <tableColumn id="10842" xr3:uid="{2221AC9E-29A2-4C23-A4C1-0D295490D034}" name="Column10841"/>
    <tableColumn id="10843" xr3:uid="{11EE0EFD-57A0-40C2-A4D5-15DF857D7154}" name="Column10842"/>
    <tableColumn id="10844" xr3:uid="{21AE9AEB-CBE5-40F8-A918-C6F5282AFE96}" name="Column10843"/>
    <tableColumn id="10845" xr3:uid="{65727D75-699C-4E98-9DF4-875CBF669438}" name="Column10844"/>
    <tableColumn id="10846" xr3:uid="{CC13962B-7A85-400C-82AB-A258945F1461}" name="Column10845"/>
    <tableColumn id="10847" xr3:uid="{57CB4296-59F6-4088-A4D2-95A0F7021C9C}" name="Column10846"/>
    <tableColumn id="10848" xr3:uid="{8A2919E0-49C2-4C62-A508-4DFCDE2FB34E}" name="Column10847"/>
    <tableColumn id="10849" xr3:uid="{129C88CA-76C5-401A-ACD1-7B8E9EA93263}" name="Column10848"/>
    <tableColumn id="10850" xr3:uid="{7A9A2882-654E-4347-930D-513B432F42EB}" name="Column10849"/>
    <tableColumn id="10851" xr3:uid="{CBFD9815-C317-4240-85DC-92693DFD4AC4}" name="Column10850"/>
    <tableColumn id="10852" xr3:uid="{DC6D044D-8A96-4DA5-B0E0-9348FC683108}" name="Column10851"/>
    <tableColumn id="10853" xr3:uid="{B5B6D3FD-A920-42DE-A1A4-8600EFE2CDFA}" name="Column10852"/>
    <tableColumn id="10854" xr3:uid="{4ED0E626-1894-46C8-88AF-7945C63E79F5}" name="Column10853"/>
    <tableColumn id="10855" xr3:uid="{38935959-8231-498C-B9A5-9073C8137DA3}" name="Column10854"/>
    <tableColumn id="10856" xr3:uid="{49290184-A89C-4879-A446-27A8219E14BB}" name="Column10855"/>
    <tableColumn id="10857" xr3:uid="{0251A231-D816-4681-9298-C0148A6D9C42}" name="Column10856"/>
    <tableColumn id="10858" xr3:uid="{F8B0C923-2806-4F0F-9678-190B0D5F0D0B}" name="Column10857"/>
    <tableColumn id="10859" xr3:uid="{52187D59-3BE8-4C15-91A9-B8AB5198B3D6}" name="Column10858"/>
    <tableColumn id="10860" xr3:uid="{29EEBCC6-B44C-4548-8C40-B3CAD5BF5BE6}" name="Column10859"/>
    <tableColumn id="10861" xr3:uid="{FD5CBD9B-0518-4EC4-AD47-BDB95CA3A0B9}" name="Column10860"/>
    <tableColumn id="10862" xr3:uid="{F06DD9AC-A0E2-4D72-B4EC-1036C1D28D2C}" name="Column10861"/>
    <tableColumn id="10863" xr3:uid="{A4F7F872-CCB4-474E-AEC1-0EB6324D8993}" name="Column10862"/>
    <tableColumn id="10864" xr3:uid="{D18D65B8-C2DB-4C50-9EC7-D1E056702966}" name="Column10863"/>
    <tableColumn id="10865" xr3:uid="{9B17A278-E68B-4A90-AD0B-862898A02BA0}" name="Column10864"/>
    <tableColumn id="10866" xr3:uid="{62AFDC08-1EF9-4912-9D7B-69A9E860B1AD}" name="Column10865"/>
    <tableColumn id="10867" xr3:uid="{F85395D8-6B61-4A5C-9EA3-94007BEFA50C}" name="Column10866"/>
    <tableColumn id="10868" xr3:uid="{DA1B3324-AD14-45CC-9C78-D3D8E630BA61}" name="Column10867"/>
    <tableColumn id="10869" xr3:uid="{AA5294A9-FC08-4E74-8819-33CDDE14AF57}" name="Column10868"/>
    <tableColumn id="10870" xr3:uid="{F01D70CE-9BF9-4B3F-8EA6-546B993405C0}" name="Column10869"/>
    <tableColumn id="10871" xr3:uid="{67F2B639-1126-4BB6-988A-955662E4E2ED}" name="Column10870"/>
    <tableColumn id="10872" xr3:uid="{A1993E8D-9696-46EB-BD73-797564AE85B7}" name="Column10871"/>
    <tableColumn id="10873" xr3:uid="{98DC5B8D-6792-4FA6-A099-22EB4801A234}" name="Column10872"/>
    <tableColumn id="10874" xr3:uid="{3BB067E4-11AA-4A45-8769-EDA59B290BF9}" name="Column10873"/>
    <tableColumn id="10875" xr3:uid="{BCA7B153-7461-4F70-A3FD-7E291151B047}" name="Column10874"/>
    <tableColumn id="10876" xr3:uid="{DAFFD688-D65F-4607-BFE5-132346F16036}" name="Column10875"/>
    <tableColumn id="10877" xr3:uid="{D00BE05C-CB90-4949-9FA5-289DDDCA07F7}" name="Column10876"/>
    <tableColumn id="10878" xr3:uid="{7E02AD8A-95A0-4873-A5F8-2E92101997F2}" name="Column10877"/>
    <tableColumn id="10879" xr3:uid="{317E41D5-95A3-462F-80E1-4F766D2E44F1}" name="Column10878"/>
    <tableColumn id="10880" xr3:uid="{3D9E2AD1-8994-4628-AEF2-4916DF87428A}" name="Column10879"/>
    <tableColumn id="10881" xr3:uid="{B12C95BE-EA30-458C-BCE1-B0741E3AB0D7}" name="Column10880"/>
    <tableColumn id="10882" xr3:uid="{EF3F4CC0-EFD0-47F9-9220-C2B354FE5CAB}" name="Column10881"/>
    <tableColumn id="10883" xr3:uid="{10B553B2-A750-4D82-A87B-A9ED6ADAA789}" name="Column10882"/>
    <tableColumn id="10884" xr3:uid="{7FF6D959-AF38-4CCD-8DA2-FA35AAFB9617}" name="Column10883"/>
    <tableColumn id="10885" xr3:uid="{D7164EFB-3FE2-4148-9C6C-93696D94C30C}" name="Column10884"/>
    <tableColumn id="10886" xr3:uid="{2A986419-CE07-4864-9805-E7D1CA7AECE5}" name="Column10885"/>
    <tableColumn id="10887" xr3:uid="{05F09D14-8200-4DDE-90E1-16DDD29E9B0B}" name="Column10886"/>
    <tableColumn id="10888" xr3:uid="{F0EEB269-5679-478F-90B9-710FF06157FD}" name="Column10887"/>
    <tableColumn id="10889" xr3:uid="{A3F4C198-6B8D-4BE4-AEDC-FC314D1C65C3}" name="Column10888"/>
    <tableColumn id="10890" xr3:uid="{BEB47590-4CE5-494B-BFC2-C268088CE4E3}" name="Column10889"/>
    <tableColumn id="10891" xr3:uid="{FA4A6777-4708-4528-B400-1861462B6FB6}" name="Column10890"/>
    <tableColumn id="10892" xr3:uid="{BC382E09-B30B-4017-AA84-FAA7E232A992}" name="Column10891"/>
    <tableColumn id="10893" xr3:uid="{197E4248-4212-4977-B2CE-0DED138E5A44}" name="Column10892"/>
    <tableColumn id="10894" xr3:uid="{19A451E9-132C-489B-9CB4-7E314B20DE4F}" name="Column10893"/>
    <tableColumn id="10895" xr3:uid="{D80FADCD-325F-4805-9352-B6BF55D9F22C}" name="Column10894"/>
    <tableColumn id="10896" xr3:uid="{C5CD3859-7C99-4F80-BD84-231E4CAE1D86}" name="Column10895"/>
    <tableColumn id="10897" xr3:uid="{B2817942-C7FF-45B8-A4E3-FB168857934E}" name="Column10896"/>
    <tableColumn id="10898" xr3:uid="{E07C4FA3-1E1A-47A6-93BD-7637618901F0}" name="Column10897"/>
    <tableColumn id="10899" xr3:uid="{A932E735-F658-4240-B28E-33167EC4F9C7}" name="Column10898"/>
    <tableColumn id="10900" xr3:uid="{3D74FB8E-BAEC-4CFE-8E0F-F0A5A5A9C9D2}" name="Column10899"/>
    <tableColumn id="10901" xr3:uid="{9A3EC827-8FC6-4EF0-B7B9-78B821E036F2}" name="Column10900"/>
    <tableColumn id="10902" xr3:uid="{6D9B571D-D1AD-4993-935C-19727B0450B8}" name="Column10901"/>
    <tableColumn id="10903" xr3:uid="{23346E7C-60A5-4121-8439-91E9D5CED8B8}" name="Column10902"/>
    <tableColumn id="10904" xr3:uid="{011FB6B1-D9A3-44A5-A077-D8AD30F4F892}" name="Column10903"/>
    <tableColumn id="10905" xr3:uid="{ABE2B394-03F9-4741-99C1-E1131F9E54B2}" name="Column10904"/>
    <tableColumn id="10906" xr3:uid="{F3B19118-FE2F-4DC8-9079-71390EF11B84}" name="Column10905"/>
    <tableColumn id="10907" xr3:uid="{1F5C0A2D-1EFB-4616-BAAD-AF1C13655075}" name="Column10906"/>
    <tableColumn id="10908" xr3:uid="{8DD33F86-B336-4ED3-A0A6-38DB294F465E}" name="Column10907"/>
    <tableColumn id="10909" xr3:uid="{B6290B78-8405-465C-8057-FAD6E0F1A95F}" name="Column10908"/>
    <tableColumn id="10910" xr3:uid="{31AB2349-A5C4-4719-B39D-B33142234D01}" name="Column10909"/>
    <tableColumn id="10911" xr3:uid="{9D0EBC7E-DAE1-4D9D-8D83-C4C096FB2FB6}" name="Column10910"/>
    <tableColumn id="10912" xr3:uid="{C1D8AC21-8B0D-4339-A804-AC01FF10A9BB}" name="Column10911"/>
    <tableColumn id="10913" xr3:uid="{2C728936-A50E-41B9-BEDE-BC3305A4D35F}" name="Column10912"/>
    <tableColumn id="10914" xr3:uid="{2AD5F2A8-3082-42AE-AFC3-1B2CA4D4905B}" name="Column10913"/>
    <tableColumn id="10915" xr3:uid="{E51D72EB-4B5C-44EB-9ED0-86423A4D2B1F}" name="Column10914"/>
    <tableColumn id="10916" xr3:uid="{61359809-7A81-4525-BD31-FA26BDAEF276}" name="Column10915"/>
    <tableColumn id="10917" xr3:uid="{0AA7D079-55A2-44A0-923A-33A40CEB213A}" name="Column10916"/>
    <tableColumn id="10918" xr3:uid="{15D3AE0D-7EDC-41D5-9019-EEB50450EF46}" name="Column10917"/>
    <tableColumn id="10919" xr3:uid="{5BFA4F51-56DD-4F5C-8953-6DD0608B60D1}" name="Column10918"/>
    <tableColumn id="10920" xr3:uid="{26F0CE7C-D798-4CF5-B594-3F276F736575}" name="Column10919"/>
    <tableColumn id="10921" xr3:uid="{A66B0CBF-C32D-4C97-9683-E5EF25EBF15E}" name="Column10920"/>
    <tableColumn id="10922" xr3:uid="{0A036E99-568C-4F0E-9351-3743AD4E26FE}" name="Column10921"/>
    <tableColumn id="10923" xr3:uid="{8F25514E-8182-41B9-BB5E-C0DB628BAB84}" name="Column10922"/>
    <tableColumn id="10924" xr3:uid="{79F95CDE-C8DE-4431-B930-EECF664BB865}" name="Column10923"/>
    <tableColumn id="10925" xr3:uid="{9ADDA2F5-B36D-48A4-AE29-987A7BE2AE59}" name="Column10924"/>
    <tableColumn id="10926" xr3:uid="{A2F1A5F5-6BEC-4C3C-A6AC-E37599F27544}" name="Column10925"/>
    <tableColumn id="10927" xr3:uid="{AD9E17E3-2DAA-4D0C-BE17-1FF3FD55B3C5}" name="Column10926"/>
    <tableColumn id="10928" xr3:uid="{2AC2BAE0-AE7C-45AA-8BC3-8017B7F43591}" name="Column10927"/>
    <tableColumn id="10929" xr3:uid="{D5B10BD9-B147-426E-9284-7BFB70F34F85}" name="Column10928"/>
    <tableColumn id="10930" xr3:uid="{85E18F7A-AC02-4DBE-B066-87C23E30E6D4}" name="Column10929"/>
    <tableColumn id="10931" xr3:uid="{8702E459-4CA5-4B95-B563-6A2C730555D9}" name="Column10930"/>
    <tableColumn id="10932" xr3:uid="{7363722D-B627-4800-BEAA-1E9F9EB55E7B}" name="Column10931"/>
    <tableColumn id="10933" xr3:uid="{1376E8F6-C56B-4D0E-96C4-78037954E570}" name="Column10932"/>
    <tableColumn id="10934" xr3:uid="{A9FBA9CA-5B00-4D27-AA8E-6C4956CD2CD2}" name="Column10933"/>
    <tableColumn id="10935" xr3:uid="{D4998143-CFD9-4D21-AD15-77CF79420C8C}" name="Column10934"/>
    <tableColumn id="10936" xr3:uid="{15BD951F-B773-4193-80C6-61BBBF6C0C9F}" name="Column10935"/>
    <tableColumn id="10937" xr3:uid="{09495C69-B90D-48F8-8B82-94C1B82FD6FF}" name="Column10936"/>
    <tableColumn id="10938" xr3:uid="{4CDA9DEA-2D6C-4D38-97EC-CB1F24A5181E}" name="Column10937"/>
    <tableColumn id="10939" xr3:uid="{9705656C-5823-4BD0-A841-4C53846677B8}" name="Column10938"/>
    <tableColumn id="10940" xr3:uid="{1FB73B6E-1926-47E6-931B-D1C84685B4AC}" name="Column10939"/>
    <tableColumn id="10941" xr3:uid="{8064139B-9052-42F8-A7A0-2095E4CCF185}" name="Column10940"/>
    <tableColumn id="10942" xr3:uid="{115F9D1F-36D2-4C8A-A754-FD12264C0C94}" name="Column10941"/>
    <tableColumn id="10943" xr3:uid="{659712C0-FC16-4E5D-8053-ED2DFA671AAA}" name="Column10942"/>
    <tableColumn id="10944" xr3:uid="{00AD1BBF-567A-4933-A942-4631370E4719}" name="Column10943"/>
    <tableColumn id="10945" xr3:uid="{F1746A3C-EA90-4966-BADF-770976C0294E}" name="Column10944"/>
    <tableColumn id="10946" xr3:uid="{132F9BB2-3887-4E45-BC25-04259FC41F90}" name="Column10945"/>
    <tableColumn id="10947" xr3:uid="{2B159C25-E0BA-4EE8-8D88-4CD8A8A068CF}" name="Column10946"/>
    <tableColumn id="10948" xr3:uid="{98D0AF5F-4C81-432C-A834-F3B523AACA73}" name="Column10947"/>
    <tableColumn id="10949" xr3:uid="{58B39A72-D195-4166-A2CD-34289618C806}" name="Column10948"/>
    <tableColumn id="10950" xr3:uid="{D4E5BBF2-8747-4516-A001-07D9C77519F6}" name="Column10949"/>
    <tableColumn id="10951" xr3:uid="{FF1C81A4-F37E-4E2E-B4FE-3C1B7382CE77}" name="Column10950"/>
    <tableColumn id="10952" xr3:uid="{17D29AE0-D862-4C65-BBC8-62A0456990AA}" name="Column10951"/>
    <tableColumn id="10953" xr3:uid="{A379D04A-24B0-45B4-B2E6-6CA100DD2748}" name="Column10952"/>
    <tableColumn id="10954" xr3:uid="{50487EC8-BFA3-4736-B96A-E5A694651D0F}" name="Column10953"/>
    <tableColumn id="10955" xr3:uid="{099F081E-50CF-448A-84AF-8A7AA40C621E}" name="Column10954"/>
    <tableColumn id="10956" xr3:uid="{1265E3A3-F857-42C1-8E58-9A8E195C9624}" name="Column10955"/>
    <tableColumn id="10957" xr3:uid="{56620212-A952-45C4-A719-A92FA4378F41}" name="Column10956"/>
    <tableColumn id="10958" xr3:uid="{6CCD9C32-4B35-496C-B8AB-86A64F7D1BF5}" name="Column10957"/>
    <tableColumn id="10959" xr3:uid="{D20CE7C7-F6AA-49BD-BE9E-C7068163EC15}" name="Column10958"/>
    <tableColumn id="10960" xr3:uid="{9C941617-67DB-498E-AA80-A54105BE97D0}" name="Column10959"/>
    <tableColumn id="10961" xr3:uid="{DCBC8D6D-745B-4BC6-B963-D2E4B685C139}" name="Column10960"/>
    <tableColumn id="10962" xr3:uid="{D68A6F88-9C75-47D1-B65E-4E589F82D074}" name="Column10961"/>
    <tableColumn id="10963" xr3:uid="{EC9F375D-D823-41E3-BA31-31716285BFBB}" name="Column10962"/>
    <tableColumn id="10964" xr3:uid="{074D1EEA-5E15-40E8-94CF-999ACBFA1C75}" name="Column10963"/>
    <tableColumn id="10965" xr3:uid="{ABB07E6E-8AD4-4542-976F-E4746946A1E3}" name="Column10964"/>
    <tableColumn id="10966" xr3:uid="{08635955-69DF-4DEF-A42E-59706E1DA9D6}" name="Column10965"/>
    <tableColumn id="10967" xr3:uid="{DA7A2353-1A4F-4669-B66E-E34578ED6D07}" name="Column10966"/>
    <tableColumn id="10968" xr3:uid="{86B8AD42-B537-455B-A29C-26289C95AF8E}" name="Column10967"/>
    <tableColumn id="10969" xr3:uid="{B7FEF716-4BDA-4C27-B72D-BF4C2C909F2C}" name="Column10968"/>
    <tableColumn id="10970" xr3:uid="{63F31F68-8556-4A6F-B788-FC80C3FB6523}" name="Column10969"/>
    <tableColumn id="10971" xr3:uid="{2411580E-3FC3-4592-9DE2-28FE2AA7F59F}" name="Column10970"/>
    <tableColumn id="10972" xr3:uid="{9E01AAA1-75A1-4F70-92E4-5B57FAB3342F}" name="Column10971"/>
    <tableColumn id="10973" xr3:uid="{EF7F4E7B-A8F7-4407-914E-0E64027B0C6B}" name="Column10972"/>
    <tableColumn id="10974" xr3:uid="{3429596B-31CE-43AD-827D-F66B6C265652}" name="Column10973"/>
    <tableColumn id="10975" xr3:uid="{709A04A5-9558-4540-892C-3809CBF4C495}" name="Column10974"/>
    <tableColumn id="10976" xr3:uid="{22747691-A4D4-4953-BE74-9ED744E03A57}" name="Column10975"/>
    <tableColumn id="10977" xr3:uid="{E9452841-AE23-48E7-92CB-FBB12E0B355A}" name="Column10976"/>
    <tableColumn id="10978" xr3:uid="{C663B545-AD1A-4CAA-858D-480D12C16834}" name="Column10977"/>
    <tableColumn id="10979" xr3:uid="{833CA786-6121-419C-9226-F032A5BA6AA2}" name="Column10978"/>
    <tableColumn id="10980" xr3:uid="{49063AF8-23AD-4271-B161-2C221077EEC4}" name="Column10979"/>
    <tableColumn id="10981" xr3:uid="{7DB5AB8E-9AA4-4B2D-A1C3-36697757BFB0}" name="Column10980"/>
    <tableColumn id="10982" xr3:uid="{CF88CF91-67C0-423B-8DAB-E13B9987930F}" name="Column10981"/>
    <tableColumn id="10983" xr3:uid="{2DE70625-316B-44C6-8CAC-9A1246AB5BCF}" name="Column10982"/>
    <tableColumn id="10984" xr3:uid="{C65004A0-8EA5-402B-BF0F-4A1BC761ED04}" name="Column10983"/>
    <tableColumn id="10985" xr3:uid="{F2CD4A51-4956-43CD-A301-096579450CA1}" name="Column10984"/>
    <tableColumn id="10986" xr3:uid="{AA1C8404-1FA3-4E73-8CDE-7024CB74072C}" name="Column10985"/>
    <tableColumn id="10987" xr3:uid="{D14638AC-6D8B-43F5-AB3D-F0B87560AA90}" name="Column10986"/>
    <tableColumn id="10988" xr3:uid="{D3661ED8-C37F-42F3-8422-DAAFAA14C4C5}" name="Column10987"/>
    <tableColumn id="10989" xr3:uid="{D9615DFA-A822-4997-99A4-3B441F218157}" name="Column10988"/>
    <tableColumn id="10990" xr3:uid="{6E382C41-678C-4207-B0B8-3090D3EBB247}" name="Column10989"/>
    <tableColumn id="10991" xr3:uid="{472F7E11-CFED-4143-8E41-0CBFE8707927}" name="Column10990"/>
    <tableColumn id="10992" xr3:uid="{67E3E586-A07A-4BCE-A35A-D0B1FE6F2947}" name="Column10991"/>
    <tableColumn id="10993" xr3:uid="{0AB38CE9-8ED0-4B17-905D-10B8FEB728A6}" name="Column10992"/>
    <tableColumn id="10994" xr3:uid="{14195B5E-8657-4525-AEA7-BB6D4B1EA275}" name="Column10993"/>
    <tableColumn id="10995" xr3:uid="{4A869067-10B1-4982-BDAD-DC896E0519D0}" name="Column10994"/>
    <tableColumn id="10996" xr3:uid="{568A151E-4738-43A5-B8BE-674E8928AAE2}" name="Column10995"/>
    <tableColumn id="10997" xr3:uid="{4D45CBC2-B73A-4A7A-A03F-ECDC51D0B9E2}" name="Column10996"/>
    <tableColumn id="10998" xr3:uid="{97216A94-3450-4C05-8EED-186E1AE4C6DB}" name="Column10997"/>
    <tableColumn id="10999" xr3:uid="{A272675C-8025-48B0-9CCD-35606EB4CEE3}" name="Column10998"/>
    <tableColumn id="11000" xr3:uid="{321083DE-389F-4C65-A1B8-EED05C587D7F}" name="Column10999"/>
    <tableColumn id="11001" xr3:uid="{2B16970F-134E-445E-BD05-8686EF36E142}" name="Column11000"/>
    <tableColumn id="11002" xr3:uid="{94952EC2-30EA-4DA6-8B2C-B4841B687D0D}" name="Column11001"/>
    <tableColumn id="11003" xr3:uid="{080CB7C9-FF6E-487A-A240-6F6EB3372221}" name="Column11002"/>
    <tableColumn id="11004" xr3:uid="{9BA78783-19FC-4F3B-8EB9-A36F51AABCF9}" name="Column11003"/>
    <tableColumn id="11005" xr3:uid="{36EB651B-44AB-4B6B-9051-C6D3CE196524}" name="Column11004"/>
    <tableColumn id="11006" xr3:uid="{DF8CB6FC-760A-4E49-AA7A-0C4DC6692674}" name="Column11005"/>
    <tableColumn id="11007" xr3:uid="{0301C9A4-350F-404D-A1FE-99971F6E5D6B}" name="Column11006"/>
    <tableColumn id="11008" xr3:uid="{AC23AF58-491B-40F2-A440-03F17331DDD6}" name="Column11007"/>
    <tableColumn id="11009" xr3:uid="{01CD652B-D447-49D7-97BD-7543D2EF6442}" name="Column11008"/>
    <tableColumn id="11010" xr3:uid="{37A3921F-E4FC-49CE-BE22-775D2847B632}" name="Column11009"/>
    <tableColumn id="11011" xr3:uid="{A43EB629-3C0A-4503-B6DC-8E17A7A4BD32}" name="Column11010"/>
    <tableColumn id="11012" xr3:uid="{5E0EAD47-04BF-4DC7-ACE0-0B305A51A72B}" name="Column11011"/>
    <tableColumn id="11013" xr3:uid="{8EAED273-0E0A-4D39-AC44-2B7BEE43926F}" name="Column11012"/>
    <tableColumn id="11014" xr3:uid="{B991F0B0-E4FE-4A87-8A3F-9B3530EA7DF8}" name="Column11013"/>
    <tableColumn id="11015" xr3:uid="{6D717078-F443-4F22-9C8B-1E2795D4BAAE}" name="Column11014"/>
    <tableColumn id="11016" xr3:uid="{249BCD78-6A64-4542-861A-C460BAE71E27}" name="Column11015"/>
    <tableColumn id="11017" xr3:uid="{8DEB25A8-BDF8-4513-A590-EE9A41986F6A}" name="Column11016"/>
    <tableColumn id="11018" xr3:uid="{03F219F6-1D58-4176-9F9F-28D718E1BFFE}" name="Column11017"/>
    <tableColumn id="11019" xr3:uid="{41A343D8-CA19-4431-B98B-C7C1BCF3E8C3}" name="Column11018"/>
    <tableColumn id="11020" xr3:uid="{89A6E080-1EF0-4FD7-A18B-146A4547787C}" name="Column11019"/>
    <tableColumn id="11021" xr3:uid="{CE0DC0E1-6807-4AB1-AA79-C45AF1845251}" name="Column11020"/>
    <tableColumn id="11022" xr3:uid="{CDC20B2C-3CBD-4342-B8CA-C76597CA6574}" name="Column11021"/>
    <tableColumn id="11023" xr3:uid="{43A9E9FE-B65B-4EB7-BE16-5623A59F5132}" name="Column11022"/>
    <tableColumn id="11024" xr3:uid="{3928BDE0-193E-428F-A531-835832360DCD}" name="Column11023"/>
    <tableColumn id="11025" xr3:uid="{CF7A90EF-1AA5-463B-83EC-8BBEB82AB87E}" name="Column11024"/>
    <tableColumn id="11026" xr3:uid="{750561CA-72BB-4050-97FE-C201D3317E2E}" name="Column11025"/>
    <tableColumn id="11027" xr3:uid="{9A7B1D3B-C7B9-49D0-A584-77CB24D443E0}" name="Column11026"/>
    <tableColumn id="11028" xr3:uid="{4647F161-D91D-4F4C-BD47-F0004BFA8827}" name="Column11027"/>
    <tableColumn id="11029" xr3:uid="{57A0A9B5-89F2-438E-9218-C23A5D254E42}" name="Column11028"/>
    <tableColumn id="11030" xr3:uid="{18148B25-56D8-4690-9EEE-20817A90BCFF}" name="Column11029"/>
    <tableColumn id="11031" xr3:uid="{1EA98796-67D3-46CB-9763-76602C14177C}" name="Column11030"/>
    <tableColumn id="11032" xr3:uid="{E21B26AA-3443-472D-B344-C60E07363356}" name="Column11031"/>
    <tableColumn id="11033" xr3:uid="{E2364016-4EAF-4C07-8EA5-9DDCEE44E77C}" name="Column11032"/>
    <tableColumn id="11034" xr3:uid="{B9966474-51AC-49F9-89F2-11C0D5CE647A}" name="Column11033"/>
    <tableColumn id="11035" xr3:uid="{038266A0-0ACC-43D0-8EE3-3E55FB97344C}" name="Column11034"/>
    <tableColumn id="11036" xr3:uid="{7C55995A-0191-4763-9BE6-751395C50DA6}" name="Column11035"/>
    <tableColumn id="11037" xr3:uid="{F5F98D28-57F2-4D24-B8D6-B3C28270484A}" name="Column11036"/>
    <tableColumn id="11038" xr3:uid="{586716B3-B792-4977-B609-A7DC4B18BDB6}" name="Column11037"/>
    <tableColumn id="11039" xr3:uid="{1355588E-E5DB-4D12-863C-BC774DF7FC60}" name="Column11038"/>
    <tableColumn id="11040" xr3:uid="{1B581336-B4AC-4740-9B8D-3AE32F1C4E77}" name="Column11039"/>
    <tableColumn id="11041" xr3:uid="{F9DCCCC7-7EF9-4236-8909-F3003719E070}" name="Column11040"/>
    <tableColumn id="11042" xr3:uid="{F0A99DB3-0CB3-4071-95BC-E446D0234B80}" name="Column11041"/>
    <tableColumn id="11043" xr3:uid="{3801BE51-2D76-4BF4-860D-107A34FA9CCA}" name="Column11042"/>
    <tableColumn id="11044" xr3:uid="{5B31A6B4-9AD0-4314-8FD2-684FFCAF68B2}" name="Column11043"/>
    <tableColumn id="11045" xr3:uid="{369CF3B4-0DA4-4E20-85E4-7984CF0E57C0}" name="Column11044"/>
    <tableColumn id="11046" xr3:uid="{37B7C4D4-0A48-4D56-BC4F-74F27E4FA780}" name="Column11045"/>
    <tableColumn id="11047" xr3:uid="{67658E7E-51C1-4BC4-8D4D-707D742881F9}" name="Column11046"/>
    <tableColumn id="11048" xr3:uid="{FB7D236D-5370-4900-9D11-E96210D9B96E}" name="Column11047"/>
    <tableColumn id="11049" xr3:uid="{F668C2DF-8FA2-405E-AD50-35B6A5D3BFF6}" name="Column11048"/>
    <tableColumn id="11050" xr3:uid="{C7BE604A-7046-48F3-ABA5-12DB343DA8DC}" name="Column11049"/>
    <tableColumn id="11051" xr3:uid="{334233B8-58D2-4DC7-B91C-F5935319D1E3}" name="Column11050"/>
    <tableColumn id="11052" xr3:uid="{AA9B40C8-2AC3-494C-AE9E-F5D060F37624}" name="Column11051"/>
    <tableColumn id="11053" xr3:uid="{E1CDA6F2-873C-4338-92BD-BE47E4CFA38B}" name="Column11052"/>
    <tableColumn id="11054" xr3:uid="{2AECE26B-8738-434D-A84A-944DE708D120}" name="Column11053"/>
    <tableColumn id="11055" xr3:uid="{DFD28653-917F-4C67-8FF5-FD5E0396EFF1}" name="Column11054"/>
    <tableColumn id="11056" xr3:uid="{0189FE61-6D30-4D6F-86DD-5EECCEFD0887}" name="Column11055"/>
    <tableColumn id="11057" xr3:uid="{55180BCE-89BF-415A-8F57-461E019C4DCD}" name="Column11056"/>
    <tableColumn id="11058" xr3:uid="{7BFA3DE1-6500-48B4-BBBB-98CC0A3B2866}" name="Column11057"/>
    <tableColumn id="11059" xr3:uid="{C7710AC1-4467-40AA-9A3E-0F891D689507}" name="Column11058"/>
    <tableColumn id="11060" xr3:uid="{ED0EB924-C6D8-4187-AE77-A1601DAFABB9}" name="Column11059"/>
    <tableColumn id="11061" xr3:uid="{1E59F5EC-3B55-4584-8D90-29BCF1E73915}" name="Column11060"/>
    <tableColumn id="11062" xr3:uid="{10CB9013-5270-4EEA-8074-A2FF984B92FC}" name="Column11061"/>
    <tableColumn id="11063" xr3:uid="{014F1488-3E01-4432-B56C-345DC07DE6EA}" name="Column11062"/>
    <tableColumn id="11064" xr3:uid="{2E0424F9-2C4D-4AF0-B145-942D3697FD1C}" name="Column11063"/>
    <tableColumn id="11065" xr3:uid="{90E78BB4-7D2D-451F-BBE6-AB3CDE5EC619}" name="Column11064"/>
    <tableColumn id="11066" xr3:uid="{60158F7F-93AC-44DE-8789-713C991759EB}" name="Column11065"/>
    <tableColumn id="11067" xr3:uid="{D8CA54AA-DF29-4114-85EE-978A9B4AF6DA}" name="Column11066"/>
    <tableColumn id="11068" xr3:uid="{26794091-6C89-4EEF-84C2-A0A5DFF01AAA}" name="Column11067"/>
    <tableColumn id="11069" xr3:uid="{1A38D01D-2A77-448C-97DF-653723A44C3E}" name="Column11068"/>
    <tableColumn id="11070" xr3:uid="{4CC0C19A-9EAA-4996-B743-5F2D23D4392A}" name="Column11069"/>
    <tableColumn id="11071" xr3:uid="{C8F9DD5A-D53A-4D95-98CE-110DA7E42492}" name="Column11070"/>
    <tableColumn id="11072" xr3:uid="{98D718AE-C2AD-4C64-B88E-334C28144442}" name="Column11071"/>
    <tableColumn id="11073" xr3:uid="{700F7C93-ACC1-49D6-87CF-E4A6A101A200}" name="Column11072"/>
    <tableColumn id="11074" xr3:uid="{2AB14EA3-33AE-48E2-84DB-CC650AF5BE68}" name="Column11073"/>
    <tableColumn id="11075" xr3:uid="{85DBEC08-3E83-409E-B637-37AA281AF3DD}" name="Column11074"/>
    <tableColumn id="11076" xr3:uid="{CE7B2DF3-DBB8-479A-B359-69A9598C8116}" name="Column11075"/>
    <tableColumn id="11077" xr3:uid="{E19D8263-455A-4E00-87B6-C61C17D74A02}" name="Column11076"/>
    <tableColumn id="11078" xr3:uid="{56211508-58B3-474C-8505-4434641EB883}" name="Column11077"/>
    <tableColumn id="11079" xr3:uid="{F5E0E497-9CCD-410D-812F-12426A2DC36D}" name="Column11078"/>
    <tableColumn id="11080" xr3:uid="{4A08CB97-5FFA-4151-8069-861C566C31F8}" name="Column11079"/>
    <tableColumn id="11081" xr3:uid="{8FD4DE72-1B3C-4E90-A0E0-DE9BC52CFBB8}" name="Column11080"/>
    <tableColumn id="11082" xr3:uid="{8962A574-7A43-435E-8F4B-529962C87A98}" name="Column11081"/>
    <tableColumn id="11083" xr3:uid="{824D3FFE-B7F2-4639-9059-46773036C62D}" name="Column11082"/>
    <tableColumn id="11084" xr3:uid="{8236715A-B2A5-4E9D-BAE4-E7A02DFF4A58}" name="Column11083"/>
    <tableColumn id="11085" xr3:uid="{37EF0A96-AF2F-48A8-82C2-E429A93D7202}" name="Column11084"/>
    <tableColumn id="11086" xr3:uid="{BF54963E-F22E-43D6-8E75-ECBF70967193}" name="Column11085"/>
    <tableColumn id="11087" xr3:uid="{15B5A99A-D537-4D25-8EFA-A497719868B1}" name="Column11086"/>
    <tableColumn id="11088" xr3:uid="{4F18A711-C1F5-4C8D-B06C-816F367DDE22}" name="Column11087"/>
    <tableColumn id="11089" xr3:uid="{E5324A80-14E1-40CB-BB43-B4B7A16679D2}" name="Column11088"/>
    <tableColumn id="11090" xr3:uid="{A6FD3474-347E-492B-86E8-C7802F414705}" name="Column11089"/>
    <tableColumn id="11091" xr3:uid="{EBEB45C3-93DD-4D86-8F6D-53D5C3609F85}" name="Column11090"/>
    <tableColumn id="11092" xr3:uid="{627D5993-3A36-48D4-A1C8-54322A094CEB}" name="Column11091"/>
    <tableColumn id="11093" xr3:uid="{88F2B235-14CC-4DF8-AC02-A048D057EF15}" name="Column11092"/>
    <tableColumn id="11094" xr3:uid="{DF31CAC7-8D61-4EFC-9AD1-A71E2CAD73C7}" name="Column11093"/>
    <tableColumn id="11095" xr3:uid="{8868105E-D375-46A6-832A-A1F91E3C6A64}" name="Column11094"/>
    <tableColumn id="11096" xr3:uid="{918EAD1D-12EF-479D-A8B5-05F94E4D18B2}" name="Column11095"/>
    <tableColumn id="11097" xr3:uid="{5ACB3C4C-E192-49CC-BE86-F3DBDC42A9E5}" name="Column11096"/>
    <tableColumn id="11098" xr3:uid="{BE010297-E3CD-4578-BCDE-9B5BE47BAFDB}" name="Column11097"/>
    <tableColumn id="11099" xr3:uid="{760D7394-0EFB-4A09-AA36-09A84F38476A}" name="Column11098"/>
    <tableColumn id="11100" xr3:uid="{369EA800-3400-4FEA-8A5D-59461F9B26AA}" name="Column11099"/>
    <tableColumn id="11101" xr3:uid="{9D3ECF0B-C512-4056-80F8-2B756F58373D}" name="Column11100"/>
    <tableColumn id="11102" xr3:uid="{28383E96-78AE-4362-88B9-4F279F915677}" name="Column11101"/>
    <tableColumn id="11103" xr3:uid="{B6DCF066-7E4B-4EA6-92B1-8C10EE301FF5}" name="Column11102"/>
    <tableColumn id="11104" xr3:uid="{B2851DF5-0209-4AD8-86BB-E4F38425A792}" name="Column11103"/>
    <tableColumn id="11105" xr3:uid="{F3A1F2B2-E07E-4A1A-85EF-D9BAD66DE000}" name="Column11104"/>
    <tableColumn id="11106" xr3:uid="{D555EAEE-5F8D-429F-97A2-D5C4FD96E92B}" name="Column11105"/>
    <tableColumn id="11107" xr3:uid="{F5267229-061B-4139-A533-03E8D9AC24A1}" name="Column11106"/>
    <tableColumn id="11108" xr3:uid="{3B89548B-5C1C-4046-AF2C-C8B5B1625AF2}" name="Column11107"/>
    <tableColumn id="11109" xr3:uid="{D0517BFE-BF6B-4D7B-A61A-821474D7AB19}" name="Column11108"/>
    <tableColumn id="11110" xr3:uid="{AF8FA08F-69BF-4424-BF3A-D0FF320BB9EF}" name="Column11109"/>
    <tableColumn id="11111" xr3:uid="{A9C60EE1-8DB4-461C-AB39-5AD3556050C4}" name="Column11110"/>
    <tableColumn id="11112" xr3:uid="{526A25D4-D0CF-456C-A98B-1CD8E5358C31}" name="Column11111"/>
    <tableColumn id="11113" xr3:uid="{C952B756-605C-4BD1-9A2C-1C5FF60F23B5}" name="Column11112"/>
    <tableColumn id="11114" xr3:uid="{278302AF-75FB-471E-AEAA-D5CFCD1EFC01}" name="Column11113"/>
    <tableColumn id="11115" xr3:uid="{CB157F71-6C73-4972-B3CF-82E2591FDEA9}" name="Column11114"/>
    <tableColumn id="11116" xr3:uid="{8308C1D4-8270-4293-A0FE-28C37ADEB49C}" name="Column11115"/>
    <tableColumn id="11117" xr3:uid="{4F58A896-2B48-4CD3-8DDA-271DC19663EA}" name="Column11116"/>
    <tableColumn id="11118" xr3:uid="{76284E63-70AC-48B0-A1E3-689DA851383D}" name="Column11117"/>
    <tableColumn id="11119" xr3:uid="{45DE4B4B-D9C9-44BD-A062-58C57D56E958}" name="Column11118"/>
    <tableColumn id="11120" xr3:uid="{557AFB7A-427B-4E3B-B54E-6B2AE25DF29F}" name="Column11119"/>
    <tableColumn id="11121" xr3:uid="{D4750F11-7A07-4D9D-9AFB-3D508C60C089}" name="Column11120"/>
    <tableColumn id="11122" xr3:uid="{7C16DA78-CF76-4C30-BF9C-ACB96DDE9588}" name="Column11121"/>
    <tableColumn id="11123" xr3:uid="{BFF65169-10C3-4D0F-A335-B03D6C4CE9C9}" name="Column11122"/>
    <tableColumn id="11124" xr3:uid="{5FAD34BB-90AF-42F3-A7D4-14409C907D01}" name="Column11123"/>
    <tableColumn id="11125" xr3:uid="{B5F74679-E14B-47C0-A990-D3520D016501}" name="Column11124"/>
    <tableColumn id="11126" xr3:uid="{966A64A4-240B-4E0C-BAFF-DCD16F224D24}" name="Column11125"/>
    <tableColumn id="11127" xr3:uid="{62D8AA8E-5D30-4652-A50C-5E6D44506A5C}" name="Column11126"/>
    <tableColumn id="11128" xr3:uid="{D241AE76-8322-4C13-AC0A-5BD777BB8311}" name="Column11127"/>
    <tableColumn id="11129" xr3:uid="{BB7E841F-0671-472C-AF22-2E86738B65A5}" name="Column11128"/>
    <tableColumn id="11130" xr3:uid="{DDEBDC36-6CF9-4527-A2E7-2861F4A9F65B}" name="Column11129"/>
    <tableColumn id="11131" xr3:uid="{E35484F0-EA50-4D61-9CB4-527B43CDEBC4}" name="Column11130"/>
    <tableColumn id="11132" xr3:uid="{158B960A-009B-4D0E-AC33-B6BCD1188292}" name="Column11131"/>
    <tableColumn id="11133" xr3:uid="{71A43084-9F52-4752-BEEC-4EC25BB94938}" name="Column11132"/>
    <tableColumn id="11134" xr3:uid="{FDE26DF8-764D-4D00-8DF6-674B2345B765}" name="Column11133"/>
    <tableColumn id="11135" xr3:uid="{436EF182-A403-4AB8-BF36-C6C007104A48}" name="Column11134"/>
    <tableColumn id="11136" xr3:uid="{386C83AF-C3B9-4541-BF57-5B00606D05F9}" name="Column11135"/>
    <tableColumn id="11137" xr3:uid="{706F2499-C7AA-4A41-BC7E-7F94A7C82063}" name="Column11136"/>
    <tableColumn id="11138" xr3:uid="{C0B340EA-4372-4202-983C-3BDC006F9E6C}" name="Column11137"/>
    <tableColumn id="11139" xr3:uid="{63FE1888-2744-4EA7-BCD7-AADD3DF54130}" name="Column11138"/>
    <tableColumn id="11140" xr3:uid="{54FA73FC-2423-4934-87B2-01DD466E6E76}" name="Column11139"/>
    <tableColumn id="11141" xr3:uid="{934DD34D-F67F-401F-A685-76F92A329F11}" name="Column11140"/>
    <tableColumn id="11142" xr3:uid="{D91D2D52-7523-4810-9409-5EE52545D9D6}" name="Column11141"/>
    <tableColumn id="11143" xr3:uid="{EE18F570-2B4E-47F4-B962-9DB61E3417CA}" name="Column11142"/>
    <tableColumn id="11144" xr3:uid="{7BC77DD4-269B-48A1-A901-2B8EA88BA19B}" name="Column11143"/>
    <tableColumn id="11145" xr3:uid="{9157F64B-87CC-4A2F-9F7A-7CFE5810C8D5}" name="Column11144"/>
    <tableColumn id="11146" xr3:uid="{D516F084-5777-49E9-A572-28593DF2016B}" name="Column11145"/>
    <tableColumn id="11147" xr3:uid="{642B167F-C316-4EFB-894A-A5A417E93432}" name="Column11146"/>
    <tableColumn id="11148" xr3:uid="{C31FB434-18FD-44F3-A5CC-A8000ADC702A}" name="Column11147"/>
    <tableColumn id="11149" xr3:uid="{14933A68-02A9-413E-AB85-F5EAF41CBBB6}" name="Column11148"/>
    <tableColumn id="11150" xr3:uid="{CD616EF9-5453-45B5-9484-DF09016039B6}" name="Column11149"/>
    <tableColumn id="11151" xr3:uid="{BD96CF65-ADFA-4347-A401-682CB5D210CB}" name="Column11150"/>
    <tableColumn id="11152" xr3:uid="{6882404C-EA18-4D25-8515-FB06C6038FD3}" name="Column11151"/>
    <tableColumn id="11153" xr3:uid="{A93C93F2-4560-4985-A628-0054E0B0C780}" name="Column11152"/>
    <tableColumn id="11154" xr3:uid="{CEEE0111-0A8F-4BB9-BC33-CC482A05FFD5}" name="Column11153"/>
    <tableColumn id="11155" xr3:uid="{B2196741-55A3-4940-B983-DD1384916BBC}" name="Column11154"/>
    <tableColumn id="11156" xr3:uid="{40E2A79C-DEDF-4468-8D62-F740A15B1719}" name="Column11155"/>
    <tableColumn id="11157" xr3:uid="{2309710F-4CD0-4828-BE4D-CC77D8B5BBBF}" name="Column11156"/>
    <tableColumn id="11158" xr3:uid="{BCC7D27D-12AD-4940-8BE9-A6261B0CEC0A}" name="Column11157"/>
    <tableColumn id="11159" xr3:uid="{79433F85-F74D-4F43-9EAD-FEAA513A95DB}" name="Column11158"/>
    <tableColumn id="11160" xr3:uid="{F2BFE079-27D5-4748-B982-D09794E8B8B1}" name="Column11159"/>
    <tableColumn id="11161" xr3:uid="{0C07C122-B06E-4F06-A09C-6CB84A40D2B1}" name="Column11160"/>
    <tableColumn id="11162" xr3:uid="{AAA430AC-28EE-4246-A280-CCAE4E204C12}" name="Column11161"/>
    <tableColumn id="11163" xr3:uid="{386A085B-3AA5-4E7B-8548-793FD08E9649}" name="Column11162"/>
    <tableColumn id="11164" xr3:uid="{29F293D8-78CB-4BD9-BCEF-0CEFAB88F621}" name="Column11163"/>
    <tableColumn id="11165" xr3:uid="{6F0BD4A1-3008-47DE-AB29-7109010054A5}" name="Column11164"/>
    <tableColumn id="11166" xr3:uid="{A43205EC-FE1A-4BA8-84FA-EF5391D4813A}" name="Column11165"/>
    <tableColumn id="11167" xr3:uid="{F5BA1EBE-AE06-4F91-A18E-AF2EBE244CB3}" name="Column11166"/>
    <tableColumn id="11168" xr3:uid="{3F5FDB44-D67C-419B-B5C0-F366A7B16D8F}" name="Column11167"/>
    <tableColumn id="11169" xr3:uid="{431E5A43-FD1D-4620-ACFE-B5A8BA89E985}" name="Column11168"/>
    <tableColumn id="11170" xr3:uid="{4E2A3196-B374-4B50-95D4-E1810671B0C7}" name="Column11169"/>
    <tableColumn id="11171" xr3:uid="{15DE5064-E7D9-4184-9E31-2CC48247A903}" name="Column11170"/>
    <tableColumn id="11172" xr3:uid="{1BFB202A-B4EB-4D50-8340-E5191F2DB119}" name="Column11171"/>
    <tableColumn id="11173" xr3:uid="{285234C7-BD2F-45DE-897D-A9EF820393A5}" name="Column11172"/>
    <tableColumn id="11174" xr3:uid="{4424FDCC-DEAB-4144-A6E1-8619AD54A4B2}" name="Column11173"/>
    <tableColumn id="11175" xr3:uid="{019287A4-F02C-49B2-AD06-EF1F603E4017}" name="Column11174"/>
    <tableColumn id="11176" xr3:uid="{D7BE83B6-9625-407E-BD3B-2B2DFF56DF46}" name="Column11175"/>
    <tableColumn id="11177" xr3:uid="{B72D39DB-1B99-480E-81A2-D96E26964462}" name="Column11176"/>
    <tableColumn id="11178" xr3:uid="{494603CF-036E-4ADF-821D-AA63C72BA55E}" name="Column11177"/>
    <tableColumn id="11179" xr3:uid="{41D975F7-7BB8-4A3B-947F-B96C3DE6EE8A}" name="Column11178"/>
    <tableColumn id="11180" xr3:uid="{868555EF-DD7E-46C3-A375-35113F2751B3}" name="Column11179"/>
    <tableColumn id="11181" xr3:uid="{F2A02BB0-2D36-40EF-8931-2E64A7632324}" name="Column11180"/>
    <tableColumn id="11182" xr3:uid="{55285ACB-9064-4202-A29A-C73C05371A4D}" name="Column11181"/>
    <tableColumn id="11183" xr3:uid="{A8DC55BA-693B-49E9-9A21-781ACF79FF47}" name="Column11182"/>
    <tableColumn id="11184" xr3:uid="{FB922742-9E8E-4B9B-82E9-0C787A18BBB9}" name="Column11183"/>
    <tableColumn id="11185" xr3:uid="{020C7927-18C5-4D9D-BE14-EE1DB9EC4B72}" name="Column11184"/>
    <tableColumn id="11186" xr3:uid="{7A057874-1662-4960-B6A2-C2C2ED316786}" name="Column11185"/>
    <tableColumn id="11187" xr3:uid="{A03BB714-C007-40B6-9477-C69434828F4F}" name="Column11186"/>
    <tableColumn id="11188" xr3:uid="{BFFA6857-3629-49B2-8B28-0BCC37072604}" name="Column11187"/>
    <tableColumn id="11189" xr3:uid="{5E5A47FA-7477-40C7-B962-570846CE0035}" name="Column11188"/>
    <tableColumn id="11190" xr3:uid="{CD4852DD-3FEB-432D-8229-089ABABA267E}" name="Column11189"/>
    <tableColumn id="11191" xr3:uid="{EAC5CF1C-B21C-413B-A614-902C57BA69A9}" name="Column11190"/>
    <tableColumn id="11192" xr3:uid="{F6BFF4B3-85B4-422D-9B34-58F3F73FF2EA}" name="Column11191"/>
    <tableColumn id="11193" xr3:uid="{82C61067-D8D3-4A4E-9BF4-7989ECCCDC77}" name="Column11192"/>
    <tableColumn id="11194" xr3:uid="{2CF82A07-CD75-4DE6-BD7C-188A5AC44A7F}" name="Column11193"/>
    <tableColumn id="11195" xr3:uid="{E8982054-80E3-4E94-837C-FA87A8F41E62}" name="Column11194"/>
    <tableColumn id="11196" xr3:uid="{F25A90AE-E612-47C0-9447-CEB8BF15FB5D}" name="Column11195"/>
    <tableColumn id="11197" xr3:uid="{292B30C3-919C-490D-B373-50FA065CFBB4}" name="Column11196"/>
    <tableColumn id="11198" xr3:uid="{4044BF0A-885A-4881-97FC-7D87F862CCE9}" name="Column11197"/>
    <tableColumn id="11199" xr3:uid="{DB712FCC-9AC7-4241-88C2-656AD0442D55}" name="Column11198"/>
    <tableColumn id="11200" xr3:uid="{6B675DD1-E279-4AB6-9B12-406029E6E07A}" name="Column11199"/>
    <tableColumn id="11201" xr3:uid="{2B6F3DA2-FE82-4010-BEFA-0B6AEF76EB1B}" name="Column11200"/>
    <tableColumn id="11202" xr3:uid="{60369E06-59D5-44D5-AA32-FFA3A6B3018D}" name="Column11201"/>
    <tableColumn id="11203" xr3:uid="{B6E2E4C5-5F74-44A3-8AA6-6B3E2D91D2DB}" name="Column11202"/>
    <tableColumn id="11204" xr3:uid="{F1FD0405-0206-4F8E-96EA-89745AB288AE}" name="Column11203"/>
    <tableColumn id="11205" xr3:uid="{4E59C316-5ACF-4901-B371-0BB1A6E272D1}" name="Column11204"/>
    <tableColumn id="11206" xr3:uid="{D91A03BB-9F1A-4BE3-802B-F5C2C3C1C0C4}" name="Column11205"/>
    <tableColumn id="11207" xr3:uid="{42BF1E55-1970-4403-B385-15445A767593}" name="Column11206"/>
    <tableColumn id="11208" xr3:uid="{BC5F93F8-DDBF-4B21-A57A-AFBEE1590AD3}" name="Column11207"/>
    <tableColumn id="11209" xr3:uid="{088116A9-EC16-4A63-93CB-A9C43917F91D}" name="Column11208"/>
    <tableColumn id="11210" xr3:uid="{9C9A2EDE-1075-4747-B9D9-9333FC6FE7A4}" name="Column11209"/>
    <tableColumn id="11211" xr3:uid="{AAF82BFB-02D3-4D98-81E3-0180F5070860}" name="Column11210"/>
    <tableColumn id="11212" xr3:uid="{88FE6FC9-D0FD-4B23-B117-F053B3F8CE31}" name="Column11211"/>
    <tableColumn id="11213" xr3:uid="{AED67A48-5CD9-483B-84D1-C9334E540A96}" name="Column11212"/>
    <tableColumn id="11214" xr3:uid="{86C0049E-41AA-4AAC-9D1B-F68E2FF2FC55}" name="Column11213"/>
    <tableColumn id="11215" xr3:uid="{B8D2C5E8-590E-4976-A4D4-B40E6507C086}" name="Column11214"/>
    <tableColumn id="11216" xr3:uid="{D9C86B45-C455-412A-9C74-3E64783C4E20}" name="Column11215"/>
    <tableColumn id="11217" xr3:uid="{74ED03CD-39C4-498D-A2E7-18546E6F9D90}" name="Column11216"/>
    <tableColumn id="11218" xr3:uid="{6397F6C1-62F3-4336-9D35-7CE774CCB750}" name="Column11217"/>
    <tableColumn id="11219" xr3:uid="{4356ABF2-585C-49B7-AA82-F7C85FFBFB80}" name="Column11218"/>
    <tableColumn id="11220" xr3:uid="{753C095C-DF38-49C3-AEC9-ECCF1A4F66E8}" name="Column11219"/>
    <tableColumn id="11221" xr3:uid="{62C154FE-7655-4D56-A3C6-2B4DDD0E0D72}" name="Column11220"/>
    <tableColumn id="11222" xr3:uid="{11B747D8-D0E0-46D7-8235-C85A939C6365}" name="Column11221"/>
    <tableColumn id="11223" xr3:uid="{95640F77-0AC9-456C-836A-BAAE76457FBA}" name="Column11222"/>
    <tableColumn id="11224" xr3:uid="{B475A29F-0EAD-40EE-842C-8248DEF2F55E}" name="Column11223"/>
    <tableColumn id="11225" xr3:uid="{15D2C1B2-B2CD-4ADE-9B95-1C17BF4A711D}" name="Column11224"/>
    <tableColumn id="11226" xr3:uid="{6AED02BD-A7E4-410C-B085-EDED4CF0C31B}" name="Column11225"/>
    <tableColumn id="11227" xr3:uid="{6CE3A473-3CBE-4A92-BFAC-7FFA816FFBA1}" name="Column11226"/>
    <tableColumn id="11228" xr3:uid="{82FFFF47-ACCC-48B5-BA24-BA87DA3F2498}" name="Column11227"/>
    <tableColumn id="11229" xr3:uid="{C2F0E9BF-4F72-45B2-AE13-B8483D434F9B}" name="Column11228"/>
    <tableColumn id="11230" xr3:uid="{2C7E6CA9-8E1D-4180-8DF3-E3655AD61526}" name="Column11229"/>
    <tableColumn id="11231" xr3:uid="{2E181F01-E449-4B3A-92AF-6DC93E54FA99}" name="Column11230"/>
    <tableColumn id="11232" xr3:uid="{BD8C0EB3-7B4A-4265-B5A6-FE80F5D1BDE0}" name="Column11231"/>
    <tableColumn id="11233" xr3:uid="{3E301D4D-D8A8-4247-B487-B1BDB743F11A}" name="Column11232"/>
    <tableColumn id="11234" xr3:uid="{7D793C12-FA58-4B2A-804B-7BF1D960AD41}" name="Column11233"/>
    <tableColumn id="11235" xr3:uid="{B44E5EC7-CE97-4509-993D-CF71888FCCE3}" name="Column11234"/>
    <tableColumn id="11236" xr3:uid="{53CC2A40-6C2A-4191-B89E-80C6B4EE0D4C}" name="Column11235"/>
    <tableColumn id="11237" xr3:uid="{44071A2F-7EB3-4B11-B0DD-F225A3C00071}" name="Column11236"/>
    <tableColumn id="11238" xr3:uid="{4B910FCE-7918-41A2-9794-1F8E480F00F5}" name="Column11237"/>
    <tableColumn id="11239" xr3:uid="{A171067D-DC06-4CBD-BAFC-A471E53C588A}" name="Column11238"/>
    <tableColumn id="11240" xr3:uid="{0D5B26F2-0206-4176-9E07-B8503673C5F3}" name="Column11239"/>
    <tableColumn id="11241" xr3:uid="{A9A8BCF3-B22E-492B-9F00-C2E0413A9FCC}" name="Column11240"/>
    <tableColumn id="11242" xr3:uid="{2F43B01C-D5B9-4E51-8BE4-8C712DAEEC61}" name="Column11241"/>
    <tableColumn id="11243" xr3:uid="{110FEF74-D742-4C8A-9BD2-C69E87BD0134}" name="Column11242"/>
    <tableColumn id="11244" xr3:uid="{D7B88950-6260-4210-B7BA-B0D56E9005C3}" name="Column11243"/>
    <tableColumn id="11245" xr3:uid="{5809CAD0-80BC-4856-B034-37FBEF7C1E20}" name="Column11244"/>
    <tableColumn id="11246" xr3:uid="{8E2E4CEB-6659-4DA3-A9C7-C6418A474F2C}" name="Column11245"/>
    <tableColumn id="11247" xr3:uid="{79B5ECEF-776D-4CB9-B308-41B34D82613A}" name="Column11246"/>
    <tableColumn id="11248" xr3:uid="{6586FFDA-F23F-4EB4-A167-296A171CFA7B}" name="Column11247"/>
    <tableColumn id="11249" xr3:uid="{DFE63178-8014-4457-9DE0-C9118510B06D}" name="Column11248"/>
    <tableColumn id="11250" xr3:uid="{2E9BF1BE-8DB6-4968-B455-C859602C9C7D}" name="Column11249"/>
    <tableColumn id="11251" xr3:uid="{5129F77B-014A-4E29-8DE5-64296201D22D}" name="Column11250"/>
    <tableColumn id="11252" xr3:uid="{D5546440-D0F8-4A99-AB07-E559EF43E20A}" name="Column11251"/>
    <tableColumn id="11253" xr3:uid="{80FF6A2F-36FE-4AEB-BDE6-B03E653D829A}" name="Column11252"/>
    <tableColumn id="11254" xr3:uid="{958EF3F0-5164-4D4D-B858-C363AAE3EF64}" name="Column11253"/>
    <tableColumn id="11255" xr3:uid="{0A01D9AA-426F-48D3-8189-77F1C62C0F31}" name="Column11254"/>
    <tableColumn id="11256" xr3:uid="{B988932E-4436-4746-ABD5-3F1C7F7E54B4}" name="Column11255"/>
    <tableColumn id="11257" xr3:uid="{3BC053DC-A8B7-47F1-A54E-54D11DDB88BF}" name="Column11256"/>
    <tableColumn id="11258" xr3:uid="{CC35EBC2-65B9-42EE-8DD0-A3B422A95E09}" name="Column11257"/>
    <tableColumn id="11259" xr3:uid="{FD232807-1390-4D79-962F-5175C4250A38}" name="Column11258"/>
    <tableColumn id="11260" xr3:uid="{BB50C0ED-7725-4EBA-B67F-9242D1E9308B}" name="Column11259"/>
    <tableColumn id="11261" xr3:uid="{E95867F1-5E00-4C49-B985-B27C43C4331B}" name="Column11260"/>
    <tableColumn id="11262" xr3:uid="{8826500D-FD60-4077-BB32-31CC5FF5E61D}" name="Column11261"/>
    <tableColumn id="11263" xr3:uid="{4E8AA74A-87F3-4EA4-9AA5-AA1AE7BD44BD}" name="Column11262"/>
    <tableColumn id="11264" xr3:uid="{9BFFED3D-5F1E-4196-8681-30758A6270AC}" name="Column11263"/>
    <tableColumn id="11265" xr3:uid="{58236232-E11C-41D5-A81A-7E6079E7CD42}" name="Column11264"/>
    <tableColumn id="11266" xr3:uid="{36DAC90E-C81B-4EBA-9A5A-43F0EC0A4249}" name="Column11265"/>
    <tableColumn id="11267" xr3:uid="{5BDC33A8-67EF-48F5-A5AD-2293233439FE}" name="Column11266"/>
    <tableColumn id="11268" xr3:uid="{349790DB-7FF3-4E60-9A37-8CE0F3AD0542}" name="Column11267"/>
    <tableColumn id="11269" xr3:uid="{622CFB65-230E-4717-9452-B715867D8519}" name="Column11268"/>
    <tableColumn id="11270" xr3:uid="{83D01F8C-77A6-482C-9C05-5BDFE10B7265}" name="Column11269"/>
    <tableColumn id="11271" xr3:uid="{F1DBBDC8-D058-4117-89B9-099E5B04DAE8}" name="Column11270"/>
    <tableColumn id="11272" xr3:uid="{FCF4A69F-C222-46CB-BBC2-A471299EA11D}" name="Column11271"/>
    <tableColumn id="11273" xr3:uid="{BFEF086A-7DAF-4278-ABB1-D87C8E4801F5}" name="Column11272"/>
    <tableColumn id="11274" xr3:uid="{FF3818A9-61BF-49C4-9846-D49E617DD2CB}" name="Column11273"/>
    <tableColumn id="11275" xr3:uid="{1E9B7FB1-42D3-4AFA-A341-ED0CE506C6B3}" name="Column11274"/>
    <tableColumn id="11276" xr3:uid="{7CCCE9D1-156A-48C2-BDC3-1D1BCC92E919}" name="Column11275"/>
    <tableColumn id="11277" xr3:uid="{CFC6C22C-FB1F-4663-AFF7-5AA03DF6D4AA}" name="Column11276"/>
    <tableColumn id="11278" xr3:uid="{B3B00FC0-A268-49E3-9B6E-083075CF9870}" name="Column11277"/>
    <tableColumn id="11279" xr3:uid="{4993F0A5-43AF-4675-A484-3EA2D05D3BAE}" name="Column11278"/>
    <tableColumn id="11280" xr3:uid="{45B0B685-2DB7-4615-9A34-131B9C1A5790}" name="Column11279"/>
    <tableColumn id="11281" xr3:uid="{ECFF5FE0-AC39-48CB-8941-7DE3AFD6B36D}" name="Column11280"/>
    <tableColumn id="11282" xr3:uid="{A92A574F-3B03-4B05-ADD6-244AC28FA6DD}" name="Column11281"/>
    <tableColumn id="11283" xr3:uid="{DACBE2D2-BF4A-42FD-B4C8-CF46F7FB0117}" name="Column11282"/>
    <tableColumn id="11284" xr3:uid="{D9FC334A-A824-4BCC-BCA6-826260377108}" name="Column11283"/>
    <tableColumn id="11285" xr3:uid="{89668F1D-35E2-431D-A31C-E528EE738F09}" name="Column11284"/>
    <tableColumn id="11286" xr3:uid="{7988C795-CEA6-47FF-8A4C-457BBE897542}" name="Column11285"/>
    <tableColumn id="11287" xr3:uid="{BB182286-3C03-423F-A901-6472B097BBA8}" name="Column11286"/>
    <tableColumn id="11288" xr3:uid="{134B9564-6545-4457-B344-0A1F485A87F3}" name="Column11287"/>
    <tableColumn id="11289" xr3:uid="{5D076AD3-196F-4C7A-BD1F-226354219AAA}" name="Column11288"/>
    <tableColumn id="11290" xr3:uid="{C661BFF8-C924-4CCF-AAE7-6E7787E74DBD}" name="Column11289"/>
    <tableColumn id="11291" xr3:uid="{E20ABCA0-DA12-4660-9048-04059E0F3CAF}" name="Column11290"/>
    <tableColumn id="11292" xr3:uid="{D8C5D7FB-396D-4A13-B630-4D51557C8963}" name="Column11291"/>
    <tableColumn id="11293" xr3:uid="{382275FE-A8D0-4B6C-BC1A-563501D9E948}" name="Column11292"/>
    <tableColumn id="11294" xr3:uid="{327A6A6C-3BB4-42D6-91B8-09FA4AD78BF8}" name="Column11293"/>
    <tableColumn id="11295" xr3:uid="{59D4BAB0-8FDD-4959-9325-50FEB947FE79}" name="Column11294"/>
    <tableColumn id="11296" xr3:uid="{E22BCAAF-D538-48DA-8969-6F668F32E943}" name="Column11295"/>
    <tableColumn id="11297" xr3:uid="{3C56E03F-C6BB-4DCC-836A-DEB3A4264AC3}" name="Column11296"/>
    <tableColumn id="11298" xr3:uid="{EFEAEC49-D43D-4CAC-BD1A-0F0865487D0B}" name="Column11297"/>
    <tableColumn id="11299" xr3:uid="{41312749-B525-49AB-8EEB-947CC39A65FF}" name="Column11298"/>
    <tableColumn id="11300" xr3:uid="{41D7C9D7-EC7E-42D1-B900-2A21C28FF86A}" name="Column11299"/>
    <tableColumn id="11301" xr3:uid="{3E17F95E-4A4F-488E-B001-1F4CD41CB392}" name="Column11300"/>
    <tableColumn id="11302" xr3:uid="{F23F6AF0-4DF7-40EC-B979-C53C64E9E8A0}" name="Column11301"/>
    <tableColumn id="11303" xr3:uid="{5F760BD4-7B7A-4503-8125-4059AD996F5B}" name="Column11302"/>
    <tableColumn id="11304" xr3:uid="{50268E6B-7A8E-46F7-8233-8CEB1F34DFB3}" name="Column11303"/>
    <tableColumn id="11305" xr3:uid="{5879DF39-A54D-4F5F-A909-7F92B0F43DEF}" name="Column11304"/>
    <tableColumn id="11306" xr3:uid="{16B3B504-C54C-43B7-A6C2-75C70B03DC89}" name="Column11305"/>
    <tableColumn id="11307" xr3:uid="{A29AD90F-39DF-417D-957E-3ED974203C6F}" name="Column11306"/>
    <tableColumn id="11308" xr3:uid="{410DD754-AD8E-4FB9-9760-3A486F5EC8BE}" name="Column11307"/>
    <tableColumn id="11309" xr3:uid="{50FEEEB8-F1AB-49B9-AC00-D0F26CF54C3A}" name="Column11308"/>
    <tableColumn id="11310" xr3:uid="{162A869E-21DE-4FCF-A5FB-0F93BF27D3EF}" name="Column11309"/>
    <tableColumn id="11311" xr3:uid="{A9D416F8-9269-44FD-BA44-7CA704965949}" name="Column11310"/>
    <tableColumn id="11312" xr3:uid="{5504E58E-C88A-4680-B029-35AC38BEE6F4}" name="Column11311"/>
    <tableColumn id="11313" xr3:uid="{1033C930-DD32-4105-A0A3-7B947C05B715}" name="Column11312"/>
    <tableColumn id="11314" xr3:uid="{8C7923C3-F857-4E30-AD89-1A0358A4664A}" name="Column11313"/>
    <tableColumn id="11315" xr3:uid="{3E643B8D-CBFD-461D-85E8-A1B971B22D5B}" name="Column11314"/>
    <tableColumn id="11316" xr3:uid="{8929ECD1-48DB-4179-B738-B5E758584AD2}" name="Column11315"/>
    <tableColumn id="11317" xr3:uid="{842A2C16-6AAC-43DB-9EE0-E0C0687159A6}" name="Column11316"/>
    <tableColumn id="11318" xr3:uid="{DA98797D-DB84-4A42-A9CA-75EED0B51868}" name="Column11317"/>
    <tableColumn id="11319" xr3:uid="{4CB8EB64-910B-4C3F-ACB9-2344225CD27A}" name="Column11318"/>
    <tableColumn id="11320" xr3:uid="{C0E3B90E-2D55-49E3-97B0-4E09F365D672}" name="Column11319"/>
    <tableColumn id="11321" xr3:uid="{DBC05106-9265-472B-8B92-7AF80377F4BE}" name="Column11320"/>
    <tableColumn id="11322" xr3:uid="{8E385668-3BF1-4615-83BA-3AA5D96DF4DD}" name="Column11321"/>
    <tableColumn id="11323" xr3:uid="{202269F1-7324-4FC6-BE40-96C0C960D2AA}" name="Column11322"/>
    <tableColumn id="11324" xr3:uid="{80EC646A-A357-4E51-9D83-1272BC711168}" name="Column11323"/>
    <tableColumn id="11325" xr3:uid="{8E9D02EF-1C29-4C1F-90C8-7344727D14B4}" name="Column11324"/>
    <tableColumn id="11326" xr3:uid="{C9A10DBB-87C6-4821-9B74-2B1113355818}" name="Column11325"/>
    <tableColumn id="11327" xr3:uid="{CF441213-68DB-4FC8-AFF3-947EB170FAC0}" name="Column11326"/>
    <tableColumn id="11328" xr3:uid="{9B9199A1-77C9-4B0D-BC36-F7757AF9C9DD}" name="Column11327"/>
    <tableColumn id="11329" xr3:uid="{28550405-AB2E-48A3-BEDE-EC7991F805BE}" name="Column11328"/>
    <tableColumn id="11330" xr3:uid="{5F08F526-877B-4495-8851-986A73B117E8}" name="Column11329"/>
    <tableColumn id="11331" xr3:uid="{60587327-667F-450F-9453-952A36D64125}" name="Column11330"/>
    <tableColumn id="11332" xr3:uid="{22FDB58E-835E-4CBA-84E3-6D4A49E91BDE}" name="Column11331"/>
    <tableColumn id="11333" xr3:uid="{F918C168-2DA6-4231-92F2-F28FB134F685}" name="Column11332"/>
    <tableColumn id="11334" xr3:uid="{EA303F5A-A9E4-4055-B550-6A03B9B9CF17}" name="Column11333"/>
    <tableColumn id="11335" xr3:uid="{E1CB854D-667E-43C8-B89A-42E4534A6084}" name="Column11334"/>
    <tableColumn id="11336" xr3:uid="{9E7B0A2C-21B4-47DE-9D88-3C919657ED43}" name="Column11335"/>
    <tableColumn id="11337" xr3:uid="{3E4BD3E1-7866-4339-A5E4-09A7805401F2}" name="Column11336"/>
    <tableColumn id="11338" xr3:uid="{A8A4EA5B-D076-481D-8E22-73A4765A54C5}" name="Column11337"/>
    <tableColumn id="11339" xr3:uid="{0D7C90A1-5899-4BDB-8630-973B7F81E571}" name="Column11338"/>
    <tableColumn id="11340" xr3:uid="{3A12DA6D-DBBC-4B07-BF4D-68CCB09598B6}" name="Column11339"/>
    <tableColumn id="11341" xr3:uid="{15FCD1D0-E34A-450B-BD16-18413398C41B}" name="Column11340"/>
    <tableColumn id="11342" xr3:uid="{6E27407D-03CA-4FA3-899F-440DBBD60EC8}" name="Column11341"/>
    <tableColumn id="11343" xr3:uid="{820166AD-7561-4286-9748-756069324526}" name="Column11342"/>
    <tableColumn id="11344" xr3:uid="{22BD458E-09D1-4160-9F5E-33BEEEDD17FB}" name="Column11343"/>
    <tableColumn id="11345" xr3:uid="{4C41BA11-150B-4DCA-9E42-D070D33F57AC}" name="Column11344"/>
    <tableColumn id="11346" xr3:uid="{BDF9CB60-93BB-4FFC-AF86-DA7AD2B05EBD}" name="Column11345"/>
    <tableColumn id="11347" xr3:uid="{DCEF2DC9-A609-4BE1-82AD-5C303C0284D6}" name="Column11346"/>
    <tableColumn id="11348" xr3:uid="{DA9AB7ED-A499-4BF7-8E51-B641BAFC887E}" name="Column11347"/>
    <tableColumn id="11349" xr3:uid="{6BAE5324-45DA-484D-8985-14F8BC053790}" name="Column11348"/>
    <tableColumn id="11350" xr3:uid="{CD8BCEF9-E28A-4A13-9474-26F0E7B7E78A}" name="Column11349"/>
    <tableColumn id="11351" xr3:uid="{2B7F1B8A-FADC-4D22-BFD3-EE30AFDDA45A}" name="Column11350"/>
    <tableColumn id="11352" xr3:uid="{4E9C85CA-B2D9-465A-832C-E95994EFF365}" name="Column11351"/>
    <tableColumn id="11353" xr3:uid="{AD8A87BE-595A-4BED-901A-05DD874F964A}" name="Column11352"/>
    <tableColumn id="11354" xr3:uid="{A2D7594A-855E-495F-B271-45646CFCD40A}" name="Column11353"/>
    <tableColumn id="11355" xr3:uid="{003316D7-FADC-4B19-B68F-B10C17260771}" name="Column11354"/>
    <tableColumn id="11356" xr3:uid="{40007A2A-EFEB-4310-A720-C09609EB7227}" name="Column11355"/>
    <tableColumn id="11357" xr3:uid="{40D592C7-5147-448A-BD37-ED98E7E68F64}" name="Column11356"/>
    <tableColumn id="11358" xr3:uid="{6555749D-FF86-4346-B6D6-712B3DDE0FDE}" name="Column11357"/>
    <tableColumn id="11359" xr3:uid="{10309877-7D8A-4AA2-B6E5-3DB2ADA9054E}" name="Column11358"/>
    <tableColumn id="11360" xr3:uid="{CD290FC6-4643-4190-B53C-A5A6D5C4D515}" name="Column11359"/>
    <tableColumn id="11361" xr3:uid="{8FB1CB32-7B71-4746-8FAF-6706733B84B3}" name="Column11360"/>
    <tableColumn id="11362" xr3:uid="{5A436200-AB40-4D71-8E2C-252421DC5AA2}" name="Column11361"/>
    <tableColumn id="11363" xr3:uid="{CF12254F-F86B-4C50-96CA-9704D42AF14D}" name="Column11362"/>
    <tableColumn id="11364" xr3:uid="{392F3835-79CB-4E5C-BC03-277D3F100ADC}" name="Column11363"/>
    <tableColumn id="11365" xr3:uid="{F139AD7C-F58E-4206-BBA7-FE7DCBB9B1A2}" name="Column11364"/>
    <tableColumn id="11366" xr3:uid="{DAC3F8C1-036D-49FC-ACA4-1B2E55CB0E89}" name="Column11365"/>
    <tableColumn id="11367" xr3:uid="{5A2ADE3B-5878-49C9-833E-8002FEE7A425}" name="Column11366"/>
    <tableColumn id="11368" xr3:uid="{B2B36CC3-987E-4FC6-AEC5-31D0B1E59FE5}" name="Column11367"/>
    <tableColumn id="11369" xr3:uid="{39C531DB-884A-4EA2-B599-0F564874C549}" name="Column11368"/>
    <tableColumn id="11370" xr3:uid="{1D0DA5E4-D321-49C1-92F7-413EAFE48426}" name="Column11369"/>
    <tableColumn id="11371" xr3:uid="{6F4DF4A2-F584-459B-9C3D-606C3C93B58D}" name="Column11370"/>
    <tableColumn id="11372" xr3:uid="{116D1CFD-3529-41A7-A5C2-A660B719776A}" name="Column11371"/>
    <tableColumn id="11373" xr3:uid="{4137B1E9-6A6E-44FA-9D5F-25B20D27B72C}" name="Column11372"/>
    <tableColumn id="11374" xr3:uid="{A3309FD9-ADE0-4AEB-B089-6C12D389DAED}" name="Column11373"/>
    <tableColumn id="11375" xr3:uid="{F3645CA6-5802-4BC1-ADB6-F87A256B69D7}" name="Column11374"/>
    <tableColumn id="11376" xr3:uid="{0270CFBC-4CE3-430C-83D3-FC1506E88DF3}" name="Column11375"/>
    <tableColumn id="11377" xr3:uid="{EAD3CBBE-F64D-4E87-9B65-7D981EF7F5AD}" name="Column11376"/>
    <tableColumn id="11378" xr3:uid="{47DB02C4-934E-48E0-8B76-112068BA1D05}" name="Column11377"/>
    <tableColumn id="11379" xr3:uid="{A8687212-E01D-4B24-BC89-E0B56E0BAF42}" name="Column11378"/>
    <tableColumn id="11380" xr3:uid="{AE736DD9-E252-4372-82D5-BA8DFD9468F7}" name="Column11379"/>
    <tableColumn id="11381" xr3:uid="{DDCC63A7-CAB6-48B3-8FC1-D51260694353}" name="Column11380"/>
    <tableColumn id="11382" xr3:uid="{43B13B68-F755-462C-83F0-48CEAA47FDDE}" name="Column11381"/>
    <tableColumn id="11383" xr3:uid="{F263D1DC-686A-44F5-A530-332FE3EA2B50}" name="Column11382"/>
    <tableColumn id="11384" xr3:uid="{A06ED90C-739B-4198-819B-4508D65D6706}" name="Column11383"/>
    <tableColumn id="11385" xr3:uid="{4DD1F088-BA77-4D5E-BB33-4AE71925EE1A}" name="Column11384"/>
    <tableColumn id="11386" xr3:uid="{A95FB886-1735-48E6-87C9-512824838FA5}" name="Column11385"/>
    <tableColumn id="11387" xr3:uid="{8E06AFD3-8FB7-4632-AD4D-37A2F94F0E31}" name="Column11386"/>
    <tableColumn id="11388" xr3:uid="{4BC63F96-9BE6-4C36-AC80-EBFFC5A8CFBB}" name="Column11387"/>
    <tableColumn id="11389" xr3:uid="{24C90AEB-5C01-435F-A12B-B377C32EC5B5}" name="Column11388"/>
    <tableColumn id="11390" xr3:uid="{2C71D6FF-8ABC-452A-8808-342330FB9B70}" name="Column11389"/>
    <tableColumn id="11391" xr3:uid="{E6FE1E26-2052-4C83-84C9-672B0DD24AB7}" name="Column11390"/>
    <tableColumn id="11392" xr3:uid="{09C47EB2-BC3D-4EBB-9705-8998D990A005}" name="Column11391"/>
    <tableColumn id="11393" xr3:uid="{507997C5-70D3-46F2-B3DC-1AE81E88AC5C}" name="Column11392"/>
    <tableColumn id="11394" xr3:uid="{29429028-067E-41C2-BB7C-12A5C1D3EE77}" name="Column11393"/>
    <tableColumn id="11395" xr3:uid="{7FF62885-789C-4851-A8A5-80F224BFCA31}" name="Column11394"/>
    <tableColumn id="11396" xr3:uid="{A1653CE5-ECE2-4108-BAC2-622C0F160776}" name="Column11395"/>
    <tableColumn id="11397" xr3:uid="{B7010826-9943-4A03-BD99-FBFD769A28F2}" name="Column11396"/>
    <tableColumn id="11398" xr3:uid="{28A86630-A71C-474C-BD3E-327E31A9AEA5}" name="Column11397"/>
    <tableColumn id="11399" xr3:uid="{1ED1FB44-BEE2-4647-B621-C8A2923B1084}" name="Column11398"/>
    <tableColumn id="11400" xr3:uid="{5FD38677-B3DD-439E-A2CF-1E96D1279332}" name="Column11399"/>
    <tableColumn id="11401" xr3:uid="{785F84A1-8474-4C23-B704-2C64371A2698}" name="Column11400"/>
    <tableColumn id="11402" xr3:uid="{B9F2D8F2-BE1B-43AE-AFC3-823DF9052A15}" name="Column11401"/>
    <tableColumn id="11403" xr3:uid="{1347AA8F-FC98-43EA-B170-47E82879A943}" name="Column11402"/>
    <tableColumn id="11404" xr3:uid="{3BDA6487-6867-476D-9F3C-FBC2C35426A4}" name="Column11403"/>
    <tableColumn id="11405" xr3:uid="{06DCF8DE-EE5B-4E9A-BC6E-15BE552CE028}" name="Column11404"/>
    <tableColumn id="11406" xr3:uid="{3F933688-E777-4D4C-8C75-BB1BC2146FD0}" name="Column11405"/>
    <tableColumn id="11407" xr3:uid="{4CB1937D-8E7A-40A8-806C-C804B57ED9F6}" name="Column11406"/>
    <tableColumn id="11408" xr3:uid="{244D7CFA-7E46-4639-AE33-6AC72A3DAB81}" name="Column11407"/>
    <tableColumn id="11409" xr3:uid="{C0181D4B-BA87-4485-A57E-CC91DED0D936}" name="Column11408"/>
    <tableColumn id="11410" xr3:uid="{DA56DF59-9F0A-453D-9962-02FFC7B3EAF6}" name="Column11409"/>
    <tableColumn id="11411" xr3:uid="{CDF45D0A-B541-404B-B94F-C8733D0626C3}" name="Column11410"/>
    <tableColumn id="11412" xr3:uid="{1EEC9D80-33DE-4B6E-A215-1CE74F5A40B2}" name="Column11411"/>
    <tableColumn id="11413" xr3:uid="{4A2B15AA-E7A2-4FF8-9D4A-70CA83D415D7}" name="Column11412"/>
    <tableColumn id="11414" xr3:uid="{0E92C7C4-C714-45B5-9B8E-80EAE1B5B505}" name="Column11413"/>
    <tableColumn id="11415" xr3:uid="{84EEAF07-1CAA-4ED3-B434-C51523EFCFF8}" name="Column11414"/>
    <tableColumn id="11416" xr3:uid="{5F673E61-6A87-4DEF-A076-F50A4D9CA2DE}" name="Column11415"/>
    <tableColumn id="11417" xr3:uid="{D4022DCF-6A56-4AB4-AE5A-F6A60C8F231B}" name="Column11416"/>
    <tableColumn id="11418" xr3:uid="{AEE5C66D-5EDB-49F3-8EEC-075A80BA6E6B}" name="Column11417"/>
    <tableColumn id="11419" xr3:uid="{F47DDD55-3C7E-4062-B3D8-22D64D400E20}" name="Column11418"/>
    <tableColumn id="11420" xr3:uid="{5BBAAC6D-B05E-4A29-B466-3314F4F5C9F8}" name="Column11419"/>
    <tableColumn id="11421" xr3:uid="{4735867F-E926-485C-B2BB-2A4602C3E435}" name="Column11420"/>
    <tableColumn id="11422" xr3:uid="{0CBBB133-6BA1-419C-B314-2CC15620B4A6}" name="Column11421"/>
    <tableColumn id="11423" xr3:uid="{AB3FDC60-67A0-4F01-B82A-2AFA01F46298}" name="Column11422"/>
    <tableColumn id="11424" xr3:uid="{43408BA0-3B71-4025-8378-943B448E55EF}" name="Column11423"/>
    <tableColumn id="11425" xr3:uid="{BC63584D-EC8B-4890-BF56-A90B9645DB7C}" name="Column11424"/>
    <tableColumn id="11426" xr3:uid="{5427339F-0B32-4708-B57A-559750A93280}" name="Column11425"/>
    <tableColumn id="11427" xr3:uid="{F434A5E3-B1ED-45EC-B8B3-E5BC71EB190D}" name="Column11426"/>
    <tableColumn id="11428" xr3:uid="{E5C1BF23-5EDA-441B-9184-790FC1DA0B81}" name="Column11427"/>
    <tableColumn id="11429" xr3:uid="{379636CD-AFF1-46F8-A294-CD6C03270E5C}" name="Column11428"/>
    <tableColumn id="11430" xr3:uid="{89608E1F-6023-4C10-AEF9-B459268EA46F}" name="Column11429"/>
    <tableColumn id="11431" xr3:uid="{41300576-599F-47A5-BE14-C1C8ADEA9AB7}" name="Column11430"/>
    <tableColumn id="11432" xr3:uid="{A96A77CA-3720-4616-8EDE-AFC7F5E8A382}" name="Column11431"/>
    <tableColumn id="11433" xr3:uid="{542F7543-81A4-4A32-837C-ED9DB6B30202}" name="Column11432"/>
    <tableColumn id="11434" xr3:uid="{E631A5B3-74F7-4B6F-B6A5-9406FE1F057D}" name="Column11433"/>
    <tableColumn id="11435" xr3:uid="{6DE753F4-4817-444C-8FBF-23163FA589CB}" name="Column11434"/>
    <tableColumn id="11436" xr3:uid="{CEA65492-6EC7-4484-BD70-38C2EE1B60D4}" name="Column11435"/>
    <tableColumn id="11437" xr3:uid="{EEF85611-7BF4-4A26-B7F1-4AC1DA7B5580}" name="Column11436"/>
    <tableColumn id="11438" xr3:uid="{5106742C-152B-4B4B-A522-428CAAF72938}" name="Column11437"/>
    <tableColumn id="11439" xr3:uid="{242BF599-D5A3-4BC4-AE69-B294DBF86353}" name="Column11438"/>
    <tableColumn id="11440" xr3:uid="{F0CD1325-DE4A-483A-9BE9-6E03F557D9E7}" name="Column11439"/>
    <tableColumn id="11441" xr3:uid="{F60E878A-52FB-434B-97C0-3F0ECCDF0995}" name="Column11440"/>
    <tableColumn id="11442" xr3:uid="{B04B5B5F-8DDD-46E8-8CE3-1570E825E516}" name="Column11441"/>
    <tableColumn id="11443" xr3:uid="{D3331675-1789-4B61-821B-BC7143987E6B}" name="Column11442"/>
    <tableColumn id="11444" xr3:uid="{AA40386D-8826-4B36-83B4-28D29E423280}" name="Column11443"/>
    <tableColumn id="11445" xr3:uid="{047832B7-EB6E-4FD5-9360-967FAE46BD08}" name="Column11444"/>
    <tableColumn id="11446" xr3:uid="{FF1C3B3B-67A1-4CFA-AF4A-DA96B2EC86E1}" name="Column11445"/>
    <tableColumn id="11447" xr3:uid="{0CE2702E-57AD-47C2-938A-E0EA03F73C70}" name="Column11446"/>
    <tableColumn id="11448" xr3:uid="{CDE5CC8C-4338-4BD1-98E7-AE716653C9A8}" name="Column11447"/>
    <tableColumn id="11449" xr3:uid="{720F7178-F6A2-45FC-B253-CCA330C397D7}" name="Column11448"/>
    <tableColumn id="11450" xr3:uid="{05BEECDD-E145-4A4C-9DBD-07B75AC1BF24}" name="Column11449"/>
    <tableColumn id="11451" xr3:uid="{126AD78B-28F6-4BA3-9B58-538EED16DA17}" name="Column11450"/>
    <tableColumn id="11452" xr3:uid="{9465EFAC-2F4B-45AD-B6FD-E016D02A9346}" name="Column11451"/>
    <tableColumn id="11453" xr3:uid="{3BAE9DA8-FCC8-4AE1-9926-E805F06CDBF1}" name="Column11452"/>
    <tableColumn id="11454" xr3:uid="{9AC9776D-C8CC-498C-BDC4-DA6CF72A4EA2}" name="Column11453"/>
    <tableColumn id="11455" xr3:uid="{100E1FF9-D945-4AAE-A4A3-3A74379B9249}" name="Column11454"/>
    <tableColumn id="11456" xr3:uid="{E7C22939-224C-414B-AB4F-D25669FAF5D2}" name="Column11455"/>
    <tableColumn id="11457" xr3:uid="{7FCBF6A4-7559-4A8F-AB0F-340DC68092C3}" name="Column11456"/>
    <tableColumn id="11458" xr3:uid="{804713A1-4B37-45BA-B37D-2BFD2424D495}" name="Column11457"/>
    <tableColumn id="11459" xr3:uid="{FA992F56-2306-4D41-8DA1-4A828E763EC8}" name="Column11458"/>
    <tableColumn id="11460" xr3:uid="{FAED1C36-68E4-40FB-9824-9BD5C6A16CCA}" name="Column11459"/>
    <tableColumn id="11461" xr3:uid="{F54BDB80-9E8A-4F0B-97DF-9FA59861C393}" name="Column11460"/>
    <tableColumn id="11462" xr3:uid="{7E9E01DA-3F93-4EF2-8EA0-5C9927366B7F}" name="Column11461"/>
    <tableColumn id="11463" xr3:uid="{C5F07C8B-AC0A-4301-A940-550933AFF846}" name="Column11462"/>
    <tableColumn id="11464" xr3:uid="{4D2D221F-3A1C-4D0B-867D-5963601246BD}" name="Column11463"/>
    <tableColumn id="11465" xr3:uid="{BF85BCCA-E47B-458A-A503-95819016FEAC}" name="Column11464"/>
    <tableColumn id="11466" xr3:uid="{34D7BE43-1E6F-4947-A654-88AC238C929F}" name="Column11465"/>
    <tableColumn id="11467" xr3:uid="{C4B92E89-C42A-4FDC-9BF7-40AB39F5CEC7}" name="Column11466"/>
    <tableColumn id="11468" xr3:uid="{3661C0F1-B0AE-42C0-B64F-7B04EC6D1498}" name="Column11467"/>
    <tableColumn id="11469" xr3:uid="{02F43956-7EEE-4D5E-8309-1C0E849077D1}" name="Column11468"/>
    <tableColumn id="11470" xr3:uid="{C91061FE-86FA-4F99-8774-A833E38C53F8}" name="Column11469"/>
    <tableColumn id="11471" xr3:uid="{FF2154D9-A598-4A27-B0D7-B7E9591A457F}" name="Column11470"/>
    <tableColumn id="11472" xr3:uid="{7BE1E218-1CBF-4CEC-B9BC-DBDC7B10D530}" name="Column11471"/>
    <tableColumn id="11473" xr3:uid="{24D539BE-D957-482E-8A2E-320B2ACC5EA2}" name="Column11472"/>
    <tableColumn id="11474" xr3:uid="{B76869B0-3153-4569-AA6D-B95E7382099A}" name="Column11473"/>
    <tableColumn id="11475" xr3:uid="{A6FBE82F-387D-4068-AFA6-9C62BABAE4D9}" name="Column11474"/>
    <tableColumn id="11476" xr3:uid="{AB76B516-F582-4267-9615-0E1011796E03}" name="Column11475"/>
    <tableColumn id="11477" xr3:uid="{66528AD5-0228-4E42-9214-1FB055E54685}" name="Column11476"/>
    <tableColumn id="11478" xr3:uid="{6C4E290B-B3B6-494F-AC1A-3D06254EE53C}" name="Column11477"/>
    <tableColumn id="11479" xr3:uid="{3F16B759-FB0B-4F59-847D-3C7058483469}" name="Column11478"/>
    <tableColumn id="11480" xr3:uid="{90757543-77B1-43A4-B706-B8916205BD34}" name="Column11479"/>
    <tableColumn id="11481" xr3:uid="{33859DF8-362F-48BC-8733-B4B70BEDEFC5}" name="Column11480"/>
    <tableColumn id="11482" xr3:uid="{629A98FB-B26A-4D34-91B6-D05E9D48AD85}" name="Column11481"/>
    <tableColumn id="11483" xr3:uid="{B21C017D-99D3-4BF8-B0A0-54289A1F5B7B}" name="Column11482"/>
    <tableColumn id="11484" xr3:uid="{7874E194-FDDD-42BF-86EA-C97B95504FB7}" name="Column11483"/>
    <tableColumn id="11485" xr3:uid="{8E95AF8B-DE90-46DF-B304-5228B8DD185B}" name="Column11484"/>
    <tableColumn id="11486" xr3:uid="{8ACC82B0-D712-487C-929B-670B24110D76}" name="Column11485"/>
    <tableColumn id="11487" xr3:uid="{2A737799-B9D1-43D2-A6FC-F243B22BAEF6}" name="Column11486"/>
    <tableColumn id="11488" xr3:uid="{6956826A-36B7-4A87-97A5-556FC53449E6}" name="Column11487"/>
    <tableColumn id="11489" xr3:uid="{264EA710-64C6-407B-B54B-7E9A92472C4F}" name="Column11488"/>
    <tableColumn id="11490" xr3:uid="{9236CBF9-F8DE-4DFA-BF4B-C7D40C5356DD}" name="Column11489"/>
    <tableColumn id="11491" xr3:uid="{BF2F3708-35B8-4149-BC50-3463DC1FD2A9}" name="Column11490"/>
    <tableColumn id="11492" xr3:uid="{418DF206-9FE4-40EF-8EC9-A825F0486808}" name="Column11491"/>
    <tableColumn id="11493" xr3:uid="{68D392CD-D496-406F-B067-5A6EDE2E79AF}" name="Column11492"/>
    <tableColumn id="11494" xr3:uid="{3F68D9E7-3D43-4EF5-B170-B303262514B8}" name="Column11493"/>
    <tableColumn id="11495" xr3:uid="{468A9181-9C0C-4F80-B995-ED70EBBECAFB}" name="Column11494"/>
    <tableColumn id="11496" xr3:uid="{09BBB802-912B-467A-B021-B72FCE8A3680}" name="Column11495"/>
    <tableColumn id="11497" xr3:uid="{739244D9-FDEB-431C-B00F-E25C58E774BD}" name="Column11496"/>
    <tableColumn id="11498" xr3:uid="{C38DDB8E-0BE0-4914-8B8E-764AA12F25EE}" name="Column11497"/>
    <tableColumn id="11499" xr3:uid="{7605EEF8-2F16-4665-9428-94C658CD3210}" name="Column11498"/>
    <tableColumn id="11500" xr3:uid="{7DD2C243-3A06-485B-B0DF-0969E04C23D0}" name="Column11499"/>
    <tableColumn id="11501" xr3:uid="{8C1D037D-DB9D-4CFE-ACC9-810F3FE0AC02}" name="Column11500"/>
    <tableColumn id="11502" xr3:uid="{FB2F7E4A-EDB5-4DD6-950E-39D1D4FDA056}" name="Column11501"/>
    <tableColumn id="11503" xr3:uid="{CF021813-E524-45F9-A7C1-449439D7F397}" name="Column11502"/>
    <tableColumn id="11504" xr3:uid="{7285468E-7560-43DB-9CF4-A8DB2B7BF459}" name="Column11503"/>
    <tableColumn id="11505" xr3:uid="{4D626689-F5D7-434D-9CBF-472AB390BE06}" name="Column11504"/>
    <tableColumn id="11506" xr3:uid="{D8E61810-15F0-4CC6-AAA7-F6FBD88C0594}" name="Column11505"/>
    <tableColumn id="11507" xr3:uid="{31DFAA9A-A432-47CA-A3CD-3551DD4711DA}" name="Column11506"/>
    <tableColumn id="11508" xr3:uid="{E3EE7D56-94F5-4C40-8CF3-03586F194552}" name="Column11507"/>
    <tableColumn id="11509" xr3:uid="{F5B7A27F-90AD-4581-B36B-4C1D14F36961}" name="Column11508"/>
    <tableColumn id="11510" xr3:uid="{B45DB96C-A4F8-4D65-AB4D-13C416952478}" name="Column11509"/>
    <tableColumn id="11511" xr3:uid="{1F3D00DA-4A6E-4A5D-8685-C5ED70462D62}" name="Column11510"/>
    <tableColumn id="11512" xr3:uid="{25CC66B3-A51A-4AB5-8432-635D6BA00B4D}" name="Column11511"/>
    <tableColumn id="11513" xr3:uid="{BCC8B2B6-2AC8-4B52-97E7-3C4E43EF1706}" name="Column11512"/>
    <tableColumn id="11514" xr3:uid="{B70344D9-8EE0-44CA-873F-6620636E40BA}" name="Column11513"/>
    <tableColumn id="11515" xr3:uid="{9DB9DA00-0C27-4CFD-BA50-CC0455C0E462}" name="Column11514"/>
    <tableColumn id="11516" xr3:uid="{644B5468-2A4B-4CA1-B6DF-773B40AF69F9}" name="Column11515"/>
    <tableColumn id="11517" xr3:uid="{B55721AB-F737-42CF-96E3-9B89292C4D62}" name="Column11516"/>
    <tableColumn id="11518" xr3:uid="{45EAA720-9D04-499F-8335-62A4C050A609}" name="Column11517"/>
    <tableColumn id="11519" xr3:uid="{B5BCD234-975D-4546-9D7C-2D1460429A50}" name="Column11518"/>
    <tableColumn id="11520" xr3:uid="{41099BB9-377B-49C8-A785-E37D29065DF4}" name="Column11519"/>
    <tableColumn id="11521" xr3:uid="{3A2D11DA-0818-4C54-9B3A-D1E78DDDA453}" name="Column11520"/>
    <tableColumn id="11522" xr3:uid="{80655245-6375-4559-BC41-A4E587FF2A9D}" name="Column11521"/>
    <tableColumn id="11523" xr3:uid="{65C062A4-8F4E-4EDD-A168-F1F8B22100B3}" name="Column11522"/>
    <tableColumn id="11524" xr3:uid="{8CE47AC8-DE09-46E3-90A5-E53049353FC5}" name="Column11523"/>
    <tableColumn id="11525" xr3:uid="{F334E7B9-AF22-4549-8D47-770DBB23353B}" name="Column11524"/>
    <tableColumn id="11526" xr3:uid="{55E476C1-DD60-4BE1-ACD6-70467619E83F}" name="Column11525"/>
    <tableColumn id="11527" xr3:uid="{1FFDA712-B4DB-490C-BC93-B0A75AD39C5A}" name="Column11526"/>
    <tableColumn id="11528" xr3:uid="{C8C58EC5-5361-4C71-9691-39DC462C9F5E}" name="Column11527"/>
    <tableColumn id="11529" xr3:uid="{11A325C6-F3D9-4D9D-87D2-6338446ABCC4}" name="Column11528"/>
    <tableColumn id="11530" xr3:uid="{92A0A4C4-0D86-48D3-BCEF-C94955B2B436}" name="Column11529"/>
    <tableColumn id="11531" xr3:uid="{496B153D-5051-4B2E-9E4D-8D7702A4CE95}" name="Column11530"/>
    <tableColumn id="11532" xr3:uid="{634009C2-612A-4D1A-AC1F-06682FA93BAB}" name="Column11531"/>
    <tableColumn id="11533" xr3:uid="{7DE405E9-6D34-4AB1-ABFF-9CAFEBA3DF4E}" name="Column11532"/>
    <tableColumn id="11534" xr3:uid="{FF173910-34C0-46F3-BCE6-87CDD9F0BC94}" name="Column11533"/>
    <tableColumn id="11535" xr3:uid="{E628EDB2-B335-4103-9CD1-EDEC3D94EB83}" name="Column11534"/>
    <tableColumn id="11536" xr3:uid="{4CF903A3-6E3A-4534-B6F4-EBBD8CC540DE}" name="Column11535"/>
    <tableColumn id="11537" xr3:uid="{7BCEB25C-B873-44C3-B55C-510A463D322A}" name="Column11536"/>
    <tableColumn id="11538" xr3:uid="{CA9163C7-3140-413E-964E-D3C5FDD130A0}" name="Column11537"/>
    <tableColumn id="11539" xr3:uid="{25C6D51C-EAE3-4EFC-979E-0493C5746D0E}" name="Column11538"/>
    <tableColumn id="11540" xr3:uid="{3117CB59-FC77-4DA4-8A4B-34B5B484D276}" name="Column11539"/>
    <tableColumn id="11541" xr3:uid="{0AB1B06E-4343-4951-A68D-1A1FEF53BE4C}" name="Column11540"/>
    <tableColumn id="11542" xr3:uid="{A089DC0A-F915-490F-850A-7ED1F41A9910}" name="Column11541"/>
    <tableColumn id="11543" xr3:uid="{2730594D-1733-43AC-95BC-FDA6217DA7A3}" name="Column11542"/>
    <tableColumn id="11544" xr3:uid="{7EDF4CAE-4F07-4A03-9D5E-7E887867E759}" name="Column11543"/>
    <tableColumn id="11545" xr3:uid="{77EECD7C-22EC-4CF9-8A75-0F8B97176A94}" name="Column11544"/>
    <tableColumn id="11546" xr3:uid="{74C0732D-CE6C-4542-B909-82B494F3A273}" name="Column11545"/>
    <tableColumn id="11547" xr3:uid="{FA8E936F-B0AF-4319-B233-3948CE93F7F7}" name="Column11546"/>
    <tableColumn id="11548" xr3:uid="{9AB0D536-1608-4092-9254-6C896B707DDA}" name="Column11547"/>
    <tableColumn id="11549" xr3:uid="{BE49D7FC-4E8D-4D21-952A-252C507855DE}" name="Column11548"/>
    <tableColumn id="11550" xr3:uid="{DD6196C0-1CED-447D-A79D-6706B880BBCF}" name="Column11549"/>
    <tableColumn id="11551" xr3:uid="{1D4DA0A5-37C2-404F-86DA-6E2037059A64}" name="Column11550"/>
    <tableColumn id="11552" xr3:uid="{61062013-C4B9-4669-88B5-1717C206F82F}" name="Column11551"/>
    <tableColumn id="11553" xr3:uid="{425AB344-D438-4580-A9EA-E59164FC6DB5}" name="Column11552"/>
    <tableColumn id="11554" xr3:uid="{71396AEE-8497-4E6D-B096-67E36E94E843}" name="Column11553"/>
    <tableColumn id="11555" xr3:uid="{9A9687F1-75A8-4162-8DA1-D2690F91C3D8}" name="Column11554"/>
    <tableColumn id="11556" xr3:uid="{F5E9F625-55B9-4786-8408-E11F3EB3BF1C}" name="Column11555"/>
    <tableColumn id="11557" xr3:uid="{7BA76501-9F52-475F-9A66-5214035309C2}" name="Column11556"/>
    <tableColumn id="11558" xr3:uid="{D58B52BF-2FEA-4383-A089-1541D5CB0FA0}" name="Column11557"/>
    <tableColumn id="11559" xr3:uid="{FBD88A8C-D007-4D27-B4E0-D0BAA7EF06E2}" name="Column11558"/>
    <tableColumn id="11560" xr3:uid="{9122F552-2645-4C1C-8FF3-A01518D0DBEE}" name="Column11559"/>
    <tableColumn id="11561" xr3:uid="{B5B257ED-F677-4D3D-B54D-A6AD80BB3D2A}" name="Column11560"/>
    <tableColumn id="11562" xr3:uid="{B5293F6D-50AB-47CC-B193-2DDCFD6EC103}" name="Column11561"/>
    <tableColumn id="11563" xr3:uid="{2EB261DF-1DC8-4430-A85A-89FF85DD6A03}" name="Column11562"/>
    <tableColumn id="11564" xr3:uid="{C30A33C0-BCCD-42A8-9424-D41C093B02CA}" name="Column11563"/>
    <tableColumn id="11565" xr3:uid="{2F3A0902-8DDC-4B5D-8B59-91693D0F1111}" name="Column11564"/>
    <tableColumn id="11566" xr3:uid="{9563F5F7-C0F0-47C9-AEA0-51F148962E9F}" name="Column11565"/>
    <tableColumn id="11567" xr3:uid="{9F4AE99F-0CFF-4F3F-B185-54BF0888CFC6}" name="Column11566"/>
    <tableColumn id="11568" xr3:uid="{17009F50-EAE1-4776-A694-3AAA7CC250BB}" name="Column11567"/>
    <tableColumn id="11569" xr3:uid="{C7833721-545E-4C76-9D9A-1951C9CDBA53}" name="Column11568"/>
    <tableColumn id="11570" xr3:uid="{14A51C12-CFFD-4E58-B5C8-80804B22B503}" name="Column11569"/>
    <tableColumn id="11571" xr3:uid="{E1D799AB-0E74-44C5-AF19-7C2C047026A1}" name="Column11570"/>
    <tableColumn id="11572" xr3:uid="{F6D28A2D-AA62-4BA5-9CF3-D67CC91D0AC4}" name="Column11571"/>
    <tableColumn id="11573" xr3:uid="{BFF212DB-26DB-47E5-AE90-C5DD78ED8978}" name="Column11572"/>
    <tableColumn id="11574" xr3:uid="{967D68E6-4087-4B7A-B2DA-5DC5CA568582}" name="Column11573"/>
    <tableColumn id="11575" xr3:uid="{9BBFAB47-7984-40C1-A31C-A366C028C2CA}" name="Column11574"/>
    <tableColumn id="11576" xr3:uid="{8AC6DA64-1CC5-4D22-B070-42123FC7C2B8}" name="Column11575"/>
    <tableColumn id="11577" xr3:uid="{74307B60-7AF6-402A-91A1-09498E6E1ABB}" name="Column11576"/>
    <tableColumn id="11578" xr3:uid="{87811DDD-333B-47FE-9B4C-C66DFAC22A27}" name="Column11577"/>
    <tableColumn id="11579" xr3:uid="{9BC032E0-1A41-479A-900D-362BE97F6C65}" name="Column11578"/>
    <tableColumn id="11580" xr3:uid="{EFEF11C3-E8D8-4497-8EAC-7225EE576252}" name="Column11579"/>
    <tableColumn id="11581" xr3:uid="{2602261D-4AA2-4036-9E77-070A4D34BAFD}" name="Column11580"/>
    <tableColumn id="11582" xr3:uid="{C493000B-42FD-472C-AE0E-25B4B737886C}" name="Column11581"/>
    <tableColumn id="11583" xr3:uid="{37C4AD10-D883-499F-AD25-C02F0277D840}" name="Column11582"/>
    <tableColumn id="11584" xr3:uid="{D69B36DD-9741-486D-9341-8C8E9278351F}" name="Column11583"/>
    <tableColumn id="11585" xr3:uid="{7AC82ED4-CFB3-4B8D-826A-7DA9E29D95F8}" name="Column11584"/>
    <tableColumn id="11586" xr3:uid="{DA36C140-B539-4C91-9E0C-2913E90E960D}" name="Column11585"/>
    <tableColumn id="11587" xr3:uid="{419D0ABF-881A-45A3-AC6F-0FD7EB48BA76}" name="Column11586"/>
    <tableColumn id="11588" xr3:uid="{D50CB32B-DCFF-4031-A13D-1438B8AC0F7E}" name="Column11587"/>
    <tableColumn id="11589" xr3:uid="{40EB95D6-F801-438C-B2FF-5F79E8E85C89}" name="Column11588"/>
    <tableColumn id="11590" xr3:uid="{D5692DAF-469C-47C9-A10B-498B785F3CA6}" name="Column11589"/>
    <tableColumn id="11591" xr3:uid="{AD339BAD-AC07-4182-9D8F-2B138E73A292}" name="Column11590"/>
    <tableColumn id="11592" xr3:uid="{1EF98A96-879C-4B74-9200-14EB21A60C38}" name="Column11591"/>
    <tableColumn id="11593" xr3:uid="{61B193D4-2A58-4934-94A2-AF28822F7B96}" name="Column11592"/>
    <tableColumn id="11594" xr3:uid="{AE113B80-E14C-49D0-9595-794503F59F1D}" name="Column11593"/>
    <tableColumn id="11595" xr3:uid="{5BA0B663-C855-4ECF-BF20-116AF53366B9}" name="Column11594"/>
    <tableColumn id="11596" xr3:uid="{19AE78AC-A9F7-49E2-8542-550C2B3091B9}" name="Column11595"/>
    <tableColumn id="11597" xr3:uid="{BE66A30B-D0CF-405E-9646-F01989933CDF}" name="Column11596"/>
    <tableColumn id="11598" xr3:uid="{3C26C3CC-B93B-4716-B6A2-7EFC0C3A0F60}" name="Column11597"/>
    <tableColumn id="11599" xr3:uid="{83F95310-276E-4EA1-A204-B7DB48C5C0AC}" name="Column11598"/>
    <tableColumn id="11600" xr3:uid="{B1D903E0-8DAD-46C7-B809-6B7506D53C81}" name="Column11599"/>
    <tableColumn id="11601" xr3:uid="{78333A5C-6890-44AF-8864-3FF221D13298}" name="Column11600"/>
    <tableColumn id="11602" xr3:uid="{DC72DB4A-61BD-4BAD-B065-0A88EEF62CC5}" name="Column11601"/>
    <tableColumn id="11603" xr3:uid="{7B730776-243A-4852-A727-9EDDFD4DA579}" name="Column11602"/>
    <tableColumn id="11604" xr3:uid="{20FBFC35-BEAB-4504-B5FD-BA2277C184B8}" name="Column11603"/>
    <tableColumn id="11605" xr3:uid="{9C100F6D-14FE-45BC-B3AB-1106A88277CF}" name="Column11604"/>
    <tableColumn id="11606" xr3:uid="{956C55AB-B2CC-480D-8C5A-0A0AAB6E695F}" name="Column11605"/>
    <tableColumn id="11607" xr3:uid="{7AEDA586-CB70-48F4-B6A5-840007F4A2C6}" name="Column11606"/>
    <tableColumn id="11608" xr3:uid="{40A0D05B-59BA-43D6-9C8B-6D073EFA54B0}" name="Column11607"/>
    <tableColumn id="11609" xr3:uid="{17BDF973-423D-4373-87FF-55C7497CD608}" name="Column11608"/>
    <tableColumn id="11610" xr3:uid="{0F1221CE-E637-4605-8FA5-C8CADD758D66}" name="Column11609"/>
    <tableColumn id="11611" xr3:uid="{8B4F27F7-D4D8-439F-BA49-2CC8AD70A83D}" name="Column11610"/>
    <tableColumn id="11612" xr3:uid="{1CDAA49F-2203-42F5-AD6B-623B0A3860B9}" name="Column11611"/>
    <tableColumn id="11613" xr3:uid="{EF234CD3-8DD5-465E-94BB-8B6396705E52}" name="Column11612"/>
    <tableColumn id="11614" xr3:uid="{C9EA0CA2-A70C-4097-BD0D-15619F094EF2}" name="Column11613"/>
    <tableColumn id="11615" xr3:uid="{1AE8BCF7-A3C9-4333-9EB6-C1260A569743}" name="Column11614"/>
    <tableColumn id="11616" xr3:uid="{0E66520B-DAF8-4B7B-ACBF-CE1168EFB418}" name="Column11615"/>
    <tableColumn id="11617" xr3:uid="{8DC28FDD-9EB8-481C-BE60-9F3EBDCB655B}" name="Column11616"/>
    <tableColumn id="11618" xr3:uid="{43B4B1BF-14AF-4F38-ABD2-FC9F9C2046A9}" name="Column11617"/>
    <tableColumn id="11619" xr3:uid="{12D7ABCC-2CCB-43F7-91D7-B045DB11AF89}" name="Column11618"/>
    <tableColumn id="11620" xr3:uid="{E788F84A-CA91-4134-9B04-B7DEECEB5BC0}" name="Column11619"/>
    <tableColumn id="11621" xr3:uid="{26F22FDB-D87D-4E06-BFF8-62E363D905FD}" name="Column11620"/>
    <tableColumn id="11622" xr3:uid="{973A6BA0-2E15-4E7C-83D8-01A624B67728}" name="Column11621"/>
    <tableColumn id="11623" xr3:uid="{D992A9F0-75E1-4624-928D-4F3A42392EEC}" name="Column11622"/>
    <tableColumn id="11624" xr3:uid="{2A71C234-96E0-401C-AAA7-E948FA459A01}" name="Column11623"/>
    <tableColumn id="11625" xr3:uid="{1582D54C-CADF-4143-9337-B4A029A8CF17}" name="Column11624"/>
    <tableColumn id="11626" xr3:uid="{0F27AADE-ADC0-48AE-96E2-6BDBE736943F}" name="Column11625"/>
    <tableColumn id="11627" xr3:uid="{04B0FF40-FE21-4688-92DD-757CFB7ACA20}" name="Column11626"/>
    <tableColumn id="11628" xr3:uid="{1EF5FD53-1912-43E2-9727-5FF3FA97EDB0}" name="Column11627"/>
    <tableColumn id="11629" xr3:uid="{F820BAA7-0277-40E0-89DD-D96A17C5364B}" name="Column11628"/>
    <tableColumn id="11630" xr3:uid="{9E2E3EE7-6F43-42B8-98DF-8B96F69A5D5B}" name="Column11629"/>
    <tableColumn id="11631" xr3:uid="{663BEFB7-C6AE-46F1-BAEE-E2155F854874}" name="Column11630"/>
    <tableColumn id="11632" xr3:uid="{4C654A25-02AC-4BA3-89CC-6B114A3BC229}" name="Column11631"/>
    <tableColumn id="11633" xr3:uid="{BA61BC01-FEB6-4C1A-AFB7-FDB463DB6757}" name="Column11632"/>
    <tableColumn id="11634" xr3:uid="{7CD68A78-F547-4776-8598-4EBE83FC0CEB}" name="Column11633"/>
    <tableColumn id="11635" xr3:uid="{44563403-D3CB-4376-9D4B-4BFA5BC2CF68}" name="Column11634"/>
    <tableColumn id="11636" xr3:uid="{B2901B30-6A40-490D-89F5-B18DD34BAA6B}" name="Column11635"/>
    <tableColumn id="11637" xr3:uid="{BB5B1AC9-46F6-4AE6-B585-85B88272D399}" name="Column11636"/>
    <tableColumn id="11638" xr3:uid="{EB16362F-FB8B-4BB0-B699-5257AB6BA233}" name="Column11637"/>
    <tableColumn id="11639" xr3:uid="{A0DDAF8B-C58F-42AD-9798-B56688ACABB3}" name="Column11638"/>
    <tableColumn id="11640" xr3:uid="{0402F47A-5F11-4AC3-AF8B-3AB4A93E4130}" name="Column11639"/>
    <tableColumn id="11641" xr3:uid="{9849C877-3B57-4CB2-B47B-180D756C8A86}" name="Column11640"/>
    <tableColumn id="11642" xr3:uid="{19D233C7-AF43-450B-AC66-0020B0F6F614}" name="Column11641"/>
    <tableColumn id="11643" xr3:uid="{88418293-E7E6-41C7-AEC5-3F196F72F65A}" name="Column11642"/>
    <tableColumn id="11644" xr3:uid="{D936FA81-9E67-416A-9773-AE766C3DFDF2}" name="Column11643"/>
    <tableColumn id="11645" xr3:uid="{1622A7AE-308B-474B-AB5E-AE21E3807C8C}" name="Column11644"/>
    <tableColumn id="11646" xr3:uid="{7FFC1CE4-1E98-402F-9AC6-39E281B6B16D}" name="Column11645"/>
    <tableColumn id="11647" xr3:uid="{E73BDBC7-1224-4816-A7E2-E31C9BC58CD3}" name="Column11646"/>
    <tableColumn id="11648" xr3:uid="{B4B49531-D032-470D-BD61-D386CE61C710}" name="Column11647"/>
    <tableColumn id="11649" xr3:uid="{45AD97BC-44EA-4684-BD72-F9A3558C2E75}" name="Column11648"/>
    <tableColumn id="11650" xr3:uid="{E0CDBB67-DF43-4EEE-A4AB-B48ABBC199CC}" name="Column11649"/>
    <tableColumn id="11651" xr3:uid="{2FD6640E-4AEC-4502-87D3-D14EC595E12F}" name="Column11650"/>
    <tableColumn id="11652" xr3:uid="{D4FC6215-1789-4437-A087-32E13D161AC6}" name="Column11651"/>
    <tableColumn id="11653" xr3:uid="{FA6F9758-1C56-447A-9176-567B84DB7962}" name="Column11652"/>
    <tableColumn id="11654" xr3:uid="{C0834196-DEDD-4324-8A70-171D5BAA465A}" name="Column11653"/>
    <tableColumn id="11655" xr3:uid="{41923F3D-B6B6-4C95-8EBF-4A662B625EF9}" name="Column11654"/>
    <tableColumn id="11656" xr3:uid="{5152C271-0C50-4378-BB05-31BCCF4569B1}" name="Column11655"/>
    <tableColumn id="11657" xr3:uid="{70C93DE1-1DCB-49E1-8B09-602697A53D98}" name="Column11656"/>
    <tableColumn id="11658" xr3:uid="{E62C563E-FE7C-439E-B27D-B888B56595B3}" name="Column11657"/>
    <tableColumn id="11659" xr3:uid="{80862427-06B3-434E-94B5-B6CEF1D6BF65}" name="Column11658"/>
    <tableColumn id="11660" xr3:uid="{05B681ED-302D-4FAF-B59D-6C78B3222E46}" name="Column11659"/>
    <tableColumn id="11661" xr3:uid="{3487E5A7-6C14-42AF-AE03-7D645A195C07}" name="Column11660"/>
    <tableColumn id="11662" xr3:uid="{4957ACB7-5D0B-4AE2-974E-847A71D50523}" name="Column11661"/>
    <tableColumn id="11663" xr3:uid="{32038A7F-D3C8-499D-89DA-1EB1771D17AC}" name="Column11662"/>
    <tableColumn id="11664" xr3:uid="{CB5CAC9E-81F6-441E-9171-F0AF0CA09463}" name="Column11663"/>
    <tableColumn id="11665" xr3:uid="{D67780E1-3E36-41A3-A1C6-774E5A2DB2F7}" name="Column11664"/>
    <tableColumn id="11666" xr3:uid="{894BF7B7-5DB2-4D87-88F2-D275757E3783}" name="Column11665"/>
    <tableColumn id="11667" xr3:uid="{413638CD-64C3-41C0-9DDB-0818E2D6E7AE}" name="Column11666"/>
    <tableColumn id="11668" xr3:uid="{9BA517E7-F741-4FE2-A46B-DFC324C38649}" name="Column11667"/>
    <tableColumn id="11669" xr3:uid="{33FF3605-E05D-4194-BB38-4790522F02CC}" name="Column11668"/>
    <tableColumn id="11670" xr3:uid="{77DE093D-31A0-4162-BD23-03D0E974CA5D}" name="Column11669"/>
    <tableColumn id="11671" xr3:uid="{1B0D2978-4AE4-4A99-A71B-A83B37B49BA8}" name="Column11670"/>
    <tableColumn id="11672" xr3:uid="{61AAFEAD-54CB-4B72-B569-3FC03BF3CBC8}" name="Column11671"/>
    <tableColumn id="11673" xr3:uid="{148D5CFE-EF9E-4ADE-9924-A0B133B8D44C}" name="Column11672"/>
    <tableColumn id="11674" xr3:uid="{27E17CA2-1A7F-4168-A0E3-AAE9D74B42CE}" name="Column11673"/>
    <tableColumn id="11675" xr3:uid="{F4F6F084-2D67-4BFD-9AC0-DD0E57B67B57}" name="Column11674"/>
    <tableColumn id="11676" xr3:uid="{A1CECCD9-4E9A-41C0-B7B9-ADBE5B79A4CF}" name="Column11675"/>
    <tableColumn id="11677" xr3:uid="{DA736F88-3CFF-42B0-94FE-6AFC58363EAD}" name="Column11676"/>
    <tableColumn id="11678" xr3:uid="{79A13CBE-5A98-4021-8852-28338E9BD556}" name="Column11677"/>
    <tableColumn id="11679" xr3:uid="{86769F4A-8388-41B0-85B2-CB5CBEBC1702}" name="Column11678"/>
    <tableColumn id="11680" xr3:uid="{121D58C0-462C-4F73-B6F2-C25F18D68EB2}" name="Column11679"/>
    <tableColumn id="11681" xr3:uid="{4F4CB5CC-AB2E-4D12-8429-8F194EB2FDD5}" name="Column11680"/>
    <tableColumn id="11682" xr3:uid="{73536BBB-BBE3-4EF7-974F-0653FAE1A42D}" name="Column11681"/>
    <tableColumn id="11683" xr3:uid="{B4F34431-7C72-4070-A20C-B78A5B8A1696}" name="Column11682"/>
    <tableColumn id="11684" xr3:uid="{E495E054-0FFD-4BD8-8162-9ADA68008380}" name="Column11683"/>
    <tableColumn id="11685" xr3:uid="{7970E90C-DCF3-4CB5-876A-545B3FFB073B}" name="Column11684"/>
    <tableColumn id="11686" xr3:uid="{318DC4CC-4F0C-4176-9309-EDE26FECC1B1}" name="Column11685"/>
    <tableColumn id="11687" xr3:uid="{C15D86B4-22BF-4F2F-844A-8F43C4F9F0FE}" name="Column11686"/>
    <tableColumn id="11688" xr3:uid="{55B3B034-92AF-4F7D-B824-0F96FAE189B6}" name="Column11687"/>
    <tableColumn id="11689" xr3:uid="{089BC066-3BDD-49B5-9F67-0075C853DC5F}" name="Column11688"/>
    <tableColumn id="11690" xr3:uid="{AA8B1D6E-3899-4F35-A5ED-ED4FDFD73275}" name="Column11689"/>
    <tableColumn id="11691" xr3:uid="{8C2E3917-7A2B-4D02-B075-E0420E97A5CE}" name="Column11690"/>
    <tableColumn id="11692" xr3:uid="{85CFC125-96AA-4CDC-9400-48A0B977D1B5}" name="Column11691"/>
    <tableColumn id="11693" xr3:uid="{94B2A847-04B1-47B5-8B60-C653A8A0DC71}" name="Column11692"/>
    <tableColumn id="11694" xr3:uid="{6CBC5C90-E355-4FB7-9EA4-A10E1259305C}" name="Column11693"/>
    <tableColumn id="11695" xr3:uid="{A4F3D94D-7D68-4EA6-B8E5-055FD1481675}" name="Column11694"/>
    <tableColumn id="11696" xr3:uid="{8FF72874-9E67-4ACF-A42A-0B52D567609E}" name="Column11695"/>
    <tableColumn id="11697" xr3:uid="{B267C60C-BDD0-42D2-888E-D34932F09566}" name="Column11696"/>
    <tableColumn id="11698" xr3:uid="{AE11E2C8-9507-4A95-87FF-AADD06ABE449}" name="Column11697"/>
    <tableColumn id="11699" xr3:uid="{471FF17E-1C5D-46AC-93C0-C98562270DC2}" name="Column11698"/>
    <tableColumn id="11700" xr3:uid="{7186548C-5B80-4C5A-AC95-6EF42DEA95BE}" name="Column11699"/>
    <tableColumn id="11701" xr3:uid="{D9D17F0A-57BF-4448-932E-0E7C287B1867}" name="Column11700"/>
    <tableColumn id="11702" xr3:uid="{1776E02A-414B-48B5-9832-87D0EDE4DC0D}" name="Column11701"/>
    <tableColumn id="11703" xr3:uid="{BD146400-32C2-42BD-B9A1-BD25C4BBA565}" name="Column11702"/>
    <tableColumn id="11704" xr3:uid="{3ABB3567-8E3E-4645-8D24-ECCE280BF030}" name="Column11703"/>
    <tableColumn id="11705" xr3:uid="{79DFAD8E-B0D8-4620-A9BA-FB7F9BC409A8}" name="Column11704"/>
    <tableColumn id="11706" xr3:uid="{672E4EB1-D79C-47E4-B19C-B91BCB4E491B}" name="Column11705"/>
    <tableColumn id="11707" xr3:uid="{34787943-5121-487C-9BD4-E02441D29CE3}" name="Column11706"/>
    <tableColumn id="11708" xr3:uid="{1E7B3CF9-A8AC-4732-82BE-33AB875B1FD0}" name="Column11707"/>
    <tableColumn id="11709" xr3:uid="{1FFDC7DD-B988-47A2-89DE-52D53906ADB6}" name="Column11708"/>
    <tableColumn id="11710" xr3:uid="{411A1C28-E976-4DB8-B19D-4F26FA2DA248}" name="Column11709"/>
    <tableColumn id="11711" xr3:uid="{FF7D4BF2-17F2-49AF-BB7B-27AA3F2BD09D}" name="Column11710"/>
    <tableColumn id="11712" xr3:uid="{10E6E004-2CC6-444D-A9CB-126052C4BCA3}" name="Column11711"/>
    <tableColumn id="11713" xr3:uid="{B0D9C2DF-7939-41B0-B94F-071E9C336FC5}" name="Column11712"/>
    <tableColumn id="11714" xr3:uid="{94DC0AD7-7312-48E9-A0BF-58407696CA42}" name="Column11713"/>
    <tableColumn id="11715" xr3:uid="{EE160726-10FB-4471-9ACC-B4186B169287}" name="Column11714"/>
    <tableColumn id="11716" xr3:uid="{63730E2A-A840-4E5A-B95B-6A9DBC23737E}" name="Column11715"/>
    <tableColumn id="11717" xr3:uid="{B93258D1-958D-403C-AA7C-AA5F113D4660}" name="Column11716"/>
    <tableColumn id="11718" xr3:uid="{7D255A6F-8B46-4107-93E1-294591375412}" name="Column11717"/>
    <tableColumn id="11719" xr3:uid="{6E7AC77A-46BF-457C-B1BB-C49962FF13B7}" name="Column11718"/>
    <tableColumn id="11720" xr3:uid="{7B0BF943-0440-472A-A95B-F010D96C780E}" name="Column11719"/>
    <tableColumn id="11721" xr3:uid="{A5E7167C-F515-4E0F-A493-3D950EBAF9E9}" name="Column11720"/>
    <tableColumn id="11722" xr3:uid="{628425B6-01A5-4D11-AA9E-B84BD96FA281}" name="Column11721"/>
    <tableColumn id="11723" xr3:uid="{B082B5F4-6D4D-40E2-9EAE-916A3AC29DBE}" name="Column11722"/>
    <tableColumn id="11724" xr3:uid="{66EED633-753D-4DE0-9903-9015867EE9CD}" name="Column11723"/>
    <tableColumn id="11725" xr3:uid="{F50A98B0-5DBD-43D2-93F2-11E4875E390B}" name="Column11724"/>
    <tableColumn id="11726" xr3:uid="{01401040-1BEC-4543-A5F8-CCBD674CB0B6}" name="Column11725"/>
    <tableColumn id="11727" xr3:uid="{5CB0BB84-599E-46F1-A65B-A6B5FF28E50A}" name="Column11726"/>
    <tableColumn id="11728" xr3:uid="{0CD4D07C-4EC3-46EB-B2EA-3D6ABDE98915}" name="Column11727"/>
    <tableColumn id="11729" xr3:uid="{D6F98EB3-9D4A-4AA0-A68F-EEBBEC5287AD}" name="Column11728"/>
    <tableColumn id="11730" xr3:uid="{485CE84E-6146-4232-89B1-5453FDDCCA8B}" name="Column11729"/>
    <tableColumn id="11731" xr3:uid="{1BB6B10B-0131-4FFA-A400-035178C4B338}" name="Column11730"/>
    <tableColumn id="11732" xr3:uid="{AC9EC599-F306-4CF9-9AAE-C54DD9978A6C}" name="Column11731"/>
    <tableColumn id="11733" xr3:uid="{D723D9AF-0ED2-4332-AE4C-1C28D56F254C}" name="Column11732"/>
    <tableColumn id="11734" xr3:uid="{D0D72BA3-A879-48E6-B803-261C01ECF22C}" name="Column11733"/>
    <tableColumn id="11735" xr3:uid="{5B4A255F-B186-42F0-9442-1ABE41AA090C}" name="Column11734"/>
    <tableColumn id="11736" xr3:uid="{78D77921-608E-41CD-8823-0612F13B5A4D}" name="Column11735"/>
    <tableColumn id="11737" xr3:uid="{B8A17221-B0BC-46B1-BA7F-49B4E1FCA695}" name="Column11736"/>
    <tableColumn id="11738" xr3:uid="{F724E25D-604B-47D4-B834-15B686A14ABC}" name="Column11737"/>
    <tableColumn id="11739" xr3:uid="{084C13D6-155F-4372-9E0A-5B4DEF922ACD}" name="Column11738"/>
    <tableColumn id="11740" xr3:uid="{D7F66077-F449-45D2-9BC7-3183660DFB0B}" name="Column11739"/>
    <tableColumn id="11741" xr3:uid="{80F06959-D4FB-4C9D-939C-F6561A42F3E6}" name="Column11740"/>
    <tableColumn id="11742" xr3:uid="{3383EC52-CD62-4DF9-95C3-F58C7FAB2793}" name="Column11741"/>
    <tableColumn id="11743" xr3:uid="{003466DC-1F37-4BDA-9D90-25220D5D27A3}" name="Column11742"/>
    <tableColumn id="11744" xr3:uid="{24625DD0-994F-4352-88E8-56E6E6F5AFA2}" name="Column11743"/>
    <tableColumn id="11745" xr3:uid="{4EAF4613-30FA-4EED-8B4E-C1C92B59B622}" name="Column11744"/>
    <tableColumn id="11746" xr3:uid="{F64E6A4D-2748-4786-B238-8984FE91E942}" name="Column11745"/>
    <tableColumn id="11747" xr3:uid="{21EC1155-28B6-4B86-AF5E-6D43A08C41B0}" name="Column11746"/>
    <tableColumn id="11748" xr3:uid="{871D3879-35CF-4C1F-A349-6CCA6225409A}" name="Column11747"/>
    <tableColumn id="11749" xr3:uid="{E158D4B4-B1CD-4F0F-B701-B30C820C7BCD}" name="Column11748"/>
    <tableColumn id="11750" xr3:uid="{73EBFC61-FCF1-4BB6-97E5-A59543175460}" name="Column11749"/>
    <tableColumn id="11751" xr3:uid="{1E27F47F-B401-4765-82D7-4151561A4584}" name="Column11750"/>
    <tableColumn id="11752" xr3:uid="{20104070-FCB2-4932-8038-3A93F60E0F41}" name="Column11751"/>
    <tableColumn id="11753" xr3:uid="{FB189E34-7F5E-4BCA-973C-AFDB2B7E15CF}" name="Column11752"/>
    <tableColumn id="11754" xr3:uid="{5B264F54-DE4D-4AA6-9DB0-FD00F7841405}" name="Column11753"/>
    <tableColumn id="11755" xr3:uid="{1E7CBF24-3D89-4D4B-BBD5-69F48D88F39E}" name="Column11754"/>
    <tableColumn id="11756" xr3:uid="{E78E1E12-5469-47D6-8B5E-F8754209128B}" name="Column11755"/>
    <tableColumn id="11757" xr3:uid="{0EE84DD6-194C-4B75-81E6-4E537BDCDEF6}" name="Column11756"/>
    <tableColumn id="11758" xr3:uid="{1EDF1AAA-D87B-4C9C-96BE-C068E8A0B225}" name="Column11757"/>
    <tableColumn id="11759" xr3:uid="{DD3FCE9F-DEAC-4774-ADF2-55E3B2E2D95D}" name="Column11758"/>
    <tableColumn id="11760" xr3:uid="{E5074C77-34D7-419A-8CEA-CCCD61E118A6}" name="Column11759"/>
    <tableColumn id="11761" xr3:uid="{ACE1D4DB-8759-4D5E-84F4-50A58C65008C}" name="Column11760"/>
    <tableColumn id="11762" xr3:uid="{2217B5ED-AEAB-4CCC-BD1B-6C3259392585}" name="Column11761"/>
    <tableColumn id="11763" xr3:uid="{E495DD15-D94B-4664-909B-FE40841BA38F}" name="Column11762"/>
    <tableColumn id="11764" xr3:uid="{96E6E20D-92DF-4703-902B-802260862AD4}" name="Column11763"/>
    <tableColumn id="11765" xr3:uid="{BF86B0E0-A673-415D-86F6-D20CFF361D22}" name="Column11764"/>
    <tableColumn id="11766" xr3:uid="{B84EB9E3-CD7E-4B77-B7D1-8A7E843C957D}" name="Column11765"/>
    <tableColumn id="11767" xr3:uid="{745AD9E8-8A58-4AF4-B132-E3DB905800AB}" name="Column11766"/>
    <tableColumn id="11768" xr3:uid="{4212A1F5-4749-49DC-9699-006870E5D1DC}" name="Column11767"/>
    <tableColumn id="11769" xr3:uid="{BFED06C0-F1F9-46A5-9D03-D0AF48B8C66D}" name="Column11768"/>
    <tableColumn id="11770" xr3:uid="{25D51E66-72A1-4274-B6A7-271D474E6274}" name="Column11769"/>
    <tableColumn id="11771" xr3:uid="{F3946EA4-BC49-4ABF-9E38-CF5AAAEE1346}" name="Column11770"/>
    <tableColumn id="11772" xr3:uid="{790F5469-9F48-4048-A0D3-ED7CAED6261E}" name="Column11771"/>
    <tableColumn id="11773" xr3:uid="{797E5928-0A22-4C21-B64C-AAC16D2E54D7}" name="Column11772"/>
    <tableColumn id="11774" xr3:uid="{FC7A8E3E-AA80-4058-9A75-B88E9038EEF6}" name="Column11773"/>
    <tableColumn id="11775" xr3:uid="{F7EF31BB-F4B5-42DB-9A76-00FDD52F016C}" name="Column11774"/>
    <tableColumn id="11776" xr3:uid="{891D66F1-7D9B-430B-A9C9-0EA03B619A70}" name="Column11775"/>
    <tableColumn id="11777" xr3:uid="{F717BAEE-8A75-43ED-B028-BC2CF560E3DD}" name="Column11776"/>
    <tableColumn id="11778" xr3:uid="{02D2EB50-6529-4565-A0C4-1EFA4C7B0854}" name="Column11777"/>
    <tableColumn id="11779" xr3:uid="{79E15D31-379D-4ED9-AE9F-27701417EBEA}" name="Column11778"/>
    <tableColumn id="11780" xr3:uid="{EEE35FF9-8685-4AFC-BA3B-A15307EA84E7}" name="Column11779"/>
    <tableColumn id="11781" xr3:uid="{B0F602D4-A1B4-4329-839D-29C12367A623}" name="Column11780"/>
    <tableColumn id="11782" xr3:uid="{86491925-6583-4737-BE49-5C0CF48AC80B}" name="Column11781"/>
    <tableColumn id="11783" xr3:uid="{68948331-1B80-4403-B910-3893336B295C}" name="Column11782"/>
    <tableColumn id="11784" xr3:uid="{BDBA40D7-5ED7-4988-B180-43F099C52ADE}" name="Column11783"/>
    <tableColumn id="11785" xr3:uid="{28456C58-36C6-475F-8ACE-611EDAA1B1E5}" name="Column11784"/>
    <tableColumn id="11786" xr3:uid="{D3C30F0C-02AA-44E9-AFA9-B89607538ECC}" name="Column11785"/>
    <tableColumn id="11787" xr3:uid="{847878E6-F274-4687-897D-B90AC62702A0}" name="Column11786"/>
    <tableColumn id="11788" xr3:uid="{5CA9BF8C-EE51-47AE-8AC8-E717A6911EF7}" name="Column11787"/>
    <tableColumn id="11789" xr3:uid="{0F3DE0B3-3183-4A87-A62E-BD448746A1E1}" name="Column11788"/>
    <tableColumn id="11790" xr3:uid="{A936F437-79BC-4ECA-ACA0-8FA217723B49}" name="Column11789"/>
    <tableColumn id="11791" xr3:uid="{5D5B948F-DB22-4CA4-AF67-76B028CB8A3A}" name="Column11790"/>
    <tableColumn id="11792" xr3:uid="{FD881C3C-81B2-48F0-B928-BE6AD69B3C79}" name="Column11791"/>
    <tableColumn id="11793" xr3:uid="{3A966A18-B4D9-4106-91A1-8D8707C77223}" name="Column11792"/>
    <tableColumn id="11794" xr3:uid="{9B74AD43-2D84-43BE-99D4-32B0870D3BD2}" name="Column11793"/>
    <tableColumn id="11795" xr3:uid="{69B7D4C9-133D-4126-AF50-DB32B60087AA}" name="Column11794"/>
    <tableColumn id="11796" xr3:uid="{3C03C13B-36EE-4B9C-B445-29148AB8E023}" name="Column11795"/>
    <tableColumn id="11797" xr3:uid="{9F4CF587-5A31-4EBA-A935-CF5FDF4261A0}" name="Column11796"/>
    <tableColumn id="11798" xr3:uid="{1234CD7F-30FC-4846-B42F-B2F8C4E600A4}" name="Column11797"/>
    <tableColumn id="11799" xr3:uid="{1DE2A9F8-48D1-4C33-90A7-3F1EE6FF7D05}" name="Column11798"/>
    <tableColumn id="11800" xr3:uid="{6772CB03-D1B5-4DB5-B344-4460CE86F9BA}" name="Column11799"/>
    <tableColumn id="11801" xr3:uid="{E23E7679-2DBA-4F3B-8170-6F63794152CD}" name="Column11800"/>
    <tableColumn id="11802" xr3:uid="{891D18EA-5635-4DDD-8DB3-3EF51671AC9C}" name="Column11801"/>
    <tableColumn id="11803" xr3:uid="{930D9D38-54D4-4442-9786-0F16D14351A6}" name="Column11802"/>
    <tableColumn id="11804" xr3:uid="{50B0A934-47FE-4044-9F69-470886916E8F}" name="Column11803"/>
    <tableColumn id="11805" xr3:uid="{F6CBA57F-CB28-4D2B-9EA8-3FEBBE1E008A}" name="Column11804"/>
    <tableColumn id="11806" xr3:uid="{D158017D-38EB-432C-9995-C9EF91ABC60E}" name="Column11805"/>
    <tableColumn id="11807" xr3:uid="{89C26407-8737-40AF-94A4-691DE0F3AC6E}" name="Column11806"/>
    <tableColumn id="11808" xr3:uid="{69EDBDFD-B04E-4980-90FF-7623CEC4DF6E}" name="Column11807"/>
    <tableColumn id="11809" xr3:uid="{86E3D296-97C2-4402-8E28-515313F2D176}" name="Column11808"/>
    <tableColumn id="11810" xr3:uid="{BECBC226-B164-4AE3-8EA1-D82CAEF6C724}" name="Column11809"/>
    <tableColumn id="11811" xr3:uid="{82F4B10C-4F10-41C7-BDEA-EB4EB7D005CE}" name="Column11810"/>
    <tableColumn id="11812" xr3:uid="{2BD9565A-3F67-49B1-B555-B94A809B8E0D}" name="Column11811"/>
    <tableColumn id="11813" xr3:uid="{F96F9A79-3A52-471E-B47D-D44F74BE09F7}" name="Column11812"/>
    <tableColumn id="11814" xr3:uid="{50D43D8D-29FF-465D-AE10-BDFF01A652E4}" name="Column11813"/>
    <tableColumn id="11815" xr3:uid="{9BCF4580-7AAA-4F81-91BD-4539602AD347}" name="Column11814"/>
    <tableColumn id="11816" xr3:uid="{10DB0453-92F4-4213-8F72-66B1C48131B1}" name="Column11815"/>
    <tableColumn id="11817" xr3:uid="{48E19215-307C-414C-A4E6-59E601F9DF49}" name="Column11816"/>
    <tableColumn id="11818" xr3:uid="{AFB10D88-798C-421C-AC30-26A7397E2597}" name="Column11817"/>
    <tableColumn id="11819" xr3:uid="{1B5B057D-9135-4B37-AF50-68A4DFA7B357}" name="Column11818"/>
    <tableColumn id="11820" xr3:uid="{478F58D7-9CE1-4D92-99A1-BFFE38668436}" name="Column11819"/>
    <tableColumn id="11821" xr3:uid="{6002BF6F-E97D-4A66-B156-0D380DCF0545}" name="Column11820"/>
    <tableColumn id="11822" xr3:uid="{474D87F9-1E1D-4E16-830A-B59A9B401197}" name="Column11821"/>
    <tableColumn id="11823" xr3:uid="{3CD1DA47-D8AA-498A-9023-21C63DB645CA}" name="Column11822"/>
    <tableColumn id="11824" xr3:uid="{795540FE-0540-4CFC-9C9D-D7B1BFC7DFAD}" name="Column11823"/>
    <tableColumn id="11825" xr3:uid="{C643022F-373F-456C-A313-F068F9A2DC68}" name="Column11824"/>
    <tableColumn id="11826" xr3:uid="{9C6FDE65-C908-451D-97EB-C3EE1872E802}" name="Column11825"/>
    <tableColumn id="11827" xr3:uid="{DCFD0A94-3242-483A-BADD-9AE1357DBCEF}" name="Column11826"/>
    <tableColumn id="11828" xr3:uid="{A6A87146-74A9-4936-AE9C-B6B10D0F92BF}" name="Column11827"/>
    <tableColumn id="11829" xr3:uid="{7088512A-91B9-452D-92AE-680E0FCCC0E7}" name="Column11828"/>
    <tableColumn id="11830" xr3:uid="{E26AB922-C069-40AF-B0A5-B76974F6303D}" name="Column11829"/>
    <tableColumn id="11831" xr3:uid="{638A4375-AB8E-4652-ACBE-2302741320B8}" name="Column11830"/>
    <tableColumn id="11832" xr3:uid="{83F1C4F3-BAA5-4671-BBE1-A54D1EEB022C}" name="Column11831"/>
    <tableColumn id="11833" xr3:uid="{439EFD80-A062-4D5D-BE86-65D6421BBA80}" name="Column11832"/>
    <tableColumn id="11834" xr3:uid="{5EF7DF55-319C-4D49-A48C-E2C589030BE8}" name="Column11833"/>
    <tableColumn id="11835" xr3:uid="{C2415C33-E39D-4CB7-AB6F-A022127F96ED}" name="Column11834"/>
    <tableColumn id="11836" xr3:uid="{101431D3-CE1C-4C26-ACBC-DC7BA92A91D7}" name="Column11835"/>
    <tableColumn id="11837" xr3:uid="{934D2C00-E4BA-413C-8C60-7A25F41CF9B2}" name="Column11836"/>
    <tableColumn id="11838" xr3:uid="{48387B9E-44FD-4ED2-8F70-23CA61FD3539}" name="Column11837"/>
    <tableColumn id="11839" xr3:uid="{E2083DAF-568A-4049-B6D2-CEEA35112049}" name="Column11838"/>
    <tableColumn id="11840" xr3:uid="{C10EE1CB-3A50-488D-98D0-3AFD1B3F0416}" name="Column11839"/>
    <tableColumn id="11841" xr3:uid="{504AE602-7BEA-4076-8099-EE25D1E60C60}" name="Column11840"/>
    <tableColumn id="11842" xr3:uid="{CB61084C-1C8E-4393-BD19-2B4BA9039139}" name="Column11841"/>
    <tableColumn id="11843" xr3:uid="{FA2EA6E1-4501-4E80-9961-E3E0AFF10F64}" name="Column11842"/>
    <tableColumn id="11844" xr3:uid="{812FDA38-F5EE-43BB-94EF-3AC25BE98256}" name="Column11843"/>
    <tableColumn id="11845" xr3:uid="{CC283944-547C-4890-B934-2A8A5C77A393}" name="Column11844"/>
    <tableColumn id="11846" xr3:uid="{2287980C-48ED-4A9B-840C-04965715C431}" name="Column11845"/>
    <tableColumn id="11847" xr3:uid="{79191110-2D34-4FEC-8DF6-69E31CEFB2C7}" name="Column11846"/>
    <tableColumn id="11848" xr3:uid="{50A3D32C-D2CF-4610-B7C6-944DFE3FC13B}" name="Column11847"/>
    <tableColumn id="11849" xr3:uid="{F566663B-757E-4229-B4CC-572BB5001387}" name="Column11848"/>
    <tableColumn id="11850" xr3:uid="{91925443-4BEA-4A64-94C5-0F18670D7756}" name="Column11849"/>
    <tableColumn id="11851" xr3:uid="{34E86A6A-6364-438D-AF39-A88C70BD3DD4}" name="Column11850"/>
    <tableColumn id="11852" xr3:uid="{0ABF91A9-A126-4F30-AE11-86624EC52418}" name="Column11851"/>
    <tableColumn id="11853" xr3:uid="{081214ED-8901-48DF-9F82-D04D6EE26FF3}" name="Column11852"/>
    <tableColumn id="11854" xr3:uid="{DE30D2E0-ABF7-402F-B108-16B9A56232B9}" name="Column11853"/>
    <tableColumn id="11855" xr3:uid="{B9606AD8-BFC0-4028-BF51-D983B57F0509}" name="Column11854"/>
    <tableColumn id="11856" xr3:uid="{D362CCC1-2417-43D3-9EEE-386278FEC403}" name="Column11855"/>
    <tableColumn id="11857" xr3:uid="{66CBBA4C-D535-4A2D-8969-BBCFF41700BC}" name="Column11856"/>
    <tableColumn id="11858" xr3:uid="{20B2C24E-6460-4ACF-8EC7-93688CB701EF}" name="Column11857"/>
    <tableColumn id="11859" xr3:uid="{A4A7C3B8-42DD-464F-AC02-F1C46EC8000C}" name="Column11858"/>
    <tableColumn id="11860" xr3:uid="{EF836C75-FF0D-4BC9-ABFC-8501188BA90A}" name="Column11859"/>
    <tableColumn id="11861" xr3:uid="{6A39AE3C-9BEE-4F6F-8516-330B00140898}" name="Column11860"/>
    <tableColumn id="11862" xr3:uid="{B3370999-D6F4-4DE3-A7B9-845645DE9B6C}" name="Column11861"/>
    <tableColumn id="11863" xr3:uid="{4F515A20-2012-4112-B930-A3BFF90EF3C9}" name="Column11862"/>
    <tableColumn id="11864" xr3:uid="{9616FDC7-CE53-47C3-8CA2-A05ACD412F14}" name="Column11863"/>
    <tableColumn id="11865" xr3:uid="{DF0110C4-3964-4A4E-9D84-4B689D5EDA52}" name="Column11864"/>
    <tableColumn id="11866" xr3:uid="{FAD4EFAA-219E-4DB0-B308-1CFAB8674412}" name="Column11865"/>
    <tableColumn id="11867" xr3:uid="{9390EA9B-69F7-40D9-9658-E6169054F43E}" name="Column11866"/>
    <tableColumn id="11868" xr3:uid="{7AD5B7A1-A454-45ED-AB54-4A0C0A2C6AA8}" name="Column11867"/>
    <tableColumn id="11869" xr3:uid="{0697018F-B42A-42E3-9ACB-7CC3367E4869}" name="Column11868"/>
    <tableColumn id="11870" xr3:uid="{A81DB523-00E0-48C2-86AF-A02AC5D4D3A0}" name="Column11869"/>
    <tableColumn id="11871" xr3:uid="{FF453F6B-503A-4BEA-8D37-50F7F8315156}" name="Column11870"/>
    <tableColumn id="11872" xr3:uid="{B8C17891-A7AC-4CC4-AB8E-4C7E612E2C71}" name="Column11871"/>
    <tableColumn id="11873" xr3:uid="{1613EBF5-4844-4C18-B2E8-AC11F62DD55A}" name="Column11872"/>
    <tableColumn id="11874" xr3:uid="{59A1141A-F425-40D6-978C-2991E165ADF1}" name="Column11873"/>
    <tableColumn id="11875" xr3:uid="{CFA229F1-9197-417C-9DAD-1F001DC49523}" name="Column11874"/>
    <tableColumn id="11876" xr3:uid="{0174494D-EC6A-4908-8F3E-E43EF7235509}" name="Column11875"/>
    <tableColumn id="11877" xr3:uid="{15795754-CD4F-4174-B23F-40444DCD7DDA}" name="Column11876"/>
    <tableColumn id="11878" xr3:uid="{2FD1FFC3-57F1-41FD-800B-2773328B2728}" name="Column11877"/>
    <tableColumn id="11879" xr3:uid="{58D3513F-DD0B-486F-8CF5-E64F7DFE1880}" name="Column11878"/>
    <tableColumn id="11880" xr3:uid="{6C41D60F-0EB0-4243-8F56-A9894F559988}" name="Column11879"/>
    <tableColumn id="11881" xr3:uid="{7EC3E171-8BFB-4A00-B51B-A58894E1A2C5}" name="Column11880"/>
    <tableColumn id="11882" xr3:uid="{F57B02A5-DD0B-4E6D-A6FB-C698A7A5F285}" name="Column11881"/>
    <tableColumn id="11883" xr3:uid="{B293E9F1-2DA2-4CE4-BCF1-8DDD1DAFD194}" name="Column11882"/>
    <tableColumn id="11884" xr3:uid="{F433932C-6D55-466C-B6FA-CF76A43A5479}" name="Column11883"/>
    <tableColumn id="11885" xr3:uid="{D2D66649-D207-4CA2-9E38-505D869C65E6}" name="Column11884"/>
    <tableColumn id="11886" xr3:uid="{318A7F3B-8310-40C7-976D-AD446AEACD5E}" name="Column11885"/>
    <tableColumn id="11887" xr3:uid="{4D48741D-2692-4CC6-BC6C-450A4BA65472}" name="Column11886"/>
    <tableColumn id="11888" xr3:uid="{A8A0988D-5CEE-4F2F-97B8-0802A5B34C3E}" name="Column11887"/>
    <tableColumn id="11889" xr3:uid="{4E3E18EE-5AE3-45C7-8ACE-9DB0420AF032}" name="Column11888"/>
    <tableColumn id="11890" xr3:uid="{19983D9C-2CDA-4C85-B2A0-C86E08D47E38}" name="Column11889"/>
    <tableColumn id="11891" xr3:uid="{4E8D3105-5C34-4245-A730-A714CBBA713D}" name="Column11890"/>
    <tableColumn id="11892" xr3:uid="{7A85E69B-A245-4F36-B9E1-FEE178BB63B7}" name="Column11891"/>
    <tableColumn id="11893" xr3:uid="{F23F37DC-FBB9-45D0-A906-D81DA68B1341}" name="Column11892"/>
    <tableColumn id="11894" xr3:uid="{5D6767EF-06A1-477C-AA34-189069282D0A}" name="Column11893"/>
    <tableColumn id="11895" xr3:uid="{0D52DA11-FF74-4A46-A7CB-804BFDADF769}" name="Column11894"/>
    <tableColumn id="11896" xr3:uid="{11358777-3C44-46F7-A3F4-CF3B47AE6691}" name="Column11895"/>
    <tableColumn id="11897" xr3:uid="{1FC342F6-B415-46B6-8E54-3D9C08C4D490}" name="Column11896"/>
    <tableColumn id="11898" xr3:uid="{09173455-A758-4BA2-86B1-B1FE3447F540}" name="Column11897"/>
    <tableColumn id="11899" xr3:uid="{902C99A8-B0E4-41F4-ABA6-D2B5D890ABB6}" name="Column11898"/>
    <tableColumn id="11900" xr3:uid="{049FB879-C348-4085-A90F-03892FFC96D4}" name="Column11899"/>
    <tableColumn id="11901" xr3:uid="{C0FBBFE3-39C9-4F49-B7C9-724A05D1253B}" name="Column11900"/>
    <tableColumn id="11902" xr3:uid="{1609D822-2105-4836-B4BF-272F318F6C6E}" name="Column11901"/>
    <tableColumn id="11903" xr3:uid="{14307BA0-FA07-48B8-9B71-E2F3919EDFC3}" name="Column11902"/>
    <tableColumn id="11904" xr3:uid="{F142231E-4D91-4A22-BAA1-2A71DC311B44}" name="Column11903"/>
    <tableColumn id="11905" xr3:uid="{F2615AE7-C712-4580-B3AB-60D9C292F61B}" name="Column11904"/>
    <tableColumn id="11906" xr3:uid="{A53CF8E8-5A05-48A5-BBC3-C2ED5961CF6A}" name="Column11905"/>
    <tableColumn id="11907" xr3:uid="{37BD1D9E-488F-44AF-898C-0E9510D12E89}" name="Column11906"/>
    <tableColumn id="11908" xr3:uid="{BFA9BDA4-DE0E-4096-ADC7-CCC93C8FE4C2}" name="Column11907"/>
    <tableColumn id="11909" xr3:uid="{5782C346-CE70-446D-AF14-5935A0235C5B}" name="Column11908"/>
    <tableColumn id="11910" xr3:uid="{690EE4F5-4998-42C7-A887-7461A3D41196}" name="Column11909"/>
    <tableColumn id="11911" xr3:uid="{42A31E9F-AC71-4ED5-9205-1C2C7A961C0B}" name="Column11910"/>
    <tableColumn id="11912" xr3:uid="{F82C0BC8-EE2C-4AD2-B237-A0C52F990677}" name="Column11911"/>
    <tableColumn id="11913" xr3:uid="{81E797FD-1E81-407E-A53C-98D35DC42D19}" name="Column11912"/>
    <tableColumn id="11914" xr3:uid="{BD6F0144-4358-48C2-91A1-5E7CC86CC2A1}" name="Column11913"/>
    <tableColumn id="11915" xr3:uid="{416D5B4D-72C3-4673-9E56-0C747946C267}" name="Column11914"/>
    <tableColumn id="11916" xr3:uid="{68D3025E-C6B5-4261-931C-FB4347FB0528}" name="Column11915"/>
    <tableColumn id="11917" xr3:uid="{54AF89AC-8713-43D5-BBFD-01BE654C4C1A}" name="Column11916"/>
    <tableColumn id="11918" xr3:uid="{B46202F7-CDDB-49DC-A249-EE6D0B72DE6B}" name="Column11917"/>
    <tableColumn id="11919" xr3:uid="{362EAD0A-AD49-40D3-89E0-F546F7B168FE}" name="Column11918"/>
    <tableColumn id="11920" xr3:uid="{1EDAC71E-A4B8-42CB-850C-2CA50416965A}" name="Column11919"/>
    <tableColumn id="11921" xr3:uid="{E817AB98-580C-4EDE-8D45-810F4AF49D97}" name="Column11920"/>
    <tableColumn id="11922" xr3:uid="{3CD002DC-8C15-4AE5-9B15-281E545CCFAC}" name="Column11921"/>
    <tableColumn id="11923" xr3:uid="{3AFBEA1E-4FF2-4BB7-96F3-5DEABC7B8576}" name="Column11922"/>
    <tableColumn id="11924" xr3:uid="{FA3CCFA8-878D-4438-83A9-47F14BEEB815}" name="Column11923"/>
    <tableColumn id="11925" xr3:uid="{F1E8A643-7298-44C4-A7DD-519FC03BDC89}" name="Column11924"/>
    <tableColumn id="11926" xr3:uid="{807A941C-F712-4808-9C20-408164588993}" name="Column11925"/>
    <tableColumn id="11927" xr3:uid="{4A255281-13BE-4467-BB16-7BC8270E6B5D}" name="Column11926"/>
    <tableColumn id="11928" xr3:uid="{0223811C-4D36-411A-BFEE-5D4E79590E6E}" name="Column11927"/>
    <tableColumn id="11929" xr3:uid="{DCCF6A66-0A48-4954-939E-16D37C45A666}" name="Column11928"/>
    <tableColumn id="11930" xr3:uid="{4F22A3E9-3F51-4C6A-ABDA-EC1AE986E639}" name="Column11929"/>
    <tableColumn id="11931" xr3:uid="{0BCAD1F5-E815-4CB1-85BE-D60BD2759BC6}" name="Column11930"/>
    <tableColumn id="11932" xr3:uid="{2633A7C3-EDE2-4C8B-BD44-6747CC26CD6B}" name="Column11931"/>
    <tableColumn id="11933" xr3:uid="{6450F674-91E2-4734-A055-C4C5D9D77C87}" name="Column11932"/>
    <tableColumn id="11934" xr3:uid="{033D89A3-9395-45EE-B3EC-0B778B0495F2}" name="Column11933"/>
    <tableColumn id="11935" xr3:uid="{1D16705F-BFB1-451F-91C9-79E94564E2CD}" name="Column11934"/>
    <tableColumn id="11936" xr3:uid="{DAE2959C-EF81-4669-AC55-B0EF1BD903C6}" name="Column11935"/>
    <tableColumn id="11937" xr3:uid="{092D5B2C-0FDB-426E-9856-301A7D0CEF87}" name="Column11936"/>
    <tableColumn id="11938" xr3:uid="{997F59EE-0BF1-4A4E-AEA5-9FA61E64903E}" name="Column11937"/>
    <tableColumn id="11939" xr3:uid="{379230B5-0E7F-413F-9D85-FBD1E2E24AA7}" name="Column11938"/>
    <tableColumn id="11940" xr3:uid="{F0AF864E-321F-43C4-9D6E-583721C0F484}" name="Column11939"/>
    <tableColumn id="11941" xr3:uid="{9891E642-24BD-48BB-8E8F-7D66D9352CAA}" name="Column11940"/>
    <tableColumn id="11942" xr3:uid="{3B21F127-0268-4537-8F03-CFBD03D52088}" name="Column11941"/>
    <tableColumn id="11943" xr3:uid="{78737BA5-3E5B-42FD-AF8E-06138B5F339F}" name="Column11942"/>
    <tableColumn id="11944" xr3:uid="{771B84D2-EA53-48C0-B307-A3A1E4E8AA9B}" name="Column11943"/>
    <tableColumn id="11945" xr3:uid="{23D31614-057D-481D-84E6-66B6002A2761}" name="Column11944"/>
    <tableColumn id="11946" xr3:uid="{16EBC5E6-E57B-48F0-8A6C-A8155BDF0994}" name="Column11945"/>
    <tableColumn id="11947" xr3:uid="{518BADD6-B417-4A17-AFEF-3CBB7501A9A1}" name="Column11946"/>
    <tableColumn id="11948" xr3:uid="{DBD5E084-8BE1-4BAD-A619-B964178B6425}" name="Column11947"/>
    <tableColumn id="11949" xr3:uid="{B84AD235-DFC0-40E4-8493-6240B4DBD568}" name="Column11948"/>
    <tableColumn id="11950" xr3:uid="{73C83431-C7A5-4727-A0E2-9396D70A8CA5}" name="Column11949"/>
    <tableColumn id="11951" xr3:uid="{154BDA13-9A22-4292-BC95-4B76091651E0}" name="Column11950"/>
    <tableColumn id="11952" xr3:uid="{13A8B987-A2EB-40A8-B7E1-345B55C9259D}" name="Column11951"/>
    <tableColumn id="11953" xr3:uid="{AB99B619-8E0B-4DF3-8619-23D61A547546}" name="Column11952"/>
    <tableColumn id="11954" xr3:uid="{A83A4AC4-598D-487E-A150-16ED8D8EE7EF}" name="Column11953"/>
    <tableColumn id="11955" xr3:uid="{4943A5A4-C9F3-486A-AEBB-5D79D79DD7D9}" name="Column11954"/>
    <tableColumn id="11956" xr3:uid="{2AB76998-6EE4-4EE1-A28F-00508E8B570D}" name="Column11955"/>
    <tableColumn id="11957" xr3:uid="{D0A6215B-7029-4991-9859-FD12C21FEE6C}" name="Column11956"/>
    <tableColumn id="11958" xr3:uid="{C065C9AF-26C0-4317-843E-44326E0A002B}" name="Column11957"/>
    <tableColumn id="11959" xr3:uid="{995BEAFB-7254-4C0B-9130-5C6FAD6CEE42}" name="Column11958"/>
    <tableColumn id="11960" xr3:uid="{936957BC-19DB-4C1A-AF0C-2CB1E80AAEFC}" name="Column11959"/>
    <tableColumn id="11961" xr3:uid="{1BBFB64B-B764-4E22-9992-87C2E81DCFE6}" name="Column11960"/>
    <tableColumn id="11962" xr3:uid="{4B768326-D9EB-4818-8238-7774DC739B88}" name="Column11961"/>
    <tableColumn id="11963" xr3:uid="{45074017-9515-4512-A51F-4127A4CC877D}" name="Column11962"/>
    <tableColumn id="11964" xr3:uid="{37336980-495E-4913-AF9B-957B35EFFD82}" name="Column11963"/>
    <tableColumn id="11965" xr3:uid="{1417236D-A5BF-46C3-8D26-3530D657AF5D}" name="Column11964"/>
    <tableColumn id="11966" xr3:uid="{66595A10-1DBB-4E00-81A8-61BE8A26B1C1}" name="Column11965"/>
    <tableColumn id="11967" xr3:uid="{545022CE-D2E2-4C39-8A36-9282CAC0671B}" name="Column11966"/>
    <tableColumn id="11968" xr3:uid="{380ECE98-58DF-4AD8-95AF-042EDA6BD801}" name="Column11967"/>
    <tableColumn id="11969" xr3:uid="{98721A97-5B5A-45A1-A431-88F480E65E5F}" name="Column11968"/>
    <tableColumn id="11970" xr3:uid="{64AF4DB0-EF3C-4E7A-BB47-346800BBE58F}" name="Column11969"/>
    <tableColumn id="11971" xr3:uid="{81EF97DF-3535-4108-90C5-B373AED529FF}" name="Column11970"/>
    <tableColumn id="11972" xr3:uid="{F849CD7E-2195-466A-B935-DB761675FDF4}" name="Column11971"/>
    <tableColumn id="11973" xr3:uid="{361BCDAD-04D8-4D24-B17B-EAE8EDADF15B}" name="Column11972"/>
    <tableColumn id="11974" xr3:uid="{B6D9141D-C8F0-4A91-BCA1-9633F5C7862D}" name="Column11973"/>
    <tableColumn id="11975" xr3:uid="{7B6B1482-4353-4C04-90DC-4B9C60444338}" name="Column11974"/>
    <tableColumn id="11976" xr3:uid="{FC710A37-72B2-4C96-81FA-ABD87969C2CB}" name="Column11975"/>
    <tableColumn id="11977" xr3:uid="{82397E9B-62BB-4DF4-AE02-4FD5FAFACBD3}" name="Column11976"/>
    <tableColumn id="11978" xr3:uid="{4B9A365A-8D16-4115-9E98-CA491B19FF3A}" name="Column11977"/>
    <tableColumn id="11979" xr3:uid="{F7500B90-BF85-4634-BC3F-85C856E592DA}" name="Column11978"/>
    <tableColumn id="11980" xr3:uid="{D50443D2-4B80-497A-98F7-5EFCD877D376}" name="Column11979"/>
    <tableColumn id="11981" xr3:uid="{A2A1D78F-2778-4298-B1ED-330814B7114C}" name="Column11980"/>
    <tableColumn id="11982" xr3:uid="{7265345A-5A5C-4DCE-A3DD-8EB6FD5EFE5C}" name="Column11981"/>
    <tableColumn id="11983" xr3:uid="{983CF3D0-57B7-4F5C-90CA-D861F6BC2562}" name="Column11982"/>
    <tableColumn id="11984" xr3:uid="{653DA16C-93A6-4EA7-9553-6D529029A177}" name="Column11983"/>
    <tableColumn id="11985" xr3:uid="{77674B20-DC88-4BC2-AF83-A60970B42F35}" name="Column11984"/>
    <tableColumn id="11986" xr3:uid="{87DF5F0B-47E8-4819-8876-25CB2A862CBB}" name="Column11985"/>
    <tableColumn id="11987" xr3:uid="{24EBDA4B-AD0F-440A-97D2-BB5026314388}" name="Column11986"/>
    <tableColumn id="11988" xr3:uid="{2584DA8A-9F6C-4E7A-85E9-8EB8828E0EFA}" name="Column11987"/>
    <tableColumn id="11989" xr3:uid="{10CC501B-CAA3-4271-9954-36052542DEA8}" name="Column11988"/>
    <tableColumn id="11990" xr3:uid="{0323D935-CC92-470C-BF73-EC4C829FD485}" name="Column11989"/>
    <tableColumn id="11991" xr3:uid="{D57CDE15-4304-443A-815B-E613B5D8737F}" name="Column11990"/>
    <tableColumn id="11992" xr3:uid="{E5D2CA70-C111-48B4-9332-01F2156A7C26}" name="Column11991"/>
    <tableColumn id="11993" xr3:uid="{F63221A8-2C6D-4E47-BFB4-A5C9AD1405BC}" name="Column11992"/>
    <tableColumn id="11994" xr3:uid="{0493CF1E-6C23-4D4E-8F8A-7783E7BE0EE6}" name="Column11993"/>
    <tableColumn id="11995" xr3:uid="{68F55C38-EFBF-4B83-BD1A-BD377292D8CF}" name="Column11994"/>
    <tableColumn id="11996" xr3:uid="{5142953C-D035-4370-B7DE-7BDBDFE15BC9}" name="Column11995"/>
    <tableColumn id="11997" xr3:uid="{39FE746B-C7CE-4805-BE4C-F7A5B297224C}" name="Column11996"/>
    <tableColumn id="11998" xr3:uid="{BF9126EA-2A92-4D76-BFBB-669DE83E1DFE}" name="Column11997"/>
    <tableColumn id="11999" xr3:uid="{D7DF37B9-6397-4EDE-B1A8-73A019A4199D}" name="Column11998"/>
    <tableColumn id="12000" xr3:uid="{0B582B84-8FAC-47D8-98F4-4F519EE6D70B}" name="Column11999"/>
    <tableColumn id="12001" xr3:uid="{E8A2D1F1-4B25-45D4-82FB-E8C60882BE34}" name="Column12000"/>
    <tableColumn id="12002" xr3:uid="{205E5F3E-CF64-4378-AE45-688D11B38589}" name="Column12001"/>
    <tableColumn id="12003" xr3:uid="{D062E191-61BE-4918-B476-49DEF4B501FC}" name="Column12002"/>
    <tableColumn id="12004" xr3:uid="{7507968B-BEAC-4143-821E-A770988896C3}" name="Column12003"/>
    <tableColumn id="12005" xr3:uid="{41C30E50-C82F-4C79-BE77-2DCAA8233ACE}" name="Column12004"/>
    <tableColumn id="12006" xr3:uid="{7A460D90-2E7A-47C2-9EA8-E3AE9328B2D3}" name="Column12005"/>
    <tableColumn id="12007" xr3:uid="{CAE527AE-10A7-4818-B8FC-B83BE175A048}" name="Column12006"/>
    <tableColumn id="12008" xr3:uid="{3426192B-0C65-443B-AC36-7231D0A0712F}" name="Column12007"/>
    <tableColumn id="12009" xr3:uid="{A117E082-F5FC-457B-A4D5-009BBC25D42B}" name="Column12008"/>
    <tableColumn id="12010" xr3:uid="{9D2330F6-62D2-4A94-9234-257A540A40CA}" name="Column12009"/>
    <tableColumn id="12011" xr3:uid="{00B3B621-A4CA-4186-9E1B-B90DAEABD523}" name="Column12010"/>
    <tableColumn id="12012" xr3:uid="{849FAFB8-C21E-4D36-8295-3E5D601C20EF}" name="Column12011"/>
    <tableColumn id="12013" xr3:uid="{4BD692C6-D9A7-4CBD-BFCE-AA610DDBED95}" name="Column12012"/>
    <tableColumn id="12014" xr3:uid="{6981525A-4DBB-4C12-B328-5370FB9FFA66}" name="Column12013"/>
    <tableColumn id="12015" xr3:uid="{C941A7E0-8652-4DEF-8B70-2C6D19F14CC2}" name="Column12014"/>
    <tableColumn id="12016" xr3:uid="{37421967-5F54-4D3C-A86C-4B2F21F732DC}" name="Column12015"/>
    <tableColumn id="12017" xr3:uid="{4D0FFF11-8519-4EAF-93EA-F9F044732329}" name="Column12016"/>
    <tableColumn id="12018" xr3:uid="{DD5DC646-23B3-43EC-8B3D-08310455EDFB}" name="Column12017"/>
    <tableColumn id="12019" xr3:uid="{A730A48D-8A16-4BF5-8D87-132F7119BD47}" name="Column12018"/>
    <tableColumn id="12020" xr3:uid="{8D67D96A-7913-4571-8843-91EC9EBC2F5D}" name="Column12019"/>
    <tableColumn id="12021" xr3:uid="{976D6328-EDC5-4ABB-9028-06F06DA2A704}" name="Column12020"/>
    <tableColumn id="12022" xr3:uid="{98DF4C7C-092C-4E14-AF50-9781EEA9ABF5}" name="Column12021"/>
    <tableColumn id="12023" xr3:uid="{221A5F5C-82DE-4689-9123-4C33B174EA42}" name="Column12022"/>
    <tableColumn id="12024" xr3:uid="{7F3D7D1E-410B-434E-B17C-F2749BEE9219}" name="Column12023"/>
    <tableColumn id="12025" xr3:uid="{9BD6EBBA-DB9F-49C2-A2D2-5F5C5D41C00E}" name="Column12024"/>
    <tableColumn id="12026" xr3:uid="{3F8437E3-703E-439E-8085-20E64C57C9F6}" name="Column12025"/>
    <tableColumn id="12027" xr3:uid="{16DE87FD-A874-438E-8FF9-E9095CD52CBD}" name="Column12026"/>
    <tableColumn id="12028" xr3:uid="{DFADF5BC-6E64-4C02-9721-C366D00A897D}" name="Column12027"/>
    <tableColumn id="12029" xr3:uid="{4187696E-C94B-4E73-88E7-05712E213442}" name="Column12028"/>
    <tableColumn id="12030" xr3:uid="{C77EDB20-3BC8-45FC-B161-79674BAD1CFB}" name="Column12029"/>
    <tableColumn id="12031" xr3:uid="{CEDD98E4-459D-4575-A8B1-E62DC73A2D02}" name="Column12030"/>
    <tableColumn id="12032" xr3:uid="{164319C1-E8C0-49BA-B2BC-91AE442C4FB4}" name="Column12031"/>
    <tableColumn id="12033" xr3:uid="{0E144E2C-5FE2-48ED-B99F-14642C6A97DF}" name="Column12032"/>
    <tableColumn id="12034" xr3:uid="{0882A2B5-2B46-479E-8A5A-575A62EE604D}" name="Column12033"/>
    <tableColumn id="12035" xr3:uid="{77295FFA-CE07-4E2C-BF29-648DFA2EF1CF}" name="Column12034"/>
    <tableColumn id="12036" xr3:uid="{28B19C91-D2B7-4115-82D0-8965201D9C69}" name="Column12035"/>
    <tableColumn id="12037" xr3:uid="{37794953-8052-401B-ADED-955A2E1DFB84}" name="Column12036"/>
    <tableColumn id="12038" xr3:uid="{13C11257-5299-4AA1-80ED-E45094838A68}" name="Column12037"/>
    <tableColumn id="12039" xr3:uid="{6B85FED7-86C6-458E-BD43-9905A1BF6FF9}" name="Column12038"/>
    <tableColumn id="12040" xr3:uid="{6A6B9983-5227-468D-92F9-0FCBF0409AAF}" name="Column12039"/>
    <tableColumn id="12041" xr3:uid="{8440ED33-8E97-4AA4-937C-7C5D2F87E794}" name="Column12040"/>
    <tableColumn id="12042" xr3:uid="{D3CEC37B-9FED-469C-9573-794A8B8E11DB}" name="Column12041"/>
    <tableColumn id="12043" xr3:uid="{DBB22200-2BAB-4003-9212-F65A3A1E82E6}" name="Column12042"/>
    <tableColumn id="12044" xr3:uid="{B717B1C2-E5D9-44BD-A63E-E55105BF33A6}" name="Column12043"/>
    <tableColumn id="12045" xr3:uid="{98627286-6B91-43B9-8C67-1082631893FA}" name="Column12044"/>
    <tableColumn id="12046" xr3:uid="{8EEC1381-D700-460F-A525-903F0D41551F}" name="Column12045"/>
    <tableColumn id="12047" xr3:uid="{C46B639D-0C09-4F6A-A15E-609DE385EDC4}" name="Column12046"/>
    <tableColumn id="12048" xr3:uid="{044353D8-B641-45B3-8232-3FD13BE53446}" name="Column12047"/>
    <tableColumn id="12049" xr3:uid="{73F2BC91-2E22-4BB1-BABD-A7F12D9C95BB}" name="Column12048"/>
    <tableColumn id="12050" xr3:uid="{5669B154-F758-49BA-AC41-FFBB66E50D96}" name="Column12049"/>
    <tableColumn id="12051" xr3:uid="{DC925EC7-77C7-4296-88E7-BFBFE629A93F}" name="Column12050"/>
    <tableColumn id="12052" xr3:uid="{AD9F8E79-AC5A-45D3-842C-1EB4084DA7F6}" name="Column12051"/>
    <tableColumn id="12053" xr3:uid="{B6D5B99F-B50D-49DB-A0A6-5722DB2E852E}" name="Column12052"/>
    <tableColumn id="12054" xr3:uid="{F8C1B6AC-7EBB-4157-8A1F-CE345643A580}" name="Column12053"/>
    <tableColumn id="12055" xr3:uid="{030B7B6A-AFE5-4B77-80E3-96DCFCBB7370}" name="Column12054"/>
    <tableColumn id="12056" xr3:uid="{B82FD03F-3AE4-4FDB-AFB7-77FC9D3C7296}" name="Column12055"/>
    <tableColumn id="12057" xr3:uid="{C2A38BE5-26E4-4D06-99C1-50D6ABA308EB}" name="Column12056"/>
    <tableColumn id="12058" xr3:uid="{5C1FE582-7974-4477-A4FC-1A0C0C11D9E0}" name="Column12057"/>
    <tableColumn id="12059" xr3:uid="{0766F4B2-8C60-48E1-8409-CB66E1DBAD53}" name="Column12058"/>
    <tableColumn id="12060" xr3:uid="{6ECDF1C9-CF0B-4CAB-BCAB-599E2BBD5CC4}" name="Column12059"/>
    <tableColumn id="12061" xr3:uid="{9E5246F6-C421-43F6-8E8F-AB402D119251}" name="Column12060"/>
    <tableColumn id="12062" xr3:uid="{885BA799-324C-49F5-AB45-F7F11E1E10A8}" name="Column12061"/>
    <tableColumn id="12063" xr3:uid="{06EAA2D2-2E90-4FC3-BAF7-7C02DEE0FFB8}" name="Column12062"/>
    <tableColumn id="12064" xr3:uid="{7EBD8C71-B4C6-473A-BE7B-B41BCC169C78}" name="Column12063"/>
    <tableColumn id="12065" xr3:uid="{66A22835-E286-4792-AE15-3E576C15118A}" name="Column12064"/>
    <tableColumn id="12066" xr3:uid="{819D1574-BF25-4B5D-A759-6EC078B14E36}" name="Column12065"/>
    <tableColumn id="12067" xr3:uid="{CBE69CF2-B6E2-4802-A394-9331E9E304CD}" name="Column12066"/>
    <tableColumn id="12068" xr3:uid="{A4808996-888D-4D2B-865F-62427D16AA8C}" name="Column12067"/>
    <tableColumn id="12069" xr3:uid="{E07B9B00-950D-46FF-8A4B-BB3DE2A9BDFC}" name="Column12068"/>
    <tableColumn id="12070" xr3:uid="{EBDC3CCF-95DC-4338-9B09-D5E184AF6F59}" name="Column12069"/>
    <tableColumn id="12071" xr3:uid="{9968788A-A311-4D32-BFD9-AF436004BFE5}" name="Column12070"/>
    <tableColumn id="12072" xr3:uid="{BCCB3E0F-FC7E-4B2E-A0FA-1FB60C01E3A3}" name="Column12071"/>
    <tableColumn id="12073" xr3:uid="{F8EEF856-6787-4495-94A8-E60CA0D4B5D0}" name="Column12072"/>
    <tableColumn id="12074" xr3:uid="{8713EF45-84F5-4559-8690-8ECD67EB0CA9}" name="Column12073"/>
    <tableColumn id="12075" xr3:uid="{3D01E42C-BC6C-46E8-B621-F466A6E02589}" name="Column12074"/>
    <tableColumn id="12076" xr3:uid="{C0413643-2F92-472D-BB08-99D4FB592598}" name="Column12075"/>
    <tableColumn id="12077" xr3:uid="{CDE15F56-74EC-4705-A451-9D54789D6EF2}" name="Column12076"/>
    <tableColumn id="12078" xr3:uid="{0F4BAFDA-DFE2-41F3-A586-75DBCD8B118E}" name="Column12077"/>
    <tableColumn id="12079" xr3:uid="{4B007A69-F8E1-48A0-9076-8F8DEC62D1C3}" name="Column12078"/>
    <tableColumn id="12080" xr3:uid="{F3D03CE2-257D-46E1-9604-1E3F8FE391C9}" name="Column12079"/>
    <tableColumn id="12081" xr3:uid="{3711D549-1A9B-4898-AFA9-E11C7E532A5C}" name="Column12080"/>
    <tableColumn id="12082" xr3:uid="{127B5FED-EF5D-41D7-8853-722A26ACBEB7}" name="Column12081"/>
    <tableColumn id="12083" xr3:uid="{F429AEAB-9B65-473A-A92F-8A218B10F2FF}" name="Column12082"/>
    <tableColumn id="12084" xr3:uid="{C6072E61-E7EC-4CB2-8D32-CFE824E28091}" name="Column12083"/>
    <tableColumn id="12085" xr3:uid="{CA3754A9-8DE5-46E3-8B4D-5EAA359AA191}" name="Column12084"/>
    <tableColumn id="12086" xr3:uid="{93FB05C0-7DC5-4128-8A50-71527D8D1A90}" name="Column12085"/>
    <tableColumn id="12087" xr3:uid="{09E12ECB-95D4-4A00-9C2C-5F6D1157EA26}" name="Column12086"/>
    <tableColumn id="12088" xr3:uid="{115A4011-B32D-4A24-A46F-FC738FD86E85}" name="Column12087"/>
    <tableColumn id="12089" xr3:uid="{4E7218B8-5F15-4CE4-A9BF-3BC12C301A89}" name="Column12088"/>
    <tableColumn id="12090" xr3:uid="{6059DF8D-B300-4837-9F41-38F4F01E6F1E}" name="Column12089"/>
    <tableColumn id="12091" xr3:uid="{1A98D938-58CE-440C-A79F-5807CBD3D823}" name="Column12090"/>
    <tableColumn id="12092" xr3:uid="{1381D9CF-0349-4623-92C9-4409372BE1F9}" name="Column12091"/>
    <tableColumn id="12093" xr3:uid="{315E0CE8-9C30-4003-8DED-C12D72D73976}" name="Column12092"/>
    <tableColumn id="12094" xr3:uid="{DC4AC162-89D5-41AA-9D97-CC96A7C41BC1}" name="Column12093"/>
    <tableColumn id="12095" xr3:uid="{C92BE7DF-70BF-4501-A914-4AF7E95F4267}" name="Column12094"/>
    <tableColumn id="12096" xr3:uid="{1BE202BB-1757-429E-A249-36A52BB48A5E}" name="Column12095"/>
    <tableColumn id="12097" xr3:uid="{6C432C75-8B60-444A-B1D1-9E7C66EAA4AC}" name="Column12096"/>
    <tableColumn id="12098" xr3:uid="{4764F928-950A-4BEF-AD90-1345C755C3B7}" name="Column12097"/>
    <tableColumn id="12099" xr3:uid="{CB1B3C1B-A881-41A1-898C-1886E5670E7C}" name="Column12098"/>
    <tableColumn id="12100" xr3:uid="{D39163F6-D7FD-452D-BD71-63CE5D3CD63D}" name="Column12099"/>
    <tableColumn id="12101" xr3:uid="{C155234F-D74B-4E88-BFC3-530CFCBFBA03}" name="Column12100"/>
    <tableColumn id="12102" xr3:uid="{3CB9DFAA-EAB7-4D0A-9ECA-20AD90D36C43}" name="Column12101"/>
    <tableColumn id="12103" xr3:uid="{DD38B4B5-B479-4075-BD7C-4020AE471028}" name="Column12102"/>
    <tableColumn id="12104" xr3:uid="{FD5D04C0-8711-4BF3-976F-C59F56897C63}" name="Column12103"/>
    <tableColumn id="12105" xr3:uid="{E8BE18AC-E8D6-430F-B2D4-66BC37125656}" name="Column12104"/>
    <tableColumn id="12106" xr3:uid="{4787699D-F94A-4C54-9B7D-4DC4A4055EAB}" name="Column12105"/>
    <tableColumn id="12107" xr3:uid="{6E94345B-C2A6-456F-9FA6-9B9B8DD65A0B}" name="Column12106"/>
    <tableColumn id="12108" xr3:uid="{31C142E6-ADE1-4DD9-A27D-1BF7B609B1C9}" name="Column12107"/>
    <tableColumn id="12109" xr3:uid="{3EFC4838-60D5-4782-8B22-995F8A58A27E}" name="Column12108"/>
    <tableColumn id="12110" xr3:uid="{526991AA-DB20-456F-8394-82F59A7C081D}" name="Column12109"/>
    <tableColumn id="12111" xr3:uid="{CFB85145-5357-47AA-9F14-184273A9639E}" name="Column12110"/>
    <tableColumn id="12112" xr3:uid="{83E07758-DCA4-43C7-87EF-45213F16B699}" name="Column12111"/>
    <tableColumn id="12113" xr3:uid="{A7E278DF-279D-4EF9-81E7-FC9B128B1135}" name="Column12112"/>
    <tableColumn id="12114" xr3:uid="{4EB4E792-5585-48B0-B339-523DF21F8D59}" name="Column12113"/>
    <tableColumn id="12115" xr3:uid="{0CCFA3FA-22DB-4417-9D21-9D2FA1707E65}" name="Column12114"/>
    <tableColumn id="12116" xr3:uid="{AD0C8169-ACF9-4A5C-BCA0-CB5E679AB637}" name="Column12115"/>
    <tableColumn id="12117" xr3:uid="{335D0458-D5DA-4EBE-B60D-478269EBE382}" name="Column12116"/>
    <tableColumn id="12118" xr3:uid="{D5247F11-CF3D-4F07-83EA-7F6D7D8AF0BA}" name="Column12117"/>
    <tableColumn id="12119" xr3:uid="{7F6E15F0-FC82-424E-AE40-6A6370434545}" name="Column12118"/>
    <tableColumn id="12120" xr3:uid="{512EDDFE-EF48-4DE1-8ADB-A7DF90E7BA4E}" name="Column12119"/>
    <tableColumn id="12121" xr3:uid="{25394CF8-BA66-4C2C-96FE-2CAF3E9B6056}" name="Column12120"/>
    <tableColumn id="12122" xr3:uid="{969E3444-7BD6-4BA6-A347-3BD948CC684F}" name="Column12121"/>
    <tableColumn id="12123" xr3:uid="{7957FBB1-E7C2-4B00-B295-BBE4EAA67B91}" name="Column12122"/>
    <tableColumn id="12124" xr3:uid="{83A31355-1DCB-420D-8581-B6525DF4F550}" name="Column12123"/>
    <tableColumn id="12125" xr3:uid="{2DFD3CA6-7347-4328-A6A2-3DA32CA814E6}" name="Column12124"/>
    <tableColumn id="12126" xr3:uid="{647E5326-0B6B-4850-9680-EE6327A0492A}" name="Column12125"/>
    <tableColumn id="12127" xr3:uid="{F3657E91-B90E-4729-9D87-F5911DBD9977}" name="Column12126"/>
    <tableColumn id="12128" xr3:uid="{5FB8DB99-E697-4DE8-A33C-69D72798918F}" name="Column12127"/>
    <tableColumn id="12129" xr3:uid="{8ED5D93E-21B2-4D1C-A8DD-D8BDD5DC66F9}" name="Column12128"/>
    <tableColumn id="12130" xr3:uid="{E2300EBC-F03B-4DD5-873C-2F411667B9EA}" name="Column12129"/>
    <tableColumn id="12131" xr3:uid="{2B1243AD-6C37-4AC5-BCF9-54C00F121BDD}" name="Column12130"/>
    <tableColumn id="12132" xr3:uid="{79A1553A-C5B6-49BF-90C4-E355D1E1376D}" name="Column12131"/>
    <tableColumn id="12133" xr3:uid="{B248D9B8-5666-43B1-93C0-D793437192CE}" name="Column12132"/>
    <tableColumn id="12134" xr3:uid="{91A23E27-1F6D-45CD-8CA6-91B10FEAF8B2}" name="Column12133"/>
    <tableColumn id="12135" xr3:uid="{2E4A9B81-6779-45FE-BD5D-7D73D9219AB2}" name="Column12134"/>
    <tableColumn id="12136" xr3:uid="{21D36974-FC59-4031-B29F-42B2DAF2566E}" name="Column12135"/>
    <tableColumn id="12137" xr3:uid="{312A8BD9-263C-4ED6-9728-11F1CCF69D50}" name="Column12136"/>
    <tableColumn id="12138" xr3:uid="{4D7E8ED6-9DB4-49A5-B673-E5350D6D33E9}" name="Column12137"/>
    <tableColumn id="12139" xr3:uid="{C8691B6B-E914-43F4-8641-B45D6E5E8177}" name="Column12138"/>
    <tableColumn id="12140" xr3:uid="{6D2A565F-A42E-40EA-B952-A4A7906E1569}" name="Column12139"/>
    <tableColumn id="12141" xr3:uid="{0B164B38-D111-42A8-888A-3FE2330C7A79}" name="Column12140"/>
    <tableColumn id="12142" xr3:uid="{411523E7-DA90-426B-BD8B-9C47034971A5}" name="Column12141"/>
    <tableColumn id="12143" xr3:uid="{8730C8A6-F3CA-41F9-88D5-F3C61D5BB4E0}" name="Column12142"/>
    <tableColumn id="12144" xr3:uid="{BB132A9E-BAF8-4E65-BB15-6E85362ADAE8}" name="Column12143"/>
    <tableColumn id="12145" xr3:uid="{3EC87446-EB00-4FD1-8065-46449244C35E}" name="Column12144"/>
    <tableColumn id="12146" xr3:uid="{4C1E06FD-0DDB-469C-B162-A0A40EA54171}" name="Column12145"/>
    <tableColumn id="12147" xr3:uid="{2F377A23-DCA9-4121-96D0-924DBA9146CC}" name="Column12146"/>
    <tableColumn id="12148" xr3:uid="{D6133AFD-CEBE-4E67-9988-0608402F3925}" name="Column12147"/>
    <tableColumn id="12149" xr3:uid="{C3B2B551-2848-4400-B25D-36F3D6F361CA}" name="Column12148"/>
    <tableColumn id="12150" xr3:uid="{5C8DDE5C-4E91-4F1D-96C1-4BA696497EBE}" name="Column12149"/>
    <tableColumn id="12151" xr3:uid="{A47D8BBE-3772-441F-9965-C33D20641ABE}" name="Column12150"/>
    <tableColumn id="12152" xr3:uid="{3CC3BB9F-0994-4CF7-9751-55CA15BBE71C}" name="Column12151"/>
    <tableColumn id="12153" xr3:uid="{A4BC7D97-BF97-4DFB-9119-6D7F0FE1CE68}" name="Column12152"/>
    <tableColumn id="12154" xr3:uid="{4F8EAB5B-5E9B-4366-BC12-7BA7EA5A5A5B}" name="Column12153"/>
    <tableColumn id="12155" xr3:uid="{DC1F9B83-1F72-4C0B-B0D8-19B4AC35F725}" name="Column12154"/>
    <tableColumn id="12156" xr3:uid="{54689000-6266-4890-90C2-C18D8CCA55E1}" name="Column12155"/>
    <tableColumn id="12157" xr3:uid="{3CF71B37-04C1-4871-A73C-B791090C6B7C}" name="Column12156"/>
    <tableColumn id="12158" xr3:uid="{CB7A82E6-63AA-4D9F-BCA6-82AB5480A2FC}" name="Column12157"/>
    <tableColumn id="12159" xr3:uid="{0796EC3B-980A-4812-893E-33A3A71B81A0}" name="Column12158"/>
    <tableColumn id="12160" xr3:uid="{1FA7C828-1E4F-4087-8971-4C781FD52CF8}" name="Column12159"/>
    <tableColumn id="12161" xr3:uid="{9C97EDD8-AC7E-4340-95C6-360DE9496302}" name="Column12160"/>
    <tableColumn id="12162" xr3:uid="{F5101D6D-DE92-4ADA-8C0C-FE89DDE8B6A4}" name="Column12161"/>
    <tableColumn id="12163" xr3:uid="{AD5675B8-AECA-4BCA-AFF9-BEF21F9BF632}" name="Column12162"/>
    <tableColumn id="12164" xr3:uid="{0B46F3CF-492B-4065-B4AD-BE419E2E551C}" name="Column12163"/>
    <tableColumn id="12165" xr3:uid="{D0E61CB7-D3AB-46C9-AC4F-770FF0BB2D44}" name="Column12164"/>
    <tableColumn id="12166" xr3:uid="{291F3519-8F3F-4859-AEAF-F6B934F1DDB9}" name="Column12165"/>
    <tableColumn id="12167" xr3:uid="{D583913E-8137-49C2-9969-839CC90218DC}" name="Column12166"/>
    <tableColumn id="12168" xr3:uid="{547B9B64-DDFD-4925-B979-CCF57B244742}" name="Column12167"/>
    <tableColumn id="12169" xr3:uid="{74A25FEF-CDD0-4445-8D75-DAA599FB7ABC}" name="Column12168"/>
    <tableColumn id="12170" xr3:uid="{48D5FCD4-B714-4428-9DE2-44D4BC76AAF0}" name="Column12169"/>
    <tableColumn id="12171" xr3:uid="{5C560AA8-3633-43FE-B6C6-8A230B454CA6}" name="Column12170"/>
    <tableColumn id="12172" xr3:uid="{768A45B3-D12F-40D3-AB29-1C64781D5A67}" name="Column12171"/>
    <tableColumn id="12173" xr3:uid="{39848E92-9289-43F0-9645-A5CE2B3EFD1B}" name="Column12172"/>
    <tableColumn id="12174" xr3:uid="{505C1439-D03E-4E14-92BC-A7AAFEC0F2C3}" name="Column12173"/>
    <tableColumn id="12175" xr3:uid="{912912FB-06ED-4085-8691-775532AA11C2}" name="Column12174"/>
    <tableColumn id="12176" xr3:uid="{E64D2271-20F9-443B-ADC2-8E1924D6008B}" name="Column12175"/>
    <tableColumn id="12177" xr3:uid="{5EB99212-DC45-4FD1-B6DA-0CFE9CFF1A06}" name="Column12176"/>
    <tableColumn id="12178" xr3:uid="{9743D04F-F89F-4AE1-A7E1-893EAFD4CD70}" name="Column12177"/>
    <tableColumn id="12179" xr3:uid="{74EAE3C0-8267-4F32-87D4-76E2C7E39C04}" name="Column12178"/>
    <tableColumn id="12180" xr3:uid="{FEDA1202-3F3E-41CB-9FB3-5DB1A63FA450}" name="Column12179"/>
    <tableColumn id="12181" xr3:uid="{B0E9B7C3-CCE7-44A7-A55F-E9421AFAD15A}" name="Column12180"/>
    <tableColumn id="12182" xr3:uid="{E924A600-DF62-4853-9730-9AE8ED7328E7}" name="Column12181"/>
    <tableColumn id="12183" xr3:uid="{59C17E58-6301-4DAC-91FB-6D77FD2C96C8}" name="Column12182"/>
    <tableColumn id="12184" xr3:uid="{5C1862E1-0F09-4877-9D01-1ACD443A5705}" name="Column12183"/>
    <tableColumn id="12185" xr3:uid="{2B7E1CCD-0E7A-4B67-97A3-655CF1B8C84B}" name="Column12184"/>
    <tableColumn id="12186" xr3:uid="{117534C5-1FD0-48F6-9550-EB6AC78FCE74}" name="Column12185"/>
    <tableColumn id="12187" xr3:uid="{6CE13959-49BF-467F-9BC1-97F206E17475}" name="Column12186"/>
    <tableColumn id="12188" xr3:uid="{1F8B236C-D79A-4CC6-AA6D-C645DE9C1591}" name="Column12187"/>
    <tableColumn id="12189" xr3:uid="{8BBB9D96-3B3C-4BF6-8FD9-EE821AF7B21F}" name="Column12188"/>
    <tableColumn id="12190" xr3:uid="{AE3556E3-A021-44A7-B43E-ADE831C00F7E}" name="Column12189"/>
    <tableColumn id="12191" xr3:uid="{7AE4254C-12F1-4496-BA93-BA3EA4B435BB}" name="Column12190"/>
    <tableColumn id="12192" xr3:uid="{0886FE50-1E87-44F8-AA9B-65DD7E8CA453}" name="Column12191"/>
    <tableColumn id="12193" xr3:uid="{FDB5C267-71AC-4FEF-A235-1976661F4A15}" name="Column12192"/>
    <tableColumn id="12194" xr3:uid="{1B25013B-4B5B-4799-9E9B-E5B08083CF70}" name="Column12193"/>
    <tableColumn id="12195" xr3:uid="{FB7A24E2-8C1B-415F-AD16-00F56B2B82DC}" name="Column12194"/>
    <tableColumn id="12196" xr3:uid="{23452E16-FE09-47C9-BFFD-2DDB7626A0AB}" name="Column12195"/>
    <tableColumn id="12197" xr3:uid="{04E52986-8B3E-4523-9BFB-79B86384111D}" name="Column12196"/>
    <tableColumn id="12198" xr3:uid="{D63A1AF5-9EA3-404E-853B-61D26C167FB4}" name="Column12197"/>
    <tableColumn id="12199" xr3:uid="{9E815A19-342D-438E-8845-B05252D2BF1C}" name="Column12198"/>
    <tableColumn id="12200" xr3:uid="{47EDE173-5C4A-4057-A4A2-F2E3F58E3A23}" name="Column12199"/>
    <tableColumn id="12201" xr3:uid="{C128E2FA-7371-475C-8970-F3CD38C30F58}" name="Column12200"/>
    <tableColumn id="12202" xr3:uid="{6009FC60-DE25-4F95-BBE2-6DD13192F5D2}" name="Column12201"/>
    <tableColumn id="12203" xr3:uid="{1C254E27-3B44-4D6E-AD81-EE640BDA1A9F}" name="Column12202"/>
    <tableColumn id="12204" xr3:uid="{3BE7402D-E86A-4F0A-BB82-2CF8DC64C9BC}" name="Column12203"/>
    <tableColumn id="12205" xr3:uid="{46571FEF-B9EE-4529-AB7E-DD685BA280B6}" name="Column12204"/>
    <tableColumn id="12206" xr3:uid="{3108A64D-601D-4556-8E13-6204B653CF62}" name="Column12205"/>
    <tableColumn id="12207" xr3:uid="{B909B3CB-AD87-495F-B59C-17C7523133CD}" name="Column12206"/>
    <tableColumn id="12208" xr3:uid="{A2806A94-0BF9-4345-94F8-7D46FA6A4AB5}" name="Column12207"/>
    <tableColumn id="12209" xr3:uid="{12011548-93B1-4B5C-B274-5C9729E7156B}" name="Column12208"/>
    <tableColumn id="12210" xr3:uid="{9AD9089E-BF67-49E4-B895-1C4F2F7A1EC8}" name="Column12209"/>
    <tableColumn id="12211" xr3:uid="{DFEAC8A9-EAD9-4B59-9F9D-8968AEE39091}" name="Column12210"/>
    <tableColumn id="12212" xr3:uid="{3A97F35F-CA91-418B-AB13-20D0459BBC30}" name="Column12211"/>
    <tableColumn id="12213" xr3:uid="{EE0E67A3-0949-4BFD-9396-AA3ACB4B6F10}" name="Column12212"/>
    <tableColumn id="12214" xr3:uid="{E942B03F-1CD0-473B-B1B2-D8DCD9BA9640}" name="Column12213"/>
    <tableColumn id="12215" xr3:uid="{AC1E85F3-6E50-47F8-9A19-4230F9ACE332}" name="Column12214"/>
    <tableColumn id="12216" xr3:uid="{BEF20ED7-62E1-4543-8205-A25DD62BED14}" name="Column12215"/>
    <tableColumn id="12217" xr3:uid="{AD70C363-934B-4CF0-951C-D382B31DC9D8}" name="Column12216"/>
    <tableColumn id="12218" xr3:uid="{DBD5BEC4-6CA0-4C8A-8CEC-897202F590F9}" name="Column12217"/>
    <tableColumn id="12219" xr3:uid="{31E00180-3715-4EB3-8DEA-C7F8A693E9D6}" name="Column12218"/>
    <tableColumn id="12220" xr3:uid="{14E36F44-D840-4E6C-B691-4C3A1CF0CB61}" name="Column12219"/>
    <tableColumn id="12221" xr3:uid="{E8BD02F7-D980-4A84-8512-C0F5F165035A}" name="Column12220"/>
    <tableColumn id="12222" xr3:uid="{CC4D13E2-54B5-4E33-98F0-AFEAF0EAB295}" name="Column12221"/>
    <tableColumn id="12223" xr3:uid="{00E4D2C4-6D25-42FF-A763-CF4079DA73BE}" name="Column12222"/>
    <tableColumn id="12224" xr3:uid="{6BE95841-409C-4103-88F6-3DF179C197AE}" name="Column12223"/>
    <tableColumn id="12225" xr3:uid="{EB8D6A1D-9872-4BDC-88C8-4EC985CA9253}" name="Column12224"/>
    <tableColumn id="12226" xr3:uid="{CB4E742C-BF94-4082-A2C0-2FC7D2144197}" name="Column12225"/>
    <tableColumn id="12227" xr3:uid="{D2B8D937-45A9-4A10-BD4E-BF9CF0B48ACA}" name="Column12226"/>
    <tableColumn id="12228" xr3:uid="{C8C1D057-8858-4295-B337-718679892484}" name="Column12227"/>
    <tableColumn id="12229" xr3:uid="{AFBEE9FF-7093-453B-A660-8F89BCFC28A1}" name="Column12228"/>
    <tableColumn id="12230" xr3:uid="{1E920998-FB4D-4857-890A-8946F2E71A6E}" name="Column12229"/>
    <tableColumn id="12231" xr3:uid="{FD4009B1-CCB5-444F-A0C9-8D6EC6FC3AD7}" name="Column12230"/>
    <tableColumn id="12232" xr3:uid="{55568956-CAB8-45F7-9D58-C30BB63C5341}" name="Column12231"/>
    <tableColumn id="12233" xr3:uid="{7E2FA042-B5D2-4667-BC2E-D08ABA68B0FD}" name="Column12232"/>
    <tableColumn id="12234" xr3:uid="{DB96F7B9-792E-4676-AD54-00DF1702F957}" name="Column12233"/>
    <tableColumn id="12235" xr3:uid="{9058D496-4843-4252-B3D7-CBBAA75972EC}" name="Column12234"/>
    <tableColumn id="12236" xr3:uid="{2A35F8A1-8993-43DE-B7FF-1BCBBB1DE02E}" name="Column12235"/>
    <tableColumn id="12237" xr3:uid="{00BE981B-0ED8-4B19-ADC8-5E0EC53934F8}" name="Column12236"/>
    <tableColumn id="12238" xr3:uid="{06C5DA21-49FF-4EB1-A104-FDFC7885BAED}" name="Column12237"/>
    <tableColumn id="12239" xr3:uid="{9EA17C70-9541-49DA-9E8C-4AC9ECAC7C82}" name="Column12238"/>
    <tableColumn id="12240" xr3:uid="{8EB9058F-69B4-4F13-B8C3-0D9D27C1F83C}" name="Column12239"/>
    <tableColumn id="12241" xr3:uid="{E6089212-7D65-40FC-9A62-F3637BA6D3AC}" name="Column12240"/>
    <tableColumn id="12242" xr3:uid="{81924020-659B-4AC3-B6B6-9DA894E0932D}" name="Column12241"/>
    <tableColumn id="12243" xr3:uid="{E75A46A2-22BA-4615-B7F8-B65587C6FF40}" name="Column12242"/>
    <tableColumn id="12244" xr3:uid="{CDDFF329-DC6A-4863-B88E-654B24A0CF66}" name="Column12243"/>
    <tableColumn id="12245" xr3:uid="{44E4C29A-5772-4412-8D5A-64D73F6D51ED}" name="Column12244"/>
    <tableColumn id="12246" xr3:uid="{8C2F4055-9EB6-40AB-A6BF-69D587ABD3B8}" name="Column12245"/>
    <tableColumn id="12247" xr3:uid="{1F0CD563-7F3C-45D7-AC70-08F37915AF15}" name="Column12246"/>
    <tableColumn id="12248" xr3:uid="{3EC3881C-80EB-4D99-BCD3-25166023FC99}" name="Column12247"/>
    <tableColumn id="12249" xr3:uid="{1F87BD6E-E9B7-4167-92F9-C670E9400523}" name="Column12248"/>
    <tableColumn id="12250" xr3:uid="{C8FA3F37-DA63-4147-8E25-5D1BE4F19043}" name="Column12249"/>
    <tableColumn id="12251" xr3:uid="{7C95DD3C-17A7-41BB-B7F5-200065F3EA31}" name="Column12250"/>
    <tableColumn id="12252" xr3:uid="{363C155E-FCFC-42D0-B540-B20D3197086D}" name="Column12251"/>
    <tableColumn id="12253" xr3:uid="{15A0D5C1-CFFB-4839-86B3-034C918442B8}" name="Column12252"/>
    <tableColumn id="12254" xr3:uid="{9B80FB4D-FAA0-41AD-825F-72BE27AB1CF4}" name="Column12253"/>
    <tableColumn id="12255" xr3:uid="{2DAB892B-4B40-41D8-9BDF-E58504870108}" name="Column12254"/>
    <tableColumn id="12256" xr3:uid="{C48791FC-1DD3-42C0-B18B-4BAB2F911E87}" name="Column12255"/>
    <tableColumn id="12257" xr3:uid="{ADB03F99-3D69-4111-895F-998E483BE763}" name="Column12256"/>
    <tableColumn id="12258" xr3:uid="{B7A27AE4-8F39-4F97-AF5A-0F8769091184}" name="Column12257"/>
    <tableColumn id="12259" xr3:uid="{562AB166-5F75-4A3B-8F76-2DBA204DEF72}" name="Column12258"/>
    <tableColumn id="12260" xr3:uid="{5950A6C1-C99D-4C18-84C3-DA7DBEF0A28F}" name="Column12259"/>
    <tableColumn id="12261" xr3:uid="{A4A0D8A5-4238-45A1-8279-CFA94D7038F1}" name="Column12260"/>
    <tableColumn id="12262" xr3:uid="{735DC7C2-0A9B-4F02-B1F1-C2FF63F522EF}" name="Column12261"/>
    <tableColumn id="12263" xr3:uid="{2FCB2EA3-73AA-4DA8-9264-AD48E5A78AA5}" name="Column12262"/>
    <tableColumn id="12264" xr3:uid="{EBBE3642-D9EF-46B2-B589-C3E05ED5B365}" name="Column12263"/>
    <tableColumn id="12265" xr3:uid="{2FF1AD04-51A4-40BD-96FB-B723DFA0C115}" name="Column12264"/>
    <tableColumn id="12266" xr3:uid="{5C7B8076-A4A2-43EF-B421-390F8FC64F84}" name="Column12265"/>
    <tableColumn id="12267" xr3:uid="{320AAAB9-7EC5-4798-A9FA-4B6FED5836AC}" name="Column12266"/>
    <tableColumn id="12268" xr3:uid="{16BF3128-85AB-4E17-8B45-7974C0605F0F}" name="Column12267"/>
    <tableColumn id="12269" xr3:uid="{03810F08-AADB-47C5-BC90-7739A91CB0A6}" name="Column12268"/>
    <tableColumn id="12270" xr3:uid="{7AD2C7EA-DF2D-4CB4-8FCF-2AE926C85CAE}" name="Column12269"/>
    <tableColumn id="12271" xr3:uid="{F5CD1059-EE37-419D-8AA0-F9CD5AD3FE91}" name="Column12270"/>
    <tableColumn id="12272" xr3:uid="{C2A901BD-35BE-4657-98B5-2DBE459750B8}" name="Column12271"/>
    <tableColumn id="12273" xr3:uid="{246F3136-323F-4D27-B2D1-3C913BC56FE6}" name="Column12272"/>
    <tableColumn id="12274" xr3:uid="{54F31B60-EB13-4287-817D-E6AD90B95C44}" name="Column12273"/>
    <tableColumn id="12275" xr3:uid="{32CEF3DC-B294-4D69-BA99-B3115F876F23}" name="Column12274"/>
    <tableColumn id="12276" xr3:uid="{40CE1BAE-46C3-45B5-923B-435253F1BC40}" name="Column12275"/>
    <tableColumn id="12277" xr3:uid="{F596E049-6CE8-4B07-9055-0546FD8E9155}" name="Column12276"/>
    <tableColumn id="12278" xr3:uid="{B8386B83-C6BF-4CC0-8848-D611B98D7632}" name="Column12277"/>
    <tableColumn id="12279" xr3:uid="{41BE5CED-BD0A-4AF5-B257-1FF0E93B4058}" name="Column12278"/>
    <tableColumn id="12280" xr3:uid="{C926033E-E1D4-4125-B307-EB2959B0B462}" name="Column12279"/>
    <tableColumn id="12281" xr3:uid="{4415A03E-43AA-40B3-8DA4-6205D6727D5F}" name="Column12280"/>
    <tableColumn id="12282" xr3:uid="{4F6EF124-03D5-4633-992C-2F64DB7CCE24}" name="Column12281"/>
    <tableColumn id="12283" xr3:uid="{1244E65E-1B33-4FB2-81A5-BECF4178573D}" name="Column12282"/>
    <tableColumn id="12284" xr3:uid="{3567B0A5-DAF8-455D-8D7E-960EAF2E4B39}" name="Column12283"/>
    <tableColumn id="12285" xr3:uid="{6EB54228-F0FB-459A-925D-60BFBDEA58D7}" name="Column12284"/>
    <tableColumn id="12286" xr3:uid="{CF8738D7-221F-4E4F-B68A-181A84FE82CB}" name="Column12285"/>
    <tableColumn id="12287" xr3:uid="{FE7FE960-3927-4C90-8FAC-39B35F20800C}" name="Column12286"/>
    <tableColumn id="12288" xr3:uid="{12CB1439-F6B9-41C9-A090-918E55CFAB42}" name="Column12287"/>
    <tableColumn id="12289" xr3:uid="{4D52EC99-0737-4EEE-A015-6FD0D2D557C3}" name="Column12288"/>
    <tableColumn id="12290" xr3:uid="{9D9FFC62-0C24-460D-BF67-1E5D5642C7A6}" name="Column12289"/>
    <tableColumn id="12291" xr3:uid="{BBEDFACE-16A4-4010-B126-8D0B145D0AE4}" name="Column12290"/>
    <tableColumn id="12292" xr3:uid="{022CBE31-7F82-468A-8F25-1FF45E9A8280}" name="Column12291"/>
    <tableColumn id="12293" xr3:uid="{ADCD6C2B-6371-494C-8EE3-1A2EE68093B0}" name="Column12292"/>
    <tableColumn id="12294" xr3:uid="{41872B94-F9C5-4A3A-BABD-2CBCBBFA9200}" name="Column12293"/>
    <tableColumn id="12295" xr3:uid="{09D80A09-7A48-42F4-86FA-0E9F5B073ABB}" name="Column12294"/>
    <tableColumn id="12296" xr3:uid="{24F7A1E8-08AA-4CC6-97A8-DD4B11629F14}" name="Column12295"/>
    <tableColumn id="12297" xr3:uid="{DEE83703-1450-4EF6-98A5-5B45905E94AB}" name="Column12296"/>
    <tableColumn id="12298" xr3:uid="{A607178A-A6AA-4FFB-85B5-AA21816FD2BA}" name="Column12297"/>
    <tableColumn id="12299" xr3:uid="{B2FD3CD4-31BF-46B1-912A-3C7B33BB8805}" name="Column12298"/>
    <tableColumn id="12300" xr3:uid="{5F91AD2D-0A32-446F-B275-478568A0F489}" name="Column12299"/>
    <tableColumn id="12301" xr3:uid="{6CCD492C-7EEB-41CA-91EB-AAAF81205B22}" name="Column12300"/>
    <tableColumn id="12302" xr3:uid="{721575F7-994E-4005-9944-A13E29E277EB}" name="Column12301"/>
    <tableColumn id="12303" xr3:uid="{5A2CD5AB-33D1-4954-905A-A1B3498277D9}" name="Column12302"/>
    <tableColumn id="12304" xr3:uid="{E7952C24-B349-4A91-B9B3-4EBCEFE44F0B}" name="Column12303"/>
    <tableColumn id="12305" xr3:uid="{EA0F217A-51D8-411B-9476-CEBBC1953EA1}" name="Column12304"/>
    <tableColumn id="12306" xr3:uid="{7C6A5461-B664-4855-B2CF-748FF13B5A76}" name="Column12305"/>
    <tableColumn id="12307" xr3:uid="{3FB739F4-4FAC-40AA-A17E-D932747FA2D2}" name="Column12306"/>
    <tableColumn id="12308" xr3:uid="{6B5B1331-0EE0-481A-B359-92045FEB3D3B}" name="Column12307"/>
    <tableColumn id="12309" xr3:uid="{DA0CA9A1-237F-4396-BD19-69B29F56A595}" name="Column12308"/>
    <tableColumn id="12310" xr3:uid="{CFDC944C-94F7-4E6E-B30B-E1009370F5BF}" name="Column12309"/>
    <tableColumn id="12311" xr3:uid="{C66FEE75-871B-4DB3-81A8-7540817618DA}" name="Column12310"/>
    <tableColumn id="12312" xr3:uid="{0D0645BB-F418-4F62-8E54-5D67A9EBE608}" name="Column12311"/>
    <tableColumn id="12313" xr3:uid="{F12DB404-EABA-42FD-A296-17BEC38331C4}" name="Column12312"/>
    <tableColumn id="12314" xr3:uid="{7CCCC845-1106-4DD8-BD42-74A5C5AF1E91}" name="Column12313"/>
    <tableColumn id="12315" xr3:uid="{1318CF2A-8EA4-4367-B158-97600916FE26}" name="Column12314"/>
    <tableColumn id="12316" xr3:uid="{3C9A34DB-F6DA-4A81-8E99-1B62926AE555}" name="Column12315"/>
    <tableColumn id="12317" xr3:uid="{B4C2C497-D22C-422C-B745-D137CCD4D018}" name="Column12316"/>
    <tableColumn id="12318" xr3:uid="{1AED1B89-DEB6-41CD-BA59-7C49CE05B15E}" name="Column12317"/>
    <tableColumn id="12319" xr3:uid="{91335D4A-2C31-4C6D-8636-8AB35C30D11A}" name="Column12318"/>
    <tableColumn id="12320" xr3:uid="{D926E6B9-DD05-4BE9-A8B8-E0EEE31DD425}" name="Column12319"/>
    <tableColumn id="12321" xr3:uid="{81BB5B65-8A76-4AD5-A516-F01C79FA7A42}" name="Column12320"/>
    <tableColumn id="12322" xr3:uid="{B57A6772-4F80-47FD-BEC4-041835C630FD}" name="Column12321"/>
    <tableColumn id="12323" xr3:uid="{929BFFE7-CCAF-4EAB-A8D7-3922CA120169}" name="Column12322"/>
    <tableColumn id="12324" xr3:uid="{01546730-78C4-487E-A907-202FEBC25A03}" name="Column12323"/>
    <tableColumn id="12325" xr3:uid="{143B6458-9DB0-4B57-990D-CE07D2AF56D2}" name="Column12324"/>
    <tableColumn id="12326" xr3:uid="{28905C2B-75E3-4355-A523-37409C1BDBFE}" name="Column12325"/>
    <tableColumn id="12327" xr3:uid="{0412F528-FB4D-44F8-8659-E4151D79DE25}" name="Column12326"/>
    <tableColumn id="12328" xr3:uid="{5157C287-8724-4126-B66A-0A208BDD967A}" name="Column12327"/>
    <tableColumn id="12329" xr3:uid="{B897BFCC-27FD-400F-9D54-84E3A47914B8}" name="Column12328"/>
    <tableColumn id="12330" xr3:uid="{35C443C7-2EAE-42A0-A168-1621602DC4FA}" name="Column12329"/>
    <tableColumn id="12331" xr3:uid="{1548E291-4F84-4D98-BCFD-1D0229AC3DBD}" name="Column12330"/>
    <tableColumn id="12332" xr3:uid="{18264CB9-07A0-4E9D-A94E-48387B43FF94}" name="Column12331"/>
    <tableColumn id="12333" xr3:uid="{1344BB5D-68FF-4F58-80D5-01A0FA612235}" name="Column12332"/>
    <tableColumn id="12334" xr3:uid="{6469B1F3-2D61-4709-8F40-FCDA4441F083}" name="Column12333"/>
    <tableColumn id="12335" xr3:uid="{06C2F14A-76A0-433A-8045-DE7F75687732}" name="Column12334"/>
    <tableColumn id="12336" xr3:uid="{0200AF0D-9831-457E-B2CD-8546142EAF62}" name="Column12335"/>
    <tableColumn id="12337" xr3:uid="{7649EB17-0447-4CB0-90DF-3B175F2C3BA4}" name="Column12336"/>
    <tableColumn id="12338" xr3:uid="{E0CAC035-9F3B-4B66-99A4-1A0A6CED0CCA}" name="Column12337"/>
    <tableColumn id="12339" xr3:uid="{47ED2893-FE23-463D-8D01-BC0925107F64}" name="Column12338"/>
    <tableColumn id="12340" xr3:uid="{96224BB5-8204-4949-BCA3-6E64DF0F61E8}" name="Column12339"/>
    <tableColumn id="12341" xr3:uid="{8F519ED7-68D1-4C26-8F64-C37436A81E81}" name="Column12340"/>
    <tableColumn id="12342" xr3:uid="{F35B38E2-91B9-4C3C-B9F9-DF6C5DCE88FC}" name="Column12341"/>
    <tableColumn id="12343" xr3:uid="{869B51CE-CFF4-4FA0-AD16-F02EF0A41547}" name="Column12342"/>
    <tableColumn id="12344" xr3:uid="{D9C4D3CD-AB5E-4E32-8A91-012A93B0A0EB}" name="Column12343"/>
    <tableColumn id="12345" xr3:uid="{A90A7C9B-3CDC-4052-998C-8C66EA3DF0E8}" name="Column12344"/>
    <tableColumn id="12346" xr3:uid="{0549C4F7-8AA1-43C2-AC35-00E8A0038FA1}" name="Column12345"/>
    <tableColumn id="12347" xr3:uid="{674F437E-7F05-4D95-ADFB-AF6B72BF8A11}" name="Column12346"/>
    <tableColumn id="12348" xr3:uid="{C6831025-074A-4C7C-93E1-E9A5B3A73CD7}" name="Column12347"/>
    <tableColumn id="12349" xr3:uid="{5D85BA0B-FD14-4627-9FAA-1501045A528C}" name="Column12348"/>
    <tableColumn id="12350" xr3:uid="{D434C155-7775-4394-8318-243D4C0FCA7C}" name="Column12349"/>
    <tableColumn id="12351" xr3:uid="{49713D25-6E54-4A29-BE37-BF2D14E2302F}" name="Column12350"/>
    <tableColumn id="12352" xr3:uid="{CF1D78F0-2CB6-4BBC-B71F-D1C6C2591756}" name="Column12351"/>
    <tableColumn id="12353" xr3:uid="{5F7E6AB0-E904-4C1E-AE06-F5EE08A5DA9B}" name="Column12352"/>
    <tableColumn id="12354" xr3:uid="{BBA9D0A9-BF32-43DB-AD3C-F95FD0F11832}" name="Column12353"/>
    <tableColumn id="12355" xr3:uid="{9464AEFE-9A5B-46A1-9699-57BC8DC34288}" name="Column12354"/>
    <tableColumn id="12356" xr3:uid="{2FF5DB48-47BB-49F5-A85E-6EA3619DFCC8}" name="Column12355"/>
    <tableColumn id="12357" xr3:uid="{E95F7817-96DB-4B5D-AE0A-81A25E644242}" name="Column12356"/>
    <tableColumn id="12358" xr3:uid="{B6D61C99-50C0-4FEE-B55D-23641B4EFF49}" name="Column12357"/>
    <tableColumn id="12359" xr3:uid="{D0569073-66F1-4913-B529-56E7114DC3B2}" name="Column12358"/>
    <tableColumn id="12360" xr3:uid="{6ED541FF-E90B-41DD-B8F0-8D800E52E8B9}" name="Column12359"/>
    <tableColumn id="12361" xr3:uid="{398CCA05-8255-447C-98D8-2F07A0A807B7}" name="Column12360"/>
    <tableColumn id="12362" xr3:uid="{C8604FE0-4A05-4234-8F53-8911FBC57E71}" name="Column12361"/>
    <tableColumn id="12363" xr3:uid="{D1E8A4C8-837B-4258-AFD5-63E00344AD81}" name="Column12362"/>
    <tableColumn id="12364" xr3:uid="{3BC0E4A1-B22F-42C5-B83B-BA9414BA094C}" name="Column12363"/>
    <tableColumn id="12365" xr3:uid="{C462B1BD-510B-48B5-8F73-7423D5C0772C}" name="Column12364"/>
    <tableColumn id="12366" xr3:uid="{8EEDFD26-FC9B-41A5-BF0A-15F660268E5B}" name="Column12365"/>
    <tableColumn id="12367" xr3:uid="{BCAF825A-5359-4F7A-BA7D-5D867B8D2B1A}" name="Column12366"/>
    <tableColumn id="12368" xr3:uid="{C6C12DDE-E567-4CF6-B42E-A8A6EB6389F7}" name="Column12367"/>
    <tableColumn id="12369" xr3:uid="{0F6AE89B-D3D8-40D4-8E43-5EE009E94DB2}" name="Column12368"/>
    <tableColumn id="12370" xr3:uid="{F0FF21A4-27F7-4F73-A883-DFDC966CF017}" name="Column12369"/>
    <tableColumn id="12371" xr3:uid="{709A6155-D212-4B12-8A02-EA9CBBC73E83}" name="Column12370"/>
    <tableColumn id="12372" xr3:uid="{D5E64D66-67EE-46FA-8E3A-0A8D24458FEE}" name="Column12371"/>
    <tableColumn id="12373" xr3:uid="{295D8EAE-820A-4993-A2CF-9E5747164295}" name="Column12372"/>
    <tableColumn id="12374" xr3:uid="{6C5A3847-0A8F-455A-A496-A1600C1178D9}" name="Column12373"/>
    <tableColumn id="12375" xr3:uid="{6575363B-AA93-453E-BF57-01929103FA56}" name="Column12374"/>
    <tableColumn id="12376" xr3:uid="{45B5F876-D0A6-414B-9F1A-12AF69799088}" name="Column12375"/>
    <tableColumn id="12377" xr3:uid="{7B253A65-FCA8-45E3-99DC-2332AD9A825D}" name="Column12376"/>
    <tableColumn id="12378" xr3:uid="{23F70349-399C-437F-87EC-36A481A236B5}" name="Column12377"/>
    <tableColumn id="12379" xr3:uid="{0A981AAB-0A83-4406-A894-ABFECCE9D2CD}" name="Column12378"/>
    <tableColumn id="12380" xr3:uid="{DF68EB67-3AE3-4277-B716-471E37BCCBB9}" name="Column12379"/>
    <tableColumn id="12381" xr3:uid="{C53E7050-2F60-4422-89C3-1DA95C0526A7}" name="Column12380"/>
    <tableColumn id="12382" xr3:uid="{25C9A4BD-BB37-4680-8742-6E383AB568D5}" name="Column12381"/>
    <tableColumn id="12383" xr3:uid="{EAD76B7E-EA0C-4081-849A-FD16417082DB}" name="Column12382"/>
    <tableColumn id="12384" xr3:uid="{08F355DD-F337-4131-A817-DD3C73DE3627}" name="Column12383"/>
    <tableColumn id="12385" xr3:uid="{BFEAD06A-1100-4E83-986A-5DC57EF3B72F}" name="Column12384"/>
    <tableColumn id="12386" xr3:uid="{250F6390-FCE2-4A79-80BA-91E1367E164C}" name="Column12385"/>
    <tableColumn id="12387" xr3:uid="{5A1CB0A5-948D-43C4-96EA-6222FCDBF68F}" name="Column12386"/>
    <tableColumn id="12388" xr3:uid="{5D899F5E-BAA8-46CF-A495-308A432FAEB7}" name="Column12387"/>
    <tableColumn id="12389" xr3:uid="{C542D5A1-4496-4BE5-A3B4-0400E4B66FB2}" name="Column12388"/>
    <tableColumn id="12390" xr3:uid="{6F46CD0C-DA8D-43F0-BC97-3424BD7624F0}" name="Column12389"/>
    <tableColumn id="12391" xr3:uid="{4FA84412-1609-43BA-B5EB-7A1EF1216137}" name="Column12390"/>
    <tableColumn id="12392" xr3:uid="{0DE6C1D4-C819-415B-B529-B5C6B3B5E282}" name="Column12391"/>
    <tableColumn id="12393" xr3:uid="{66187296-D99B-4D0B-96FB-7C3583B6D11B}" name="Column12392"/>
    <tableColumn id="12394" xr3:uid="{030E03FA-EF52-4FDD-A965-5362FF1EFD2E}" name="Column12393"/>
    <tableColumn id="12395" xr3:uid="{6DDF9BDE-CF61-4A6D-B78C-D01C2CECA1F8}" name="Column12394"/>
    <tableColumn id="12396" xr3:uid="{20944D69-D07B-4A70-8405-701A020B14C5}" name="Column12395"/>
    <tableColumn id="12397" xr3:uid="{564D30E3-F046-4F92-B557-BD643BBDCC78}" name="Column12396"/>
    <tableColumn id="12398" xr3:uid="{6824B725-6855-49A1-8269-6FB0CF4464C8}" name="Column12397"/>
    <tableColumn id="12399" xr3:uid="{7C5579C0-4386-4BCD-82B7-96553228EA0A}" name="Column12398"/>
    <tableColumn id="12400" xr3:uid="{07C22785-3FA1-40DD-A044-6B5CC3EF9147}" name="Column12399"/>
    <tableColumn id="12401" xr3:uid="{3E9F1861-D14E-4FFF-834E-2FC2C0711035}" name="Column12400"/>
    <tableColumn id="12402" xr3:uid="{4E77E208-0896-4915-A18B-47794D6F2F2E}" name="Column12401"/>
    <tableColumn id="12403" xr3:uid="{EF80754A-15F1-4709-B511-5DD99BE49BDD}" name="Column12402"/>
    <tableColumn id="12404" xr3:uid="{BDA68CF6-F863-447A-AD91-3F87BD06E245}" name="Column12403"/>
    <tableColumn id="12405" xr3:uid="{0B005055-E90D-47AF-950F-7D9AA631E1A9}" name="Column12404"/>
    <tableColumn id="12406" xr3:uid="{74B13EF8-E10F-4ED8-A146-625C8A0C9DB9}" name="Column12405"/>
    <tableColumn id="12407" xr3:uid="{48B96E82-C3B7-40D3-AD9A-630178FE589E}" name="Column12406"/>
    <tableColumn id="12408" xr3:uid="{FF8060B0-15C0-4F65-8C49-53A921DEA46E}" name="Column12407"/>
    <tableColumn id="12409" xr3:uid="{8ABE7CF9-2751-49D2-95C2-24515BF3B659}" name="Column12408"/>
    <tableColumn id="12410" xr3:uid="{9E96EFDB-4844-44CA-BDD2-C63456579893}" name="Column12409"/>
    <tableColumn id="12411" xr3:uid="{B7E35F80-15E6-470E-9BFD-491DD3D84EFF}" name="Column12410"/>
    <tableColumn id="12412" xr3:uid="{CA98DFA0-2747-4576-936C-38B50B722539}" name="Column12411"/>
    <tableColumn id="12413" xr3:uid="{14A2930A-8C03-494E-A855-2B071DEB5D59}" name="Column12412"/>
    <tableColumn id="12414" xr3:uid="{7B910EFE-8E87-495B-A48E-E1D04BD58251}" name="Column12413"/>
    <tableColumn id="12415" xr3:uid="{9A47853C-58BB-4422-A5A9-7FDC685F96BF}" name="Column12414"/>
    <tableColumn id="12416" xr3:uid="{21726EA7-F432-4F5E-8B2E-AB9B2B2FB91B}" name="Column12415"/>
    <tableColumn id="12417" xr3:uid="{B34C8730-B863-4DB3-93DC-2549368BAE8A}" name="Column12416"/>
    <tableColumn id="12418" xr3:uid="{713B82CF-C5F6-4C2D-9306-3188FE62A4A1}" name="Column12417"/>
    <tableColumn id="12419" xr3:uid="{899DF2C4-8CC5-47C1-907D-6AD4F128A0B6}" name="Column12418"/>
    <tableColumn id="12420" xr3:uid="{46F203EC-816B-4A75-893C-F94D359BA536}" name="Column12419"/>
    <tableColumn id="12421" xr3:uid="{8BB226AD-2F5B-4B44-AF68-429F4B48AFA5}" name="Column12420"/>
    <tableColumn id="12422" xr3:uid="{0D767BBB-5C2B-46F2-9896-B162F2446416}" name="Column12421"/>
    <tableColumn id="12423" xr3:uid="{1245F775-2ED0-4B38-847E-C61C7D6C98CA}" name="Column12422"/>
    <tableColumn id="12424" xr3:uid="{0F1366FE-EF8D-4C72-93DC-12ABAC6F1526}" name="Column12423"/>
    <tableColumn id="12425" xr3:uid="{485A49B0-A439-408C-A148-108119DEBF5C}" name="Column12424"/>
    <tableColumn id="12426" xr3:uid="{3EDEEDB9-C52A-4853-B5E9-EA4844B79D80}" name="Column12425"/>
    <tableColumn id="12427" xr3:uid="{BF4D4641-A954-41A4-BE14-65105EF7E201}" name="Column12426"/>
    <tableColumn id="12428" xr3:uid="{0608EF0B-B3A2-4A6D-BA88-8C47402263A2}" name="Column12427"/>
    <tableColumn id="12429" xr3:uid="{3C55E44F-F497-46AC-B549-0EABAC68AB6E}" name="Column12428"/>
    <tableColumn id="12430" xr3:uid="{C5A778D8-2C22-4E7C-A9E2-F092420C60DD}" name="Column12429"/>
    <tableColumn id="12431" xr3:uid="{229CFA76-FFE8-4114-990B-9E830AEC1C9A}" name="Column12430"/>
    <tableColumn id="12432" xr3:uid="{5A6832D7-9177-4113-97BA-78FEBBBCBC8A}" name="Column12431"/>
    <tableColumn id="12433" xr3:uid="{C162D1C5-032B-4711-AB09-AF5517FAF8DC}" name="Column12432"/>
    <tableColumn id="12434" xr3:uid="{96F9C509-74A8-4B3C-BE32-AA85A7EDD5FE}" name="Column12433"/>
    <tableColumn id="12435" xr3:uid="{D0B4C3D2-8AC3-4091-AFCF-E9CF09686E2A}" name="Column12434"/>
    <tableColumn id="12436" xr3:uid="{21ECB0B2-E587-4A0C-A7DB-C2C8CA43C23C}" name="Column12435"/>
    <tableColumn id="12437" xr3:uid="{EE347E8A-0698-4E86-AD5B-040EC1C3B0F5}" name="Column12436"/>
    <tableColumn id="12438" xr3:uid="{D1507BA6-AB75-408D-B3E0-F7040B98D876}" name="Column12437"/>
    <tableColumn id="12439" xr3:uid="{F8AE5A02-FBAC-4993-A660-C534EA53C937}" name="Column12438"/>
    <tableColumn id="12440" xr3:uid="{90688181-D40E-4673-9741-DB73FC78D809}" name="Column12439"/>
    <tableColumn id="12441" xr3:uid="{C9713C3E-39CE-448D-A6CE-DB4B6AE4895E}" name="Column12440"/>
    <tableColumn id="12442" xr3:uid="{39ED6230-0BE7-4A6D-A05D-15C5E2CB478C}" name="Column12441"/>
    <tableColumn id="12443" xr3:uid="{60C529F2-EE9B-4BD9-A775-71F6A0DE35FD}" name="Column12442"/>
    <tableColumn id="12444" xr3:uid="{8D075693-8F13-48CE-A5C2-8B4A35E3CA6F}" name="Column12443"/>
    <tableColumn id="12445" xr3:uid="{EFF12799-1E79-4289-AF04-15B82443BDD4}" name="Column12444"/>
    <tableColumn id="12446" xr3:uid="{ACA7E699-5F09-49D3-AE79-59CD7A90B555}" name="Column12445"/>
    <tableColumn id="12447" xr3:uid="{A2334B64-664D-410F-BF88-F2A51ADBAADC}" name="Column12446"/>
    <tableColumn id="12448" xr3:uid="{2A05484E-8FE6-4A4C-A18F-5684ABD85716}" name="Column12447"/>
    <tableColumn id="12449" xr3:uid="{BB8922B8-2382-4E04-8BB3-DA5FEEB63664}" name="Column12448"/>
    <tableColumn id="12450" xr3:uid="{32ED6521-2089-4A40-95D6-81AAA76B8E20}" name="Column12449"/>
    <tableColumn id="12451" xr3:uid="{4529430A-53E0-4763-B8B6-941F70C079D1}" name="Column12450"/>
    <tableColumn id="12452" xr3:uid="{364217E1-86B3-4FC2-B105-32895D256B3A}" name="Column12451"/>
    <tableColumn id="12453" xr3:uid="{3ED1FDB2-88AE-4622-BB82-E9EAE58E1D64}" name="Column12452"/>
    <tableColumn id="12454" xr3:uid="{90F7A33C-FCD5-4379-B41B-B89DD4F0D2F1}" name="Column12453"/>
    <tableColumn id="12455" xr3:uid="{68AB20C2-77BD-44CF-A0CC-C6994D0CD082}" name="Column12454"/>
    <tableColumn id="12456" xr3:uid="{DF3FFA9F-4C95-4D88-B433-B68E259C4A9E}" name="Column12455"/>
    <tableColumn id="12457" xr3:uid="{F779AD03-CCAB-4595-88D5-E58E6DD05EA9}" name="Column12456"/>
    <tableColumn id="12458" xr3:uid="{78167A59-4389-4294-AE98-FFC6292F9206}" name="Column12457"/>
    <tableColumn id="12459" xr3:uid="{6C59F08C-F903-4850-978B-74438A53896D}" name="Column12458"/>
    <tableColumn id="12460" xr3:uid="{33116419-84C5-4530-88AC-26B78F850ACE}" name="Column12459"/>
    <tableColumn id="12461" xr3:uid="{43DA0F9B-1628-43B4-ABFB-1AE65499FA1B}" name="Column12460"/>
    <tableColumn id="12462" xr3:uid="{E8334B80-25C1-415C-B419-B8D1CD3073FA}" name="Column12461"/>
    <tableColumn id="12463" xr3:uid="{D8322778-0282-40E0-A604-0ED5AC285A9E}" name="Column12462"/>
    <tableColumn id="12464" xr3:uid="{48676D26-3414-472C-B735-A6A575FB617A}" name="Column12463"/>
    <tableColumn id="12465" xr3:uid="{12DCF4E5-6906-43CB-9FDD-BBD976412F2C}" name="Column12464"/>
    <tableColumn id="12466" xr3:uid="{447E5C31-7C9E-48E4-92FE-EC7AAD6588C7}" name="Column12465"/>
    <tableColumn id="12467" xr3:uid="{D3D7CE87-A35E-4F93-A51D-F4F0E7117486}" name="Column12466"/>
    <tableColumn id="12468" xr3:uid="{FD2A47A8-C074-49D3-8237-C449D09C22EF}" name="Column12467"/>
    <tableColumn id="12469" xr3:uid="{37645740-98E3-43E2-A308-BB2EF1A17D84}" name="Column12468"/>
    <tableColumn id="12470" xr3:uid="{5D64B206-F454-4B52-B1C7-6CF5386C6273}" name="Column12469"/>
    <tableColumn id="12471" xr3:uid="{F1A7AEA7-5069-4085-97AE-569EB3443A24}" name="Column12470"/>
    <tableColumn id="12472" xr3:uid="{072B802B-3DD4-4D11-B332-8B34F0DF7A47}" name="Column12471"/>
    <tableColumn id="12473" xr3:uid="{E3879557-6DD5-4AE3-9CC8-48E1ACE1E576}" name="Column12472"/>
    <tableColumn id="12474" xr3:uid="{79E486FC-11F2-4E8C-B865-80597135E08F}" name="Column12473"/>
    <tableColumn id="12475" xr3:uid="{FE25EE63-419C-4813-9127-57A397C33CBD}" name="Column12474"/>
    <tableColumn id="12476" xr3:uid="{D83369A5-7CC5-4E14-9307-6EE3BFEE8982}" name="Column12475"/>
    <tableColumn id="12477" xr3:uid="{C58B83D4-BA1F-43A2-A8A5-79B05D91915A}" name="Column12476"/>
    <tableColumn id="12478" xr3:uid="{B61246FC-264F-456A-8B6C-BB698BCA3C22}" name="Column12477"/>
    <tableColumn id="12479" xr3:uid="{DA69BC02-81A2-483C-A5F3-FA9FCEEE7AA2}" name="Column12478"/>
    <tableColumn id="12480" xr3:uid="{CB148122-1A15-41CD-BDE0-6E3514E4CF88}" name="Column12479"/>
    <tableColumn id="12481" xr3:uid="{433C26D2-8018-4F92-B382-ADBFD871B0D2}" name="Column12480"/>
    <tableColumn id="12482" xr3:uid="{8A733CBE-8DB4-46EC-B083-953B71837E3E}" name="Column12481"/>
    <tableColumn id="12483" xr3:uid="{B0E7A475-8B1A-4E0F-B0BA-74936C6E1DFC}" name="Column12482"/>
    <tableColumn id="12484" xr3:uid="{1FC29491-EA19-4F18-9A75-DF0A3578C7D7}" name="Column12483"/>
    <tableColumn id="12485" xr3:uid="{53E74AA5-32D2-49E6-A7BA-24FC97A3BEFB}" name="Column12484"/>
    <tableColumn id="12486" xr3:uid="{0FDB4A72-AA94-49FB-87A2-7020032D30D4}" name="Column12485"/>
    <tableColumn id="12487" xr3:uid="{86063A42-3A3D-4C2A-818F-469E9EDDEC4E}" name="Column12486"/>
    <tableColumn id="12488" xr3:uid="{0AB48B9D-5868-4D87-8278-AC258F52CB70}" name="Column12487"/>
    <tableColumn id="12489" xr3:uid="{B80A630E-FE8E-4110-99DB-351CD2C1FA22}" name="Column12488"/>
    <tableColumn id="12490" xr3:uid="{223042BB-483C-4CF7-9944-081D317913E0}" name="Column12489"/>
    <tableColumn id="12491" xr3:uid="{46D07A2B-6F10-4ECC-8637-8DEAD12F07D9}" name="Column12490"/>
    <tableColumn id="12492" xr3:uid="{30F8BF9D-B754-4D58-8DAC-1743B9BDB509}" name="Column12491"/>
    <tableColumn id="12493" xr3:uid="{4A21C74A-39BB-47BA-854D-A99ABD204F0A}" name="Column12492"/>
    <tableColumn id="12494" xr3:uid="{DD066F5B-28D1-4A8C-9F62-5941E50172B8}" name="Column12493"/>
    <tableColumn id="12495" xr3:uid="{9432DE60-A84F-40D6-B572-CE445E2F75D0}" name="Column12494"/>
    <tableColumn id="12496" xr3:uid="{A9F2D411-ED32-4506-BF91-EDC892C56417}" name="Column12495"/>
    <tableColumn id="12497" xr3:uid="{3589E139-F628-4B5F-8D7D-82CF234CC927}" name="Column12496"/>
    <tableColumn id="12498" xr3:uid="{343D272D-910A-4FD0-8384-F652609464BF}" name="Column12497"/>
    <tableColumn id="12499" xr3:uid="{2A743BCC-660D-40B6-8D57-562C95EB924E}" name="Column12498"/>
    <tableColumn id="12500" xr3:uid="{C681FD7F-BD66-4F09-B5A4-7146D4941A5F}" name="Column12499"/>
    <tableColumn id="12501" xr3:uid="{1746296A-0B62-444B-A14D-E7B98F914EBC}" name="Column12500"/>
    <tableColumn id="12502" xr3:uid="{20E5CB51-C8C9-4667-8E3A-25BDA24FF5AE}" name="Column12501"/>
    <tableColumn id="12503" xr3:uid="{707C9DFF-8D14-4E0E-AEAD-1ADD60D4BA4E}" name="Column12502"/>
    <tableColumn id="12504" xr3:uid="{6B5FBABD-7BCE-4010-9726-16A3936779D1}" name="Column12503"/>
    <tableColumn id="12505" xr3:uid="{F137E148-0765-4D40-A3A6-907799BEFD83}" name="Column12504"/>
    <tableColumn id="12506" xr3:uid="{2D1B5487-BB9C-4577-8685-0860AD51082E}" name="Column12505"/>
    <tableColumn id="12507" xr3:uid="{BED48188-D2EF-4798-A1E2-6EF86B8F7E85}" name="Column12506"/>
    <tableColumn id="12508" xr3:uid="{92224398-CB1F-46E9-8CF5-9099C04AC613}" name="Column12507"/>
    <tableColumn id="12509" xr3:uid="{9EB7DF3D-EEE0-41A1-814E-7FAE21E66661}" name="Column12508"/>
    <tableColumn id="12510" xr3:uid="{82544DE1-A49E-4DEA-8E4C-5BC36F8A9CD3}" name="Column12509"/>
    <tableColumn id="12511" xr3:uid="{088E30CE-6437-4F16-BD4B-8A414A0BEFA0}" name="Column12510"/>
    <tableColumn id="12512" xr3:uid="{CDA224FC-BE45-4A9F-A4E4-16E0A5FA800E}" name="Column12511"/>
    <tableColumn id="12513" xr3:uid="{9F7BE215-5C38-4F25-AF27-EEB803A3D8A0}" name="Column12512"/>
    <tableColumn id="12514" xr3:uid="{E6EE7CCC-C90A-45A0-B19A-DC08C976A52D}" name="Column12513"/>
    <tableColumn id="12515" xr3:uid="{6080954C-01D4-4E88-B9EA-4F21509713F1}" name="Column12514"/>
    <tableColumn id="12516" xr3:uid="{E1886F19-04E5-457B-A3FC-7AD41660BD1E}" name="Column12515"/>
    <tableColumn id="12517" xr3:uid="{A7A62A9A-C5C4-4BD4-BA7F-EAA4EA69FF17}" name="Column12516"/>
    <tableColumn id="12518" xr3:uid="{ECF05BCB-5262-413E-8B88-498BCB2EB372}" name="Column12517"/>
    <tableColumn id="12519" xr3:uid="{4346A2DA-687E-4F12-84FB-2080BE6CCEE1}" name="Column12518"/>
    <tableColumn id="12520" xr3:uid="{A24C29A9-6EF3-4C67-8925-154F22C9A85E}" name="Column12519"/>
    <tableColumn id="12521" xr3:uid="{738B8E3F-963A-48B3-943F-2FDDF0371BEE}" name="Column12520"/>
    <tableColumn id="12522" xr3:uid="{AC55B342-597C-4AEF-873B-6E2DFB22A27E}" name="Column12521"/>
    <tableColumn id="12523" xr3:uid="{D430E62A-1E64-45D1-883B-30812F83BB67}" name="Column12522"/>
    <tableColumn id="12524" xr3:uid="{4EBB7A08-521C-44CF-9D89-60B9887BD50D}" name="Column12523"/>
    <tableColumn id="12525" xr3:uid="{8E914E9A-E9AD-4582-9F7D-1C99C67072B5}" name="Column12524"/>
    <tableColumn id="12526" xr3:uid="{66C56221-7537-4AEB-833E-135C21D89692}" name="Column12525"/>
    <tableColumn id="12527" xr3:uid="{1BE5DAA6-7665-4547-958D-F727C45D53B7}" name="Column12526"/>
    <tableColumn id="12528" xr3:uid="{AE285B3E-BDD0-4202-95A2-BEF5B61EE1BD}" name="Column12527"/>
    <tableColumn id="12529" xr3:uid="{C30885C8-02FB-4112-997F-490470A0F284}" name="Column12528"/>
    <tableColumn id="12530" xr3:uid="{F87DE231-52A4-49B5-83BD-8B4A812DA3B6}" name="Column12529"/>
    <tableColumn id="12531" xr3:uid="{DFDE7ECB-B235-4AF6-A98A-EE70C80999C0}" name="Column12530"/>
    <tableColumn id="12532" xr3:uid="{E9C65F69-E93E-4670-AF8F-CCFD720F5678}" name="Column12531"/>
    <tableColumn id="12533" xr3:uid="{C7A47E6E-1C78-47A2-A46F-17C8D8F4D968}" name="Column12532"/>
    <tableColumn id="12534" xr3:uid="{9D7DE566-F6D5-4AC4-A840-4BEB18155C67}" name="Column12533"/>
    <tableColumn id="12535" xr3:uid="{A7869368-28B0-4724-ADA3-5001005F8FD4}" name="Column12534"/>
    <tableColumn id="12536" xr3:uid="{17ADDAD7-2FD4-405A-AE02-6E69C9F584D4}" name="Column12535"/>
    <tableColumn id="12537" xr3:uid="{5F0F1434-9822-4B70-ACCC-4010081C0D8A}" name="Column12536"/>
    <tableColumn id="12538" xr3:uid="{FC10A882-9EDE-417E-862C-29BC2348072F}" name="Column12537"/>
    <tableColumn id="12539" xr3:uid="{105ED065-F8DB-4096-B904-EDFEE6375CFB}" name="Column12538"/>
    <tableColumn id="12540" xr3:uid="{FE88AC78-4C9D-49CF-BFB7-177E86E55286}" name="Column12539"/>
    <tableColumn id="12541" xr3:uid="{DEA055C9-EEF4-4990-9E56-4105CB182A74}" name="Column12540"/>
    <tableColumn id="12542" xr3:uid="{969D87EB-3002-4381-8854-F32D04340397}" name="Column12541"/>
    <tableColumn id="12543" xr3:uid="{9BBC0350-41DF-4AFE-B778-54BBC2E7D110}" name="Column12542"/>
    <tableColumn id="12544" xr3:uid="{ABBD6F33-2E38-4D36-B35C-22034D93DA6B}" name="Column12543"/>
    <tableColumn id="12545" xr3:uid="{247E3D57-EE98-4D65-B46F-5797DFB38EC3}" name="Column12544"/>
    <tableColumn id="12546" xr3:uid="{05F2DF81-D110-4E7F-9FE2-FA6C80450CA5}" name="Column12545"/>
    <tableColumn id="12547" xr3:uid="{CCD131DC-0512-4A9B-9B49-4BC8E51358FB}" name="Column12546"/>
    <tableColumn id="12548" xr3:uid="{2FB58747-B4D9-4434-9DBE-2E9C79F52CFB}" name="Column12547"/>
    <tableColumn id="12549" xr3:uid="{723BAAE4-2974-40C2-9D32-DC844E33A414}" name="Column12548"/>
    <tableColumn id="12550" xr3:uid="{FED0E9C0-DBBC-4CF4-9E69-E1C4466CA215}" name="Column12549"/>
    <tableColumn id="12551" xr3:uid="{1587BD4C-3FA7-4754-8A03-989D980453BF}" name="Column12550"/>
    <tableColumn id="12552" xr3:uid="{08D5A4E5-9BC9-4E1D-8350-5A236129E437}" name="Column12551"/>
    <tableColumn id="12553" xr3:uid="{9F54A39E-D511-40BA-8F3D-957BB0794ECD}" name="Column12552"/>
    <tableColumn id="12554" xr3:uid="{4C0AE465-10BF-4092-9CF4-6E6A2D59B393}" name="Column12553"/>
    <tableColumn id="12555" xr3:uid="{A43FDBBF-5937-4BE3-996B-1E0437D941B8}" name="Column12554"/>
    <tableColumn id="12556" xr3:uid="{6E80B7E9-443D-42BA-9146-D56EC3DAC656}" name="Column12555"/>
    <tableColumn id="12557" xr3:uid="{7778B084-06A6-48AD-8D30-70973DD8004C}" name="Column12556"/>
    <tableColumn id="12558" xr3:uid="{B6A6B73C-55F6-40A7-86D6-42C634E61E81}" name="Column12557"/>
    <tableColumn id="12559" xr3:uid="{C656F3DC-2E3E-4206-AE8D-EEE459A57AB5}" name="Column12558"/>
    <tableColumn id="12560" xr3:uid="{FCDC9355-FE34-417C-A5BC-AA681D56022F}" name="Column12559"/>
    <tableColumn id="12561" xr3:uid="{A8BE94EC-D7E6-4FB2-B802-0F2B86005B57}" name="Column12560"/>
    <tableColumn id="12562" xr3:uid="{33C455A4-27AB-4104-9B0C-B540C050FE50}" name="Column12561"/>
    <tableColumn id="12563" xr3:uid="{B03B0685-0ACC-4115-BE74-1BC9EA8D5574}" name="Column12562"/>
    <tableColumn id="12564" xr3:uid="{1FA56559-4E97-4C0C-9D70-99E733EA6AF7}" name="Column12563"/>
    <tableColumn id="12565" xr3:uid="{CB283079-AB90-4ABF-9BB6-30EB8340E7EA}" name="Column12564"/>
    <tableColumn id="12566" xr3:uid="{85B13475-1B38-40BF-B006-ED4F4171EA08}" name="Column12565"/>
    <tableColumn id="12567" xr3:uid="{EB925A17-F9BB-47BF-B398-805FCEAF3AA1}" name="Column12566"/>
    <tableColumn id="12568" xr3:uid="{EA143746-C0BF-473A-AC80-3CC7515FBD87}" name="Column12567"/>
    <tableColumn id="12569" xr3:uid="{EF625F64-CAA4-4F9D-831D-BDA56455636A}" name="Column12568"/>
    <tableColumn id="12570" xr3:uid="{1569B444-4E70-4900-B3D0-E1CB899A5984}" name="Column12569"/>
    <tableColumn id="12571" xr3:uid="{E8DC1920-391B-4834-BB65-84C56AB94E10}" name="Column12570"/>
    <tableColumn id="12572" xr3:uid="{B2BAC929-3D30-42C8-A4DC-6C6D9DE08F43}" name="Column12571"/>
    <tableColumn id="12573" xr3:uid="{CF395D64-816B-4F81-8F71-3AE98A50B205}" name="Column12572"/>
    <tableColumn id="12574" xr3:uid="{81EA7689-8EAD-4907-A887-D4EC354B30A0}" name="Column12573"/>
    <tableColumn id="12575" xr3:uid="{D28CD1B8-80EB-40F2-A570-4C0DCE64C92C}" name="Column12574"/>
    <tableColumn id="12576" xr3:uid="{6A4B94D3-9680-44EE-BEC2-AF55E88586BE}" name="Column12575"/>
    <tableColumn id="12577" xr3:uid="{E82C3F42-CBAC-4E32-8B11-DF020B288E88}" name="Column12576"/>
    <tableColumn id="12578" xr3:uid="{71E9AA84-B48B-4FB6-B1F0-52D6C3B4821F}" name="Column12577"/>
    <tableColumn id="12579" xr3:uid="{2437CAF3-4CDC-4152-95C0-6CDE06E3A740}" name="Column12578"/>
    <tableColumn id="12580" xr3:uid="{A6656F7A-FEB1-47D2-8CA1-270B86668DA4}" name="Column12579"/>
    <tableColumn id="12581" xr3:uid="{424C825C-925F-4DB2-BC5E-7B47D4DA18C7}" name="Column12580"/>
    <tableColumn id="12582" xr3:uid="{8173D967-61AD-476D-A227-95790C2B47D7}" name="Column12581"/>
    <tableColumn id="12583" xr3:uid="{70E3105A-45C3-46E8-9F59-0738365050AA}" name="Column12582"/>
    <tableColumn id="12584" xr3:uid="{E662EFAA-3448-4599-8E15-11C88ABFA65B}" name="Column12583"/>
    <tableColumn id="12585" xr3:uid="{A2542E86-7446-46D2-98B3-AE9BD5E92C3A}" name="Column12584"/>
    <tableColumn id="12586" xr3:uid="{E1BFFE28-1112-4094-BAEF-6281530DD54B}" name="Column12585"/>
    <tableColumn id="12587" xr3:uid="{B993453B-8B45-4ED2-BD59-BA82B0BEAE6F}" name="Column12586"/>
    <tableColumn id="12588" xr3:uid="{DCF88D6B-770C-4E16-96FB-EB0AD04CEA26}" name="Column12587"/>
    <tableColumn id="12589" xr3:uid="{F856AB22-07BB-4534-87E8-4E58C8DFD7B8}" name="Column12588"/>
    <tableColumn id="12590" xr3:uid="{13D40E7B-DDAD-4B5F-8ABE-56350DB4F639}" name="Column12589"/>
    <tableColumn id="12591" xr3:uid="{71113248-1B07-4B4C-9E12-4A0BE74F4317}" name="Column12590"/>
    <tableColumn id="12592" xr3:uid="{A8AE2DE6-0192-4F88-AAEF-47D54CACFA7E}" name="Column12591"/>
    <tableColumn id="12593" xr3:uid="{BF31700D-772F-4E40-BDE2-823A2BF1B414}" name="Column12592"/>
    <tableColumn id="12594" xr3:uid="{3996FDC5-D4FD-4794-8C86-7D5F8E0CF503}" name="Column12593"/>
    <tableColumn id="12595" xr3:uid="{86C566C9-DB35-4DD9-BFF8-D56AEFF4A71F}" name="Column12594"/>
    <tableColumn id="12596" xr3:uid="{51BE7835-1062-4A9F-A506-5B0E280FC4C6}" name="Column12595"/>
    <tableColumn id="12597" xr3:uid="{F7313545-A28F-4B3E-B63D-E1D2575C9484}" name="Column12596"/>
    <tableColumn id="12598" xr3:uid="{91D0C996-26C4-4C75-8F5E-B80575C34132}" name="Column12597"/>
    <tableColumn id="12599" xr3:uid="{9A614906-A2DF-4D94-9A81-4EC2BC8E8556}" name="Column12598"/>
    <tableColumn id="12600" xr3:uid="{AD87EFC8-E02B-4A7D-93AD-67613A6AE0AF}" name="Column12599"/>
    <tableColumn id="12601" xr3:uid="{1B1C1877-F689-4BDB-80D1-8C531C0FE832}" name="Column12600"/>
    <tableColumn id="12602" xr3:uid="{366C9561-99F5-4B75-9E57-484142B49316}" name="Column12601"/>
    <tableColumn id="12603" xr3:uid="{41B146DA-741C-4351-92FB-1F7A956BA488}" name="Column12602"/>
    <tableColumn id="12604" xr3:uid="{2C8314E6-16C4-43E8-AD0E-CEEB3970D26E}" name="Column12603"/>
    <tableColumn id="12605" xr3:uid="{F82B3F07-246A-4C13-94D8-0C84D22CF2F9}" name="Column12604"/>
    <tableColumn id="12606" xr3:uid="{CB62A8B0-D56F-402B-B393-BF2FC6003E4B}" name="Column12605"/>
    <tableColumn id="12607" xr3:uid="{3DFF6193-7340-4558-848B-30F2C2434387}" name="Column12606"/>
    <tableColumn id="12608" xr3:uid="{2B498023-ECAA-405D-9C2E-FC7014DBFC60}" name="Column12607"/>
    <tableColumn id="12609" xr3:uid="{FBBD6EEF-BFBB-451A-A1FE-E04A6EBC9B7D}" name="Column12608"/>
    <tableColumn id="12610" xr3:uid="{3B2B13B7-7313-446D-89C5-5D3FA92E21D2}" name="Column12609"/>
    <tableColumn id="12611" xr3:uid="{D8684058-38DF-4107-A553-34A61D7F5F14}" name="Column12610"/>
    <tableColumn id="12612" xr3:uid="{5C438B3A-CA6A-4779-95C2-62B07386F930}" name="Column12611"/>
    <tableColumn id="12613" xr3:uid="{1785606D-2455-4100-8B70-F223E0DFDD46}" name="Column12612"/>
    <tableColumn id="12614" xr3:uid="{65806584-7062-466E-8FB2-637B85F93B9B}" name="Column12613"/>
    <tableColumn id="12615" xr3:uid="{0765BE62-A13F-4574-85DD-3D4DDBDD6104}" name="Column12614"/>
    <tableColumn id="12616" xr3:uid="{D4B68045-94D7-4121-8FE7-A0EE75FBC80C}" name="Column12615"/>
    <tableColumn id="12617" xr3:uid="{1F3D5013-54B9-4B60-9493-A6A47E050726}" name="Column12616"/>
    <tableColumn id="12618" xr3:uid="{E9F1E3C2-C5AD-4BCF-BF60-E068B7D616F8}" name="Column12617"/>
    <tableColumn id="12619" xr3:uid="{ECE2ECDF-51BF-459D-A714-B67DF7C8CCEF}" name="Column12618"/>
    <tableColumn id="12620" xr3:uid="{11A8C0E7-6850-41AA-8F10-7C7C91297DFE}" name="Column12619"/>
    <tableColumn id="12621" xr3:uid="{BA1A0F30-4101-42FA-B22A-97FC178480CE}" name="Column12620"/>
    <tableColumn id="12622" xr3:uid="{37D70EF3-FC2E-4278-835E-FBFCC7B79256}" name="Column12621"/>
    <tableColumn id="12623" xr3:uid="{E70A6F30-291A-4356-AF9A-5D0F3BDBE18C}" name="Column12622"/>
    <tableColumn id="12624" xr3:uid="{1450654A-3DC3-46AC-A413-C7DBEA731FA0}" name="Column12623"/>
    <tableColumn id="12625" xr3:uid="{B1F623C1-0855-42D9-91DD-8008A86FEA9B}" name="Column12624"/>
    <tableColumn id="12626" xr3:uid="{84A491FB-F35D-4335-88FD-3C7B966A886D}" name="Column12625"/>
    <tableColumn id="12627" xr3:uid="{527C3C1B-97D4-4404-880B-AC97BA14FEFF}" name="Column12626"/>
    <tableColumn id="12628" xr3:uid="{824CF908-DDF1-4F30-B1BA-65761889BE65}" name="Column12627"/>
    <tableColumn id="12629" xr3:uid="{3BA2A2B6-B437-4C66-BB93-AA6BF2060CE5}" name="Column12628"/>
    <tableColumn id="12630" xr3:uid="{C79B62C3-EF53-4373-9E53-9A9CCBD5494C}" name="Column12629"/>
    <tableColumn id="12631" xr3:uid="{3034C44E-EEC4-4105-8799-569138502B71}" name="Column12630"/>
    <tableColumn id="12632" xr3:uid="{6631F83D-3A03-4553-BD21-CE81F03229C6}" name="Column12631"/>
    <tableColumn id="12633" xr3:uid="{9DB79532-004E-4387-B807-FB44519D6A25}" name="Column12632"/>
    <tableColumn id="12634" xr3:uid="{923A394E-AAC7-47E3-BE87-4B4A827DC035}" name="Column12633"/>
    <tableColumn id="12635" xr3:uid="{19F33ABF-F772-4A5E-A33C-63CA9E4EE792}" name="Column12634"/>
    <tableColumn id="12636" xr3:uid="{1B804AB7-C7E1-40B9-ADD7-E983C56B511E}" name="Column12635"/>
    <tableColumn id="12637" xr3:uid="{F1054EC0-393D-4087-BA5E-72EB23A8CD72}" name="Column12636"/>
    <tableColumn id="12638" xr3:uid="{C33A170C-3DF2-4B75-9C19-09FC2AFA9E03}" name="Column12637"/>
    <tableColumn id="12639" xr3:uid="{1B591246-2563-45E8-AFC2-86343B3A9676}" name="Column12638"/>
    <tableColumn id="12640" xr3:uid="{B481310D-78EB-4939-A418-964B77D68ABE}" name="Column12639"/>
    <tableColumn id="12641" xr3:uid="{D0D26D2A-897E-4AA3-87B9-996684F01FC1}" name="Column12640"/>
    <tableColumn id="12642" xr3:uid="{0922A1CB-1C16-4012-923C-24146650E036}" name="Column12641"/>
    <tableColumn id="12643" xr3:uid="{9EA4ADD7-9D3E-41AE-B31F-5C269C900DF4}" name="Column12642"/>
    <tableColumn id="12644" xr3:uid="{1EA70816-029B-4F07-A323-E0ACD8B49DB4}" name="Column12643"/>
    <tableColumn id="12645" xr3:uid="{6915BB16-AB4B-4F5E-BE3E-F87BC6DED87F}" name="Column12644"/>
    <tableColumn id="12646" xr3:uid="{FC2C1785-2964-4587-A89B-2A15CF83A017}" name="Column12645"/>
    <tableColumn id="12647" xr3:uid="{2E8C31AE-ED46-4CF8-BF72-1A67B91578C7}" name="Column12646"/>
    <tableColumn id="12648" xr3:uid="{DC4FB5A1-BA05-4CA4-A351-605E51E892F8}" name="Column12647"/>
    <tableColumn id="12649" xr3:uid="{E4DD933F-EA16-4577-8930-C5BB4BEE23D0}" name="Column12648"/>
    <tableColumn id="12650" xr3:uid="{D06BBDF2-97F1-4F58-ACA0-ECDEB40CEBE1}" name="Column12649"/>
    <tableColumn id="12651" xr3:uid="{4126BCCB-B71B-48DD-946F-D7712A47A5FD}" name="Column12650"/>
    <tableColumn id="12652" xr3:uid="{B1D8845F-720D-4369-88AC-3102595D8F17}" name="Column12651"/>
    <tableColumn id="12653" xr3:uid="{E242200A-38AF-40E3-BA80-9C1155CDDE06}" name="Column12652"/>
    <tableColumn id="12654" xr3:uid="{D7CBEFA4-F848-4043-90BC-920633B0E3FA}" name="Column12653"/>
    <tableColumn id="12655" xr3:uid="{85123A79-DC91-4169-B8B3-A2C81641B649}" name="Column12654"/>
    <tableColumn id="12656" xr3:uid="{4A5AA7D5-AFD5-4655-903F-F196B6E94CE9}" name="Column12655"/>
    <tableColumn id="12657" xr3:uid="{EAC89E9F-CC55-4397-8993-597EDB388097}" name="Column12656"/>
    <tableColumn id="12658" xr3:uid="{4020AAA6-9388-4EE6-BC6D-59C9872B857B}" name="Column12657"/>
    <tableColumn id="12659" xr3:uid="{DFFC52DF-EB49-4C61-A91F-8C62007BCD5D}" name="Column12658"/>
    <tableColumn id="12660" xr3:uid="{CF6B0657-7315-49E8-B2B5-CFFC414E6B48}" name="Column12659"/>
    <tableColumn id="12661" xr3:uid="{3977B281-EF06-470E-8372-B218E424AF7C}" name="Column12660"/>
    <tableColumn id="12662" xr3:uid="{E0FC9CC9-5019-42A7-AF2C-030B7FDCFD58}" name="Column12661"/>
    <tableColumn id="12663" xr3:uid="{E09E07A9-BAFF-45B0-A33B-1DB0F2ED4ABC}" name="Column12662"/>
    <tableColumn id="12664" xr3:uid="{1A485215-8E7C-448F-BEA9-4DC4BD260890}" name="Column12663"/>
    <tableColumn id="12665" xr3:uid="{AB7A533E-D627-46B7-9919-F3E1520DD94A}" name="Column12664"/>
    <tableColumn id="12666" xr3:uid="{63C37E8B-E6CC-4209-A26A-3AA38621C1E4}" name="Column12665"/>
    <tableColumn id="12667" xr3:uid="{6F0CA7BD-BCD3-4CDC-AFA5-97F12240F54B}" name="Column12666"/>
    <tableColumn id="12668" xr3:uid="{7AD770A2-2CE5-4897-B6AD-4B4A4C01C3DE}" name="Column12667"/>
    <tableColumn id="12669" xr3:uid="{5FBACC34-6219-476F-91E6-66CAFBFD99F1}" name="Column12668"/>
    <tableColumn id="12670" xr3:uid="{D6B91001-FBD9-48C3-AF27-FC7405449459}" name="Column12669"/>
    <tableColumn id="12671" xr3:uid="{F2901C3A-6D60-4E66-9792-471C7C886004}" name="Column12670"/>
    <tableColumn id="12672" xr3:uid="{33E26A90-92D0-4716-B080-46662D2FD6E3}" name="Column12671"/>
    <tableColumn id="12673" xr3:uid="{E2EE762B-C1E0-4726-8F12-980EF9DD33A4}" name="Column12672"/>
    <tableColumn id="12674" xr3:uid="{7F8EACAC-02FE-4636-BEEA-FE82620E78F7}" name="Column12673"/>
    <tableColumn id="12675" xr3:uid="{9E730BA7-7E95-40B6-88A6-CAE77580F556}" name="Column12674"/>
    <tableColumn id="12676" xr3:uid="{9F38D3DC-1FDA-4978-AEE4-55EB477CC03C}" name="Column12675"/>
    <tableColumn id="12677" xr3:uid="{D3661FF9-6118-4131-81C6-64EE5CA4344A}" name="Column12676"/>
    <tableColumn id="12678" xr3:uid="{CD480AC8-0269-46AA-8A52-8AD563CB72EE}" name="Column12677"/>
    <tableColumn id="12679" xr3:uid="{B2BBEE05-90A4-4147-B6C1-16B2F8B969FC}" name="Column12678"/>
    <tableColumn id="12680" xr3:uid="{FEDB1DCE-4667-42F5-A079-30871AA5ABA1}" name="Column12679"/>
    <tableColumn id="12681" xr3:uid="{CDA67FF7-623A-4701-ACA8-7C445FA89C0C}" name="Column12680"/>
    <tableColumn id="12682" xr3:uid="{ADF31105-2FA7-4D70-A048-3CD870141A6B}" name="Column12681"/>
    <tableColumn id="12683" xr3:uid="{39187CFF-C1BB-4D8D-B990-904969D2DACA}" name="Column12682"/>
    <tableColumn id="12684" xr3:uid="{95BCB34B-FDE0-494E-98BC-860A512A756A}" name="Column12683"/>
    <tableColumn id="12685" xr3:uid="{771D8059-BC62-4293-851F-51D36070CE40}" name="Column12684"/>
    <tableColumn id="12686" xr3:uid="{4A172A4B-823C-48D7-832F-FC5D4A630E6A}" name="Column12685"/>
    <tableColumn id="12687" xr3:uid="{AAE46643-9EFC-4DDF-A378-527844510681}" name="Column12686"/>
    <tableColumn id="12688" xr3:uid="{A65BA1EE-BC8C-45F4-8B37-4FDE5529CDC1}" name="Column12687"/>
    <tableColumn id="12689" xr3:uid="{DF3A70EE-54FB-40E6-A6FC-22C9E50243B8}" name="Column12688"/>
    <tableColumn id="12690" xr3:uid="{2CAB131C-F6DB-47DA-B341-66421D888655}" name="Column12689"/>
    <tableColumn id="12691" xr3:uid="{585FAE9F-ADFA-46BD-9E41-558D8B3B00E6}" name="Column12690"/>
    <tableColumn id="12692" xr3:uid="{60B3EE07-E585-470B-8B92-AB35533F6AA3}" name="Column12691"/>
    <tableColumn id="12693" xr3:uid="{2B0D7577-370C-499E-939F-D6700D3D9FB9}" name="Column12692"/>
    <tableColumn id="12694" xr3:uid="{5BF813E2-39A0-4B96-81ED-98F611214DD9}" name="Column12693"/>
    <tableColumn id="12695" xr3:uid="{5FAEE323-5A49-4027-B8AE-EBCD02D47C90}" name="Column12694"/>
    <tableColumn id="12696" xr3:uid="{32BB5E8B-0206-47E0-A82E-AA670B2873DC}" name="Column12695"/>
    <tableColumn id="12697" xr3:uid="{58C32EBE-DE75-453C-94D5-A30517D365C0}" name="Column12696"/>
    <tableColumn id="12698" xr3:uid="{C299C8FD-5FDE-4594-A110-8DCDC7760231}" name="Column12697"/>
    <tableColumn id="12699" xr3:uid="{C4BBADFD-6587-45C8-81BB-E4FEC3717499}" name="Column12698"/>
    <tableColumn id="12700" xr3:uid="{C723A1D9-585C-4BDF-8762-1B1DCDE6FE74}" name="Column12699"/>
    <tableColumn id="12701" xr3:uid="{3DFCC4AF-B64E-4FE5-A2F4-988D073BA57F}" name="Column12700"/>
    <tableColumn id="12702" xr3:uid="{1A09ADBF-02FE-46DD-B3D8-EFCABD00B863}" name="Column12701"/>
    <tableColumn id="12703" xr3:uid="{C58661BC-3056-4C06-8F23-46B4CBC28E2C}" name="Column12702"/>
    <tableColumn id="12704" xr3:uid="{B2E0BA51-1D7C-430D-9C62-4DCD634185FB}" name="Column12703"/>
    <tableColumn id="12705" xr3:uid="{7F82331B-27DD-4DC5-8BC5-651523239D9A}" name="Column12704"/>
    <tableColumn id="12706" xr3:uid="{57EA1942-2F39-49F6-82D5-E181683D2DA3}" name="Column12705"/>
    <tableColumn id="12707" xr3:uid="{90D34360-3827-4A23-88AD-5B3A0ABEAFF5}" name="Column12706"/>
    <tableColumn id="12708" xr3:uid="{C3FD3F0A-BCEE-426E-8D7E-295BEC22E230}" name="Column12707"/>
    <tableColumn id="12709" xr3:uid="{1409B025-EC97-471D-BBF4-6B54BBD47DB9}" name="Column12708"/>
    <tableColumn id="12710" xr3:uid="{456E5982-3F4E-4026-AF45-5D8CD7E76ED9}" name="Column12709"/>
    <tableColumn id="12711" xr3:uid="{A45F6704-B5C2-452E-890D-3388D63F4194}" name="Column12710"/>
    <tableColumn id="12712" xr3:uid="{87C46F5A-9139-41A2-912B-CBCED0E471AA}" name="Column12711"/>
    <tableColumn id="12713" xr3:uid="{8988800D-F885-4551-B163-D0109782D775}" name="Column12712"/>
    <tableColumn id="12714" xr3:uid="{066EC741-8E7E-4983-AE77-E25C23D86AFA}" name="Column12713"/>
    <tableColumn id="12715" xr3:uid="{410E4288-049B-4E0F-827E-553BCF5BE67F}" name="Column12714"/>
    <tableColumn id="12716" xr3:uid="{207A2DF5-1A56-4FE6-B07B-7CD7C23C80B5}" name="Column12715"/>
    <tableColumn id="12717" xr3:uid="{22523A59-5CEB-4F8C-AB46-71E20AE6E4C0}" name="Column12716"/>
    <tableColumn id="12718" xr3:uid="{19AF266B-CF9C-4E16-9A99-C8B86A2A4350}" name="Column12717"/>
    <tableColumn id="12719" xr3:uid="{AA47E2A9-83F0-4533-972B-1E348E74158E}" name="Column12718"/>
    <tableColumn id="12720" xr3:uid="{59B0EBBA-F72B-4D8E-9E67-45DF006AF5D3}" name="Column12719"/>
    <tableColumn id="12721" xr3:uid="{8319A43D-0305-4F51-9798-DE191D9AFCC9}" name="Column12720"/>
    <tableColumn id="12722" xr3:uid="{0F761777-B3D1-49C7-88E6-D342E530F64B}" name="Column12721"/>
    <tableColumn id="12723" xr3:uid="{059A2414-71F4-4378-B550-C6FFCD169B2E}" name="Column12722"/>
    <tableColumn id="12724" xr3:uid="{5408F75B-44A6-4393-AA59-2933910BC76B}" name="Column12723"/>
    <tableColumn id="12725" xr3:uid="{84DDCA5C-D950-40B2-8D07-93C7C84D3751}" name="Column12724"/>
    <tableColumn id="12726" xr3:uid="{0F58243D-039D-4997-A962-194AAB2F611B}" name="Column12725"/>
    <tableColumn id="12727" xr3:uid="{D7D5CF81-5456-4ABE-9F33-92C67A56C9DC}" name="Column12726"/>
    <tableColumn id="12728" xr3:uid="{A57C64BA-D355-4CEC-8705-097BAD4EA76A}" name="Column12727"/>
    <tableColumn id="12729" xr3:uid="{C4A473BF-5940-4554-8D6F-0A1436B6C92E}" name="Column12728"/>
    <tableColumn id="12730" xr3:uid="{ECC15588-1B49-436C-98F0-F967FF8DB0F6}" name="Column12729"/>
    <tableColumn id="12731" xr3:uid="{47CBE334-7700-469C-AD0F-05C8F2F597F6}" name="Column12730"/>
    <tableColumn id="12732" xr3:uid="{C33399DA-5BC0-4742-81C2-0A5581E02FB9}" name="Column12731"/>
    <tableColumn id="12733" xr3:uid="{B185B9CE-70A0-4F2B-AEFC-03A8E48692CC}" name="Column12732"/>
    <tableColumn id="12734" xr3:uid="{9ADBE9B5-D63D-44E1-B19E-5C12D24D5B6B}" name="Column12733"/>
    <tableColumn id="12735" xr3:uid="{34C38556-5F29-4294-85C5-F71F8B7D0CA0}" name="Column12734"/>
    <tableColumn id="12736" xr3:uid="{3078DD12-AEAE-4647-A7A5-FF542E230686}" name="Column12735"/>
    <tableColumn id="12737" xr3:uid="{26BEE54F-A5BC-4F6B-88B3-105BC64C4B7B}" name="Column12736"/>
    <tableColumn id="12738" xr3:uid="{74CE995B-31DF-4205-831B-92DA5C06FC92}" name="Column12737"/>
    <tableColumn id="12739" xr3:uid="{EFE8620F-3BA1-4C77-BF68-58B4FA8D5C2D}" name="Column12738"/>
    <tableColumn id="12740" xr3:uid="{9E3816D3-840D-4212-B2F3-619515618662}" name="Column12739"/>
    <tableColumn id="12741" xr3:uid="{BF14AFE3-4E96-4DBF-B796-0D9DBBA43D32}" name="Column12740"/>
    <tableColumn id="12742" xr3:uid="{19AEDF47-93D0-49F1-87C9-399912732ADE}" name="Column12741"/>
    <tableColumn id="12743" xr3:uid="{90F6A957-6F31-484F-A272-5E4F6837ABD5}" name="Column12742"/>
    <tableColumn id="12744" xr3:uid="{FF266F65-7029-43F2-8DB1-380010301730}" name="Column12743"/>
    <tableColumn id="12745" xr3:uid="{7493881F-7E88-470D-A108-415C337566A3}" name="Column12744"/>
    <tableColumn id="12746" xr3:uid="{876EA742-9E44-4B98-93D6-D44208D4BEF4}" name="Column12745"/>
    <tableColumn id="12747" xr3:uid="{0F547E43-5C43-44D8-89E0-669F8F48CBAD}" name="Column12746"/>
    <tableColumn id="12748" xr3:uid="{A4A7BCAC-383F-4696-9E5A-E7F01E675A41}" name="Column12747"/>
    <tableColumn id="12749" xr3:uid="{228E728B-80B0-4091-82D6-60E86424A163}" name="Column12748"/>
    <tableColumn id="12750" xr3:uid="{99247376-3A59-428C-A957-8D419E84703C}" name="Column12749"/>
    <tableColumn id="12751" xr3:uid="{4E57C23F-AAC6-4BAD-9DBF-F95593EE92E0}" name="Column12750"/>
    <tableColumn id="12752" xr3:uid="{EBA89624-5A1F-4117-9B2B-2AEB7030F6F1}" name="Column12751"/>
    <tableColumn id="12753" xr3:uid="{F6426F93-9BD9-4DAD-92DC-977F0FD383B0}" name="Column12752"/>
    <tableColumn id="12754" xr3:uid="{91F48665-76ED-4BBA-9CB8-613869EE87E4}" name="Column12753"/>
    <tableColumn id="12755" xr3:uid="{AD8D3330-68C2-4221-8C1C-AED7C2C9E256}" name="Column12754"/>
    <tableColumn id="12756" xr3:uid="{064D7628-600F-4605-8898-8ECDEEC6910D}" name="Column12755"/>
    <tableColumn id="12757" xr3:uid="{0074E8C8-7C7F-4804-8520-99529D8A7DEC}" name="Column12756"/>
    <tableColumn id="12758" xr3:uid="{67EC247C-EAAA-4DA0-A317-41E39EAEAB84}" name="Column12757"/>
    <tableColumn id="12759" xr3:uid="{B28167D8-681F-40B9-9114-4D2E88F0042B}" name="Column12758"/>
    <tableColumn id="12760" xr3:uid="{322954DE-D514-482F-AB72-0C931D8422C3}" name="Column12759"/>
    <tableColumn id="12761" xr3:uid="{D6378DFE-EF69-4407-B8A0-E1269E4EC1EF}" name="Column12760"/>
    <tableColumn id="12762" xr3:uid="{EF55CF4E-93B5-4066-8FD7-E1D43510FF67}" name="Column12761"/>
    <tableColumn id="12763" xr3:uid="{C3C21714-48D8-4116-B828-12532306DDD7}" name="Column12762"/>
    <tableColumn id="12764" xr3:uid="{E44D560E-7835-43F1-BF3E-16B0F0935EE7}" name="Column12763"/>
    <tableColumn id="12765" xr3:uid="{946E13E0-0E2A-496E-A8D2-5A71733231AF}" name="Column12764"/>
    <tableColumn id="12766" xr3:uid="{3D20EF5A-E07C-4444-95E8-682B101B9DCC}" name="Column12765"/>
    <tableColumn id="12767" xr3:uid="{56E64DD4-D6DA-445D-9D1C-C2608C263469}" name="Column12766"/>
    <tableColumn id="12768" xr3:uid="{338044C3-AB8D-49B2-8A87-373031E88331}" name="Column12767"/>
    <tableColumn id="12769" xr3:uid="{DBCC08B4-2C0C-4EB5-B8C2-132C5CA7750E}" name="Column12768"/>
    <tableColumn id="12770" xr3:uid="{68E12A42-33FC-4F74-BA73-56A0C52EE2FD}" name="Column12769"/>
    <tableColumn id="12771" xr3:uid="{20CF6C5E-2156-4C32-B498-57E76D0D0BC2}" name="Column12770"/>
    <tableColumn id="12772" xr3:uid="{E84B1CC7-889E-4249-9FC4-9A4158985627}" name="Column12771"/>
    <tableColumn id="12773" xr3:uid="{06805665-F005-40DB-98A8-B8C1D60B16BD}" name="Column12772"/>
    <tableColumn id="12774" xr3:uid="{A324AA4B-FBDB-413F-9235-D17B61998EFC}" name="Column12773"/>
    <tableColumn id="12775" xr3:uid="{874D0A7E-BF15-4E93-8027-925732713AB1}" name="Column12774"/>
    <tableColumn id="12776" xr3:uid="{6806DF22-0D39-4B26-A423-6EFBBE51FB07}" name="Column12775"/>
    <tableColumn id="12777" xr3:uid="{8FC847DF-632D-42DF-92CA-C5CB5C61345D}" name="Column12776"/>
    <tableColumn id="12778" xr3:uid="{5773EC49-EF4A-4D9B-9F5F-A41A59B33D40}" name="Column12777"/>
    <tableColumn id="12779" xr3:uid="{6082EA71-6BE0-4CF8-94A6-4FBA7EB54FD7}" name="Column12778"/>
    <tableColumn id="12780" xr3:uid="{89FC45E5-4A55-4DB4-A894-08EA66DF403F}" name="Column12779"/>
    <tableColumn id="12781" xr3:uid="{40932DC0-9465-4527-95CB-82A9743EB1E5}" name="Column12780"/>
    <tableColumn id="12782" xr3:uid="{FE2D2E32-C09A-4095-857D-896200FFBD24}" name="Column12781"/>
    <tableColumn id="12783" xr3:uid="{E8A352F5-F8B1-4584-A4C0-74FE2FAD4A9C}" name="Column12782"/>
    <tableColumn id="12784" xr3:uid="{23BF3F83-2479-4315-9190-ACB306C232E1}" name="Column12783"/>
    <tableColumn id="12785" xr3:uid="{7C75FD5E-479B-495A-A1DD-26F754B22831}" name="Column12784"/>
    <tableColumn id="12786" xr3:uid="{684CBD2C-B513-4049-86D2-3FDFE439A969}" name="Column12785"/>
    <tableColumn id="12787" xr3:uid="{8FF0D1EE-DBB0-4B77-A04B-D4537712A733}" name="Column12786"/>
    <tableColumn id="12788" xr3:uid="{30190AF9-0E30-4459-8640-ECACA00044C7}" name="Column12787"/>
    <tableColumn id="12789" xr3:uid="{4A0F8AEE-25CF-40E4-8044-313B22A5EC56}" name="Column12788"/>
    <tableColumn id="12790" xr3:uid="{1D024908-F43B-4772-A328-5ECBD628835F}" name="Column12789"/>
    <tableColumn id="12791" xr3:uid="{C03CC212-7A6E-4CE2-BCEA-4AE18024D883}" name="Column12790"/>
    <tableColumn id="12792" xr3:uid="{DF1A735D-37D0-435F-BA0B-ADC04190ED69}" name="Column12791"/>
    <tableColumn id="12793" xr3:uid="{674B1386-7C13-4929-8709-7995C419131B}" name="Column12792"/>
    <tableColumn id="12794" xr3:uid="{1F8AF5B8-A697-4D3F-85C5-BC23A62B1AED}" name="Column12793"/>
    <tableColumn id="12795" xr3:uid="{D3BA69FF-E911-4A39-95D9-40C9A9B73845}" name="Column12794"/>
    <tableColumn id="12796" xr3:uid="{90F9BBD9-FAF8-462D-8ADC-F4740B74855E}" name="Column12795"/>
    <tableColumn id="12797" xr3:uid="{77F37364-BCAA-4C40-9162-E2D18A49E468}" name="Column12796"/>
    <tableColumn id="12798" xr3:uid="{1376E4F4-E509-4131-A4E2-EAC0F6045FCF}" name="Column12797"/>
    <tableColumn id="12799" xr3:uid="{6E3BF1BC-3318-48A9-9CE3-9B4DFF5F1862}" name="Column12798"/>
    <tableColumn id="12800" xr3:uid="{85D0C039-A104-4AAC-9732-5E4503FF0EDA}" name="Column12799"/>
    <tableColumn id="12801" xr3:uid="{CFE01075-2CA5-4FD9-B67D-3F1D1A60393C}" name="Column12800"/>
    <tableColumn id="12802" xr3:uid="{3B99F6C8-B5A5-49DD-8662-E78F54F00F01}" name="Column12801"/>
    <tableColumn id="12803" xr3:uid="{339189B5-ADA4-4141-9A0C-DFACEC3ACA0E}" name="Column12802"/>
    <tableColumn id="12804" xr3:uid="{A9851DBE-2253-4372-8693-E48EF2C668D0}" name="Column12803"/>
    <tableColumn id="12805" xr3:uid="{377509A1-6F5B-4BC8-AEA1-454189983445}" name="Column12804"/>
    <tableColumn id="12806" xr3:uid="{FE9B3B84-CFE0-4A71-9745-6BA220E0EB95}" name="Column12805"/>
    <tableColumn id="12807" xr3:uid="{41F718D2-AF5A-48D0-8AF8-B53D65B58532}" name="Column12806"/>
    <tableColumn id="12808" xr3:uid="{CAEA5307-6E89-4FD2-9702-1EF97A95D2B9}" name="Column12807"/>
    <tableColumn id="12809" xr3:uid="{C6BA04E4-3343-474D-8AFB-C53EAF9F5C2F}" name="Column12808"/>
    <tableColumn id="12810" xr3:uid="{32269AE2-7164-4430-8245-0056F2D6CEB7}" name="Column12809"/>
    <tableColumn id="12811" xr3:uid="{DF25B21E-C50C-4CEC-90D6-88634544A12E}" name="Column12810"/>
    <tableColumn id="12812" xr3:uid="{E13CB57D-5BF3-4753-8262-7B6AF4275147}" name="Column12811"/>
    <tableColumn id="12813" xr3:uid="{634776AC-09AF-4433-9540-30DD08C4F9AA}" name="Column12812"/>
    <tableColumn id="12814" xr3:uid="{BBC4E887-03B0-4703-B364-1D88277F86E0}" name="Column12813"/>
    <tableColumn id="12815" xr3:uid="{7FCFC27A-64E2-4FA3-BD4E-55D77C1149AE}" name="Column12814"/>
    <tableColumn id="12816" xr3:uid="{0B06DDFD-FB6F-4944-8F14-1A34109C7B85}" name="Column12815"/>
    <tableColumn id="12817" xr3:uid="{0BFCEBDB-29DD-4AD1-9CF0-CBA8474080D6}" name="Column12816"/>
    <tableColumn id="12818" xr3:uid="{0B897B29-1C7D-4AB2-BCAB-60591BC5B947}" name="Column12817"/>
    <tableColumn id="12819" xr3:uid="{526942B4-1E60-454F-9138-81C58E9E9EE0}" name="Column12818"/>
    <tableColumn id="12820" xr3:uid="{F19BD5FF-46F7-4055-BB38-96074319B7EF}" name="Column12819"/>
    <tableColumn id="12821" xr3:uid="{1861EB0E-C442-4DCE-A63A-468811E02FE1}" name="Column12820"/>
    <tableColumn id="12822" xr3:uid="{39047536-7F13-4E7C-B0BC-5648356034E3}" name="Column12821"/>
    <tableColumn id="12823" xr3:uid="{3E21E0E8-DB6D-4B9F-A5C6-060252835182}" name="Column12822"/>
    <tableColumn id="12824" xr3:uid="{11D5C21A-30F8-4EDA-B220-807C1676004E}" name="Column12823"/>
    <tableColumn id="12825" xr3:uid="{C5D298CB-F5C3-4129-93FF-8D5A46FD99E3}" name="Column12824"/>
    <tableColumn id="12826" xr3:uid="{C9625124-5BA2-4060-8C53-6CDC2B622FF7}" name="Column12825"/>
    <tableColumn id="12827" xr3:uid="{C04772BE-7921-4250-ACE5-5D84592D7F32}" name="Column12826"/>
    <tableColumn id="12828" xr3:uid="{78A604CB-3EF0-4CFD-AB35-E7B41A9A0EAB}" name="Column12827"/>
    <tableColumn id="12829" xr3:uid="{04279AF9-BAD1-4F12-9503-98EC7B66253F}" name="Column12828"/>
    <tableColumn id="12830" xr3:uid="{84C2AD9B-B5AB-4483-942E-80B33BFDEFB2}" name="Column12829"/>
    <tableColumn id="12831" xr3:uid="{9179CC5F-23EC-4CAA-A353-83CBA7BAE70D}" name="Column12830"/>
    <tableColumn id="12832" xr3:uid="{88BFAF8F-5637-41F8-BE04-C51275F1DA8C}" name="Column12831"/>
    <tableColumn id="12833" xr3:uid="{D2FEF1ED-71E5-4A74-B15C-251A85DEEA30}" name="Column12832"/>
    <tableColumn id="12834" xr3:uid="{BDEE74ED-3198-400D-A9AF-EED12273D61A}" name="Column12833"/>
    <tableColumn id="12835" xr3:uid="{4AECF229-7339-465B-9468-D18ADC675DC7}" name="Column12834"/>
    <tableColumn id="12836" xr3:uid="{145E6024-8319-47E1-A26F-16577E116666}" name="Column12835"/>
    <tableColumn id="12837" xr3:uid="{71BC0023-27E6-44A1-82D2-9CF2FFB0622F}" name="Column12836"/>
    <tableColumn id="12838" xr3:uid="{318E5BE4-B399-4C79-B703-2B2CFF31FA64}" name="Column12837"/>
    <tableColumn id="12839" xr3:uid="{75B56819-1C86-4592-8588-F05B52D0B8B8}" name="Column12838"/>
    <tableColumn id="12840" xr3:uid="{EDA9AED9-59AB-4D60-A97A-2A6B92F5CBD0}" name="Column12839"/>
    <tableColumn id="12841" xr3:uid="{CD2A2A43-87C0-43FA-82E8-AE5B4191E550}" name="Column12840"/>
    <tableColumn id="12842" xr3:uid="{38D06ACF-E004-42B8-92F8-936840A18791}" name="Column12841"/>
    <tableColumn id="12843" xr3:uid="{FC5CC626-077D-45AB-B3DB-D1A866FC0DF4}" name="Column12842"/>
    <tableColumn id="12844" xr3:uid="{26125D9E-76F8-4DE9-9CD0-55CF07B21680}" name="Column12843"/>
    <tableColumn id="12845" xr3:uid="{05A06CC7-6791-4FD7-BCFE-02F1ADB3B015}" name="Column12844"/>
    <tableColumn id="12846" xr3:uid="{C6766198-AE38-4D2B-85F0-9D8538751B70}" name="Column12845"/>
    <tableColumn id="12847" xr3:uid="{6E535BE9-2DBC-4906-AD7B-0A57A3AFFAE5}" name="Column12846"/>
    <tableColumn id="12848" xr3:uid="{73992795-7192-4E31-9F90-95E17B8049E6}" name="Column12847"/>
    <tableColumn id="12849" xr3:uid="{77BA0C02-68AA-46AC-BBF2-9F6C4AB51754}" name="Column12848"/>
    <tableColumn id="12850" xr3:uid="{DA721DA5-F4F0-40BA-BBD3-360F04AA98C4}" name="Column12849"/>
    <tableColumn id="12851" xr3:uid="{4E769A13-64AA-4B25-B90E-4F41C99288B7}" name="Column12850"/>
    <tableColumn id="12852" xr3:uid="{DE702D54-7ECE-4495-8CB1-7DCBD55710AA}" name="Column12851"/>
    <tableColumn id="12853" xr3:uid="{83761BA7-007F-429A-A181-D7D935DA429C}" name="Column12852"/>
    <tableColumn id="12854" xr3:uid="{F9123800-77C4-49E0-B0DB-AD33D5BF0276}" name="Column12853"/>
    <tableColumn id="12855" xr3:uid="{F7D5645A-045E-4B07-806A-1B3F3E9119E0}" name="Column12854"/>
    <tableColumn id="12856" xr3:uid="{7A14D527-D1BE-4D8B-A335-87FF6151630A}" name="Column12855"/>
    <tableColumn id="12857" xr3:uid="{477BC7C4-548A-4F5A-A075-D9DEB3674D18}" name="Column12856"/>
    <tableColumn id="12858" xr3:uid="{5530A865-6ECA-44AA-9965-2C40102FDB3F}" name="Column12857"/>
    <tableColumn id="12859" xr3:uid="{D8EE1D75-DA39-4FA5-B23C-2FEB8F28FF0F}" name="Column12858"/>
    <tableColumn id="12860" xr3:uid="{7A82DB2D-4E2D-42AA-94F1-53AA3C6EAD69}" name="Column12859"/>
    <tableColumn id="12861" xr3:uid="{8586C6D6-B621-4A70-85C1-04BBF6BF6B22}" name="Column12860"/>
    <tableColumn id="12862" xr3:uid="{ECFB23CD-04D9-4382-8564-5A419864AB04}" name="Column12861"/>
    <tableColumn id="12863" xr3:uid="{06C70FD4-9CBA-4F4B-B73F-9C4B2CE21669}" name="Column12862"/>
    <tableColumn id="12864" xr3:uid="{106C6EA0-0DDB-4629-9C31-15E9FAF09F1C}" name="Column12863"/>
    <tableColumn id="12865" xr3:uid="{9F99413C-8066-4DF0-924E-EAFBB70E9381}" name="Column12864"/>
    <tableColumn id="12866" xr3:uid="{9BE3E59B-C249-44DA-9D20-4A257FF1D75F}" name="Column12865"/>
    <tableColumn id="12867" xr3:uid="{7CD554AA-A143-4EE6-B71D-017B9F92F8B9}" name="Column12866"/>
    <tableColumn id="12868" xr3:uid="{FF1EAC03-7320-43C9-8CC2-B03C7C2EF45E}" name="Column12867"/>
    <tableColumn id="12869" xr3:uid="{7E0B3FC7-7403-41E1-8DA8-77403338C75E}" name="Column12868"/>
    <tableColumn id="12870" xr3:uid="{8014918D-20EE-41C0-BDDF-0C355B59689E}" name="Column12869"/>
    <tableColumn id="12871" xr3:uid="{3B230D75-A5B6-4949-AD76-6FDA73CDE3E8}" name="Column12870"/>
    <tableColumn id="12872" xr3:uid="{ABB13E96-3F00-4DAE-9F2B-47C8F0360E3B}" name="Column12871"/>
    <tableColumn id="12873" xr3:uid="{8E0102EF-0A8A-428A-8DFB-506DD3983367}" name="Column12872"/>
    <tableColumn id="12874" xr3:uid="{54FB4553-85F9-4062-9277-7A3516649EE2}" name="Column12873"/>
    <tableColumn id="12875" xr3:uid="{62E1AAEE-363F-4E5A-859E-12E37CFA6F6C}" name="Column12874"/>
    <tableColumn id="12876" xr3:uid="{1F5655E5-D336-47D4-A443-287ADA0EDA73}" name="Column12875"/>
    <tableColumn id="12877" xr3:uid="{34A4DA0C-EABF-41C4-9884-55696C10EB09}" name="Column12876"/>
    <tableColumn id="12878" xr3:uid="{E1EDD3E3-C1AD-4C1E-9415-97D29C1EF61D}" name="Column12877"/>
    <tableColumn id="12879" xr3:uid="{B8AF6BA7-7CE3-4C87-BBAB-024198D84D97}" name="Column12878"/>
    <tableColumn id="12880" xr3:uid="{533B69B8-0099-43C3-93A6-D9D0CE39AEFC}" name="Column12879"/>
    <tableColumn id="12881" xr3:uid="{61107224-B9BA-424A-9B3B-E95CDF43ADD7}" name="Column12880"/>
    <tableColumn id="12882" xr3:uid="{AE884648-24F7-4C43-A6F3-5AAC3B9A6061}" name="Column12881"/>
    <tableColumn id="12883" xr3:uid="{220E6F33-5CCF-41A0-88F3-C73A88052DAD}" name="Column12882"/>
    <tableColumn id="12884" xr3:uid="{78F84DAA-1783-4A35-9DCF-E28F5F5C9E08}" name="Column12883"/>
    <tableColumn id="12885" xr3:uid="{AEA067D0-2202-4DB6-872E-8B1EAC2A2E42}" name="Column12884"/>
    <tableColumn id="12886" xr3:uid="{3DADC910-8F17-405A-8816-F7E5ABEFB38D}" name="Column12885"/>
    <tableColumn id="12887" xr3:uid="{56AB5881-FA3B-44D1-B18C-7FA53EE8887F}" name="Column12886"/>
    <tableColumn id="12888" xr3:uid="{0B1C5053-EBDB-4666-8083-2A7D3FD8CC41}" name="Column12887"/>
    <tableColumn id="12889" xr3:uid="{8569294B-74E9-4CD6-A278-4265DBC44EFA}" name="Column12888"/>
    <tableColumn id="12890" xr3:uid="{0BDAA1CE-2FB1-4EBC-A38A-F375D735664A}" name="Column12889"/>
    <tableColumn id="12891" xr3:uid="{AA5628F9-E540-48A8-A55B-FBEE1EBB4FCB}" name="Column12890"/>
    <tableColumn id="12892" xr3:uid="{6766AE9E-85CF-429C-82EF-7B17B70D789C}" name="Column12891"/>
    <tableColumn id="12893" xr3:uid="{E3702CBE-E3DA-4554-9E64-A1898AE37F41}" name="Column12892"/>
    <tableColumn id="12894" xr3:uid="{92CA9552-2BD6-453F-A096-9250B613C846}" name="Column12893"/>
    <tableColumn id="12895" xr3:uid="{5CFE9EF1-9836-4CE5-84E7-3823C3821068}" name="Column12894"/>
    <tableColumn id="12896" xr3:uid="{C2CBF1C9-7ED5-4215-8662-0ECB5C835910}" name="Column12895"/>
    <tableColumn id="12897" xr3:uid="{FBBE0BA1-B988-48D3-A05B-AC5083EBF930}" name="Column12896"/>
    <tableColumn id="12898" xr3:uid="{83B4C681-6F40-470F-A213-7B0A3CCDCD4E}" name="Column12897"/>
    <tableColumn id="12899" xr3:uid="{E4968299-4DF5-4A9E-957E-D32FF11A0637}" name="Column12898"/>
    <tableColumn id="12900" xr3:uid="{96CAB5A9-9DB6-4C8C-A6A3-26307DD7B18A}" name="Column12899"/>
    <tableColumn id="12901" xr3:uid="{84DC2D37-215D-403F-B3ED-7ED166D91E9F}" name="Column12900"/>
    <tableColumn id="12902" xr3:uid="{031C44B7-D6C6-421E-AB7A-1DBA2985419F}" name="Column12901"/>
    <tableColumn id="12903" xr3:uid="{36E3E8FB-0358-4DAE-84DE-601091A8028E}" name="Column12902"/>
    <tableColumn id="12904" xr3:uid="{0B1087D8-B28A-408F-855C-159103177CAE}" name="Column12903"/>
    <tableColumn id="12905" xr3:uid="{F20C5245-BBD5-48A5-8A5A-F6413BA533E6}" name="Column12904"/>
    <tableColumn id="12906" xr3:uid="{0C92B20D-9C76-4365-A67E-8DC1794E1F94}" name="Column12905"/>
    <tableColumn id="12907" xr3:uid="{840A82C0-8924-4BBB-9475-46E985F7FAB5}" name="Column12906"/>
    <tableColumn id="12908" xr3:uid="{85A94355-7AEE-4A85-968D-42553FFCEE5B}" name="Column12907"/>
    <tableColumn id="12909" xr3:uid="{63C923E5-7A87-4795-B071-FF1C1137EFC8}" name="Column12908"/>
    <tableColumn id="12910" xr3:uid="{146EC877-68BA-4F7A-84F8-65ED16007A39}" name="Column12909"/>
    <tableColumn id="12911" xr3:uid="{9494F54B-0A68-4464-B076-B2D50C78DB10}" name="Column12910"/>
    <tableColumn id="12912" xr3:uid="{9C72CCAB-59AA-464F-865B-C93F7CF382DF}" name="Column12911"/>
    <tableColumn id="12913" xr3:uid="{9819A8EC-9F4D-4A24-A46F-6CCC733E0B8C}" name="Column12912"/>
    <tableColumn id="12914" xr3:uid="{74360F48-98A7-4CDD-8E2C-0E74FC67B9EE}" name="Column12913"/>
    <tableColumn id="12915" xr3:uid="{FE50A77F-A52F-4EF8-8BD0-3F3F1CB6A7D8}" name="Column12914"/>
    <tableColumn id="12916" xr3:uid="{6933CBDF-291F-4115-B99A-583C19E62929}" name="Column12915"/>
    <tableColumn id="12917" xr3:uid="{35E3CB5E-4CD9-4577-A8FF-7D4CC610EA4C}" name="Column12916"/>
    <tableColumn id="12918" xr3:uid="{D77A282C-F88D-47FF-AD51-207741EE16D2}" name="Column12917"/>
    <tableColumn id="12919" xr3:uid="{33CAE60E-5356-45E8-A0B8-8EA76CF74D6A}" name="Column12918"/>
    <tableColumn id="12920" xr3:uid="{094533DB-819D-41DB-9275-D4D0792F1D73}" name="Column12919"/>
    <tableColumn id="12921" xr3:uid="{94477AB7-6589-478F-B58A-39C7271F21DA}" name="Column12920"/>
    <tableColumn id="12922" xr3:uid="{16DD1B1E-FC3C-4325-867F-D3CB28917715}" name="Column12921"/>
    <tableColumn id="12923" xr3:uid="{E0C4B4B4-6F83-4F71-88DC-69B51E13632E}" name="Column12922"/>
    <tableColumn id="12924" xr3:uid="{55C466C7-2759-407D-9722-AC23D0AEC97F}" name="Column12923"/>
    <tableColumn id="12925" xr3:uid="{3557B34A-B484-44C0-898A-86190E913471}" name="Column12924"/>
    <tableColumn id="12926" xr3:uid="{916BC3D6-6DF4-4FA7-BC39-1948E8E911A6}" name="Column12925"/>
    <tableColumn id="12927" xr3:uid="{FD2454A5-DFD8-4B8F-A8D9-90C807BE9160}" name="Column12926"/>
    <tableColumn id="12928" xr3:uid="{1AB02AF9-C9AC-4D21-9EEB-D56BDA21AF79}" name="Column12927"/>
    <tableColumn id="12929" xr3:uid="{8DFA52CB-2E31-4537-9ADB-A4856C3A9AFD}" name="Column12928"/>
    <tableColumn id="12930" xr3:uid="{04E1A980-DDA7-4810-B5FA-5B55C73B0412}" name="Column12929"/>
    <tableColumn id="12931" xr3:uid="{CA92916F-FC48-4F07-887E-47C5B78C9168}" name="Column12930"/>
    <tableColumn id="12932" xr3:uid="{61BF081B-7977-402E-8169-009103810EDF}" name="Column12931"/>
    <tableColumn id="12933" xr3:uid="{63CE0302-DC2B-4E99-8120-BDE205D6813D}" name="Column12932"/>
    <tableColumn id="12934" xr3:uid="{7BC57C3E-6263-4CC8-9945-CE95F4429EE4}" name="Column12933"/>
    <tableColumn id="12935" xr3:uid="{A652845B-BDCE-44AD-A7ED-1A80CF800137}" name="Column12934"/>
    <tableColumn id="12936" xr3:uid="{AF3E7A61-0100-4F8F-9F83-49061755B3B3}" name="Column12935"/>
    <tableColumn id="12937" xr3:uid="{250C1575-AD8C-4F9C-BBC1-91E2B21D3495}" name="Column12936"/>
    <tableColumn id="12938" xr3:uid="{FB7982FF-392D-47B7-920A-4B90447538F3}" name="Column12937"/>
    <tableColumn id="12939" xr3:uid="{6BBBA1D4-4BD5-4EE7-88AE-DDA213881215}" name="Column12938"/>
    <tableColumn id="12940" xr3:uid="{75C80088-1091-41D5-A340-EEF7D276B102}" name="Column12939"/>
    <tableColumn id="12941" xr3:uid="{6DD1626C-4A3D-4C03-BFBA-C59613571A23}" name="Column12940"/>
    <tableColumn id="12942" xr3:uid="{0D762969-2E0B-4B21-99D8-57E08166FEE4}" name="Column12941"/>
    <tableColumn id="12943" xr3:uid="{1E6ACC34-8D79-483B-AFF9-5E05EE959AEF}" name="Column12942"/>
    <tableColumn id="12944" xr3:uid="{E38D57C2-696A-4B4F-82D8-97D1932FA0DF}" name="Column12943"/>
    <tableColumn id="12945" xr3:uid="{ABF84787-E218-4D7A-A358-9403A688C31D}" name="Column12944"/>
    <tableColumn id="12946" xr3:uid="{9760F471-F0F1-4E24-BAC9-9EE7DC624B1E}" name="Column12945"/>
    <tableColumn id="12947" xr3:uid="{EE9862FE-E412-4470-982D-9C303684C7C4}" name="Column12946"/>
    <tableColumn id="12948" xr3:uid="{10902889-E5F3-4D4F-AE4A-1511DB930C43}" name="Column12947"/>
    <tableColumn id="12949" xr3:uid="{F466E66F-838A-4868-9ECF-E0E71166B38D}" name="Column12948"/>
    <tableColumn id="12950" xr3:uid="{66250BE8-ADFE-469C-85A5-05EBFF0BC64F}" name="Column12949"/>
    <tableColumn id="12951" xr3:uid="{76778D00-0C33-4723-85FF-E9FCEDB2AFA0}" name="Column12950"/>
    <tableColumn id="12952" xr3:uid="{53D540C2-3CB4-4375-B0F3-F3264F35A0BF}" name="Column12951"/>
    <tableColumn id="12953" xr3:uid="{9E13D981-8F1B-4C9A-9232-8B37184E19EB}" name="Column12952"/>
    <tableColumn id="12954" xr3:uid="{41AD8DCF-8A12-46D4-B3A7-E6F9C92AD7CD}" name="Column12953"/>
    <tableColumn id="12955" xr3:uid="{8DB1DC28-98B0-41C2-A2FE-D2733887F9EB}" name="Column12954"/>
    <tableColumn id="12956" xr3:uid="{9762908E-0676-4CD9-A3AD-9ED8061FF3C8}" name="Column12955"/>
    <tableColumn id="12957" xr3:uid="{50D0584E-7230-42CB-82A1-89478E7BC366}" name="Column12956"/>
    <tableColumn id="12958" xr3:uid="{AFF68960-4D8A-4E6A-963F-0FB8DA5540AD}" name="Column12957"/>
    <tableColumn id="12959" xr3:uid="{7ED0AB9A-957B-4B10-A5F2-5210CD1BF6B8}" name="Column12958"/>
    <tableColumn id="12960" xr3:uid="{283C902C-EE8E-4C03-9856-5F95A2F0FCD2}" name="Column12959"/>
    <tableColumn id="12961" xr3:uid="{E3186291-6FAF-4E5E-B96D-A76893AA0CE9}" name="Column12960"/>
    <tableColumn id="12962" xr3:uid="{20D8EC76-0C38-44B1-A9E9-3739281F3CEC}" name="Column12961"/>
    <tableColumn id="12963" xr3:uid="{053991AD-A657-40E7-BC47-FA04A693AD1F}" name="Column12962"/>
    <tableColumn id="12964" xr3:uid="{A77B323B-C786-43F6-BD41-D147CDC5CEE5}" name="Column12963"/>
    <tableColumn id="12965" xr3:uid="{C0B35EC4-B93F-45F5-8940-F6FA2D40F6F3}" name="Column12964"/>
    <tableColumn id="12966" xr3:uid="{79AA6897-64E6-4F6D-AC51-14A96020EDC9}" name="Column12965"/>
    <tableColumn id="12967" xr3:uid="{7FB89651-2648-46D5-BA94-06D1351D52BC}" name="Column12966"/>
    <tableColumn id="12968" xr3:uid="{C3BBBFCC-80B4-41E5-93E3-60E340F76165}" name="Column12967"/>
    <tableColumn id="12969" xr3:uid="{641AFDFF-F9A9-49CE-8A78-317CE85A422A}" name="Column12968"/>
    <tableColumn id="12970" xr3:uid="{BD5EDA43-557D-49B8-9010-5F591EFE7294}" name="Column12969"/>
    <tableColumn id="12971" xr3:uid="{524130A5-FAFA-4231-B363-D7002D7E585A}" name="Column12970"/>
    <tableColumn id="12972" xr3:uid="{6151FC1E-66E2-4362-98D5-26552DDBA4C3}" name="Column12971"/>
    <tableColumn id="12973" xr3:uid="{934D1A48-F000-435E-83F2-0CC5E6A2E701}" name="Column12972"/>
    <tableColumn id="12974" xr3:uid="{3F2D0D90-5EF6-4ACA-8810-90CE6EB549F7}" name="Column12973"/>
    <tableColumn id="12975" xr3:uid="{420CD8A4-78F9-47EE-973E-E8150EA587A3}" name="Column12974"/>
    <tableColumn id="12976" xr3:uid="{4030E085-0C7B-4E3D-89DB-FFAC501C5085}" name="Column12975"/>
    <tableColumn id="12977" xr3:uid="{2570A3DB-D60D-4068-BCE3-6E13EC15975B}" name="Column12976"/>
    <tableColumn id="12978" xr3:uid="{EA32AC67-72E7-4FF9-BB67-44AAFDAEB7D7}" name="Column12977"/>
    <tableColumn id="12979" xr3:uid="{F4867B0F-BB0C-4192-BAD8-1542B49B1507}" name="Column12978"/>
    <tableColumn id="12980" xr3:uid="{9C75E1BF-8C33-495F-9D7D-73DB5ABD6461}" name="Column12979"/>
    <tableColumn id="12981" xr3:uid="{9252B3A4-9880-4DBC-9A75-861FF042A5D9}" name="Column12980"/>
    <tableColumn id="12982" xr3:uid="{E7FA06DB-E86D-4388-87C4-6EC548C1B6EB}" name="Column12981"/>
    <tableColumn id="12983" xr3:uid="{F53F1505-338E-4383-8661-7D34281099BD}" name="Column12982"/>
    <tableColumn id="12984" xr3:uid="{25ED4465-755B-4B27-B30F-597C8D50CA12}" name="Column12983"/>
    <tableColumn id="12985" xr3:uid="{349370E4-9101-41F7-965E-9B6CDFA64CE8}" name="Column12984"/>
    <tableColumn id="12986" xr3:uid="{2D67FF41-C881-448A-9703-4C295743AA74}" name="Column12985"/>
    <tableColumn id="12987" xr3:uid="{35B58AC4-8496-40C4-B2D7-FE73E8E62F2A}" name="Column12986"/>
    <tableColumn id="12988" xr3:uid="{6A5C1433-BDAD-4613-BD95-04648164944F}" name="Column12987"/>
    <tableColumn id="12989" xr3:uid="{8FD91B6B-FDCA-4702-83AE-77C4BD2C7162}" name="Column12988"/>
    <tableColumn id="12990" xr3:uid="{20ABC8AC-0E07-4969-9C98-A65C29A03E8C}" name="Column12989"/>
    <tableColumn id="12991" xr3:uid="{FDD3E08F-C741-49D9-A3CE-FE0B2F518BF3}" name="Column12990"/>
    <tableColumn id="12992" xr3:uid="{03BF8CA4-A317-41A4-964B-2F617C3FA92D}" name="Column12991"/>
    <tableColumn id="12993" xr3:uid="{5E58B5EF-D1FC-4FC9-AE51-E76815096870}" name="Column12992"/>
    <tableColumn id="12994" xr3:uid="{0FFAA190-1E86-48D4-8F84-5AC88FE91FB8}" name="Column12993"/>
    <tableColumn id="12995" xr3:uid="{34265DEE-A05F-48BC-978D-53B88EFA11FE}" name="Column12994"/>
    <tableColumn id="12996" xr3:uid="{C1108BDF-A598-486F-B3B5-F0A21609618C}" name="Column12995"/>
    <tableColumn id="12997" xr3:uid="{C6E38665-AB79-4ADC-B9D3-5B3F8BCE82B7}" name="Column12996"/>
    <tableColumn id="12998" xr3:uid="{C66AD2DD-7155-4631-822F-009C6814B0CB}" name="Column12997"/>
    <tableColumn id="12999" xr3:uid="{4B6D538F-60E0-4C68-ABF1-DA3B8D527689}" name="Column12998"/>
    <tableColumn id="13000" xr3:uid="{07C3A46F-3AAB-4B2A-B34A-D507C10EA0D5}" name="Column12999"/>
    <tableColumn id="13001" xr3:uid="{7CBDC384-3B1F-4B90-9E9D-BD782B44E286}" name="Column13000"/>
    <tableColumn id="13002" xr3:uid="{906ADE50-B95E-4801-B043-A34D1E2FE1C0}" name="Column13001"/>
    <tableColumn id="13003" xr3:uid="{D4D051A9-CDFF-447F-B373-C70D01AA1B96}" name="Column13002"/>
    <tableColumn id="13004" xr3:uid="{0FD582F3-76AB-4F55-B370-A328701DD87C}" name="Column13003"/>
    <tableColumn id="13005" xr3:uid="{38D47F68-7B58-4277-BEA5-BD70337485DD}" name="Column13004"/>
    <tableColumn id="13006" xr3:uid="{65FE3AA6-15D4-40FF-B0F2-28B3700AEA81}" name="Column13005"/>
    <tableColumn id="13007" xr3:uid="{D929C528-4A7E-4563-B97F-69440DBC9C7D}" name="Column13006"/>
    <tableColumn id="13008" xr3:uid="{206D89B2-8CDB-4762-AFFF-66AA70A854D7}" name="Column13007"/>
    <tableColumn id="13009" xr3:uid="{07DB067E-7CDA-48C5-8983-EF6E790D2A05}" name="Column13008"/>
    <tableColumn id="13010" xr3:uid="{B665D13E-2742-4E2E-8D7B-50F115AC880C}" name="Column13009"/>
    <tableColumn id="13011" xr3:uid="{A8590D69-4F7C-459C-81D8-EC171280968A}" name="Column13010"/>
    <tableColumn id="13012" xr3:uid="{BF153ADA-723E-4DD3-8FE0-BFFA8851E326}" name="Column13011"/>
    <tableColumn id="13013" xr3:uid="{9D39ED8B-BC04-435D-8B74-73CFC9792B56}" name="Column13012"/>
    <tableColumn id="13014" xr3:uid="{49E57D44-A856-4C84-B637-A8758CD2F9BC}" name="Column13013"/>
    <tableColumn id="13015" xr3:uid="{5ED21944-2FE3-418F-920D-E6A9C0605812}" name="Column13014"/>
    <tableColumn id="13016" xr3:uid="{F1AF9153-9900-4BEF-B3C2-41ABBACD593C}" name="Column13015"/>
    <tableColumn id="13017" xr3:uid="{7C70ECC3-EAB2-43A2-84DA-531C8EA7CC83}" name="Column13016"/>
    <tableColumn id="13018" xr3:uid="{9BE6C560-4221-4BA5-8BA9-EC764F92FCE8}" name="Column13017"/>
    <tableColumn id="13019" xr3:uid="{A3F4C75A-0590-4274-9BED-D30BF093CA5A}" name="Column13018"/>
    <tableColumn id="13020" xr3:uid="{AF8B9BA0-A90B-47E6-A106-C3AD2E10B063}" name="Column13019"/>
    <tableColumn id="13021" xr3:uid="{CDD7E9A9-63A5-431C-8B49-C3C70DC85C63}" name="Column13020"/>
    <tableColumn id="13022" xr3:uid="{D229ED72-7BB3-4475-A988-34D7187FAD41}" name="Column13021"/>
    <tableColumn id="13023" xr3:uid="{76E47FA8-323C-46E9-A7EC-870A7B7E1939}" name="Column13022"/>
    <tableColumn id="13024" xr3:uid="{14CB0DB6-C684-4FDD-87CA-82B5A1AADB8E}" name="Column13023"/>
    <tableColumn id="13025" xr3:uid="{3C613D68-8903-4599-8ABB-489E4635EDBD}" name="Column13024"/>
    <tableColumn id="13026" xr3:uid="{9F29455B-9C77-41CB-89D9-9DA725BF47B6}" name="Column13025"/>
    <tableColumn id="13027" xr3:uid="{9E0AC088-36C3-4908-87FC-ED2066019E0A}" name="Column13026"/>
    <tableColumn id="13028" xr3:uid="{28CEEC5D-8A3A-492E-931C-D510840844C7}" name="Column13027"/>
    <tableColumn id="13029" xr3:uid="{04FEE6AC-2830-440E-8F4F-2FE8195AEFD1}" name="Column13028"/>
    <tableColumn id="13030" xr3:uid="{5709B675-51B0-4480-9EB5-41CDA3883ACD}" name="Column13029"/>
    <tableColumn id="13031" xr3:uid="{754B119C-CC0E-4AA0-B7A2-43CC6E8D7988}" name="Column13030"/>
    <tableColumn id="13032" xr3:uid="{6559058C-20E6-4AE1-AF29-EB89050B768F}" name="Column13031"/>
    <tableColumn id="13033" xr3:uid="{352322E1-0581-40F3-82D5-3790FB65DD19}" name="Column13032"/>
    <tableColumn id="13034" xr3:uid="{9B912D56-C725-41F5-A69E-FFAE56189E10}" name="Column13033"/>
    <tableColumn id="13035" xr3:uid="{2D66AB4E-0504-4A69-8BBA-FC90E35B7BEC}" name="Column13034"/>
    <tableColumn id="13036" xr3:uid="{785CF386-3099-4E91-B8E2-5C6C7329A1CC}" name="Column13035"/>
    <tableColumn id="13037" xr3:uid="{A92077B4-5000-492A-8165-61456B50E5A0}" name="Column13036"/>
    <tableColumn id="13038" xr3:uid="{A1845DDC-EBEA-4502-A79F-51504A2767F1}" name="Column13037"/>
    <tableColumn id="13039" xr3:uid="{71A7583B-AED7-42B7-9D80-C4966469E69D}" name="Column13038"/>
    <tableColumn id="13040" xr3:uid="{1D931BC8-3A2B-4B10-BBAD-D5D94F62AC32}" name="Column13039"/>
    <tableColumn id="13041" xr3:uid="{B8177C28-A36A-4AEE-9E76-5782A51189D0}" name="Column13040"/>
    <tableColumn id="13042" xr3:uid="{D6C43FAD-694F-4091-BC3A-37D02A8DCAA3}" name="Column13041"/>
    <tableColumn id="13043" xr3:uid="{8EABCEF3-21F6-4A26-9A3D-9D41B19965F9}" name="Column13042"/>
    <tableColumn id="13044" xr3:uid="{12CA62F4-F0FF-4E4E-A5FD-230D4E4FA61D}" name="Column13043"/>
    <tableColumn id="13045" xr3:uid="{D5B31074-4D21-4F07-9C8F-787626390398}" name="Column13044"/>
    <tableColumn id="13046" xr3:uid="{E2187508-33D9-43D6-9336-02AD9BC7EECF}" name="Column13045"/>
    <tableColumn id="13047" xr3:uid="{E1EEE7B1-7D99-4882-B626-2E42D97F8B74}" name="Column13046"/>
    <tableColumn id="13048" xr3:uid="{26B178C3-E9A9-4B1F-8B88-9FA14C56626D}" name="Column13047"/>
    <tableColumn id="13049" xr3:uid="{B56DFD22-F939-4180-AB34-B3774FC55373}" name="Column13048"/>
    <tableColumn id="13050" xr3:uid="{3F866610-C367-4DDB-B1FD-6BB59043BC12}" name="Column13049"/>
    <tableColumn id="13051" xr3:uid="{F8E0B1AD-EC97-4CA8-B7FF-DB6C56B4050F}" name="Column13050"/>
    <tableColumn id="13052" xr3:uid="{D33699C6-F663-460A-878B-E59B3701EA00}" name="Column13051"/>
    <tableColumn id="13053" xr3:uid="{E0D8E382-DE4B-4E5B-8B37-0328B746F948}" name="Column13052"/>
    <tableColumn id="13054" xr3:uid="{CFE4CF85-FEF7-4D03-B5A2-3BB428BF2447}" name="Column13053"/>
    <tableColumn id="13055" xr3:uid="{7791ACD1-9798-4C35-8CC3-5A748190BBC0}" name="Column13054"/>
    <tableColumn id="13056" xr3:uid="{8459C71E-634E-4CCD-8F57-67156180CB50}" name="Column13055"/>
    <tableColumn id="13057" xr3:uid="{EFBF90EC-E1BC-4FF4-BE93-DEC1CAD15F75}" name="Column13056"/>
    <tableColumn id="13058" xr3:uid="{5CB25311-E9F7-4DCB-9273-DCB7C4CE82E6}" name="Column13057"/>
    <tableColumn id="13059" xr3:uid="{2BAD4CA2-41CE-49E1-BF22-73C67463FBCE}" name="Column13058"/>
    <tableColumn id="13060" xr3:uid="{C047FC8B-41AA-4520-8550-5C4CE72AEA4B}" name="Column13059"/>
    <tableColumn id="13061" xr3:uid="{77127FDE-21A4-415F-8157-3961EAC927E2}" name="Column13060"/>
    <tableColumn id="13062" xr3:uid="{819E8D39-C1E4-476F-9D9E-CAA7E711EAD4}" name="Column13061"/>
    <tableColumn id="13063" xr3:uid="{330913EF-3F11-4D27-935E-C2414774FAD4}" name="Column13062"/>
    <tableColumn id="13064" xr3:uid="{B9E1E09E-774D-4181-9A2C-0BFAD13B4D3C}" name="Column13063"/>
    <tableColumn id="13065" xr3:uid="{F80C9BAF-940F-4EF2-BB1F-DE106BFF03C5}" name="Column13064"/>
    <tableColumn id="13066" xr3:uid="{ED9210B2-573D-4D7C-9980-86FE57E916FF}" name="Column13065"/>
    <tableColumn id="13067" xr3:uid="{A4C00456-11AB-46F8-BD98-F61D8FF71538}" name="Column13066"/>
    <tableColumn id="13068" xr3:uid="{99558D11-A6DA-4B9F-90D4-0EA9931AFE96}" name="Column13067"/>
    <tableColumn id="13069" xr3:uid="{8F599457-C4EA-4F50-A643-4574713A3AB0}" name="Column13068"/>
    <tableColumn id="13070" xr3:uid="{BCEA9638-1C2B-4806-A82B-CD3A961C551E}" name="Column13069"/>
    <tableColumn id="13071" xr3:uid="{5FF29C5F-BB4D-476B-8F58-2F0A9EB1C200}" name="Column13070"/>
    <tableColumn id="13072" xr3:uid="{BD59D9F6-2FDF-4B66-97AC-EB10319DB163}" name="Column13071"/>
    <tableColumn id="13073" xr3:uid="{8AE2F4F0-949D-422C-BE20-138D7B083AA8}" name="Column13072"/>
    <tableColumn id="13074" xr3:uid="{1671FE56-FF5A-4948-B953-582A9D45F2BA}" name="Column13073"/>
    <tableColumn id="13075" xr3:uid="{E8097418-18D5-477A-95B1-4F6A21BFB9D0}" name="Column13074"/>
    <tableColumn id="13076" xr3:uid="{416785F8-0B47-4B9F-B885-999A8B56FD1F}" name="Column13075"/>
    <tableColumn id="13077" xr3:uid="{71F1621B-72E0-49AD-BF98-0508DFA14763}" name="Column13076"/>
    <tableColumn id="13078" xr3:uid="{9EC4F10F-3A3B-48FB-9809-D44F70212693}" name="Column13077"/>
    <tableColumn id="13079" xr3:uid="{B4011D16-B7D7-4917-98FA-82699C0099F3}" name="Column13078"/>
    <tableColumn id="13080" xr3:uid="{E2DAD683-8399-49E4-9774-E2F695B41163}" name="Column13079"/>
    <tableColumn id="13081" xr3:uid="{57DEB74B-7666-4837-BA1A-82C7BE53CC29}" name="Column13080"/>
    <tableColumn id="13082" xr3:uid="{35AD5E46-0ECE-461D-9EA2-C7A000846E62}" name="Column13081"/>
    <tableColumn id="13083" xr3:uid="{F9DAD1AF-453D-4C13-8605-A2E2695E4EB7}" name="Column13082"/>
    <tableColumn id="13084" xr3:uid="{96E4C545-45F2-4540-8747-D3B62BC2E9DB}" name="Column13083"/>
    <tableColumn id="13085" xr3:uid="{0F3890E5-5503-4706-8601-AFCE02868D72}" name="Column13084"/>
    <tableColumn id="13086" xr3:uid="{3F94F3D2-A238-419F-9EEC-B6F0E6E0356F}" name="Column13085"/>
    <tableColumn id="13087" xr3:uid="{2A43536C-54BC-43A0-84A3-8EB20FA30EFE}" name="Column13086"/>
    <tableColumn id="13088" xr3:uid="{06CAFCE1-043D-465B-97D5-62F61AA30762}" name="Column13087"/>
    <tableColumn id="13089" xr3:uid="{4C10741D-6611-4CB4-8898-4B5C58D5F0E3}" name="Column13088"/>
    <tableColumn id="13090" xr3:uid="{476C5F38-0D1F-4EEF-86E1-2260945C45BF}" name="Column13089"/>
    <tableColumn id="13091" xr3:uid="{40D9DD8D-4120-4214-B4A4-6DDFADE9FB6D}" name="Column13090"/>
    <tableColumn id="13092" xr3:uid="{93562ACF-92CD-4C12-B966-E2A57603D82B}" name="Column13091"/>
    <tableColumn id="13093" xr3:uid="{FCE91094-AE76-47B2-B76B-1F0C9860D646}" name="Column13092"/>
    <tableColumn id="13094" xr3:uid="{8EF8B61B-26BE-4447-97FA-A7C4568E33AA}" name="Column13093"/>
    <tableColumn id="13095" xr3:uid="{6F7F780A-8E10-4803-B6EA-1DB6C430F387}" name="Column13094"/>
    <tableColumn id="13096" xr3:uid="{915C7917-8882-4C73-BB78-D03D00CE8F99}" name="Column13095"/>
    <tableColumn id="13097" xr3:uid="{E7A9D231-B594-4E89-A2AA-849D9D5F604B}" name="Column13096"/>
    <tableColumn id="13098" xr3:uid="{F71CFBDE-2C3F-48B5-B52B-03C2030F33D3}" name="Column13097"/>
    <tableColumn id="13099" xr3:uid="{6BF91D93-06BC-4070-8799-A444CB881D70}" name="Column13098"/>
    <tableColumn id="13100" xr3:uid="{9AF84716-A503-402A-9D29-2A3BA7F179C5}" name="Column13099"/>
    <tableColumn id="13101" xr3:uid="{966A41AA-4727-403C-A624-2BFA3FA5F253}" name="Column13100"/>
    <tableColumn id="13102" xr3:uid="{82716EB5-5567-43ED-A767-557F45A4219B}" name="Column13101"/>
    <tableColumn id="13103" xr3:uid="{7A995D48-432B-4FB9-AADF-11A48EC716F8}" name="Column13102"/>
    <tableColumn id="13104" xr3:uid="{35F15672-F593-485C-9FF3-61D3D3BE4213}" name="Column13103"/>
    <tableColumn id="13105" xr3:uid="{A66BDC82-25D7-4615-A496-6379FFB40215}" name="Column13104"/>
    <tableColumn id="13106" xr3:uid="{4F7B2179-E99D-461D-AAE4-0533CF7FCC74}" name="Column13105"/>
    <tableColumn id="13107" xr3:uid="{3CEBC4BC-75A8-4520-A4DB-3E90F1998A19}" name="Column13106"/>
    <tableColumn id="13108" xr3:uid="{B0175683-0F7F-4CC7-838E-C29BFB989818}" name="Column13107"/>
    <tableColumn id="13109" xr3:uid="{2A39C09C-D439-4081-8C7B-D5505D223DAF}" name="Column13108"/>
    <tableColumn id="13110" xr3:uid="{37CA6C8C-60C2-4862-A30F-A51A2F479FF4}" name="Column13109"/>
    <tableColumn id="13111" xr3:uid="{C3924362-FE93-4E39-A0B1-9A80704ACF4E}" name="Column13110"/>
    <tableColumn id="13112" xr3:uid="{C8246C48-9C3B-44F5-A5DA-99519FD28764}" name="Column13111"/>
    <tableColumn id="13113" xr3:uid="{25872DA9-8A38-4855-B7B3-4B9C5621278D}" name="Column13112"/>
    <tableColumn id="13114" xr3:uid="{0A7C104E-BA4B-4CBF-91C1-3711FBCA3305}" name="Column13113"/>
    <tableColumn id="13115" xr3:uid="{46B95B79-5E78-454A-8709-EEAC927B52A8}" name="Column13114"/>
    <tableColumn id="13116" xr3:uid="{1DE333E3-8262-4B3F-A857-127CC7E3A95E}" name="Column13115"/>
    <tableColumn id="13117" xr3:uid="{2D8A9892-7719-4593-A0C7-92B35D1DEF43}" name="Column13116"/>
    <tableColumn id="13118" xr3:uid="{BC893BB8-D5CC-4E26-8B2A-10B02D13B5CC}" name="Column13117"/>
    <tableColumn id="13119" xr3:uid="{E05BF761-805D-4D21-8418-17F1738AC814}" name="Column13118"/>
    <tableColumn id="13120" xr3:uid="{7714616B-D3C7-4BF1-86C3-9228F635F191}" name="Column13119"/>
    <tableColumn id="13121" xr3:uid="{681E8097-962A-433C-B693-519152037A2C}" name="Column13120"/>
    <tableColumn id="13122" xr3:uid="{17673103-D5AA-4C4B-8546-FCB49BFBA886}" name="Column13121"/>
    <tableColumn id="13123" xr3:uid="{2B5E452A-12B0-4DD5-B8C7-3390EEF5DC03}" name="Column13122"/>
    <tableColumn id="13124" xr3:uid="{7AE5A1B7-D46A-4B24-BC1A-E30B18121DDF}" name="Column13123"/>
    <tableColumn id="13125" xr3:uid="{986AD176-037A-4437-994D-07BF1374FD09}" name="Column13124"/>
    <tableColumn id="13126" xr3:uid="{7D4615D3-5B6C-4CF5-BC6F-333D384FF4EE}" name="Column13125"/>
    <tableColumn id="13127" xr3:uid="{A74F9795-7ADC-45E8-B8FD-3DEDB96A5FFF}" name="Column13126"/>
    <tableColumn id="13128" xr3:uid="{794B7086-A59A-4C77-B046-88C42C8632FF}" name="Column13127"/>
    <tableColumn id="13129" xr3:uid="{325F3463-F18C-44E6-BB04-9EABEA9BC463}" name="Column13128"/>
    <tableColumn id="13130" xr3:uid="{3626DE84-DA25-48E4-822E-E6555FCE55BC}" name="Column13129"/>
    <tableColumn id="13131" xr3:uid="{9D372075-93D7-4B2B-A0D5-5A9F024F94DD}" name="Column13130"/>
    <tableColumn id="13132" xr3:uid="{0293CCF7-E0E8-403C-B0BB-99405D8C73CA}" name="Column13131"/>
    <tableColumn id="13133" xr3:uid="{8050E382-588F-4348-AB29-8DA09F526B30}" name="Column13132"/>
    <tableColumn id="13134" xr3:uid="{CD35AE9F-1632-4095-ADD9-550CD692717C}" name="Column13133"/>
    <tableColumn id="13135" xr3:uid="{148029EB-9D7E-4B17-A8D5-25BAA4613834}" name="Column13134"/>
    <tableColumn id="13136" xr3:uid="{3841241D-47A7-469E-9800-D7272F0B6BE4}" name="Column13135"/>
    <tableColumn id="13137" xr3:uid="{9C664FBE-894D-44FC-80D2-09F6149C2E61}" name="Column13136"/>
    <tableColumn id="13138" xr3:uid="{E4C04018-C6D7-482C-9090-635002FDFA8B}" name="Column13137"/>
    <tableColumn id="13139" xr3:uid="{BAAF03B0-F51E-4CF1-A718-267165DEFBFE}" name="Column13138"/>
    <tableColumn id="13140" xr3:uid="{2719280C-9C89-462F-8062-E1C1A8661AA8}" name="Column13139"/>
    <tableColumn id="13141" xr3:uid="{D81A7EFC-57CE-4D43-AC49-3EAD90748021}" name="Column13140"/>
    <tableColumn id="13142" xr3:uid="{A9DF83FF-EA44-4040-B490-AB953084272B}" name="Column13141"/>
    <tableColumn id="13143" xr3:uid="{A67A9C0A-E36A-40CF-8461-0A6117EBD4ED}" name="Column13142"/>
    <tableColumn id="13144" xr3:uid="{E4A720BA-C12C-47CA-A5DB-ACEAAC91AD2B}" name="Column13143"/>
    <tableColumn id="13145" xr3:uid="{E9F7CBB3-00D0-41D9-99AE-B445380F88B7}" name="Column13144"/>
    <tableColumn id="13146" xr3:uid="{CD1070F9-BB42-4CCB-9EA9-3C0395031FD8}" name="Column13145"/>
    <tableColumn id="13147" xr3:uid="{8A86C303-3F76-418E-A02D-4825B8F36DAD}" name="Column13146"/>
    <tableColumn id="13148" xr3:uid="{65F04B81-9E32-429B-A1C0-64415DB32C23}" name="Column13147"/>
    <tableColumn id="13149" xr3:uid="{439A423C-8893-4CA4-8F28-7AD1379A6380}" name="Column13148"/>
    <tableColumn id="13150" xr3:uid="{598C863E-6BBF-4E8A-BA36-623B5C4DD425}" name="Column13149"/>
    <tableColumn id="13151" xr3:uid="{42642CA8-CF75-4968-8CF6-30A9B73D13A6}" name="Column13150"/>
    <tableColumn id="13152" xr3:uid="{BC81B3B7-50ED-401D-948E-D257BC5D86B7}" name="Column13151"/>
    <tableColumn id="13153" xr3:uid="{9EF7C8B0-1D34-45DC-BB15-C737484756DB}" name="Column13152"/>
    <tableColumn id="13154" xr3:uid="{E4D0B4E1-29D7-4F41-BA77-8489DEE32985}" name="Column13153"/>
    <tableColumn id="13155" xr3:uid="{4F9AB519-FEEA-4FD3-A5D3-955EC3B915F5}" name="Column13154"/>
    <tableColumn id="13156" xr3:uid="{0A47D738-C7F0-4FA1-92F5-5775A55D7EE8}" name="Column13155"/>
    <tableColumn id="13157" xr3:uid="{E31D51E6-0366-4428-A748-E5563585F19A}" name="Column13156"/>
    <tableColumn id="13158" xr3:uid="{5D6DDE1E-4793-4A46-B642-5D3003912951}" name="Column13157"/>
    <tableColumn id="13159" xr3:uid="{4A140A2F-9E06-4EDA-9B7B-C0136E015F3F}" name="Column13158"/>
    <tableColumn id="13160" xr3:uid="{391C893E-9142-4F5D-9D6B-1F54165A138E}" name="Column13159"/>
    <tableColumn id="13161" xr3:uid="{7AD082DC-4C5B-402D-9182-D1500DD456DF}" name="Column13160"/>
    <tableColumn id="13162" xr3:uid="{DE1F4E0E-BDF8-46EE-8EC2-217009008C06}" name="Column13161"/>
    <tableColumn id="13163" xr3:uid="{88ADF3C1-C3D7-4163-82AD-0BD1B342C4C1}" name="Column13162"/>
    <tableColumn id="13164" xr3:uid="{3327A96B-6ADC-4555-A53C-D3C2B9890B31}" name="Column13163"/>
    <tableColumn id="13165" xr3:uid="{0379C464-2CE2-44E5-BD84-8BA1D4F21FB1}" name="Column13164"/>
    <tableColumn id="13166" xr3:uid="{FCCF1864-1123-44E0-BCB5-9472FE3377AF}" name="Column13165"/>
    <tableColumn id="13167" xr3:uid="{0B10FADD-4DC2-4913-BCB4-B646FACC58BA}" name="Column13166"/>
    <tableColumn id="13168" xr3:uid="{06322A2F-8CF8-4D0D-AB74-90A1B2EE3A0C}" name="Column13167"/>
    <tableColumn id="13169" xr3:uid="{EF39CA23-E2E1-49F8-B0CC-BA3A2C2D56F8}" name="Column13168"/>
    <tableColumn id="13170" xr3:uid="{1952DEEB-CFCD-4E98-8B89-F1FEFB082B40}" name="Column13169"/>
    <tableColumn id="13171" xr3:uid="{A6624908-9FFA-445C-8A9A-924D6F6A3308}" name="Column13170"/>
    <tableColumn id="13172" xr3:uid="{2C5D192A-1C85-493D-BB46-2C69B1878081}" name="Column13171"/>
    <tableColumn id="13173" xr3:uid="{935877F8-AA1F-4436-A963-B8D7C77C5EAD}" name="Column13172"/>
    <tableColumn id="13174" xr3:uid="{EC0E4E07-43F5-4948-9EB6-130C7708845B}" name="Column13173"/>
    <tableColumn id="13175" xr3:uid="{EE353FA1-721B-4BD0-9960-F3390848D2AE}" name="Column13174"/>
    <tableColumn id="13176" xr3:uid="{2C075BAA-AF0E-4544-9DE9-7264850330C0}" name="Column13175"/>
    <tableColumn id="13177" xr3:uid="{D99D8A32-F397-404B-85A5-1C56F884920D}" name="Column13176"/>
    <tableColumn id="13178" xr3:uid="{2F074D12-ABC6-4937-B676-C70503D2DFCC}" name="Column13177"/>
    <tableColumn id="13179" xr3:uid="{280C9BDF-6A55-494D-B337-44C0EEF51433}" name="Column13178"/>
    <tableColumn id="13180" xr3:uid="{0BCC9308-C3F4-4EC7-80D2-003E2CE446A1}" name="Column13179"/>
    <tableColumn id="13181" xr3:uid="{29076E91-57CB-4318-B901-E3A347990BD2}" name="Column13180"/>
    <tableColumn id="13182" xr3:uid="{976AE7F4-89E0-420E-9436-F1F4B9BE0D08}" name="Column13181"/>
    <tableColumn id="13183" xr3:uid="{B270EF3B-A1E1-4D89-A77B-5BB62209AF06}" name="Column13182"/>
    <tableColumn id="13184" xr3:uid="{F97D3EF6-8903-4C2F-9E59-C28B1B2C1EF9}" name="Column13183"/>
    <tableColumn id="13185" xr3:uid="{78E5B9C8-EBDE-435E-9B31-E8EEBAEB8C10}" name="Column13184"/>
    <tableColumn id="13186" xr3:uid="{7762365F-21A5-4298-A2F2-6A6A756A9278}" name="Column13185"/>
    <tableColumn id="13187" xr3:uid="{DE20BA67-D497-47AE-B895-D091800A0217}" name="Column13186"/>
    <tableColumn id="13188" xr3:uid="{5400890D-166B-4589-9CF0-57308C56BBB6}" name="Column13187"/>
    <tableColumn id="13189" xr3:uid="{4D802904-8E82-477D-A11C-DB52323E40D1}" name="Column13188"/>
    <tableColumn id="13190" xr3:uid="{50C4FD2B-F0FC-4F3E-93D8-02E005C20C75}" name="Column13189"/>
    <tableColumn id="13191" xr3:uid="{022DF42D-6279-4A32-B989-DB3AC8CA986E}" name="Column13190"/>
    <tableColumn id="13192" xr3:uid="{266C586F-8E8D-471E-A356-1909AB43BD45}" name="Column13191"/>
    <tableColumn id="13193" xr3:uid="{181A67AB-D394-4831-B054-95CA31140CD5}" name="Column13192"/>
    <tableColumn id="13194" xr3:uid="{8A7E4F75-EC5E-414E-B652-A532E75CD9AE}" name="Column13193"/>
    <tableColumn id="13195" xr3:uid="{243C7C44-218C-439B-BB84-5294072B48A1}" name="Column13194"/>
    <tableColumn id="13196" xr3:uid="{DB00AA93-0E98-4ED6-BF0C-FFC94E6C04AA}" name="Column13195"/>
    <tableColumn id="13197" xr3:uid="{7318AD1E-BE72-4BED-821E-21378956C8AE}" name="Column13196"/>
    <tableColumn id="13198" xr3:uid="{08EB1109-5F87-45C1-93AD-C9861DA7C559}" name="Column13197"/>
    <tableColumn id="13199" xr3:uid="{199FCC31-A971-4C2F-8309-72F3E3AE0D04}" name="Column13198"/>
    <tableColumn id="13200" xr3:uid="{FC2EB005-E3BA-4232-8B86-94875E0FE7EC}" name="Column13199"/>
    <tableColumn id="13201" xr3:uid="{E89B3E5A-E1B2-4EA6-93F6-51BFC20230A2}" name="Column13200"/>
    <tableColumn id="13202" xr3:uid="{2A4A6EC7-05AE-47A5-8C80-194568277420}" name="Column13201"/>
    <tableColumn id="13203" xr3:uid="{8FF07BEF-AEAF-4681-B6D1-E51019E075AF}" name="Column13202"/>
    <tableColumn id="13204" xr3:uid="{29B5E62F-8BE6-427B-8F60-4CB1D966E88B}" name="Column13203"/>
    <tableColumn id="13205" xr3:uid="{803D3B53-54B6-4EEC-9606-3888202C828F}" name="Column13204"/>
    <tableColumn id="13206" xr3:uid="{12D6B0B3-BA83-4AD3-B1C6-D8DAA529E289}" name="Column13205"/>
    <tableColumn id="13207" xr3:uid="{3F253E59-F716-408E-AD90-E21143E41596}" name="Column13206"/>
    <tableColumn id="13208" xr3:uid="{343912C3-DF16-462C-A70B-75160DD457A3}" name="Column13207"/>
    <tableColumn id="13209" xr3:uid="{F1D5E8B4-6941-4B4B-BB4C-E3891246F811}" name="Column13208"/>
    <tableColumn id="13210" xr3:uid="{8D55DC7B-530E-4A1E-A454-300F7822DD1D}" name="Column13209"/>
    <tableColumn id="13211" xr3:uid="{03B3A669-7A1A-4A2D-966A-3BFD03F71C31}" name="Column13210"/>
    <tableColumn id="13212" xr3:uid="{46540CCD-E804-48F3-876C-2A106D39BD55}" name="Column13211"/>
    <tableColumn id="13213" xr3:uid="{D6DF6B60-3542-4AA5-A61C-9D618777DE46}" name="Column13212"/>
    <tableColumn id="13214" xr3:uid="{B47DA68B-38F2-49CA-91F8-B22CBE56BCDF}" name="Column13213"/>
    <tableColumn id="13215" xr3:uid="{79EB5BC4-65DE-43DC-9AA1-612754918EE3}" name="Column13214"/>
    <tableColumn id="13216" xr3:uid="{5EC776A7-2A1D-444C-9452-E0B91D3F71AF}" name="Column13215"/>
    <tableColumn id="13217" xr3:uid="{1020B078-D5A9-443C-AA3B-DB59D5946802}" name="Column13216"/>
    <tableColumn id="13218" xr3:uid="{EE76078C-6DD2-4372-8DC3-466C24C13F00}" name="Column13217"/>
    <tableColumn id="13219" xr3:uid="{F8A17BB6-684B-4EF4-89D0-06BF7125A4AF}" name="Column13218"/>
    <tableColumn id="13220" xr3:uid="{BA507ADC-EA0F-415E-889A-C7C931258272}" name="Column13219"/>
    <tableColumn id="13221" xr3:uid="{56208D4A-6808-4F9D-88A5-418B970E7245}" name="Column13220"/>
    <tableColumn id="13222" xr3:uid="{94D72C33-4C83-4C9A-A45C-A1F03FD00A70}" name="Column13221"/>
    <tableColumn id="13223" xr3:uid="{E131A125-01AE-4CD4-BDF9-D7C62D5D997D}" name="Column13222"/>
    <tableColumn id="13224" xr3:uid="{7F66F551-4439-4D1B-8684-3A2E902BBA23}" name="Column13223"/>
    <tableColumn id="13225" xr3:uid="{8AF2523E-175E-4368-B30E-C165A1957898}" name="Column13224"/>
    <tableColumn id="13226" xr3:uid="{9A479EAF-E46E-4EC7-BD41-842EBAFB3CF1}" name="Column13225"/>
    <tableColumn id="13227" xr3:uid="{C02BB1E6-00D2-4C06-8679-1CE71BDA904D}" name="Column13226"/>
    <tableColumn id="13228" xr3:uid="{58A7D052-C75E-439F-98C9-E2847FEEA1AE}" name="Column13227"/>
    <tableColumn id="13229" xr3:uid="{101CCC35-03D7-4ACE-B12B-D89DB3DDE536}" name="Column13228"/>
    <tableColumn id="13230" xr3:uid="{BB692A4B-22A5-4267-993A-F951B01FDEBF}" name="Column13229"/>
    <tableColumn id="13231" xr3:uid="{1C98D0DA-BC72-42E1-A686-2DA4028F579E}" name="Column13230"/>
    <tableColumn id="13232" xr3:uid="{4993551C-49E7-4113-B524-71B6DCA6E884}" name="Column13231"/>
    <tableColumn id="13233" xr3:uid="{6C4C5821-64C4-492F-B099-A32794CDD286}" name="Column13232"/>
    <tableColumn id="13234" xr3:uid="{6443A1DB-B010-44F0-A56D-2CA42E8250C0}" name="Column13233"/>
    <tableColumn id="13235" xr3:uid="{EB58F7E2-33E5-4EF0-87B3-EE0CFEE9CDD1}" name="Column13234"/>
    <tableColumn id="13236" xr3:uid="{833EF264-561B-4081-917E-76994CC8F646}" name="Column13235"/>
    <tableColumn id="13237" xr3:uid="{5353D9B3-6077-4FAB-BADD-7FF9444133C4}" name="Column13236"/>
    <tableColumn id="13238" xr3:uid="{2B5FF1D4-D7CC-4EDF-9BEB-AA5011014757}" name="Column13237"/>
    <tableColumn id="13239" xr3:uid="{4DAF8E51-7310-48EA-87AD-828282A409A1}" name="Column13238"/>
    <tableColumn id="13240" xr3:uid="{C2D242BE-B83D-4903-8D27-E4C8AC652AED}" name="Column13239"/>
    <tableColumn id="13241" xr3:uid="{20957497-ABC1-407C-99A6-91D7F68C4192}" name="Column13240"/>
    <tableColumn id="13242" xr3:uid="{51C06795-CA7E-480F-9379-627A536C7A5F}" name="Column13241"/>
    <tableColumn id="13243" xr3:uid="{B7F0B755-45C7-4734-83CC-BD74CA998437}" name="Column13242"/>
    <tableColumn id="13244" xr3:uid="{2D99623C-3099-4E32-99DD-BB43314A7488}" name="Column13243"/>
    <tableColumn id="13245" xr3:uid="{A5DE63FC-D20F-4BA0-8069-38B3C3872E7A}" name="Column13244"/>
    <tableColumn id="13246" xr3:uid="{3E9FBDA6-33B8-46AF-A8E0-D2F7D8FACB82}" name="Column13245"/>
    <tableColumn id="13247" xr3:uid="{E30D8D8F-1959-46E4-A3E2-8FDAAB632294}" name="Column13246"/>
    <tableColumn id="13248" xr3:uid="{D09AF29B-7FA4-4B19-8987-55E5C1DF30BB}" name="Column13247"/>
    <tableColumn id="13249" xr3:uid="{C5E6D674-F023-4757-99E4-575E974C8F3B}" name="Column13248"/>
    <tableColumn id="13250" xr3:uid="{E16ABCA2-5B60-4223-9488-934816E72E97}" name="Column13249"/>
    <tableColumn id="13251" xr3:uid="{00DD2426-F5FE-4A79-A389-9A57680656FF}" name="Column13250"/>
    <tableColumn id="13252" xr3:uid="{D3AF9AEF-509A-47B6-A1B5-DFB7B2EA3CDE}" name="Column13251"/>
    <tableColumn id="13253" xr3:uid="{8793022C-0771-48A8-94EE-FEBB5946503E}" name="Column13252"/>
    <tableColumn id="13254" xr3:uid="{C2A05A69-987E-4DEB-85FE-339AA7A374EC}" name="Column13253"/>
    <tableColumn id="13255" xr3:uid="{13A5358A-B0CE-4634-9C59-82B13781686E}" name="Column13254"/>
    <tableColumn id="13256" xr3:uid="{858D2817-7F39-4303-B0E6-8E9BD824F8C0}" name="Column13255"/>
    <tableColumn id="13257" xr3:uid="{27DA23B5-85BE-457B-96D3-ACF3E7BB0E68}" name="Column13256"/>
    <tableColumn id="13258" xr3:uid="{3057A9C0-69E0-4B22-A48F-3995BB459EE2}" name="Column13257"/>
    <tableColumn id="13259" xr3:uid="{BEC19D09-77C2-4D6E-BC42-FEB1C77F06C5}" name="Column13258"/>
    <tableColumn id="13260" xr3:uid="{1A47A7FF-C8B8-4BD0-907B-C907C5DC7B61}" name="Column13259"/>
    <tableColumn id="13261" xr3:uid="{175EC4EB-1B81-4418-A585-736045E1A731}" name="Column13260"/>
    <tableColumn id="13262" xr3:uid="{DBBA1C9F-348A-49B7-91FD-C6436A2B92B4}" name="Column13261"/>
    <tableColumn id="13263" xr3:uid="{ADCC400A-820B-4AD0-BC77-84BE15235B27}" name="Column13262"/>
    <tableColumn id="13264" xr3:uid="{FB632E1F-41A3-4C65-9935-69D544A9B31B}" name="Column13263"/>
    <tableColumn id="13265" xr3:uid="{413D6CF5-E8CF-4CBF-938E-B546DB2DD993}" name="Column13264"/>
    <tableColumn id="13266" xr3:uid="{EDF57FD6-54A3-4C25-9652-34F5CBBEE604}" name="Column13265"/>
    <tableColumn id="13267" xr3:uid="{B65F3D5A-EA5E-40AC-A42B-4D0867977FB5}" name="Column13266"/>
    <tableColumn id="13268" xr3:uid="{3931D94B-6AB7-45A8-98F8-9B07E612685E}" name="Column13267"/>
    <tableColumn id="13269" xr3:uid="{37396824-E765-4180-A0B4-0160CEDECD13}" name="Column13268"/>
    <tableColumn id="13270" xr3:uid="{3FEC1DC7-B658-4DCC-8740-2EB1E79272CF}" name="Column13269"/>
    <tableColumn id="13271" xr3:uid="{7F1D273C-5381-4DD9-8DDA-EBC384701B91}" name="Column13270"/>
    <tableColumn id="13272" xr3:uid="{7AA97FDF-3DC9-4C19-9461-FD923016FE29}" name="Column13271"/>
    <tableColumn id="13273" xr3:uid="{733EC634-A79E-4EFD-B2CA-DF99D31A9738}" name="Column13272"/>
    <tableColumn id="13274" xr3:uid="{B1E6C8FF-2D49-417A-B136-E9035F5CE993}" name="Column13273"/>
    <tableColumn id="13275" xr3:uid="{68B63E94-09A1-4254-B00C-000280C3DE81}" name="Column13274"/>
    <tableColumn id="13276" xr3:uid="{5B0C9314-4879-4414-9BDD-D685EC0B1E8E}" name="Column13275"/>
    <tableColumn id="13277" xr3:uid="{475857B8-77AF-42AA-959D-656485266B85}" name="Column13276"/>
    <tableColumn id="13278" xr3:uid="{C849A5E7-0FBA-4AC6-9A38-0BAF6E13048C}" name="Column13277"/>
    <tableColumn id="13279" xr3:uid="{153B7B86-DF22-4352-B463-94DFF58D26B0}" name="Column13278"/>
    <tableColumn id="13280" xr3:uid="{B35C8D3D-05D6-47FC-9063-2C894B759E89}" name="Column13279"/>
    <tableColumn id="13281" xr3:uid="{E1CE8812-0087-4D43-B72A-750BA4F065EA}" name="Column13280"/>
    <tableColumn id="13282" xr3:uid="{194BBC9A-A270-4090-BCE7-C689AC1E3051}" name="Column13281"/>
    <tableColumn id="13283" xr3:uid="{BD9E224F-D7B6-4A42-A1B8-EF9FC77FDD2E}" name="Column13282"/>
    <tableColumn id="13284" xr3:uid="{44782CBA-E2E2-4921-9091-16EC08CAF871}" name="Column13283"/>
    <tableColumn id="13285" xr3:uid="{0436F09A-DF8E-40D5-84F3-DCCB1B1CA427}" name="Column13284"/>
    <tableColumn id="13286" xr3:uid="{24CC5601-1D63-4937-90F9-AD9E2421E773}" name="Column13285"/>
    <tableColumn id="13287" xr3:uid="{CD7EB983-C53D-4852-A184-9B699EDB263A}" name="Column13286"/>
    <tableColumn id="13288" xr3:uid="{77E77C30-1E48-48A9-AE75-EE83811BDA25}" name="Column13287"/>
    <tableColumn id="13289" xr3:uid="{34319D54-0CA8-4DF6-BE3C-AB76638AD752}" name="Column13288"/>
    <tableColumn id="13290" xr3:uid="{EE791753-DBBE-45B4-AAD1-EE08AA4C8DB5}" name="Column13289"/>
    <tableColumn id="13291" xr3:uid="{3EBF41D7-D172-41EC-9F01-4606D2AAD096}" name="Column13290"/>
    <tableColumn id="13292" xr3:uid="{2E2C6725-E505-4DE8-8715-3ABC0AA22501}" name="Column13291"/>
    <tableColumn id="13293" xr3:uid="{652436DF-97A6-4086-81FE-D6E0B5C2B991}" name="Column13292"/>
    <tableColumn id="13294" xr3:uid="{17CBA6E4-E341-43C5-9684-466E22278008}" name="Column13293"/>
    <tableColumn id="13295" xr3:uid="{4CF788FB-F798-4AFB-8063-6483AB7FFD20}" name="Column13294"/>
    <tableColumn id="13296" xr3:uid="{1B4914D5-8903-4A66-A627-EBDB44781D85}" name="Column13295"/>
    <tableColumn id="13297" xr3:uid="{AEEF8FB5-8C9A-4E34-81EB-908A589C8959}" name="Column13296"/>
    <tableColumn id="13298" xr3:uid="{F15511CA-4335-4A56-9B7A-557F92B8BF09}" name="Column13297"/>
    <tableColumn id="13299" xr3:uid="{2BAF7EEE-3AE4-4B65-99BB-412A458AAA28}" name="Column13298"/>
    <tableColumn id="13300" xr3:uid="{3DF4EC9D-8031-44F4-BF98-DB476BAAB03E}" name="Column13299"/>
    <tableColumn id="13301" xr3:uid="{4F73911A-C96B-454B-8A73-38EF911D35C5}" name="Column13300"/>
    <tableColumn id="13302" xr3:uid="{15ABC023-9F05-4B4F-A923-44F866846164}" name="Column13301"/>
    <tableColumn id="13303" xr3:uid="{5026191E-37AC-4D65-800C-EB285960A9B8}" name="Column13302"/>
    <tableColumn id="13304" xr3:uid="{6AE68241-7129-4D2E-8E78-EC8CAC49D6C6}" name="Column13303"/>
    <tableColumn id="13305" xr3:uid="{32F9CEF1-C20F-4041-9554-8C2D0CC6919A}" name="Column13304"/>
    <tableColumn id="13306" xr3:uid="{134AF15A-4402-4DBE-B95D-CCC9B60FF735}" name="Column13305"/>
    <tableColumn id="13307" xr3:uid="{2407B8FE-07E0-4E5F-B8AE-0A7714A895ED}" name="Column13306"/>
    <tableColumn id="13308" xr3:uid="{4E99E4A1-EEB6-4727-9455-6904908C9235}" name="Column13307"/>
    <tableColumn id="13309" xr3:uid="{F4E0E92E-B0D6-4BAD-98B3-8CCDA54B42B2}" name="Column13308"/>
    <tableColumn id="13310" xr3:uid="{9150C720-3CEE-4788-B70D-72938E3E73D1}" name="Column13309"/>
    <tableColumn id="13311" xr3:uid="{057040E4-E0C2-4191-89C1-B20F6EF2A523}" name="Column13310"/>
    <tableColumn id="13312" xr3:uid="{E655A7DA-0039-4806-8733-270F596A5486}" name="Column13311"/>
    <tableColumn id="13313" xr3:uid="{23BAA2A7-7B99-4596-AE03-E7F6E59CFB87}" name="Column13312"/>
    <tableColumn id="13314" xr3:uid="{6885D479-6E3F-43EB-8B2F-E09E75C5715F}" name="Column13313"/>
    <tableColumn id="13315" xr3:uid="{C2236F06-2B12-4914-B96B-6A888E65D7FE}" name="Column13314"/>
    <tableColumn id="13316" xr3:uid="{5EA3BBA1-E1C3-41F0-8033-1D9CF6070BF1}" name="Column13315"/>
    <tableColumn id="13317" xr3:uid="{BCC834E2-5070-40B4-ACCD-3AFF0934AACB}" name="Column13316"/>
    <tableColumn id="13318" xr3:uid="{ED32200E-29EE-42CD-8549-F0C2C304DC75}" name="Column13317"/>
    <tableColumn id="13319" xr3:uid="{3094E980-3E23-41B7-96EE-9F504C24ECEB}" name="Column13318"/>
    <tableColumn id="13320" xr3:uid="{37A466C0-65F2-4116-8B01-0267FF42E32D}" name="Column13319"/>
    <tableColumn id="13321" xr3:uid="{06F7830E-2A03-4161-809B-400E6805427D}" name="Column13320"/>
    <tableColumn id="13322" xr3:uid="{25428A4C-FB2E-4965-945B-2338A4689047}" name="Column13321"/>
    <tableColumn id="13323" xr3:uid="{5A8E3A26-4AEC-4785-8B3A-B9100CF0B50A}" name="Column13322"/>
    <tableColumn id="13324" xr3:uid="{B25FC3B6-0409-4EA6-859A-729420A2DB33}" name="Column13323"/>
    <tableColumn id="13325" xr3:uid="{E70621AC-F04F-487C-B0FA-606FBF22536A}" name="Column13324"/>
    <tableColumn id="13326" xr3:uid="{69D9819F-0FC8-4E4A-B08C-080EBB89BA4B}" name="Column13325"/>
    <tableColumn id="13327" xr3:uid="{54A4659E-18F7-4BFF-84C2-9BCFF2527EB9}" name="Column13326"/>
    <tableColumn id="13328" xr3:uid="{A800E11F-C984-4ECF-93DB-7FD187C370A0}" name="Column13327"/>
    <tableColumn id="13329" xr3:uid="{EDFF2372-8277-4C58-8C2A-9A7AEA913356}" name="Column13328"/>
    <tableColumn id="13330" xr3:uid="{EA138855-1C9A-4B4E-9D03-F12312D3355E}" name="Column13329"/>
    <tableColumn id="13331" xr3:uid="{F996EA36-7BCE-45E6-A29D-F8310D4D31FB}" name="Column13330"/>
    <tableColumn id="13332" xr3:uid="{940BFD9D-4CD7-44F0-AC3F-E7E3D5C95D3C}" name="Column13331"/>
    <tableColumn id="13333" xr3:uid="{5A9C0A44-69D1-40B3-AF5F-1D6AE006E827}" name="Column13332"/>
    <tableColumn id="13334" xr3:uid="{BCC06B93-AB74-4824-B9B7-A7719A04D937}" name="Column13333"/>
    <tableColumn id="13335" xr3:uid="{226D8778-92E5-4074-AB14-3F10710E061C}" name="Column13334"/>
    <tableColumn id="13336" xr3:uid="{F8E9A553-052D-46E6-A25D-FEE3FB349E30}" name="Column13335"/>
    <tableColumn id="13337" xr3:uid="{E41E5FAE-FFE5-43A9-A6C4-B8D0BB8E29DE}" name="Column13336"/>
    <tableColumn id="13338" xr3:uid="{F0DC1B09-FA05-4054-BB77-84E5E0CE0E76}" name="Column13337"/>
    <tableColumn id="13339" xr3:uid="{2A58F68C-9CEB-4D70-BCA8-0CDC30148ABF}" name="Column13338"/>
    <tableColumn id="13340" xr3:uid="{4822810D-BFD5-4317-9106-3AE88C29E958}" name="Column13339"/>
    <tableColumn id="13341" xr3:uid="{2DE7D699-4AB4-401E-BEA9-3E6341178A98}" name="Column13340"/>
    <tableColumn id="13342" xr3:uid="{E791A156-928D-4DA2-A405-ECB83AE7A7A3}" name="Column13341"/>
    <tableColumn id="13343" xr3:uid="{1E951023-3763-4945-A08D-8A0A26C29C1C}" name="Column13342"/>
    <tableColumn id="13344" xr3:uid="{82D3F0C3-84D6-4566-BDF8-BFB9AD7B37ED}" name="Column13343"/>
    <tableColumn id="13345" xr3:uid="{D0A05DEC-73F3-4969-BD5D-278E8974CE99}" name="Column13344"/>
    <tableColumn id="13346" xr3:uid="{C358A1E7-098E-435A-9263-36691BB0086F}" name="Column13345"/>
    <tableColumn id="13347" xr3:uid="{D764C5D5-BE6C-43A0-81B3-8D84FA6336E8}" name="Column13346"/>
    <tableColumn id="13348" xr3:uid="{70C840C7-C7D0-4245-A6A2-C7A6E9B15E99}" name="Column13347"/>
    <tableColumn id="13349" xr3:uid="{DBFFE66E-21DD-4C2A-B4C1-B321687FFFED}" name="Column13348"/>
    <tableColumn id="13350" xr3:uid="{CB7A50A9-7BD2-484E-832E-4CC28A7DDBBA}" name="Column13349"/>
    <tableColumn id="13351" xr3:uid="{84DBBCE0-AD49-41EE-863C-3025C7B200D0}" name="Column13350"/>
    <tableColumn id="13352" xr3:uid="{098B8909-FD64-4A1B-A824-2CC456C9CF85}" name="Column13351"/>
    <tableColumn id="13353" xr3:uid="{549449F9-6AC2-4075-838D-C7B429F3B433}" name="Column13352"/>
    <tableColumn id="13354" xr3:uid="{1C514932-E323-419A-B2A4-6A2172BDAC9E}" name="Column13353"/>
    <tableColumn id="13355" xr3:uid="{B6D5586B-F8E9-47CD-8D62-6CD92693C821}" name="Column13354"/>
    <tableColumn id="13356" xr3:uid="{FB8CBF91-0270-48B0-B83E-D51FF673CB64}" name="Column13355"/>
    <tableColumn id="13357" xr3:uid="{4479AE82-CA8F-41AF-96D5-159F9E68F893}" name="Column13356"/>
    <tableColumn id="13358" xr3:uid="{E8AEE708-62B6-4E4D-A958-88FC6424FFA7}" name="Column13357"/>
    <tableColumn id="13359" xr3:uid="{CC02AAAB-3CC4-46A3-937F-B377076761E1}" name="Column13358"/>
    <tableColumn id="13360" xr3:uid="{1126B9AB-15EE-4854-A3A1-2B4CEDBA8ED7}" name="Column13359"/>
    <tableColumn id="13361" xr3:uid="{6E063AD0-D12F-403D-BC7A-DC2A5D3EFE00}" name="Column13360"/>
    <tableColumn id="13362" xr3:uid="{AF49C861-DFB5-48AA-BBC3-99CEE7D11C9C}" name="Column13361"/>
    <tableColumn id="13363" xr3:uid="{C02DEAC4-89D6-4B74-A43B-71C67099BD93}" name="Column13362"/>
    <tableColumn id="13364" xr3:uid="{1F79CF80-06F6-406F-96D2-7B4516488710}" name="Column13363"/>
    <tableColumn id="13365" xr3:uid="{FC3EA797-60D7-4E06-826B-932E9EF5F817}" name="Column13364"/>
    <tableColumn id="13366" xr3:uid="{49CD3103-5671-4CDA-B29B-D0D2CCB68603}" name="Column13365"/>
    <tableColumn id="13367" xr3:uid="{C3AF5B92-EE0A-45EB-9F1E-576EC64C1ED0}" name="Column13366"/>
    <tableColumn id="13368" xr3:uid="{25C983BE-4D2C-43E9-AB62-FEDE712CCB47}" name="Column13367"/>
    <tableColumn id="13369" xr3:uid="{9CA04454-F47D-47E2-87F9-C16420149F65}" name="Column13368"/>
    <tableColumn id="13370" xr3:uid="{3FADB4EA-0468-4627-B382-C27A452CCB84}" name="Column13369"/>
    <tableColumn id="13371" xr3:uid="{7BB53975-CE47-4A64-8849-387D7EB48024}" name="Column13370"/>
    <tableColumn id="13372" xr3:uid="{39C4B15B-7C6C-467F-913F-41C8DF9CF63B}" name="Column13371"/>
    <tableColumn id="13373" xr3:uid="{452AD387-936C-449E-9FBB-A6F163740F54}" name="Column13372"/>
    <tableColumn id="13374" xr3:uid="{9217CDA5-902F-4285-A1D8-5514D0FBBEFA}" name="Column13373"/>
    <tableColumn id="13375" xr3:uid="{404B825F-CA98-4F0F-A9D9-F6870D4C308C}" name="Column13374"/>
    <tableColumn id="13376" xr3:uid="{3754D575-BDD3-4E8B-80D6-8C971A9F5DE4}" name="Column13375"/>
    <tableColumn id="13377" xr3:uid="{D1264449-4052-43B2-85C5-CA4DC9BAD7AC}" name="Column13376"/>
    <tableColumn id="13378" xr3:uid="{88835156-C2EE-4A72-9238-C758F47D161F}" name="Column13377"/>
    <tableColumn id="13379" xr3:uid="{F6732366-ADCD-4153-A8E4-2497F5CD859C}" name="Column13378"/>
    <tableColumn id="13380" xr3:uid="{C1929BAF-7640-4B94-A06D-0739674BCE8F}" name="Column13379"/>
    <tableColumn id="13381" xr3:uid="{6BBDE431-38E0-42D2-9716-451794D1D423}" name="Column13380"/>
    <tableColumn id="13382" xr3:uid="{5F5D6837-311B-4A45-A33C-5661C7FD47D5}" name="Column13381"/>
    <tableColumn id="13383" xr3:uid="{1771AD9D-7BF6-4B9F-9DB5-7E826D067199}" name="Column13382"/>
    <tableColumn id="13384" xr3:uid="{0D03FEDF-A637-4C47-8309-41DB30C1D23B}" name="Column13383"/>
    <tableColumn id="13385" xr3:uid="{F4CE92AF-BDAC-4362-A18B-2B83D9C6A7C4}" name="Column13384"/>
    <tableColumn id="13386" xr3:uid="{FD33FE6D-10A5-4574-9D17-F58D16E5D644}" name="Column13385"/>
    <tableColumn id="13387" xr3:uid="{BE899367-9BE1-4244-A26D-4CB03942B13B}" name="Column13386"/>
    <tableColumn id="13388" xr3:uid="{092603D6-D443-448E-8EC8-715A2E1C5657}" name="Column13387"/>
    <tableColumn id="13389" xr3:uid="{CCD2790D-AF37-42A5-84F1-4E350531A905}" name="Column13388"/>
    <tableColumn id="13390" xr3:uid="{2FFFC455-3D22-4B5A-B697-2FADEE32B6EC}" name="Column13389"/>
    <tableColumn id="13391" xr3:uid="{1BFE5B87-5950-4E6E-A666-452444F1F8C3}" name="Column13390"/>
    <tableColumn id="13392" xr3:uid="{9AEFB78A-8673-41C2-B3B6-0B40F7C604AA}" name="Column13391"/>
    <tableColumn id="13393" xr3:uid="{350B8403-44EB-43DF-9D28-AB72ECB6270E}" name="Column13392"/>
    <tableColumn id="13394" xr3:uid="{435FBA11-F64F-4328-981E-119B82935A8D}" name="Column13393"/>
    <tableColumn id="13395" xr3:uid="{415B3383-7C91-4A27-8CDF-F04E3541A62C}" name="Column13394"/>
    <tableColumn id="13396" xr3:uid="{565DD25B-5AB8-49AC-A51B-2BDA6F4875B5}" name="Column13395"/>
    <tableColumn id="13397" xr3:uid="{287E2C02-438F-4C45-8FB8-981F533FC2ED}" name="Column13396"/>
    <tableColumn id="13398" xr3:uid="{22DC3B06-0700-4DB7-AFFF-517D1E7AB250}" name="Column13397"/>
    <tableColumn id="13399" xr3:uid="{42CBE03D-971A-4687-B289-56D9C44CC14B}" name="Column13398"/>
    <tableColumn id="13400" xr3:uid="{951481F1-F788-40FF-BDBD-FEDA9AC48EC0}" name="Column13399"/>
    <tableColumn id="13401" xr3:uid="{76B9D97C-3150-4AAF-A33A-0C769DABCE6D}" name="Column13400"/>
    <tableColumn id="13402" xr3:uid="{5330C332-A965-481C-AF4F-FD8D597C2187}" name="Column13401"/>
    <tableColumn id="13403" xr3:uid="{B4329074-E7B2-4BF5-AA11-A3B0DA3F7914}" name="Column13402"/>
    <tableColumn id="13404" xr3:uid="{3000B50E-CA37-484F-AAE3-3037F3D0826A}" name="Column13403"/>
    <tableColumn id="13405" xr3:uid="{5F30759E-CB6B-41C7-9225-7D5441699907}" name="Column13404"/>
    <tableColumn id="13406" xr3:uid="{437B0C02-01AC-4444-B83C-66AC8808CFD2}" name="Column13405"/>
    <tableColumn id="13407" xr3:uid="{6D25A243-B03A-4895-AC27-9B519B643F88}" name="Column13406"/>
    <tableColumn id="13408" xr3:uid="{3C3797C0-CB74-4AE3-A161-A8277D4B4B3C}" name="Column13407"/>
    <tableColumn id="13409" xr3:uid="{2E8FDB5D-F89E-4261-9208-F73D5F4CAD7A}" name="Column13408"/>
    <tableColumn id="13410" xr3:uid="{512F14EA-819F-4BE3-BD78-6CAB9E187550}" name="Column13409"/>
    <tableColumn id="13411" xr3:uid="{8BC89BA9-7A47-4198-8F61-005766FDCF74}" name="Column13410"/>
    <tableColumn id="13412" xr3:uid="{84975ADD-71B6-4D03-838B-C9D0DC095093}" name="Column13411"/>
    <tableColumn id="13413" xr3:uid="{76919572-0A04-4D0D-AA1D-E977C15DF2B1}" name="Column13412"/>
    <tableColumn id="13414" xr3:uid="{F58B7C19-1021-4461-A88D-359AFF70C125}" name="Column13413"/>
    <tableColumn id="13415" xr3:uid="{76BCE8ED-F2D6-4AB0-B36E-C136532CBAD7}" name="Column13414"/>
    <tableColumn id="13416" xr3:uid="{AC0CD73E-5D52-402A-AC33-DFD5F5CDFC5A}" name="Column13415"/>
    <tableColumn id="13417" xr3:uid="{96972ED9-A66B-438A-BCBD-BDED21478778}" name="Column13416"/>
    <tableColumn id="13418" xr3:uid="{673FA9AE-7458-4195-9D03-1ADFD4AA06B8}" name="Column13417"/>
    <tableColumn id="13419" xr3:uid="{C9FC53AE-6B9D-4C47-94BA-D0D9D1E7C376}" name="Column13418"/>
    <tableColumn id="13420" xr3:uid="{4CBEE58E-3A5B-46FE-9677-85A209005BF5}" name="Column13419"/>
    <tableColumn id="13421" xr3:uid="{08DEDA54-3C50-4615-BA3F-BC12F2975029}" name="Column13420"/>
    <tableColumn id="13422" xr3:uid="{A0B51120-EB7E-4100-BBB9-BC2005B181D8}" name="Column13421"/>
    <tableColumn id="13423" xr3:uid="{9C5F79CA-C09E-4073-B444-9060B41E589A}" name="Column13422"/>
    <tableColumn id="13424" xr3:uid="{AFEAEA30-0BCD-4EB2-853E-36CB1707AD6F}" name="Column13423"/>
    <tableColumn id="13425" xr3:uid="{F472488A-C7F4-4B3D-917A-C8279BD1A3B5}" name="Column13424"/>
    <tableColumn id="13426" xr3:uid="{F6DB6DF4-ABD9-4AF7-88F9-C9DAA63CD19A}" name="Column13425"/>
    <tableColumn id="13427" xr3:uid="{90FE1312-F377-428D-925A-DAF0C2414615}" name="Column13426"/>
    <tableColumn id="13428" xr3:uid="{BE1229D2-09AE-45D9-87D1-E657A895668C}" name="Column13427"/>
    <tableColumn id="13429" xr3:uid="{A9171D09-F7F1-4704-B6C7-CEF581F99737}" name="Column13428"/>
    <tableColumn id="13430" xr3:uid="{183C79A1-662E-487C-98A2-555D0A5B5E8B}" name="Column13429"/>
    <tableColumn id="13431" xr3:uid="{F47449DA-F5DD-4ACA-BFC6-89CC3158EAC1}" name="Column13430"/>
    <tableColumn id="13432" xr3:uid="{3EC44498-D921-430C-8BEB-C43FF5E6EDDE}" name="Column13431"/>
    <tableColumn id="13433" xr3:uid="{0C8A79F3-76BE-4A0E-A58B-2F124F948B7C}" name="Column13432"/>
    <tableColumn id="13434" xr3:uid="{2B494BCE-FDBD-430A-9D9A-002AB14CE18D}" name="Column13433"/>
    <tableColumn id="13435" xr3:uid="{31102123-6FE6-410D-A941-8C1E5B35125D}" name="Column13434"/>
    <tableColumn id="13436" xr3:uid="{98CD6E48-806C-49B4-8B96-FBA49EA58258}" name="Column13435"/>
    <tableColumn id="13437" xr3:uid="{3919B175-B8EB-4E4A-8D6A-4BB7E8D8EEB0}" name="Column13436"/>
    <tableColumn id="13438" xr3:uid="{928029EB-FC2F-4B34-8801-A8AB83BEEF49}" name="Column13437"/>
    <tableColumn id="13439" xr3:uid="{9A40790A-CB73-45A0-A4ED-D859465CE289}" name="Column13438"/>
    <tableColumn id="13440" xr3:uid="{7D006C91-DF02-4D9A-A547-D7D496CFAF57}" name="Column13439"/>
    <tableColumn id="13441" xr3:uid="{9869D374-B159-4013-9A0B-68E942A89BF9}" name="Column13440"/>
    <tableColumn id="13442" xr3:uid="{B5B33FF4-9607-4213-AE8A-B5C9B5BC8468}" name="Column13441"/>
    <tableColumn id="13443" xr3:uid="{79D482B3-CCD3-456A-9BC5-8231EDA3482B}" name="Column13442"/>
    <tableColumn id="13444" xr3:uid="{D0B56D69-E0F6-42BC-B843-A62B3DA5CCE9}" name="Column13443"/>
    <tableColumn id="13445" xr3:uid="{1541BAFD-A305-41D6-B81B-1D9829DE8450}" name="Column13444"/>
    <tableColumn id="13446" xr3:uid="{89B0C401-008E-423E-92D7-E6199524B46B}" name="Column13445"/>
    <tableColumn id="13447" xr3:uid="{B4A11B75-777B-4A4D-A0C4-D225D73C2535}" name="Column13446"/>
    <tableColumn id="13448" xr3:uid="{7DB4A480-020E-49B6-9E87-851810BAA7FA}" name="Column13447"/>
    <tableColumn id="13449" xr3:uid="{E88EE0D2-9CEA-4942-8FF6-0A6C92D06DB0}" name="Column13448"/>
    <tableColumn id="13450" xr3:uid="{01436C68-F2B7-41AC-916A-B5DBAABB4B07}" name="Column13449"/>
    <tableColumn id="13451" xr3:uid="{8B4AFFB0-63D8-49CE-9B11-9AB1C760125E}" name="Column13450"/>
    <tableColumn id="13452" xr3:uid="{D13D467F-445B-4A05-82DC-F52F1896C6D9}" name="Column13451"/>
    <tableColumn id="13453" xr3:uid="{3B2A6A17-3A9C-4590-91E8-076E0050C657}" name="Column13452"/>
    <tableColumn id="13454" xr3:uid="{AE82B196-5B8E-40BE-AEA1-4AB6842F6808}" name="Column13453"/>
    <tableColumn id="13455" xr3:uid="{9577E237-B579-459E-8CA6-01773FAB0997}" name="Column13454"/>
    <tableColumn id="13456" xr3:uid="{70061AC8-169E-4DBE-87BC-CC06C8104CBD}" name="Column13455"/>
    <tableColumn id="13457" xr3:uid="{A9D65289-22BE-4607-9D30-9ABA1647266D}" name="Column13456"/>
    <tableColumn id="13458" xr3:uid="{83BF2B44-8655-4CD6-8A60-D441A5C8AA2F}" name="Column13457"/>
    <tableColumn id="13459" xr3:uid="{C8D397AE-CFEB-4B60-8597-A212671250FF}" name="Column13458"/>
    <tableColumn id="13460" xr3:uid="{0B453E39-6249-4A61-A68C-460ADA28F15C}" name="Column13459"/>
    <tableColumn id="13461" xr3:uid="{37533E51-D19A-42B9-B045-6DE15CBE977E}" name="Column13460"/>
    <tableColumn id="13462" xr3:uid="{326E8378-BD2A-4163-94BE-04ACB7714CC8}" name="Column13461"/>
    <tableColumn id="13463" xr3:uid="{8544A69E-BE2F-407D-9358-079AF0F307F8}" name="Column13462"/>
    <tableColumn id="13464" xr3:uid="{2372D6C2-0749-4847-A07B-843BE54EEC65}" name="Column13463"/>
    <tableColumn id="13465" xr3:uid="{BCAF7C25-9A99-48D2-AAE5-54CA57A5FEFE}" name="Column13464"/>
    <tableColumn id="13466" xr3:uid="{E0B2393A-72A6-4ED3-BC13-E96083F32418}" name="Column13465"/>
    <tableColumn id="13467" xr3:uid="{1B06F93C-B5E8-458C-B29E-8F11EF084E21}" name="Column13466"/>
    <tableColumn id="13468" xr3:uid="{2735F131-6D7A-4AF1-BF3E-048CA4BCA3AE}" name="Column13467"/>
    <tableColumn id="13469" xr3:uid="{4469B9D6-91CE-4E6A-895B-C1F26E349C3A}" name="Column13468"/>
    <tableColumn id="13470" xr3:uid="{6BCEF226-50E7-465C-B257-A41DB75E2584}" name="Column13469"/>
    <tableColumn id="13471" xr3:uid="{DB2868DA-CA39-4C62-8933-4BE2E285724D}" name="Column13470"/>
    <tableColumn id="13472" xr3:uid="{C8D2CBB5-3098-41FA-9D09-7443AE275F90}" name="Column13471"/>
    <tableColumn id="13473" xr3:uid="{1365DF15-EC24-4A4C-9D79-570796993A78}" name="Column13472"/>
    <tableColumn id="13474" xr3:uid="{AE00FAD9-23E3-4A55-82B9-E2AD4A880E2C}" name="Column13473"/>
    <tableColumn id="13475" xr3:uid="{92BEF261-CF2E-4A1D-84BC-B3A31E54D6BE}" name="Column13474"/>
    <tableColumn id="13476" xr3:uid="{7A033E0A-578F-4E66-8C38-A8D4A697EF04}" name="Column13475"/>
    <tableColumn id="13477" xr3:uid="{9892AB2B-42D0-4886-AEAE-0B2A1BF6CC9F}" name="Column13476"/>
    <tableColumn id="13478" xr3:uid="{8B385403-1AF5-4B62-8CDB-31047EF4995D}" name="Column13477"/>
    <tableColumn id="13479" xr3:uid="{FAF0ED0A-3C96-4459-801B-C5DC782907E8}" name="Column13478"/>
    <tableColumn id="13480" xr3:uid="{D90C8A7D-8B22-4C27-A418-4E15E82121CF}" name="Column13479"/>
    <tableColumn id="13481" xr3:uid="{D7B97EA4-843A-4584-9F87-96DF9DFDC660}" name="Column13480"/>
    <tableColumn id="13482" xr3:uid="{99361CEE-5689-4FFA-AD0C-A978B93EC88E}" name="Column13481"/>
    <tableColumn id="13483" xr3:uid="{7BBF61B7-43BB-4F88-8348-E5E698ADFC02}" name="Column13482"/>
    <tableColumn id="13484" xr3:uid="{FC26392C-4953-44C1-A342-FA88D11FBBCB}" name="Column13483"/>
    <tableColumn id="13485" xr3:uid="{CB791E87-07D1-48C0-9F3F-72F6231EFFAC}" name="Column13484"/>
    <tableColumn id="13486" xr3:uid="{CD8B3722-DB61-4918-9D29-AF4B2878147E}" name="Column13485"/>
    <tableColumn id="13487" xr3:uid="{DA9C4B11-3C93-447B-92A9-62084C696325}" name="Column13486"/>
    <tableColumn id="13488" xr3:uid="{19554B22-855C-4089-ACEA-7E0603F9EFD1}" name="Column13487"/>
    <tableColumn id="13489" xr3:uid="{2342F75B-0B7D-4DE3-A0E3-C2BA50E6BCC4}" name="Column13488"/>
    <tableColumn id="13490" xr3:uid="{6E938A05-EE6B-4CD5-8613-36F28F430615}" name="Column13489"/>
    <tableColumn id="13491" xr3:uid="{B8BDA8E6-B3DF-4067-AD0E-0FE4562ED444}" name="Column13490"/>
    <tableColumn id="13492" xr3:uid="{E28919F5-57B8-48CB-B643-444601853ECC}" name="Column13491"/>
    <tableColumn id="13493" xr3:uid="{1E0BFD5D-AAFD-4953-842B-B0CBD2BE402B}" name="Column13492"/>
    <tableColumn id="13494" xr3:uid="{B8CCC372-52BA-4DE6-A5DA-719715AD474F}" name="Column13493"/>
    <tableColumn id="13495" xr3:uid="{26D697E8-8A76-40A4-B92F-C2BAFDF63C8C}" name="Column13494"/>
    <tableColumn id="13496" xr3:uid="{F927AD27-7CD1-4C29-B7EF-5F1C3190A7E4}" name="Column13495"/>
    <tableColumn id="13497" xr3:uid="{C197BC1E-DEC2-48CA-B0A6-5E0D85603B0F}" name="Column13496"/>
    <tableColumn id="13498" xr3:uid="{2C0E6948-8D35-429A-849D-0335ACB787FC}" name="Column13497"/>
    <tableColumn id="13499" xr3:uid="{D4C942C4-E329-4ECB-837D-F7CFA772AEC6}" name="Column13498"/>
    <tableColumn id="13500" xr3:uid="{9D545724-202B-4B3D-AF37-82091B90FA36}" name="Column13499"/>
    <tableColumn id="13501" xr3:uid="{0BF22908-6C5C-445A-A4E7-44B82D39D4B5}" name="Column13500"/>
    <tableColumn id="13502" xr3:uid="{8850070E-5B4D-421D-A557-8B09650DC103}" name="Column13501"/>
    <tableColumn id="13503" xr3:uid="{B201288D-DF51-4B43-95E5-7CA4C7B6208A}" name="Column13502"/>
    <tableColumn id="13504" xr3:uid="{A5643A5E-8BFB-4FD9-8E1A-9CA529EC3188}" name="Column13503"/>
    <tableColumn id="13505" xr3:uid="{125CDFBF-C504-47DC-96B1-A0C97E1D64A9}" name="Column13504"/>
    <tableColumn id="13506" xr3:uid="{BB1921FB-AAD3-4269-936E-A44F0D25FE24}" name="Column13505"/>
    <tableColumn id="13507" xr3:uid="{B03DA573-C50E-40AE-8835-DA8EA40FEF7E}" name="Column13506"/>
    <tableColumn id="13508" xr3:uid="{5C07A641-F516-48F0-AAC3-93E6E5CAC9A0}" name="Column13507"/>
    <tableColumn id="13509" xr3:uid="{0403F261-1E4A-47AC-BC48-9B00EAF94320}" name="Column13508"/>
    <tableColumn id="13510" xr3:uid="{5267328F-40FE-4AF1-8B37-3F946E059675}" name="Column13509"/>
    <tableColumn id="13511" xr3:uid="{03A1FFDE-FC96-4298-875F-B5B8B6BB2AA0}" name="Column13510"/>
    <tableColumn id="13512" xr3:uid="{8CEE7DDF-5574-4167-A181-7F76448819E0}" name="Column13511"/>
    <tableColumn id="13513" xr3:uid="{56E61047-8538-49F5-A7BA-05A10D0533C0}" name="Column13512"/>
    <tableColumn id="13514" xr3:uid="{CABEFD30-B746-4C37-9C75-82EE3955C62E}" name="Column13513"/>
    <tableColumn id="13515" xr3:uid="{61125A6F-CED2-4109-9AF3-663FC7EBCA66}" name="Column13514"/>
    <tableColumn id="13516" xr3:uid="{3F6F73BC-A155-45F6-8AAE-40AE183CD1AF}" name="Column13515"/>
    <tableColumn id="13517" xr3:uid="{A8BC0DCA-CFC4-48B2-8E10-B2AD742B9D85}" name="Column13516"/>
    <tableColumn id="13518" xr3:uid="{16B6FE5A-7518-48AF-99D9-96C5D96072B0}" name="Column13517"/>
    <tableColumn id="13519" xr3:uid="{062DB7F1-C5A4-489D-967B-1D2404E5EA6F}" name="Column13518"/>
    <tableColumn id="13520" xr3:uid="{390EB7D6-7FED-4BE2-BC95-DD3B6D7B529F}" name="Column13519"/>
    <tableColumn id="13521" xr3:uid="{3745D2A1-7C82-47C3-A3DF-368FD0657657}" name="Column13520"/>
    <tableColumn id="13522" xr3:uid="{49FFE105-0A1A-44F7-8CBE-775870771C96}" name="Column13521"/>
    <tableColumn id="13523" xr3:uid="{93CAEF67-9FC5-4402-9399-22C2B9540D4E}" name="Column13522"/>
    <tableColumn id="13524" xr3:uid="{103FE48D-AE18-4C2E-B611-86EDB8A7C462}" name="Column13523"/>
    <tableColumn id="13525" xr3:uid="{1B29794D-0726-4E56-A9E4-86C974EFBBD9}" name="Column13524"/>
    <tableColumn id="13526" xr3:uid="{5CDCB1E8-4C50-4E4E-9A7E-8D1B97D7BEE4}" name="Column13525"/>
    <tableColumn id="13527" xr3:uid="{2507D537-81FD-4C96-BEFB-50A289C96FFB}" name="Column13526"/>
    <tableColumn id="13528" xr3:uid="{1573DCCD-2AC6-415C-BD58-A39A17E9ABCD}" name="Column13527"/>
    <tableColumn id="13529" xr3:uid="{4C64D069-AB0B-4CBA-B67D-FE6DB5E7B3D0}" name="Column13528"/>
    <tableColumn id="13530" xr3:uid="{C74150CF-96D1-4CDC-AEEB-4EB908E4143F}" name="Column13529"/>
    <tableColumn id="13531" xr3:uid="{DEC92EE2-D9A7-4EED-814F-78EF84889D29}" name="Column13530"/>
    <tableColumn id="13532" xr3:uid="{2D991F4E-AF74-41F5-8E06-18C470487450}" name="Column13531"/>
    <tableColumn id="13533" xr3:uid="{701842F8-8577-400B-80B3-5AFFD517528A}" name="Column13532"/>
    <tableColumn id="13534" xr3:uid="{FE2ED947-8B18-4E17-AA5F-2963B8444F62}" name="Column13533"/>
    <tableColumn id="13535" xr3:uid="{75FAED9E-1B15-43E4-A7D6-D4C864258290}" name="Column13534"/>
    <tableColumn id="13536" xr3:uid="{B46B1A60-D113-408B-A41E-2DE80DC7805F}" name="Column13535"/>
    <tableColumn id="13537" xr3:uid="{47BAC103-D3E0-4065-9CBA-300D3058AC7A}" name="Column13536"/>
    <tableColumn id="13538" xr3:uid="{67A3C595-BABF-4C9C-89C1-D4A542FBFD6F}" name="Column13537"/>
    <tableColumn id="13539" xr3:uid="{87B76EEE-FD02-482D-8230-23040623F56B}" name="Column13538"/>
    <tableColumn id="13540" xr3:uid="{33C12139-D48F-4789-BE79-8F84B56C9851}" name="Column13539"/>
    <tableColumn id="13541" xr3:uid="{59419C80-18E2-4205-A8EA-563E147BA75E}" name="Column13540"/>
    <tableColumn id="13542" xr3:uid="{B700B3F1-7697-4AB2-A93C-18B2CA871559}" name="Column13541"/>
    <tableColumn id="13543" xr3:uid="{4C7ACB5E-4DEE-4285-B93C-C7B8FE53EBB3}" name="Column13542"/>
    <tableColumn id="13544" xr3:uid="{8CADF5B3-3B54-4D11-907A-E03714A1DC51}" name="Column13543"/>
    <tableColumn id="13545" xr3:uid="{864CFB88-DCCB-421A-A36B-A47AEA51ED3F}" name="Column13544"/>
    <tableColumn id="13546" xr3:uid="{969C5BAE-A1DC-4227-AE6C-257BECFE1A52}" name="Column13545"/>
    <tableColumn id="13547" xr3:uid="{65AB88AF-6419-48C3-9227-DB9A527BF3A6}" name="Column13546"/>
    <tableColumn id="13548" xr3:uid="{BEA71B4A-FA55-470F-B15B-CFFCDF42057A}" name="Column13547"/>
    <tableColumn id="13549" xr3:uid="{1E3E251C-F125-4031-B847-AEC247874C29}" name="Column13548"/>
    <tableColumn id="13550" xr3:uid="{8C63A5A5-D5E9-4857-AE97-BD052D2F4572}" name="Column13549"/>
    <tableColumn id="13551" xr3:uid="{2608E25D-07B0-4963-B3AB-340E67155E95}" name="Column13550"/>
    <tableColumn id="13552" xr3:uid="{77A0BA3E-D10A-4344-ADD8-9AC4EEDF3B47}" name="Column13551"/>
    <tableColumn id="13553" xr3:uid="{BF2DD87B-5CA2-4D53-8B86-36D1E8C8FA6B}" name="Column13552"/>
    <tableColumn id="13554" xr3:uid="{F1353B8B-5BEA-4ED3-9483-DF91BDBDF4D6}" name="Column13553"/>
    <tableColumn id="13555" xr3:uid="{8882DB86-C81A-439E-82DF-AFF779005299}" name="Column13554"/>
    <tableColumn id="13556" xr3:uid="{3BEA188D-9BEC-4808-B46C-C2781BDB4840}" name="Column13555"/>
    <tableColumn id="13557" xr3:uid="{0F068EC4-0CB1-4819-97F8-E18E65819430}" name="Column13556"/>
    <tableColumn id="13558" xr3:uid="{009F26CF-DD65-41EA-9066-2F4AF3C3540F}" name="Column13557"/>
    <tableColumn id="13559" xr3:uid="{FFD2E61A-5CCF-4CCB-A69A-1DBA53939EE4}" name="Column13558"/>
    <tableColumn id="13560" xr3:uid="{08739611-3C6E-443F-B757-F57F183946E9}" name="Column13559"/>
    <tableColumn id="13561" xr3:uid="{541CA15A-DF4A-4F2B-B65B-DD13E44A788E}" name="Column13560"/>
    <tableColumn id="13562" xr3:uid="{ECDF878E-E61E-47E3-981E-F32F893E3575}" name="Column13561"/>
    <tableColumn id="13563" xr3:uid="{5C195C35-6175-4451-AA9C-7E84145BE553}" name="Column13562"/>
    <tableColumn id="13564" xr3:uid="{53386E43-AD0B-41A5-BE85-13ADAF1BA479}" name="Column13563"/>
    <tableColumn id="13565" xr3:uid="{2BF5500B-3A82-4AB8-89B3-6FBD9CE14BC3}" name="Column13564"/>
    <tableColumn id="13566" xr3:uid="{81CFB446-23A3-4F0D-825B-FAD64E40658C}" name="Column13565"/>
    <tableColumn id="13567" xr3:uid="{764614D3-C5E5-4D54-8754-A1E4D7D0FC22}" name="Column13566"/>
    <tableColumn id="13568" xr3:uid="{4982BCE4-CFD7-46D7-A35F-9F6F60AED593}" name="Column13567"/>
    <tableColumn id="13569" xr3:uid="{BA0C258C-4F3B-489A-9832-CF65C5215582}" name="Column13568"/>
    <tableColumn id="13570" xr3:uid="{D3B5C467-C8AA-4A0D-8297-6214FAB86B02}" name="Column13569"/>
    <tableColumn id="13571" xr3:uid="{084DA6E4-38C0-45A1-B5B8-32FDBBA8688F}" name="Column13570"/>
    <tableColumn id="13572" xr3:uid="{6C859A7C-4AC9-4BFA-947D-E4D42406F75A}" name="Column13571"/>
    <tableColumn id="13573" xr3:uid="{FD7BB9C3-73D9-4568-A043-F352EEF86D36}" name="Column13572"/>
    <tableColumn id="13574" xr3:uid="{02F3899E-D8C2-4835-B11B-D8C6B92A5747}" name="Column13573"/>
    <tableColumn id="13575" xr3:uid="{8DFDF884-49E9-4919-9713-0196B2C79223}" name="Column13574"/>
    <tableColumn id="13576" xr3:uid="{5E9FC83E-BBF5-4184-B3B8-5414427EB564}" name="Column13575"/>
    <tableColumn id="13577" xr3:uid="{B1F72BEF-D15D-4EA6-8314-4BEC5A802BBC}" name="Column13576"/>
    <tableColumn id="13578" xr3:uid="{BBB28904-A4B2-4498-A660-8A50C728F7C2}" name="Column13577"/>
    <tableColumn id="13579" xr3:uid="{655A1AB4-99E7-4A1E-A4AD-5D6105CAD2AC}" name="Column13578"/>
    <tableColumn id="13580" xr3:uid="{A5CF0675-90E8-4418-98D2-0FC23C99EE47}" name="Column13579"/>
    <tableColumn id="13581" xr3:uid="{16E02FED-8068-4A7E-B34F-FAEB963FCEB5}" name="Column13580"/>
    <tableColumn id="13582" xr3:uid="{384AFBF5-CE27-4D48-8EEE-FBB487EBC79C}" name="Column13581"/>
    <tableColumn id="13583" xr3:uid="{EA799AF4-531D-453E-82C0-0A4E4CFD1AE0}" name="Column13582"/>
    <tableColumn id="13584" xr3:uid="{A4112FF0-0A1A-4274-A33C-90B4C9E8DCAA}" name="Column13583"/>
    <tableColumn id="13585" xr3:uid="{AC8CD3B9-9B71-47AF-8763-FC7E8AACE851}" name="Column13584"/>
    <tableColumn id="13586" xr3:uid="{1DCC56F3-0C61-41C7-911C-24BDFDA1424C}" name="Column13585"/>
    <tableColumn id="13587" xr3:uid="{C427F344-7DE6-440A-8AF3-6FA738074F6E}" name="Column13586"/>
    <tableColumn id="13588" xr3:uid="{8B6AF4A7-8B39-4C7B-8F75-D96E073ABEB7}" name="Column13587"/>
    <tableColumn id="13589" xr3:uid="{49CB3103-AE06-4A75-8AC6-865D3CAEF87B}" name="Column13588"/>
    <tableColumn id="13590" xr3:uid="{BF2004C6-49C5-4665-87B4-3EE06DB707D3}" name="Column13589"/>
    <tableColumn id="13591" xr3:uid="{613894F4-7CDB-456E-81B6-CD8EF42AFFC0}" name="Column13590"/>
    <tableColumn id="13592" xr3:uid="{1F33F9CB-4559-4075-BC69-9F965D46030E}" name="Column13591"/>
    <tableColumn id="13593" xr3:uid="{344E12B9-7C50-482A-8A5B-F92BCD46B1D7}" name="Column13592"/>
    <tableColumn id="13594" xr3:uid="{D4230E7B-2E4B-4D10-A25F-575ECCEE5874}" name="Column13593"/>
    <tableColumn id="13595" xr3:uid="{D3F3406E-98F4-4193-B8CE-FA1D17CAA84E}" name="Column13594"/>
    <tableColumn id="13596" xr3:uid="{6F946AA1-409B-4B69-9CD9-B38CF3D1DCB1}" name="Column13595"/>
    <tableColumn id="13597" xr3:uid="{5CC41B9C-1CF8-4AAA-B935-39AAC04CF8DE}" name="Column13596"/>
    <tableColumn id="13598" xr3:uid="{F0F27343-5476-4363-A912-4B689BC5DA92}" name="Column13597"/>
    <tableColumn id="13599" xr3:uid="{B4790A2D-9C32-4B79-8F4D-BAC1B116D833}" name="Column13598"/>
    <tableColumn id="13600" xr3:uid="{880A15A2-37D1-4BFC-8C5B-02AEC1909DD6}" name="Column13599"/>
    <tableColumn id="13601" xr3:uid="{1A20E11A-DE9A-4083-8BE4-1A99522F662C}" name="Column13600"/>
    <tableColumn id="13602" xr3:uid="{6BF4FE24-9BF7-4298-974E-7F111027A15C}" name="Column13601"/>
    <tableColumn id="13603" xr3:uid="{3A856B6E-CEE0-4D9D-9302-2D7B37BD0BB1}" name="Column13602"/>
    <tableColumn id="13604" xr3:uid="{5255B08D-F015-4929-9082-1ADD7D9B33F4}" name="Column13603"/>
    <tableColumn id="13605" xr3:uid="{908A1A67-F0A7-4095-9D09-B3635A615059}" name="Column13604"/>
    <tableColumn id="13606" xr3:uid="{39180C54-EB90-4D57-881D-87796C146159}" name="Column13605"/>
    <tableColumn id="13607" xr3:uid="{76128780-1D36-4A43-9F59-E6AE4E43E31B}" name="Column13606"/>
    <tableColumn id="13608" xr3:uid="{6E3CD126-9A8A-4A4B-B9ED-DE81F6C6F8F8}" name="Column13607"/>
    <tableColumn id="13609" xr3:uid="{9C43BC84-0C75-49B3-AD13-23DCE4C54CD3}" name="Column13608"/>
    <tableColumn id="13610" xr3:uid="{198F9CC7-A38B-4554-90DF-1190D25B084E}" name="Column13609"/>
    <tableColumn id="13611" xr3:uid="{37994C1B-655F-486D-B974-D17145FA21D1}" name="Column13610"/>
    <tableColumn id="13612" xr3:uid="{97F28B78-099D-4309-A68D-9099518A1AB1}" name="Column13611"/>
    <tableColumn id="13613" xr3:uid="{401830F5-D397-476C-826B-A056ADA233E7}" name="Column13612"/>
    <tableColumn id="13614" xr3:uid="{46C0E57E-22D4-4E19-85CB-FDEA0BA8F7C3}" name="Column13613"/>
    <tableColumn id="13615" xr3:uid="{6DCD1FA4-BEF3-44FA-B38C-2D580C8BF8F3}" name="Column13614"/>
    <tableColumn id="13616" xr3:uid="{0105CF16-DB4F-477D-9348-99BA809D2D53}" name="Column13615"/>
    <tableColumn id="13617" xr3:uid="{BF9894D7-0300-4A7A-8EE3-B431DCECE729}" name="Column13616"/>
    <tableColumn id="13618" xr3:uid="{453D9A2C-8DE3-46ED-A59B-6EDF72A91A04}" name="Column13617"/>
    <tableColumn id="13619" xr3:uid="{0A1FA3F8-3C4B-40DF-ABCA-7C95772EEF44}" name="Column13618"/>
    <tableColumn id="13620" xr3:uid="{6FD5CD76-3549-4D51-B1FE-55B89E753528}" name="Column13619"/>
    <tableColumn id="13621" xr3:uid="{FF43DD7A-E1E3-4131-BA5E-85B9785895AC}" name="Column13620"/>
    <tableColumn id="13622" xr3:uid="{E6DF4C15-EC02-4C6E-A757-F0A0A220B47F}" name="Column13621"/>
    <tableColumn id="13623" xr3:uid="{493D53BC-B37C-4D6E-B9A7-11664E1DC081}" name="Column13622"/>
    <tableColumn id="13624" xr3:uid="{B4471ECB-24BE-4B31-B620-25D55BE1D37E}" name="Column13623"/>
    <tableColumn id="13625" xr3:uid="{DBAAD654-5912-4E8B-9C1C-DBCB287525EE}" name="Column13624"/>
    <tableColumn id="13626" xr3:uid="{78F91F25-C5F9-4F61-A6D1-3A2A523E2C63}" name="Column13625"/>
    <tableColumn id="13627" xr3:uid="{604035EF-9845-4331-BD28-191887868812}" name="Column13626"/>
    <tableColumn id="13628" xr3:uid="{E9506DEF-9E72-4EDC-868D-957C11E4CA6C}" name="Column13627"/>
    <tableColumn id="13629" xr3:uid="{99BC810C-251F-467F-8D4B-CEE3BA7499B5}" name="Column13628"/>
    <tableColumn id="13630" xr3:uid="{9548AC17-3228-4D47-A938-003E673251E7}" name="Column13629"/>
    <tableColumn id="13631" xr3:uid="{C5F46E90-F4B6-4440-8726-27D595FA39A8}" name="Column13630"/>
    <tableColumn id="13632" xr3:uid="{D42154FB-1C8F-412D-B8D6-7EA121510927}" name="Column13631"/>
    <tableColumn id="13633" xr3:uid="{5FE58A90-E121-4CD4-97C4-6481B1EFA598}" name="Column13632"/>
    <tableColumn id="13634" xr3:uid="{703475F4-3E93-4288-9E64-06857F05894D}" name="Column13633"/>
    <tableColumn id="13635" xr3:uid="{2565A986-82F0-44F2-B62D-AACC08F5F4F5}" name="Column13634"/>
    <tableColumn id="13636" xr3:uid="{D935613B-E7EB-45C9-A923-40B601AC35EE}" name="Column13635"/>
    <tableColumn id="13637" xr3:uid="{BB5034E2-3984-4C2F-8B59-B13258B1232C}" name="Column13636"/>
    <tableColumn id="13638" xr3:uid="{D890BE11-0D35-4B41-ADD8-25AE0846176B}" name="Column13637"/>
    <tableColumn id="13639" xr3:uid="{ED9B7E34-092D-4DC0-ADC0-CD0B58D8F9AE}" name="Column13638"/>
    <tableColumn id="13640" xr3:uid="{ED444515-BBE8-427B-8C6F-86441611CE10}" name="Column13639"/>
    <tableColumn id="13641" xr3:uid="{1B6E3104-9DAA-492F-807D-38CBB39BE120}" name="Column13640"/>
    <tableColumn id="13642" xr3:uid="{50286413-FA3A-4445-A6DC-3ACC4A9FE064}" name="Column13641"/>
    <tableColumn id="13643" xr3:uid="{0C872924-400E-451B-8FF2-B5FAA4FA4F17}" name="Column13642"/>
    <tableColumn id="13644" xr3:uid="{72CB3B62-EAF5-425E-8F5D-6FF28D9D9547}" name="Column13643"/>
    <tableColumn id="13645" xr3:uid="{BCC99D76-8DDA-48FB-A37A-9DC91FB94D15}" name="Column13644"/>
    <tableColumn id="13646" xr3:uid="{023DB824-2957-46C0-95E1-BEEF25B54EE4}" name="Column13645"/>
    <tableColumn id="13647" xr3:uid="{BF6768F7-E43A-438F-8F58-C9E985A190B1}" name="Column13646"/>
    <tableColumn id="13648" xr3:uid="{C93BCAC5-2868-4818-9A45-89923FBC4A9D}" name="Column13647"/>
    <tableColumn id="13649" xr3:uid="{23820AE2-AC3B-4047-AA21-021C80B058CD}" name="Column13648"/>
    <tableColumn id="13650" xr3:uid="{F4C4B8A3-0F79-4512-8BF6-B776CA39C470}" name="Column13649"/>
    <tableColumn id="13651" xr3:uid="{7324C998-65AA-465F-A00A-0CE56B2F5F35}" name="Column13650"/>
    <tableColumn id="13652" xr3:uid="{90A32559-9B9C-4A78-BE57-B3B9132F31C6}" name="Column13651"/>
    <tableColumn id="13653" xr3:uid="{0BDDEBC5-3E2A-4D38-933D-FC03D3E2E43D}" name="Column13652"/>
    <tableColumn id="13654" xr3:uid="{29219A47-0273-447A-AF46-DD1DDAD87960}" name="Column13653"/>
    <tableColumn id="13655" xr3:uid="{B6BC87BA-2C7B-44F1-AFC4-9ED996FCF342}" name="Column13654"/>
    <tableColumn id="13656" xr3:uid="{41E47B0A-84D5-404C-831B-7798BDF7AC8D}" name="Column13655"/>
    <tableColumn id="13657" xr3:uid="{4B5710A9-2F0E-4EB9-BD11-9F95E282482A}" name="Column13656"/>
    <tableColumn id="13658" xr3:uid="{C93BDA46-FC46-423A-ACDB-C4C87C4ECD21}" name="Column13657"/>
    <tableColumn id="13659" xr3:uid="{0A914A30-272B-4291-B431-A5AE4A7D8606}" name="Column13658"/>
    <tableColumn id="13660" xr3:uid="{7D8740A5-92C5-4131-9C11-7F6B8D112FB8}" name="Column13659"/>
    <tableColumn id="13661" xr3:uid="{3EE1DD6E-46C9-4CB8-B2C0-1F7776B03289}" name="Column13660"/>
    <tableColumn id="13662" xr3:uid="{55E5898A-90C3-4599-952C-9B249DCC3E5E}" name="Column13661"/>
    <tableColumn id="13663" xr3:uid="{28EB00F5-5B03-4628-8340-66866055C9A0}" name="Column13662"/>
    <tableColumn id="13664" xr3:uid="{F23172C6-C760-4019-ACE4-4AA95E22B1C7}" name="Column13663"/>
    <tableColumn id="13665" xr3:uid="{B80B8D32-DCF6-400D-B5BE-328661CB8EE0}" name="Column13664"/>
    <tableColumn id="13666" xr3:uid="{7364B8E4-D2C3-4FFD-97BE-16DA08F76442}" name="Column13665"/>
    <tableColumn id="13667" xr3:uid="{95E7B4CB-9B06-41AE-8AA7-3C39CAE42224}" name="Column13666"/>
    <tableColumn id="13668" xr3:uid="{89D43004-E60A-4AD9-B483-A442C219E61D}" name="Column13667"/>
    <tableColumn id="13669" xr3:uid="{3FA6E42E-E7A2-4ECF-8F45-968E3D6EC239}" name="Column13668"/>
    <tableColumn id="13670" xr3:uid="{7C05D491-A13E-445C-B5D0-68B77EBD3417}" name="Column13669"/>
    <tableColumn id="13671" xr3:uid="{495E95C5-2D91-4217-85A6-CF17C99E7046}" name="Column13670"/>
    <tableColumn id="13672" xr3:uid="{AED906C7-72C7-4A3E-B217-7722EC2DB889}" name="Column13671"/>
    <tableColumn id="13673" xr3:uid="{B979E167-452A-441C-BE84-0276579C5817}" name="Column13672"/>
    <tableColumn id="13674" xr3:uid="{E077F6B0-8D7A-4096-87BE-FC94489687F9}" name="Column13673"/>
    <tableColumn id="13675" xr3:uid="{A8A5FEA1-8F9C-4A8B-A1CB-5D7B560AED71}" name="Column13674"/>
    <tableColumn id="13676" xr3:uid="{3914F1DB-EDD8-4C7B-AA1A-C06B7EB71A93}" name="Column13675"/>
    <tableColumn id="13677" xr3:uid="{2D914597-A2A1-4FD0-BB90-5AFF9B5ED198}" name="Column13676"/>
    <tableColumn id="13678" xr3:uid="{FBE3D291-B53E-4170-BF8F-7B1F09E2880E}" name="Column13677"/>
    <tableColumn id="13679" xr3:uid="{B76106CF-AD8D-46A6-A514-4B8C51834D94}" name="Column13678"/>
    <tableColumn id="13680" xr3:uid="{A06F8D06-CC5E-4082-A441-8F214071190F}" name="Column13679"/>
    <tableColumn id="13681" xr3:uid="{454C0526-E1BC-4B28-8ADC-F0CFBCCC0D3F}" name="Column13680"/>
    <tableColumn id="13682" xr3:uid="{45AF3704-A36A-4C43-8D82-4A08D2DB6C51}" name="Column13681"/>
    <tableColumn id="13683" xr3:uid="{B85633AD-BD54-43BB-BF88-7C126B8C52EA}" name="Column13682"/>
    <tableColumn id="13684" xr3:uid="{14BA9C8C-9AC0-4B0C-8458-8F93E973332D}" name="Column13683"/>
    <tableColumn id="13685" xr3:uid="{22950DE7-A456-41B6-9560-16EE70DD45C2}" name="Column13684"/>
    <tableColumn id="13686" xr3:uid="{2BAA5036-379C-45AD-9B71-7DE0CFD14CFA}" name="Column13685"/>
    <tableColumn id="13687" xr3:uid="{1CFA691B-72C3-4F80-AB1A-A4A550E4C361}" name="Column13686"/>
    <tableColumn id="13688" xr3:uid="{31BC3957-725E-419D-B28B-938DAE546BDE}" name="Column13687"/>
    <tableColumn id="13689" xr3:uid="{7EFD82AC-BBCE-424A-8A48-428A54AE69F6}" name="Column13688"/>
    <tableColumn id="13690" xr3:uid="{ECA9EA58-86EA-4FD9-BC8C-3BA7BE69BE10}" name="Column13689"/>
    <tableColumn id="13691" xr3:uid="{BDA0F5BF-EB2C-4423-86BA-1CE729692CFE}" name="Column13690"/>
    <tableColumn id="13692" xr3:uid="{FCCA117A-025D-4BE6-BAFE-D8C9D032766E}" name="Column13691"/>
    <tableColumn id="13693" xr3:uid="{78A9A8F0-73AA-4633-8893-651E43A70CF4}" name="Column13692"/>
    <tableColumn id="13694" xr3:uid="{4F756EFF-623C-4636-8AC1-44888FDD5E0F}" name="Column13693"/>
    <tableColumn id="13695" xr3:uid="{A1B8A440-425B-4275-8AD4-00D85A04EFFE}" name="Column13694"/>
    <tableColumn id="13696" xr3:uid="{CBF799E1-3480-47A1-97EB-55792143953F}" name="Column13695"/>
    <tableColumn id="13697" xr3:uid="{1CB46F64-7176-4027-AC15-A36FBEA81C48}" name="Column13696"/>
    <tableColumn id="13698" xr3:uid="{F38F380E-D6F3-4247-B31C-1A79FC355753}" name="Column13697"/>
    <tableColumn id="13699" xr3:uid="{D4C0BD46-A336-42F1-870B-7707BAF7CABD}" name="Column13698"/>
    <tableColumn id="13700" xr3:uid="{BE60A6B2-547E-4343-8ED3-776428ABE7AA}" name="Column13699"/>
    <tableColumn id="13701" xr3:uid="{841CF038-8ABD-4972-89F3-E386AA7BAEEC}" name="Column13700"/>
    <tableColumn id="13702" xr3:uid="{92FE5E7D-7CC5-422D-9525-016C5625A373}" name="Column13701"/>
    <tableColumn id="13703" xr3:uid="{0293CD9D-2CC4-4DBA-B262-2EBFC2308A6F}" name="Column13702"/>
    <tableColumn id="13704" xr3:uid="{868F4DD4-86D3-427C-91A8-EFE3FD11F316}" name="Column13703"/>
    <tableColumn id="13705" xr3:uid="{9B435D43-DE91-458E-8066-B72812924B98}" name="Column13704"/>
    <tableColumn id="13706" xr3:uid="{BF4E0483-38EC-43D1-B341-882D7B82BC31}" name="Column13705"/>
    <tableColumn id="13707" xr3:uid="{DF668C1F-6C0F-405D-9736-31511F431A28}" name="Column13706"/>
    <tableColumn id="13708" xr3:uid="{0B1E5BC8-F0E6-41B4-8F8D-BE1F8E1258F1}" name="Column13707"/>
    <tableColumn id="13709" xr3:uid="{45B052B6-A33D-4B3F-ABE1-3AE757E501C7}" name="Column13708"/>
    <tableColumn id="13710" xr3:uid="{2D89D4A3-F6FB-40B0-B1AB-10DEAA63D99C}" name="Column13709"/>
    <tableColumn id="13711" xr3:uid="{AFD3B076-83DA-49E5-BFED-694C047FB912}" name="Column13710"/>
    <tableColumn id="13712" xr3:uid="{E099E935-34D3-493B-92F9-2E77901D9DFE}" name="Column13711"/>
    <tableColumn id="13713" xr3:uid="{0A1DC65B-54AA-4599-A03D-A0FAF0A1E4E8}" name="Column13712"/>
    <tableColumn id="13714" xr3:uid="{0098C39E-DAB2-4AA1-B7B7-AFC0181278D3}" name="Column13713"/>
    <tableColumn id="13715" xr3:uid="{B23556B5-1716-49C6-A26A-86082D6D1AB5}" name="Column13714"/>
    <tableColumn id="13716" xr3:uid="{ABF58EBA-880E-4392-8756-F078A6941500}" name="Column13715"/>
    <tableColumn id="13717" xr3:uid="{4B91E32B-FFD0-4DC1-AE0B-2B01BA7179E5}" name="Column13716"/>
    <tableColumn id="13718" xr3:uid="{38B8ADF1-595F-40AA-A82A-42FC5BD9FAB0}" name="Column13717"/>
    <tableColumn id="13719" xr3:uid="{D630AA63-D4EB-43E3-9822-7CFD54F2377D}" name="Column13718"/>
    <tableColumn id="13720" xr3:uid="{BD71A8D6-88EF-47BF-A5B5-37EDEAAD24B5}" name="Column13719"/>
    <tableColumn id="13721" xr3:uid="{7CAAE9FC-2C53-4DA8-9972-10BB108B59AF}" name="Column13720"/>
    <tableColumn id="13722" xr3:uid="{FC30A481-4D3A-4D40-9B6A-D58CD16FDF88}" name="Column13721"/>
    <tableColumn id="13723" xr3:uid="{482F437D-44EA-4C8A-BC46-DA0B62374B8E}" name="Column13722"/>
    <tableColumn id="13724" xr3:uid="{229B77A5-2D33-45A3-BBD3-E763F55B29D5}" name="Column13723"/>
    <tableColumn id="13725" xr3:uid="{914E5BE8-CBF4-4326-B1DF-8422CD4CCA6A}" name="Column13724"/>
    <tableColumn id="13726" xr3:uid="{1796B809-6923-47F4-9AB0-30AC4CFA0D14}" name="Column13725"/>
    <tableColumn id="13727" xr3:uid="{44E13518-4AEF-420A-B2FC-ADA0E005E29F}" name="Column13726"/>
    <tableColumn id="13728" xr3:uid="{19364A9A-1FAE-4103-B94C-A7BB681B917C}" name="Column13727"/>
    <tableColumn id="13729" xr3:uid="{EBE6A771-8D7C-4081-B023-4C678FAE93C3}" name="Column13728"/>
    <tableColumn id="13730" xr3:uid="{F9454BE7-4DD5-41A4-A145-31E61884D89F}" name="Column13729"/>
    <tableColumn id="13731" xr3:uid="{DF702B97-8B0F-450F-A514-3D0CB67D67AF}" name="Column13730"/>
    <tableColumn id="13732" xr3:uid="{48BBFC86-0E53-4793-AEA4-CED8ED0C1632}" name="Column13731"/>
    <tableColumn id="13733" xr3:uid="{489FC700-CCF0-4F73-B190-3376B5470336}" name="Column13732"/>
    <tableColumn id="13734" xr3:uid="{C10328E7-DAF3-4D8D-8154-8D30BCE9390B}" name="Column13733"/>
    <tableColumn id="13735" xr3:uid="{908E8189-4096-40DC-ACFD-66A56ABB6209}" name="Column13734"/>
    <tableColumn id="13736" xr3:uid="{AB9CCC2D-A33E-4FB7-A6D2-2E8F4135506F}" name="Column13735"/>
    <tableColumn id="13737" xr3:uid="{FCC0DEDF-70E9-4A26-A19D-CC570FCBA74A}" name="Column13736"/>
    <tableColumn id="13738" xr3:uid="{51F97F68-BE55-427B-9A3C-E052D1608890}" name="Column13737"/>
    <tableColumn id="13739" xr3:uid="{A576EA00-5F49-47AA-B128-867BEFDFF194}" name="Column13738"/>
    <tableColumn id="13740" xr3:uid="{1523BC6E-DAC7-428C-837F-45BD4FF90EA6}" name="Column13739"/>
    <tableColumn id="13741" xr3:uid="{675E2813-4BE7-4A28-81C9-4FBDDB9F678F}" name="Column13740"/>
    <tableColumn id="13742" xr3:uid="{723070C0-94F1-41C4-A704-B8F0A51D9822}" name="Column13741"/>
    <tableColumn id="13743" xr3:uid="{1D2271DB-6081-4A29-BA45-93B5AAB623B7}" name="Column13742"/>
    <tableColumn id="13744" xr3:uid="{4E42CEA5-430C-4854-B269-A4579A8C64A9}" name="Column13743"/>
    <tableColumn id="13745" xr3:uid="{7B02816B-FC74-4E16-B34B-C695B05EC31C}" name="Column13744"/>
    <tableColumn id="13746" xr3:uid="{D28BCA50-C81B-4B03-96E2-9EFD6EE453B9}" name="Column13745"/>
    <tableColumn id="13747" xr3:uid="{C29CF755-D43E-49BE-AFAF-EE6A702E88B2}" name="Column13746"/>
    <tableColumn id="13748" xr3:uid="{4EC84A77-6F82-4E9E-8B23-5555AC31578B}" name="Column13747"/>
    <tableColumn id="13749" xr3:uid="{BE576D0B-9211-4821-8ACD-AEDF80DB2F45}" name="Column13748"/>
    <tableColumn id="13750" xr3:uid="{DEE8703E-668C-4AFF-856B-368917430FCF}" name="Column13749"/>
    <tableColumn id="13751" xr3:uid="{1F7BD6DC-FCBB-4B39-AF18-9013B1FB1AC4}" name="Column13750"/>
    <tableColumn id="13752" xr3:uid="{CD71C3F8-FEC0-4BC1-B3B7-00950B22F99A}" name="Column13751"/>
    <tableColumn id="13753" xr3:uid="{5F390DDE-A230-454F-BFED-62630F9FAEA2}" name="Column13752"/>
    <tableColumn id="13754" xr3:uid="{245DF73A-1EED-48FF-AC9F-2BC25E799822}" name="Column13753"/>
    <tableColumn id="13755" xr3:uid="{9A4B8E77-7000-4A31-B2E9-F05EC8B29FFC}" name="Column13754"/>
    <tableColumn id="13756" xr3:uid="{019DF392-AD65-4E61-98BF-3014AA5A312E}" name="Column13755"/>
    <tableColumn id="13757" xr3:uid="{31A36A7A-D00B-4AD5-A63F-9FD7A2A11044}" name="Column13756"/>
    <tableColumn id="13758" xr3:uid="{F7FF1AB4-DB93-485A-AD9C-58DF2A954F30}" name="Column13757"/>
    <tableColumn id="13759" xr3:uid="{F1065EF1-8935-41EE-9357-7170382FA59A}" name="Column13758"/>
    <tableColumn id="13760" xr3:uid="{18DA0B50-A4E6-4D5B-BB55-C893294DFC84}" name="Column13759"/>
    <tableColumn id="13761" xr3:uid="{C98FD4A0-8CA4-4EBD-BA6D-1A095D9448FF}" name="Column13760"/>
    <tableColumn id="13762" xr3:uid="{E0F2E535-5BA0-4BEF-BC1C-3E98F61DA428}" name="Column13761"/>
    <tableColumn id="13763" xr3:uid="{10F74EF2-3EED-410D-935E-CC1007272588}" name="Column13762"/>
    <tableColumn id="13764" xr3:uid="{25E2564E-5653-4573-8B08-CBB9767DFB19}" name="Column13763"/>
    <tableColumn id="13765" xr3:uid="{ACA77BD1-C96C-40E0-A26A-F0E05579F964}" name="Column13764"/>
    <tableColumn id="13766" xr3:uid="{1BA687E8-6BBC-4DE8-AAD7-47CF4F829B57}" name="Column13765"/>
    <tableColumn id="13767" xr3:uid="{372F5E2A-EEE8-4054-B361-DC2E310FA577}" name="Column13766"/>
    <tableColumn id="13768" xr3:uid="{D1ADF3B2-691F-485D-8079-D527E0CB37C6}" name="Column13767"/>
    <tableColumn id="13769" xr3:uid="{36E8C1DF-B44B-4B98-A5A9-5FA682823373}" name="Column13768"/>
    <tableColumn id="13770" xr3:uid="{F6FDB0EA-DB28-42B0-ACB0-A77156A60E72}" name="Column13769"/>
    <tableColumn id="13771" xr3:uid="{00289166-6554-4103-AC0D-BF8F524479B8}" name="Column13770"/>
    <tableColumn id="13772" xr3:uid="{36311705-645B-4B31-B243-5A70E199C9F9}" name="Column13771"/>
    <tableColumn id="13773" xr3:uid="{1ECD91A5-B405-4B4A-BE17-8D66D0BA9ED5}" name="Column13772"/>
    <tableColumn id="13774" xr3:uid="{A8E12FDA-31FA-43D1-9D16-057C7781238E}" name="Column13773"/>
    <tableColumn id="13775" xr3:uid="{02777F90-2726-4244-9A72-CB15ADAF123D}" name="Column13774"/>
    <tableColumn id="13776" xr3:uid="{F1E2F517-3ECC-4E73-8B84-50B37BAD5B63}" name="Column13775"/>
    <tableColumn id="13777" xr3:uid="{69537ED9-5C67-45DC-BE4A-263B458713CC}" name="Column13776"/>
    <tableColumn id="13778" xr3:uid="{9A9A8021-AA8E-41BD-9E57-D136D771B5D3}" name="Column13777"/>
    <tableColumn id="13779" xr3:uid="{72BBBAD9-C0C9-4B68-B847-ADA532480D41}" name="Column13778"/>
    <tableColumn id="13780" xr3:uid="{E9E6774F-9821-47A9-B864-70FC16CFEF2F}" name="Column13779"/>
    <tableColumn id="13781" xr3:uid="{B0F9DB25-1DF8-4D02-A3A9-E93F9118F650}" name="Column13780"/>
    <tableColumn id="13782" xr3:uid="{264736B8-2249-4E47-98A8-56CE1447CBDB}" name="Column13781"/>
    <tableColumn id="13783" xr3:uid="{3C3F85CC-7E22-4004-B34A-C6166EDA54F3}" name="Column13782"/>
    <tableColumn id="13784" xr3:uid="{DB10025E-1B28-4D12-8FC7-A2C2AEA38B91}" name="Column13783"/>
    <tableColumn id="13785" xr3:uid="{BF1A0AF2-7E83-426F-B998-BAD7FA4DBCDE}" name="Column13784"/>
    <tableColumn id="13786" xr3:uid="{90020DEF-60B1-4326-BB24-B6601465B2A7}" name="Column13785"/>
    <tableColumn id="13787" xr3:uid="{8ACB4CA4-E54A-47E6-8946-A19C671F49C8}" name="Column13786"/>
    <tableColumn id="13788" xr3:uid="{050AF919-09AD-423A-9762-79854C0DE163}" name="Column13787"/>
    <tableColumn id="13789" xr3:uid="{F6D2E035-FABF-4024-BF35-8882A5186168}" name="Column13788"/>
    <tableColumn id="13790" xr3:uid="{F443DDA5-FAB9-4B34-A2E5-E4E6C55E5806}" name="Column13789"/>
    <tableColumn id="13791" xr3:uid="{46352A1B-721F-44F0-B300-97F4C0E57A06}" name="Column13790"/>
    <tableColumn id="13792" xr3:uid="{7D7A6431-29F4-4503-9AA3-2473B1E5CCBF}" name="Column13791"/>
    <tableColumn id="13793" xr3:uid="{A31FE7A1-E588-4633-A323-A451D6F5DC38}" name="Column13792"/>
    <tableColumn id="13794" xr3:uid="{C59A1BC3-299D-4CC0-9122-796F7FCD796D}" name="Column13793"/>
    <tableColumn id="13795" xr3:uid="{15E2FF27-E6FD-4BCD-AA32-6CCF458C8614}" name="Column13794"/>
    <tableColumn id="13796" xr3:uid="{D6A70DFD-D550-4396-84B9-8DCD411E1E3B}" name="Column13795"/>
    <tableColumn id="13797" xr3:uid="{1EEE201B-4F81-460B-9E6F-3A66278ED9CC}" name="Column13796"/>
    <tableColumn id="13798" xr3:uid="{4C7B142C-941B-4E15-B761-6534AD93C835}" name="Column13797"/>
    <tableColumn id="13799" xr3:uid="{D9E41024-B88A-4FC4-8604-BF851096DE69}" name="Column13798"/>
    <tableColumn id="13800" xr3:uid="{2DB5885B-874E-44B2-812A-62B474B0F87B}" name="Column13799"/>
    <tableColumn id="13801" xr3:uid="{566B3CA4-CA25-447E-863A-CD948E33D323}" name="Column13800"/>
    <tableColumn id="13802" xr3:uid="{AEEDFDAF-7E31-4683-881D-FFE85F609A67}" name="Column13801"/>
    <tableColumn id="13803" xr3:uid="{012DC30E-7F03-44CC-B7C0-1DA01DE5FF85}" name="Column13802"/>
    <tableColumn id="13804" xr3:uid="{9A277801-4179-4D9C-9BF4-61001DFA1FBA}" name="Column13803"/>
    <tableColumn id="13805" xr3:uid="{9156DD01-B138-452D-A404-872DADC2655E}" name="Column13804"/>
    <tableColumn id="13806" xr3:uid="{372D7A85-0B4E-4CA6-9152-10B88ED1C813}" name="Column13805"/>
    <tableColumn id="13807" xr3:uid="{7861AF64-9888-4F78-8777-54D21D98B881}" name="Column13806"/>
    <tableColumn id="13808" xr3:uid="{05DF74A6-F3CE-47D4-B973-92CFCB56EDDE}" name="Column13807"/>
    <tableColumn id="13809" xr3:uid="{7683A316-9E68-479F-9E6E-2540792B753E}" name="Column13808"/>
    <tableColumn id="13810" xr3:uid="{65AFCB42-FAB7-4B02-88C6-A880DAB5A938}" name="Column13809"/>
    <tableColumn id="13811" xr3:uid="{BF485BE6-41AD-434C-AE20-AC123921B9BB}" name="Column13810"/>
    <tableColumn id="13812" xr3:uid="{8FA30F44-7F1F-4C3D-B608-D386211368A6}" name="Column13811"/>
    <tableColumn id="13813" xr3:uid="{BDFE1542-D7CF-4C9B-A35F-AD9E9323ED15}" name="Column13812"/>
    <tableColumn id="13814" xr3:uid="{59C47566-1572-45BF-865B-02A9187C6690}" name="Column13813"/>
    <tableColumn id="13815" xr3:uid="{DCEB5975-1EC8-426A-ADE0-51E7549B521F}" name="Column13814"/>
    <tableColumn id="13816" xr3:uid="{D6313DFE-CD3D-4F70-9A1F-B899A0C768FD}" name="Column13815"/>
    <tableColumn id="13817" xr3:uid="{27A4C5A6-8005-4091-9D4F-38FA4454BC2F}" name="Column13816"/>
    <tableColumn id="13818" xr3:uid="{66E32B4B-08FE-4BA1-8FA3-2E4D86F67F45}" name="Column13817"/>
    <tableColumn id="13819" xr3:uid="{6B7A6163-F43D-461F-80AE-83D29D7C8273}" name="Column13818"/>
    <tableColumn id="13820" xr3:uid="{3117E5D2-7AF5-4DF4-B7BA-0A25077AAC3B}" name="Column13819"/>
    <tableColumn id="13821" xr3:uid="{72C50AAC-1D1B-4DD1-8F62-C3112829CA8E}" name="Column13820"/>
    <tableColumn id="13822" xr3:uid="{23D6FBD5-776F-4ED3-9003-CBC78DEC3A59}" name="Column13821"/>
    <tableColumn id="13823" xr3:uid="{2BA60117-9F77-4CE0-BE2D-A58679CFB78B}" name="Column13822"/>
    <tableColumn id="13824" xr3:uid="{01523919-A26E-4B22-93F1-8FED5CABD35D}" name="Column13823"/>
    <tableColumn id="13825" xr3:uid="{82A4F484-E26E-40C4-AE91-20246CE9387F}" name="Column13824"/>
    <tableColumn id="13826" xr3:uid="{FC5A9DD2-8D95-4CD7-94A7-68D33850833F}" name="Column13825"/>
    <tableColumn id="13827" xr3:uid="{AB9EB2B6-CD34-4EEA-B2A2-83C630A5A6CC}" name="Column13826"/>
    <tableColumn id="13828" xr3:uid="{C4CE1C50-53E6-48AF-B12A-DFD50E1003BA}" name="Column13827"/>
    <tableColumn id="13829" xr3:uid="{14B0DB5E-E64E-4333-99D8-A074872BDAB6}" name="Column13828"/>
    <tableColumn id="13830" xr3:uid="{E6BB45EB-D0FE-40C6-93CC-D7CEC4C37524}" name="Column13829"/>
    <tableColumn id="13831" xr3:uid="{E3A16978-5559-47CC-B925-9A0A2FD8B4C8}" name="Column13830"/>
    <tableColumn id="13832" xr3:uid="{B962BE1A-BACF-4592-8B9D-40C14CF2F90E}" name="Column13831"/>
    <tableColumn id="13833" xr3:uid="{81E2D497-3CBA-45B7-A460-B1A1110295E4}" name="Column13832"/>
    <tableColumn id="13834" xr3:uid="{C9A2D3F8-6351-49B2-8ABB-25BB44FD56CA}" name="Column13833"/>
    <tableColumn id="13835" xr3:uid="{87C2EAD9-69B4-463F-817B-F0F6268CFF9B}" name="Column13834"/>
    <tableColumn id="13836" xr3:uid="{D1295CFA-982F-45A5-8F6B-66277FF047AC}" name="Column13835"/>
    <tableColumn id="13837" xr3:uid="{F5704BA1-F2D2-4A25-A55F-B9C5F9585C4A}" name="Column13836"/>
    <tableColumn id="13838" xr3:uid="{62A2E96C-7EE3-4F33-BE11-02133D766868}" name="Column13837"/>
    <tableColumn id="13839" xr3:uid="{4A14C09C-791A-4FBC-81D9-BAB5C1803023}" name="Column13838"/>
    <tableColumn id="13840" xr3:uid="{C5FCD2A7-FC9F-4D1F-9E99-B548010B490C}" name="Column13839"/>
    <tableColumn id="13841" xr3:uid="{AF57FB8D-8A5D-4768-882F-AF285929C92A}" name="Column13840"/>
    <tableColumn id="13842" xr3:uid="{4B3CAA82-757C-4341-B8A8-67A7F8527FCB}" name="Column13841"/>
    <tableColumn id="13843" xr3:uid="{B617903B-25D4-430A-B804-AFE0EDBA170A}" name="Column13842"/>
    <tableColumn id="13844" xr3:uid="{AEF47B9F-1865-4CD8-8FBB-1958DBBB7C70}" name="Column13843"/>
    <tableColumn id="13845" xr3:uid="{6A3A69A0-79F5-4E16-8932-C4CB948A2D32}" name="Column13844"/>
    <tableColumn id="13846" xr3:uid="{2C7E1C80-2E81-45CE-A647-9AE2EAB500A3}" name="Column13845"/>
    <tableColumn id="13847" xr3:uid="{11461668-6600-4D33-8AEB-31D86785B649}" name="Column13846"/>
    <tableColumn id="13848" xr3:uid="{34E29B7F-421D-4BB0-B3DF-1271DA254141}" name="Column13847"/>
    <tableColumn id="13849" xr3:uid="{937042FF-8158-49BA-9D0C-A48D1B5B03FB}" name="Column13848"/>
    <tableColumn id="13850" xr3:uid="{83D55631-9A23-4724-B302-F3460400503C}" name="Column13849"/>
    <tableColumn id="13851" xr3:uid="{7DF1FD74-0AFD-4048-B74D-C1FBEDEA0CC9}" name="Column13850"/>
    <tableColumn id="13852" xr3:uid="{AE7DA818-4F3D-49DE-A3B3-865ABCBB6DDC}" name="Column13851"/>
    <tableColumn id="13853" xr3:uid="{CA48EC95-183A-4275-B627-6FA47E7D4C0D}" name="Column13852"/>
    <tableColumn id="13854" xr3:uid="{E23DEC41-6760-4D8E-B115-BC339D7B6EAE}" name="Column13853"/>
    <tableColumn id="13855" xr3:uid="{B6A31231-D315-42D4-B6C4-5CDDE9E3259F}" name="Column13854"/>
    <tableColumn id="13856" xr3:uid="{3B1746D0-D253-4B62-8DB8-0600E72CB1F1}" name="Column13855"/>
    <tableColumn id="13857" xr3:uid="{CC40BB69-DB31-4A03-A2BB-068D552FD3B1}" name="Column13856"/>
    <tableColumn id="13858" xr3:uid="{54125B5E-429C-4ADB-8840-0BF4F441A73E}" name="Column13857"/>
    <tableColumn id="13859" xr3:uid="{ECFA821A-BDFA-417C-B4FC-3E4276A09704}" name="Column13858"/>
    <tableColumn id="13860" xr3:uid="{A618D80B-22A6-4F57-95BD-E629087BFEDF}" name="Column13859"/>
    <tableColumn id="13861" xr3:uid="{307767C2-4D09-488E-8671-B37FCFFCBF08}" name="Column13860"/>
    <tableColumn id="13862" xr3:uid="{20371893-110A-4A17-BE23-A46DA1E025F0}" name="Column13861"/>
    <tableColumn id="13863" xr3:uid="{0D54FF13-0C80-42D1-B6A7-466AD8ECAD63}" name="Column13862"/>
    <tableColumn id="13864" xr3:uid="{695601D7-A624-45CD-AFBF-E216C5DC3333}" name="Column13863"/>
    <tableColumn id="13865" xr3:uid="{EA1905CB-22CA-429B-9831-4EC018A562B6}" name="Column13864"/>
    <tableColumn id="13866" xr3:uid="{F51D4D93-FD9C-437C-9934-C04191265FD7}" name="Column13865"/>
    <tableColumn id="13867" xr3:uid="{192824AE-8C8B-4FBD-BEF7-A021E1B6CE3C}" name="Column13866"/>
    <tableColumn id="13868" xr3:uid="{646484D5-1ECC-4EA4-87D7-5316CF2608AD}" name="Column13867"/>
    <tableColumn id="13869" xr3:uid="{8AA61B24-BC12-4630-9597-E4D323065CA7}" name="Column13868"/>
    <tableColumn id="13870" xr3:uid="{7E5DEF15-1563-4A02-AAED-B327B7269F1E}" name="Column13869"/>
    <tableColumn id="13871" xr3:uid="{F987425D-CA0E-4EEE-9C2F-409BD321CF81}" name="Column13870"/>
    <tableColumn id="13872" xr3:uid="{F7F14C33-B121-4D54-A3A9-CD87CCCEBEFB}" name="Column13871"/>
    <tableColumn id="13873" xr3:uid="{8954BFD0-F975-4F89-9E83-9C389D3E3D98}" name="Column13872"/>
    <tableColumn id="13874" xr3:uid="{246F17EE-2EFB-4F5D-BE04-B76D4EAD3A5E}" name="Column13873"/>
    <tableColumn id="13875" xr3:uid="{B75FAA91-E374-4899-8400-625244D0C682}" name="Column13874"/>
    <tableColumn id="13876" xr3:uid="{465D0DD7-9BB4-4AD1-A63E-C45E9B085506}" name="Column13875"/>
    <tableColumn id="13877" xr3:uid="{D6FF6ECF-F504-418A-B579-8CBFEC39DD01}" name="Column13876"/>
    <tableColumn id="13878" xr3:uid="{7EC22726-D01F-4263-9717-8FE0F46F1D93}" name="Column13877"/>
    <tableColumn id="13879" xr3:uid="{DBD77F70-835A-457D-84F8-19DC838D60FC}" name="Column13878"/>
    <tableColumn id="13880" xr3:uid="{26982DD7-1EA2-4DD5-9566-99A6A4A0BDB2}" name="Column13879"/>
    <tableColumn id="13881" xr3:uid="{879A4469-63FF-4C36-B093-91DC5E856CAF}" name="Column13880"/>
    <tableColumn id="13882" xr3:uid="{C147E5E1-67F3-4E24-A68F-ED25A8A0DE69}" name="Column13881"/>
    <tableColumn id="13883" xr3:uid="{B6EBB9C0-C352-47C4-982F-046B2B1BC70C}" name="Column13882"/>
    <tableColumn id="13884" xr3:uid="{B7FF655E-EF35-45FF-86FB-51666C74DA93}" name="Column13883"/>
    <tableColumn id="13885" xr3:uid="{05EA0AC6-082A-435E-A922-7D3D6A0A2F65}" name="Column13884"/>
    <tableColumn id="13886" xr3:uid="{85A92FA9-67DA-4944-86EA-1B13EECB7417}" name="Column13885"/>
    <tableColumn id="13887" xr3:uid="{963B5424-F05F-43FB-812E-D89BB900994B}" name="Column13886"/>
    <tableColumn id="13888" xr3:uid="{5B33A595-4AED-4F41-AD38-1A9F1656326C}" name="Column13887"/>
    <tableColumn id="13889" xr3:uid="{5837F423-7902-4BEC-9EE5-08292F0DE623}" name="Column13888"/>
    <tableColumn id="13890" xr3:uid="{EFD76CBF-49DD-4C59-9C13-E3A0497AFD97}" name="Column13889"/>
    <tableColumn id="13891" xr3:uid="{50D04BE0-207A-4F4B-81BC-D99357929F45}" name="Column13890"/>
    <tableColumn id="13892" xr3:uid="{390C277E-1B65-41C1-AAFB-5E93AD07CFD8}" name="Column13891"/>
    <tableColumn id="13893" xr3:uid="{4BC21285-9AC9-415B-A759-15FEC6475CE3}" name="Column13892"/>
    <tableColumn id="13894" xr3:uid="{D59D1FED-4472-40FA-8EDF-3903371AC9A1}" name="Column13893"/>
    <tableColumn id="13895" xr3:uid="{26E44558-8F8F-4200-9CEB-4CB10E34C491}" name="Column13894"/>
    <tableColumn id="13896" xr3:uid="{9207B444-1D80-40B4-9A9D-FA1BFEB790B0}" name="Column13895"/>
    <tableColumn id="13897" xr3:uid="{6AE667EE-B827-474A-B2F4-E5019676DEFD}" name="Column13896"/>
    <tableColumn id="13898" xr3:uid="{1DA98D80-B2CF-4C24-AF76-59DF46BB537A}" name="Column13897"/>
    <tableColumn id="13899" xr3:uid="{6F7750CA-2F33-4C7B-A22D-720E6AD2F3C7}" name="Column13898"/>
    <tableColumn id="13900" xr3:uid="{496DBBBC-7198-4D27-826C-855324B5CF54}" name="Column13899"/>
    <tableColumn id="13901" xr3:uid="{5CC3FFC3-4592-4582-954B-825790629E1D}" name="Column13900"/>
    <tableColumn id="13902" xr3:uid="{0B5F7D32-AB8B-4527-B15A-209F347815E4}" name="Column13901"/>
    <tableColumn id="13903" xr3:uid="{48B6D725-5AA4-4128-9125-F824BC4E12D4}" name="Column13902"/>
    <tableColumn id="13904" xr3:uid="{F9E9441C-04A8-436B-A04E-F1A2F8AD95E4}" name="Column13903"/>
    <tableColumn id="13905" xr3:uid="{EE213BB9-E697-4CE6-96FC-D5230145B8FD}" name="Column13904"/>
    <tableColumn id="13906" xr3:uid="{72C13549-A8BB-428E-872F-9CCB375DD800}" name="Column13905"/>
    <tableColumn id="13907" xr3:uid="{37974B8B-B4B7-493F-A8A0-0E74035486A2}" name="Column13906"/>
    <tableColumn id="13908" xr3:uid="{84B18CD3-7204-435C-BA61-2E0513E059B4}" name="Column13907"/>
    <tableColumn id="13909" xr3:uid="{E3385BCD-E332-45BE-95AC-1BC36A9F4F2F}" name="Column13908"/>
    <tableColumn id="13910" xr3:uid="{9D427A08-F4CB-4B58-B572-BD7B4B9D9B15}" name="Column13909"/>
    <tableColumn id="13911" xr3:uid="{CDB2BCB8-D0BC-427E-80FA-DFB6A2CD24A8}" name="Column13910"/>
    <tableColumn id="13912" xr3:uid="{2611DBAB-5009-49A9-A860-F126780FD815}" name="Column13911"/>
    <tableColumn id="13913" xr3:uid="{CF74C1B2-F566-4F84-8DC2-41E68CC072B1}" name="Column13912"/>
    <tableColumn id="13914" xr3:uid="{90C0E1C2-1E22-44EF-B314-9FB06F29C95D}" name="Column13913"/>
    <tableColumn id="13915" xr3:uid="{E157A0F0-DF33-4969-88AC-B84526858F7C}" name="Column13914"/>
    <tableColumn id="13916" xr3:uid="{A3D4EB25-B6C2-4FAF-AEFB-BA0570F397E8}" name="Column13915"/>
    <tableColumn id="13917" xr3:uid="{2AD09169-A366-4EBC-9A9B-A8D6BCCB3619}" name="Column13916"/>
    <tableColumn id="13918" xr3:uid="{116DA16B-2474-4EDA-8D86-63BEDCAB75AE}" name="Column13917"/>
    <tableColumn id="13919" xr3:uid="{814A664E-D2F0-4364-8128-06D9950DB700}" name="Column13918"/>
    <tableColumn id="13920" xr3:uid="{1AE5DEB8-5BF1-4FB1-A087-A2F668A8BEAF}" name="Column13919"/>
    <tableColumn id="13921" xr3:uid="{F98BE7DC-D55A-44F3-80B5-EF711B982CBB}" name="Column13920"/>
    <tableColumn id="13922" xr3:uid="{B105F7FE-793C-40DD-88AC-4BA3DF73A75B}" name="Column13921"/>
    <tableColumn id="13923" xr3:uid="{82444BDC-7D2C-4B1E-BE70-D3F4471004B5}" name="Column13922"/>
    <tableColumn id="13924" xr3:uid="{272898C4-E98D-438D-B159-846A77D850F5}" name="Column13923"/>
    <tableColumn id="13925" xr3:uid="{0C063010-8064-4EE5-8CA4-101865CDA292}" name="Column13924"/>
    <tableColumn id="13926" xr3:uid="{1B048669-A95B-40AE-83B5-E96D424C2F82}" name="Column13925"/>
    <tableColumn id="13927" xr3:uid="{D59AB7D2-AD5C-4EDC-B331-7F3D5E1F3365}" name="Column13926"/>
    <tableColumn id="13928" xr3:uid="{336DC25F-7C26-4C0E-972E-52089E6C1604}" name="Column13927"/>
    <tableColumn id="13929" xr3:uid="{8ECD0DF4-DCD5-49F8-987D-34057D04D50F}" name="Column13928"/>
    <tableColumn id="13930" xr3:uid="{64D04581-E0E2-41BC-BCEF-990F621810DD}" name="Column13929"/>
    <tableColumn id="13931" xr3:uid="{44BFE798-A635-466A-BC15-6018B2CD803A}" name="Column13930"/>
    <tableColumn id="13932" xr3:uid="{58CC1381-73F7-4E9D-9B7E-2175A183BF9F}" name="Column13931"/>
    <tableColumn id="13933" xr3:uid="{38F42842-B3FA-4EF6-9596-DAFD821F98C3}" name="Column13932"/>
    <tableColumn id="13934" xr3:uid="{E992EF79-2293-4D7E-84FB-750EAF9178D1}" name="Column13933"/>
    <tableColumn id="13935" xr3:uid="{75BD07C0-FE57-4F93-8ABD-A7DE2F62BECC}" name="Column13934"/>
    <tableColumn id="13936" xr3:uid="{4DB7FAEF-B5DB-4B9E-8FAA-B13BEB77D1F7}" name="Column13935"/>
    <tableColumn id="13937" xr3:uid="{7CAA28ED-D85B-4FA8-82AF-6CD6F01FFA95}" name="Column13936"/>
    <tableColumn id="13938" xr3:uid="{1623000A-4D4C-4DF1-967F-D03CD204DBF0}" name="Column13937"/>
    <tableColumn id="13939" xr3:uid="{798357B3-67C4-4487-AA40-5C69B464D6B3}" name="Column13938"/>
    <tableColumn id="13940" xr3:uid="{FE5A29C2-36DD-44DF-BFCA-1EEE3B93F442}" name="Column13939"/>
    <tableColumn id="13941" xr3:uid="{D6CCF112-FA99-4BBB-A81E-A05BB9CEB4C6}" name="Column13940"/>
    <tableColumn id="13942" xr3:uid="{48E4D984-EE36-4F99-A7D4-360E49A5FCD7}" name="Column13941"/>
    <tableColumn id="13943" xr3:uid="{AE6CE046-45E9-4FE0-82BA-3263E787571E}" name="Column13942"/>
    <tableColumn id="13944" xr3:uid="{2673780D-E4FF-4E60-9DB6-EF329DC0A8F1}" name="Column13943"/>
    <tableColumn id="13945" xr3:uid="{EC2DD389-2C53-4258-A08D-6E5CB41B74BA}" name="Column13944"/>
    <tableColumn id="13946" xr3:uid="{465703F3-90C7-48B8-B114-5BDDBD291347}" name="Column13945"/>
    <tableColumn id="13947" xr3:uid="{FF8E8F57-3CA3-4FF3-95F2-93A3BDAFF52D}" name="Column13946"/>
    <tableColumn id="13948" xr3:uid="{8357BC9E-91FC-4F89-BB6A-580481DF1E7D}" name="Column13947"/>
    <tableColumn id="13949" xr3:uid="{8497C6E8-EA53-43FB-8AC1-132F4CA1187E}" name="Column13948"/>
    <tableColumn id="13950" xr3:uid="{BF9530B9-802A-499F-97B6-9121E1D654F0}" name="Column13949"/>
    <tableColumn id="13951" xr3:uid="{EEC57C82-80B7-4A24-9792-09D39C604245}" name="Column13950"/>
    <tableColumn id="13952" xr3:uid="{A608AC75-C829-4122-A4BF-5007F1818321}" name="Column13951"/>
    <tableColumn id="13953" xr3:uid="{B72AA580-2D5A-4340-BD2A-CCB35BB17ED7}" name="Column13952"/>
    <tableColumn id="13954" xr3:uid="{8475EBB6-2FA4-4235-98C2-970F0A52F6FB}" name="Column13953"/>
    <tableColumn id="13955" xr3:uid="{695471C6-B4B8-4E87-BE42-5E691840DDCB}" name="Column13954"/>
    <tableColumn id="13956" xr3:uid="{67EF1228-9288-4871-8F33-5CF6C6B9324E}" name="Column13955"/>
    <tableColumn id="13957" xr3:uid="{D0FA40BD-9C69-4494-BB77-F0DB8C8D0364}" name="Column13956"/>
    <tableColumn id="13958" xr3:uid="{A361FD1B-20FF-411F-8E3D-E817737CAD9F}" name="Column13957"/>
    <tableColumn id="13959" xr3:uid="{C6CC22F1-4976-4E8A-B8ED-08275EDFC861}" name="Column13958"/>
    <tableColumn id="13960" xr3:uid="{9329743B-37B0-46D9-9E2E-AC6544F8E131}" name="Column13959"/>
    <tableColumn id="13961" xr3:uid="{5FC32E5C-46EA-453E-B5D7-5178772CE176}" name="Column13960"/>
    <tableColumn id="13962" xr3:uid="{00D45C6A-BE91-4C98-A362-14CDE4B129DE}" name="Column13961"/>
    <tableColumn id="13963" xr3:uid="{586E6C1F-FF23-48A7-9F46-C9A45F39DE4D}" name="Column13962"/>
    <tableColumn id="13964" xr3:uid="{9ADBD772-4192-448D-911F-954137A7B7C0}" name="Column13963"/>
    <tableColumn id="13965" xr3:uid="{BDDC8085-A10C-4819-8D31-C19BE1CDDA47}" name="Column13964"/>
    <tableColumn id="13966" xr3:uid="{4FBEE7C2-BDF3-4E6D-BBA2-6491DAD3C055}" name="Column13965"/>
    <tableColumn id="13967" xr3:uid="{BC2825B0-B718-434B-9870-E9D39855B1BD}" name="Column13966"/>
    <tableColumn id="13968" xr3:uid="{385ADFA2-49E7-42A3-8D0B-C36B40EACFC0}" name="Column13967"/>
    <tableColumn id="13969" xr3:uid="{2B0B856A-2074-4547-9710-D4F0E82583A1}" name="Column13968"/>
    <tableColumn id="13970" xr3:uid="{ED296ADB-8EA0-4C1C-99D0-6A19FF4FDE54}" name="Column13969"/>
    <tableColumn id="13971" xr3:uid="{A3AA37DC-3DBC-44F8-AD4F-FFB8AC89C9E9}" name="Column13970"/>
    <tableColumn id="13972" xr3:uid="{6B668748-3A02-4A18-87D8-37BA04DA1CE0}" name="Column13971"/>
    <tableColumn id="13973" xr3:uid="{97176A5F-E80E-4088-AF6B-437DA22F310E}" name="Column13972"/>
    <tableColumn id="13974" xr3:uid="{A1F849B4-8756-4D15-99E5-ABD688A6D0FA}" name="Column13973"/>
    <tableColumn id="13975" xr3:uid="{BF7873A2-98DE-4C3D-8B11-18B18352CA5E}" name="Column13974"/>
    <tableColumn id="13976" xr3:uid="{C2D6D2CC-01F5-4898-ACC6-7AA4F77CF47F}" name="Column13975"/>
    <tableColumn id="13977" xr3:uid="{E0A27A7E-0521-4AD1-B324-B1955D999F8C}" name="Column13976"/>
    <tableColumn id="13978" xr3:uid="{CA008EAE-2453-4D47-AE06-9E8AEA4BDAAC}" name="Column13977"/>
    <tableColumn id="13979" xr3:uid="{57BEEE91-F185-4B24-A95C-16BB6C0EFA29}" name="Column13978"/>
    <tableColumn id="13980" xr3:uid="{5332DB6B-A1E5-48B8-91FC-C9C4B1B6555E}" name="Column13979"/>
    <tableColumn id="13981" xr3:uid="{331D101C-9977-470C-BE2D-BEC399E32B4E}" name="Column13980"/>
    <tableColumn id="13982" xr3:uid="{C916E854-8387-408E-AA2D-6127BF87FD7B}" name="Column13981"/>
    <tableColumn id="13983" xr3:uid="{AFD00341-D647-4350-9369-20760073B55A}" name="Column13982"/>
    <tableColumn id="13984" xr3:uid="{CB0D9768-0751-48F2-B31D-41FD2915E600}" name="Column13983"/>
    <tableColumn id="13985" xr3:uid="{83E98CAA-B15D-40D4-9545-DC022C514123}" name="Column13984"/>
    <tableColumn id="13986" xr3:uid="{4DC37C1F-0A27-48F3-BA3E-18969DA66099}" name="Column13985"/>
    <tableColumn id="13987" xr3:uid="{31D15448-DB91-4F74-89F8-61F94FE2DA58}" name="Column13986"/>
    <tableColumn id="13988" xr3:uid="{6D00E502-2095-4C41-8364-2C52FC32A85A}" name="Column13987"/>
    <tableColumn id="13989" xr3:uid="{58050911-7000-47BD-9F18-36383915EA56}" name="Column13988"/>
    <tableColumn id="13990" xr3:uid="{EF8B1B1C-7647-4E1A-BB91-DC693139C073}" name="Column13989"/>
    <tableColumn id="13991" xr3:uid="{A973C3AA-B42C-4D2A-837F-7F5689C274F6}" name="Column13990"/>
    <tableColumn id="13992" xr3:uid="{861946D6-0F30-46C8-92A8-6456853CE83C}" name="Column13991"/>
    <tableColumn id="13993" xr3:uid="{F4A92C91-74C2-49A2-BAE5-D1D3D11ACAB6}" name="Column13992"/>
    <tableColumn id="13994" xr3:uid="{5EFF7CD6-E57C-46B0-998D-44796BD0DF94}" name="Column13993"/>
    <tableColumn id="13995" xr3:uid="{65589453-1D91-449A-B660-10A96788DD91}" name="Column13994"/>
    <tableColumn id="13996" xr3:uid="{8D0EA0C3-1A9B-4F7B-9653-A5A36C145B1C}" name="Column13995"/>
    <tableColumn id="13997" xr3:uid="{43A034A6-55C8-41F2-B52D-2B137D0D264C}" name="Column13996"/>
    <tableColumn id="13998" xr3:uid="{72936B2B-E24A-4C05-909E-31F620D1FF14}" name="Column13997"/>
    <tableColumn id="13999" xr3:uid="{8FCAE92A-711E-4B08-830C-B9E7374470D3}" name="Column13998"/>
    <tableColumn id="14000" xr3:uid="{444EA523-F96F-4273-9A57-0C4971C1C032}" name="Column13999"/>
    <tableColumn id="14001" xr3:uid="{54A3854E-D192-44A5-9F08-EC6FF36A755D}" name="Column14000"/>
    <tableColumn id="14002" xr3:uid="{6FAE5A88-D897-4987-B8C6-A3DFE14CB0FC}" name="Column14001"/>
    <tableColumn id="14003" xr3:uid="{CB426027-1E1D-4056-8319-DBDF3B4C62CC}" name="Column14002"/>
    <tableColumn id="14004" xr3:uid="{F6CB3EDD-7BE3-4C52-AFBB-305E844CD2FA}" name="Column14003"/>
    <tableColumn id="14005" xr3:uid="{D3D91816-6682-47FB-9F3F-BE541958F7D9}" name="Column14004"/>
    <tableColumn id="14006" xr3:uid="{62F25CD0-8558-4074-90E7-4246E13679F2}" name="Column14005"/>
    <tableColumn id="14007" xr3:uid="{283EB6C9-C1A4-4F55-B9E0-061974ACAFE5}" name="Column14006"/>
    <tableColumn id="14008" xr3:uid="{11A8E647-6635-489D-AE96-3F8B8154F1D5}" name="Column14007"/>
    <tableColumn id="14009" xr3:uid="{A4ABB0C0-0DD4-4FC0-9590-D4CE7F02ED5A}" name="Column14008"/>
    <tableColumn id="14010" xr3:uid="{1C57135E-835A-4463-8CAE-C38FFE92D15E}" name="Column14009"/>
    <tableColumn id="14011" xr3:uid="{C506E918-8DE7-49EB-BE68-91B0A9A325AD}" name="Column14010"/>
    <tableColumn id="14012" xr3:uid="{18D3B572-6298-4CBE-9761-81436528056C}" name="Column14011"/>
    <tableColumn id="14013" xr3:uid="{591B4DE8-7ECD-4FA9-8C85-E2D824F22D43}" name="Column14012"/>
    <tableColumn id="14014" xr3:uid="{A2A99A09-7307-4E02-BE06-EF81B1C9430B}" name="Column14013"/>
    <tableColumn id="14015" xr3:uid="{48EE7FC4-DF46-4020-BF20-72C43D436E32}" name="Column14014"/>
    <tableColumn id="14016" xr3:uid="{92F7B920-2769-477B-83BD-6FDFC3BA5FD7}" name="Column14015"/>
    <tableColumn id="14017" xr3:uid="{2A793CE8-7433-487F-8896-AB60C2E748A1}" name="Column14016"/>
    <tableColumn id="14018" xr3:uid="{2EEA08FC-67A2-4456-8214-9A8DF18DF40C}" name="Column14017"/>
    <tableColumn id="14019" xr3:uid="{B2573982-D408-4F3B-88AD-3B40E029B5B4}" name="Column14018"/>
    <tableColumn id="14020" xr3:uid="{42550238-8C40-4144-8A44-12A574A8B528}" name="Column14019"/>
    <tableColumn id="14021" xr3:uid="{74CEDA2D-4808-485A-8D1E-31A8FBC54CA1}" name="Column14020"/>
    <tableColumn id="14022" xr3:uid="{E9BB99DF-7EF5-43EA-AC47-4725AC9ADCC4}" name="Column14021"/>
    <tableColumn id="14023" xr3:uid="{72537B61-A7C4-4B30-810B-44E4CC38965A}" name="Column14022"/>
    <tableColumn id="14024" xr3:uid="{86A12347-EE1D-4CEF-B73A-340E81C54F0C}" name="Column14023"/>
    <tableColumn id="14025" xr3:uid="{69EB07A9-2237-48C1-BE7E-132DDB44BBF4}" name="Column14024"/>
    <tableColumn id="14026" xr3:uid="{00699D5A-BB5F-4225-B339-E176C9ACEB72}" name="Column14025"/>
    <tableColumn id="14027" xr3:uid="{04589780-4B78-47BF-ABB3-97A613BD82C8}" name="Column14026"/>
    <tableColumn id="14028" xr3:uid="{32CF6CFD-58CF-496A-B2DB-DF1FD742A75F}" name="Column14027"/>
    <tableColumn id="14029" xr3:uid="{6875E40F-E43F-4D13-AF48-6D2188D8ED83}" name="Column14028"/>
    <tableColumn id="14030" xr3:uid="{3CC841EF-7C07-451E-8618-ABDD06803953}" name="Column14029"/>
    <tableColumn id="14031" xr3:uid="{3B55EB65-9244-4C9C-9291-87C6CD27DF7F}" name="Column14030"/>
    <tableColumn id="14032" xr3:uid="{B5C5D6A2-1A88-443A-9F0C-0B3264CCFFCA}" name="Column14031"/>
    <tableColumn id="14033" xr3:uid="{9DADC00C-8F51-441C-8EA0-EB33488DF820}" name="Column14032"/>
    <tableColumn id="14034" xr3:uid="{C30929E3-FCB6-4918-A9B3-CE2EA7AE3147}" name="Column14033"/>
    <tableColumn id="14035" xr3:uid="{D23B0009-851A-42FB-B01F-B6CBDCA25FC0}" name="Column14034"/>
    <tableColumn id="14036" xr3:uid="{3DA137FB-F6EA-4077-ABED-09FC2656AA79}" name="Column14035"/>
    <tableColumn id="14037" xr3:uid="{1FF838A5-86BB-4CF8-AB11-5C11019D960B}" name="Column14036"/>
    <tableColumn id="14038" xr3:uid="{7E205CE2-0D86-4F87-8E74-7367D0DAE9F2}" name="Column14037"/>
    <tableColumn id="14039" xr3:uid="{223B660A-6CA7-429A-8905-0DD470E99227}" name="Column14038"/>
    <tableColumn id="14040" xr3:uid="{DD86C5D1-3ECE-494E-A8D1-3D0C25D06D02}" name="Column14039"/>
    <tableColumn id="14041" xr3:uid="{D2CF465E-63D2-456E-B230-C6381D04A2C2}" name="Column14040"/>
    <tableColumn id="14042" xr3:uid="{903A7891-F50B-479A-BB2F-2A70A82A5B58}" name="Column14041"/>
    <tableColumn id="14043" xr3:uid="{1C2E1328-703F-4B94-8C1F-4E04DE141D03}" name="Column14042"/>
    <tableColumn id="14044" xr3:uid="{E99869CE-C82F-4DFA-B661-DC4E60FC68E5}" name="Column14043"/>
    <tableColumn id="14045" xr3:uid="{2847B418-C60B-45A2-A39C-007526C1BB4E}" name="Column14044"/>
    <tableColumn id="14046" xr3:uid="{739B4484-8FF6-4000-89DD-EAD5AC7D9A58}" name="Column14045"/>
    <tableColumn id="14047" xr3:uid="{83F0DB63-46E9-4348-B30E-C14402AF5134}" name="Column14046"/>
    <tableColumn id="14048" xr3:uid="{F87082E0-EDA3-4FC4-A5E3-722D8D356AA8}" name="Column14047"/>
    <tableColumn id="14049" xr3:uid="{50509C19-1848-4049-AB41-681C248BBAA6}" name="Column14048"/>
    <tableColumn id="14050" xr3:uid="{D80F4F39-58AF-4188-AFE4-6464B180A80B}" name="Column14049"/>
    <tableColumn id="14051" xr3:uid="{1F9247C8-B09C-4AA7-962A-0F9A5FC3B81D}" name="Column14050"/>
    <tableColumn id="14052" xr3:uid="{8E315CAB-7840-4719-B4E8-B2A044910041}" name="Column14051"/>
    <tableColumn id="14053" xr3:uid="{DCD28D58-7C0A-4083-BD4A-02353ACE3214}" name="Column14052"/>
    <tableColumn id="14054" xr3:uid="{EB07BCDE-6E7A-4A83-901E-6C883C654357}" name="Column14053"/>
    <tableColumn id="14055" xr3:uid="{12286CA5-D96B-4EC8-8437-FB7442BD902C}" name="Column14054"/>
    <tableColumn id="14056" xr3:uid="{D7DD18D0-D4CB-4AFB-AFD8-03B0DFE01DD7}" name="Column14055"/>
    <tableColumn id="14057" xr3:uid="{5427D318-613C-4552-917D-74589D67ECC2}" name="Column14056"/>
    <tableColumn id="14058" xr3:uid="{3711E673-4555-442F-8005-46855BE0E3A5}" name="Column14057"/>
    <tableColumn id="14059" xr3:uid="{E9676D77-7CC5-4923-B652-2D207ECF7F9E}" name="Column14058"/>
    <tableColumn id="14060" xr3:uid="{9F965053-66E9-446A-8CA5-A55BDCD385A8}" name="Column14059"/>
    <tableColumn id="14061" xr3:uid="{4861283B-28F8-4FC7-B7DB-99BB2384C745}" name="Column14060"/>
    <tableColumn id="14062" xr3:uid="{8C7830F2-0D96-4781-B2E2-04C772BC48C0}" name="Column14061"/>
    <tableColumn id="14063" xr3:uid="{E9683EBB-359D-4971-80B8-AE47362AC418}" name="Column14062"/>
    <tableColumn id="14064" xr3:uid="{0D7C59CF-1CD3-4DA2-B7CB-F45C83593C93}" name="Column14063"/>
    <tableColumn id="14065" xr3:uid="{B23C2BA7-7414-49C5-A6B4-11E6E68003D3}" name="Column14064"/>
    <tableColumn id="14066" xr3:uid="{DA5DADCE-FD4E-4410-9019-51E4FCDCB2A0}" name="Column14065"/>
    <tableColumn id="14067" xr3:uid="{58A5223F-4F2D-40E0-BF10-C8A3084C8D92}" name="Column14066"/>
    <tableColumn id="14068" xr3:uid="{06881769-D9D6-4416-95AD-7F7164AE5AAD}" name="Column14067"/>
    <tableColumn id="14069" xr3:uid="{2A3F3894-67E7-4CBF-8FA8-FC37C018D598}" name="Column14068"/>
    <tableColumn id="14070" xr3:uid="{D1CD0EA8-D595-46E9-9F42-B1BC4FD7D59E}" name="Column14069"/>
    <tableColumn id="14071" xr3:uid="{73691ECC-ED4C-4428-B0BC-0CE709BFE492}" name="Column14070"/>
    <tableColumn id="14072" xr3:uid="{777FB557-1A27-4650-AED9-9B6728EDAA8A}" name="Column14071"/>
    <tableColumn id="14073" xr3:uid="{4DC771B2-C2C8-48FE-926C-ED68B0A6AED9}" name="Column14072"/>
    <tableColumn id="14074" xr3:uid="{60039686-B9DD-46FF-84F0-DB3846E78D3A}" name="Column14073"/>
    <tableColumn id="14075" xr3:uid="{9F15776A-84BA-4277-8290-E36C4424160C}" name="Column14074"/>
    <tableColumn id="14076" xr3:uid="{A07557A0-A838-4115-9241-4EA51274F434}" name="Column14075"/>
    <tableColumn id="14077" xr3:uid="{00E1319B-D4B0-45B0-A98C-ADC074019F9D}" name="Column14076"/>
    <tableColumn id="14078" xr3:uid="{0BA31D13-4583-4560-85E7-4A6A8875A96C}" name="Column14077"/>
    <tableColumn id="14079" xr3:uid="{6ED1BA70-4354-419A-B8EB-329BA64F6A76}" name="Column14078"/>
    <tableColumn id="14080" xr3:uid="{F25D4941-6AB1-4297-A193-999E1135F9ED}" name="Column14079"/>
    <tableColumn id="14081" xr3:uid="{26D9D418-CBE7-41A6-8191-618FE8CD822A}" name="Column14080"/>
    <tableColumn id="14082" xr3:uid="{0DC99B22-AD30-48CC-B771-FFAD9DF1486C}" name="Column14081"/>
    <tableColumn id="14083" xr3:uid="{6C35E17A-7CD9-4666-85FB-1CDB17B820D8}" name="Column14082"/>
    <tableColumn id="14084" xr3:uid="{D909E594-A5BC-4EF1-ACD7-75EBDA2519AB}" name="Column14083"/>
    <tableColumn id="14085" xr3:uid="{854864C1-491F-4E6E-A2F7-70DE7852AD70}" name="Column14084"/>
    <tableColumn id="14086" xr3:uid="{62A305D2-0500-47BC-BC5D-AF11D8B83D95}" name="Column14085"/>
    <tableColumn id="14087" xr3:uid="{EC997AAA-766A-4461-8218-098CE31164A4}" name="Column14086"/>
    <tableColumn id="14088" xr3:uid="{E14167CE-168F-4243-918E-517D2EF54A7C}" name="Column14087"/>
    <tableColumn id="14089" xr3:uid="{37BCCC65-C37F-4751-BF9A-7BBFBBC50D4D}" name="Column14088"/>
    <tableColumn id="14090" xr3:uid="{C3F1A933-5D99-4DDD-9D52-AD02BC70F004}" name="Column14089"/>
    <tableColumn id="14091" xr3:uid="{72741AB4-45DA-4E62-A538-FD9812DFFFCA}" name="Column14090"/>
    <tableColumn id="14092" xr3:uid="{DE63E388-3BFA-4EFC-B806-696422B6963A}" name="Column14091"/>
    <tableColumn id="14093" xr3:uid="{024F949C-0A0B-46A3-BF61-F5B4ED869506}" name="Column14092"/>
    <tableColumn id="14094" xr3:uid="{C618AFD4-12D2-49B3-97A8-BB40462DC5CD}" name="Column14093"/>
    <tableColumn id="14095" xr3:uid="{3A455256-B8FE-473F-860C-04AE8E70B735}" name="Column14094"/>
    <tableColumn id="14096" xr3:uid="{AEC0A61D-43D8-49EA-96D6-29A93BCAAFBF}" name="Column14095"/>
    <tableColumn id="14097" xr3:uid="{F0E96591-BCFD-4F4E-A442-504D3A239D87}" name="Column14096"/>
    <tableColumn id="14098" xr3:uid="{D0C736D6-3C66-43AF-86D8-65272EDDF2D6}" name="Column14097"/>
    <tableColumn id="14099" xr3:uid="{256211A1-1982-4E52-87CE-92571D128A98}" name="Column14098"/>
    <tableColumn id="14100" xr3:uid="{A969AB6C-0307-494D-9B6F-6966C30E142B}" name="Column14099"/>
    <tableColumn id="14101" xr3:uid="{8969A6EC-59A0-40E3-B797-5648E6BD413D}" name="Column14100"/>
    <tableColumn id="14102" xr3:uid="{63656DB2-9A7B-40A2-9F82-1ABE0B5451E7}" name="Column14101"/>
    <tableColumn id="14103" xr3:uid="{F47CFBD6-006E-478E-BC6A-6CC28FC00F2F}" name="Column14102"/>
    <tableColumn id="14104" xr3:uid="{F0F2A6F8-E4D7-4AC7-8993-ED84B9B6BA05}" name="Column14103"/>
    <tableColumn id="14105" xr3:uid="{9F6A62C2-1F10-46CA-91D5-04DF14369E9B}" name="Column14104"/>
    <tableColumn id="14106" xr3:uid="{74AFBE7E-0F6E-45D3-9FDF-050263C8330C}" name="Column14105"/>
    <tableColumn id="14107" xr3:uid="{B41F68E1-75DF-4626-BFF9-4E917C066D9F}" name="Column14106"/>
    <tableColumn id="14108" xr3:uid="{2527D091-84D5-4225-896A-62D3EBEE6DC2}" name="Column14107"/>
    <tableColumn id="14109" xr3:uid="{702CDC53-A1D7-411B-BB15-EEECFA98C8FC}" name="Column14108"/>
    <tableColumn id="14110" xr3:uid="{80CC5B09-8C25-4F23-B48C-0BB04A8DC99C}" name="Column14109"/>
    <tableColumn id="14111" xr3:uid="{50D8851C-9315-44EF-ADCE-9CBFE8748FCF}" name="Column14110"/>
    <tableColumn id="14112" xr3:uid="{E46C33CD-9377-41D0-AF5E-C9E7D3C554A9}" name="Column14111"/>
    <tableColumn id="14113" xr3:uid="{352E5EAA-EC3E-4A1E-9B8C-D581A72876FB}" name="Column14112"/>
    <tableColumn id="14114" xr3:uid="{127FDECF-578F-4347-887E-E1B4D775F9C9}" name="Column14113"/>
    <tableColumn id="14115" xr3:uid="{22C5BB68-3C38-4B14-8881-D4DDC3772C80}" name="Column14114"/>
    <tableColumn id="14116" xr3:uid="{3BFF6E41-DE36-4186-A4A4-828AD5B1FC9F}" name="Column14115"/>
    <tableColumn id="14117" xr3:uid="{DD86D69B-0B79-41C2-B1E3-DA52675F68E0}" name="Column14116"/>
    <tableColumn id="14118" xr3:uid="{EC6009FA-EB77-421F-B2B0-2D312011AE8A}" name="Column14117"/>
    <tableColumn id="14119" xr3:uid="{AE8565FD-4273-4077-AE8B-262BD05BBD6D}" name="Column14118"/>
    <tableColumn id="14120" xr3:uid="{5C2855E6-4D69-44AF-B755-A326072F1562}" name="Column14119"/>
    <tableColumn id="14121" xr3:uid="{38D9F72B-DFA8-4F0D-8F6F-6D7C7FB63578}" name="Column14120"/>
    <tableColumn id="14122" xr3:uid="{624F42B8-984E-4CDC-BEFC-E271BDBD595B}" name="Column14121"/>
    <tableColumn id="14123" xr3:uid="{5D527344-BCBB-4FE3-9370-3FCE3C601C41}" name="Column14122"/>
    <tableColumn id="14124" xr3:uid="{E4CAF9D0-592E-4A76-988D-874BE71BDA95}" name="Column14123"/>
    <tableColumn id="14125" xr3:uid="{76899E06-DD0F-4CB3-A3A4-ABB2F6308FD5}" name="Column14124"/>
    <tableColumn id="14126" xr3:uid="{ECE1D4F0-49A4-4C15-8E6D-63CEC02D5C28}" name="Column14125"/>
    <tableColumn id="14127" xr3:uid="{867F565C-992E-46F6-8517-3A032F2FD958}" name="Column14126"/>
    <tableColumn id="14128" xr3:uid="{E07DEE69-A0F2-4B6D-816E-551DFB89D636}" name="Column14127"/>
    <tableColumn id="14129" xr3:uid="{BFDE6FAB-EFF6-4226-ABEE-D0A81CE2196D}" name="Column14128"/>
    <tableColumn id="14130" xr3:uid="{996CF83A-E3F8-4F04-9CCC-5DCCE1B2E663}" name="Column14129"/>
    <tableColumn id="14131" xr3:uid="{97C6B192-2A2B-41AA-990F-3017740ADB85}" name="Column14130"/>
    <tableColumn id="14132" xr3:uid="{AA6E5AB0-9AD8-47B9-9E37-B9B5267B2764}" name="Column14131"/>
    <tableColumn id="14133" xr3:uid="{9BCFD314-A506-4B3B-94B9-70ECC36EE4CA}" name="Column14132"/>
    <tableColumn id="14134" xr3:uid="{F7F63B60-D0DD-4D3C-A037-7F24EBCA88D6}" name="Column14133"/>
    <tableColumn id="14135" xr3:uid="{569CE624-3F33-4CBF-97A8-98EDD11420E1}" name="Column14134"/>
    <tableColumn id="14136" xr3:uid="{57146D8B-6BC8-4CBE-8D31-28B065932D41}" name="Column14135"/>
    <tableColumn id="14137" xr3:uid="{BA0AD9C4-C533-4EAB-AB26-E611A7385247}" name="Column14136"/>
    <tableColumn id="14138" xr3:uid="{6C71EA1A-13E9-4C18-90C6-68827E948AC3}" name="Column14137"/>
    <tableColumn id="14139" xr3:uid="{7E0A5921-17FF-4762-A036-01BCCEDCAC34}" name="Column14138"/>
    <tableColumn id="14140" xr3:uid="{532CC2D0-6BB8-4B1E-BB72-83DA10197FB4}" name="Column14139"/>
    <tableColumn id="14141" xr3:uid="{D1963514-E338-4C97-B24B-F3FAD167B1F0}" name="Column14140"/>
    <tableColumn id="14142" xr3:uid="{8D211720-14B0-452F-8073-33F1F9851EB7}" name="Column14141"/>
    <tableColumn id="14143" xr3:uid="{34C27BC4-56B1-4CA2-B1FA-F02D6DBFF12C}" name="Column14142"/>
    <tableColumn id="14144" xr3:uid="{FCD80955-6F49-474E-B2BC-695199E20E6B}" name="Column14143"/>
    <tableColumn id="14145" xr3:uid="{A95CFCAD-38CB-42EC-BD7A-2097E1FDDBC7}" name="Column14144"/>
    <tableColumn id="14146" xr3:uid="{6B22D210-3F7A-42C9-9800-5E4413D2EE1E}" name="Column14145"/>
    <tableColumn id="14147" xr3:uid="{6970F7E9-9DB1-410B-B3B2-37D4160AA02A}" name="Column14146"/>
    <tableColumn id="14148" xr3:uid="{012B6C70-9F9E-4ED1-B715-686D6E58CD7A}" name="Column14147"/>
    <tableColumn id="14149" xr3:uid="{D2C38F74-CEFD-4466-B4F8-E9B3629CE526}" name="Column14148"/>
    <tableColumn id="14150" xr3:uid="{EE54D8B3-A418-427F-B084-B0B4BA67F2EC}" name="Column14149"/>
    <tableColumn id="14151" xr3:uid="{0E5A9A00-1E5B-4478-B8B5-4EA7740A12A8}" name="Column14150"/>
    <tableColumn id="14152" xr3:uid="{5839EFC3-BF08-40EC-9FE0-CF175383FAAF}" name="Column14151"/>
    <tableColumn id="14153" xr3:uid="{F24A0C03-BCEA-45C3-95D8-2AF3CD59284F}" name="Column14152"/>
    <tableColumn id="14154" xr3:uid="{083D4AC0-81A0-4B50-BB7C-2276432481A2}" name="Column14153"/>
    <tableColumn id="14155" xr3:uid="{1F563B71-A8BF-4108-B15C-F0D90E714BEC}" name="Column14154"/>
    <tableColumn id="14156" xr3:uid="{7719CB32-4D0C-44CA-8043-DA99328DDF68}" name="Column14155"/>
    <tableColumn id="14157" xr3:uid="{F88C04FC-75A0-47DE-B343-BFC91358E626}" name="Column14156"/>
    <tableColumn id="14158" xr3:uid="{8C05C75D-E6FF-46F3-B133-559BB76F20B5}" name="Column14157"/>
    <tableColumn id="14159" xr3:uid="{31D17DC9-30BF-449D-9A8F-D756239B4E6F}" name="Column14158"/>
    <tableColumn id="14160" xr3:uid="{439711F4-02DA-44F2-8DCD-7AD325B066DE}" name="Column14159"/>
    <tableColumn id="14161" xr3:uid="{ABECDADD-7683-41C3-80A8-5ABB760CE3DC}" name="Column14160"/>
    <tableColumn id="14162" xr3:uid="{54FB8E88-8947-4750-B7BA-C628921BCFD0}" name="Column14161"/>
    <tableColumn id="14163" xr3:uid="{85658CB1-0A71-4821-B8CF-C1AC6107BA3A}" name="Column14162"/>
    <tableColumn id="14164" xr3:uid="{9254722B-BECD-41EB-A3A0-EC00F660CDEF}" name="Column14163"/>
    <tableColumn id="14165" xr3:uid="{7EF17135-67F6-4B93-9E67-7DDAB55AD1B9}" name="Column14164"/>
    <tableColumn id="14166" xr3:uid="{511F027A-F49E-41EA-9ADF-DE408BA961B7}" name="Column14165"/>
    <tableColumn id="14167" xr3:uid="{6B6A7ABC-AB84-465E-A9DC-3A7453571F9F}" name="Column14166"/>
    <tableColumn id="14168" xr3:uid="{651550D3-AFCD-441F-8827-484D0403D9E4}" name="Column14167"/>
    <tableColumn id="14169" xr3:uid="{4BE35BE6-3EB8-48B6-B222-FCE40C97F072}" name="Column14168"/>
    <tableColumn id="14170" xr3:uid="{88C03716-493D-45ED-B734-FFED70B419B9}" name="Column14169"/>
    <tableColumn id="14171" xr3:uid="{0130C96A-7390-4443-9400-02071FD3A328}" name="Column14170"/>
    <tableColumn id="14172" xr3:uid="{FE9BEF11-5018-4433-AE7F-61F9E3AA616F}" name="Column14171"/>
    <tableColumn id="14173" xr3:uid="{7CA2508A-EC94-47FC-A58A-EDC5535A4BA8}" name="Column14172"/>
    <tableColumn id="14174" xr3:uid="{371E08CB-CD80-4988-A79E-5F1E8BDB15EF}" name="Column14173"/>
    <tableColumn id="14175" xr3:uid="{BFD67309-A929-4934-93D3-537C93FF83BC}" name="Column14174"/>
    <tableColumn id="14176" xr3:uid="{D5CD49FE-DD5F-4819-BA64-ECAC72FB646A}" name="Column14175"/>
    <tableColumn id="14177" xr3:uid="{6DAA9DD8-A936-49E8-8B62-BC560E912D84}" name="Column14176"/>
    <tableColumn id="14178" xr3:uid="{A0A2E384-8345-4B3F-9B06-EA7F5D35DFCF}" name="Column14177"/>
    <tableColumn id="14179" xr3:uid="{58163F1F-014C-49DA-A208-05CCB59A6089}" name="Column14178"/>
    <tableColumn id="14180" xr3:uid="{124A7605-3758-45E4-AD98-6A52BFEE263F}" name="Column14179"/>
    <tableColumn id="14181" xr3:uid="{43827735-FD9D-4D7D-A910-133E428D875C}" name="Column14180"/>
    <tableColumn id="14182" xr3:uid="{FC1728A3-881B-40E9-A88D-41617A572098}" name="Column14181"/>
    <tableColumn id="14183" xr3:uid="{2B358CBB-F5B2-4304-8F9F-62E0161724D6}" name="Column14182"/>
    <tableColumn id="14184" xr3:uid="{2FB7A31F-986E-4538-BD87-C7ECA3A8A394}" name="Column14183"/>
    <tableColumn id="14185" xr3:uid="{BFC13D99-CF4A-43F5-88D4-B895C0C60A03}" name="Column14184"/>
    <tableColumn id="14186" xr3:uid="{BA389D33-E487-4DE7-A2B3-F73FAB1ADC74}" name="Column14185"/>
    <tableColumn id="14187" xr3:uid="{0FA10AFD-6753-41CF-BF39-990032A39BEE}" name="Column14186"/>
    <tableColumn id="14188" xr3:uid="{2F9ED550-418D-4130-8F0D-E848F4B8306F}" name="Column14187"/>
    <tableColumn id="14189" xr3:uid="{D85B43E9-741D-429D-9B17-EA4B437AEA1A}" name="Column14188"/>
    <tableColumn id="14190" xr3:uid="{DDB7A5BA-F4E5-47F4-88DE-8F04F76C8824}" name="Column14189"/>
    <tableColumn id="14191" xr3:uid="{7BBC56C1-B55B-4041-BD41-38971E38A5ED}" name="Column14190"/>
    <tableColumn id="14192" xr3:uid="{A7CF0025-078D-43B3-B8BE-16389A030AFC}" name="Column14191"/>
    <tableColumn id="14193" xr3:uid="{804C665F-BDF2-4F30-BF7C-35000AA3F2D7}" name="Column14192"/>
    <tableColumn id="14194" xr3:uid="{552441F6-05BC-4F41-AA6E-9A8C4BBDCA08}" name="Column14193"/>
    <tableColumn id="14195" xr3:uid="{2D64260C-B102-4391-BA70-4C8D4E7DBC5B}" name="Column14194"/>
    <tableColumn id="14196" xr3:uid="{7B9250DD-4003-4640-A92C-A2CB18D29905}" name="Column14195"/>
    <tableColumn id="14197" xr3:uid="{F6261004-DD8F-42AE-A6C4-AF26BD81FE90}" name="Column14196"/>
    <tableColumn id="14198" xr3:uid="{E56258D2-3E6C-46D3-869D-6B2AAFF3C87F}" name="Column14197"/>
    <tableColumn id="14199" xr3:uid="{99E87257-3C98-420E-B1BF-9E1317F3D7B1}" name="Column14198"/>
    <tableColumn id="14200" xr3:uid="{4F5B87C2-BCA3-4EEC-8B52-E720C911E9D7}" name="Column14199"/>
    <tableColumn id="14201" xr3:uid="{8781B820-3D21-4472-8F38-EAA80D4C87B8}" name="Column14200"/>
    <tableColumn id="14202" xr3:uid="{E1952E1B-9D6D-4F2B-99EB-0183029B3250}" name="Column14201"/>
    <tableColumn id="14203" xr3:uid="{E5A7581E-D129-4F72-BE71-D43E7C417FB2}" name="Column14202"/>
    <tableColumn id="14204" xr3:uid="{A38FFEE8-1942-49E1-9A9A-C0A4AF8E4C3E}" name="Column14203"/>
    <tableColumn id="14205" xr3:uid="{75D3453A-467D-499E-8BD4-88EA9CB8DBEC}" name="Column14204"/>
    <tableColumn id="14206" xr3:uid="{9F310250-58CC-496B-8E80-561E775376FD}" name="Column14205"/>
    <tableColumn id="14207" xr3:uid="{B68D6F75-F3E6-49AE-95A2-69926E658FE1}" name="Column14206"/>
    <tableColumn id="14208" xr3:uid="{04E857A5-AA90-4D1E-B24F-7C7EEB6135EB}" name="Column14207"/>
    <tableColumn id="14209" xr3:uid="{AFD138C5-8357-426F-9178-D873FCC4DC16}" name="Column14208"/>
    <tableColumn id="14210" xr3:uid="{24F4F281-9359-407F-8DF8-090C22EE6850}" name="Column14209"/>
    <tableColumn id="14211" xr3:uid="{93E76B0C-52E0-4A0C-B918-897D2C180173}" name="Column14210"/>
    <tableColumn id="14212" xr3:uid="{C044B368-886B-464F-AAE0-CBBEE18C8672}" name="Column14211"/>
    <tableColumn id="14213" xr3:uid="{A0A59880-198D-4CAC-B71D-1776D51BD379}" name="Column14212"/>
    <tableColumn id="14214" xr3:uid="{61871E3D-842B-4CB8-AC4D-316A228698CE}" name="Column14213"/>
    <tableColumn id="14215" xr3:uid="{EA13FB9E-C3C6-4F49-9713-C26FF6B3DCC6}" name="Column14214"/>
    <tableColumn id="14216" xr3:uid="{CBD0B0C9-67A8-47D2-8DEA-8493A0F3F7C5}" name="Column14215"/>
    <tableColumn id="14217" xr3:uid="{D9378C45-7622-4EBD-B1FE-09A438BEC5E4}" name="Column14216"/>
    <tableColumn id="14218" xr3:uid="{7DE9317C-A7C5-4A3D-97C7-BA1A25FD4906}" name="Column14217"/>
    <tableColumn id="14219" xr3:uid="{EF487F01-B105-4CFB-BDD8-3CEAC4502CC9}" name="Column14218"/>
    <tableColumn id="14220" xr3:uid="{0B5BD927-D30A-462C-8863-E59A752F2964}" name="Column14219"/>
    <tableColumn id="14221" xr3:uid="{EAC86942-55CF-4267-949D-7A0AE8A87B26}" name="Column14220"/>
    <tableColumn id="14222" xr3:uid="{D8460AC2-8272-4501-893B-597F861CA4C5}" name="Column14221"/>
    <tableColumn id="14223" xr3:uid="{0C456859-105A-4853-B4AD-6936D336BA96}" name="Column14222"/>
    <tableColumn id="14224" xr3:uid="{B8A891FA-C134-4694-99B8-B4147B45CEF2}" name="Column14223"/>
    <tableColumn id="14225" xr3:uid="{393A97FC-6143-4050-8947-96EF659D4EEA}" name="Column14224"/>
    <tableColumn id="14226" xr3:uid="{59A35D13-106A-4340-97C3-CB635133ED7A}" name="Column14225"/>
    <tableColumn id="14227" xr3:uid="{13F0AD88-ED73-4823-80E6-1C743CC54838}" name="Column14226"/>
    <tableColumn id="14228" xr3:uid="{7DCB7B23-75AB-44FF-B53E-501B0EE47009}" name="Column14227"/>
    <tableColumn id="14229" xr3:uid="{CC975645-8FD8-4A6F-A6A0-5B352A8E8176}" name="Column14228"/>
    <tableColumn id="14230" xr3:uid="{E4E448EA-74CA-4B97-87FB-D19455880180}" name="Column14229"/>
    <tableColumn id="14231" xr3:uid="{AB5329B7-B4A0-47A5-B2E5-B283C15ADCDD}" name="Column14230"/>
    <tableColumn id="14232" xr3:uid="{E5657FD9-8B9A-418A-819D-27960A18320B}" name="Column14231"/>
    <tableColumn id="14233" xr3:uid="{49F632B4-0A31-487B-B27A-4EFC6FC6F6CA}" name="Column14232"/>
    <tableColumn id="14234" xr3:uid="{E0F5BA8D-4AF6-4FBC-B91F-4B7A39F2593C}" name="Column14233"/>
    <tableColumn id="14235" xr3:uid="{2E05C7A7-DBCF-4126-B90F-D128961E3A87}" name="Column14234"/>
    <tableColumn id="14236" xr3:uid="{627C7E16-037F-4A07-A43F-4E399DFCD885}" name="Column14235"/>
    <tableColumn id="14237" xr3:uid="{D34B3601-A1B4-4314-BE20-8DA6AB300054}" name="Column14236"/>
    <tableColumn id="14238" xr3:uid="{FD0DDA6A-73A2-42D9-B11D-642987B2739F}" name="Column14237"/>
    <tableColumn id="14239" xr3:uid="{40ADC26A-909C-4488-A36E-3ACC74A8EAFE}" name="Column14238"/>
    <tableColumn id="14240" xr3:uid="{4E8105E6-1AE1-4EC0-9279-DD48F563A7F1}" name="Column14239"/>
    <tableColumn id="14241" xr3:uid="{D9CF07B6-09AC-4A41-BEF9-84BCFF14E54C}" name="Column14240"/>
    <tableColumn id="14242" xr3:uid="{41030E7A-4E03-4520-B399-FBD450B46543}" name="Column14241"/>
    <tableColumn id="14243" xr3:uid="{A57A8C66-D033-4412-BF93-50233EF59FBC}" name="Column14242"/>
    <tableColumn id="14244" xr3:uid="{066A4280-A338-427E-BB55-EA47B5719D1C}" name="Column14243"/>
    <tableColumn id="14245" xr3:uid="{01365DBF-C6EC-4FFF-9243-575E311301D4}" name="Column14244"/>
    <tableColumn id="14246" xr3:uid="{6CCD2C44-A6AA-4F98-868D-CB6CA15506CA}" name="Column14245"/>
    <tableColumn id="14247" xr3:uid="{A9E6777E-C313-4B1E-8D26-5575FB9E73AD}" name="Column14246"/>
    <tableColumn id="14248" xr3:uid="{6B47ECF6-335D-4BAD-95DC-6EDE04292844}" name="Column14247"/>
    <tableColumn id="14249" xr3:uid="{F518F69E-4083-4666-BAEA-32BB15B4C7A9}" name="Column14248"/>
    <tableColumn id="14250" xr3:uid="{6C7AF616-931D-445A-81A9-D966EBC5C00A}" name="Column14249"/>
    <tableColumn id="14251" xr3:uid="{16A7FE4D-A7E3-445D-B95C-494788D38589}" name="Column14250"/>
    <tableColumn id="14252" xr3:uid="{B815C93F-9C5F-43B4-8289-2ADCFEDAB279}" name="Column14251"/>
    <tableColumn id="14253" xr3:uid="{71C636F1-115F-42CE-9213-67148E755E42}" name="Column14252"/>
    <tableColumn id="14254" xr3:uid="{592D993C-8D1F-4C98-A7F4-F9160D9E8DC3}" name="Column14253"/>
    <tableColumn id="14255" xr3:uid="{8FD18F14-E965-4E0B-8FC5-7576EF79703F}" name="Column14254"/>
    <tableColumn id="14256" xr3:uid="{062ECA18-9B9D-4C51-8DAA-60456AA3A936}" name="Column14255"/>
    <tableColumn id="14257" xr3:uid="{5E4FAD68-0CA9-4361-B11F-127C1879F49D}" name="Column14256"/>
    <tableColumn id="14258" xr3:uid="{1ECE8BBD-B127-40E2-8993-FA66EE6B04E6}" name="Column14257"/>
    <tableColumn id="14259" xr3:uid="{E3FCC052-BA27-4F76-889B-C271F1F6B8F0}" name="Column14258"/>
    <tableColumn id="14260" xr3:uid="{BF2489CF-C410-4DE2-8EE0-2FE1552A0B53}" name="Column14259"/>
    <tableColumn id="14261" xr3:uid="{BD9A7F27-040C-49AC-81E9-4BB7AA436D91}" name="Column14260"/>
    <tableColumn id="14262" xr3:uid="{E95BA042-0261-4CF6-94CF-476BA127EFCB}" name="Column14261"/>
    <tableColumn id="14263" xr3:uid="{E3D52B94-E54F-4FB4-986A-D9D803C2B1EF}" name="Column14262"/>
    <tableColumn id="14264" xr3:uid="{D2C73385-4403-46BC-AA63-A49DD6471CFA}" name="Column14263"/>
    <tableColumn id="14265" xr3:uid="{05815F78-7632-43F3-929B-8F1B4D620148}" name="Column14264"/>
    <tableColumn id="14266" xr3:uid="{F7ED3CB0-BEED-4A12-BCE0-7C1DF9EE9ECB}" name="Column14265"/>
    <tableColumn id="14267" xr3:uid="{BB46A848-F810-440F-8D22-3F286861C23E}" name="Column14266"/>
    <tableColumn id="14268" xr3:uid="{92B82B2E-3295-4458-BD08-A67FAED7CC37}" name="Column14267"/>
    <tableColumn id="14269" xr3:uid="{47AF8833-F367-49A8-84CE-9C96D711AB20}" name="Column14268"/>
    <tableColumn id="14270" xr3:uid="{F992FF9C-6986-468D-B7C9-8CA02B3ECEE6}" name="Column14269"/>
    <tableColumn id="14271" xr3:uid="{D53DC216-D2F7-49F4-BC33-72117917142A}" name="Column14270"/>
    <tableColumn id="14272" xr3:uid="{1C863FAB-BAD4-409C-B340-B33075E7FCE6}" name="Column14271"/>
    <tableColumn id="14273" xr3:uid="{982028EF-1C97-45DC-9833-5B48C72A6D6F}" name="Column14272"/>
    <tableColumn id="14274" xr3:uid="{DC1984B0-D91A-4964-AD3C-F5E2D849484E}" name="Column14273"/>
    <tableColumn id="14275" xr3:uid="{16A72479-DFB9-413F-A6EB-2ABEF59C326E}" name="Column14274"/>
    <tableColumn id="14276" xr3:uid="{E60D76F2-EE24-426C-BFA8-846350D6DFBB}" name="Column14275"/>
    <tableColumn id="14277" xr3:uid="{577D9E28-13FD-4017-B528-EFFC538A7C9F}" name="Column14276"/>
    <tableColumn id="14278" xr3:uid="{67B2BC5D-0F61-4D9D-BAF3-A392198B88E5}" name="Column14277"/>
    <tableColumn id="14279" xr3:uid="{2B95C5A1-713F-4643-9313-2893D39CD1CB}" name="Column14278"/>
    <tableColumn id="14280" xr3:uid="{2C264F9F-7FF9-4A3A-942A-11D059A3560C}" name="Column14279"/>
    <tableColumn id="14281" xr3:uid="{DD83589E-317F-4F7D-B2D3-E83632341930}" name="Column14280"/>
    <tableColumn id="14282" xr3:uid="{A90226C7-FDCC-4032-BED5-78F20A40F730}" name="Column14281"/>
    <tableColumn id="14283" xr3:uid="{346240BE-E4EB-4E72-B8A4-313D1F4281AA}" name="Column14282"/>
    <tableColumn id="14284" xr3:uid="{6DA1C1C7-6006-4962-96BE-04CC53939420}" name="Column14283"/>
    <tableColumn id="14285" xr3:uid="{11726F7F-3666-497B-A109-A0D7E21094C4}" name="Column14284"/>
    <tableColumn id="14286" xr3:uid="{245932A7-1C67-4D89-8B02-84FDA04654C5}" name="Column14285"/>
    <tableColumn id="14287" xr3:uid="{9FA3C78E-FFB7-4B4E-B54C-A8C08E84C19A}" name="Column14286"/>
    <tableColumn id="14288" xr3:uid="{3423B4CF-A19F-4A61-8844-14A54FF2043F}" name="Column14287"/>
    <tableColumn id="14289" xr3:uid="{93886F2C-33DF-4F15-97DD-BB1D2E2AB13E}" name="Column14288"/>
    <tableColumn id="14290" xr3:uid="{97269C43-F126-4769-B95F-9E122D12B61F}" name="Column14289"/>
    <tableColumn id="14291" xr3:uid="{B8CA72B9-02D3-41AA-AE52-FBEFCC2B8039}" name="Column14290"/>
    <tableColumn id="14292" xr3:uid="{AE7600CB-8F1F-40B8-92FA-2FBF98D6D889}" name="Column14291"/>
    <tableColumn id="14293" xr3:uid="{5F68EDDE-3992-4A7F-9D32-78D1EA68E8F2}" name="Column14292"/>
    <tableColumn id="14294" xr3:uid="{0D86D1E1-0B99-4CE6-9611-34A5A88FC214}" name="Column14293"/>
    <tableColumn id="14295" xr3:uid="{BAD39FB0-12F3-4F08-A715-FC365A611AB2}" name="Column14294"/>
    <tableColumn id="14296" xr3:uid="{F4EC7418-5E23-454C-A2B7-E87F132EFFCE}" name="Column14295"/>
    <tableColumn id="14297" xr3:uid="{F3C92D12-5749-4E1D-BF91-67B08C0557B5}" name="Column14296"/>
    <tableColumn id="14298" xr3:uid="{EA966805-4F2D-48E9-8283-52DC4E3973B1}" name="Column14297"/>
    <tableColumn id="14299" xr3:uid="{2A3968D3-5BDB-4FE4-AFBE-E187AC6B4274}" name="Column14298"/>
    <tableColumn id="14300" xr3:uid="{8A2B494B-C0FC-4226-89CA-D0E7DF6C7B01}" name="Column14299"/>
    <tableColumn id="14301" xr3:uid="{A1A0FFFF-BF80-44C3-A5C6-6092670C3B86}" name="Column14300"/>
    <tableColumn id="14302" xr3:uid="{2F5099A8-DAF4-417B-8A92-2734E8408853}" name="Column14301"/>
    <tableColumn id="14303" xr3:uid="{B0A803E3-BEFF-458E-B110-69BCC9BAFA4E}" name="Column14302"/>
    <tableColumn id="14304" xr3:uid="{3BFF2B16-6677-4383-8F91-269E83CF1286}" name="Column14303"/>
    <tableColumn id="14305" xr3:uid="{CBFD3621-DABF-409B-BC51-5497AA0B8552}" name="Column14304"/>
    <tableColumn id="14306" xr3:uid="{84CE2049-C7DB-465C-8376-1376AEB5CD6B}" name="Column14305"/>
    <tableColumn id="14307" xr3:uid="{6FC71919-77BE-49C9-BFCF-2C2BEC66EE18}" name="Column14306"/>
    <tableColumn id="14308" xr3:uid="{01FDC602-9DB9-4E27-B0E3-5F227D18FA26}" name="Column14307"/>
    <tableColumn id="14309" xr3:uid="{1D6B9570-C8B0-4F31-8D2F-F34664257065}" name="Column14308"/>
    <tableColumn id="14310" xr3:uid="{A02CD2B9-5E12-4472-A204-2C3BCB8D0C00}" name="Column14309"/>
    <tableColumn id="14311" xr3:uid="{CB75904D-8C7C-4F1D-A3D1-361DD2FFB585}" name="Column14310"/>
    <tableColumn id="14312" xr3:uid="{F934C88E-30C5-4280-A220-53E9903B4061}" name="Column14311"/>
    <tableColumn id="14313" xr3:uid="{0C015F38-5D47-42B1-AFC7-BE5696E7D423}" name="Column14312"/>
    <tableColumn id="14314" xr3:uid="{F581F5E3-69D1-4F52-BA53-63B1A95685AE}" name="Column14313"/>
    <tableColumn id="14315" xr3:uid="{B5802B89-F931-4664-AE5E-B9FFE2C9DA41}" name="Column14314"/>
    <tableColumn id="14316" xr3:uid="{69F215B1-8BA3-4153-A16A-04FBAFBF86E8}" name="Column14315"/>
    <tableColumn id="14317" xr3:uid="{1D400970-18ED-4AB7-9188-9CDD48967217}" name="Column14316"/>
    <tableColumn id="14318" xr3:uid="{2DCA9F90-7874-4D7E-8863-15CBB4744C94}" name="Column14317"/>
    <tableColumn id="14319" xr3:uid="{0CF292A1-29F4-498C-A52A-209AEF72438A}" name="Column14318"/>
    <tableColumn id="14320" xr3:uid="{399CF5EB-2C2D-49B7-AE91-4B4FFE4E2F35}" name="Column14319"/>
    <tableColumn id="14321" xr3:uid="{CE09EBE8-3D13-48FB-89EF-6077DE746C7F}" name="Column14320"/>
    <tableColumn id="14322" xr3:uid="{0D481C65-03F5-4C5A-8AA2-1411C2DA362F}" name="Column14321"/>
    <tableColumn id="14323" xr3:uid="{2B333837-1BED-4C1C-96AD-FB34016BD6F2}" name="Column14322"/>
    <tableColumn id="14324" xr3:uid="{9969384D-43E8-40F7-AC82-94AB36072792}" name="Column14323"/>
    <tableColumn id="14325" xr3:uid="{DB44FD7D-70BA-4B91-8F80-A4C6429EA773}" name="Column14324"/>
    <tableColumn id="14326" xr3:uid="{300236AB-DF80-4F96-AC6E-D0A1B5F79E20}" name="Column14325"/>
    <tableColumn id="14327" xr3:uid="{005DC378-FDFC-480C-B2D5-5A7942CEF582}" name="Column14326"/>
    <tableColumn id="14328" xr3:uid="{A656AB7D-D05A-420A-8742-95A03EAF5E81}" name="Column14327"/>
    <tableColumn id="14329" xr3:uid="{33F3BA8D-AA8C-4781-81DF-60041E66C119}" name="Column14328"/>
    <tableColumn id="14330" xr3:uid="{1F680524-C844-4D4A-8898-5230FF115B07}" name="Column14329"/>
    <tableColumn id="14331" xr3:uid="{0903890C-52AF-4149-A5C0-30E33B1D3CF6}" name="Column14330"/>
    <tableColumn id="14332" xr3:uid="{21955068-610A-4A71-BC78-E88A7D665C62}" name="Column14331"/>
    <tableColumn id="14333" xr3:uid="{B558C22D-DF78-4A65-819B-2F4852FCEFA8}" name="Column14332"/>
    <tableColumn id="14334" xr3:uid="{7856F0F7-FC5F-464A-96AC-E1612D9234DA}" name="Column14333"/>
    <tableColumn id="14335" xr3:uid="{2513486E-2BA9-4CE1-834C-EB4D3CBCA5DF}" name="Column14334"/>
    <tableColumn id="14336" xr3:uid="{F65A0BCA-6CF9-4AD2-9474-EB3A2F9F2762}" name="Column14335"/>
    <tableColumn id="14337" xr3:uid="{6B6DDB59-7905-4878-BEC5-AC267C4AE282}" name="Column14336"/>
    <tableColumn id="14338" xr3:uid="{47FE64FD-EF6D-4263-BEB9-D3D2B15B87BE}" name="Column14337"/>
    <tableColumn id="14339" xr3:uid="{C36651EE-A7F3-4E2C-BA11-3019545C8811}" name="Column14338"/>
    <tableColumn id="14340" xr3:uid="{8E1A8BD0-5CFA-4BD5-A0FB-CE74011B403E}" name="Column14339"/>
    <tableColumn id="14341" xr3:uid="{186BEF99-ABC1-4647-A76E-119ACC570FC0}" name="Column14340"/>
    <tableColumn id="14342" xr3:uid="{5CA8DB69-0435-46C9-8629-5718AB8FE0F2}" name="Column14341"/>
    <tableColumn id="14343" xr3:uid="{10112D1B-461E-4A33-9A7F-0EFA1D1B5514}" name="Column14342"/>
    <tableColumn id="14344" xr3:uid="{A9E9116E-A380-47C8-8B01-75A4FA747F0B}" name="Column14343"/>
    <tableColumn id="14345" xr3:uid="{6349B91C-F160-40DD-99D5-03AEAB651BE7}" name="Column14344"/>
    <tableColumn id="14346" xr3:uid="{215ADFE9-2354-4002-92B1-6EB77D56488D}" name="Column14345"/>
    <tableColumn id="14347" xr3:uid="{FFEF6005-3269-43F9-B092-9F4AF12D0FF4}" name="Column14346"/>
    <tableColumn id="14348" xr3:uid="{F5463DD2-6DB4-48BF-80A8-B9E17815240D}" name="Column14347"/>
    <tableColumn id="14349" xr3:uid="{CD08720C-73F0-461C-AE28-3F9FF516BBAD}" name="Column14348"/>
    <tableColumn id="14350" xr3:uid="{BB74E057-3322-4096-BDAB-7D558DC60B54}" name="Column14349"/>
    <tableColumn id="14351" xr3:uid="{21C9B938-20D2-488C-9596-28FD190A62E4}" name="Column14350"/>
    <tableColumn id="14352" xr3:uid="{DF32464C-C713-4814-BEBE-6D9FE96B48E8}" name="Column14351"/>
    <tableColumn id="14353" xr3:uid="{9F6A7392-4D79-44E5-A961-7F7A40AB0850}" name="Column14352"/>
    <tableColumn id="14354" xr3:uid="{1C6C430D-6CE9-4BBA-A698-C5C242518CA5}" name="Column14353"/>
    <tableColumn id="14355" xr3:uid="{F737641F-B4BF-4294-9E41-A47D2E6B397F}" name="Column14354"/>
    <tableColumn id="14356" xr3:uid="{D4839B70-0918-4A7C-9348-53263E6881AF}" name="Column14355"/>
    <tableColumn id="14357" xr3:uid="{C0FC3622-2046-4F5F-9C68-FF7909090EE5}" name="Column14356"/>
    <tableColumn id="14358" xr3:uid="{5D139491-29E9-4A47-B6EC-83533349FEDB}" name="Column14357"/>
    <tableColumn id="14359" xr3:uid="{67445D90-A5EF-4D04-B795-BD947BC382EE}" name="Column14358"/>
    <tableColumn id="14360" xr3:uid="{9686D7DD-D414-44C6-AF8F-CF6930DD61AD}" name="Column14359"/>
    <tableColumn id="14361" xr3:uid="{1616C64F-1249-4C43-B097-32EFBEB1B8E6}" name="Column14360"/>
    <tableColumn id="14362" xr3:uid="{9455BCEB-D462-49D2-A0E3-769318887C56}" name="Column14361"/>
    <tableColumn id="14363" xr3:uid="{3EC4CA57-FEAA-4589-BBF8-22ACB08CB9A6}" name="Column14362"/>
    <tableColumn id="14364" xr3:uid="{3FE7C171-CEE8-44D2-8500-C45EC6524F49}" name="Column14363"/>
    <tableColumn id="14365" xr3:uid="{E5947F88-9579-4883-8496-97897C3FD987}" name="Column14364"/>
    <tableColumn id="14366" xr3:uid="{2E583945-23D2-4984-B2EF-59212C543E71}" name="Column14365"/>
    <tableColumn id="14367" xr3:uid="{8F8AC522-C4E6-450E-A23E-0D453105492C}" name="Column14366"/>
    <tableColumn id="14368" xr3:uid="{BF8E84B7-6F10-4073-B19F-37964974129A}" name="Column14367"/>
    <tableColumn id="14369" xr3:uid="{142176D3-80A2-49CD-B652-B23B025C4484}" name="Column14368"/>
    <tableColumn id="14370" xr3:uid="{02E34DD8-4B59-485D-B19B-095479160381}" name="Column14369"/>
    <tableColumn id="14371" xr3:uid="{930AAF73-0120-4DA6-85FC-E1183F08BB3F}" name="Column14370"/>
    <tableColumn id="14372" xr3:uid="{A529C6F9-84CE-4585-9314-E37E43A87C05}" name="Column14371"/>
    <tableColumn id="14373" xr3:uid="{999BFF42-C179-4E53-B1CB-21D16AECEA41}" name="Column14372"/>
    <tableColumn id="14374" xr3:uid="{5DA20973-35E8-4EB2-8253-5B9A1D020A4F}" name="Column14373"/>
    <tableColumn id="14375" xr3:uid="{4199C370-7C90-4119-B881-449E3256EBD3}" name="Column14374"/>
    <tableColumn id="14376" xr3:uid="{38CD9526-4779-4851-B9CC-3690EDA36B82}" name="Column14375"/>
    <tableColumn id="14377" xr3:uid="{82072A82-AE26-4C74-A77E-64DFCDD6FE8C}" name="Column14376"/>
    <tableColumn id="14378" xr3:uid="{9BB97D4B-F4B3-4ABF-A79D-A1D2407F0E6F}" name="Column14377"/>
    <tableColumn id="14379" xr3:uid="{E19FC719-6BA5-46D8-B0DF-76E36BA954C3}" name="Column14378"/>
    <tableColumn id="14380" xr3:uid="{0965E708-D6D2-46DE-B7E2-72B8A313B20F}" name="Column14379"/>
    <tableColumn id="14381" xr3:uid="{691799AA-6AA5-419E-8C92-34F21D12B3A6}" name="Column14380"/>
    <tableColumn id="14382" xr3:uid="{A801E9EC-2730-40C5-9F45-0331640FF455}" name="Column14381"/>
    <tableColumn id="14383" xr3:uid="{83CEEC45-FB29-4947-BFDD-319057515086}" name="Column14382"/>
    <tableColumn id="14384" xr3:uid="{4AAC3590-4464-4A80-A5E6-A6A6F727C7C8}" name="Column14383"/>
    <tableColumn id="14385" xr3:uid="{D6A125DF-E5D2-4F4F-AED1-D857DE571911}" name="Column14384"/>
    <tableColumn id="14386" xr3:uid="{ED78AFD0-09A1-4DE1-98DA-2D5FD2DAD65D}" name="Column14385"/>
    <tableColumn id="14387" xr3:uid="{ED9E56B5-FFC6-4F42-A220-47DA2A0FB416}" name="Column14386"/>
    <tableColumn id="14388" xr3:uid="{72AB50EA-26F3-4859-B932-5B65CB6BBDCA}" name="Column14387"/>
    <tableColumn id="14389" xr3:uid="{B7533D3F-B6BC-4426-A231-4E8EB19AFBCC}" name="Column14388"/>
    <tableColumn id="14390" xr3:uid="{F0A53422-9BFE-4E78-A1EE-E59BCE440436}" name="Column14389"/>
    <tableColumn id="14391" xr3:uid="{1FB06A56-6C85-4830-9E69-7E737A848F96}" name="Column14390"/>
    <tableColumn id="14392" xr3:uid="{C78C12A0-8728-4065-99FE-5D7E167BB7FE}" name="Column14391"/>
    <tableColumn id="14393" xr3:uid="{4FDC3DC0-2700-4D14-AA2A-5535B5093393}" name="Column14392"/>
    <tableColumn id="14394" xr3:uid="{90A50D65-197A-4023-8FF7-84D11F61A8D6}" name="Column14393"/>
    <tableColumn id="14395" xr3:uid="{D7F4CAE0-343C-4B2E-A2ED-5B37C3E94F8F}" name="Column14394"/>
    <tableColumn id="14396" xr3:uid="{4F6193B4-7FF2-4138-9CE0-9E97119F9467}" name="Column14395"/>
    <tableColumn id="14397" xr3:uid="{4CC54963-4ECC-4D1A-A449-CF714854C03E}" name="Column14396"/>
    <tableColumn id="14398" xr3:uid="{ACB0AD50-0FA1-4E3D-8F83-3A37230F4332}" name="Column14397"/>
    <tableColumn id="14399" xr3:uid="{A9CD55D7-0E96-4476-B6ED-9C7F4DC01D5F}" name="Column14398"/>
    <tableColumn id="14400" xr3:uid="{82ACB1AA-6F2A-492F-974D-63A4FE4600EC}" name="Column14399"/>
    <tableColumn id="14401" xr3:uid="{8BCA2004-F3A4-4535-AC4A-348FBA4E2586}" name="Column14400"/>
    <tableColumn id="14402" xr3:uid="{5BCEF134-F61C-4472-9131-96E4D70FE9F0}" name="Column14401"/>
    <tableColumn id="14403" xr3:uid="{388CE4FE-1556-45A9-9D59-890E4EAB90FD}" name="Column14402"/>
    <tableColumn id="14404" xr3:uid="{8A61F001-7553-45A3-B2C4-B0DE06D6FE90}" name="Column14403"/>
    <tableColumn id="14405" xr3:uid="{D66B355F-C9E7-45FC-A3B6-1B95331C75AF}" name="Column14404"/>
    <tableColumn id="14406" xr3:uid="{4B73D858-8639-40E8-841B-C37EFCD5D092}" name="Column14405"/>
    <tableColumn id="14407" xr3:uid="{89BC3D7C-7658-4E23-AA8F-1A206F94962F}" name="Column14406"/>
    <tableColumn id="14408" xr3:uid="{5106FE1E-A5C4-4999-B4DE-420B49AEDA65}" name="Column14407"/>
    <tableColumn id="14409" xr3:uid="{B8DDB10D-F2FC-4F54-A782-D82DF52B1404}" name="Column14408"/>
    <tableColumn id="14410" xr3:uid="{756A92A5-0408-44E6-A005-6378B08DCE55}" name="Column14409"/>
    <tableColumn id="14411" xr3:uid="{D72E66A2-CF9C-4EF0-9565-BE47D8311AA3}" name="Column14410"/>
    <tableColumn id="14412" xr3:uid="{664A8655-19C2-48FE-82E5-500EA704CF17}" name="Column14411"/>
    <tableColumn id="14413" xr3:uid="{47814247-8EF2-4A27-B5F8-4F527DD345AC}" name="Column14412"/>
    <tableColumn id="14414" xr3:uid="{B0D5C0B2-85E7-468A-9031-AB1A3C7566B0}" name="Column14413"/>
    <tableColumn id="14415" xr3:uid="{23B61FC4-C768-4568-A5E0-254FAE7C79A5}" name="Column14414"/>
    <tableColumn id="14416" xr3:uid="{62ABE16A-CCCE-416E-BDD9-4F5F5D284CA6}" name="Column14415"/>
    <tableColumn id="14417" xr3:uid="{C37C1CAB-2AAF-4E49-B2A7-5FC51A7F4272}" name="Column14416"/>
    <tableColumn id="14418" xr3:uid="{FFCAEDDF-E6C6-463D-AAA0-0FC1EE370A4A}" name="Column14417"/>
    <tableColumn id="14419" xr3:uid="{6C495889-9556-4767-BBD4-F7372663F225}" name="Column14418"/>
    <tableColumn id="14420" xr3:uid="{B0F83055-1915-4699-A266-F8BA5C4617AD}" name="Column14419"/>
    <tableColumn id="14421" xr3:uid="{554EFD0E-7AA7-443C-B9D7-EE7403783D66}" name="Column14420"/>
    <tableColumn id="14422" xr3:uid="{AB38E9E4-9926-4A51-B3AA-A1607F898523}" name="Column14421"/>
    <tableColumn id="14423" xr3:uid="{A532BA53-0ECA-4035-A504-5D88850B6024}" name="Column14422"/>
    <tableColumn id="14424" xr3:uid="{B17BF2E5-F092-43EB-94C0-1D4178395B72}" name="Column14423"/>
    <tableColumn id="14425" xr3:uid="{2BFD47CB-A53C-44F5-A881-C0B2401ABF75}" name="Column14424"/>
    <tableColumn id="14426" xr3:uid="{33733229-14E3-4E41-B09D-E268796FB90D}" name="Column14425"/>
    <tableColumn id="14427" xr3:uid="{F1DE7A6F-F26C-48B7-BBCF-A998778CD35D}" name="Column14426"/>
    <tableColumn id="14428" xr3:uid="{3C55437F-FC20-4351-98AD-30D93A27D4AD}" name="Column14427"/>
    <tableColumn id="14429" xr3:uid="{C89BFA36-BFA6-4F6B-A609-BE2154B5AB12}" name="Column14428"/>
    <tableColumn id="14430" xr3:uid="{EF138518-2708-490F-BD96-445F3BBC9B64}" name="Column14429"/>
    <tableColumn id="14431" xr3:uid="{68CF379B-CBA3-4205-94CD-EF0293AE26D0}" name="Column14430"/>
    <tableColumn id="14432" xr3:uid="{CEDDE338-D704-436F-BB57-6FBE717AD253}" name="Column14431"/>
    <tableColumn id="14433" xr3:uid="{92DF533D-B7ED-45AE-AB08-344A5A392545}" name="Column14432"/>
    <tableColumn id="14434" xr3:uid="{121A4C44-2B71-4276-9BA6-950DBD6A96A5}" name="Column14433"/>
    <tableColumn id="14435" xr3:uid="{0DDACA45-B079-483A-8E7E-6C955D2BB120}" name="Column14434"/>
    <tableColumn id="14436" xr3:uid="{9DC23B54-D11F-4355-9C02-B88BBAD909F1}" name="Column14435"/>
    <tableColumn id="14437" xr3:uid="{191A8C20-69C5-4B25-A949-D0C6F1B46176}" name="Column14436"/>
    <tableColumn id="14438" xr3:uid="{F762C09A-85BF-40BA-8978-FF647380F2B5}" name="Column14437"/>
    <tableColumn id="14439" xr3:uid="{65F47A5D-DC90-4608-A9CE-751E11BFD417}" name="Column14438"/>
    <tableColumn id="14440" xr3:uid="{CB814FCA-AFDE-4E49-81C7-70BC516C8BF1}" name="Column14439"/>
    <tableColumn id="14441" xr3:uid="{9CA023EC-9194-4983-89FB-6C82ADD63A74}" name="Column14440"/>
    <tableColumn id="14442" xr3:uid="{9489226A-8583-48F0-A2EB-F498A5D5E338}" name="Column14441"/>
    <tableColumn id="14443" xr3:uid="{DCF86A91-5F62-4E3C-A7A8-BDA2A2A01FB6}" name="Column14442"/>
    <tableColumn id="14444" xr3:uid="{7DA2AFB0-DA26-4A3E-8B03-2A9DC5C2B2ED}" name="Column14443"/>
    <tableColumn id="14445" xr3:uid="{0E5A0B46-4073-46F2-8108-A104E678F30D}" name="Column14444"/>
    <tableColumn id="14446" xr3:uid="{F7FD19AA-C6AC-40B9-B3AA-96F8FA4A1BEC}" name="Column14445"/>
    <tableColumn id="14447" xr3:uid="{6E556043-0A5C-4144-A5DA-E779D89FABE9}" name="Column14446"/>
    <tableColumn id="14448" xr3:uid="{5D023109-A56F-4414-98D3-E1F090117709}" name="Column14447"/>
    <tableColumn id="14449" xr3:uid="{1603CAE4-6DD8-4262-8AFD-DBDA81EFD732}" name="Column14448"/>
    <tableColumn id="14450" xr3:uid="{871F4C18-E67D-497E-BEA4-F68D2C101EFC}" name="Column14449"/>
    <tableColumn id="14451" xr3:uid="{61FAF50B-EEA9-4151-A397-FCB878C1BBCA}" name="Column14450"/>
    <tableColumn id="14452" xr3:uid="{786C6C23-5A19-4C01-9A3B-29AB15B158A8}" name="Column14451"/>
    <tableColumn id="14453" xr3:uid="{5C23C18B-2D20-4727-B57B-4DEB3737527F}" name="Column14452"/>
    <tableColumn id="14454" xr3:uid="{5FDC5C8A-0582-4DB8-A456-0C2C27156CC9}" name="Column14453"/>
    <tableColumn id="14455" xr3:uid="{68AC2F21-8870-4B3E-A435-1E6604C8AED3}" name="Column14454"/>
    <tableColumn id="14456" xr3:uid="{28CDF185-C543-4111-8EBB-1AA0BE138FC2}" name="Column14455"/>
    <tableColumn id="14457" xr3:uid="{545681E7-275C-463F-AEFB-FB1FDF12A34C}" name="Column14456"/>
    <tableColumn id="14458" xr3:uid="{EA498378-C644-4751-B47A-5896A607CFED}" name="Column14457"/>
    <tableColumn id="14459" xr3:uid="{9E35854B-81D6-4459-B6D9-17A112BE2791}" name="Column14458"/>
    <tableColumn id="14460" xr3:uid="{76FB2A93-C7DA-4EB6-A9C0-A67DFF8892B6}" name="Column14459"/>
    <tableColumn id="14461" xr3:uid="{62DC1B68-E2C7-404A-81B3-8089C3FE5C20}" name="Column14460"/>
    <tableColumn id="14462" xr3:uid="{A6C5BE48-4EF6-4952-977C-1B265AD50CD2}" name="Column14461"/>
    <tableColumn id="14463" xr3:uid="{5D8085D1-ED2F-496C-AFB7-4CD5B6BB587E}" name="Column14462"/>
    <tableColumn id="14464" xr3:uid="{42917C64-12F3-4A08-9350-A9AE53FA3265}" name="Column14463"/>
    <tableColumn id="14465" xr3:uid="{BAE8CC06-D61D-4EB1-8F7C-4217340C1F21}" name="Column14464"/>
    <tableColumn id="14466" xr3:uid="{E916C605-CA7E-40CF-8FFA-915DE44FC045}" name="Column14465"/>
    <tableColumn id="14467" xr3:uid="{1C5A3B1D-AE55-4621-95F8-93B1637CD9FD}" name="Column14466"/>
    <tableColumn id="14468" xr3:uid="{BB85F2A3-C110-4FB4-8099-031C691CC381}" name="Column14467"/>
    <tableColumn id="14469" xr3:uid="{7CAA143A-5936-447C-B952-A426DC07E3BF}" name="Column14468"/>
    <tableColumn id="14470" xr3:uid="{900A453D-FE41-44D1-A60D-F5CCB6AFDE2D}" name="Column14469"/>
    <tableColumn id="14471" xr3:uid="{E0157E10-FF89-4E95-A12E-9F979F593D0B}" name="Column14470"/>
    <tableColumn id="14472" xr3:uid="{7A20620F-3DF2-4DA8-8EC6-7D38BE406CF8}" name="Column14471"/>
    <tableColumn id="14473" xr3:uid="{3FCB6A42-DD88-4EE7-9F67-0248E7B05186}" name="Column14472"/>
    <tableColumn id="14474" xr3:uid="{E0A3C799-926F-4DC2-A9BC-D2FBC693E610}" name="Column14473"/>
    <tableColumn id="14475" xr3:uid="{BD0000E9-4EE3-429B-A703-E51A48BCDC38}" name="Column14474"/>
    <tableColumn id="14476" xr3:uid="{B31C49D8-F0DE-448E-BA7A-7ACB7B0D7F33}" name="Column14475"/>
    <tableColumn id="14477" xr3:uid="{461AB601-677E-4007-8DE6-D7F420B42170}" name="Column14476"/>
    <tableColumn id="14478" xr3:uid="{79CDBC4D-798C-4129-AC81-49655B282771}" name="Column14477"/>
    <tableColumn id="14479" xr3:uid="{8868DA8B-EE17-4D59-8C32-317D8703DF30}" name="Column14478"/>
    <tableColumn id="14480" xr3:uid="{837A4A12-8771-4495-A0C1-EEC8E1105F49}" name="Column14479"/>
    <tableColumn id="14481" xr3:uid="{4F9F88CC-DB36-422A-AE53-5CBD104FA312}" name="Column14480"/>
    <tableColumn id="14482" xr3:uid="{E0E35BDE-FC62-4669-B1E2-ABB5EA6EC5D8}" name="Column14481"/>
    <tableColumn id="14483" xr3:uid="{03C45A60-9B2F-4252-ACAB-734EFEB8B47A}" name="Column14482"/>
    <tableColumn id="14484" xr3:uid="{EC5824C1-DCAB-45F3-B3B9-9AC56EDE0C94}" name="Column14483"/>
    <tableColumn id="14485" xr3:uid="{382442C4-F72D-4AA8-9EED-B4E1608C6B54}" name="Column14484"/>
    <tableColumn id="14486" xr3:uid="{E0585FDB-86FC-4B8F-9886-E2DDB09CED25}" name="Column14485"/>
    <tableColumn id="14487" xr3:uid="{A901F865-FADC-410C-94C0-81A419190F9D}" name="Column14486"/>
    <tableColumn id="14488" xr3:uid="{75931F1F-82B1-45DE-A85D-E0157E6DE501}" name="Column14487"/>
    <tableColumn id="14489" xr3:uid="{692731C8-E051-495F-A974-3A3010F0E7EF}" name="Column14488"/>
    <tableColumn id="14490" xr3:uid="{0BED4655-D3FE-4121-9D69-02E0D1626669}" name="Column14489"/>
    <tableColumn id="14491" xr3:uid="{892255ED-2A94-468E-8A49-5137D5EB1608}" name="Column14490"/>
    <tableColumn id="14492" xr3:uid="{B5662C8C-6A4E-48A1-A5E5-1DE8AA8730F5}" name="Column14491"/>
    <tableColumn id="14493" xr3:uid="{60C1C6BB-1E37-4D70-84A0-FF2ADB5F015E}" name="Column14492"/>
    <tableColumn id="14494" xr3:uid="{FAB4BB68-A3BF-480B-AAB6-C2FC0E6C7291}" name="Column14493"/>
    <tableColumn id="14495" xr3:uid="{DC095954-17D1-4F42-9F2D-FBAA6D8B19A4}" name="Column14494"/>
    <tableColumn id="14496" xr3:uid="{8310D414-5388-495C-A55F-B46EC804A245}" name="Column14495"/>
    <tableColumn id="14497" xr3:uid="{26A12654-2A59-4884-8F3E-A3F7C4ECAA27}" name="Column14496"/>
    <tableColumn id="14498" xr3:uid="{9DDC5447-26A5-4904-BE0C-3B828FD98951}" name="Column14497"/>
    <tableColumn id="14499" xr3:uid="{2A168204-A380-482A-BF90-CF2D2CC37D65}" name="Column14498"/>
    <tableColumn id="14500" xr3:uid="{B27F3DF7-F02B-4B07-A5F8-849C4D5871B7}" name="Column14499"/>
    <tableColumn id="14501" xr3:uid="{1E34F1E8-01C8-4F94-A64A-0B8CFC081C5C}" name="Column14500"/>
    <tableColumn id="14502" xr3:uid="{8A252DF3-B441-4D2F-B97B-088101005FCF}" name="Column14501"/>
    <tableColumn id="14503" xr3:uid="{5EFAB6CD-88D1-45B1-83AF-65C7912890E9}" name="Column14502"/>
    <tableColumn id="14504" xr3:uid="{C65915C2-CF42-4B33-8D23-ACE3F029CA8F}" name="Column14503"/>
    <tableColumn id="14505" xr3:uid="{DC378082-4681-439A-A023-BB57E67D756E}" name="Column14504"/>
    <tableColumn id="14506" xr3:uid="{E5331917-0E18-473A-BD94-470032B359F7}" name="Column14505"/>
    <tableColumn id="14507" xr3:uid="{4E1DD4E0-5EB6-425F-830C-180631C83E3E}" name="Column14506"/>
    <tableColumn id="14508" xr3:uid="{5425A036-78F3-4985-AB44-62B613E547F2}" name="Column14507"/>
    <tableColumn id="14509" xr3:uid="{D3297006-47E9-4883-BE97-B7180C2C99AB}" name="Column14508"/>
    <tableColumn id="14510" xr3:uid="{7E663F28-FEBF-4935-8ABD-3BB7B1D2B1CD}" name="Column14509"/>
    <tableColumn id="14511" xr3:uid="{81DC5125-8E04-463D-91EB-1D95EE019835}" name="Column14510"/>
    <tableColumn id="14512" xr3:uid="{67359C30-5C0F-47BE-A18A-E7E1A879B8A1}" name="Column14511"/>
    <tableColumn id="14513" xr3:uid="{6D4135E1-25A6-438D-91D0-331284CF10F1}" name="Column14512"/>
    <tableColumn id="14514" xr3:uid="{83A641E6-9EBE-46B0-AD9A-8F93C4F1EC19}" name="Column14513"/>
    <tableColumn id="14515" xr3:uid="{C3FDD374-338E-45D6-B2B2-9627E0C764ED}" name="Column14514"/>
    <tableColumn id="14516" xr3:uid="{A7FBD47C-3B1D-4970-9DC6-20F17A664D3B}" name="Column14515"/>
    <tableColumn id="14517" xr3:uid="{5F46BC3A-1757-4C94-924B-A0C3CED3C5A8}" name="Column14516"/>
    <tableColumn id="14518" xr3:uid="{D896A642-CB25-4F2E-869E-65112FBEA53C}" name="Column14517"/>
    <tableColumn id="14519" xr3:uid="{86A3B8DA-3CB2-444D-BA12-56F65143015D}" name="Column14518"/>
    <tableColumn id="14520" xr3:uid="{FDE6479A-106E-4CF9-B26A-FE5DF77C0EEC}" name="Column14519"/>
    <tableColumn id="14521" xr3:uid="{5216CCA5-7A1D-4770-AAF5-4200294FCE25}" name="Column14520"/>
    <tableColumn id="14522" xr3:uid="{B64B9264-1842-4B59-AFBB-251DB2883EE7}" name="Column14521"/>
    <tableColumn id="14523" xr3:uid="{05656CF2-5743-446E-B3C4-9CC70BF83399}" name="Column14522"/>
    <tableColumn id="14524" xr3:uid="{CF91D0CD-B757-46AB-B933-9741EFDCAEB2}" name="Column14523"/>
    <tableColumn id="14525" xr3:uid="{D93A8372-36C3-4332-A831-4FE1D16043FF}" name="Column14524"/>
    <tableColumn id="14526" xr3:uid="{C5E1FEE1-0926-479B-AFB1-216CF790B0A4}" name="Column14525"/>
    <tableColumn id="14527" xr3:uid="{530916A0-EA89-4F44-8614-E5A193F5F742}" name="Column14526"/>
    <tableColumn id="14528" xr3:uid="{FF220EA2-AC74-4903-AA44-5657DA7D1503}" name="Column14527"/>
    <tableColumn id="14529" xr3:uid="{547F39F1-C647-4CA9-B796-EBEDC6279C77}" name="Column14528"/>
    <tableColumn id="14530" xr3:uid="{D1F5C30A-75B2-4AF6-8CD6-608B3F580EE3}" name="Column14529"/>
    <tableColumn id="14531" xr3:uid="{FBC40A4F-33CC-4323-B9A7-BAE8F1BEB1E2}" name="Column14530"/>
    <tableColumn id="14532" xr3:uid="{CC0F298D-7DAE-4CF9-9602-FEEFF420FF63}" name="Column14531"/>
    <tableColumn id="14533" xr3:uid="{C3FB39FD-5C4A-4F10-9AF2-8EF354AA09F4}" name="Column14532"/>
    <tableColumn id="14534" xr3:uid="{B8E1ADAA-C230-43BA-B52E-C4CC577137E1}" name="Column14533"/>
    <tableColumn id="14535" xr3:uid="{EFB07D79-47C4-4279-8DD5-591522041E3A}" name="Column14534"/>
    <tableColumn id="14536" xr3:uid="{9218C2CD-D7ED-4FEC-BCAC-FAE2CE093B5A}" name="Column14535"/>
    <tableColumn id="14537" xr3:uid="{174D2B55-6E95-48F6-90D4-36E6A63A740D}" name="Column14536"/>
    <tableColumn id="14538" xr3:uid="{3BC75BC8-083F-4878-969E-1CC0FE95BC02}" name="Column14537"/>
    <tableColumn id="14539" xr3:uid="{042EE442-CE66-4E88-B19F-36A060CD83D9}" name="Column14538"/>
    <tableColumn id="14540" xr3:uid="{18349DE8-4314-44BD-BFD4-8465A8CFD9CF}" name="Column14539"/>
    <tableColumn id="14541" xr3:uid="{6ABCA771-6DAA-443E-B54C-C377E26A1FA7}" name="Column14540"/>
    <tableColumn id="14542" xr3:uid="{2A067ED0-20AF-41C9-BDB4-F09CB0330EEF}" name="Column14541"/>
    <tableColumn id="14543" xr3:uid="{AE4DB08B-C47C-456F-8F8A-2BD2AB8578D6}" name="Column14542"/>
    <tableColumn id="14544" xr3:uid="{08515E21-6CC3-420F-A4D5-A32A07F005E0}" name="Column14543"/>
    <tableColumn id="14545" xr3:uid="{364CABB9-2DA8-41D0-92CE-43A3A909202A}" name="Column14544"/>
    <tableColumn id="14546" xr3:uid="{5817C7AA-EA7C-409B-8B00-A933545699F0}" name="Column14545"/>
    <tableColumn id="14547" xr3:uid="{6F5DDEC2-5BD1-4EF1-B73A-B9A3D5FA74DC}" name="Column14546"/>
    <tableColumn id="14548" xr3:uid="{09DC2C35-4922-4E85-9CB9-AB99E594CB22}" name="Column14547"/>
    <tableColumn id="14549" xr3:uid="{7A1CFF86-1590-4A6D-AB95-472B340AA506}" name="Column14548"/>
    <tableColumn id="14550" xr3:uid="{AE1A2B1E-3F90-4738-9F34-0FE8597C888B}" name="Column14549"/>
    <tableColumn id="14551" xr3:uid="{7E68A24C-2A38-4132-AC87-4EAD4A187BE0}" name="Column14550"/>
    <tableColumn id="14552" xr3:uid="{702EE25B-F893-424A-916D-D0F9418DADBF}" name="Column14551"/>
    <tableColumn id="14553" xr3:uid="{80B694F9-AD2F-4317-8DB7-F2909172FAC4}" name="Column14552"/>
    <tableColumn id="14554" xr3:uid="{3B3B0DF1-83C1-41D2-BC8B-B897AD36E622}" name="Column14553"/>
    <tableColumn id="14555" xr3:uid="{6DE9BD81-E337-4A8E-8F80-E09698D8FC2F}" name="Column14554"/>
    <tableColumn id="14556" xr3:uid="{A3244C45-9229-42A5-8C45-65D148C70FA2}" name="Column14555"/>
    <tableColumn id="14557" xr3:uid="{84895229-EF09-4DBC-A58C-6224C3092DB9}" name="Column14556"/>
    <tableColumn id="14558" xr3:uid="{EF9E3DAF-B45F-4065-A22E-E42C65CFCEC8}" name="Column14557"/>
    <tableColumn id="14559" xr3:uid="{579F919E-6F8E-4807-8F19-D10AB7C15045}" name="Column14558"/>
    <tableColumn id="14560" xr3:uid="{88CB1DAB-F084-428B-87D4-6DFEA4EA0F8E}" name="Column14559"/>
    <tableColumn id="14561" xr3:uid="{403704AB-DA37-4DEC-813D-6F02E19C6095}" name="Column14560"/>
    <tableColumn id="14562" xr3:uid="{668BCF20-8819-4EE0-A7D1-39F633939BF6}" name="Column14561"/>
    <tableColumn id="14563" xr3:uid="{2B365239-A5BA-4320-A7A1-142C42F20152}" name="Column14562"/>
    <tableColumn id="14564" xr3:uid="{4DBD3581-DF18-4EF5-BC7A-0B7D2371A95D}" name="Column14563"/>
    <tableColumn id="14565" xr3:uid="{3AB84721-1DCA-45E3-A7C0-7E2AEDA633AC}" name="Column14564"/>
    <tableColumn id="14566" xr3:uid="{FA99BBC0-6DB1-453D-BAA0-726305DB629F}" name="Column14565"/>
    <tableColumn id="14567" xr3:uid="{1E8A261E-0023-4F09-B67D-348ACE6E21ED}" name="Column14566"/>
    <tableColumn id="14568" xr3:uid="{A6365BAC-9F90-4627-ABDD-C9DF26473A50}" name="Column14567"/>
    <tableColumn id="14569" xr3:uid="{063C71AE-59C7-4382-B79E-D35627348666}" name="Column14568"/>
    <tableColumn id="14570" xr3:uid="{95DA3A96-E521-4708-ACB9-912BE6DD71EE}" name="Column14569"/>
    <tableColumn id="14571" xr3:uid="{6C067FC0-7DF7-4038-B406-CDAE630A7D17}" name="Column14570"/>
    <tableColumn id="14572" xr3:uid="{84A36BAE-E546-424F-929F-4F2A9D53A097}" name="Column14571"/>
    <tableColumn id="14573" xr3:uid="{F65C9E7A-F1B1-427C-BA51-F663F6999419}" name="Column14572"/>
    <tableColumn id="14574" xr3:uid="{9B1913B8-9B53-48EC-977E-825C9D86021C}" name="Column14573"/>
    <tableColumn id="14575" xr3:uid="{DB64913B-CA3F-4474-A08D-4A0B8B9C7A54}" name="Column14574"/>
    <tableColumn id="14576" xr3:uid="{F513A1EE-97CA-4C50-959C-774C59227119}" name="Column14575"/>
    <tableColumn id="14577" xr3:uid="{CCCCC08B-F86F-4514-A414-B05A4450C744}" name="Column14576"/>
    <tableColumn id="14578" xr3:uid="{B5205B7E-FBD0-478F-8A89-452DE78C7767}" name="Column14577"/>
    <tableColumn id="14579" xr3:uid="{AA0AD4C2-86DC-4978-9135-9856E74EB79F}" name="Column14578"/>
    <tableColumn id="14580" xr3:uid="{885A0493-8D82-4C3E-AF64-91F7B626DA9D}" name="Column14579"/>
    <tableColumn id="14581" xr3:uid="{AD9665CE-E3A1-49AA-9CCA-5B0EF836EB6D}" name="Column14580"/>
    <tableColumn id="14582" xr3:uid="{FCC1E01F-EE14-4855-AD31-0FA01A923075}" name="Column14581"/>
    <tableColumn id="14583" xr3:uid="{86849839-36A2-4809-9717-9F17695F37A7}" name="Column14582"/>
    <tableColumn id="14584" xr3:uid="{F7B3EF09-31C8-4407-AE8E-CD0FEC3ED474}" name="Column14583"/>
    <tableColumn id="14585" xr3:uid="{4ACDBBF9-C6F0-49F0-9988-FB495423BDCE}" name="Column14584"/>
    <tableColumn id="14586" xr3:uid="{9CFB0456-AE2F-45F8-A1E1-7EAB17547546}" name="Column14585"/>
    <tableColumn id="14587" xr3:uid="{5C4437E2-2FD4-4884-9E8C-E8E155DDE38F}" name="Column14586"/>
    <tableColumn id="14588" xr3:uid="{07010EB8-DA70-4D21-AC2E-C4E3525A1F8D}" name="Column14587"/>
    <tableColumn id="14589" xr3:uid="{08070017-DB3F-4008-A56B-32D5B0221B06}" name="Column14588"/>
    <tableColumn id="14590" xr3:uid="{43F4626B-1502-45F5-B97F-AA56D3B97138}" name="Column14589"/>
    <tableColumn id="14591" xr3:uid="{235B64E9-569D-4709-8AB7-45851CB73138}" name="Column14590"/>
    <tableColumn id="14592" xr3:uid="{2AB8607D-47D0-487E-972B-1338227E1DFD}" name="Column14591"/>
    <tableColumn id="14593" xr3:uid="{DD205272-5BF2-40D0-B79D-F0EF5E84C287}" name="Column14592"/>
    <tableColumn id="14594" xr3:uid="{770AAF8C-9A7E-4FDC-BF00-7C1DD18BB122}" name="Column14593"/>
    <tableColumn id="14595" xr3:uid="{314F1F71-CB8D-441C-A5D5-640FDDEB8966}" name="Column14594"/>
    <tableColumn id="14596" xr3:uid="{78AB75EB-76CF-46E4-8531-12EA5B63141E}" name="Column14595"/>
    <tableColumn id="14597" xr3:uid="{1D97DE1A-460A-4A19-990B-0CA88EB3DCFF}" name="Column14596"/>
    <tableColumn id="14598" xr3:uid="{63C0EB7E-E41C-45D7-B4BE-B5FE09586C98}" name="Column14597"/>
    <tableColumn id="14599" xr3:uid="{CDEEA6D4-EE3F-4C11-B917-57AA15518DB2}" name="Column14598"/>
    <tableColumn id="14600" xr3:uid="{D74E20B9-39B2-4224-8A88-BDDA8659F383}" name="Column14599"/>
    <tableColumn id="14601" xr3:uid="{E271CB43-909C-469E-B15E-2FB3C027742E}" name="Column14600"/>
    <tableColumn id="14602" xr3:uid="{91F671C2-FD65-4B11-9A2B-A697826413E3}" name="Column14601"/>
    <tableColumn id="14603" xr3:uid="{AAF9F6A5-0F1B-482B-9EBA-9E34921FB9AF}" name="Column14602"/>
    <tableColumn id="14604" xr3:uid="{A848D5DF-4B01-4DA4-B874-875306F707BA}" name="Column14603"/>
    <tableColumn id="14605" xr3:uid="{DF2D6941-9B38-4E98-85E3-844F526C68A7}" name="Column14604"/>
    <tableColumn id="14606" xr3:uid="{EE62562D-AAC0-442F-B745-848664CF88E8}" name="Column14605"/>
    <tableColumn id="14607" xr3:uid="{DD084E8D-BE2C-4422-B5D1-F42F0EE71957}" name="Column14606"/>
    <tableColumn id="14608" xr3:uid="{EFADB212-D782-4E09-A4B1-547BCB93C553}" name="Column14607"/>
    <tableColumn id="14609" xr3:uid="{8D44D522-6AEA-4ECC-B95C-80CFB2DE6E35}" name="Column14608"/>
    <tableColumn id="14610" xr3:uid="{A0822FD4-047D-4D43-8164-317137D443EA}" name="Column14609"/>
    <tableColumn id="14611" xr3:uid="{36436292-D7B0-4BC1-9925-B8244C0AF015}" name="Column14610"/>
    <tableColumn id="14612" xr3:uid="{1096AC0A-2BD1-49FE-8C45-BCB90CBC60D9}" name="Column14611"/>
    <tableColumn id="14613" xr3:uid="{53367826-AB30-491D-B220-4251B18FAF25}" name="Column14612"/>
    <tableColumn id="14614" xr3:uid="{477E3BF7-8804-4DDB-8BBF-6C4203F69FB2}" name="Column14613"/>
    <tableColumn id="14615" xr3:uid="{2353BC1A-6CB6-46E5-9048-7D6D17D0BF5A}" name="Column14614"/>
    <tableColumn id="14616" xr3:uid="{3C2DE4C3-B1A1-4F3B-975F-6DBA53715800}" name="Column14615"/>
    <tableColumn id="14617" xr3:uid="{7169BA76-DF08-4454-864C-AE1FE86ADD7E}" name="Column14616"/>
    <tableColumn id="14618" xr3:uid="{C0B497BD-992E-4617-AE3B-98C9379E7E8C}" name="Column14617"/>
    <tableColumn id="14619" xr3:uid="{8CA4DA25-2525-4C82-AD9B-8C5C23FE4148}" name="Column14618"/>
    <tableColumn id="14620" xr3:uid="{DF99B1EE-4A2D-43E2-A200-880542DFC631}" name="Column14619"/>
    <tableColumn id="14621" xr3:uid="{57340DD2-7E7A-4C6E-845A-37773FF42C47}" name="Column14620"/>
    <tableColumn id="14622" xr3:uid="{C4E003B4-C9BD-4ABC-BDA9-ED0FE1D7040B}" name="Column14621"/>
    <tableColumn id="14623" xr3:uid="{4D8E4A8E-BE4C-44C4-AE3B-B559DFA7954B}" name="Column14622"/>
    <tableColumn id="14624" xr3:uid="{F61DE43A-92D2-4575-A029-18FEED55A39B}" name="Column14623"/>
    <tableColumn id="14625" xr3:uid="{6885F632-4523-40A7-8F85-771A4C18DAC4}" name="Column14624"/>
    <tableColumn id="14626" xr3:uid="{1B80E790-8373-43DE-BA88-770138E6AC13}" name="Column14625"/>
    <tableColumn id="14627" xr3:uid="{0CE359B1-11CE-45B0-8876-67B8C7E6D8CE}" name="Column14626"/>
    <tableColumn id="14628" xr3:uid="{233B3D72-BFAA-4FDA-9262-BE80A369443B}" name="Column14627"/>
    <tableColumn id="14629" xr3:uid="{A0EFC804-98F4-4B5A-BDF2-B5560408731E}" name="Column14628"/>
    <tableColumn id="14630" xr3:uid="{86CCC18D-F6D6-4347-A3A2-B1015B8E3D9F}" name="Column14629"/>
    <tableColumn id="14631" xr3:uid="{D7B94838-5539-4A52-875A-A1DDC58D303E}" name="Column14630"/>
    <tableColumn id="14632" xr3:uid="{4D390412-4DC9-4A60-89AE-EF475E05D52E}" name="Column14631"/>
    <tableColumn id="14633" xr3:uid="{157C5267-AD87-4EC1-BA45-394F8F91258C}" name="Column14632"/>
    <tableColumn id="14634" xr3:uid="{40E07384-CFEB-4E7E-B52E-0C5294391507}" name="Column14633"/>
    <tableColumn id="14635" xr3:uid="{00EDDD5F-FBCB-4872-9F13-1B02D2892F21}" name="Column14634"/>
    <tableColumn id="14636" xr3:uid="{BEC51F76-0C0C-4801-A7BA-7483D49CF209}" name="Column14635"/>
    <tableColumn id="14637" xr3:uid="{974386E0-8E08-4C8D-B169-36235B9510FD}" name="Column14636"/>
    <tableColumn id="14638" xr3:uid="{99FC0ECB-6175-4AFF-8295-BE8641927D5D}" name="Column14637"/>
    <tableColumn id="14639" xr3:uid="{40658912-5783-4F8D-AC19-618C9018C830}" name="Column14638"/>
    <tableColumn id="14640" xr3:uid="{420BC7CD-FA75-47D5-9159-EF7BEC5B2CB5}" name="Column14639"/>
    <tableColumn id="14641" xr3:uid="{ECB0F2B9-9E0A-409F-BC69-CE39F64401EB}" name="Column14640"/>
    <tableColumn id="14642" xr3:uid="{3D0FAD2D-179C-4DEB-8A31-8BFC03F1DAF5}" name="Column14641"/>
    <tableColumn id="14643" xr3:uid="{11FB4E92-82D8-4D15-9C1D-C6A19CBAFF8C}" name="Column14642"/>
    <tableColumn id="14644" xr3:uid="{088830D9-BF31-47CE-ABB7-1908389D6252}" name="Column14643"/>
    <tableColumn id="14645" xr3:uid="{63BFC05F-67B2-42C3-8F72-9C0442EE96AD}" name="Column14644"/>
    <tableColumn id="14646" xr3:uid="{FAC7CE7E-4633-47A3-A6C9-047D51DF582D}" name="Column14645"/>
    <tableColumn id="14647" xr3:uid="{CB220D97-60D5-4A6E-9F03-3B0409630578}" name="Column14646"/>
    <tableColumn id="14648" xr3:uid="{6CC554C3-3298-4163-98E7-0033D0294123}" name="Column14647"/>
    <tableColumn id="14649" xr3:uid="{15972198-1330-4690-B370-BE1F162BF09F}" name="Column14648"/>
    <tableColumn id="14650" xr3:uid="{A04302EE-E7B6-46AA-A3E4-A53353A413F8}" name="Column14649"/>
    <tableColumn id="14651" xr3:uid="{5717635A-262F-4831-9074-1C844E0E3E5E}" name="Column14650"/>
    <tableColumn id="14652" xr3:uid="{A7C1F138-D961-4461-9A3D-6BEA1BAD25F7}" name="Column14651"/>
    <tableColumn id="14653" xr3:uid="{6CF03AC1-6F91-498E-91B5-1F3FE57A184A}" name="Column14652"/>
    <tableColumn id="14654" xr3:uid="{2FC0E7DB-B2E6-42BC-B6EC-FCBE4F841ADD}" name="Column14653"/>
    <tableColumn id="14655" xr3:uid="{A4EB0B9C-A363-4955-ABD0-669650B10326}" name="Column14654"/>
    <tableColumn id="14656" xr3:uid="{D53025B3-4D56-42E1-91E4-6B5B254D8380}" name="Column14655"/>
    <tableColumn id="14657" xr3:uid="{B27A1AAC-F976-4A6C-AB34-E3578F303592}" name="Column14656"/>
    <tableColumn id="14658" xr3:uid="{F6573688-7D0D-4F16-A4D7-0FF244D2C1BC}" name="Column14657"/>
    <tableColumn id="14659" xr3:uid="{DE285A42-AD7E-417C-BC60-44E4BEB980DA}" name="Column14658"/>
    <tableColumn id="14660" xr3:uid="{010B6919-9F18-42B7-BDC7-4B2DFC9DB925}" name="Column14659"/>
    <tableColumn id="14661" xr3:uid="{39CF6A25-00D8-460E-89D1-B2F86BF9CCAD}" name="Column14660"/>
    <tableColumn id="14662" xr3:uid="{AB0C9DA2-79E2-404D-A2E7-B76D1BC061B9}" name="Column14661"/>
    <tableColumn id="14663" xr3:uid="{6C248252-B053-43FD-9AC8-0812A1FF666C}" name="Column14662"/>
    <tableColumn id="14664" xr3:uid="{07151388-CADF-4B33-AF77-0BD43DF9D398}" name="Column14663"/>
    <tableColumn id="14665" xr3:uid="{AD84927F-2420-45F6-82A3-F089384CF2CD}" name="Column14664"/>
    <tableColumn id="14666" xr3:uid="{7FBC095C-9C16-40A5-8C85-BF53263231DE}" name="Column14665"/>
    <tableColumn id="14667" xr3:uid="{D0E5915A-5AE8-4FE8-811E-D189A697DA19}" name="Column14666"/>
    <tableColumn id="14668" xr3:uid="{1A432260-8957-49CB-BE1C-F5A146AD303F}" name="Column14667"/>
    <tableColumn id="14669" xr3:uid="{ACDF3B61-958B-4D76-B469-DA30AF0A869D}" name="Column14668"/>
    <tableColumn id="14670" xr3:uid="{7087509E-94C4-44D1-BEFC-21BA78F0D5FD}" name="Column14669"/>
    <tableColumn id="14671" xr3:uid="{E9B93D23-0646-418B-9F49-79871B6D9350}" name="Column14670"/>
    <tableColumn id="14672" xr3:uid="{6F169DB5-D20F-4F7E-BE82-CE5AFE6CD329}" name="Column14671"/>
    <tableColumn id="14673" xr3:uid="{33C21981-EF6A-4606-B011-6356A3E1CFF7}" name="Column14672"/>
    <tableColumn id="14674" xr3:uid="{D2718AD3-DA6A-4A11-9D7D-1A75DCE384AE}" name="Column14673"/>
    <tableColumn id="14675" xr3:uid="{E8BB721A-11B0-4B96-AE48-FD5494DA415E}" name="Column14674"/>
    <tableColumn id="14676" xr3:uid="{5C311A79-99CB-46EC-8298-1027A04C5BEB}" name="Column14675"/>
    <tableColumn id="14677" xr3:uid="{290A19E2-8A6C-4936-9C05-1C4516FF2A2C}" name="Column14676"/>
    <tableColumn id="14678" xr3:uid="{5CD85C8C-2F31-4CF5-ADE5-10ECCFEB98F1}" name="Column14677"/>
    <tableColumn id="14679" xr3:uid="{9AFD09C9-D0DC-424E-B51C-26BDCA829ADF}" name="Column14678"/>
    <tableColumn id="14680" xr3:uid="{A3772E07-48D4-4329-B539-BBDDA541A53E}" name="Column14679"/>
    <tableColumn id="14681" xr3:uid="{7804B341-8EF6-4120-A1BD-549817385179}" name="Column14680"/>
    <tableColumn id="14682" xr3:uid="{ED59883E-BF11-4C98-849E-97E23120958E}" name="Column14681"/>
    <tableColumn id="14683" xr3:uid="{3EE3139A-528D-4621-9357-3B015C324DCA}" name="Column14682"/>
    <tableColumn id="14684" xr3:uid="{23599240-F679-494E-AEEA-1E85EA9BD402}" name="Column14683"/>
    <tableColumn id="14685" xr3:uid="{63487A05-62BB-406A-AEA1-B2F07D4F396D}" name="Column14684"/>
    <tableColumn id="14686" xr3:uid="{1B961F6A-8029-4FF6-901F-314F986D62B6}" name="Column14685"/>
    <tableColumn id="14687" xr3:uid="{8AAF8525-A484-478C-A272-6BCAE4B1A0EC}" name="Column14686"/>
    <tableColumn id="14688" xr3:uid="{81D0F24D-5A61-424D-BDCD-4E1C1B610475}" name="Column14687"/>
    <tableColumn id="14689" xr3:uid="{1988F0C5-BCEF-41F5-8FD1-184E9CB9BFFA}" name="Column14688"/>
    <tableColumn id="14690" xr3:uid="{BF838C18-1E5C-4FB4-964B-E209D35E1A30}" name="Column14689"/>
    <tableColumn id="14691" xr3:uid="{1FB0373E-FD27-4DC6-A747-19E16CFF7601}" name="Column14690"/>
    <tableColumn id="14692" xr3:uid="{63BDDB90-181C-4A17-B950-53EF349F6D43}" name="Column14691"/>
    <tableColumn id="14693" xr3:uid="{BF719162-766B-4027-99B6-2FA17FA8A9A4}" name="Column14692"/>
    <tableColumn id="14694" xr3:uid="{FFC6CA71-3CE7-402A-8C21-7B1FFA357A38}" name="Column14693"/>
    <tableColumn id="14695" xr3:uid="{70754952-AE56-4808-BCBE-C18A303633AA}" name="Column14694"/>
    <tableColumn id="14696" xr3:uid="{D2BFF332-1582-42E4-B56F-460D33695E3B}" name="Column14695"/>
    <tableColumn id="14697" xr3:uid="{E85368A7-08BC-4AA2-8276-0149791E0030}" name="Column14696"/>
    <tableColumn id="14698" xr3:uid="{55DCC9FF-8048-41C2-B715-085DAB7A00B8}" name="Column14697"/>
    <tableColumn id="14699" xr3:uid="{3A39324D-335F-41AB-ACFD-B57064C72D6E}" name="Column14698"/>
    <tableColumn id="14700" xr3:uid="{A24F92D3-FBED-4A0E-ACA5-B9A10CE745C7}" name="Column14699"/>
    <tableColumn id="14701" xr3:uid="{07E0C51A-7E28-4E6A-870F-81A03FC07FB1}" name="Column14700"/>
    <tableColumn id="14702" xr3:uid="{A8F5A74F-A784-4791-A094-0F93BD99835E}" name="Column14701"/>
    <tableColumn id="14703" xr3:uid="{EC891A81-C9BF-4B16-86E2-13E290498169}" name="Column14702"/>
    <tableColumn id="14704" xr3:uid="{9D996607-09C5-4EB8-94E0-A03BDB6E49B2}" name="Column14703"/>
    <tableColumn id="14705" xr3:uid="{F3AAD8F2-7EC9-4948-AC7F-370A34052614}" name="Column14704"/>
    <tableColumn id="14706" xr3:uid="{6AB04994-AFDD-4B03-B8D4-8CC9A05746A7}" name="Column14705"/>
    <tableColumn id="14707" xr3:uid="{AED4EFDF-278D-44FB-9C7D-AF136FBFC876}" name="Column14706"/>
    <tableColumn id="14708" xr3:uid="{864EEF26-2295-4BC5-A1D9-5158CB0AD277}" name="Column14707"/>
    <tableColumn id="14709" xr3:uid="{C3154DBB-E0BD-4888-A94A-6FCD7A679777}" name="Column14708"/>
    <tableColumn id="14710" xr3:uid="{518CCC91-AC8B-456C-A663-BA2F63594263}" name="Column14709"/>
    <tableColumn id="14711" xr3:uid="{7BC4636C-3648-4F5A-99F4-3725709B136A}" name="Column14710"/>
    <tableColumn id="14712" xr3:uid="{4B86133C-F666-41EB-82C8-741799603095}" name="Column14711"/>
    <tableColumn id="14713" xr3:uid="{FDAB597C-1F90-4F1E-97CB-05605FF76B55}" name="Column14712"/>
    <tableColumn id="14714" xr3:uid="{410C26D8-C9AB-4542-8324-5B7048013D07}" name="Column14713"/>
    <tableColumn id="14715" xr3:uid="{F4F80579-C0F6-45A8-BEF2-31E1FC77FA28}" name="Column14714"/>
    <tableColumn id="14716" xr3:uid="{8BA8DE55-3801-429C-B098-C91CC34EAF3F}" name="Column14715"/>
    <tableColumn id="14717" xr3:uid="{C4EBF7C5-4464-48CA-8D2D-EF8102BC63E3}" name="Column14716"/>
    <tableColumn id="14718" xr3:uid="{7EF9D40F-F2B3-4F57-854C-A4A7B29631A2}" name="Column14717"/>
    <tableColumn id="14719" xr3:uid="{5928EA08-D14E-417F-97C9-7DCCDA091223}" name="Column14718"/>
    <tableColumn id="14720" xr3:uid="{505F4E89-65D1-4327-8BD8-29B8344AC5CF}" name="Column14719"/>
    <tableColumn id="14721" xr3:uid="{11701639-4489-4646-B3B1-D4FBEFF0AC59}" name="Column14720"/>
    <tableColumn id="14722" xr3:uid="{802784ED-7AF3-4A30-9315-DFC18DC946B4}" name="Column14721"/>
    <tableColumn id="14723" xr3:uid="{43983D2D-3AEF-4041-9A74-3810F054ADF2}" name="Column14722"/>
    <tableColumn id="14724" xr3:uid="{91BA8F93-0340-421A-AD26-17EDDEAD837E}" name="Column14723"/>
    <tableColumn id="14725" xr3:uid="{9B4D7249-3ABE-42B2-9618-D7B65074830F}" name="Column14724"/>
    <tableColumn id="14726" xr3:uid="{29C742F9-40D2-4D5C-8E76-110C4EF5A032}" name="Column14725"/>
    <tableColumn id="14727" xr3:uid="{CBACCD66-7056-4068-9612-16C11C355159}" name="Column14726"/>
    <tableColumn id="14728" xr3:uid="{A9C29982-5129-4817-BE3F-6E7BB8F6F705}" name="Column14727"/>
    <tableColumn id="14729" xr3:uid="{4CCF7229-A7E7-4AA6-857E-72450339C6E9}" name="Column14728"/>
    <tableColumn id="14730" xr3:uid="{17476277-D079-49FC-ABAC-56EA08078EF5}" name="Column14729"/>
    <tableColumn id="14731" xr3:uid="{F3FE65B5-3A44-49C4-9E55-88C0B8E4445C}" name="Column14730"/>
    <tableColumn id="14732" xr3:uid="{E8A261B9-5CFF-4FED-8675-D9547C9D9B3E}" name="Column14731"/>
    <tableColumn id="14733" xr3:uid="{60C5AF10-28AE-4962-A580-0B114DCDE37A}" name="Column14732"/>
    <tableColumn id="14734" xr3:uid="{3E675919-20B3-4864-9780-C630F09A39AC}" name="Column14733"/>
    <tableColumn id="14735" xr3:uid="{13285DB0-4C14-4ADC-B63D-470F40526678}" name="Column14734"/>
    <tableColumn id="14736" xr3:uid="{7F54C612-2FEE-488A-AB0B-1357A646967F}" name="Column14735"/>
    <tableColumn id="14737" xr3:uid="{9D6583F6-BE07-4ADA-8AAC-C15A6C13E618}" name="Column14736"/>
    <tableColumn id="14738" xr3:uid="{98747BD0-278E-45B7-B0DE-1C211890F1E6}" name="Column14737"/>
    <tableColumn id="14739" xr3:uid="{D76EDED4-4DA8-4615-92F3-A4BE8ECBE0ED}" name="Column14738"/>
    <tableColumn id="14740" xr3:uid="{660A2D06-649E-461E-A32B-5A2A5159857C}" name="Column14739"/>
    <tableColumn id="14741" xr3:uid="{012BBE41-88C2-4F11-BAF2-083140F78177}" name="Column14740"/>
    <tableColumn id="14742" xr3:uid="{34A610D4-B4ED-4090-9E5A-E0D7DDBD01E1}" name="Column14741"/>
    <tableColumn id="14743" xr3:uid="{34369DDB-8C93-4014-A5A5-AEE1E198D486}" name="Column14742"/>
    <tableColumn id="14744" xr3:uid="{208C3AC1-D8B2-499E-8F26-8000DB031156}" name="Column14743"/>
    <tableColumn id="14745" xr3:uid="{4AAC7DB2-CD30-48D6-8B84-7B41B8491A93}" name="Column14744"/>
    <tableColumn id="14746" xr3:uid="{FB1C2DFA-B579-4D93-9B66-39E9D194B941}" name="Column14745"/>
    <tableColumn id="14747" xr3:uid="{819E0C2E-ADDC-43E2-82A5-21AF83CCBD34}" name="Column14746"/>
    <tableColumn id="14748" xr3:uid="{CF2111AE-BD95-44C7-8FCF-C1B536692276}" name="Column14747"/>
    <tableColumn id="14749" xr3:uid="{9C9C6D18-88C9-46F7-BC9E-B7F49060486B}" name="Column14748"/>
    <tableColumn id="14750" xr3:uid="{8A765244-14A1-4256-B35C-D2772BB0C0FC}" name="Column14749"/>
    <tableColumn id="14751" xr3:uid="{CCEC9744-597D-4935-A1FF-667357278935}" name="Column14750"/>
    <tableColumn id="14752" xr3:uid="{39299C00-BEDA-438E-85E2-EF93072B0C7F}" name="Column14751"/>
    <tableColumn id="14753" xr3:uid="{11AE67F6-933E-4A02-BC4D-308BB7F0D7DF}" name="Column14752"/>
    <tableColumn id="14754" xr3:uid="{5EBCB687-A96C-445C-92C6-55EF14C83D96}" name="Column14753"/>
    <tableColumn id="14755" xr3:uid="{A2455E30-3B75-4451-B3E4-5606FC974E5E}" name="Column14754"/>
    <tableColumn id="14756" xr3:uid="{B7F7BA9A-8E45-4A13-988B-60FBE4947F47}" name="Column14755"/>
    <tableColumn id="14757" xr3:uid="{15C6BC42-03FB-406E-9D41-D48BB787D05E}" name="Column14756"/>
    <tableColumn id="14758" xr3:uid="{71613C5E-BA16-40C3-B82F-D0F53EA6DCEC}" name="Column14757"/>
    <tableColumn id="14759" xr3:uid="{E13521E2-BA49-4FD2-A8D3-4045138CB22E}" name="Column14758"/>
    <tableColumn id="14760" xr3:uid="{31D34533-A90D-4EB7-9C4B-993E9938EB60}" name="Column14759"/>
    <tableColumn id="14761" xr3:uid="{90CAE6C4-7251-40B5-9396-06AF42BB1701}" name="Column14760"/>
    <tableColumn id="14762" xr3:uid="{AB2998C3-2B81-4964-A414-8002B77E3E57}" name="Column14761"/>
    <tableColumn id="14763" xr3:uid="{44689108-8AD1-4A7D-B01E-34927E5523D9}" name="Column14762"/>
    <tableColumn id="14764" xr3:uid="{BD16B287-CA0A-42F1-A48D-3309A7773203}" name="Column14763"/>
    <tableColumn id="14765" xr3:uid="{896B37D4-77F5-4CC3-BE6B-861EE58FA4C8}" name="Column14764"/>
    <tableColumn id="14766" xr3:uid="{76F77F8F-BDDE-4B17-8C66-B02BCB7D23C3}" name="Column14765"/>
    <tableColumn id="14767" xr3:uid="{5D805DE3-A25D-4E88-B083-8765C64E2F39}" name="Column14766"/>
    <tableColumn id="14768" xr3:uid="{C78A28E9-4232-4BF1-8426-99F46BA82D87}" name="Column14767"/>
    <tableColumn id="14769" xr3:uid="{C0D48876-E4B3-4631-BC68-A2044DD35318}" name="Column14768"/>
    <tableColumn id="14770" xr3:uid="{78F5BEAC-29D2-42B5-9F52-CF19CC505ED3}" name="Column14769"/>
    <tableColumn id="14771" xr3:uid="{D98E16FC-5E68-4750-93D5-5D0EB5D9C3CA}" name="Column14770"/>
    <tableColumn id="14772" xr3:uid="{3D824AF3-C9B0-4440-9BC2-03F214984DBF}" name="Column14771"/>
    <tableColumn id="14773" xr3:uid="{8664A1E2-87CC-4230-B1AD-2950320E1A84}" name="Column14772"/>
    <tableColumn id="14774" xr3:uid="{73727005-0D4F-48E1-9F3E-FD9E1633C8D1}" name="Column14773"/>
    <tableColumn id="14775" xr3:uid="{90132F00-CBEB-474D-BD1A-911EB68C4900}" name="Column14774"/>
    <tableColumn id="14776" xr3:uid="{C8E11CD7-6324-4838-93E7-124A90E9A4EC}" name="Column14775"/>
    <tableColumn id="14777" xr3:uid="{25189D23-9BFD-4723-BBCC-BBA64BE8FD43}" name="Column14776"/>
    <tableColumn id="14778" xr3:uid="{1C1F9A7F-BCA4-4BAD-8C5A-4F6814F6F69F}" name="Column14777"/>
    <tableColumn id="14779" xr3:uid="{0E28899E-9313-40F4-892E-EE5EE81AE002}" name="Column14778"/>
    <tableColumn id="14780" xr3:uid="{2A4C39AD-5095-4069-A2D4-E403E0AF344A}" name="Column14779"/>
    <tableColumn id="14781" xr3:uid="{7D1DCFA2-7712-43AC-B694-99E5CD344BBA}" name="Column14780"/>
    <tableColumn id="14782" xr3:uid="{B377CEA0-93EF-47BB-844A-D62245A1EEB2}" name="Column14781"/>
    <tableColumn id="14783" xr3:uid="{85791179-CD83-4BFA-9BC4-704EB6FC4588}" name="Column14782"/>
    <tableColumn id="14784" xr3:uid="{E74750D6-78E8-459B-B72A-BC077AA325A1}" name="Column14783"/>
    <tableColumn id="14785" xr3:uid="{6DF056A1-838E-4DBA-BA5E-5BD8913BCD13}" name="Column14784"/>
    <tableColumn id="14786" xr3:uid="{85A26963-5C36-49A9-BCAF-64305329B837}" name="Column14785"/>
    <tableColumn id="14787" xr3:uid="{2B703706-B629-4443-B335-F936E2B1B3AE}" name="Column14786"/>
    <tableColumn id="14788" xr3:uid="{2599474D-2EF2-488C-A678-010AD6281686}" name="Column14787"/>
    <tableColumn id="14789" xr3:uid="{9D6CF09D-F631-4B33-B92F-84A0BB0273FD}" name="Column14788"/>
    <tableColumn id="14790" xr3:uid="{D18F090D-103E-4B2E-8FB6-0ED8A6695179}" name="Column14789"/>
    <tableColumn id="14791" xr3:uid="{0D240F44-6C1F-4394-B14C-3FFF71E51D80}" name="Column14790"/>
    <tableColumn id="14792" xr3:uid="{56F03873-1418-49EE-BD49-657D211FFE2D}" name="Column14791"/>
    <tableColumn id="14793" xr3:uid="{8A1D49F1-A29E-4C42-8593-6FBEB3C50D6D}" name="Column14792"/>
    <tableColumn id="14794" xr3:uid="{863A1EC6-447F-496D-8910-3840FF68808A}" name="Column14793"/>
    <tableColumn id="14795" xr3:uid="{A5CBE761-5DBC-4DA0-83F8-6F6BBEBA2A27}" name="Column14794"/>
    <tableColumn id="14796" xr3:uid="{9781945F-78B6-42E4-84FF-6CA7AC3C6BCD}" name="Column14795"/>
    <tableColumn id="14797" xr3:uid="{4FEB8E70-BDE5-4BE8-964F-EFA2AD414F56}" name="Column14796"/>
    <tableColumn id="14798" xr3:uid="{F2598BC7-70BB-4237-AAED-60F168A26909}" name="Column14797"/>
    <tableColumn id="14799" xr3:uid="{60A90113-25C6-4D6F-9529-5763FF2E307F}" name="Column14798"/>
    <tableColumn id="14800" xr3:uid="{1336EF2A-8E32-4E5B-A527-A2306E246446}" name="Column14799"/>
    <tableColumn id="14801" xr3:uid="{DBF45BE1-3C25-45A5-B8BA-FFAE35F8DD1C}" name="Column14800"/>
    <tableColumn id="14802" xr3:uid="{CB199AC8-2FE1-41DF-A3BB-37BF655CD55E}" name="Column14801"/>
    <tableColumn id="14803" xr3:uid="{CF6D5B95-AE03-42F3-9047-88564654C59E}" name="Column14802"/>
    <tableColumn id="14804" xr3:uid="{AF467DAE-28AA-44E2-A16E-413380517133}" name="Column14803"/>
    <tableColumn id="14805" xr3:uid="{E42151FF-C402-44A3-96DE-C429D5C3AEF7}" name="Column14804"/>
    <tableColumn id="14806" xr3:uid="{75EB60E8-8BA1-4D67-A2A1-3D0E8ADCCF76}" name="Column14805"/>
    <tableColumn id="14807" xr3:uid="{D4F2ED2C-C4F3-4079-AA36-0E4A5EB92A4D}" name="Column14806"/>
    <tableColumn id="14808" xr3:uid="{A0E894B7-EE16-4120-B301-085245525BCA}" name="Column14807"/>
    <tableColumn id="14809" xr3:uid="{3C2FDFF8-D590-4097-B3B7-03CD0D0DFE32}" name="Column14808"/>
    <tableColumn id="14810" xr3:uid="{AB60F3ED-D6A3-4213-BB14-7E9071D1D60C}" name="Column14809"/>
    <tableColumn id="14811" xr3:uid="{605A8CB3-FA18-4E60-8F57-35CB1D13B570}" name="Column14810"/>
    <tableColumn id="14812" xr3:uid="{AD63A51A-8C63-4E04-9D31-48B901EFCB49}" name="Column14811"/>
    <tableColumn id="14813" xr3:uid="{BB0B8CC5-6700-456F-A0C0-927EC9B22A3F}" name="Column14812"/>
    <tableColumn id="14814" xr3:uid="{69E14AB3-27C5-4965-97E5-05BA0B488B2C}" name="Column14813"/>
    <tableColumn id="14815" xr3:uid="{02B0772D-2F0D-4BB1-B4D5-29F223773F05}" name="Column14814"/>
    <tableColumn id="14816" xr3:uid="{B91B3269-C4E4-4121-8E42-8F3C7532DC93}" name="Column14815"/>
    <tableColumn id="14817" xr3:uid="{EABC8E99-8493-460E-AA9A-1E4FD11D6948}" name="Column14816"/>
    <tableColumn id="14818" xr3:uid="{6FA3EB79-FA91-406B-874C-1315CF458980}" name="Column14817"/>
    <tableColumn id="14819" xr3:uid="{6D9D6AE1-EBC7-4FE3-8F28-672CEFD17ED2}" name="Column14818"/>
    <tableColumn id="14820" xr3:uid="{69C76C37-1ACE-4326-90E6-E67827EDD932}" name="Column14819"/>
    <tableColumn id="14821" xr3:uid="{568C2F6B-A8EC-47A0-A02A-EC58A9581424}" name="Column14820"/>
    <tableColumn id="14822" xr3:uid="{BD526454-12EC-45FD-B2DB-CE803DA1E7F8}" name="Column14821"/>
    <tableColumn id="14823" xr3:uid="{BF9974CE-1621-450F-9EF5-86790D9AAB95}" name="Column14822"/>
    <tableColumn id="14824" xr3:uid="{21FF9E8D-FEFB-413B-A5CC-E5DCAFBF30A3}" name="Column14823"/>
    <tableColumn id="14825" xr3:uid="{20DA3631-6E1D-42A2-B8CF-15E5C109D698}" name="Column14824"/>
    <tableColumn id="14826" xr3:uid="{087E2CBC-A67A-4BAC-BF4B-213BF2D9C5F5}" name="Column14825"/>
    <tableColumn id="14827" xr3:uid="{B3829712-A744-48AF-B9DD-D10CE1C9AFD4}" name="Column14826"/>
    <tableColumn id="14828" xr3:uid="{581ABFFD-A114-40A0-AE2C-7B846F80D0E9}" name="Column14827"/>
    <tableColumn id="14829" xr3:uid="{56B24239-1AE7-4665-B2D3-A7A4F5DA7D8E}" name="Column14828"/>
    <tableColumn id="14830" xr3:uid="{8A574DCE-21D2-4032-A0D8-6F7D3D8DB6A2}" name="Column14829"/>
    <tableColumn id="14831" xr3:uid="{AF2F2642-FDD5-4F15-B282-43E0405B10D5}" name="Column14830"/>
    <tableColumn id="14832" xr3:uid="{AE62808D-4B73-4C89-9F6F-C5284E71E922}" name="Column14831"/>
    <tableColumn id="14833" xr3:uid="{11720ABE-97F0-4512-867B-B25A84F676E5}" name="Column14832"/>
    <tableColumn id="14834" xr3:uid="{3AB4C3C4-7209-4CB5-BC3C-373281AA5790}" name="Column14833"/>
    <tableColumn id="14835" xr3:uid="{2C9E5B31-DA13-44B4-923E-B117D16E59C5}" name="Column14834"/>
    <tableColumn id="14836" xr3:uid="{5F0DC49C-854D-46E9-9AFE-DDB5959DC103}" name="Column14835"/>
    <tableColumn id="14837" xr3:uid="{E78C402A-CC5A-4772-94E9-CE93B2CD511E}" name="Column14836"/>
    <tableColumn id="14838" xr3:uid="{9727648F-1BA4-401A-B594-526BB259D7D7}" name="Column14837"/>
    <tableColumn id="14839" xr3:uid="{41440BF0-87DE-4B93-BFFF-F5148E56A5DD}" name="Column14838"/>
    <tableColumn id="14840" xr3:uid="{2BD07E79-4368-40E6-AB66-603AF09169C8}" name="Column14839"/>
    <tableColumn id="14841" xr3:uid="{A703232A-3BD0-4C46-8FB4-D7069CA0DFDD}" name="Column14840"/>
    <tableColumn id="14842" xr3:uid="{673177F8-4E77-434C-BA60-C8A2804AECAC}" name="Column14841"/>
    <tableColumn id="14843" xr3:uid="{EA91B9E1-4C62-4C51-A65A-0382EE1CED15}" name="Column14842"/>
    <tableColumn id="14844" xr3:uid="{8BD69CC9-CB83-4251-ADB4-D3D8DD2F5528}" name="Column14843"/>
    <tableColumn id="14845" xr3:uid="{F054F86F-D49F-4145-95C9-4039D2F8B455}" name="Column14844"/>
    <tableColumn id="14846" xr3:uid="{C983AD03-845F-4EEE-A2FB-45C946FB8FA0}" name="Column14845"/>
    <tableColumn id="14847" xr3:uid="{D314148C-CFD5-4C40-9497-EBB6C71DE511}" name="Column14846"/>
    <tableColumn id="14848" xr3:uid="{BBC7BD91-BEE4-45BB-9FB5-8D90810F1DC3}" name="Column14847"/>
    <tableColumn id="14849" xr3:uid="{9FFA0C71-464D-409C-A886-A2963F222E26}" name="Column14848"/>
    <tableColumn id="14850" xr3:uid="{9A1F1645-0A10-4398-BF68-E239D860366F}" name="Column14849"/>
    <tableColumn id="14851" xr3:uid="{7376BE21-0ABC-4E13-A790-1E50900C63E9}" name="Column14850"/>
    <tableColumn id="14852" xr3:uid="{C97C5578-FD9C-40E1-B6BD-8B094B0522A8}" name="Column14851"/>
    <tableColumn id="14853" xr3:uid="{3D20EC4A-5162-46D5-AAD6-716B2DE4886D}" name="Column14852"/>
    <tableColumn id="14854" xr3:uid="{11EAAE9E-6C24-4A77-91C1-642D75D08144}" name="Column14853"/>
    <tableColumn id="14855" xr3:uid="{13339599-C965-4473-A6DD-2549CDE015A5}" name="Column14854"/>
    <tableColumn id="14856" xr3:uid="{9FCBC87A-FDCE-4E4B-9DF5-E67190651CC2}" name="Column14855"/>
    <tableColumn id="14857" xr3:uid="{62376029-71E5-4231-9DCF-42A69FE2633F}" name="Column14856"/>
    <tableColumn id="14858" xr3:uid="{A9DC91A3-3BBA-4D56-9A7D-5346D46569DD}" name="Column14857"/>
    <tableColumn id="14859" xr3:uid="{158F4139-2941-4679-8150-0482558494A5}" name="Column14858"/>
    <tableColumn id="14860" xr3:uid="{1706F502-2E9F-4027-A909-79DF7B33048F}" name="Column14859"/>
    <tableColumn id="14861" xr3:uid="{DC06BD42-25A5-47DA-8C81-22517FE3F870}" name="Column14860"/>
    <tableColumn id="14862" xr3:uid="{A5FD0C8F-8D28-4AC0-9C24-583EDFA3DC1A}" name="Column14861"/>
    <tableColumn id="14863" xr3:uid="{84540755-FFEA-46A1-A824-1F6087438481}" name="Column14862"/>
    <tableColumn id="14864" xr3:uid="{C9EFF13F-0CAF-46AA-84A4-288A4035C5CB}" name="Column14863"/>
    <tableColumn id="14865" xr3:uid="{B8D7EC8D-DB05-486B-A5DC-BFC2B49D9971}" name="Column14864"/>
    <tableColumn id="14866" xr3:uid="{EAC1375D-8869-4409-87D6-E679226E4FE8}" name="Column14865"/>
    <tableColumn id="14867" xr3:uid="{FF5F7391-8EEF-4AE0-B990-AB7522EFEF68}" name="Column14866"/>
    <tableColumn id="14868" xr3:uid="{405AD26E-1A18-4320-81B9-9552BB552614}" name="Column14867"/>
    <tableColumn id="14869" xr3:uid="{E5501E62-2165-4A54-BB21-90A1CB2BDCA6}" name="Column14868"/>
    <tableColumn id="14870" xr3:uid="{621B9F14-8278-4B88-B8A6-526B6622943B}" name="Column14869"/>
    <tableColumn id="14871" xr3:uid="{A171902D-D7C0-48DA-878E-85F23406E684}" name="Column14870"/>
    <tableColumn id="14872" xr3:uid="{0C69A9C0-4806-4F38-A37B-027929F4B94A}" name="Column14871"/>
    <tableColumn id="14873" xr3:uid="{1D54F16A-EF7F-4683-AD6A-91EA46EB4730}" name="Column14872"/>
    <tableColumn id="14874" xr3:uid="{17C31396-EF4B-4A33-9F39-8DCB3A0ACDDF}" name="Column14873"/>
    <tableColumn id="14875" xr3:uid="{39F6715D-3D47-42E6-889D-79443F4DB8C6}" name="Column14874"/>
    <tableColumn id="14876" xr3:uid="{75230221-4365-46E5-89E0-4F24998B7D75}" name="Column14875"/>
    <tableColumn id="14877" xr3:uid="{D67F2C5F-0D76-4844-B045-2D04452DF1D9}" name="Column14876"/>
    <tableColumn id="14878" xr3:uid="{F403B89E-9BC1-40FC-8A3B-2ECB30EB4FA3}" name="Column14877"/>
    <tableColumn id="14879" xr3:uid="{E3A8B56B-DA29-468E-8909-40898EA878BA}" name="Column14878"/>
    <tableColumn id="14880" xr3:uid="{8FD2ADED-F7FD-4DBA-8CE2-491126EE43EE}" name="Column14879"/>
    <tableColumn id="14881" xr3:uid="{80FE1F0E-9C98-44AB-97E8-43AEC02BB453}" name="Column14880"/>
    <tableColumn id="14882" xr3:uid="{87CD6330-DFCF-4007-B7BA-680EF5B78CC9}" name="Column14881"/>
    <tableColumn id="14883" xr3:uid="{8BBE46D5-1DB8-4CC3-A0C3-095B21E5AAE5}" name="Column14882"/>
    <tableColumn id="14884" xr3:uid="{BD1E7FEC-F1EA-4B04-9CF1-DD0F1BFBE217}" name="Column14883"/>
    <tableColumn id="14885" xr3:uid="{1A8872EC-3F89-4790-9B44-395EB0CAE094}" name="Column14884"/>
    <tableColumn id="14886" xr3:uid="{062CD520-2558-443F-93C6-6B0A9B2CB3E7}" name="Column14885"/>
    <tableColumn id="14887" xr3:uid="{27B06CC7-0425-446A-A732-A68630E9A50E}" name="Column14886"/>
    <tableColumn id="14888" xr3:uid="{FED8FD05-A7AB-46C0-AB18-AE2E2D9773AE}" name="Column14887"/>
    <tableColumn id="14889" xr3:uid="{886795EF-0B88-4086-A988-CFC375280C66}" name="Column14888"/>
    <tableColumn id="14890" xr3:uid="{558DAA4E-AE68-4A80-B338-2E1FCBA0F4F9}" name="Column14889"/>
    <tableColumn id="14891" xr3:uid="{9EB2BC06-9B48-4695-92CB-BE83DCDB809A}" name="Column14890"/>
    <tableColumn id="14892" xr3:uid="{457CB9C8-8EBF-4E48-88E5-9477E55044C4}" name="Column14891"/>
    <tableColumn id="14893" xr3:uid="{6EE921A7-5AAF-4A46-BC8E-D45DED836FBA}" name="Column14892"/>
    <tableColumn id="14894" xr3:uid="{75E08C67-6B53-4777-BA4F-DBE132858373}" name="Column14893"/>
    <tableColumn id="14895" xr3:uid="{07CB0EA3-F10E-4156-A2D2-104755F7ED5B}" name="Column14894"/>
    <tableColumn id="14896" xr3:uid="{056A0B72-A0F8-4ED4-93CB-73FAE74FFE95}" name="Column14895"/>
    <tableColumn id="14897" xr3:uid="{03C581CE-B139-42EA-B395-9E8E46CE84DA}" name="Column14896"/>
    <tableColumn id="14898" xr3:uid="{2AF3373C-3732-4EEA-94FF-B8148C8B094F}" name="Column14897"/>
    <tableColumn id="14899" xr3:uid="{CFEC0C36-7F75-49BF-81B6-4DC596B58636}" name="Column14898"/>
    <tableColumn id="14900" xr3:uid="{F3C6B632-DFE2-4ED8-A190-E6AF45B542B8}" name="Column14899"/>
    <tableColumn id="14901" xr3:uid="{65D5D8F1-45FF-433F-AE93-CED7E3E26175}" name="Column14900"/>
    <tableColumn id="14902" xr3:uid="{409FB854-0DA6-462B-B4D0-78995AAB701B}" name="Column14901"/>
    <tableColumn id="14903" xr3:uid="{03811E90-03E0-4264-9618-D154D2BA1D22}" name="Column14902"/>
    <tableColumn id="14904" xr3:uid="{EFE9B588-5C2F-4640-BCBB-2DEE3C984E74}" name="Column14903"/>
    <tableColumn id="14905" xr3:uid="{AF5C502B-97C1-4C83-AC29-0FE2679F6647}" name="Column14904"/>
    <tableColumn id="14906" xr3:uid="{101DF380-A296-46EF-9F6A-A2ABE3790A46}" name="Column14905"/>
    <tableColumn id="14907" xr3:uid="{8832AD86-83BA-4C65-A69A-58FD7F485EE2}" name="Column14906"/>
    <tableColumn id="14908" xr3:uid="{9C3688A3-F56E-4BAE-8E38-382BCCD747B1}" name="Column14907"/>
    <tableColumn id="14909" xr3:uid="{2856161C-54F0-4C1D-AC40-2694F989A871}" name="Column14908"/>
    <tableColumn id="14910" xr3:uid="{6719388A-EC9A-4C66-9C54-6CEA59AA486F}" name="Column14909"/>
    <tableColumn id="14911" xr3:uid="{46D407B3-18B2-4A8A-9EEF-FB0BFDBE4440}" name="Column14910"/>
    <tableColumn id="14912" xr3:uid="{06F7C360-1777-4AEC-9B06-34043AF2C0EC}" name="Column14911"/>
    <tableColumn id="14913" xr3:uid="{0C84D61D-A3E1-4405-A1A5-2BD8B267A9FF}" name="Column14912"/>
    <tableColumn id="14914" xr3:uid="{CAC0E43F-E136-4F83-B884-44E55A5716D9}" name="Column14913"/>
    <tableColumn id="14915" xr3:uid="{BE4368EB-A780-470A-BBD2-85E483107E1E}" name="Column14914"/>
    <tableColumn id="14916" xr3:uid="{36BACF8F-1F2A-4DCA-A38C-FF427AF40685}" name="Column14915"/>
    <tableColumn id="14917" xr3:uid="{88F96F38-D616-4237-B912-E8717127BBB0}" name="Column14916"/>
    <tableColumn id="14918" xr3:uid="{0B4A107E-3B30-43BC-9026-102D000073CA}" name="Column14917"/>
    <tableColumn id="14919" xr3:uid="{45FD67F0-9B0D-47FC-8AF5-3789169A9906}" name="Column14918"/>
    <tableColumn id="14920" xr3:uid="{90B1E3C6-50B3-4872-8F01-C43968A3C7DB}" name="Column14919"/>
    <tableColumn id="14921" xr3:uid="{97E9EE60-4B49-4E75-8FCE-E32AF0A912A5}" name="Column14920"/>
    <tableColumn id="14922" xr3:uid="{AE047DCB-402E-40E4-8A1E-7D92C8ECF439}" name="Column14921"/>
    <tableColumn id="14923" xr3:uid="{D72359F0-D94C-49C1-B445-A51104AEC66E}" name="Column14922"/>
    <tableColumn id="14924" xr3:uid="{F528F917-ED1C-45BB-8A11-EB9F3734153B}" name="Column14923"/>
    <tableColumn id="14925" xr3:uid="{6880784F-5859-4478-AC5C-A5F29E138E42}" name="Column14924"/>
    <tableColumn id="14926" xr3:uid="{AA217985-7965-453F-A9B5-4124A6253030}" name="Column14925"/>
    <tableColumn id="14927" xr3:uid="{8724407D-BBC0-45AC-BCF9-93DC1EC34477}" name="Column14926"/>
    <tableColumn id="14928" xr3:uid="{5B489189-3BEA-4C83-9B65-0F003E300B65}" name="Column14927"/>
    <tableColumn id="14929" xr3:uid="{9CD861E4-F742-44F7-AFBB-B36FD2B3643E}" name="Column14928"/>
    <tableColumn id="14930" xr3:uid="{A9DAFF7F-9F7C-41C6-8DE5-10329EB57236}" name="Column14929"/>
    <tableColumn id="14931" xr3:uid="{0BDA0E39-835F-41C9-97C5-BE1FF653F4EE}" name="Column14930"/>
    <tableColumn id="14932" xr3:uid="{15FDE479-014E-45E2-A0F8-1849932F47B8}" name="Column14931"/>
    <tableColumn id="14933" xr3:uid="{491C7FF3-8685-4426-9404-2FB1AA51B632}" name="Column14932"/>
    <tableColumn id="14934" xr3:uid="{CEDC4354-562B-409D-9A67-78C651108B40}" name="Column14933"/>
    <tableColumn id="14935" xr3:uid="{45D3D18F-19BD-421B-B2AF-BBD44D57861E}" name="Column14934"/>
    <tableColumn id="14936" xr3:uid="{FB7F1DD4-FFC5-4687-B5C8-8627649CCE98}" name="Column14935"/>
    <tableColumn id="14937" xr3:uid="{D054532B-4A6E-42F4-BA6E-AEE8CF5AFB80}" name="Column14936"/>
    <tableColumn id="14938" xr3:uid="{5D45DDD0-ECEE-4259-B273-15C605228E41}" name="Column14937"/>
    <tableColumn id="14939" xr3:uid="{21505B09-5C12-491C-ADF6-3525912FD332}" name="Column14938"/>
    <tableColumn id="14940" xr3:uid="{A99C4EAE-E5C2-4817-815A-4DECFEA9FFF2}" name="Column14939"/>
    <tableColumn id="14941" xr3:uid="{E26AB740-D22E-45D0-9409-0545DFE7B095}" name="Column14940"/>
    <tableColumn id="14942" xr3:uid="{AFAAAFD7-BAC8-4100-BCA6-454E79C50C14}" name="Column14941"/>
    <tableColumn id="14943" xr3:uid="{79A39DB7-B955-4DB8-8AE5-1200ACDA6D79}" name="Column14942"/>
    <tableColumn id="14944" xr3:uid="{5DF81BD5-21E4-42F2-8710-3EAA81A5CCD6}" name="Column14943"/>
    <tableColumn id="14945" xr3:uid="{37CC8B7A-D246-420F-A553-459E23A62B68}" name="Column14944"/>
    <tableColumn id="14946" xr3:uid="{5D59A1B6-2901-46EA-9B85-986FD8CC57A7}" name="Column14945"/>
    <tableColumn id="14947" xr3:uid="{2156C6C4-CA0C-4AF4-882C-8BA6A0402D8D}" name="Column14946"/>
    <tableColumn id="14948" xr3:uid="{E49E84A4-DFA6-45A5-A8C6-48721E65C30E}" name="Column14947"/>
    <tableColumn id="14949" xr3:uid="{79FB424B-F29B-4544-9BD7-EECF22ECBAE5}" name="Column14948"/>
    <tableColumn id="14950" xr3:uid="{A6BD1095-FC30-430F-B12C-DFEB236DFFEF}" name="Column14949"/>
    <tableColumn id="14951" xr3:uid="{E6EB4AD4-FD8A-4DB4-ABD1-93519BFE6DF5}" name="Column14950"/>
    <tableColumn id="14952" xr3:uid="{8FEA4669-F4A2-4279-B9BA-D0443672618E}" name="Column14951"/>
    <tableColumn id="14953" xr3:uid="{80431ACA-A88D-4A76-A77E-2A74A73ECE9C}" name="Column14952"/>
    <tableColumn id="14954" xr3:uid="{6F59510F-01C5-4C5F-858F-7F7847B99EA4}" name="Column14953"/>
    <tableColumn id="14955" xr3:uid="{7254A9A4-FFC3-4BEC-A4E4-ABEC509CD62E}" name="Column14954"/>
    <tableColumn id="14956" xr3:uid="{B0E6F3AE-F652-49FE-9F26-C647D954DB0A}" name="Column14955"/>
    <tableColumn id="14957" xr3:uid="{465CC4DA-8CDB-448B-9AB1-2CA0033923A9}" name="Column14956"/>
    <tableColumn id="14958" xr3:uid="{67CA15D2-9436-491D-82A7-F25A755CCF08}" name="Column14957"/>
    <tableColumn id="14959" xr3:uid="{29D5F494-1F12-4DAC-87BD-EB93E5A8B0CC}" name="Column14958"/>
    <tableColumn id="14960" xr3:uid="{AACBDE2E-FB3C-4B6D-982A-92CBDFB62F66}" name="Column14959"/>
    <tableColumn id="14961" xr3:uid="{14B10A3D-EB86-4653-A9BA-93F0A83E8D3B}" name="Column14960"/>
    <tableColumn id="14962" xr3:uid="{169F8429-31E5-4271-8294-12163285FAE9}" name="Column14961"/>
    <tableColumn id="14963" xr3:uid="{38C57536-AC1A-44E6-BD3F-2F3E62F3F230}" name="Column14962"/>
    <tableColumn id="14964" xr3:uid="{42F180D4-B2A1-4C8C-A93D-7AF71EB59FB8}" name="Column14963"/>
    <tableColumn id="14965" xr3:uid="{9F60D778-85E4-43B1-A029-1CACD9D95319}" name="Column14964"/>
    <tableColumn id="14966" xr3:uid="{1F58BF46-44BC-4B2A-B748-E98ED325B4D5}" name="Column14965"/>
    <tableColumn id="14967" xr3:uid="{4BF3A5E5-B13E-43FE-8D26-B5AEC9D76AAF}" name="Column14966"/>
    <tableColumn id="14968" xr3:uid="{75E48282-1FAD-4173-B098-028D80ED02A3}" name="Column14967"/>
    <tableColumn id="14969" xr3:uid="{37983D4C-2064-4FB1-9212-A4C03AE52444}" name="Column14968"/>
    <tableColumn id="14970" xr3:uid="{22EBD667-98E8-4E3E-B813-430C38E209BA}" name="Column14969"/>
    <tableColumn id="14971" xr3:uid="{746965D4-A7B7-4C40-8018-0381C7F20470}" name="Column14970"/>
    <tableColumn id="14972" xr3:uid="{091F382E-D44B-4B7B-9828-56F6AF73A2B9}" name="Column14971"/>
    <tableColumn id="14973" xr3:uid="{FAE3D8C2-1F6F-4C5B-9EFF-811BA95EBD2A}" name="Column14972"/>
    <tableColumn id="14974" xr3:uid="{EB53CA9C-6268-4441-A649-E96754ED1076}" name="Column14973"/>
    <tableColumn id="14975" xr3:uid="{BEEF1CB0-05E1-4298-AD2A-64D3E157EB51}" name="Column14974"/>
    <tableColumn id="14976" xr3:uid="{2D1FEB2F-35E7-464C-8C34-AE25C5236C11}" name="Column14975"/>
    <tableColumn id="14977" xr3:uid="{E9587E3D-8DD1-46F3-BEEF-8208BDD3D255}" name="Column14976"/>
    <tableColumn id="14978" xr3:uid="{FCFB1EB2-1C32-4559-BD51-48016DDF9AE8}" name="Column14977"/>
    <tableColumn id="14979" xr3:uid="{D7BBFE3C-B557-4375-9F39-2D2BCF119D6D}" name="Column14978"/>
    <tableColumn id="14980" xr3:uid="{DF29D905-5CFF-4B9D-84D9-8BBD971F75A2}" name="Column14979"/>
    <tableColumn id="14981" xr3:uid="{CF839327-DBC5-4D7E-B7D0-BE14A7D2C202}" name="Column14980"/>
    <tableColumn id="14982" xr3:uid="{5AA5A42A-D859-4646-B8BE-231B7E8D858C}" name="Column14981"/>
    <tableColumn id="14983" xr3:uid="{E743ABB8-0F14-47C1-AA99-81FE67542CCC}" name="Column14982"/>
    <tableColumn id="14984" xr3:uid="{BEAAC5A2-B741-4BEA-A507-FD3753C9E4C4}" name="Column14983"/>
    <tableColumn id="14985" xr3:uid="{7F9F1AFC-B797-414F-B86D-AC807D832A67}" name="Column14984"/>
    <tableColumn id="14986" xr3:uid="{459D37C8-AC2B-40FF-8347-DE2009DC90DC}" name="Column14985"/>
    <tableColumn id="14987" xr3:uid="{3E8B7936-D857-445F-90FF-DAA328B7BFB7}" name="Column14986"/>
    <tableColumn id="14988" xr3:uid="{DE4A9DCA-88B8-46F4-B704-C5714B85B4EB}" name="Column14987"/>
    <tableColumn id="14989" xr3:uid="{26696366-2DD0-4015-B357-43B13A44522B}" name="Column14988"/>
    <tableColumn id="14990" xr3:uid="{6294C3D8-2CD8-415B-B3FE-49D8D4BA3A02}" name="Column14989"/>
    <tableColumn id="14991" xr3:uid="{52D2558E-2BD7-4EC9-AC44-A0198F95F68E}" name="Column14990"/>
    <tableColumn id="14992" xr3:uid="{F69E7A8A-E953-4695-8225-9E9F6B0DA672}" name="Column14991"/>
    <tableColumn id="14993" xr3:uid="{B05C2D06-3F7A-489E-976B-5D7D0C38AA86}" name="Column14992"/>
    <tableColumn id="14994" xr3:uid="{DE6A00C7-6278-44D5-B1C3-B27386C50814}" name="Column14993"/>
    <tableColumn id="14995" xr3:uid="{FD8BEAE4-9C56-4003-8F4F-026FCBE8F837}" name="Column14994"/>
    <tableColumn id="14996" xr3:uid="{FB0EEC5D-4C0E-43A2-8046-F4893F2FD436}" name="Column14995"/>
    <tableColumn id="14997" xr3:uid="{481E4DE6-1385-463E-8A41-33A8DB507A9B}" name="Column14996"/>
    <tableColumn id="14998" xr3:uid="{0EADDE35-D129-4A25-BBF5-B450059723AF}" name="Column14997"/>
    <tableColumn id="14999" xr3:uid="{A6C49B5A-DD46-40CF-8D15-A40F6BEA4402}" name="Column14998"/>
    <tableColumn id="15000" xr3:uid="{2C09433C-E005-40D6-B4D6-CA512786C193}" name="Column14999"/>
    <tableColumn id="15001" xr3:uid="{2B060D57-7960-4AE2-93FA-FC1D31E52FEC}" name="Column15000"/>
    <tableColumn id="15002" xr3:uid="{9E97FF42-57D2-411B-B1F6-BA500C96A922}" name="Column15001"/>
    <tableColumn id="15003" xr3:uid="{749B87AA-E51F-4E7E-9CC6-26CB2522B911}" name="Column15002"/>
    <tableColumn id="15004" xr3:uid="{5BA3E09A-3166-4C15-A574-448E5D92ED59}" name="Column15003"/>
    <tableColumn id="15005" xr3:uid="{CFC9ECAB-6A2E-4967-A1B7-15D98B999AF1}" name="Column15004"/>
    <tableColumn id="15006" xr3:uid="{F4CE4BAA-DF15-4526-B583-EEA5EC9D77EE}" name="Column15005"/>
    <tableColumn id="15007" xr3:uid="{3DD74E86-1511-449B-9B7D-4B4A9458F6B8}" name="Column15006"/>
    <tableColumn id="15008" xr3:uid="{54BFD6A7-6412-4837-A9E6-50D95CAC9F91}" name="Column15007"/>
    <tableColumn id="15009" xr3:uid="{C978C786-B9E4-422E-80F1-6EE2AA2AA5CF}" name="Column15008"/>
    <tableColumn id="15010" xr3:uid="{5B432F9C-0BB9-4BF4-B433-4B1709ED1957}" name="Column15009"/>
    <tableColumn id="15011" xr3:uid="{CC3211C1-F1CC-4CE5-B094-76E4C2F9BA8B}" name="Column15010"/>
    <tableColumn id="15012" xr3:uid="{5425DC5D-B24E-467B-84D8-7E261742C927}" name="Column15011"/>
    <tableColumn id="15013" xr3:uid="{34E241F3-359B-4EC0-AB55-24B0A7CC923A}" name="Column15012"/>
    <tableColumn id="15014" xr3:uid="{A82776E0-E4AC-4926-9AED-351FFE4C3DF2}" name="Column15013"/>
    <tableColumn id="15015" xr3:uid="{586D09F7-0D56-422C-B8E8-E9E2812B3034}" name="Column15014"/>
    <tableColumn id="15016" xr3:uid="{C7ED5521-D7BD-4BE9-AF5A-1B306E606E01}" name="Column15015"/>
    <tableColumn id="15017" xr3:uid="{534A164C-B509-4B73-935B-2C959C9549B1}" name="Column15016"/>
    <tableColumn id="15018" xr3:uid="{5A612729-7EF1-401B-A137-0508909A8920}" name="Column15017"/>
    <tableColumn id="15019" xr3:uid="{3E532A85-EBD2-4893-B7A4-F9891C5C5B49}" name="Column15018"/>
    <tableColumn id="15020" xr3:uid="{BF74AA52-BFA1-4858-BFCF-16ADAEA7090F}" name="Column15019"/>
    <tableColumn id="15021" xr3:uid="{C98FBDCF-E7F1-452D-A5BA-B04393F41428}" name="Column15020"/>
    <tableColumn id="15022" xr3:uid="{12A55428-CFEC-4F1E-86D5-1A49F5EE93ED}" name="Column15021"/>
    <tableColumn id="15023" xr3:uid="{45CB93E0-6DC6-4DBE-927A-1C94D3F7705C}" name="Column15022"/>
    <tableColumn id="15024" xr3:uid="{AAB8B16B-05A9-4613-A909-DCE7B7BAA5A9}" name="Column15023"/>
    <tableColumn id="15025" xr3:uid="{EF492BF3-7AEE-42F3-AE6E-D150BC40A14B}" name="Column15024"/>
    <tableColumn id="15026" xr3:uid="{94D57814-017B-4177-A9BC-B812EFEFAA35}" name="Column15025"/>
    <tableColumn id="15027" xr3:uid="{D67388EF-ED54-4348-BE67-CF82781DF1BE}" name="Column15026"/>
    <tableColumn id="15028" xr3:uid="{AB87B023-C35A-40C4-B6C1-FFA8AC50EE2D}" name="Column15027"/>
    <tableColumn id="15029" xr3:uid="{F9563A6B-76E8-443D-B51D-F64A000352B1}" name="Column15028"/>
    <tableColumn id="15030" xr3:uid="{24F8192D-072D-466B-87DC-B90F506C17D1}" name="Column15029"/>
    <tableColumn id="15031" xr3:uid="{23AEDE28-DA68-4552-A2FA-653E5B6237ED}" name="Column15030"/>
    <tableColumn id="15032" xr3:uid="{DA5284B7-0929-434A-9B5E-248570503342}" name="Column15031"/>
    <tableColumn id="15033" xr3:uid="{0C232748-62D6-4D91-9369-5F601A7BECAB}" name="Column15032"/>
    <tableColumn id="15034" xr3:uid="{2A48991D-6CE7-4352-A63E-606B4C039268}" name="Column15033"/>
    <tableColumn id="15035" xr3:uid="{2572828E-21FC-4631-927B-49E3BE39634E}" name="Column15034"/>
    <tableColumn id="15036" xr3:uid="{01FA8FCD-CDEC-439E-A101-2F017CFFAD4C}" name="Column15035"/>
    <tableColumn id="15037" xr3:uid="{64E14123-ABBF-4B4D-AD4C-AF2264A5941E}" name="Column15036"/>
    <tableColumn id="15038" xr3:uid="{048227E1-2CD9-4944-8F4B-A8CB30C46ABB}" name="Column15037"/>
    <tableColumn id="15039" xr3:uid="{D9A158B7-4370-4B26-9086-BD85122F0F5B}" name="Column15038"/>
    <tableColumn id="15040" xr3:uid="{A0DEDF34-DCB5-4314-94E9-EADFB8D97D05}" name="Column15039"/>
    <tableColumn id="15041" xr3:uid="{B2698F77-6916-4A6F-BD66-B1A316209963}" name="Column15040"/>
    <tableColumn id="15042" xr3:uid="{5030E5C3-756E-41A6-B45D-275EC9672E52}" name="Column15041"/>
    <tableColumn id="15043" xr3:uid="{6E4D4AAD-D4AC-447C-9CAA-00AB553B50AD}" name="Column15042"/>
    <tableColumn id="15044" xr3:uid="{E500108F-B22E-4213-BD17-6523D3B8B0B1}" name="Column15043"/>
    <tableColumn id="15045" xr3:uid="{6611BD90-3DC5-4473-8ECA-E94232BB60AC}" name="Column15044"/>
    <tableColumn id="15046" xr3:uid="{366D5CEC-8ED2-46BA-AB82-8C862D54B0E6}" name="Column15045"/>
    <tableColumn id="15047" xr3:uid="{E0639206-5066-4289-B9E1-98C6B0DEAD1F}" name="Column15046"/>
    <tableColumn id="15048" xr3:uid="{9DB6A0BA-9DBB-45FD-BBE2-DD093DC3494B}" name="Column15047"/>
    <tableColumn id="15049" xr3:uid="{1EC319BB-56DE-437A-B85A-D751FA790B35}" name="Column15048"/>
    <tableColumn id="15050" xr3:uid="{0D20E7EF-1CA9-4D9F-BBBA-C938CF528115}" name="Column15049"/>
    <tableColumn id="15051" xr3:uid="{D5EB89E9-31FE-4401-8A31-44B8B51409CD}" name="Column15050"/>
    <tableColumn id="15052" xr3:uid="{BD57CC41-7B6C-4193-A57B-365514A16769}" name="Column15051"/>
    <tableColumn id="15053" xr3:uid="{FD91E006-7B52-4D70-9B58-335815B24E38}" name="Column15052"/>
    <tableColumn id="15054" xr3:uid="{4DC471ED-34FC-4BC4-8F36-EDF8BA2E0405}" name="Column15053"/>
    <tableColumn id="15055" xr3:uid="{1BC4DF00-860E-4CA8-B156-DD29A356EDEA}" name="Column15054"/>
    <tableColumn id="15056" xr3:uid="{D36E6836-E2A9-40A2-96D7-E8D31691413A}" name="Column15055"/>
    <tableColumn id="15057" xr3:uid="{8BD126B0-F138-439F-849F-053BF43FB668}" name="Column15056"/>
    <tableColumn id="15058" xr3:uid="{E5876A35-B559-4E47-BA3E-4300788198E3}" name="Column15057"/>
    <tableColumn id="15059" xr3:uid="{982CF572-8991-4A83-B75D-1C9F87CDCBEE}" name="Column15058"/>
    <tableColumn id="15060" xr3:uid="{2ECDE865-82AA-42F2-B0DE-3356ECE20B60}" name="Column15059"/>
    <tableColumn id="15061" xr3:uid="{6526C7E4-7EF3-4EF3-BC23-3F25DC8AADBB}" name="Column15060"/>
    <tableColumn id="15062" xr3:uid="{E9779222-04A6-4598-8252-6F203AE4B99B}" name="Column15061"/>
    <tableColumn id="15063" xr3:uid="{E7B4FE9A-A886-4E73-AC1D-33EA073E7BF9}" name="Column15062"/>
    <tableColumn id="15064" xr3:uid="{D4649A59-7ECE-4EEA-A672-32ED78E8D8F5}" name="Column15063"/>
    <tableColumn id="15065" xr3:uid="{A55A9678-EF9C-4960-8C27-C0E580F67DAA}" name="Column15064"/>
    <tableColumn id="15066" xr3:uid="{9B5C6A3E-E063-475C-85B6-C31FEB0C1713}" name="Column15065"/>
    <tableColumn id="15067" xr3:uid="{FB2B9D35-A930-41B5-91F0-B8DA5819F1CD}" name="Column15066"/>
    <tableColumn id="15068" xr3:uid="{1137AFBC-7175-462D-85FD-EAFEF6520969}" name="Column15067"/>
    <tableColumn id="15069" xr3:uid="{EED9EE1C-2D23-42C7-94C5-241D33C78410}" name="Column15068"/>
    <tableColumn id="15070" xr3:uid="{F4664DAD-3A7F-4722-B194-5F3012741EC2}" name="Column15069"/>
    <tableColumn id="15071" xr3:uid="{0E804EB1-32FF-4894-B3F0-8188A0F8C0DC}" name="Column15070"/>
    <tableColumn id="15072" xr3:uid="{ACD526CB-B2D6-468F-8A48-27FD6B67F946}" name="Column15071"/>
    <tableColumn id="15073" xr3:uid="{47FF8BA5-7F3B-4D4B-B63C-A0D476DB67FE}" name="Column15072"/>
    <tableColumn id="15074" xr3:uid="{90958ADF-511D-4366-A024-678B6F932E61}" name="Column15073"/>
    <tableColumn id="15075" xr3:uid="{AB97C5EC-6207-44B7-83F0-DA358DFF25F3}" name="Column15074"/>
    <tableColumn id="15076" xr3:uid="{855EEF6E-16FF-4586-8DB5-BF26E4964873}" name="Column15075"/>
    <tableColumn id="15077" xr3:uid="{4EE68013-4F77-494A-95F4-1F94DD476F97}" name="Column15076"/>
    <tableColumn id="15078" xr3:uid="{4CB8CFB5-95EC-4DE6-A8BE-BE46297490B8}" name="Column15077"/>
    <tableColumn id="15079" xr3:uid="{56F5D59A-84D1-4568-A4F1-CF973D85597D}" name="Column15078"/>
    <tableColumn id="15080" xr3:uid="{8E717106-79F6-4EF3-ADA4-A1B1E4CF8813}" name="Column15079"/>
    <tableColumn id="15081" xr3:uid="{BE335BBB-D466-42D1-8BC3-D739E37D168F}" name="Column15080"/>
    <tableColumn id="15082" xr3:uid="{C996B7D9-1C7B-42E3-B86C-3B1A77D9C1BE}" name="Column15081"/>
    <tableColumn id="15083" xr3:uid="{B2629FB3-CE13-45E3-B453-936CC0E5E558}" name="Column15082"/>
    <tableColumn id="15084" xr3:uid="{71533125-7A0D-4B05-BDB2-5D55B6CE9A4B}" name="Column15083"/>
    <tableColumn id="15085" xr3:uid="{F2BC8E3D-DC1A-46F8-9F26-D39AB51A57E2}" name="Column15084"/>
    <tableColumn id="15086" xr3:uid="{F7F03B75-526F-431E-BBF7-2AA3752A28D5}" name="Column15085"/>
    <tableColumn id="15087" xr3:uid="{E6293136-D3B5-492B-B997-968282DFB58D}" name="Column15086"/>
    <tableColumn id="15088" xr3:uid="{B8722B2F-107A-4290-ACEC-250BDCFC8B4D}" name="Column15087"/>
    <tableColumn id="15089" xr3:uid="{646EE247-7A98-4F74-AB50-12BECB0F96F4}" name="Column15088"/>
    <tableColumn id="15090" xr3:uid="{91D82DE1-7D77-4CA2-88DF-6EE8D4813D0E}" name="Column15089"/>
    <tableColumn id="15091" xr3:uid="{C42977F3-BA65-439E-9CE0-3B86F195C100}" name="Column15090"/>
    <tableColumn id="15092" xr3:uid="{2B8F2D8A-B6DC-425A-8144-5BF614AF959E}" name="Column15091"/>
    <tableColumn id="15093" xr3:uid="{C7375764-EB37-4DC4-A630-15067711F1F8}" name="Column15092"/>
    <tableColumn id="15094" xr3:uid="{BDF1D275-BC72-4EB3-8EC0-E8886AB7A6FB}" name="Column15093"/>
    <tableColumn id="15095" xr3:uid="{A83CA390-109D-4F50-8911-4A94B83769EE}" name="Column15094"/>
    <tableColumn id="15096" xr3:uid="{CF8EA362-DA3B-489A-A079-087FA52717AC}" name="Column15095"/>
    <tableColumn id="15097" xr3:uid="{1A728076-5E0D-40F1-AAF8-D1C3D308D1FE}" name="Column15096"/>
    <tableColumn id="15098" xr3:uid="{0AA57708-4476-460E-BF88-AD90FF779E54}" name="Column15097"/>
    <tableColumn id="15099" xr3:uid="{8D968B27-B65A-44E0-A069-E70BBD332CFD}" name="Column15098"/>
    <tableColumn id="15100" xr3:uid="{DD95DB32-0BF1-4353-9722-4AC45A9189F0}" name="Column15099"/>
    <tableColumn id="15101" xr3:uid="{9AE60AE4-61E0-43C9-B96F-512C9446619C}" name="Column15100"/>
    <tableColumn id="15102" xr3:uid="{9F43182D-DBD2-41A2-803A-2C1CFE6479D2}" name="Column15101"/>
    <tableColumn id="15103" xr3:uid="{5A27116D-1054-4631-8F30-C6054B19B072}" name="Column15102"/>
    <tableColumn id="15104" xr3:uid="{4911450D-88A2-4487-B01C-09BB8873ED5C}" name="Column15103"/>
    <tableColumn id="15105" xr3:uid="{347AD45B-9E88-4135-A2EA-A3EE8F3C928A}" name="Column15104"/>
    <tableColumn id="15106" xr3:uid="{88E81D8D-2543-4125-B3D9-A819DB7266F5}" name="Column15105"/>
    <tableColumn id="15107" xr3:uid="{664E1276-73F9-4AF1-B447-60CD420CCD33}" name="Column15106"/>
    <tableColumn id="15108" xr3:uid="{09FE6070-2061-45B9-89A6-B88F15B68020}" name="Column15107"/>
    <tableColumn id="15109" xr3:uid="{146614B6-1BF9-4581-B93E-4A653B231F88}" name="Column15108"/>
    <tableColumn id="15110" xr3:uid="{AACBE600-DFE8-4419-BDDF-5EE76BA67FE9}" name="Column15109"/>
    <tableColumn id="15111" xr3:uid="{2EACDB92-A376-47CA-9C8A-B4D8F08467E0}" name="Column15110"/>
    <tableColumn id="15112" xr3:uid="{F0E062E2-2313-4E3B-80B8-87EF0A8F4AD4}" name="Column15111"/>
    <tableColumn id="15113" xr3:uid="{180345B8-F0A5-43AA-A7BC-0639CC3C2C18}" name="Column15112"/>
    <tableColumn id="15114" xr3:uid="{E67D7054-2F65-4075-8CBF-D7F7DD5C0368}" name="Column15113"/>
    <tableColumn id="15115" xr3:uid="{B36027BD-4275-49ED-9987-3D7CFCD5D8A5}" name="Column15114"/>
    <tableColumn id="15116" xr3:uid="{EEC5790C-2D1C-4486-B8F9-96AD295A9101}" name="Column15115"/>
    <tableColumn id="15117" xr3:uid="{A9BB69DC-8403-42B6-BF2C-AA446CF3C014}" name="Column15116"/>
    <tableColumn id="15118" xr3:uid="{315D207A-A549-44C2-A724-2D05B7E4E550}" name="Column15117"/>
    <tableColumn id="15119" xr3:uid="{1BCBCEBB-E102-4A21-82C9-AA8CD4B52C22}" name="Column15118"/>
    <tableColumn id="15120" xr3:uid="{7C53A848-6905-4950-8EC9-B634C53CFF49}" name="Column15119"/>
    <tableColumn id="15121" xr3:uid="{C88943A9-9C60-45DC-B084-5AECE1221716}" name="Column15120"/>
    <tableColumn id="15122" xr3:uid="{F17ACA98-A2B5-43E0-ACD5-A110D5875EF9}" name="Column15121"/>
    <tableColumn id="15123" xr3:uid="{E6EC253F-DCCB-41CB-AB92-9315E3A255DF}" name="Column15122"/>
    <tableColumn id="15124" xr3:uid="{6E59BBE8-6683-4564-AA76-97BA0F2F6557}" name="Column15123"/>
    <tableColumn id="15125" xr3:uid="{9D9356AB-6DEE-4669-8982-C4A0184E2EE4}" name="Column15124"/>
    <tableColumn id="15126" xr3:uid="{53AE3326-DF05-4427-BAD7-2B748896AF15}" name="Column15125"/>
    <tableColumn id="15127" xr3:uid="{BF8EFA61-CA74-4D1A-9CCE-120D008DEFD0}" name="Column15126"/>
    <tableColumn id="15128" xr3:uid="{21E4CF3E-A9AF-4EE4-977E-B7F331CE7377}" name="Column15127"/>
    <tableColumn id="15129" xr3:uid="{939EB284-A993-4944-8538-A65B97519161}" name="Column15128"/>
    <tableColumn id="15130" xr3:uid="{2AD8F216-BF1D-4480-B749-7FC8C1C5CBBA}" name="Column15129"/>
    <tableColumn id="15131" xr3:uid="{89E2247D-1BB0-4B02-92C7-9B8BF1EEC591}" name="Column15130"/>
    <tableColumn id="15132" xr3:uid="{40F03164-A793-4CC6-A791-E1F54654EE12}" name="Column15131"/>
    <tableColumn id="15133" xr3:uid="{371183F6-3266-4054-ADFE-AA1311F34D40}" name="Column15132"/>
    <tableColumn id="15134" xr3:uid="{B7FA3997-0A97-48E9-81C1-F7DAFEA0CB8D}" name="Column15133"/>
    <tableColumn id="15135" xr3:uid="{F5EEA643-A09B-4252-AC66-E15335658DBC}" name="Column15134"/>
    <tableColumn id="15136" xr3:uid="{A18E20C7-971D-4875-8A32-CC87F20B4E11}" name="Column15135"/>
    <tableColumn id="15137" xr3:uid="{E32F15CB-A9C7-46FF-9728-0B9E620BECBF}" name="Column15136"/>
    <tableColumn id="15138" xr3:uid="{354376E7-2A01-4038-99D0-D88C506C3465}" name="Column15137"/>
    <tableColumn id="15139" xr3:uid="{DEDD92A2-7AD6-4D07-8C89-A96AA107B62E}" name="Column15138"/>
    <tableColumn id="15140" xr3:uid="{D0717C64-CD21-422A-9EC3-14A215A5B961}" name="Column15139"/>
    <tableColumn id="15141" xr3:uid="{C2F15666-7C26-40FF-B086-6445F5C7EE4A}" name="Column15140"/>
    <tableColumn id="15142" xr3:uid="{59CBC33D-4ED8-4E50-B1E4-697252B0B400}" name="Column15141"/>
    <tableColumn id="15143" xr3:uid="{B227297E-D797-407D-852E-38C160AC91EF}" name="Column15142"/>
    <tableColumn id="15144" xr3:uid="{DC22C2E1-DD1E-4EA7-90B2-8BDEE24D7DBB}" name="Column15143"/>
    <tableColumn id="15145" xr3:uid="{8705DD7D-4C87-432F-B533-A1F6AACC3FAF}" name="Column15144"/>
    <tableColumn id="15146" xr3:uid="{6BE3CC50-FC15-4229-B96B-84D08288CF30}" name="Column15145"/>
    <tableColumn id="15147" xr3:uid="{6843A188-D00E-40C9-96D0-70B3C2063514}" name="Column15146"/>
    <tableColumn id="15148" xr3:uid="{4E34FB6A-8CF8-48A5-9907-E871766BFA64}" name="Column15147"/>
    <tableColumn id="15149" xr3:uid="{AF009301-AB2C-428B-97D7-4C075E7A7E29}" name="Column15148"/>
    <tableColumn id="15150" xr3:uid="{9AB856F3-5925-4152-A7BE-1A9A352070ED}" name="Column15149"/>
    <tableColumn id="15151" xr3:uid="{9E9F43AA-7F91-4EEB-9440-D47A352FD44E}" name="Column15150"/>
    <tableColumn id="15152" xr3:uid="{0DB66CFE-C1EE-427F-A27F-01F1DBD42259}" name="Column15151"/>
    <tableColumn id="15153" xr3:uid="{89FE2364-56EA-4B0B-8F95-376CF40A1992}" name="Column15152"/>
    <tableColumn id="15154" xr3:uid="{FD45FD9C-7379-43F5-8847-3C85D7DEB79E}" name="Column15153"/>
    <tableColumn id="15155" xr3:uid="{F77B216D-5183-463A-AD41-1DB9AC599F38}" name="Column15154"/>
    <tableColumn id="15156" xr3:uid="{B2A0626D-0B3A-4669-AC0B-82794F78FC73}" name="Column15155"/>
    <tableColumn id="15157" xr3:uid="{E3E633AA-F482-4E81-9612-939F9B823876}" name="Column15156"/>
    <tableColumn id="15158" xr3:uid="{B132D52B-CD18-47DB-ACDF-75B099FC3B84}" name="Column15157"/>
    <tableColumn id="15159" xr3:uid="{85718784-AA91-4E53-BD45-FE52680F7C9C}" name="Column15158"/>
    <tableColumn id="15160" xr3:uid="{6FEAA75D-A3C0-499D-83C9-AAF8676E1FE7}" name="Column15159"/>
    <tableColumn id="15161" xr3:uid="{266F314C-F93C-4DA6-952C-8BF5C2F9CE1E}" name="Column15160"/>
    <tableColumn id="15162" xr3:uid="{1F3CD320-02D0-4584-8B43-C20756735AE2}" name="Column15161"/>
    <tableColumn id="15163" xr3:uid="{05AA03D7-BAAF-4A96-9470-47F7A07FF005}" name="Column15162"/>
    <tableColumn id="15164" xr3:uid="{55C587C3-64C6-4A5A-B111-C94BFDCBB092}" name="Column15163"/>
    <tableColumn id="15165" xr3:uid="{7FE8FDF1-F25D-406B-A7ED-4EAD6B31E337}" name="Column15164"/>
    <tableColumn id="15166" xr3:uid="{196C22D5-3371-4479-A375-BD688748D2C7}" name="Column15165"/>
    <tableColumn id="15167" xr3:uid="{05B11AEB-3AE6-408F-92BF-E907B92AA795}" name="Column15166"/>
    <tableColumn id="15168" xr3:uid="{3700F014-A3D1-44EF-9B23-295688A5A3F1}" name="Column15167"/>
    <tableColumn id="15169" xr3:uid="{5EB43D61-CF5A-46D8-8421-BB153030D1A5}" name="Column15168"/>
    <tableColumn id="15170" xr3:uid="{78456161-CDBB-4BF5-8E14-2C16EDCBF93A}" name="Column15169"/>
    <tableColumn id="15171" xr3:uid="{FDF52C22-2CA8-4A19-8FE0-F70274888DEE}" name="Column15170"/>
    <tableColumn id="15172" xr3:uid="{D35EB5E9-BAFE-4A94-A8A3-ECE1428FD732}" name="Column15171"/>
    <tableColumn id="15173" xr3:uid="{D6126B6C-81E4-4FC4-8E13-E2E67893EC81}" name="Column15172"/>
    <tableColumn id="15174" xr3:uid="{E0ACEA10-40C4-46DF-8C4E-8C622EA36B7D}" name="Column15173"/>
    <tableColumn id="15175" xr3:uid="{EB9827F1-D045-43B9-B96A-F913181C58F2}" name="Column15174"/>
    <tableColumn id="15176" xr3:uid="{DC63E865-A27A-46D4-ADF5-70928883FCF4}" name="Column15175"/>
    <tableColumn id="15177" xr3:uid="{0EF9E46E-61C3-4F31-A372-9F9AC1367CD9}" name="Column15176"/>
    <tableColumn id="15178" xr3:uid="{E1FBE462-A33F-4792-9E6C-7FED2BDABD3C}" name="Column15177"/>
    <tableColumn id="15179" xr3:uid="{6FE36C9A-9481-4A98-8933-0B45C6478F6D}" name="Column15178"/>
    <tableColumn id="15180" xr3:uid="{96DC3A54-E50C-415A-8F0C-8B7E4543B2C6}" name="Column15179"/>
    <tableColumn id="15181" xr3:uid="{8F51E767-D2EC-4614-8124-DDEFD2B9936F}" name="Column15180"/>
    <tableColumn id="15182" xr3:uid="{EEAC7A86-05DA-4D41-AF36-7B5D805980EA}" name="Column15181"/>
    <tableColumn id="15183" xr3:uid="{F5AD84D8-55F0-4B77-9291-F9AC891AD8B9}" name="Column15182"/>
    <tableColumn id="15184" xr3:uid="{2A5AC4AB-72C4-48B1-AC96-66DE830F89D8}" name="Column15183"/>
    <tableColumn id="15185" xr3:uid="{313951E7-CCF5-44F6-B00F-1B5FE0C3A772}" name="Column15184"/>
    <tableColumn id="15186" xr3:uid="{6A7069E2-8C38-4CAC-9E82-2998A9874BB5}" name="Column15185"/>
    <tableColumn id="15187" xr3:uid="{5F0E5D11-FF43-4FF4-B03E-62EB3FE78506}" name="Column15186"/>
    <tableColumn id="15188" xr3:uid="{22945CCC-2C44-409F-ADD5-5D2CA7F91DA0}" name="Column15187"/>
    <tableColumn id="15189" xr3:uid="{6DF5EDC4-5818-40F1-BD6A-249B2AA2F55C}" name="Column15188"/>
    <tableColumn id="15190" xr3:uid="{57FF8CAD-CB08-44A6-80B7-A18BB5968DBF}" name="Column15189"/>
    <tableColumn id="15191" xr3:uid="{F621E752-E57A-41D2-94EE-15F676078308}" name="Column15190"/>
    <tableColumn id="15192" xr3:uid="{7FD8864C-DFE0-40FA-883D-4E34F3C25435}" name="Column15191"/>
    <tableColumn id="15193" xr3:uid="{E02B62AA-F971-4969-962F-799709C2BAD0}" name="Column15192"/>
    <tableColumn id="15194" xr3:uid="{D1C5D1F8-CAF0-4F32-9B44-64ECA4F09DE8}" name="Column15193"/>
    <tableColumn id="15195" xr3:uid="{82D2E2A2-AD81-4C3D-B9F8-14C9711AEAA5}" name="Column15194"/>
    <tableColumn id="15196" xr3:uid="{19BCBC21-5E56-4225-B324-C6EDDEC7409A}" name="Column15195"/>
    <tableColumn id="15197" xr3:uid="{17F97E3B-244F-4B67-92AB-6530E2F8EFB6}" name="Column15196"/>
    <tableColumn id="15198" xr3:uid="{E91A7E12-59D4-45AD-ACCA-7ACCFF4EBD16}" name="Column15197"/>
    <tableColumn id="15199" xr3:uid="{6A0A5254-39A7-4658-A8D2-3F5E2D54FE15}" name="Column15198"/>
    <tableColumn id="15200" xr3:uid="{84D08089-2631-4981-9605-1C0FDAFCDB6B}" name="Column15199"/>
    <tableColumn id="15201" xr3:uid="{1CEF1B6B-E0CD-4A42-94C9-637D1C96F022}" name="Column15200"/>
    <tableColumn id="15202" xr3:uid="{6AF2B965-6161-45DF-A908-BE979AD8EA3F}" name="Column15201"/>
    <tableColumn id="15203" xr3:uid="{9D22E79F-69F5-4E0D-AE61-0648FEFF43A8}" name="Column15202"/>
    <tableColumn id="15204" xr3:uid="{54D57300-840F-4064-BE47-C1AD4D8373AB}" name="Column15203"/>
    <tableColumn id="15205" xr3:uid="{EAF542F8-88D6-493A-B4D6-048B3B45FA3D}" name="Column15204"/>
    <tableColumn id="15206" xr3:uid="{0ADC7A8B-3D0F-419F-9421-5C9AD5A96A47}" name="Column15205"/>
    <tableColumn id="15207" xr3:uid="{36BACC45-FCA4-4373-9CFF-3164B382E97D}" name="Column15206"/>
    <tableColumn id="15208" xr3:uid="{6BCBA0E7-4092-4E9E-AD8E-BCA16310316B}" name="Column15207"/>
    <tableColumn id="15209" xr3:uid="{38F93B9D-3D29-473E-8005-2460FB90E7BB}" name="Column15208"/>
    <tableColumn id="15210" xr3:uid="{7C62C5AC-DFCA-4035-AFFD-A09D0EA16CE1}" name="Column15209"/>
    <tableColumn id="15211" xr3:uid="{7351DFA3-E134-4505-B82A-91E9E12C5505}" name="Column15210"/>
    <tableColumn id="15212" xr3:uid="{36A7E736-2ED5-430D-B2BF-DBC30CF0423F}" name="Column15211"/>
    <tableColumn id="15213" xr3:uid="{896BE38B-4260-443C-B585-82F3E19BCAC9}" name="Column15212"/>
    <tableColumn id="15214" xr3:uid="{AF5607F0-3D24-4248-ABDC-16ECDF1E31CF}" name="Column15213"/>
    <tableColumn id="15215" xr3:uid="{CC19EBE7-912F-4E4A-93E2-6649DBA7B31A}" name="Column15214"/>
    <tableColumn id="15216" xr3:uid="{1243B7F3-2154-4672-86B4-9B02846DEE52}" name="Column15215"/>
    <tableColumn id="15217" xr3:uid="{477246D2-4C5C-4F59-9A50-A31F7D9C6A78}" name="Column15216"/>
    <tableColumn id="15218" xr3:uid="{6BC45118-CBFF-4ECE-9F44-D4EC4A300034}" name="Column15217"/>
    <tableColumn id="15219" xr3:uid="{5059F547-5CFF-43D4-BEFE-CB27FB44B9B6}" name="Column15218"/>
    <tableColumn id="15220" xr3:uid="{40FBE7F6-AA49-4041-94F0-A010E044C40F}" name="Column15219"/>
    <tableColumn id="15221" xr3:uid="{5C835FC4-4E1B-4AA4-8708-E1710B4127B3}" name="Column15220"/>
    <tableColumn id="15222" xr3:uid="{E3E978AA-3BE5-4925-AF36-D2CCAA326008}" name="Column15221"/>
    <tableColumn id="15223" xr3:uid="{BDCBE22C-0709-4F72-BE70-E0A22767BAFE}" name="Column15222"/>
    <tableColumn id="15224" xr3:uid="{9F536332-9DAF-4EB7-8950-D6F2C8EBEE2B}" name="Column15223"/>
    <tableColumn id="15225" xr3:uid="{886A986D-B861-4201-8781-B7F6D95D8862}" name="Column15224"/>
    <tableColumn id="15226" xr3:uid="{D9D36703-F682-4295-B31A-8151B2631794}" name="Column15225"/>
    <tableColumn id="15227" xr3:uid="{F1B3E0F4-90DB-4BA6-BE84-15DBE5CEA459}" name="Column15226"/>
    <tableColumn id="15228" xr3:uid="{42B8A5AC-3CBA-44CB-8532-C7517960D04D}" name="Column15227"/>
    <tableColumn id="15229" xr3:uid="{4D4184BE-85A6-409F-8226-18DC32158724}" name="Column15228"/>
    <tableColumn id="15230" xr3:uid="{468AE88D-5FDA-40F0-8170-2D4DD432C33A}" name="Column15229"/>
    <tableColumn id="15231" xr3:uid="{37070CFE-082C-4713-B07D-7EEF37929F82}" name="Column15230"/>
    <tableColumn id="15232" xr3:uid="{4339D4F6-91DF-42C3-8767-133B9A163B9F}" name="Column15231"/>
    <tableColumn id="15233" xr3:uid="{BCFC534B-2688-451E-9350-0491CF796736}" name="Column15232"/>
    <tableColumn id="15234" xr3:uid="{17DF1728-114B-48B7-804E-D81770045DC1}" name="Column15233"/>
    <tableColumn id="15235" xr3:uid="{A1BBEE81-1B0B-49DF-AD4C-105DE3C0A813}" name="Column15234"/>
    <tableColumn id="15236" xr3:uid="{DE64098D-0C5A-4C78-B47C-FF2220CB02FD}" name="Column15235"/>
    <tableColumn id="15237" xr3:uid="{90865255-9EDF-4DD0-A68A-100D2BAD5806}" name="Column15236"/>
    <tableColumn id="15238" xr3:uid="{B4649AB2-D285-4FDE-BA6E-D0FEEEE5E8A8}" name="Column15237"/>
    <tableColumn id="15239" xr3:uid="{3A20E439-8671-4C5F-ABAA-0D315802F4BA}" name="Column15238"/>
    <tableColumn id="15240" xr3:uid="{DFEDFE21-1ED9-4561-90B0-A2C2EAEF7F4C}" name="Column15239"/>
    <tableColumn id="15241" xr3:uid="{7D196BF6-83F6-4765-8CF1-90B56EE87BC6}" name="Column15240"/>
    <tableColumn id="15242" xr3:uid="{3CC51371-BB78-4A63-ACA4-484C9315000C}" name="Column15241"/>
    <tableColumn id="15243" xr3:uid="{08C8668C-4D46-47E2-B70A-7D5159F81417}" name="Column15242"/>
    <tableColumn id="15244" xr3:uid="{34320AF6-FBE7-47B4-9FF1-CA6F28B80F74}" name="Column15243"/>
    <tableColumn id="15245" xr3:uid="{5A763FF3-63B6-4C34-BE0E-F8CC1E269E45}" name="Column15244"/>
    <tableColumn id="15246" xr3:uid="{11EAA7C8-6099-4AF2-8C44-BE34BC8F14D0}" name="Column15245"/>
    <tableColumn id="15247" xr3:uid="{34141730-CA29-4ADB-848D-8E0A77196DA5}" name="Column15246"/>
    <tableColumn id="15248" xr3:uid="{AAED4241-C47C-4BF9-91ED-9A39517FD932}" name="Column15247"/>
    <tableColumn id="15249" xr3:uid="{19C6C0AE-9A0F-4097-B7CD-AC9BB70D3E8F}" name="Column15248"/>
    <tableColumn id="15250" xr3:uid="{39CF3CC2-FA47-4354-ABFD-CABE143DB013}" name="Column15249"/>
    <tableColumn id="15251" xr3:uid="{173C51CF-7F0D-42BA-9B24-19841D637A27}" name="Column15250"/>
    <tableColumn id="15252" xr3:uid="{F1C2789E-3E9C-44A3-A7E1-2AB0642692D4}" name="Column15251"/>
    <tableColumn id="15253" xr3:uid="{231AA996-1F30-427A-B803-A67DDEBFBBE7}" name="Column15252"/>
    <tableColumn id="15254" xr3:uid="{5069F2A1-6FF5-4E96-8973-C493FB025640}" name="Column15253"/>
    <tableColumn id="15255" xr3:uid="{00D91C83-DAE2-4B0C-999F-FF9167153AA7}" name="Column15254"/>
    <tableColumn id="15256" xr3:uid="{F971435E-4633-4581-8390-7582886B5DDF}" name="Column15255"/>
    <tableColumn id="15257" xr3:uid="{FB3BA6AB-F67D-4E33-91A6-0789C876834F}" name="Column15256"/>
    <tableColumn id="15258" xr3:uid="{AB4B6F8B-89A9-42F1-9BB2-C3AE61F897F0}" name="Column15257"/>
    <tableColumn id="15259" xr3:uid="{53667431-4278-4D03-B4EB-B16C70072D8C}" name="Column15258"/>
    <tableColumn id="15260" xr3:uid="{00740CCE-7CE3-4B00-AC80-928AB2DA8608}" name="Column15259"/>
    <tableColumn id="15261" xr3:uid="{D919AEFD-9936-4152-9CC6-FB3C7373B091}" name="Column15260"/>
    <tableColumn id="15262" xr3:uid="{77B97224-4C8B-4E3A-AFC1-F732234A2D06}" name="Column15261"/>
    <tableColumn id="15263" xr3:uid="{5934A8FE-0BDA-4CE7-A6BC-06863701FFDF}" name="Column15262"/>
    <tableColumn id="15264" xr3:uid="{57571BB2-CEA9-498E-878D-3D6EFE9483E9}" name="Column15263"/>
    <tableColumn id="15265" xr3:uid="{211F4D2C-8D5F-4E4A-9D1A-A191ABF01B93}" name="Column15264"/>
    <tableColumn id="15266" xr3:uid="{7544171E-7998-406B-94D5-3FAA10964B00}" name="Column15265"/>
    <tableColumn id="15267" xr3:uid="{9B554853-E7F6-4EB7-8A13-161462285A1F}" name="Column15266"/>
    <tableColumn id="15268" xr3:uid="{DE1E7215-F006-4545-B63D-90E3E9029E83}" name="Column15267"/>
    <tableColumn id="15269" xr3:uid="{9BA7C53B-967E-45C7-B590-7C603FB6521A}" name="Column15268"/>
    <tableColumn id="15270" xr3:uid="{9F8BC825-6B54-44C0-8A06-C4662B9568DE}" name="Column15269"/>
    <tableColumn id="15271" xr3:uid="{01A8FCB5-B480-49AD-95D9-23FABCD2D37A}" name="Column15270"/>
    <tableColumn id="15272" xr3:uid="{9FB0AF7E-8283-4E60-838D-DABDE4E35D13}" name="Column15271"/>
    <tableColumn id="15273" xr3:uid="{77CC7EA1-B587-48EE-ACA4-0061FB3E4F5F}" name="Column15272"/>
    <tableColumn id="15274" xr3:uid="{07EA9E7C-7DCD-4E4B-9A0E-B6AEF95B2A39}" name="Column15273"/>
    <tableColumn id="15275" xr3:uid="{F7C9ECFB-D082-44A5-84E0-25779B8CFE5E}" name="Column15274"/>
    <tableColumn id="15276" xr3:uid="{67A16E61-5EFC-40AA-A53B-F99AAD8AE364}" name="Column15275"/>
    <tableColumn id="15277" xr3:uid="{E8D066B9-53A0-4ABD-AC4E-AF1A704270C6}" name="Column15276"/>
    <tableColumn id="15278" xr3:uid="{295D1D50-8A55-4F83-AF65-5C3F1AB1A6B8}" name="Column15277"/>
    <tableColumn id="15279" xr3:uid="{DE9CFBA0-A2E3-4402-B800-03563B5C69C9}" name="Column15278"/>
    <tableColumn id="15280" xr3:uid="{012A2049-1E33-46B2-8299-52189B768FE6}" name="Column15279"/>
    <tableColumn id="15281" xr3:uid="{FE52D88D-12A6-4102-92CB-11028C12379F}" name="Column15280"/>
    <tableColumn id="15282" xr3:uid="{57D28358-6E3D-45DA-911C-3A2C892991CA}" name="Column15281"/>
    <tableColumn id="15283" xr3:uid="{FCE3A45A-E7C0-46B1-A6BC-BB662A11AAAF}" name="Column15282"/>
    <tableColumn id="15284" xr3:uid="{F2DBED89-E7BC-486D-9E80-F4995F5C756D}" name="Column15283"/>
    <tableColumn id="15285" xr3:uid="{58725949-0559-42AA-92E6-CEE5083AE9B8}" name="Column15284"/>
    <tableColumn id="15286" xr3:uid="{0B4D854D-4464-436F-8A82-DD859F83B0F6}" name="Column15285"/>
    <tableColumn id="15287" xr3:uid="{308D1361-D363-4996-862B-DBFED6FCB692}" name="Column15286"/>
    <tableColumn id="15288" xr3:uid="{691F1C16-BE77-4ED1-8916-676172B6D815}" name="Column15287"/>
    <tableColumn id="15289" xr3:uid="{F891B3AD-9128-4C8B-9A29-6E79055288C8}" name="Column15288"/>
    <tableColumn id="15290" xr3:uid="{D67DBD24-4194-4491-B5BE-0D0B20027D75}" name="Column15289"/>
    <tableColumn id="15291" xr3:uid="{9BA16751-1BD9-4AA9-B3F3-7D58F8301933}" name="Column15290"/>
    <tableColumn id="15292" xr3:uid="{2D845B56-B67C-492D-88CE-D8A461E8A9A4}" name="Column15291"/>
    <tableColumn id="15293" xr3:uid="{655B5E12-9EC0-4496-A2E0-3F2F01FBC7C3}" name="Column15292"/>
    <tableColumn id="15294" xr3:uid="{8B46940B-7D1F-4822-B90F-7E9FB87EF5E3}" name="Column15293"/>
    <tableColumn id="15295" xr3:uid="{5BA07D2B-FBAB-497D-8897-78900CF2130E}" name="Column15294"/>
    <tableColumn id="15296" xr3:uid="{5AC8B0EB-6B3D-4312-8362-2A82CA65B65F}" name="Column15295"/>
    <tableColumn id="15297" xr3:uid="{9AD10286-77F5-428D-A9DC-1F0117C01247}" name="Column15296"/>
    <tableColumn id="15298" xr3:uid="{767F7EA0-CC3D-4B96-B5B2-14E05899DBB1}" name="Column15297"/>
    <tableColumn id="15299" xr3:uid="{99AF628C-8EB4-4329-BCFE-C2A14B2DFCD6}" name="Column15298"/>
    <tableColumn id="15300" xr3:uid="{DD3C8C72-79C5-4FFF-8566-17CFE19CD090}" name="Column15299"/>
    <tableColumn id="15301" xr3:uid="{AFF1B9FC-C231-44F8-9F18-C7558CC2BA51}" name="Column15300"/>
    <tableColumn id="15302" xr3:uid="{9B593A52-7CA8-4D23-A046-0ED95A191052}" name="Column15301"/>
    <tableColumn id="15303" xr3:uid="{6643C559-1C90-4DD4-BF75-92E8362C4119}" name="Column15302"/>
    <tableColumn id="15304" xr3:uid="{FA1AABEE-BD14-4F40-B4C7-8A98964E9D87}" name="Column15303"/>
    <tableColumn id="15305" xr3:uid="{8A3D6FC6-858C-4B33-BFE3-0CF5CACF1B8C}" name="Column15304"/>
    <tableColumn id="15306" xr3:uid="{35DCA95F-BF87-45D2-9EBB-05664AD08D7B}" name="Column15305"/>
    <tableColumn id="15307" xr3:uid="{A343A794-EF3D-4135-BE15-98F31B2566A6}" name="Column15306"/>
    <tableColumn id="15308" xr3:uid="{376312A1-EA7C-4873-BA73-FAFFA1D207EE}" name="Column15307"/>
    <tableColumn id="15309" xr3:uid="{5506B92D-5E8B-40A7-8930-9ADFCF315BE5}" name="Column15308"/>
    <tableColumn id="15310" xr3:uid="{C5BCA155-56AC-43E8-92C8-BA6ED135F9B1}" name="Column15309"/>
    <tableColumn id="15311" xr3:uid="{6D4016DB-E0D0-4FE4-A9D9-1D5F494CD8B0}" name="Column15310"/>
    <tableColumn id="15312" xr3:uid="{85A6BBA5-80F5-4433-B394-AB9EC8A5756D}" name="Column15311"/>
    <tableColumn id="15313" xr3:uid="{DB8E6E12-8F1E-4333-826D-1DF65EDDFF19}" name="Column15312"/>
    <tableColumn id="15314" xr3:uid="{921734E9-5F17-4352-99BC-4DCCD93FDEE9}" name="Column15313"/>
    <tableColumn id="15315" xr3:uid="{65C9E2A7-D652-4678-9E4B-60196960EE86}" name="Column15314"/>
    <tableColumn id="15316" xr3:uid="{6FBFF055-EE38-46ED-AAD6-1D0C5CE0AEB4}" name="Column15315"/>
    <tableColumn id="15317" xr3:uid="{163ACF07-D3A2-45FD-BAAD-FF5740123FCA}" name="Column15316"/>
    <tableColumn id="15318" xr3:uid="{6C756916-4DE8-41F2-8E23-68B08002F88D}" name="Column15317"/>
    <tableColumn id="15319" xr3:uid="{85E5C5DB-C396-4A17-801D-3C80250C47F4}" name="Column15318"/>
    <tableColumn id="15320" xr3:uid="{DEABC61B-AF41-4694-BC9D-82ADA35DFF34}" name="Column15319"/>
    <tableColumn id="15321" xr3:uid="{FE0D0AAB-4115-48EF-B678-E854BFC1C31E}" name="Column15320"/>
    <tableColumn id="15322" xr3:uid="{81A1D2A7-3FC8-4019-A527-099B781593DF}" name="Column15321"/>
    <tableColumn id="15323" xr3:uid="{528D3788-9BCB-4875-82AD-3DAFBDD7C46B}" name="Column15322"/>
    <tableColumn id="15324" xr3:uid="{4A250B86-70D4-4B66-AAB6-F6F8F870D32F}" name="Column15323"/>
    <tableColumn id="15325" xr3:uid="{0D8C300D-6620-40FA-BFCB-EBB843B1A9AB}" name="Column15324"/>
    <tableColumn id="15326" xr3:uid="{52C54F92-F60D-4672-94F2-764AFF70D0E9}" name="Column15325"/>
    <tableColumn id="15327" xr3:uid="{BEF388B6-6499-4194-9882-C6014B7BA45A}" name="Column15326"/>
    <tableColumn id="15328" xr3:uid="{ABED7859-0AB0-4348-B672-1863AB302DCC}" name="Column15327"/>
    <tableColumn id="15329" xr3:uid="{F5A9A22A-3519-4A66-B3F5-D2A16BC22B41}" name="Column15328"/>
    <tableColumn id="15330" xr3:uid="{74207A33-0219-4DE0-9317-23FAC3C08440}" name="Column15329"/>
    <tableColumn id="15331" xr3:uid="{ABAEF342-58F7-4839-B5AE-A9584C8C0D70}" name="Column15330"/>
    <tableColumn id="15332" xr3:uid="{514BE9C9-2725-4143-A0AD-E353D0D8B8F9}" name="Column15331"/>
    <tableColumn id="15333" xr3:uid="{D1A27FD6-BE9C-4EFC-8E13-963311286341}" name="Column15332"/>
    <tableColumn id="15334" xr3:uid="{C273793A-ED3E-488C-836A-704E43FB5F9E}" name="Column15333"/>
    <tableColumn id="15335" xr3:uid="{334C30E9-9658-421B-BF49-377B6BCAA12A}" name="Column15334"/>
    <tableColumn id="15336" xr3:uid="{E54DF2D3-77B4-4498-A59A-C86FF9848DC2}" name="Column15335"/>
    <tableColumn id="15337" xr3:uid="{88F35685-872A-4806-B3D9-F0B422A54C58}" name="Column15336"/>
    <tableColumn id="15338" xr3:uid="{BFD923C8-152D-42B0-80D7-DACF087B936B}" name="Column15337"/>
    <tableColumn id="15339" xr3:uid="{37AF0A2B-D866-42C3-8F2B-510839BEF97B}" name="Column15338"/>
    <tableColumn id="15340" xr3:uid="{5198F44C-CDA4-43F1-A93F-020D8EEFDE19}" name="Column15339"/>
    <tableColumn id="15341" xr3:uid="{61E5A008-9D9A-4A8E-81B2-B51B8E49EFF2}" name="Column15340"/>
    <tableColumn id="15342" xr3:uid="{73BCB3A3-3139-4820-9610-A9DCEF0B99E4}" name="Column15341"/>
    <tableColumn id="15343" xr3:uid="{8BED851D-EE14-4E67-A725-A684EA4C7B12}" name="Column15342"/>
    <tableColumn id="15344" xr3:uid="{65609217-A490-40FE-AAC3-29578ED41B8E}" name="Column15343"/>
    <tableColumn id="15345" xr3:uid="{162364B0-0373-4B74-A532-259F5E8CB0D4}" name="Column15344"/>
    <tableColumn id="15346" xr3:uid="{C8BD5EE4-EF06-464A-900D-B260FB735BDA}" name="Column15345"/>
    <tableColumn id="15347" xr3:uid="{6009C668-FD2F-4BEA-82C7-BA098E8888AE}" name="Column15346"/>
    <tableColumn id="15348" xr3:uid="{C00EA15D-A4E6-4652-8EFB-FCF2BA33AA1A}" name="Column15347"/>
    <tableColumn id="15349" xr3:uid="{9628F6B3-B97D-4966-84B8-BC53D71E0585}" name="Column15348"/>
    <tableColumn id="15350" xr3:uid="{1D59BA10-AC9F-4AFC-BA2F-7AC9B356CC8F}" name="Column15349"/>
    <tableColumn id="15351" xr3:uid="{D3017ABF-777D-47C0-8150-FC0EE30B70A2}" name="Column15350"/>
    <tableColumn id="15352" xr3:uid="{8B8772A3-02EE-4063-B34C-4AB60C9EEA52}" name="Column15351"/>
    <tableColumn id="15353" xr3:uid="{10B2779B-EFBA-4AA0-B643-18C55F0C2BEC}" name="Column15352"/>
    <tableColumn id="15354" xr3:uid="{849F81A8-DFB4-43FA-86EC-915FF9D27176}" name="Column15353"/>
    <tableColumn id="15355" xr3:uid="{7DE8EDE1-C371-4DFB-84B7-7D194F753FA1}" name="Column15354"/>
    <tableColumn id="15356" xr3:uid="{043AD5FE-C670-461E-9D63-41ADA357D84E}" name="Column15355"/>
    <tableColumn id="15357" xr3:uid="{1A2DD348-9BE9-4662-B5AE-9426C985C4CC}" name="Column15356"/>
    <tableColumn id="15358" xr3:uid="{C91CF9F0-FF75-440E-B27F-D454D83A666F}" name="Column15357"/>
    <tableColumn id="15359" xr3:uid="{14F3DCCF-55CF-4859-AF99-5005E3019A92}" name="Column15358"/>
    <tableColumn id="15360" xr3:uid="{C87BEC31-0290-47A8-AC8C-1382EA783672}" name="Column15359"/>
    <tableColumn id="15361" xr3:uid="{12DDD3B5-86FD-4484-9D8E-579DF69FD49E}" name="Column15360"/>
    <tableColumn id="15362" xr3:uid="{1F98081D-CBCA-48CA-9C2C-BEC18AC93601}" name="Column15361"/>
    <tableColumn id="15363" xr3:uid="{32E28066-6C68-4FC9-81FF-A91F61E947D3}" name="Column15362"/>
    <tableColumn id="15364" xr3:uid="{4D8BA22A-9EAC-4B61-B0B8-B238E4ADE5EA}" name="Column15363"/>
    <tableColumn id="15365" xr3:uid="{64C206EF-A1B0-4CF4-816F-8B874D21AF22}" name="Column15364"/>
    <tableColumn id="15366" xr3:uid="{8619AB98-0BCD-4075-8590-BBA173E24097}" name="Column15365"/>
    <tableColumn id="15367" xr3:uid="{99824E9B-FCD0-43FA-98F6-6FDF731DCC5F}" name="Column15366"/>
    <tableColumn id="15368" xr3:uid="{678B03BA-F1CD-496B-96DF-057FC3E7C0DB}" name="Column15367"/>
    <tableColumn id="15369" xr3:uid="{94FD5AC7-8097-44F3-9438-8D3A6DA367F0}" name="Column15368"/>
    <tableColumn id="15370" xr3:uid="{4C3D1D3C-BB1C-481D-9B0E-145F17EDBB3F}" name="Column15369"/>
    <tableColumn id="15371" xr3:uid="{4237956A-C064-41B2-ADB2-97B79234B0C4}" name="Column15370"/>
    <tableColumn id="15372" xr3:uid="{7C7D166C-6F26-44C8-B1D5-7031F3C0D534}" name="Column15371"/>
    <tableColumn id="15373" xr3:uid="{C6C2E9AC-C810-430D-9DB0-5521A3E79263}" name="Column15372"/>
    <tableColumn id="15374" xr3:uid="{2F396210-DF74-4EEB-A7CC-AE2842477A52}" name="Column15373"/>
    <tableColumn id="15375" xr3:uid="{F99128AC-544D-46A1-86AB-D9A577A6816B}" name="Column15374"/>
    <tableColumn id="15376" xr3:uid="{EE151FAE-3E36-4A97-8FD0-2971F637EF79}" name="Column15375"/>
    <tableColumn id="15377" xr3:uid="{2CE44CDB-093A-4165-9A83-4D23D611354A}" name="Column15376"/>
    <tableColumn id="15378" xr3:uid="{24B131F5-F145-45DA-AFDB-7E802E9DFA02}" name="Column15377"/>
    <tableColumn id="15379" xr3:uid="{CF78DD67-F89F-42A0-8AC4-999D8795C567}" name="Column15378"/>
    <tableColumn id="15380" xr3:uid="{0E3352AF-DDF5-48A7-8D0F-19322F58700E}" name="Column15379"/>
    <tableColumn id="15381" xr3:uid="{56E2868E-C80D-4BFB-ADEF-987E97745113}" name="Column15380"/>
    <tableColumn id="15382" xr3:uid="{9A536F46-EEA0-48E6-B951-0494F881CDE2}" name="Column15381"/>
    <tableColumn id="15383" xr3:uid="{BFDA35AE-AA0D-4111-A391-D40D11F338CA}" name="Column15382"/>
    <tableColumn id="15384" xr3:uid="{703FE716-58E5-4A9E-86ED-16662D52F122}" name="Column15383"/>
    <tableColumn id="15385" xr3:uid="{E12817C2-B53D-4346-9D69-B4EDD8735933}" name="Column15384"/>
    <tableColumn id="15386" xr3:uid="{4B3C6FCB-9EF0-4E96-B517-BC6C967F1BDE}" name="Column15385"/>
    <tableColumn id="15387" xr3:uid="{77A4C491-2C67-4092-B31E-8B9B6374B732}" name="Column15386"/>
    <tableColumn id="15388" xr3:uid="{2543F809-07A3-4F80-9A84-62E638E6DEFD}" name="Column15387"/>
    <tableColumn id="15389" xr3:uid="{E476FD83-5FDF-4A79-8822-149B56A135BF}" name="Column15388"/>
    <tableColumn id="15390" xr3:uid="{67A367C1-EFFD-48AE-9381-2CEE61EFF83F}" name="Column15389"/>
    <tableColumn id="15391" xr3:uid="{0202B3FF-529B-4F62-A61B-DC0929A166B5}" name="Column15390"/>
    <tableColumn id="15392" xr3:uid="{4ED0FFA4-7191-401D-8A89-2E7D8B0B172A}" name="Column15391"/>
    <tableColumn id="15393" xr3:uid="{D4707E62-96BC-447B-A174-750ABF54F076}" name="Column15392"/>
    <tableColumn id="15394" xr3:uid="{ABE421C9-5EF0-4C95-A3B9-65D2BC6BE306}" name="Column15393"/>
    <tableColumn id="15395" xr3:uid="{3D04840E-06A3-4A4D-A8F2-0A6E6CF7F4AC}" name="Column15394"/>
    <tableColumn id="15396" xr3:uid="{4344DB38-D351-49FE-8C2E-B6E213E159FC}" name="Column15395"/>
    <tableColumn id="15397" xr3:uid="{DCF9C519-0734-4DFE-B2CC-F9B2CA34255E}" name="Column15396"/>
    <tableColumn id="15398" xr3:uid="{18F74838-91E3-45AA-8A78-434D65251C68}" name="Column15397"/>
    <tableColumn id="15399" xr3:uid="{8B9616CD-9053-4ABB-A872-3F876BD35604}" name="Column15398"/>
    <tableColumn id="15400" xr3:uid="{4CFA2D7F-8991-4441-BBF6-9A34A8386C76}" name="Column15399"/>
    <tableColumn id="15401" xr3:uid="{EA3F3DE7-C6A9-4F1C-B723-EA584EB67CCA}" name="Column15400"/>
    <tableColumn id="15402" xr3:uid="{E4CC26E8-123E-41BD-ABA5-15979B393C09}" name="Column15401"/>
    <tableColumn id="15403" xr3:uid="{7EF12422-6D90-43D9-83F0-345B81520D15}" name="Column15402"/>
    <tableColumn id="15404" xr3:uid="{47E3B578-AD12-4E14-8356-AE7AEA3CD40D}" name="Column15403"/>
    <tableColumn id="15405" xr3:uid="{C6B364A3-A969-464E-8B44-C29DDAD9F001}" name="Column15404"/>
    <tableColumn id="15406" xr3:uid="{97887444-019D-4240-98AF-CA5A5A3E02EC}" name="Column15405"/>
    <tableColumn id="15407" xr3:uid="{679D5098-1DDB-41D5-B52F-9F6919767D16}" name="Column15406"/>
    <tableColumn id="15408" xr3:uid="{7201A5C8-987A-4507-9853-A75C93DBAFC0}" name="Column15407"/>
    <tableColumn id="15409" xr3:uid="{FC480700-9756-47DC-A0CA-3616BF2E52C3}" name="Column15408"/>
    <tableColumn id="15410" xr3:uid="{699EA3F2-2EB7-405B-86ED-5BC8DDE9201E}" name="Column15409"/>
    <tableColumn id="15411" xr3:uid="{ABE43143-430F-4A93-B615-1DCD1FBADCF9}" name="Column15410"/>
    <tableColumn id="15412" xr3:uid="{AAE4415D-BAF1-4009-8878-93E4229E740A}" name="Column15411"/>
    <tableColumn id="15413" xr3:uid="{89FC6C6D-2CD2-4DDD-8515-DE454B8EE02B}" name="Column15412"/>
    <tableColumn id="15414" xr3:uid="{EFEF7C06-E394-4855-B0D0-74CD99C076C5}" name="Column15413"/>
    <tableColumn id="15415" xr3:uid="{1B9F1BD9-F658-4773-897B-7B02DD6020DE}" name="Column15414"/>
    <tableColumn id="15416" xr3:uid="{CC28A2D6-FC51-47D7-9406-9031DD63261A}" name="Column15415"/>
    <tableColumn id="15417" xr3:uid="{64625859-A41F-4D9F-80FC-671A3472A4F6}" name="Column15416"/>
    <tableColumn id="15418" xr3:uid="{3E8393B4-086A-4EFA-85DC-9C61C3A2CD9F}" name="Column15417"/>
    <tableColumn id="15419" xr3:uid="{D3B681C0-446F-48EC-BBD3-79FB8E6FDA67}" name="Column15418"/>
    <tableColumn id="15420" xr3:uid="{EDE186DE-0647-4C73-ABCB-1E036CA108FE}" name="Column15419"/>
    <tableColumn id="15421" xr3:uid="{15B725B0-2B78-43D6-872E-B1CF96B0F5A4}" name="Column15420"/>
    <tableColumn id="15422" xr3:uid="{74043A57-9FB8-4D27-AD50-5E067A2AB6E1}" name="Column15421"/>
    <tableColumn id="15423" xr3:uid="{86142152-EF21-4FE1-926E-60B8D7747ACB}" name="Column15422"/>
    <tableColumn id="15424" xr3:uid="{53B541A2-1D43-4FAA-9C7D-7C5620AB79AC}" name="Column15423"/>
    <tableColumn id="15425" xr3:uid="{CF4AA5CD-D796-4D9E-8ABC-56B99599F4DE}" name="Column15424"/>
    <tableColumn id="15426" xr3:uid="{4A067C90-2241-43F9-837B-34609AB0AE9C}" name="Column15425"/>
    <tableColumn id="15427" xr3:uid="{F5BBB37A-3B82-44C5-8A9B-6CB81A385DAD}" name="Column15426"/>
    <tableColumn id="15428" xr3:uid="{CCDFAE20-CD92-497E-9643-1083645C98BA}" name="Column15427"/>
    <tableColumn id="15429" xr3:uid="{A58C698D-F298-4C03-AEB6-361160D5E03D}" name="Column15428"/>
    <tableColumn id="15430" xr3:uid="{D18F9A90-B698-4E76-98B8-1513345947DC}" name="Column15429"/>
    <tableColumn id="15431" xr3:uid="{2F864ADA-1C4A-4370-A2DD-3CE16DEC57FE}" name="Column15430"/>
    <tableColumn id="15432" xr3:uid="{656F0C94-1FB2-4982-8E41-07B57BFE637B}" name="Column15431"/>
    <tableColumn id="15433" xr3:uid="{8DA3D753-CA15-4B52-BB56-B1102228839C}" name="Column15432"/>
    <tableColumn id="15434" xr3:uid="{4116A347-AE53-4C6F-A059-8A33817EA082}" name="Column15433"/>
    <tableColumn id="15435" xr3:uid="{B51C535B-D1E4-41BB-B2BE-5DE81F7E0F52}" name="Column15434"/>
    <tableColumn id="15436" xr3:uid="{F6161894-98D4-4CC8-8A8D-BA441EEF038F}" name="Column15435"/>
    <tableColumn id="15437" xr3:uid="{760AFF96-F2B2-45AD-B8D3-C15AC8125789}" name="Column15436"/>
    <tableColumn id="15438" xr3:uid="{9D7E83D5-BB1D-4D28-8854-4A0525F4C072}" name="Column15437"/>
    <tableColumn id="15439" xr3:uid="{5FB5249B-02DE-4CE2-BB9E-9CB15792DF47}" name="Column15438"/>
    <tableColumn id="15440" xr3:uid="{C71B6A2B-1E11-408E-882F-EBA695E261BA}" name="Column15439"/>
    <tableColumn id="15441" xr3:uid="{35DCEEB3-5731-4166-A3EE-6F0C7EDBF93B}" name="Column15440"/>
    <tableColumn id="15442" xr3:uid="{8CD0F0F4-3EF9-4467-BBF6-D750CB8F762B}" name="Column15441"/>
    <tableColumn id="15443" xr3:uid="{A6FF75A4-28EF-43EB-942D-9FE0C34D5A4C}" name="Column15442"/>
    <tableColumn id="15444" xr3:uid="{83F84549-5B78-4D39-AA0E-21C1F65F1D8F}" name="Column15443"/>
    <tableColumn id="15445" xr3:uid="{E48FE4B8-9E18-4DCD-A23E-4B9CEEA85356}" name="Column15444"/>
    <tableColumn id="15446" xr3:uid="{DC732968-45BA-4E4E-86B8-B3B2DF4723FD}" name="Column15445"/>
    <tableColumn id="15447" xr3:uid="{57F2E2EB-0527-40CD-A370-254D662D49E6}" name="Column15446"/>
    <tableColumn id="15448" xr3:uid="{BCFDD4CC-C817-4743-9BD4-9BCC7D0A128F}" name="Column15447"/>
    <tableColumn id="15449" xr3:uid="{408ECB86-588B-46BC-8BE2-3409E8B0D593}" name="Column15448"/>
    <tableColumn id="15450" xr3:uid="{A5B22F59-F332-40AD-A08C-3891E9DB4742}" name="Column15449"/>
    <tableColumn id="15451" xr3:uid="{1BB60CBA-48A5-4CF1-AB21-ABAB5F2C8F22}" name="Column15450"/>
    <tableColumn id="15452" xr3:uid="{8CCE87F2-2128-4C87-A8F8-E2D3EA33F79E}" name="Column15451"/>
    <tableColumn id="15453" xr3:uid="{4D6AD8B9-78BD-4A26-BFDC-1BDA2663B392}" name="Column15452"/>
    <tableColumn id="15454" xr3:uid="{A9E48731-D963-463D-8ACB-C310CC863CCD}" name="Column15453"/>
    <tableColumn id="15455" xr3:uid="{20DAFAFB-4BC0-4CD6-B005-A5E4668480E2}" name="Column15454"/>
    <tableColumn id="15456" xr3:uid="{76097F64-1EBC-4B77-B947-D2679E754C81}" name="Column15455"/>
    <tableColumn id="15457" xr3:uid="{64A1B8BB-9901-4606-A8DD-32F5207797B8}" name="Column15456"/>
    <tableColumn id="15458" xr3:uid="{61EE70F2-27BF-4EDD-BC5B-1306BF9687C6}" name="Column15457"/>
    <tableColumn id="15459" xr3:uid="{0C958E22-9E18-49DE-A495-64E04ADDD83F}" name="Column15458"/>
    <tableColumn id="15460" xr3:uid="{3E3FC7C3-745C-4C1B-BA9C-40C725EF1D4D}" name="Column15459"/>
    <tableColumn id="15461" xr3:uid="{AC4E6F04-8B6D-461A-BE31-AC586CDE7365}" name="Column15460"/>
    <tableColumn id="15462" xr3:uid="{87BD517F-A30A-4785-A328-6E33516697AA}" name="Column15461"/>
    <tableColumn id="15463" xr3:uid="{3E6840A9-820F-4AE1-B53A-94CA9C7DF4B1}" name="Column15462"/>
    <tableColumn id="15464" xr3:uid="{5332422C-32BC-45ED-94B3-15B181161C7B}" name="Column15463"/>
    <tableColumn id="15465" xr3:uid="{4D8195A6-3212-480F-B747-A548BC70C828}" name="Column15464"/>
    <tableColumn id="15466" xr3:uid="{CD299F58-C47E-436F-B18F-340E0FE87E95}" name="Column15465"/>
    <tableColumn id="15467" xr3:uid="{4ACF807F-4699-4371-A2DC-B90AFA313C90}" name="Column15466"/>
    <tableColumn id="15468" xr3:uid="{B5F985E7-8C9C-4203-BA5B-895E0516A639}" name="Column15467"/>
    <tableColumn id="15469" xr3:uid="{C451A4E8-DB89-42CA-BB31-92966181F212}" name="Column15468"/>
    <tableColumn id="15470" xr3:uid="{7F1F24A3-5877-4238-AEE5-08E44C9C8955}" name="Column15469"/>
    <tableColumn id="15471" xr3:uid="{24C404EE-C3CC-4F49-9EEB-73CB16CAE0B5}" name="Column15470"/>
    <tableColumn id="15472" xr3:uid="{575D9C71-A0A5-4E4D-AEC6-015910D31C7A}" name="Column15471"/>
    <tableColumn id="15473" xr3:uid="{803816E6-EB96-43FC-994E-F8308FE2BEE5}" name="Column15472"/>
    <tableColumn id="15474" xr3:uid="{1ED8404F-75CD-43C9-9AA5-7420AD13D782}" name="Column15473"/>
    <tableColumn id="15475" xr3:uid="{ECC79AF8-E200-41D4-B459-AF2EAFEF85AA}" name="Column15474"/>
    <tableColumn id="15476" xr3:uid="{E263BDA7-73F5-4149-959F-1E74E5F0B210}" name="Column15475"/>
    <tableColumn id="15477" xr3:uid="{C0989FA3-9F72-49E5-B0AD-6B78E598B1DB}" name="Column15476"/>
    <tableColumn id="15478" xr3:uid="{E6D30D89-4881-4293-9BE8-7594E0ED1311}" name="Column15477"/>
    <tableColumn id="15479" xr3:uid="{1AE905D1-2E82-43E7-8144-A1FD055D1522}" name="Column15478"/>
    <tableColumn id="15480" xr3:uid="{1AD61677-0F6C-4DC0-AAC2-E9782A93C19A}" name="Column15479"/>
    <tableColumn id="15481" xr3:uid="{9CF4D505-0C61-4ECF-9B77-E1AD043AC3C9}" name="Column15480"/>
    <tableColumn id="15482" xr3:uid="{9AEF2E6C-49FD-4389-BDF0-98A8F0E9DAEB}" name="Column15481"/>
    <tableColumn id="15483" xr3:uid="{DBB2670D-7AE2-4185-BC95-B5722506D899}" name="Column15482"/>
    <tableColumn id="15484" xr3:uid="{1E70BA8F-61E1-450E-88D9-ABF12E321AF0}" name="Column15483"/>
    <tableColumn id="15485" xr3:uid="{B43F815F-9F9A-4DE4-B223-76E649CE25E0}" name="Column15484"/>
    <tableColumn id="15486" xr3:uid="{DBB24BCC-73A4-4B20-8B93-F644B7B9E9F0}" name="Column15485"/>
    <tableColumn id="15487" xr3:uid="{7916D758-4AA9-4544-907D-D384DCFDC1C9}" name="Column15486"/>
    <tableColumn id="15488" xr3:uid="{AB9D3857-16C5-49FA-A369-8990B6B85313}" name="Column15487"/>
    <tableColumn id="15489" xr3:uid="{62283166-17E4-4DED-AA4D-CBFC8B246D87}" name="Column15488"/>
    <tableColumn id="15490" xr3:uid="{26F7D806-091C-4260-83E1-2E98ECD4B656}" name="Column15489"/>
    <tableColumn id="15491" xr3:uid="{886A0318-0492-4041-8527-4DFA2DD9210C}" name="Column15490"/>
    <tableColumn id="15492" xr3:uid="{98133493-87B8-44F8-A0C6-4934DFFEABAD}" name="Column15491"/>
    <tableColumn id="15493" xr3:uid="{90239D08-4C96-46DE-B974-D21785B71031}" name="Column15492"/>
    <tableColumn id="15494" xr3:uid="{6048E89D-9EB1-48EE-B0F8-0948D816CC5E}" name="Column15493"/>
    <tableColumn id="15495" xr3:uid="{139AA515-9F9E-4D94-BAE7-D4050285B238}" name="Column15494"/>
    <tableColumn id="15496" xr3:uid="{4622FB5C-294C-4F29-9E1D-5B37E3CA6E28}" name="Column15495"/>
    <tableColumn id="15497" xr3:uid="{C1552749-487C-419C-8FC6-EDADA532DB15}" name="Column15496"/>
    <tableColumn id="15498" xr3:uid="{674420A2-01E9-4552-9666-BA3660E61DEB}" name="Column15497"/>
    <tableColumn id="15499" xr3:uid="{9DC7FFEC-EC38-453D-9127-CAEC5E5EC552}" name="Column15498"/>
    <tableColumn id="15500" xr3:uid="{8FBC4350-8F87-4487-8B42-8F09446C7714}" name="Column15499"/>
    <tableColumn id="15501" xr3:uid="{66569A10-DA86-4E2B-BE9F-3ADFE958A23A}" name="Column15500"/>
    <tableColumn id="15502" xr3:uid="{73D815C6-4047-4AEC-9095-715E590DE3C7}" name="Column15501"/>
    <tableColumn id="15503" xr3:uid="{FBFCCC4A-F887-4B0E-BF98-4C4B3EFF0958}" name="Column15502"/>
    <tableColumn id="15504" xr3:uid="{DF798253-5E8F-4777-9A4F-8BE79A6119BC}" name="Column15503"/>
    <tableColumn id="15505" xr3:uid="{068A6B93-76B4-4950-B1F6-D5D2569080A1}" name="Column15504"/>
    <tableColumn id="15506" xr3:uid="{85168010-25F0-431F-A18A-EBFDD7A8BE1D}" name="Column15505"/>
    <tableColumn id="15507" xr3:uid="{517117A3-1839-4E4E-B38A-6C2F45BF734C}" name="Column15506"/>
    <tableColumn id="15508" xr3:uid="{24298784-736C-4383-AF6D-BDF38921B3F3}" name="Column15507"/>
    <tableColumn id="15509" xr3:uid="{835DC0B5-B0A7-4E71-B91D-44D88A426172}" name="Column15508"/>
    <tableColumn id="15510" xr3:uid="{ACCFD475-DF1F-44EE-A9F5-BA18541FF7EC}" name="Column15509"/>
    <tableColumn id="15511" xr3:uid="{9C9A652E-8049-4B59-BAEA-A9606CA40251}" name="Column15510"/>
    <tableColumn id="15512" xr3:uid="{4DB4D388-8B4B-45D2-B05D-FBCCAA1C8D44}" name="Column15511"/>
    <tableColumn id="15513" xr3:uid="{4F1BB9BE-6937-42C8-82F5-4AE8CBDCF56D}" name="Column15512"/>
    <tableColumn id="15514" xr3:uid="{E38C7BD6-7370-45DA-BAE5-F66D44DE59EA}" name="Column15513"/>
    <tableColumn id="15515" xr3:uid="{7B6D6895-090C-4109-A43A-A1D36F061D39}" name="Column15514"/>
    <tableColumn id="15516" xr3:uid="{DAEECAAE-32FE-4C59-9495-9789FDC79406}" name="Column15515"/>
    <tableColumn id="15517" xr3:uid="{712F627C-E95E-492B-AFA9-F8761F5BF71E}" name="Column15516"/>
    <tableColumn id="15518" xr3:uid="{01D32469-7A01-4489-9DD7-174C1994699B}" name="Column15517"/>
    <tableColumn id="15519" xr3:uid="{77925E03-6FA6-4BBC-A35D-9CA43C6E0FC1}" name="Column15518"/>
    <tableColumn id="15520" xr3:uid="{3216A587-C959-4961-B81A-AA2BC3CE8A2B}" name="Column15519"/>
    <tableColumn id="15521" xr3:uid="{D66200D0-9AAE-4690-AF1D-00B4BD8E610D}" name="Column15520"/>
    <tableColumn id="15522" xr3:uid="{88A6BDD1-9148-4DF3-902A-40FC54F78209}" name="Column15521"/>
    <tableColumn id="15523" xr3:uid="{0A873053-C7E3-4753-842E-F4C0EF7C330F}" name="Column15522"/>
    <tableColumn id="15524" xr3:uid="{0E81DB06-DA36-497F-8239-912CDDC04A9F}" name="Column15523"/>
    <tableColumn id="15525" xr3:uid="{36789963-2C05-40C8-BBE3-AE453ECACF00}" name="Column15524"/>
    <tableColumn id="15526" xr3:uid="{A8922132-8172-467E-95E2-3709A730D3C0}" name="Column15525"/>
    <tableColumn id="15527" xr3:uid="{7E5F25B0-2868-4ED5-ABFB-C6BB7EDCC7FA}" name="Column15526"/>
    <tableColumn id="15528" xr3:uid="{1F6C1380-81E1-473F-B888-32CB013FF138}" name="Column15527"/>
    <tableColumn id="15529" xr3:uid="{3C43FCA1-5C61-4476-AB35-76E6A5B4AB9F}" name="Column15528"/>
    <tableColumn id="15530" xr3:uid="{DC26B331-3D0D-4952-99ED-DA34EB40A23A}" name="Column15529"/>
    <tableColumn id="15531" xr3:uid="{FD7AEB35-74AF-44D5-B337-D0547A307178}" name="Column15530"/>
    <tableColumn id="15532" xr3:uid="{91ADE493-DB78-4321-B16B-51CD1CD71B36}" name="Column15531"/>
    <tableColumn id="15533" xr3:uid="{0CB59016-29D6-4F46-987D-6687B2D5BF13}" name="Column15532"/>
    <tableColumn id="15534" xr3:uid="{8F79FA61-8CAE-4617-9417-1C1698649567}" name="Column15533"/>
    <tableColumn id="15535" xr3:uid="{E4682177-4077-4E74-929C-491668BA326F}" name="Column15534"/>
    <tableColumn id="15536" xr3:uid="{70396FBC-C052-4649-99F0-F416EFB6397B}" name="Column15535"/>
    <tableColumn id="15537" xr3:uid="{CE027704-80FB-44D0-BEC1-0B0BF966A863}" name="Column15536"/>
    <tableColumn id="15538" xr3:uid="{24FF13E0-30C8-4CC5-82A2-B26DDBEE7096}" name="Column15537"/>
    <tableColumn id="15539" xr3:uid="{DC113D4C-BC22-40E8-9B26-3A69A67A92D1}" name="Column15538"/>
    <tableColumn id="15540" xr3:uid="{D4E87D06-3546-4CDE-BDEA-67C15B15533E}" name="Column15539"/>
    <tableColumn id="15541" xr3:uid="{4291F3AD-98A6-4DEF-B457-D5634D86347E}" name="Column15540"/>
    <tableColumn id="15542" xr3:uid="{B382030D-3841-4916-BE24-CD059E9EAC8A}" name="Column15541"/>
    <tableColumn id="15543" xr3:uid="{1D53576E-91DF-48CC-A4EF-4E08E5C306B8}" name="Column15542"/>
    <tableColumn id="15544" xr3:uid="{5E5F1662-EACE-4097-BDD7-672A93569BF2}" name="Column15543"/>
    <tableColumn id="15545" xr3:uid="{DA31DD27-ED09-46CD-A56B-BA035AB760AD}" name="Column15544"/>
    <tableColumn id="15546" xr3:uid="{E5BCD3A8-41F7-45DB-8952-DB0FDF895A8A}" name="Column15545"/>
    <tableColumn id="15547" xr3:uid="{7B0E37C6-1AE9-4875-AF26-C4012BD3C0CC}" name="Column15546"/>
    <tableColumn id="15548" xr3:uid="{1871DE3B-10E3-46B4-99CD-E6D57957D4C6}" name="Column15547"/>
    <tableColumn id="15549" xr3:uid="{C28984DD-D487-4BEF-A687-814C0D7E0622}" name="Column15548"/>
    <tableColumn id="15550" xr3:uid="{E4BBB383-497D-4151-8B4D-49E3FC2CA257}" name="Column15549"/>
    <tableColumn id="15551" xr3:uid="{745BD08B-7386-4228-B4F6-D0CD2C90F68F}" name="Column15550"/>
    <tableColumn id="15552" xr3:uid="{8C755305-37FB-4E82-BFF4-EF51B107FBE9}" name="Column15551"/>
    <tableColumn id="15553" xr3:uid="{871A83EA-6541-4FF4-8743-469F4361C48F}" name="Column15552"/>
    <tableColumn id="15554" xr3:uid="{70A4C556-BB39-4BE8-A975-A3F875198792}" name="Column15553"/>
    <tableColumn id="15555" xr3:uid="{8E5674A4-3BFA-4C2D-AF11-355E3372D0AB}" name="Column15554"/>
    <tableColumn id="15556" xr3:uid="{39C905B4-E3D6-48E4-A78C-27A55DBE97BC}" name="Column15555"/>
    <tableColumn id="15557" xr3:uid="{10298892-086F-44B0-BEC6-7E02677BFAAA}" name="Column15556"/>
    <tableColumn id="15558" xr3:uid="{3F60CB8A-B462-4455-8988-8614B0A5D1BE}" name="Column15557"/>
    <tableColumn id="15559" xr3:uid="{4E6E8CB4-401A-40A5-9BF5-39EB834ADFAA}" name="Column15558"/>
    <tableColumn id="15560" xr3:uid="{D01AE7BE-523B-4510-913F-08FE59ED07EA}" name="Column15559"/>
    <tableColumn id="15561" xr3:uid="{9D852495-1F12-4EAD-9507-4F9C2848572C}" name="Column15560"/>
    <tableColumn id="15562" xr3:uid="{44BB073A-E885-4159-AD7D-B22477D2FC70}" name="Column15561"/>
    <tableColumn id="15563" xr3:uid="{794FBE4F-79D1-4C95-B804-CCF0CD740264}" name="Column15562"/>
    <tableColumn id="15564" xr3:uid="{00E13614-244F-4847-819E-08F0A05623AF}" name="Column15563"/>
    <tableColumn id="15565" xr3:uid="{F983522F-06D9-46B1-BFEA-9333899C1D94}" name="Column15564"/>
    <tableColumn id="15566" xr3:uid="{A0E03DF6-549A-467C-B7FA-0F38A01CB54C}" name="Column15565"/>
    <tableColumn id="15567" xr3:uid="{28650541-06B1-478C-954B-FC15F5F8F2AF}" name="Column15566"/>
    <tableColumn id="15568" xr3:uid="{81A50965-B106-48DC-BBE3-C1EBF4452DCD}" name="Column15567"/>
    <tableColumn id="15569" xr3:uid="{429D0DDD-0376-4AE8-859F-B78F7A0C1E61}" name="Column15568"/>
    <tableColumn id="15570" xr3:uid="{73AF393F-4CDD-42EE-9AA2-E4BDCD13573A}" name="Column15569"/>
    <tableColumn id="15571" xr3:uid="{5E1260CA-AD70-41BB-9310-B2130B230A7B}" name="Column15570"/>
    <tableColumn id="15572" xr3:uid="{84F4D27B-1720-4CD2-978C-59DC42EB2A2B}" name="Column15571"/>
    <tableColumn id="15573" xr3:uid="{DD7CE35E-91DA-4B79-AE34-2BA5FEA126D6}" name="Column15572"/>
    <tableColumn id="15574" xr3:uid="{95CE1156-F8B5-4C9C-BE18-9BB7D52F5A43}" name="Column15573"/>
    <tableColumn id="15575" xr3:uid="{80C8A342-7C25-424F-ABC5-8ED258B1E74E}" name="Column15574"/>
    <tableColumn id="15576" xr3:uid="{1A7AEB33-FF9C-43CC-ACD5-B9B1CBD2A169}" name="Column15575"/>
    <tableColumn id="15577" xr3:uid="{5664F215-2880-4687-82B7-E9DA94F86209}" name="Column15576"/>
    <tableColumn id="15578" xr3:uid="{CF6C9898-DFB3-42B9-A73D-F3642884761B}" name="Column15577"/>
    <tableColumn id="15579" xr3:uid="{3FB05A21-916A-40DF-87FC-DC80841C5FC6}" name="Column15578"/>
    <tableColumn id="15580" xr3:uid="{4D80DC58-22B0-4A20-88C6-A17BE9D2B1D3}" name="Column15579"/>
    <tableColumn id="15581" xr3:uid="{9299630E-1735-43FB-B5A4-9984FFC1DEB9}" name="Column15580"/>
    <tableColumn id="15582" xr3:uid="{2CCE6BAE-4B75-42D7-A4DC-194A5DC35B07}" name="Column15581"/>
    <tableColumn id="15583" xr3:uid="{E04E4C70-08B0-4F62-BB01-A1E7833B4115}" name="Column15582"/>
    <tableColumn id="15584" xr3:uid="{BDD52778-4ACE-4A8D-8C0F-B7B88BEF3EBC}" name="Column15583"/>
    <tableColumn id="15585" xr3:uid="{18AFC131-C7E7-47E0-B7F3-17B0DAABCD19}" name="Column15584"/>
    <tableColumn id="15586" xr3:uid="{4169FEB7-AF51-4261-8F89-2AADE5759255}" name="Column15585"/>
    <tableColumn id="15587" xr3:uid="{F13BBC42-E28B-4F83-A2AB-91A875296215}" name="Column15586"/>
    <tableColumn id="15588" xr3:uid="{CA2F57E4-0592-4909-9DFB-501B2B27A63D}" name="Column15587"/>
    <tableColumn id="15589" xr3:uid="{4FE046C0-A66D-4E71-86B3-E5DE833653B0}" name="Column15588"/>
    <tableColumn id="15590" xr3:uid="{6B526D87-61F7-4D2E-B045-76799C3E9333}" name="Column15589"/>
    <tableColumn id="15591" xr3:uid="{650D4D0A-A740-45DA-A7AD-C21B45AD2A16}" name="Column15590"/>
    <tableColumn id="15592" xr3:uid="{DCC5A234-66CC-4B52-A556-73CBF5C0DBCA}" name="Column15591"/>
    <tableColumn id="15593" xr3:uid="{2CE2744B-67EE-4279-9D55-A879AEBD5C51}" name="Column15592"/>
    <tableColumn id="15594" xr3:uid="{B3E444CD-B685-4D2D-AEFA-7612FD12A012}" name="Column15593"/>
    <tableColumn id="15595" xr3:uid="{A3F53AA3-095F-40DB-8B01-E115A768C966}" name="Column15594"/>
    <tableColumn id="15596" xr3:uid="{60206D73-F8D0-4FFF-B114-E3B8EE843148}" name="Column15595"/>
    <tableColumn id="15597" xr3:uid="{B5D46702-A126-4B03-827D-FFD854618C49}" name="Column15596"/>
    <tableColumn id="15598" xr3:uid="{1E8B6698-A1EB-4EE4-AF8B-36C049C95417}" name="Column15597"/>
    <tableColumn id="15599" xr3:uid="{AF847B3C-6B5C-42B2-B0DA-135DC103236E}" name="Column15598"/>
    <tableColumn id="15600" xr3:uid="{25EA7500-9955-4906-BCDF-FBF53091FD2F}" name="Column15599"/>
    <tableColumn id="15601" xr3:uid="{E360DB6F-CB13-4E0A-969C-3B74B047A3AC}" name="Column15600"/>
    <tableColumn id="15602" xr3:uid="{0682540B-D88E-4AB3-8229-5C666093B8F7}" name="Column15601"/>
    <tableColumn id="15603" xr3:uid="{46EFF755-E88F-4A9C-B365-A977A13CDD12}" name="Column15602"/>
    <tableColumn id="15604" xr3:uid="{880FC3F9-127E-412A-ADF3-1019DB623D65}" name="Column15603"/>
    <tableColumn id="15605" xr3:uid="{1296CA92-047F-4EAC-8A02-97640102486C}" name="Column15604"/>
    <tableColumn id="15606" xr3:uid="{64A15A63-7383-411C-B780-308BFFEF19D5}" name="Column15605"/>
    <tableColumn id="15607" xr3:uid="{036E8A72-52D8-4A98-AB98-EB851941541E}" name="Column15606"/>
    <tableColumn id="15608" xr3:uid="{B1F6A604-8350-4703-9D0C-70C68922913C}" name="Column15607"/>
    <tableColumn id="15609" xr3:uid="{E9CC233E-D712-45B6-AEA4-E453E7E31284}" name="Column15608"/>
    <tableColumn id="15610" xr3:uid="{2B593CA3-E8B2-460B-8836-BF016AD130A4}" name="Column15609"/>
    <tableColumn id="15611" xr3:uid="{2B1BF324-F433-483B-8D8F-DA597CCBF2CC}" name="Column15610"/>
    <tableColumn id="15612" xr3:uid="{A02E3A4D-228B-429F-921A-76427EF55237}" name="Column15611"/>
    <tableColumn id="15613" xr3:uid="{67762D7E-DE05-498C-8639-CBBAE4BCA4F1}" name="Column15612"/>
    <tableColumn id="15614" xr3:uid="{2271B78A-6BE3-4F14-9F5C-2B18F661E9C1}" name="Column15613"/>
    <tableColumn id="15615" xr3:uid="{8B52CCF1-DCA3-49BC-8220-1696EA6C0D47}" name="Column15614"/>
    <tableColumn id="15616" xr3:uid="{011C3F0B-962B-44F9-84AA-09871782D352}" name="Column15615"/>
    <tableColumn id="15617" xr3:uid="{077CCE75-7A37-4A66-99E6-D02A30545EF8}" name="Column15616"/>
    <tableColumn id="15618" xr3:uid="{D91F9D23-530E-438D-8901-6D2D9CFE4374}" name="Column15617"/>
    <tableColumn id="15619" xr3:uid="{D8038A2E-1978-4F71-ACA7-342ECEC39DC7}" name="Column15618"/>
    <tableColumn id="15620" xr3:uid="{92635DC2-6827-4D4C-8A82-AE79B3F5C51B}" name="Column15619"/>
    <tableColumn id="15621" xr3:uid="{41778AF6-0D76-408C-8548-55E6C48193DD}" name="Column15620"/>
    <tableColumn id="15622" xr3:uid="{79ADA037-F3EF-4F06-ADF2-AA5C12447AA8}" name="Column15621"/>
    <tableColumn id="15623" xr3:uid="{B5AC3D74-277F-46F8-B316-0B2344B674BB}" name="Column15622"/>
    <tableColumn id="15624" xr3:uid="{48056E8A-85BA-4F78-B586-D470B899562F}" name="Column15623"/>
    <tableColumn id="15625" xr3:uid="{A2531EFB-9253-4782-A28D-1A08588A2763}" name="Column15624"/>
    <tableColumn id="15626" xr3:uid="{2AA1DF5D-9835-49F2-8949-1665AF913CA9}" name="Column15625"/>
    <tableColumn id="15627" xr3:uid="{206FC5E6-2DBF-49E7-9CBC-DBD219B02687}" name="Column15626"/>
    <tableColumn id="15628" xr3:uid="{7B72844E-065B-46F6-9D36-649C751CB603}" name="Column15627"/>
    <tableColumn id="15629" xr3:uid="{8B40B0AC-A3EA-4B0D-A637-B570C34A5322}" name="Column15628"/>
    <tableColumn id="15630" xr3:uid="{3BCCB59E-0244-443F-9FCC-7F4883BADCBF}" name="Column15629"/>
    <tableColumn id="15631" xr3:uid="{3D1C4A1E-9EC7-4AD9-82B9-72485B28E08E}" name="Column15630"/>
    <tableColumn id="15632" xr3:uid="{02EBE76D-6013-4F6C-A801-D92A938B88BC}" name="Column15631"/>
    <tableColumn id="15633" xr3:uid="{4FEDFFD2-589B-441A-8405-76119D87F13F}" name="Column15632"/>
    <tableColumn id="15634" xr3:uid="{1CE34569-7DA0-4B8D-A4E2-00A869F93693}" name="Column15633"/>
    <tableColumn id="15635" xr3:uid="{66873BDE-FD0C-4979-BA8D-78179FF59ADA}" name="Column15634"/>
    <tableColumn id="15636" xr3:uid="{2A8D23E6-1564-4637-B6C4-88E5DB475271}" name="Column15635"/>
    <tableColumn id="15637" xr3:uid="{83AF8BAE-66C9-4C5E-B034-E1A77F8D0F67}" name="Column15636"/>
    <tableColumn id="15638" xr3:uid="{1809C65C-3A26-478B-B8FD-C398EBFCC389}" name="Column15637"/>
    <tableColumn id="15639" xr3:uid="{4F7BF8CC-7F1B-4C3F-8600-557666C50898}" name="Column15638"/>
    <tableColumn id="15640" xr3:uid="{9BEE579A-F7BA-4DBC-815D-C96767AFBAA2}" name="Column15639"/>
    <tableColumn id="15641" xr3:uid="{729BD83D-3EFE-4365-BF62-F33FD4581B5E}" name="Column15640"/>
    <tableColumn id="15642" xr3:uid="{0E749672-267C-421A-BE09-9070881F6933}" name="Column15641"/>
    <tableColumn id="15643" xr3:uid="{74370AE8-CBEC-4348-BCCF-5CFA50256606}" name="Column15642"/>
    <tableColumn id="15644" xr3:uid="{DCB10347-8A54-4F22-A98B-D103F3F0FCF6}" name="Column15643"/>
    <tableColumn id="15645" xr3:uid="{1DDE5482-5D8B-4508-9535-0E0ECDAC628E}" name="Column15644"/>
    <tableColumn id="15646" xr3:uid="{F6F9B5D7-4407-4446-98BB-F53908594A93}" name="Column15645"/>
    <tableColumn id="15647" xr3:uid="{8A4723C5-07BD-4A25-A04E-AAF7EF9F3821}" name="Column15646"/>
    <tableColumn id="15648" xr3:uid="{6A93F10D-3981-4450-87D3-1E08BA681942}" name="Column15647"/>
    <tableColumn id="15649" xr3:uid="{57923761-2F77-4386-972D-9CC062FBED23}" name="Column15648"/>
    <tableColumn id="15650" xr3:uid="{03810272-8A35-4EEC-9EBF-B216B5D9E056}" name="Column15649"/>
    <tableColumn id="15651" xr3:uid="{A75739AC-4726-44FA-91F1-F8F6F79B9C5A}" name="Column15650"/>
    <tableColumn id="15652" xr3:uid="{22294F0C-0994-42D3-923F-FD61D8C99FDA}" name="Column15651"/>
    <tableColumn id="15653" xr3:uid="{4D79BD9B-E5AD-4E3C-A1A2-296FB800035A}" name="Column15652"/>
    <tableColumn id="15654" xr3:uid="{760D766C-8C4C-47BB-8E1C-A53E6695F8DB}" name="Column15653"/>
    <tableColumn id="15655" xr3:uid="{A53CDC6C-5D50-41B6-8098-1556A210A63D}" name="Column15654"/>
    <tableColumn id="15656" xr3:uid="{E8A535E6-DCE4-4A49-8E0B-FF6F6640B0F2}" name="Column15655"/>
    <tableColumn id="15657" xr3:uid="{504BE8DF-E98B-4CBB-B30C-E1A7142C2B46}" name="Column15656"/>
    <tableColumn id="15658" xr3:uid="{5DEC4330-2F87-4978-8545-0778AC91B4B0}" name="Column15657"/>
    <tableColumn id="15659" xr3:uid="{D307BA1D-20A1-4508-9877-F18BCDB32EAE}" name="Column15658"/>
    <tableColumn id="15660" xr3:uid="{F10E7BF6-1F94-430F-B30D-92B7A06A45A8}" name="Column15659"/>
    <tableColumn id="15661" xr3:uid="{C7A25F9B-6A07-4592-8EBD-66140DAB7625}" name="Column15660"/>
    <tableColumn id="15662" xr3:uid="{F7A4A017-C933-407C-A992-C8F59320CA26}" name="Column15661"/>
    <tableColumn id="15663" xr3:uid="{8052715F-BAE3-483D-8226-C742EBDCEBA7}" name="Column15662"/>
    <tableColumn id="15664" xr3:uid="{0C18F3C6-4227-48DC-A163-DE774E52FD14}" name="Column15663"/>
    <tableColumn id="15665" xr3:uid="{015A2527-8729-40AF-89EB-6226725C76DD}" name="Column15664"/>
    <tableColumn id="15666" xr3:uid="{CECA1A7A-1B1E-466F-BDE9-8991E556A805}" name="Column15665"/>
    <tableColumn id="15667" xr3:uid="{015DD62A-3996-4CBF-8FBE-CB87CA0E87F3}" name="Column15666"/>
    <tableColumn id="15668" xr3:uid="{D1480CD7-01A3-44FF-9F36-34BD26D6BBB3}" name="Column15667"/>
    <tableColumn id="15669" xr3:uid="{A3140D1F-1ED8-457C-9F8F-48064EE25AAD}" name="Column15668"/>
    <tableColumn id="15670" xr3:uid="{0D0C4B64-0BAC-458E-AA40-ACC3A1419C73}" name="Column15669"/>
    <tableColumn id="15671" xr3:uid="{15E7DB26-CA04-44CA-AEE7-C93D2472E2C9}" name="Column15670"/>
    <tableColumn id="15672" xr3:uid="{DB45A044-8209-4C44-89C6-E93F07FAA470}" name="Column15671"/>
    <tableColumn id="15673" xr3:uid="{EBA15575-5F0B-4C6E-B159-469EF703DEEA}" name="Column15672"/>
    <tableColumn id="15674" xr3:uid="{6C1C7464-6E85-4E6C-851C-4583414BAD76}" name="Column15673"/>
    <tableColumn id="15675" xr3:uid="{7185C786-0117-42E6-94EE-E8B782196BD5}" name="Column15674"/>
    <tableColumn id="15676" xr3:uid="{5FF43345-C3AB-40F8-B530-8A2A38FE984C}" name="Column15675"/>
    <tableColumn id="15677" xr3:uid="{873D64D5-3317-49C1-9D59-E811B42F452B}" name="Column15676"/>
    <tableColumn id="15678" xr3:uid="{9C989EB4-D771-471A-ABEF-CCBE2A5EE5D1}" name="Column15677"/>
    <tableColumn id="15679" xr3:uid="{D690ABF7-8E47-4B95-99B0-0441D19F3DA8}" name="Column15678"/>
    <tableColumn id="15680" xr3:uid="{D5872A69-DFFA-4917-8D6B-3A345E572FA4}" name="Column15679"/>
    <tableColumn id="15681" xr3:uid="{11B27172-F1F0-42A3-B578-DEC275B64CBE}" name="Column15680"/>
    <tableColumn id="15682" xr3:uid="{52812C3A-3308-4A7D-960F-30843EB74EE8}" name="Column15681"/>
    <tableColumn id="15683" xr3:uid="{B7224987-FA6D-4C2C-9857-034B99CF2398}" name="Column15682"/>
    <tableColumn id="15684" xr3:uid="{AEA522E0-9215-4C0D-B5D5-C72AC03D33F0}" name="Column15683"/>
    <tableColumn id="15685" xr3:uid="{5F6A50C2-412D-4E43-8EB9-68A3C7AB6812}" name="Column15684"/>
    <tableColumn id="15686" xr3:uid="{43B1338F-011C-48B3-AC9F-5A3E2E472A46}" name="Column15685"/>
    <tableColumn id="15687" xr3:uid="{183E652D-6650-425A-A0CC-DB9F5E87592E}" name="Column15686"/>
    <tableColumn id="15688" xr3:uid="{B55A80B3-E619-4DD8-8DA9-E2408B738B28}" name="Column15687"/>
    <tableColumn id="15689" xr3:uid="{879C0320-EAED-4C2A-85CB-14132DE384F6}" name="Column15688"/>
    <tableColumn id="15690" xr3:uid="{74FF35B5-91D0-4310-AE4E-DFB15704CD85}" name="Column15689"/>
    <tableColumn id="15691" xr3:uid="{D51A8679-E475-4D61-B9FB-49B725F74677}" name="Column15690"/>
    <tableColumn id="15692" xr3:uid="{3CBB4EEB-50ED-4C38-8382-46BF8A311544}" name="Column15691"/>
    <tableColumn id="15693" xr3:uid="{337559FD-A003-4CD2-BCE6-66B495A9EAAE}" name="Column15692"/>
    <tableColumn id="15694" xr3:uid="{3FFFB1A9-5586-4802-B491-AB4F8D27334D}" name="Column15693"/>
    <tableColumn id="15695" xr3:uid="{951DDF9B-06C8-4A22-BF05-FC8EEC5DB103}" name="Column15694"/>
    <tableColumn id="15696" xr3:uid="{21DB0166-A852-4FFD-8A12-9650B0B52BEB}" name="Column15695"/>
    <tableColumn id="15697" xr3:uid="{0DCF8677-79C4-4A3A-B0FB-08A3FBDFE142}" name="Column15696"/>
    <tableColumn id="15698" xr3:uid="{F29FCD65-15A5-4CDB-A9D0-9F9E10F0BEB2}" name="Column15697"/>
    <tableColumn id="15699" xr3:uid="{381EB2B8-D1F9-41CB-B072-7FC9F57BB0F2}" name="Column15698"/>
    <tableColumn id="15700" xr3:uid="{2AF7D53F-494A-4642-BC1A-12009A97129A}" name="Column15699"/>
    <tableColumn id="15701" xr3:uid="{AFDEF80A-F2B0-4D51-AF91-130FA81128D7}" name="Column15700"/>
    <tableColumn id="15702" xr3:uid="{4B40D820-BA23-4626-A401-DDA308B48DD0}" name="Column15701"/>
    <tableColumn id="15703" xr3:uid="{5A96EBD0-CBE8-41E7-8D32-8CE7FD2BD2B6}" name="Column15702"/>
    <tableColumn id="15704" xr3:uid="{D70039CC-A1AC-4A2A-B553-AD90EE784CA9}" name="Column15703"/>
    <tableColumn id="15705" xr3:uid="{18A69D7C-681F-402D-9A4D-3D05B67B505E}" name="Column15704"/>
    <tableColumn id="15706" xr3:uid="{2F8C04F9-964E-4165-968E-F75C4D5CD8D3}" name="Column15705"/>
    <tableColumn id="15707" xr3:uid="{521E91E3-5C58-4405-80A9-632FF52EA9B5}" name="Column15706"/>
    <tableColumn id="15708" xr3:uid="{F0E82395-210B-4DF7-9B82-530FF8997023}" name="Column15707"/>
    <tableColumn id="15709" xr3:uid="{79B3FB8E-B446-4DFB-8F32-A310BCB50CA5}" name="Column15708"/>
    <tableColumn id="15710" xr3:uid="{DB64A655-96B3-4DF4-975B-BDF67E200CB4}" name="Column15709"/>
    <tableColumn id="15711" xr3:uid="{75D903C4-2B81-4FD9-8095-2AADEDD75FFF}" name="Column15710"/>
    <tableColumn id="15712" xr3:uid="{2ECE077B-E1E4-4980-A9A0-70A47B9C121F}" name="Column15711"/>
    <tableColumn id="15713" xr3:uid="{DDDE855A-72C4-42C9-A711-CABE8EA40B02}" name="Column15712"/>
    <tableColumn id="15714" xr3:uid="{0B1EFEDB-7552-4E96-A518-DF9C34D458C4}" name="Column15713"/>
    <tableColumn id="15715" xr3:uid="{15ABA955-538A-4EB1-8B2C-D220E910A0F5}" name="Column15714"/>
    <tableColumn id="15716" xr3:uid="{348961BC-856B-4576-96B4-1722BEBEF3F1}" name="Column15715"/>
    <tableColumn id="15717" xr3:uid="{FCAB5BD8-B9B1-4ED8-B4A1-126F8846A252}" name="Column15716"/>
    <tableColumn id="15718" xr3:uid="{2A04AC89-EBE9-4B38-BFB9-99FADA4C9D31}" name="Column15717"/>
    <tableColumn id="15719" xr3:uid="{55ACA7EA-6B91-45B4-8800-A5EA8FFFAD5D}" name="Column15718"/>
    <tableColumn id="15720" xr3:uid="{BDBCB8AA-6C67-4B4F-8033-09B83EEE0D98}" name="Column15719"/>
    <tableColumn id="15721" xr3:uid="{AFAE182D-B908-4700-8927-153C920313DC}" name="Column15720"/>
    <tableColumn id="15722" xr3:uid="{2B3FFA6A-51CC-4497-9225-17FC89344335}" name="Column15721"/>
    <tableColumn id="15723" xr3:uid="{0D0A25FE-F4B2-47EA-B257-CD7E56BD5D76}" name="Column15722"/>
    <tableColumn id="15724" xr3:uid="{A2B91583-6B2E-4262-8B91-0B819DBEB002}" name="Column15723"/>
    <tableColumn id="15725" xr3:uid="{B1F77CD5-997F-4F5E-9E83-C42507DF5CC3}" name="Column15724"/>
    <tableColumn id="15726" xr3:uid="{237DC978-8A77-4DC6-8A7D-916ECCECA6C9}" name="Column15725"/>
    <tableColumn id="15727" xr3:uid="{D1DBF670-A93C-4C36-A034-435DC0B3F351}" name="Column15726"/>
    <tableColumn id="15728" xr3:uid="{C2DB2392-BC0B-42C6-89B2-B86315954AFC}" name="Column15727"/>
    <tableColumn id="15729" xr3:uid="{244659E7-AF45-4B31-8A00-4149781F171D}" name="Column15728"/>
    <tableColumn id="15730" xr3:uid="{121EBBF2-9AF2-4BA7-8A08-8AAE139BB257}" name="Column15729"/>
    <tableColumn id="15731" xr3:uid="{92B0E1B0-1E4E-4C8A-AB05-AB80978BDC09}" name="Column15730"/>
    <tableColumn id="15732" xr3:uid="{AE79DE54-88AA-45AB-A447-2B1EDDDB980A}" name="Column15731"/>
    <tableColumn id="15733" xr3:uid="{4439C58E-A61B-4C64-8F6D-8C46B8529B45}" name="Column15732"/>
    <tableColumn id="15734" xr3:uid="{CD039A7B-2C4C-4012-AC85-005FD1AECB67}" name="Column15733"/>
    <tableColumn id="15735" xr3:uid="{3BF7C579-2364-45B5-A0AA-0E1D3171DB47}" name="Column15734"/>
    <tableColumn id="15736" xr3:uid="{9072FD5F-ADFB-409A-9AB5-628E978A5E28}" name="Column15735"/>
    <tableColumn id="15737" xr3:uid="{A4AFE3DE-AAC1-4F4E-AB0F-56DAECD85544}" name="Column15736"/>
    <tableColumn id="15738" xr3:uid="{B8C05895-4F84-4349-84AA-C8EF82510E46}" name="Column15737"/>
    <tableColumn id="15739" xr3:uid="{EC1CA18D-540E-4BF5-A548-EE7CF616B81C}" name="Column15738"/>
    <tableColumn id="15740" xr3:uid="{5D66B579-1FC9-416F-9F22-12005F2BE3C5}" name="Column15739"/>
    <tableColumn id="15741" xr3:uid="{8196F930-F362-46DE-ADED-E485E13463B5}" name="Column15740"/>
    <tableColumn id="15742" xr3:uid="{DFD9E2A0-AE5A-4162-A977-BC9E75E3A69D}" name="Column15741"/>
    <tableColumn id="15743" xr3:uid="{B01C1FD5-94DC-4795-9BC3-090B475E33B5}" name="Column15742"/>
    <tableColumn id="15744" xr3:uid="{1E4EE27B-7CFE-45F2-9740-50C128FBC364}" name="Column15743"/>
    <tableColumn id="15745" xr3:uid="{52EC069C-F22B-4B2B-9BC7-7AFE5F416B04}" name="Column15744"/>
    <tableColumn id="15746" xr3:uid="{B2045054-4FC6-4A58-8E7D-A651793C51E2}" name="Column15745"/>
    <tableColumn id="15747" xr3:uid="{20991C88-0794-4D91-889B-8DD6880C8760}" name="Column15746"/>
    <tableColumn id="15748" xr3:uid="{B9DD5F12-5F8E-44D1-94AD-FFD5C9F8E3DD}" name="Column15747"/>
    <tableColumn id="15749" xr3:uid="{DC0898C4-092C-4B9F-A88A-D94B1590665E}" name="Column15748"/>
    <tableColumn id="15750" xr3:uid="{6A224DF9-8CB9-4854-B09F-635D3ED997D0}" name="Column15749"/>
    <tableColumn id="15751" xr3:uid="{CBBC5DD4-6561-4035-9CD4-8FBDAF1AFE1B}" name="Column15750"/>
    <tableColumn id="15752" xr3:uid="{E4246ED0-0166-4618-AECD-7050875917F4}" name="Column15751"/>
    <tableColumn id="15753" xr3:uid="{1F5273D2-6460-4422-924F-BADF41D45BD3}" name="Column15752"/>
    <tableColumn id="15754" xr3:uid="{DED06CFD-56D1-4B70-B9FF-A7CDE4634D37}" name="Column15753"/>
    <tableColumn id="15755" xr3:uid="{0A648408-6578-4357-B371-FB70AF97B722}" name="Column15754"/>
    <tableColumn id="15756" xr3:uid="{0D6F2FBB-67BC-4C4C-A43A-DA2884F0684E}" name="Column15755"/>
    <tableColumn id="15757" xr3:uid="{DA9CD0DD-0186-4FA7-8E29-25A03A8774EC}" name="Column15756"/>
    <tableColumn id="15758" xr3:uid="{9C8BD4FA-DEEC-4B7B-9426-CD0C06D8D742}" name="Column15757"/>
    <tableColumn id="15759" xr3:uid="{3BB4D9C1-6C09-4B1E-875E-631155D2BEF6}" name="Column15758"/>
    <tableColumn id="15760" xr3:uid="{AB687D26-9DB6-429E-85C7-7DB90843E241}" name="Column15759"/>
    <tableColumn id="15761" xr3:uid="{F0B17FA6-60D3-4EC9-9919-C1EF831623B9}" name="Column15760"/>
    <tableColumn id="15762" xr3:uid="{4F4EA65A-D3E3-4B68-B521-B05055DF04BF}" name="Column15761"/>
    <tableColumn id="15763" xr3:uid="{20C4914B-E914-459E-A47D-543F5E32CFD4}" name="Column15762"/>
    <tableColumn id="15764" xr3:uid="{85E14F9B-7BB7-497B-B041-B77677FCCBE9}" name="Column15763"/>
    <tableColumn id="15765" xr3:uid="{254F43A9-16BB-4295-AD45-A86E75354133}" name="Column15764"/>
    <tableColumn id="15766" xr3:uid="{3842CEAC-0E5A-4F34-883E-6AF5D4900CC2}" name="Column15765"/>
    <tableColumn id="15767" xr3:uid="{16A008B2-9160-40DF-882C-34C884865F7D}" name="Column15766"/>
    <tableColumn id="15768" xr3:uid="{8FFE5F27-46AB-45BC-BA2C-BA97889FC595}" name="Column15767"/>
    <tableColumn id="15769" xr3:uid="{4530B470-7C55-4A02-A5FA-7BAD51F258E4}" name="Column15768"/>
    <tableColumn id="15770" xr3:uid="{4A7FF6B3-E808-451F-AD3C-BE092C0E587E}" name="Column15769"/>
    <tableColumn id="15771" xr3:uid="{3CEFDD28-DD8D-4DF0-9441-3BFAD5B0B260}" name="Column15770"/>
    <tableColumn id="15772" xr3:uid="{3FBAB7F1-ECBF-4720-A8B7-F605E2F8CF98}" name="Column15771"/>
    <tableColumn id="15773" xr3:uid="{258918C8-49D8-45A2-9839-FEDDAF71BFF7}" name="Column15772"/>
    <tableColumn id="15774" xr3:uid="{9D3C0FCC-0174-4903-BCA1-5C4E6F095BE1}" name="Column15773"/>
    <tableColumn id="15775" xr3:uid="{671F8CFA-A661-4BE5-B1B7-2296909EF244}" name="Column15774"/>
    <tableColumn id="15776" xr3:uid="{B212B5CC-D7B1-4B9B-8E81-394AE5AF41F5}" name="Column15775"/>
    <tableColumn id="15777" xr3:uid="{118BCCA0-B190-467F-B511-55B71BC59F18}" name="Column15776"/>
    <tableColumn id="15778" xr3:uid="{FF370C50-8400-4616-B901-79B2C47668DE}" name="Column15777"/>
    <tableColumn id="15779" xr3:uid="{A921794A-C7DC-431B-B598-AE9D9EBE1F23}" name="Column15778"/>
    <tableColumn id="15780" xr3:uid="{C09F60CA-F0CC-4048-9109-3AD2DD40DFA6}" name="Column15779"/>
    <tableColumn id="15781" xr3:uid="{4F394AF8-3336-490F-8177-2035C0F3F106}" name="Column15780"/>
    <tableColumn id="15782" xr3:uid="{1AC4EC26-6FB8-4DD4-8962-E55503856B23}" name="Column15781"/>
    <tableColumn id="15783" xr3:uid="{5EC91F8F-E67E-42D1-B597-F397794B8DE5}" name="Column15782"/>
    <tableColumn id="15784" xr3:uid="{838E7969-967E-42E9-AF44-2036CA2ED6CA}" name="Column15783"/>
    <tableColumn id="15785" xr3:uid="{CD421F4F-14CE-4E37-86D5-FB4626520A52}" name="Column15784"/>
    <tableColumn id="15786" xr3:uid="{9107D725-775E-4EF7-8C48-67E22DA4502B}" name="Column15785"/>
    <tableColumn id="15787" xr3:uid="{138A5E91-6EB2-493B-BB8B-C203BE748393}" name="Column15786"/>
    <tableColumn id="15788" xr3:uid="{95B0CC0F-447F-4508-9453-E967CA2C613D}" name="Column15787"/>
    <tableColumn id="15789" xr3:uid="{DFDB6DEB-47B9-40DC-9317-C13165EA8742}" name="Column15788"/>
    <tableColumn id="15790" xr3:uid="{D21180D2-E8F2-4900-840E-60033B79B5A3}" name="Column15789"/>
    <tableColumn id="15791" xr3:uid="{64B26451-2496-4B8B-8BCA-7B11A980A422}" name="Column15790"/>
    <tableColumn id="15792" xr3:uid="{CA18B863-144D-4E30-A807-F7F6B76FF1F9}" name="Column15791"/>
    <tableColumn id="15793" xr3:uid="{053511BB-A076-415B-ACDB-099E18E5D9E8}" name="Column15792"/>
    <tableColumn id="15794" xr3:uid="{24BB9650-007E-4148-9FD7-65D5A4C62FD2}" name="Column15793"/>
    <tableColumn id="15795" xr3:uid="{203E7F83-E9EA-4318-845D-E9055A7B2A5D}" name="Column15794"/>
    <tableColumn id="15796" xr3:uid="{ACE19BD5-EB40-404B-8C16-56129FEECD21}" name="Column15795"/>
    <tableColumn id="15797" xr3:uid="{6CE32006-F105-4FB6-9318-44F2AA741D44}" name="Column15796"/>
    <tableColumn id="15798" xr3:uid="{22AFF7D2-3DE3-4AE3-B799-B4B0B7F3A00E}" name="Column15797"/>
    <tableColumn id="15799" xr3:uid="{0750184E-58D7-4861-B83A-D958D0D47AFD}" name="Column15798"/>
    <tableColumn id="15800" xr3:uid="{8B1889C2-6B42-4754-9EB4-3265FC7EF316}" name="Column15799"/>
    <tableColumn id="15801" xr3:uid="{B6623192-D20F-4E74-86C4-3CCC98DF3840}" name="Column15800"/>
    <tableColumn id="15802" xr3:uid="{0AC6DA29-DC1E-4136-B026-759A119DD2D4}" name="Column15801"/>
    <tableColumn id="15803" xr3:uid="{61FD42DF-2BE1-4091-A0D3-61560D38AD96}" name="Column15802"/>
    <tableColumn id="15804" xr3:uid="{9C44BA1C-1A57-4C81-AAF6-B6503FB87131}" name="Column15803"/>
    <tableColumn id="15805" xr3:uid="{D9F76194-F1F1-44F1-B188-984F65674F81}" name="Column15804"/>
    <tableColumn id="15806" xr3:uid="{F0DB42DE-52A2-4D57-95D4-D6811769E22B}" name="Column15805"/>
    <tableColumn id="15807" xr3:uid="{C178631F-B2FA-458D-868F-8E056CC90E1C}" name="Column15806"/>
    <tableColumn id="15808" xr3:uid="{3A6D97EF-C843-4296-A7BE-A6A0502C923B}" name="Column15807"/>
    <tableColumn id="15809" xr3:uid="{87F9FC2D-C2F1-4F1C-9C8A-9C7C879DBF73}" name="Column15808"/>
    <tableColumn id="15810" xr3:uid="{3ACA5616-676C-4E5F-A832-FECE79E5293F}" name="Column15809"/>
    <tableColumn id="15811" xr3:uid="{6AB9E5FC-6F33-486B-BE0B-33CAEC056653}" name="Column15810"/>
    <tableColumn id="15812" xr3:uid="{50E00CB1-8E5D-4325-94AD-F78B52A6B930}" name="Column15811"/>
    <tableColumn id="15813" xr3:uid="{53AF19F7-83AE-4D17-88EB-AC9462168761}" name="Column15812"/>
    <tableColumn id="15814" xr3:uid="{0128B576-CAC8-4EAA-A857-E9C1174CE62A}" name="Column15813"/>
    <tableColumn id="15815" xr3:uid="{39574CA8-4173-4A00-9241-20BC8DF47311}" name="Column15814"/>
    <tableColumn id="15816" xr3:uid="{585C66C1-72CC-41A0-96DA-DC1F0DCC2F59}" name="Column15815"/>
    <tableColumn id="15817" xr3:uid="{9A0953C4-C8A7-4A3D-9DB4-07875AC216C8}" name="Column15816"/>
    <tableColumn id="15818" xr3:uid="{FE1F8439-1A94-4B7F-899A-EB219DD78DF0}" name="Column15817"/>
    <tableColumn id="15819" xr3:uid="{555EA758-8CA6-467C-8D97-19256C8AD4AA}" name="Column15818"/>
    <tableColumn id="15820" xr3:uid="{324A64D6-0535-4501-B107-325FF3CF8FA1}" name="Column15819"/>
    <tableColumn id="15821" xr3:uid="{2A19680B-6913-4F41-9DAB-241A0F983EBF}" name="Column15820"/>
    <tableColumn id="15822" xr3:uid="{0EF0C3DF-33A8-4A1B-89B8-2D77108C9055}" name="Column15821"/>
    <tableColumn id="15823" xr3:uid="{F4C998B1-DBE4-4C13-8A4C-44DF2BA1517E}" name="Column15822"/>
    <tableColumn id="15824" xr3:uid="{87042B3D-CC58-46A3-9C7E-78E6B778A24F}" name="Column15823"/>
    <tableColumn id="15825" xr3:uid="{2CD1D82C-F78A-4CF0-A612-AC9056323F2B}" name="Column15824"/>
    <tableColumn id="15826" xr3:uid="{EA2131B2-EFD1-4CCA-A13A-8A2FBE651649}" name="Column15825"/>
    <tableColumn id="15827" xr3:uid="{8ADF9006-757A-4BC7-9FBA-2E76466680C3}" name="Column15826"/>
    <tableColumn id="15828" xr3:uid="{C0F50004-2B96-48E1-86E4-CB7F496E7EF4}" name="Column15827"/>
    <tableColumn id="15829" xr3:uid="{8D1E2060-E7AE-477F-A551-124E44C493B0}" name="Column15828"/>
    <tableColumn id="15830" xr3:uid="{9AEA86DA-16B7-4EFA-962D-368F7234E711}" name="Column15829"/>
    <tableColumn id="15831" xr3:uid="{A794F1E8-E88B-4D53-901E-8BD9D6A4D880}" name="Column15830"/>
    <tableColumn id="15832" xr3:uid="{F60BE70B-FC60-407F-AA01-7461041FBE70}" name="Column15831"/>
    <tableColumn id="15833" xr3:uid="{84658D06-53EE-436A-BB94-E0F16C5B1F46}" name="Column15832"/>
    <tableColumn id="15834" xr3:uid="{7FC6AFDE-D374-4E93-A0C3-B5A4C9D404D0}" name="Column15833"/>
    <tableColumn id="15835" xr3:uid="{490E0D5A-91A3-4A9D-9EE1-8D61F1B8B3DF}" name="Column15834"/>
    <tableColumn id="15836" xr3:uid="{FFFADB05-5712-48C0-BE22-7B674135F6EA}" name="Column15835"/>
    <tableColumn id="15837" xr3:uid="{25CFE0F8-D975-4986-8B90-DC13FD49CC29}" name="Column15836"/>
    <tableColumn id="15838" xr3:uid="{E8290075-96EA-463E-B07F-5AA4B3450E83}" name="Column15837"/>
    <tableColumn id="15839" xr3:uid="{E768AD5C-48DD-4D81-B5E0-3FB5CC989EDB}" name="Column15838"/>
    <tableColumn id="15840" xr3:uid="{DC059483-FCEB-4C19-B509-D2E6EE879A9E}" name="Column15839"/>
    <tableColumn id="15841" xr3:uid="{CFEACC11-E4A6-4F57-BD1D-0CEF769D7817}" name="Column15840"/>
    <tableColumn id="15842" xr3:uid="{E831E08F-E95B-492E-B335-CAF80CEDAFEB}" name="Column15841"/>
    <tableColumn id="15843" xr3:uid="{79B04B3E-2AF4-4105-9D4C-B078DB580E5A}" name="Column15842"/>
    <tableColumn id="15844" xr3:uid="{6D90B1F9-DF8E-489B-B243-BF98B58AB066}" name="Column15843"/>
    <tableColumn id="15845" xr3:uid="{0989A7F5-D75B-4676-8FBD-20851A9CF3A4}" name="Column15844"/>
    <tableColumn id="15846" xr3:uid="{CCD60BB0-E16C-4457-AAFD-5A21BC2BFC63}" name="Column15845"/>
    <tableColumn id="15847" xr3:uid="{4A914E3F-B754-441A-884F-7AEA3340B9CB}" name="Column15846"/>
    <tableColumn id="15848" xr3:uid="{AB8A75FE-80A0-484F-BC78-5FC584AB3164}" name="Column15847"/>
    <tableColumn id="15849" xr3:uid="{AD4ABD06-63C7-4AEB-9446-B423D0150969}" name="Column15848"/>
    <tableColumn id="15850" xr3:uid="{9C4C070E-48B1-4CBE-B2E4-0A6C9DC58B7B}" name="Column15849"/>
    <tableColumn id="15851" xr3:uid="{7E8CDFBA-A277-4A07-BED3-4135A9E52A62}" name="Column15850"/>
    <tableColumn id="15852" xr3:uid="{86D85F19-7653-436C-A396-2DFA15B8CD40}" name="Column15851"/>
    <tableColumn id="15853" xr3:uid="{7B35D488-C930-460B-9F31-73DC831037CB}" name="Column15852"/>
    <tableColumn id="15854" xr3:uid="{950906DB-BEBD-4195-BA6F-350FBA033269}" name="Column15853"/>
    <tableColumn id="15855" xr3:uid="{5BE01498-3A6C-4061-9023-2BB551343A30}" name="Column15854"/>
    <tableColumn id="15856" xr3:uid="{E2AAA67F-C3B3-4C3B-80A7-84E1BAD73629}" name="Column15855"/>
    <tableColumn id="15857" xr3:uid="{D33A4A8D-95B1-4834-9192-9917865C30B8}" name="Column15856"/>
    <tableColumn id="15858" xr3:uid="{FCAE9C58-B30A-4622-8CEE-B862BD05402A}" name="Column15857"/>
    <tableColumn id="15859" xr3:uid="{9E9C76E7-8290-49ED-B323-E282C8426118}" name="Column15858"/>
    <tableColumn id="15860" xr3:uid="{59FD3519-01A7-499C-BA8F-18EA7957C58A}" name="Column15859"/>
    <tableColumn id="15861" xr3:uid="{E1D733B4-2948-438C-A8FE-EC4F4EDA4C2C}" name="Column15860"/>
    <tableColumn id="15862" xr3:uid="{F5DB6A2F-6472-4356-9372-0CA25FF02697}" name="Column15861"/>
    <tableColumn id="15863" xr3:uid="{D675617E-2A0B-4C00-B8BC-E26CDB48C555}" name="Column15862"/>
    <tableColumn id="15864" xr3:uid="{FC1169FC-4DEC-4528-837E-208C809952C8}" name="Column15863"/>
    <tableColumn id="15865" xr3:uid="{2D56B59B-4B1D-4978-A72D-FA1659137CDE}" name="Column15864"/>
    <tableColumn id="15866" xr3:uid="{E6CA8426-6D97-4233-B0A0-23820821D242}" name="Column15865"/>
    <tableColumn id="15867" xr3:uid="{D65D8233-4234-426F-8AFF-B127FFD321C4}" name="Column15866"/>
    <tableColumn id="15868" xr3:uid="{F07421D8-7D00-4921-B3E4-A97DC4211586}" name="Column15867"/>
    <tableColumn id="15869" xr3:uid="{6EA2B028-B5FE-45B6-A6DC-3C84BE9C65EE}" name="Column15868"/>
    <tableColumn id="15870" xr3:uid="{F7B38114-27E4-41D4-BA90-A974E2EB051D}" name="Column15869"/>
    <tableColumn id="15871" xr3:uid="{8047990E-D5EF-48AE-B1F9-79E70A36EF93}" name="Column15870"/>
    <tableColumn id="15872" xr3:uid="{9E93A3CA-566D-4AF5-9361-605005F21448}" name="Column15871"/>
    <tableColumn id="15873" xr3:uid="{8843BCB8-BFE2-467B-A86F-EB66E4023085}" name="Column15872"/>
    <tableColumn id="15874" xr3:uid="{DBFC23BE-49F0-4186-AEAA-903917196F70}" name="Column15873"/>
    <tableColumn id="15875" xr3:uid="{04EB38D7-4942-47FA-83B4-7CC400638CFB}" name="Column15874"/>
    <tableColumn id="15876" xr3:uid="{4CA480E4-153F-416D-844A-48C3EEBC0A55}" name="Column15875"/>
    <tableColumn id="15877" xr3:uid="{BD76FA52-36C0-4BAA-8665-C8796CEE1925}" name="Column15876"/>
    <tableColumn id="15878" xr3:uid="{DCB2881E-A187-4A63-9D4C-8656DF558819}" name="Column15877"/>
    <tableColumn id="15879" xr3:uid="{846BB119-F6C1-4DF8-A99E-CD31C71A1CF7}" name="Column15878"/>
    <tableColumn id="15880" xr3:uid="{0193A69B-67CA-4178-AB46-947888EB62D8}" name="Column15879"/>
    <tableColumn id="15881" xr3:uid="{98D4E869-7573-4F28-BF55-55F535A84561}" name="Column15880"/>
    <tableColumn id="15882" xr3:uid="{AA6FC450-716D-4F49-B302-8C389E29E2EA}" name="Column15881"/>
    <tableColumn id="15883" xr3:uid="{3AB90532-445E-41F5-AB9C-EC54E204DE04}" name="Column15882"/>
    <tableColumn id="15884" xr3:uid="{7999F9F2-1D2F-42D3-997B-08AFAFE539CA}" name="Column15883"/>
    <tableColumn id="15885" xr3:uid="{61326044-D3A0-46E7-8DA6-B0A715E4ABC9}" name="Column15884"/>
    <tableColumn id="15886" xr3:uid="{8A89140F-7F71-4F1F-A147-75794DB76FEC}" name="Column15885"/>
    <tableColumn id="15887" xr3:uid="{7FE00AE2-075E-4D01-8E95-129B3AA55E21}" name="Column15886"/>
    <tableColumn id="15888" xr3:uid="{BBCDCF94-45C7-46AE-B403-2455D03AFB7A}" name="Column15887"/>
    <tableColumn id="15889" xr3:uid="{D72BB523-D4D5-4932-9C07-271ACBF6F605}" name="Column15888"/>
    <tableColumn id="15890" xr3:uid="{89F62679-6A3F-44AA-B981-4E20007DD33D}" name="Column15889"/>
    <tableColumn id="15891" xr3:uid="{A5CA3D14-0517-46F8-A0E9-58B66D22485F}" name="Column15890"/>
    <tableColumn id="15892" xr3:uid="{4488DAA3-05E6-48DD-8F4F-22BE75382193}" name="Column15891"/>
    <tableColumn id="15893" xr3:uid="{102A6899-5F64-4A27-9315-692979CC4E08}" name="Column15892"/>
    <tableColumn id="15894" xr3:uid="{0AA4EDAC-1B5F-4C3A-8E1B-B441D34CD964}" name="Column15893"/>
    <tableColumn id="15895" xr3:uid="{9A8D4E8D-9251-4141-A681-0D981E4AD2FE}" name="Column15894"/>
    <tableColumn id="15896" xr3:uid="{76DBC336-793F-43BC-9899-8D4669075B28}" name="Column15895"/>
    <tableColumn id="15897" xr3:uid="{60D8BEBD-78FE-4FE4-AED7-D5F221FE4B0F}" name="Column15896"/>
    <tableColumn id="15898" xr3:uid="{B2BAAE15-1791-4C9B-9591-FB8E27263343}" name="Column15897"/>
    <tableColumn id="15899" xr3:uid="{58E37597-04F7-4889-BC95-8A54308E65F0}" name="Column15898"/>
    <tableColumn id="15900" xr3:uid="{E5DA0C56-3D2C-473C-B3D1-B565256A15B9}" name="Column15899"/>
    <tableColumn id="15901" xr3:uid="{43E0DFB4-7AAB-458C-A166-557C423B8ACB}" name="Column15900"/>
    <tableColumn id="15902" xr3:uid="{D34036C1-A6AB-4CC0-B10A-24FF400E8EB3}" name="Column15901"/>
    <tableColumn id="15903" xr3:uid="{6F7F77E8-1A05-4010-A1BF-5270B5244E18}" name="Column15902"/>
    <tableColumn id="15904" xr3:uid="{3C5687DB-0FFA-42EC-8BE1-B9887AAA2B20}" name="Column15903"/>
    <tableColumn id="15905" xr3:uid="{CD9EC1BF-EC93-40F0-835A-33229C35A05E}" name="Column15904"/>
    <tableColumn id="15906" xr3:uid="{08E49274-A333-42F1-9DE9-A9C7EE3F8C65}" name="Column15905"/>
    <tableColumn id="15907" xr3:uid="{00A76B5E-B84B-44A9-A937-B5F228048D60}" name="Column15906"/>
    <tableColumn id="15908" xr3:uid="{49CE677D-B318-48FF-87E0-0DC4AD7DD110}" name="Column15907"/>
    <tableColumn id="15909" xr3:uid="{FFBA58C3-89A0-4C57-BEBD-4BA1C675536A}" name="Column15908"/>
    <tableColumn id="15910" xr3:uid="{5CF89364-A7EF-4E8F-9182-2BC48B1E5480}" name="Column15909"/>
    <tableColumn id="15911" xr3:uid="{C0187D24-8B42-4508-A7C6-96889534BF06}" name="Column15910"/>
    <tableColumn id="15912" xr3:uid="{7A5DCBBF-3E41-4111-8B0D-32BC6F4E8171}" name="Column15911"/>
    <tableColumn id="15913" xr3:uid="{5CD9E032-9317-4BB4-9E7E-F59CFEBD9499}" name="Column15912"/>
    <tableColumn id="15914" xr3:uid="{BF8FCCDF-5F0D-4382-817B-9A7A85D9F236}" name="Column15913"/>
    <tableColumn id="15915" xr3:uid="{97EA5F4E-D031-4E90-A83B-67BC646EDCE7}" name="Column15914"/>
    <tableColumn id="15916" xr3:uid="{84C02A58-2712-43BE-AB58-C144F81F33E9}" name="Column15915"/>
    <tableColumn id="15917" xr3:uid="{697C4A8F-8290-453C-864D-AC4C9F4B9A7E}" name="Column15916"/>
    <tableColumn id="15918" xr3:uid="{CFFCA753-951F-445D-8193-598949989CD7}" name="Column15917"/>
    <tableColumn id="15919" xr3:uid="{B9B76C93-B5A0-44FD-8F0A-388C22EA0835}" name="Column15918"/>
    <tableColumn id="15920" xr3:uid="{8FA3E35B-7068-4767-96F0-042E2F7CBD84}" name="Column15919"/>
    <tableColumn id="15921" xr3:uid="{0BEA44EE-021F-4E98-8DCF-D12912751E2D}" name="Column15920"/>
    <tableColumn id="15922" xr3:uid="{1C3A4310-2DE0-40D5-B5C9-F8114766BEC9}" name="Column15921"/>
    <tableColumn id="15923" xr3:uid="{579C29EA-0E0E-4C3B-A8EC-71597DABD38B}" name="Column15922"/>
    <tableColumn id="15924" xr3:uid="{125EDD16-0720-4C42-AD28-A165E08557F0}" name="Column15923"/>
    <tableColumn id="15925" xr3:uid="{331E60A3-82A8-45AF-8475-B901E852F82F}" name="Column15924"/>
    <tableColumn id="15926" xr3:uid="{9AB30DB3-7B56-4BF1-808E-C4B1E4F84189}" name="Column15925"/>
    <tableColumn id="15927" xr3:uid="{7233E847-0DAC-4C88-9A2C-3EBBBE3101C5}" name="Column15926"/>
    <tableColumn id="15928" xr3:uid="{D4F20AB0-2ECA-48B4-907A-05EB75DF4C02}" name="Column15927"/>
    <tableColumn id="15929" xr3:uid="{BBFF85F0-DDF9-48F6-9D07-A24C709E8BE2}" name="Column15928"/>
    <tableColumn id="15930" xr3:uid="{CEADAEB1-FBC6-4322-B73F-DCD176D4BCC8}" name="Column15929"/>
    <tableColumn id="15931" xr3:uid="{63F145FC-4753-48D9-88CF-9567543DA529}" name="Column15930"/>
    <tableColumn id="15932" xr3:uid="{D213744C-3CF3-4E03-B833-86E60917E3EB}" name="Column15931"/>
    <tableColumn id="15933" xr3:uid="{93BF6C5F-0213-4E6A-92E3-70F6F147A890}" name="Column15932"/>
    <tableColumn id="15934" xr3:uid="{D9D74EF9-F70C-428B-A59A-197C40A64CBD}" name="Column15933"/>
    <tableColumn id="15935" xr3:uid="{3CD2C62B-25AB-4E1F-945F-7A7004E11109}" name="Column15934"/>
    <tableColumn id="15936" xr3:uid="{50E0F319-2A12-4E2F-A774-EF7C1206D28B}" name="Column15935"/>
    <tableColumn id="15937" xr3:uid="{C9637F61-589C-4CBF-AD4C-A7A43AE43E4A}" name="Column15936"/>
    <tableColumn id="15938" xr3:uid="{1561009D-2B05-46DF-972A-C7F5AC488202}" name="Column15937"/>
    <tableColumn id="15939" xr3:uid="{4916C68E-74DB-4289-B078-A1A677D3CD04}" name="Column15938"/>
    <tableColumn id="15940" xr3:uid="{01CE8D95-241E-4D55-B754-B1B1C31C37C6}" name="Column15939"/>
    <tableColumn id="15941" xr3:uid="{FFBCC748-A2A9-4624-BB4F-78AD2E5AC114}" name="Column15940"/>
    <tableColumn id="15942" xr3:uid="{FA093025-3371-4E0F-9F0A-73B3D24C9363}" name="Column15941"/>
    <tableColumn id="15943" xr3:uid="{0F9DE2F1-8368-4FEB-8681-024BAFD7D4DD}" name="Column15942"/>
    <tableColumn id="15944" xr3:uid="{B7B67F22-ED5B-477F-96B2-2D1B3CBCA6E2}" name="Column15943"/>
    <tableColumn id="15945" xr3:uid="{B95C20D4-012A-42A3-8DBC-B734923777D0}" name="Column15944"/>
    <tableColumn id="15946" xr3:uid="{75B1BEC8-3A38-49EE-ABCE-F52014ECAAA1}" name="Column15945"/>
    <tableColumn id="15947" xr3:uid="{26314D0B-DD12-42D6-B9D9-E659F343786C}" name="Column15946"/>
    <tableColumn id="15948" xr3:uid="{0A98495B-C681-4596-8295-DA27CB1CC4E8}" name="Column15947"/>
    <tableColumn id="15949" xr3:uid="{5FED8E59-3CBE-4EC2-ACEC-8A65896D5614}" name="Column15948"/>
    <tableColumn id="15950" xr3:uid="{FC151EFA-6CC1-4BAF-BB18-821493C1203D}" name="Column15949"/>
    <tableColumn id="15951" xr3:uid="{E29752F6-BE8E-45C4-A169-EB410BC273BC}" name="Column15950"/>
    <tableColumn id="15952" xr3:uid="{3AD5ECDD-0CC8-453C-8F19-0A01DEF0A2C6}" name="Column15951"/>
    <tableColumn id="15953" xr3:uid="{A11CBDE5-BB61-43AF-A621-730D66FAA01D}" name="Column15952"/>
    <tableColumn id="15954" xr3:uid="{4B16FF40-31D5-437A-8973-55DE5BF5AAF6}" name="Column15953"/>
    <tableColumn id="15955" xr3:uid="{674F1973-9A2A-4EDF-AA1D-50B9916D97D3}" name="Column15954"/>
    <tableColumn id="15956" xr3:uid="{814B7316-54BA-435D-8992-CCBCF073E2A4}" name="Column15955"/>
    <tableColumn id="15957" xr3:uid="{FC8DDCBA-9B1D-4944-A2CA-326C6A874A8C}" name="Column15956"/>
    <tableColumn id="15958" xr3:uid="{3B24C48B-F4FD-4601-9536-FE0B195AA7C5}" name="Column15957"/>
    <tableColumn id="15959" xr3:uid="{1A4017FA-04BF-4B09-977B-9A14C130EC49}" name="Column15958"/>
    <tableColumn id="15960" xr3:uid="{C15FEFCB-4152-409C-94B5-196FD30F54B4}" name="Column15959"/>
    <tableColumn id="15961" xr3:uid="{A4F388D3-FBD1-4D6F-9F9E-E32BEEE7B15C}" name="Column15960"/>
    <tableColumn id="15962" xr3:uid="{CEBF4CDC-A44B-4A9C-9A63-46CFBFFAF705}" name="Column15961"/>
    <tableColumn id="15963" xr3:uid="{450D1E03-1300-4F4D-B1C6-82874352D9A5}" name="Column15962"/>
    <tableColumn id="15964" xr3:uid="{5EBA3DAC-00B8-4DF1-BE70-6949621E58A1}" name="Column15963"/>
    <tableColumn id="15965" xr3:uid="{6CD67495-22DD-4E5C-9C93-403B0B352E5F}" name="Column15964"/>
    <tableColumn id="15966" xr3:uid="{E884A97D-5978-4251-8FA7-F65BCCE6D152}" name="Column15965"/>
    <tableColumn id="15967" xr3:uid="{A2C143A9-914F-4411-A83B-F4C5ADE8C280}" name="Column15966"/>
    <tableColumn id="15968" xr3:uid="{A1015709-B789-485B-91F9-AB4F30A3EDF9}" name="Column15967"/>
    <tableColumn id="15969" xr3:uid="{2CBB552F-9F5F-41B8-A9BE-675F4E38DAD9}" name="Column15968"/>
    <tableColumn id="15970" xr3:uid="{D4D8CF3C-5EBF-4B95-9530-40C2BCF1C2B7}" name="Column15969"/>
    <tableColumn id="15971" xr3:uid="{4CA3B7C4-F776-4D35-8FD1-A824C0D03BBE}" name="Column15970"/>
    <tableColumn id="15972" xr3:uid="{CBA567F0-B2AD-47E5-9630-4ABA1A8305B8}" name="Column15971"/>
    <tableColumn id="15973" xr3:uid="{1530C674-8DCA-4A87-ADFC-8EB2BDB6FCF8}" name="Column15972"/>
    <tableColumn id="15974" xr3:uid="{49D54218-724E-4BD2-A565-3EFFCD5264E4}" name="Column15973"/>
    <tableColumn id="15975" xr3:uid="{020C22BD-C011-49CC-9FEE-E1A9429E9D5A}" name="Column15974"/>
    <tableColumn id="15976" xr3:uid="{60F75213-78D8-4CED-9533-497C143E8E0C}" name="Column15975"/>
    <tableColumn id="15977" xr3:uid="{5CDEAF47-7A65-4B46-B59C-6D98D8B261BA}" name="Column15976"/>
    <tableColumn id="15978" xr3:uid="{5DE05E13-8686-4276-9209-3F524DDEEC7D}" name="Column15977"/>
    <tableColumn id="15979" xr3:uid="{708EC628-2FE5-488F-BF72-FE2A045CF8B3}" name="Column15978"/>
    <tableColumn id="15980" xr3:uid="{76E2C1B9-5BE0-463B-BDDE-596FE901B253}" name="Column15979"/>
    <tableColumn id="15981" xr3:uid="{D1553363-01D1-424F-841A-422196FC0027}" name="Column15980"/>
    <tableColumn id="15982" xr3:uid="{2EC2D7A0-F822-4A49-BD64-F48DCB5F56A2}" name="Column15981"/>
    <tableColumn id="15983" xr3:uid="{07E6C445-E3DB-458D-8388-F3B40D08DDAB}" name="Column15982"/>
    <tableColumn id="15984" xr3:uid="{54C29608-094B-46F2-8C2F-A01145E4F3F2}" name="Column15983"/>
    <tableColumn id="15985" xr3:uid="{4B67FEF5-6D2F-47D8-AB5A-676227E7CE25}" name="Column15984"/>
    <tableColumn id="15986" xr3:uid="{DFB4DA83-8F48-4934-942F-8845B678204E}" name="Column15985"/>
    <tableColumn id="15987" xr3:uid="{D39F0792-C2FC-4A6F-8900-B8785AEA0516}" name="Column15986"/>
    <tableColumn id="15988" xr3:uid="{06EF9239-9FE1-476D-AAF0-93343CBB3A41}" name="Column15987"/>
    <tableColumn id="15989" xr3:uid="{839E033B-5FBE-4DF7-9A6E-4B134E76CB82}" name="Column15988"/>
    <tableColumn id="15990" xr3:uid="{381F0D54-96B2-43EC-AD2D-DBB1FA15F0BB}" name="Column15989"/>
    <tableColumn id="15991" xr3:uid="{91F2F8BF-AF32-4AFD-8A03-159257569638}" name="Column15990"/>
    <tableColumn id="15992" xr3:uid="{50266B94-E91F-4832-9F11-A82EBDEB7DA2}" name="Column15991"/>
    <tableColumn id="15993" xr3:uid="{87508B51-B8AB-4A13-B766-313DC19EBACD}" name="Column15992"/>
    <tableColumn id="15994" xr3:uid="{AAEBEB44-E13E-494B-86C4-84F3FABC36DD}" name="Column15993"/>
    <tableColumn id="15995" xr3:uid="{6A005110-E255-48F8-A0DF-54F324DCF89F}" name="Column15994"/>
    <tableColumn id="15996" xr3:uid="{6414D99E-B1A7-4750-AB33-40BD34D447C9}" name="Column15995"/>
    <tableColumn id="15997" xr3:uid="{E87825BF-1F29-4149-AF46-66819DBE32C4}" name="Column15996"/>
    <tableColumn id="15998" xr3:uid="{1724C1D5-4F09-4C7D-8B0F-D2F28B5E3433}" name="Column15997"/>
    <tableColumn id="15999" xr3:uid="{79083F64-2920-431B-A3AB-9943526F4785}" name="Column15998"/>
    <tableColumn id="16000" xr3:uid="{C850A94E-7C0E-4987-A6A8-304FAD634E21}" name="Column15999"/>
    <tableColumn id="16001" xr3:uid="{36BEF62A-2345-463F-8A15-F51F8569820C}" name="Column16000"/>
    <tableColumn id="16002" xr3:uid="{D8E5FC3B-B349-4AB9-B132-DF65C842A069}" name="Column16001"/>
    <tableColumn id="16003" xr3:uid="{8429D757-899F-4174-AF56-D385761DC2A0}" name="Column16002"/>
    <tableColumn id="16004" xr3:uid="{A8F2D07C-8475-4BA0-82D4-BF9C1A55795D}" name="Column16003"/>
    <tableColumn id="16005" xr3:uid="{8322DD38-950F-47CE-8949-E0EB4FCE640A}" name="Column16004"/>
    <tableColumn id="16006" xr3:uid="{8042EF31-BF28-40A0-8458-198671DDA52B}" name="Column16005"/>
    <tableColumn id="16007" xr3:uid="{7910BB53-2E89-4DBC-B54F-BB4CFF49174D}" name="Column16006"/>
    <tableColumn id="16008" xr3:uid="{8505F889-71D4-44AB-A430-217BF472328A}" name="Column16007"/>
    <tableColumn id="16009" xr3:uid="{09704EDB-75F7-4066-BBDB-CDE0E8E75F16}" name="Column16008"/>
    <tableColumn id="16010" xr3:uid="{240406C8-DC8D-4C87-A361-C8F8828558C4}" name="Column16009"/>
    <tableColumn id="16011" xr3:uid="{1DB1D1F1-2742-49A8-9F8C-B0C6BCBFCF42}" name="Column16010"/>
    <tableColumn id="16012" xr3:uid="{894F34C6-E257-4472-8823-516B6600228C}" name="Column16011"/>
    <tableColumn id="16013" xr3:uid="{E03DA953-9385-4F00-88E2-527380B0F703}" name="Column16012"/>
    <tableColumn id="16014" xr3:uid="{6A3007E3-7294-436C-A35A-5CF103774B86}" name="Column16013"/>
    <tableColumn id="16015" xr3:uid="{945DE3AA-8E32-4443-B34D-23FABA415A78}" name="Column16014"/>
    <tableColumn id="16016" xr3:uid="{CA8FBD5D-C2C9-4DBA-B133-D5C1A30E1406}" name="Column16015"/>
    <tableColumn id="16017" xr3:uid="{B4101BE4-86DB-47FD-A2CF-BCB1E42A2D39}" name="Column16016"/>
    <tableColumn id="16018" xr3:uid="{120CE214-E690-4331-BDD2-9C2D5B46C1BC}" name="Column16017"/>
    <tableColumn id="16019" xr3:uid="{6D8D8165-8573-4183-B710-B16E415A8458}" name="Column16018"/>
    <tableColumn id="16020" xr3:uid="{8081E76C-A5DB-4150-87C7-71869627C90E}" name="Column16019"/>
    <tableColumn id="16021" xr3:uid="{2D1AA29D-DBD9-4082-A29D-703C4CDE24D9}" name="Column16020"/>
    <tableColumn id="16022" xr3:uid="{712B1E23-B2A2-42BF-98DD-15F7AE2AEDE6}" name="Column16021"/>
    <tableColumn id="16023" xr3:uid="{8086620C-FF7C-440C-89B8-169724C1D1A9}" name="Column16022"/>
    <tableColumn id="16024" xr3:uid="{F6D189BF-22E3-470D-B0E6-02FD755CB39D}" name="Column16023"/>
    <tableColumn id="16025" xr3:uid="{D493EDC9-B579-4DBE-B4B3-99838D08F9B2}" name="Column16024"/>
    <tableColumn id="16026" xr3:uid="{F5B1EEA4-B547-483E-81C7-5F28FE9A5684}" name="Column16025"/>
    <tableColumn id="16027" xr3:uid="{0E9B2932-14F8-43B0-9249-999299B85EEB}" name="Column16026"/>
    <tableColumn id="16028" xr3:uid="{5AE40C80-E8ED-4D11-BCA2-B70684AEB76A}" name="Column16027"/>
    <tableColumn id="16029" xr3:uid="{85E81275-5ACB-4840-AABC-720B7A7C84DC}" name="Column16028"/>
    <tableColumn id="16030" xr3:uid="{8E2E37C3-AD55-4842-820C-D7B1509E8AA7}" name="Column16029"/>
    <tableColumn id="16031" xr3:uid="{F00A8970-A548-4D91-9472-B9217CF17009}" name="Column16030"/>
    <tableColumn id="16032" xr3:uid="{5637DC20-E03D-4696-B012-03B9D2239D9D}" name="Column16031"/>
    <tableColumn id="16033" xr3:uid="{5CE02F25-2E97-4F76-991B-19C38FF0352F}" name="Column16032"/>
    <tableColumn id="16034" xr3:uid="{C580F576-0950-4ED8-AF58-3A96BB75B036}" name="Column16033"/>
    <tableColumn id="16035" xr3:uid="{D2B97F3A-5CCC-434D-9313-BFC0A4106FC0}" name="Column16034"/>
    <tableColumn id="16036" xr3:uid="{8D7DCF69-A248-46FD-BA5C-D5E95BC2F398}" name="Column16035"/>
    <tableColumn id="16037" xr3:uid="{59E5CBAC-5DB4-48B1-94EE-E07E98F48B85}" name="Column16036"/>
    <tableColumn id="16038" xr3:uid="{68C1EC1F-3614-4F7A-8AA7-8ECE6CD6E848}" name="Column16037"/>
    <tableColumn id="16039" xr3:uid="{9D966933-614E-41ED-AA73-3464B620EC7B}" name="Column16038"/>
    <tableColumn id="16040" xr3:uid="{4CB81B9C-C742-41A8-9C14-F14EA06B75E9}" name="Column16039"/>
    <tableColumn id="16041" xr3:uid="{B9A4245D-F289-4AE5-B665-A78E8C6FE263}" name="Column16040"/>
    <tableColumn id="16042" xr3:uid="{D6AED385-86AC-407D-BF17-865DD063A999}" name="Column16041"/>
    <tableColumn id="16043" xr3:uid="{F036E2E0-E20E-4CCD-AE7F-F93CB1C11E2D}" name="Column16042"/>
    <tableColumn id="16044" xr3:uid="{363DB6E7-3C55-491E-807C-7715F4278DF8}" name="Column16043"/>
    <tableColumn id="16045" xr3:uid="{5D2F6600-FB3F-40D7-AF5F-ABE3A6265DF7}" name="Column16044"/>
    <tableColumn id="16046" xr3:uid="{D5BD7160-94F0-4C72-B25C-203727DAD22D}" name="Column16045"/>
    <tableColumn id="16047" xr3:uid="{82EB2A2E-9128-40D3-9EE8-6ED6DA784065}" name="Column16046"/>
    <tableColumn id="16048" xr3:uid="{4CD86942-06DA-42F2-B144-13833E5D1BFE}" name="Column16047"/>
    <tableColumn id="16049" xr3:uid="{5E185646-64E9-46B4-9413-85567075F260}" name="Column16048"/>
    <tableColumn id="16050" xr3:uid="{D7E9884B-170F-4289-ADC7-AF82D3F1728F}" name="Column16049"/>
    <tableColumn id="16051" xr3:uid="{858A3561-83C7-45A5-B5D7-B321D501C78B}" name="Column16050"/>
    <tableColumn id="16052" xr3:uid="{896C1E1A-C729-496F-821A-F53C2FF28843}" name="Column16051"/>
    <tableColumn id="16053" xr3:uid="{777DEBC5-2041-47FB-9327-CCB986B74CE3}" name="Column16052"/>
    <tableColumn id="16054" xr3:uid="{B3292177-A144-4427-8126-3DDBF4F85525}" name="Column16053"/>
    <tableColumn id="16055" xr3:uid="{92A3EC1C-70E5-493E-97A7-0F5AE2CD1EC8}" name="Column16054"/>
    <tableColumn id="16056" xr3:uid="{5C68E339-3CD1-425E-A8B5-613C4BBDE216}" name="Column16055"/>
    <tableColumn id="16057" xr3:uid="{5292AFBF-0AA2-4045-8893-C1C1E6E3DC65}" name="Column16056"/>
    <tableColumn id="16058" xr3:uid="{4AB087CD-907D-444A-ACC2-24BB3E558120}" name="Column16057"/>
    <tableColumn id="16059" xr3:uid="{D9121687-6DE3-41CB-9AA0-E275FCF8BED1}" name="Column16058"/>
    <tableColumn id="16060" xr3:uid="{BE8DFFA0-4F98-419F-BAF7-84EB24848962}" name="Column16059"/>
    <tableColumn id="16061" xr3:uid="{2F304A6A-739C-44F1-8BD8-8B6CA07F507E}" name="Column16060"/>
    <tableColumn id="16062" xr3:uid="{B597A183-45A6-4600-98A3-0E41E2C920C2}" name="Column16061"/>
    <tableColumn id="16063" xr3:uid="{DD3CC737-DEB9-4D9F-9120-493A14D63823}" name="Column16062"/>
    <tableColumn id="16064" xr3:uid="{55033D26-8AA7-4BB2-BFD0-1E614B6A7913}" name="Column16063"/>
    <tableColumn id="16065" xr3:uid="{A20980B6-B94F-4832-8C35-45971E2FE3A6}" name="Column16064"/>
    <tableColumn id="16066" xr3:uid="{B01D0B10-92E9-4A92-BC34-568E2D1321C3}" name="Column16065"/>
    <tableColumn id="16067" xr3:uid="{275957F6-CF48-432B-BD80-8130F5E215DD}" name="Column16066"/>
    <tableColumn id="16068" xr3:uid="{BDA19B59-9853-4C65-8B45-0511A3DFB1B1}" name="Column16067"/>
    <tableColumn id="16069" xr3:uid="{C8E2D290-6884-42AF-B0E5-64FFB33EE302}" name="Column16068"/>
    <tableColumn id="16070" xr3:uid="{3A51607A-A1C7-42BC-A423-A9BB9BDEBFF9}" name="Column16069"/>
    <tableColumn id="16071" xr3:uid="{EC8AF526-A23A-4152-B22D-402B82FEA3DA}" name="Column16070"/>
    <tableColumn id="16072" xr3:uid="{CAD525EA-BCD7-49EF-A490-9102E99FE36C}" name="Column16071"/>
    <tableColumn id="16073" xr3:uid="{6B326300-E44C-4E13-BDD8-4165566F140B}" name="Column16072"/>
    <tableColumn id="16074" xr3:uid="{74094912-9887-44EC-8D6C-08D4BAA02AAF}" name="Column16073"/>
    <tableColumn id="16075" xr3:uid="{38182735-EA5E-48C0-83BC-5497662A9C8A}" name="Column16074"/>
    <tableColumn id="16076" xr3:uid="{3566A2C7-29B9-4B1B-BE5C-B2250A17B48B}" name="Column16075"/>
    <tableColumn id="16077" xr3:uid="{F91453AB-9604-4DB6-BF4D-2F542FB4A750}" name="Column16076"/>
    <tableColumn id="16078" xr3:uid="{BAF8D2C2-4A04-4018-BC78-980F0DFD2D57}" name="Column16077"/>
    <tableColumn id="16079" xr3:uid="{5BD2875E-9973-49B1-A77A-BA6BEB26E21A}" name="Column16078"/>
    <tableColumn id="16080" xr3:uid="{4E3EAAE8-5E2F-4F77-90B4-1616113674A1}" name="Column16079"/>
    <tableColumn id="16081" xr3:uid="{D8BF3482-FCB7-493E-8418-FF4DFBB05A2B}" name="Column16080"/>
    <tableColumn id="16082" xr3:uid="{120538AE-5B8C-483A-9AFF-9B8469F92EEA}" name="Column16081"/>
    <tableColumn id="16083" xr3:uid="{63499AA4-D81C-4A20-92C8-B69B46AD3CA7}" name="Column16082"/>
    <tableColumn id="16084" xr3:uid="{BA6F8B9F-22FB-4FE5-A4A3-D027467BF3DA}" name="Column16083"/>
    <tableColumn id="16085" xr3:uid="{9F0B5352-9509-4998-8ABE-1311B6B923BD}" name="Column16084"/>
    <tableColumn id="16086" xr3:uid="{CDA6D05F-E8F5-4C8A-A290-31EE2826A29A}" name="Column16085"/>
    <tableColumn id="16087" xr3:uid="{0FE4B808-2C62-4A26-B203-76E9EC35B825}" name="Column16086"/>
    <tableColumn id="16088" xr3:uid="{8663622C-3620-4D4C-A189-12B9B36915CE}" name="Column16087"/>
    <tableColumn id="16089" xr3:uid="{7540DBC0-0800-4227-B5CE-E00503A29A0D}" name="Column16088"/>
    <tableColumn id="16090" xr3:uid="{A88AEFA4-9F24-4AA3-9C30-DC13D86E63EC}" name="Column16089"/>
    <tableColumn id="16091" xr3:uid="{E7A8F728-D16D-4CD1-A532-AA628A996C80}" name="Column16090"/>
    <tableColumn id="16092" xr3:uid="{66C8EEB4-C362-41ED-BBD0-50C2C719EDB0}" name="Column16091"/>
    <tableColumn id="16093" xr3:uid="{0382F027-4DFD-4569-A79B-301EDD5C5178}" name="Column16092"/>
    <tableColumn id="16094" xr3:uid="{1E30D930-00F6-4EA6-AF05-93B02C687C62}" name="Column16093"/>
    <tableColumn id="16095" xr3:uid="{C7CFF567-8AD7-4FBA-AD1C-00B1695C1B76}" name="Column16094"/>
    <tableColumn id="16096" xr3:uid="{BB277DDE-3D17-4A4D-B3F5-F206B31B341F}" name="Column16095"/>
    <tableColumn id="16097" xr3:uid="{8335D1EF-C52A-4220-BA18-5E662EA29B25}" name="Column16096"/>
    <tableColumn id="16098" xr3:uid="{730FF361-0B88-40D5-BF9B-384F6D154C70}" name="Column16097"/>
    <tableColumn id="16099" xr3:uid="{3775E783-FBA4-4223-8CFE-C88280F5DC37}" name="Column16098"/>
    <tableColumn id="16100" xr3:uid="{30ABAF8E-4A48-4238-A718-A16588FB76F1}" name="Column16099"/>
    <tableColumn id="16101" xr3:uid="{7A6691FD-8873-4B17-B136-C20E6F00E8CB}" name="Column16100"/>
    <tableColumn id="16102" xr3:uid="{C1B1D9FB-2DA6-43AE-9120-403F3AED56E3}" name="Column16101"/>
    <tableColumn id="16103" xr3:uid="{EDCCC514-B5DA-45D8-83DC-C00F62D0852F}" name="Column16102"/>
    <tableColumn id="16104" xr3:uid="{D816AA70-CF5A-4B69-B9EE-8B4E8104F63B}" name="Column16103"/>
    <tableColumn id="16105" xr3:uid="{F5465475-46FF-404D-BFDE-56AE58942CBF}" name="Column16104"/>
    <tableColumn id="16106" xr3:uid="{48E9AC96-4DE4-4409-996A-21C74E1F4DE2}" name="Column16105"/>
    <tableColumn id="16107" xr3:uid="{420A071D-BEDD-4377-920B-D8D30507CEA2}" name="Column16106"/>
    <tableColumn id="16108" xr3:uid="{4A9E5040-831D-4005-B5DD-3593EEBC071C}" name="Column16107"/>
    <tableColumn id="16109" xr3:uid="{9C368A04-46F0-4D9B-93E3-106DAF9E2D3E}" name="Column16108"/>
    <tableColumn id="16110" xr3:uid="{7C140654-7612-4C69-8EDC-27C2608388C7}" name="Column16109"/>
    <tableColumn id="16111" xr3:uid="{B120AA4B-847D-441C-A864-089F0F1A9872}" name="Column16110"/>
    <tableColumn id="16112" xr3:uid="{60DA7B6B-AE10-4812-B250-D85FEE19A2B4}" name="Column16111"/>
    <tableColumn id="16113" xr3:uid="{C6094FB5-1034-4ADD-91DB-50F71D5CBEC1}" name="Column16112"/>
    <tableColumn id="16114" xr3:uid="{7B0B77BD-6B68-4586-83AF-EB8F09ED5491}" name="Column16113"/>
    <tableColumn id="16115" xr3:uid="{44C0C1E3-2924-4CC4-898F-7C7E75298F55}" name="Column16114"/>
    <tableColumn id="16116" xr3:uid="{39530EB6-B090-488E-ABE9-E005122DB72B}" name="Column16115"/>
    <tableColumn id="16117" xr3:uid="{178E1629-682A-45C1-A43C-0E1E807E4C58}" name="Column16116"/>
    <tableColumn id="16118" xr3:uid="{7804FBB2-E446-45F7-BD41-37B080E359CF}" name="Column16117"/>
    <tableColumn id="16119" xr3:uid="{5369C105-1402-460D-BBC8-76EBAEC0C11B}" name="Column16118"/>
    <tableColumn id="16120" xr3:uid="{3EE3DF0A-9F0A-4981-AC49-0D286E392520}" name="Column16119"/>
    <tableColumn id="16121" xr3:uid="{025A7B9E-2227-44A0-87F6-CAC96C13F053}" name="Column16120"/>
    <tableColumn id="16122" xr3:uid="{4192D186-13D6-4BF2-922A-2F657C3EE78B}" name="Column16121"/>
    <tableColumn id="16123" xr3:uid="{894A58F5-6F5A-4A4E-8CD4-6B64F5148CA7}" name="Column16122"/>
    <tableColumn id="16124" xr3:uid="{5F7BEF21-3036-4AF8-BBC3-27FF3098A3BE}" name="Column16123"/>
    <tableColumn id="16125" xr3:uid="{4D0F190A-21EF-4BCB-93F5-9364C4E6AC12}" name="Column16124"/>
    <tableColumn id="16126" xr3:uid="{671F7969-C9C2-45CD-99DB-B9A644BA6B6D}" name="Column16125"/>
    <tableColumn id="16127" xr3:uid="{43B1145E-E24D-45B2-B092-A670F7891D92}" name="Column16126"/>
    <tableColumn id="16128" xr3:uid="{AEFB4F2B-5AF8-4285-9F3F-8E264CCC7232}" name="Column16127"/>
    <tableColumn id="16129" xr3:uid="{1E47379D-FDAD-4EBC-A5C7-9EDB6767CBF8}" name="Column16128"/>
    <tableColumn id="16130" xr3:uid="{D94D1CC8-9F26-43A6-92D3-666173A809D8}" name="Column16129"/>
    <tableColumn id="16131" xr3:uid="{7470AD64-838A-447C-B93B-3EDCAD4D7C23}" name="Column16130"/>
    <tableColumn id="16132" xr3:uid="{318ED0C3-0D57-4D16-9CB2-024AD22C0172}" name="Column16131"/>
    <tableColumn id="16133" xr3:uid="{17C28C9A-2B64-41D6-8A7B-02302CD687DD}" name="Column16132"/>
    <tableColumn id="16134" xr3:uid="{ACE17D27-0196-4D61-BBCB-8A0786C48B81}" name="Column16133"/>
    <tableColumn id="16135" xr3:uid="{FDE732DB-5079-4D80-93D5-0B57327B86EE}" name="Column16134"/>
    <tableColumn id="16136" xr3:uid="{4AF23EE2-B3A8-412C-8F4B-2C45CFDAA0EA}" name="Column16135"/>
    <tableColumn id="16137" xr3:uid="{40C78DFC-7466-442D-B4F8-28E6F024697E}" name="Column16136"/>
    <tableColumn id="16138" xr3:uid="{0232A4B6-DA7B-44A3-BDF5-CE8D9A543398}" name="Column16137"/>
    <tableColumn id="16139" xr3:uid="{7703EF04-0E5A-4E8C-A67B-E6AA1D297F95}" name="Column16138"/>
    <tableColumn id="16140" xr3:uid="{D6E418AD-7193-49DF-873A-733CDE531807}" name="Column16139"/>
    <tableColumn id="16141" xr3:uid="{66C8C154-EF6C-438B-BCE6-E3CCF35C263A}" name="Column16140"/>
    <tableColumn id="16142" xr3:uid="{B8C24D15-53F1-4216-94F6-42F8A8DF4387}" name="Column16141"/>
    <tableColumn id="16143" xr3:uid="{E87200BD-A6DF-4DA5-93D7-DA58C82FBAC0}" name="Column16142"/>
    <tableColumn id="16144" xr3:uid="{D1250070-B330-4622-9B38-29C040B18572}" name="Column16143"/>
    <tableColumn id="16145" xr3:uid="{BB2FE592-E17D-45D5-863E-863C690F893B}" name="Column16144"/>
    <tableColumn id="16146" xr3:uid="{5CEA4B03-9E3C-4335-9585-5244C2540BB6}" name="Column16145"/>
    <tableColumn id="16147" xr3:uid="{6DCE1809-A7B4-467A-B6D0-801AA1F1BA78}" name="Column16146"/>
    <tableColumn id="16148" xr3:uid="{D0CF4A43-A324-4591-BDBF-D18FBED5B9E1}" name="Column16147"/>
    <tableColumn id="16149" xr3:uid="{AFF1F3C5-DBE4-4B87-BF51-866DD132A7A9}" name="Column16148"/>
    <tableColumn id="16150" xr3:uid="{2BE27C13-466C-488A-B6C8-3187972E06A0}" name="Column16149"/>
    <tableColumn id="16151" xr3:uid="{FD27F65C-1151-44A4-A8A8-DE672ECFEF7E}" name="Column16150"/>
    <tableColumn id="16152" xr3:uid="{E5088D52-A42E-49ED-866A-68BAC620ED3D}" name="Column16151"/>
    <tableColumn id="16153" xr3:uid="{C348DE90-11A0-4F35-A81F-D70F30D4CD25}" name="Column16152"/>
    <tableColumn id="16154" xr3:uid="{F52DC815-B800-4AC0-9210-2B374B5C3ECC}" name="Column16153"/>
    <tableColumn id="16155" xr3:uid="{6C59492D-FED2-4CE6-8D7A-3EF3CC6FF1CB}" name="Column16154"/>
    <tableColumn id="16156" xr3:uid="{5DD34386-B80B-46ED-950B-535E043F7C2A}" name="Column16155"/>
    <tableColumn id="16157" xr3:uid="{410C76EF-0EDB-4C66-BC05-81B82202C872}" name="Column16156"/>
    <tableColumn id="16158" xr3:uid="{8010B341-114A-45DC-B020-2048AA29CC73}" name="Column16157"/>
    <tableColumn id="16159" xr3:uid="{387F8E7F-5C31-4F71-9A23-997A4CD019F5}" name="Column16158"/>
    <tableColumn id="16160" xr3:uid="{0005035F-8E35-4BD5-8F1F-3246C1DE4A93}" name="Column16159"/>
    <tableColumn id="16161" xr3:uid="{32181016-1519-49B0-830A-44F732CAA198}" name="Column16160"/>
    <tableColumn id="16162" xr3:uid="{71A5D8F8-8DD8-4C47-A4AD-3B8825589069}" name="Column16161"/>
    <tableColumn id="16163" xr3:uid="{5AAB0D4B-3EBB-4665-BA6E-B03325837A71}" name="Column16162"/>
    <tableColumn id="16164" xr3:uid="{A35F87BF-7343-4727-93AE-BA5EA15E94F8}" name="Column16163"/>
    <tableColumn id="16165" xr3:uid="{EDB8D142-3C64-460D-B94F-006E1FB76FF6}" name="Column16164"/>
    <tableColumn id="16166" xr3:uid="{BDD605FC-9DDA-4028-92F0-401EFD13BCCB}" name="Column16165"/>
    <tableColumn id="16167" xr3:uid="{B7A44425-F74C-4C11-819F-8970F42798FE}" name="Column16166"/>
    <tableColumn id="16168" xr3:uid="{DC6A586B-6307-4702-AEBC-6DB88B84EB1B}" name="Column16167"/>
    <tableColumn id="16169" xr3:uid="{2AD06458-4257-4535-8628-995FC1EE9105}" name="Column16168"/>
    <tableColumn id="16170" xr3:uid="{01BF4B5B-054C-48C1-8C15-860F33DDAAA6}" name="Column16169"/>
    <tableColumn id="16171" xr3:uid="{66F0E314-69A6-408D-9EDF-4EDDB4D2DD10}" name="Column16170"/>
    <tableColumn id="16172" xr3:uid="{6A54AB70-5227-43EA-8743-23835A41C73B}" name="Column16171"/>
    <tableColumn id="16173" xr3:uid="{374B0647-242E-42F4-87ED-E5F2CC8692D5}" name="Column16172"/>
    <tableColumn id="16174" xr3:uid="{ADA893A7-449E-4984-B0B7-89D331F97C80}" name="Column16173"/>
    <tableColumn id="16175" xr3:uid="{878D558D-DBE5-46FE-B76D-6BA16FBAD1EC}" name="Column16174"/>
    <tableColumn id="16176" xr3:uid="{2CAC3D80-555C-4931-842C-86B15C91EE14}" name="Column16175"/>
    <tableColumn id="16177" xr3:uid="{3B3B6B91-9850-4757-8ECE-D68CF9F23CDB}" name="Column16176"/>
    <tableColumn id="16178" xr3:uid="{133A70AE-82FD-4933-90D4-B02186581B07}" name="Column16177"/>
    <tableColumn id="16179" xr3:uid="{7C364D79-9734-4279-A7BD-E0256D6D91CC}" name="Column16178"/>
    <tableColumn id="16180" xr3:uid="{1864C146-FB22-4940-B2E3-90A52AF94666}" name="Column16179"/>
    <tableColumn id="16181" xr3:uid="{E63CC3CB-C8CF-4AD4-B1E1-7D96C7AD0372}" name="Column16180"/>
    <tableColumn id="16182" xr3:uid="{28A0DB91-B248-4F3F-8D94-7F1E7140825D}" name="Column16181"/>
    <tableColumn id="16183" xr3:uid="{479FDDD4-A782-4297-9295-9C74D3C6B29E}" name="Column16182"/>
    <tableColumn id="16184" xr3:uid="{AB22FD6A-18D1-48F7-B91F-E40DE648A32B}" name="Column16183"/>
    <tableColumn id="16185" xr3:uid="{B8F4FA1F-B091-4CF3-A32C-3C6ADC961FC7}" name="Column16184"/>
    <tableColumn id="16186" xr3:uid="{81BE30E4-1CA2-4401-8AC9-444BF8CC0A89}" name="Column16185"/>
    <tableColumn id="16187" xr3:uid="{AF4144F7-2B22-41AD-9AAD-3FB7192EF31F}" name="Column16186"/>
    <tableColumn id="16188" xr3:uid="{0FB26DDC-7894-4ADC-8F67-9E8DA0FD188C}" name="Column16187"/>
    <tableColumn id="16189" xr3:uid="{DBFF5DDE-FC7B-4CD3-87DC-EE550A8BC0D0}" name="Column16188"/>
    <tableColumn id="16190" xr3:uid="{85501BB6-05E8-4A9F-8EFA-849922DE44E9}" name="Column16189"/>
    <tableColumn id="16191" xr3:uid="{32CBE7C3-F8EB-4526-B3B6-D900AECDF585}" name="Column16190"/>
    <tableColumn id="16192" xr3:uid="{68BD4F49-DA6C-4032-92D7-6A70433B43EF}" name="Column16191"/>
    <tableColumn id="16193" xr3:uid="{895B8F65-DFE7-4643-B5C5-8D6A1151AB27}" name="Column16192"/>
    <tableColumn id="16194" xr3:uid="{584A203D-3E0D-4A1D-ABA9-290871BD51A8}" name="Column16193"/>
    <tableColumn id="16195" xr3:uid="{40BE10FD-D3ED-4214-8A3B-E2883D2EC978}" name="Column16194"/>
    <tableColumn id="16196" xr3:uid="{6B15F2B6-BF9F-46C0-AB91-8AC4B14CC140}" name="Column16195"/>
    <tableColumn id="16197" xr3:uid="{9DD2BB6B-CF12-4DAA-A23A-97E9C548F072}" name="Column16196"/>
    <tableColumn id="16198" xr3:uid="{222930DD-4AFE-43BD-BE70-FA2B184511BF}" name="Column16197"/>
    <tableColumn id="16199" xr3:uid="{160C84AB-A2FB-4E92-A2DA-67E6B9C69D13}" name="Column16198"/>
    <tableColumn id="16200" xr3:uid="{D54F0EC9-B17C-4C83-949A-2C95F2D43D3D}" name="Column16199"/>
    <tableColumn id="16201" xr3:uid="{FA1DCE3F-2202-456B-A419-1545690BD7B9}" name="Column16200"/>
    <tableColumn id="16202" xr3:uid="{95DB24B1-49F7-4DC5-88CF-5E0B01BDC40B}" name="Column16201"/>
    <tableColumn id="16203" xr3:uid="{7813FB5B-30CC-49BC-B4D2-F6DA8C95E4B8}" name="Column16202"/>
    <tableColumn id="16204" xr3:uid="{48D769CA-0A5E-47E2-9B43-0BA29BF89214}" name="Column16203"/>
    <tableColumn id="16205" xr3:uid="{24F1A811-9BE5-4828-881C-DADDB93226A9}" name="Column16204"/>
    <tableColumn id="16206" xr3:uid="{3DBBD693-A03F-4417-919F-80D3D433E6BE}" name="Column16205"/>
    <tableColumn id="16207" xr3:uid="{9E81E578-75FC-45E9-9B7C-120D75365690}" name="Column16206"/>
    <tableColumn id="16208" xr3:uid="{701CD8A8-EEB1-4DC7-A6E9-BC8E8E384010}" name="Column16207"/>
    <tableColumn id="16209" xr3:uid="{5D545795-5709-4CAA-A85C-7F56486D2FD5}" name="Column16208"/>
    <tableColumn id="16210" xr3:uid="{3F522529-5D12-45FE-B725-7E3EC3379AA9}" name="Column16209"/>
    <tableColumn id="16211" xr3:uid="{45635916-2D2A-4353-B1BE-11F79ACE6DEC}" name="Column16210"/>
    <tableColumn id="16212" xr3:uid="{6F0D72C9-A079-456E-B823-2D7409A2E13F}" name="Column16211"/>
    <tableColumn id="16213" xr3:uid="{BD1CA16D-1019-4E3B-9199-49808C15B15A}" name="Column16212"/>
    <tableColumn id="16214" xr3:uid="{E7CE4A57-7219-4CD8-8997-8F2373F9ACB0}" name="Column16213"/>
    <tableColumn id="16215" xr3:uid="{302F54F7-FA99-470C-A864-FE36AF8BE2B2}" name="Column16214"/>
    <tableColumn id="16216" xr3:uid="{959DE9F1-3EF3-4E6D-8B09-CD4D76EDEBC7}" name="Column16215"/>
    <tableColumn id="16217" xr3:uid="{39A667E2-046E-44EF-B072-956CDF2E90B4}" name="Column16216"/>
    <tableColumn id="16218" xr3:uid="{F6D2AE13-BDE9-47B3-9DEF-64A9BEB18093}" name="Column16217"/>
    <tableColumn id="16219" xr3:uid="{E61BD6CB-231E-4BFC-A58E-B14D978CCDDB}" name="Column16218"/>
    <tableColumn id="16220" xr3:uid="{6C8D5C57-A908-4B44-8B06-9EAD2C97D075}" name="Column16219"/>
    <tableColumn id="16221" xr3:uid="{B1A17D99-6661-42D8-9A76-9CFA195556EB}" name="Column16220"/>
    <tableColumn id="16222" xr3:uid="{F2EAEE12-AE66-4588-8279-B48ACFC54744}" name="Column16221"/>
    <tableColumn id="16223" xr3:uid="{221B428C-A836-40E6-A170-E88BCB6E3CED}" name="Column16222"/>
    <tableColumn id="16224" xr3:uid="{462A8D7F-62C6-4526-8A4A-1AFA4310AD7A}" name="Column16223"/>
    <tableColumn id="16225" xr3:uid="{7818AA6B-4E68-468E-A847-1394BDDD9E41}" name="Column16224"/>
    <tableColumn id="16226" xr3:uid="{36C4E710-09B3-4E67-B3EE-43A3526CC596}" name="Column16225"/>
    <tableColumn id="16227" xr3:uid="{20A21E86-1616-49B9-A6BD-A92043D75201}" name="Column16226"/>
    <tableColumn id="16228" xr3:uid="{B406427B-6120-443E-AA20-DAC302CAE7E3}" name="Column16227"/>
    <tableColumn id="16229" xr3:uid="{166DFA7D-C0F5-449C-85DE-D9D22F209ECD}" name="Column16228"/>
    <tableColumn id="16230" xr3:uid="{794ADDDB-BA31-49B1-8A4C-F4EAF12DEE61}" name="Column16229"/>
    <tableColumn id="16231" xr3:uid="{3270B856-29E7-4EED-B9D0-7540441EE0CA}" name="Column16230"/>
    <tableColumn id="16232" xr3:uid="{67F87779-87A2-4344-9064-E8159F4500FE}" name="Column16231"/>
    <tableColumn id="16233" xr3:uid="{FD6A7AE2-7127-4464-954D-DCA2A634BC38}" name="Column16232"/>
    <tableColumn id="16234" xr3:uid="{124BB552-351B-469E-ABDB-331079DF45EF}" name="Column16233"/>
    <tableColumn id="16235" xr3:uid="{F26F7093-7C11-42C7-9E12-1D4AFD92F878}" name="Column16234"/>
    <tableColumn id="16236" xr3:uid="{AAC2783B-2BD8-4DD8-ACEB-59F45570E171}" name="Column16235"/>
    <tableColumn id="16237" xr3:uid="{25D2FED6-B081-42AE-891D-C0F2422A45ED}" name="Column16236"/>
    <tableColumn id="16238" xr3:uid="{51842EAE-376B-4795-9A15-4D3BD3C43A63}" name="Column16237"/>
    <tableColumn id="16239" xr3:uid="{5A6CB609-3ECD-4451-A5DF-FC71E7912B5C}" name="Column16238"/>
    <tableColumn id="16240" xr3:uid="{86B017CA-E31B-41F7-9107-E41CC6A12725}" name="Column16239"/>
    <tableColumn id="16241" xr3:uid="{B316393C-3030-4868-8211-C3BC28FFF879}" name="Column16240"/>
    <tableColumn id="16242" xr3:uid="{359C4166-5EEB-46DF-AB2B-E56461916D79}" name="Column16241"/>
    <tableColumn id="16243" xr3:uid="{BBE1D8FB-D2C8-41B2-9604-A6789EACBE97}" name="Column16242"/>
    <tableColumn id="16244" xr3:uid="{79E4428C-A7B4-443D-B4DA-3019CEF4925C}" name="Column16243"/>
    <tableColumn id="16245" xr3:uid="{AF94CD30-8BA8-4987-8A11-1D94E2C81ADD}" name="Column16244"/>
    <tableColumn id="16246" xr3:uid="{7C2B96BB-C1EE-499D-95CB-0A8098735631}" name="Column16245"/>
    <tableColumn id="16247" xr3:uid="{0FDCAEFD-50E8-4ED6-84F1-1C53DC993E83}" name="Column16246"/>
    <tableColumn id="16248" xr3:uid="{5E8E97BB-292A-4D9E-B7D0-BBFF83078BA0}" name="Column16247"/>
    <tableColumn id="16249" xr3:uid="{16751BE2-9CD9-4B4C-8B94-E03561377DE1}" name="Column16248"/>
    <tableColumn id="16250" xr3:uid="{FE07F2E5-83F4-4211-BDE7-CA1C2A1C2D27}" name="Column16249"/>
    <tableColumn id="16251" xr3:uid="{D50D7CA7-7675-4D1C-9D4B-D13468B488DA}" name="Column16250"/>
    <tableColumn id="16252" xr3:uid="{CEC793BA-B95E-4423-AAB0-3C8B72FB9D4D}" name="Column16251"/>
    <tableColumn id="16253" xr3:uid="{30B58B86-DA29-4DA7-9B4F-723B01D83591}" name="Column16252"/>
    <tableColumn id="16254" xr3:uid="{61C09F9F-F7F0-4858-BDC2-B3F9F1383D73}" name="Column16253"/>
    <tableColumn id="16255" xr3:uid="{697838C5-F731-4F14-A302-13EE2810EA6D}" name="Column16254"/>
    <tableColumn id="16256" xr3:uid="{647C2267-4FDB-4C6A-9E22-D5FF8F537EC2}" name="Column16255"/>
    <tableColumn id="16257" xr3:uid="{839FF06B-7481-4355-B6BE-C5C1868C3E2D}" name="Column16256"/>
    <tableColumn id="16258" xr3:uid="{A2741A03-6027-49FB-876C-F6C75377C4B8}" name="Column16257"/>
    <tableColumn id="16259" xr3:uid="{DF392E70-F42A-48B6-AECB-87E226EB76A1}" name="Column16258"/>
    <tableColumn id="16260" xr3:uid="{DE2A159E-8F60-4B68-84BC-0AAEE7A121C0}" name="Column16259"/>
    <tableColumn id="16261" xr3:uid="{7C80D826-5B28-4933-B3CC-B34853D1E946}" name="Column16260"/>
    <tableColumn id="16262" xr3:uid="{7857C6B9-6BB4-435C-BB91-307F08416BB0}" name="Column16261"/>
    <tableColumn id="16263" xr3:uid="{F8BB9C0D-8BD5-4621-AC68-C30ED0632358}" name="Column16262"/>
    <tableColumn id="16264" xr3:uid="{858913F7-9E54-4B37-81D9-0C10E2B96282}" name="Column16263"/>
    <tableColumn id="16265" xr3:uid="{7C42CED3-288C-4A4E-BB11-9D32F9160960}" name="Column16264"/>
    <tableColumn id="16266" xr3:uid="{63E7B364-2A21-4AD6-9205-7A51EC452AC4}" name="Column16265"/>
    <tableColumn id="16267" xr3:uid="{F0B2A3B6-B675-41C0-B41B-BF1691EBB01D}" name="Column16266"/>
    <tableColumn id="16268" xr3:uid="{E7A2C1E0-B92C-4CFC-84F9-3274B629C1F9}" name="Column16267"/>
    <tableColumn id="16269" xr3:uid="{33535C2E-E30C-41B9-A186-E8491D0030DC}" name="Column16268"/>
    <tableColumn id="16270" xr3:uid="{A41DFD9C-CA5A-48EA-AA80-652E8461B6B9}" name="Column16269"/>
    <tableColumn id="16271" xr3:uid="{36EDA1D9-6C83-4122-ACE2-E226584F0A0C}" name="Column16270"/>
    <tableColumn id="16272" xr3:uid="{02C9E673-5062-4617-AEE1-85112BB0C7D8}" name="Column16271"/>
    <tableColumn id="16273" xr3:uid="{3331748E-87FA-4088-BF81-D626E24D7FED}" name="Column16272"/>
    <tableColumn id="16274" xr3:uid="{53EAF247-B238-4B9F-B6D1-CEC62EDA740D}" name="Column16273"/>
    <tableColumn id="16275" xr3:uid="{1E748E2B-6955-4235-8846-0C6F6A4619CA}" name="Column16274"/>
    <tableColumn id="16276" xr3:uid="{B6E2E659-86E2-45F8-B9B5-0C05C572856D}" name="Column16275"/>
    <tableColumn id="16277" xr3:uid="{2268B7D1-C2E4-4554-B285-BB4D068FB45D}" name="Column16276"/>
    <tableColumn id="16278" xr3:uid="{C291E562-7162-40DB-A064-C71F2417CE10}" name="Column16277"/>
    <tableColumn id="16279" xr3:uid="{F9D5244F-2638-44C3-87C4-B1E87A8DF17E}" name="Column16278"/>
    <tableColumn id="16280" xr3:uid="{A42E7CB7-434B-494D-9D3E-D0041F620222}" name="Column16279"/>
    <tableColumn id="16281" xr3:uid="{370B592E-8192-4839-AD41-AF60F3F43FDC}" name="Column16280"/>
    <tableColumn id="16282" xr3:uid="{6224AAB4-A883-4A96-AE5C-412731302B23}" name="Column16281"/>
    <tableColumn id="16283" xr3:uid="{9942A973-18A1-4E47-9795-7AE014DD1F82}" name="Column16282"/>
    <tableColumn id="16284" xr3:uid="{11A636B0-B2DF-4BDB-B973-613E0AEA73A8}" name="Column16283"/>
    <tableColumn id="16285" xr3:uid="{B69309DF-DD79-4092-8F38-339B5559DFF9}" name="Column16284"/>
    <tableColumn id="16286" xr3:uid="{C6F533EC-711E-4D82-A30F-B60C36B69A47}" name="Column16285"/>
    <tableColumn id="16287" xr3:uid="{355ACC0A-ED61-4D89-B572-824AA8D40CB5}" name="Column16286"/>
    <tableColumn id="16288" xr3:uid="{7A0AC90C-2FE0-46DB-91EB-B38E79F41B7E}" name="Column16287"/>
    <tableColumn id="16289" xr3:uid="{EB0A780E-EBFC-430C-BABF-38769AEDC3DF}" name="Column16288"/>
    <tableColumn id="16290" xr3:uid="{FA6E8CE4-B084-4D7C-A595-BAF7192AFE8C}" name="Column16289"/>
    <tableColumn id="16291" xr3:uid="{13F2D891-83C3-4049-A94B-A34F2D3A71FE}" name="Column16290"/>
    <tableColumn id="16292" xr3:uid="{841FB2C0-31D8-4F7A-BA17-139698BAD182}" name="Column16291"/>
    <tableColumn id="16293" xr3:uid="{87F4D70A-1B5D-4A06-AA9D-D0DB29F45A32}" name="Column16292"/>
    <tableColumn id="16294" xr3:uid="{8EB0C0BC-B682-447C-8531-814BD56B10A1}" name="Column16293"/>
    <tableColumn id="16295" xr3:uid="{1B3A0749-338F-4C26-B6C8-7B29D067E716}" name="Column16294"/>
    <tableColumn id="16296" xr3:uid="{FF44C4A2-2184-4B1E-983E-0D6408AD778C}" name="Column16295"/>
    <tableColumn id="16297" xr3:uid="{13A71069-2C51-4418-BAA3-3193881A45DD}" name="Column16296"/>
    <tableColumn id="16298" xr3:uid="{15DE2272-E96B-4CEB-9DB0-E13D1B262FC8}" name="Column16297"/>
    <tableColumn id="16299" xr3:uid="{43F23EED-0A20-400C-B7CC-4BC84AE3DC61}" name="Column16298"/>
    <tableColumn id="16300" xr3:uid="{9231EA80-69A9-49CD-83FE-5DCC83074F4C}" name="Column16299"/>
    <tableColumn id="16301" xr3:uid="{071F6D20-1652-4518-9301-F1005B4EFA9F}" name="Column16300"/>
    <tableColumn id="16302" xr3:uid="{F2BC6B11-C2EE-4A1E-8A39-27F1A44426A5}" name="Column16301"/>
    <tableColumn id="16303" xr3:uid="{8ADBB28C-2D75-44D6-8DEA-AD82E3D75F43}" name="Column16302"/>
    <tableColumn id="16304" xr3:uid="{88B2A1C6-C776-4591-B8F9-0189980A56CB}" name="Column16303"/>
    <tableColumn id="16305" xr3:uid="{2B94C66D-89D7-40AB-8B9B-B5A8F066D2FD}" name="Column16304"/>
    <tableColumn id="16306" xr3:uid="{089EC28A-F902-441D-B1C6-75E01E9F8767}" name="Column16305"/>
    <tableColumn id="16307" xr3:uid="{8E8B3C9D-3B23-41D0-B085-FB7232572C7D}" name="Column16306"/>
    <tableColumn id="16308" xr3:uid="{6E8EFCA4-479B-4C8D-BCFC-14E2E506CE0B}" name="Column16307"/>
    <tableColumn id="16309" xr3:uid="{ECDCC3BB-E263-47FF-BF20-3C623895D5AE}" name="Column16308"/>
    <tableColumn id="16310" xr3:uid="{59A3F9C7-D932-48B2-9507-F56B6A8AA6A7}" name="Column16309"/>
    <tableColumn id="16311" xr3:uid="{18D4DDE0-EE92-4F10-AC22-AB5B831D61CE}" name="Column16310"/>
    <tableColumn id="16312" xr3:uid="{555F965C-5293-4835-AFE2-5CADACFE5764}" name="Column16311"/>
    <tableColumn id="16313" xr3:uid="{00D5A0AD-D68C-4B35-A1F4-077FA4AE277D}" name="Column16312"/>
    <tableColumn id="16314" xr3:uid="{0C5A1FEF-EC85-4FCB-B421-55BE922A397A}" name="Column16313"/>
    <tableColumn id="16315" xr3:uid="{B7F59FCE-1E67-433A-A756-7585208F5FB1}" name="Column16314"/>
    <tableColumn id="16316" xr3:uid="{157BDB25-D447-4C2A-87BD-25EA3C1AF11B}" name="Column16315"/>
    <tableColumn id="16317" xr3:uid="{F1C51B86-8456-4268-BD37-DB64B01FC658}" name="Column16316"/>
    <tableColumn id="16318" xr3:uid="{0096F3C3-3BD3-4D90-94C5-250B0CFF43C1}" name="Column16317"/>
    <tableColumn id="16319" xr3:uid="{938CEB90-7172-432B-85C1-E2C29DE45C26}" name="Column16318"/>
    <tableColumn id="16320" xr3:uid="{0B203F86-DFF9-4F7A-8B0C-5C37A7F71E26}" name="Column16319"/>
    <tableColumn id="16321" xr3:uid="{AE49E5BD-9780-43D4-B26F-8B9A22D4A266}" name="Column16320"/>
    <tableColumn id="16322" xr3:uid="{2B9DAD8D-E40F-4167-8F88-663DE76E10E0}" name="Column16321"/>
    <tableColumn id="16323" xr3:uid="{98F7177B-9E3E-4508-B453-275B161B4DA1}" name="Column16322"/>
    <tableColumn id="16324" xr3:uid="{BBA0707B-E6C2-400B-8B49-2CE3673975FA}" name="Column16323"/>
    <tableColumn id="16325" xr3:uid="{6890381D-5B1C-47D3-8D8F-79B1A2723634}" name="Column16324"/>
    <tableColumn id="16326" xr3:uid="{05DB5CD5-D6C5-4FA1-8C65-B601F6F75B27}" name="Column16325"/>
    <tableColumn id="16327" xr3:uid="{2DC19D59-BC5B-46B5-868F-193B8B49A4B5}" name="Column16326"/>
    <tableColumn id="16328" xr3:uid="{1BC866DA-6FE1-40A5-ADF6-F480DB0CE709}" name="Column16327"/>
    <tableColumn id="16329" xr3:uid="{DE1B91EC-9486-4BE1-A43B-34BAC3537067}" name="Column16328"/>
    <tableColumn id="16330" xr3:uid="{5D17094B-E0CA-4B8E-8084-E20C2763C8FD}" name="Column16329"/>
    <tableColumn id="16331" xr3:uid="{206E5443-7797-49E8-AAB8-F0F000E8E6CF}" name="Column16330"/>
    <tableColumn id="16332" xr3:uid="{31A57935-01D7-47EF-8937-F9CC4331D3FD}" name="Column16331"/>
    <tableColumn id="16333" xr3:uid="{FE770E71-314E-4D81-9408-45E38F610192}" name="Column16332"/>
    <tableColumn id="16334" xr3:uid="{453CDBDA-1FF5-4ED9-9967-78F845F7C030}" name="Column16333"/>
    <tableColumn id="16335" xr3:uid="{6ED67AC4-702E-462A-95C1-AF294CE1EC04}" name="Column16334"/>
    <tableColumn id="16336" xr3:uid="{72A5496C-1E88-4F02-842E-D66EC5C11F86}" name="Column16335"/>
    <tableColumn id="16337" xr3:uid="{7ADCAE28-9CFE-4743-A00C-B1F5DF482EDF}" name="Column16336"/>
    <tableColumn id="16338" xr3:uid="{8590E015-7672-411F-A050-5A4F61B84F97}" name="Column16337"/>
    <tableColumn id="16339" xr3:uid="{566B65C2-D7FA-4116-ABF4-384819F2539A}" name="Column16338"/>
    <tableColumn id="16340" xr3:uid="{2A932DDE-CFC7-4DE1-B51B-3EDB647638FE}" name="Column16339"/>
    <tableColumn id="16341" xr3:uid="{BBAA2573-B61B-47C5-9485-B4FD44D6C7D5}" name="Column16340"/>
    <tableColumn id="16342" xr3:uid="{27F239D3-4CD5-4B6C-B220-676035B73B17}" name="Column16341"/>
    <tableColumn id="16343" xr3:uid="{2031993E-E0F2-4A97-9F9C-1EAD6A81E8D8}" name="Column16342"/>
    <tableColumn id="16344" xr3:uid="{DD476B3C-F32B-4D6A-8FA3-332C4D54815E}" name="Column16343"/>
    <tableColumn id="16345" xr3:uid="{40F7F252-8A00-4D2E-9535-A932E24C5649}" name="Column16344"/>
    <tableColumn id="16346" xr3:uid="{0EE09D22-3C01-4EC8-AE6C-7DA12EAD0161}" name="Column16345"/>
    <tableColumn id="16347" xr3:uid="{1F6783DD-4BD6-4AED-AAD7-DC192751332D}" name="Column16346"/>
    <tableColumn id="16348" xr3:uid="{8CAA7A41-D406-4ED6-A878-206C10613D09}" name="Column16347"/>
    <tableColumn id="16349" xr3:uid="{9A04C67B-3FC3-4413-AC0E-C33DEE80A69E}" name="Column16348"/>
    <tableColumn id="16350" xr3:uid="{96C36DF3-B031-444D-8B19-7573906E2D8D}" name="Column16349"/>
    <tableColumn id="16351" xr3:uid="{F757CA43-3412-4D74-9EE9-82735EA77CA3}" name="Column16350"/>
    <tableColumn id="16352" xr3:uid="{D52993C6-1D10-472D-A72A-85DAEF36865F}" name="Column16351"/>
    <tableColumn id="16353" xr3:uid="{ED509E94-5A4A-4454-9882-21EF201362BB}" name="Column16352"/>
    <tableColumn id="16354" xr3:uid="{D64B189F-7BE5-428D-9444-3DD198A85552}" name="Column16353"/>
    <tableColumn id="16355" xr3:uid="{1591E6F2-B9EF-42AA-BFFE-A29C9C050DEE}" name="Column16354"/>
    <tableColumn id="16356" xr3:uid="{8657036F-98F7-45E0-ABF7-81D2D0DC0047}" name="Column16355"/>
    <tableColumn id="16357" xr3:uid="{35701EF8-B99F-41C0-91F3-58720790EA12}" name="Column16356"/>
    <tableColumn id="16358" xr3:uid="{50BE7770-1762-4F6A-969F-BDCB6B317F76}" name="Column16357"/>
    <tableColumn id="16359" xr3:uid="{4975E92E-4885-410C-9F30-E50472BA7B6D}" name="Column16358"/>
    <tableColumn id="16360" xr3:uid="{CBF7B61B-308E-433D-8229-525C5A9DEC1B}" name="Column16359"/>
    <tableColumn id="16361" xr3:uid="{8C7A5D27-3960-4DE7-8540-67F3088F6649}" name="Column16360"/>
    <tableColumn id="16362" xr3:uid="{C6CC372C-C445-4622-970A-D967C2F9F881}" name="Column16361"/>
    <tableColumn id="16363" xr3:uid="{71B24893-4993-43BC-A75D-4E32134FC630}" name="Column16362"/>
    <tableColumn id="16364" xr3:uid="{4C7EC9DF-F0D1-4DAF-9673-7EDADC679E29}" name="Column16363"/>
    <tableColumn id="16365" xr3:uid="{2FA8C978-0648-42C3-A182-E0DE3C9CA785}" name="Column16364"/>
    <tableColumn id="16366" xr3:uid="{B7943104-952D-4492-ADF4-BC7FC2FCE1DD}" name="Column16365"/>
    <tableColumn id="16367" xr3:uid="{9023FC15-F8AE-4912-BCBD-466FA5095528}" name="Column16366"/>
    <tableColumn id="16368" xr3:uid="{8818B9B7-A625-4A70-AFF0-B0434844C2EF}" name="Column16367"/>
    <tableColumn id="16369" xr3:uid="{80E7824F-13DD-4909-8FFB-8C48136657E5}" name="Column16368"/>
    <tableColumn id="16370" xr3:uid="{681FE92B-4E1E-4CEB-A8F6-109D63D99AFF}" name="Column16369"/>
    <tableColumn id="16371" xr3:uid="{B8A296B1-3BB3-4910-ACA8-9FBB35EB4D32}" name="Column16370"/>
    <tableColumn id="16372" xr3:uid="{4156AEBB-4165-49AF-97D3-DE95D9DB63A6}" name="Column16371"/>
    <tableColumn id="16373" xr3:uid="{B1B0E918-C0D1-4B92-B866-FE20650D529F}" name="Column16372"/>
    <tableColumn id="16374" xr3:uid="{E9879D8B-C7F0-4F6F-A728-E6FAB4D0892A}" name="Column16373"/>
    <tableColumn id="16375" xr3:uid="{001A7BAD-8AB8-4CEA-8EA3-88C8701AC4D5}" name="Column16374"/>
    <tableColumn id="16376" xr3:uid="{E01CF1B4-3058-4C82-BA2F-AAF91F9699F4}" name="Column16375"/>
    <tableColumn id="16377" xr3:uid="{0E365621-E154-4F38-86F5-B8548E001225}" name="Column16376"/>
    <tableColumn id="16378" xr3:uid="{2349B7B0-E384-4B24-8827-563191C6A140}" name="Column16377"/>
    <tableColumn id="16379" xr3:uid="{8E793421-91F5-4456-A2B2-EA7F498D0746}" name="Column16378"/>
    <tableColumn id="16380" xr3:uid="{BF4410A8-D93B-4658-8608-2D3CFB3855A1}" name="Column16379"/>
    <tableColumn id="16381" xr3:uid="{069333F6-4A96-454D-B58A-F20E69944668}" name="Column16380"/>
    <tableColumn id="16382" xr3:uid="{A2397FC1-0D75-405C-B4D4-C395E8EC6A06}" name="Column16381"/>
    <tableColumn id="16383" xr3:uid="{D2D0D821-D62A-4C05-84D5-67883503634A}" name="Column16382"/>
    <tableColumn id="16384" xr3:uid="{C4CD0118-7BD1-4DA6-93EC-54759FEC58D9}" name="Column16383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E946FB8-F220-462E-9548-6C87F20487B5}" name="Table6" displayName="Table6" ref="A1:XFD1048576" totalsRowShown="0">
  <autoFilter ref="A1:XFD1048576" xr:uid="{25CDE3C7-12EB-4172-92A4-B6D8FBDA3868}"/>
  <tableColumns count="16384">
    <tableColumn id="1" xr3:uid="{15C61566-842B-4E24-B76A-605EF6C596B3}" name="ICB ISLAMIC Bank Limited"/>
    <tableColumn id="2" xr3:uid="{D6EBE056-8AC7-4ED7-8084-388EB47A48D5}" name="Column1"/>
    <tableColumn id="3" xr3:uid="{B571C2AA-E251-40D9-8AD6-6A1747DB9865}" name="Column2"/>
    <tableColumn id="4" xr3:uid="{6D5E7171-2A88-4AFE-A7E7-CE8FC728460C}" name="Column3"/>
    <tableColumn id="5" xr3:uid="{E46DDE3B-37EA-428C-862E-69FF8750401E}" name="Column4"/>
    <tableColumn id="6" xr3:uid="{12EB1A27-E430-44B2-A9C4-EAD1469FE7D8}" name="Column5"/>
    <tableColumn id="7" xr3:uid="{1DBA9F61-64FD-4A28-9936-96CF0E20660E}" name="Column6"/>
    <tableColumn id="8" xr3:uid="{77134C9B-44B0-4041-86ED-87D2F8EEA272}" name="Column7"/>
    <tableColumn id="9" xr3:uid="{DBF093BB-D08B-47B0-BB40-7963A4EEFBBE}" name="Column8"/>
    <tableColumn id="10" xr3:uid="{47237D43-4DCD-4D22-837B-F3FF145914E5}" name="Column9"/>
    <tableColumn id="11" xr3:uid="{943FB539-B115-4538-BEE8-B272911E8C28}" name="Column10"/>
    <tableColumn id="12" xr3:uid="{3DFEC529-D168-4CD2-99C9-483BEC760AA5}" name="Column11"/>
    <tableColumn id="13" xr3:uid="{D1156212-7202-44AA-8624-93EEA544740C}" name="Column12"/>
    <tableColumn id="14" xr3:uid="{2BA22831-9734-4DE0-89CB-E9E4DBDFED69}" name="Column13"/>
    <tableColumn id="15" xr3:uid="{2F8C1686-5D35-475D-AC8D-D626A8496693}" name="Column14"/>
    <tableColumn id="16" xr3:uid="{5659C17C-2BD3-4D21-823D-3909874AEF84}" name="Column15"/>
    <tableColumn id="17" xr3:uid="{5FDB3BC6-3F7A-4A1B-8438-8AF47A4AA86C}" name="Column16"/>
    <tableColumn id="18" xr3:uid="{3B4462C4-146A-497C-A438-BC74CA149C77}" name="Column17"/>
    <tableColumn id="19" xr3:uid="{5EB37ED7-7B80-4A53-B920-5A84AFFA2F44}" name="Column18"/>
    <tableColumn id="20" xr3:uid="{85BA6DEE-0493-47BA-92CA-79B0066202B7}" name="Column19"/>
    <tableColumn id="21" xr3:uid="{29BC5195-C0F6-4131-8796-DAAE05D34CD0}" name="Column20"/>
    <tableColumn id="22" xr3:uid="{6410E7EA-489D-4DED-BDEF-21F334A7E38D}" name="Column21"/>
    <tableColumn id="23" xr3:uid="{EA7E37C6-F521-4E94-B754-2549D0310D7D}" name="Column22"/>
    <tableColumn id="24" xr3:uid="{17F3E2D8-32ED-42B1-863E-91EB02121B17}" name="Column23"/>
    <tableColumn id="25" xr3:uid="{B53CC9A5-F3FF-4539-A5B2-09257C6B3026}" name="Column24"/>
    <tableColumn id="26" xr3:uid="{BF68A1F1-9544-460A-864D-657737413739}" name="Column25"/>
    <tableColumn id="27" xr3:uid="{BE17E663-3343-4E10-AE47-EF4F0B5ADCB3}" name="Column26"/>
    <tableColumn id="28" xr3:uid="{F705D203-7876-4C58-8BB6-A0F68BBB6696}" name="Column27"/>
    <tableColumn id="29" xr3:uid="{9C4D4A10-4D9B-4ABE-93EB-2E8A960B75E7}" name="Column28"/>
    <tableColumn id="30" xr3:uid="{A5E85A89-0EFB-40C3-B960-A29A03CF009F}" name="Column29"/>
    <tableColumn id="31" xr3:uid="{14AEFBD2-4F42-4DA8-BA60-C32C291B3166}" name="Column30"/>
    <tableColumn id="32" xr3:uid="{C4077405-E50C-4F7E-8B61-FC7C3810296E}" name="Column31"/>
    <tableColumn id="33" xr3:uid="{74E84195-BCD5-4183-8220-D8E642135951}" name="Column32"/>
    <tableColumn id="34" xr3:uid="{3602B66A-8521-45E1-A4AF-4CCBCB82E879}" name="Column33"/>
    <tableColumn id="35" xr3:uid="{F08461F1-C00B-46AE-8865-17E1F296E09D}" name="Column34"/>
    <tableColumn id="36" xr3:uid="{119858E4-A644-406C-8831-77E74D7A8792}" name="Column35"/>
    <tableColumn id="37" xr3:uid="{7CCA8B2F-D294-4427-AF11-0FED694D7B0F}" name="Column36"/>
    <tableColumn id="38" xr3:uid="{AD67EF9B-27F0-4538-9DFC-356F7F4FBC73}" name="Column37"/>
    <tableColumn id="39" xr3:uid="{70D07589-DBD7-48B3-8A33-67F162AFCC4D}" name="Column38"/>
    <tableColumn id="40" xr3:uid="{6E7C507E-A4EB-4FCD-A8DF-AE7E7E8E03DC}" name="Column39"/>
    <tableColumn id="41" xr3:uid="{CD6FE15A-92B7-46EE-B9D9-2F15A8B66CC5}" name="Column40"/>
    <tableColumn id="42" xr3:uid="{BB359BBA-8A37-4FE1-9141-4D0521A7348C}" name="Column41"/>
    <tableColumn id="43" xr3:uid="{AC37DDE5-B3B0-41A9-BA12-9B86FBEEDDA2}" name="Column42"/>
    <tableColumn id="44" xr3:uid="{2718D44D-5EDC-4DA2-A3F3-A13B44762F30}" name="Column43"/>
    <tableColumn id="45" xr3:uid="{B6455238-961E-4BC3-A9F2-47D2763EB272}" name="Column44"/>
    <tableColumn id="46" xr3:uid="{3AFA262D-56D1-4AAF-AA40-C484D0FC1DFA}" name="Column45"/>
    <tableColumn id="47" xr3:uid="{3098FCA4-AE93-48EA-9A1C-F82AF2437AE4}" name="Column46"/>
    <tableColumn id="48" xr3:uid="{182158AF-4FAE-49F9-B6CC-168161B473A9}" name="Column47"/>
    <tableColumn id="49" xr3:uid="{E5B8AE86-1250-4870-9674-6FABAF367AA8}" name="Column48"/>
    <tableColumn id="50" xr3:uid="{4D6A7E45-D201-4238-A997-8B0BC13125E5}" name="Column49"/>
    <tableColumn id="51" xr3:uid="{3DC52735-ED8F-4B9B-9713-379C94397932}" name="Column50"/>
    <tableColumn id="52" xr3:uid="{7486ADF3-A8CD-4076-943A-907EF885A8E5}" name="Column51"/>
    <tableColumn id="53" xr3:uid="{5D3297A7-4E11-4C24-BD19-B6CC2ED8DEBE}" name="Column52"/>
    <tableColumn id="54" xr3:uid="{2A370330-CD04-4130-807C-95C3E80C500B}" name="Column53"/>
    <tableColumn id="55" xr3:uid="{28AC1FBA-E9F9-4DF6-9F57-C00F1FC56678}" name="Column54"/>
    <tableColumn id="56" xr3:uid="{8AC58728-FD10-4192-9626-5E2827D9B868}" name="Column55"/>
    <tableColumn id="57" xr3:uid="{86F9BAEA-0E28-4C5D-94CC-EE0DBE730984}" name="Column56"/>
    <tableColumn id="58" xr3:uid="{A2555D63-2C53-41A0-AC37-52999A0E71C0}" name="Column57"/>
    <tableColumn id="59" xr3:uid="{C3F3597F-107D-45EA-9943-CDEFCF302ACA}" name="Column58"/>
    <tableColumn id="60" xr3:uid="{003EF07D-8F25-4DE5-80D8-32289F39A2E9}" name="Column59"/>
    <tableColumn id="61" xr3:uid="{516A775E-1306-4F4D-BC39-97D1AB4BF78D}" name="Column60"/>
    <tableColumn id="62" xr3:uid="{2676B3E1-5313-4AE0-988A-3BECA1CBD5CC}" name="Column61"/>
    <tableColumn id="63" xr3:uid="{4BD4C07B-326E-4F65-BFD7-E8C3EFD61DE4}" name="Column62"/>
    <tableColumn id="64" xr3:uid="{FBCA1EA6-73B1-4286-859F-3992ECA86422}" name="Column63"/>
    <tableColumn id="65" xr3:uid="{A20E45B0-BB7F-4425-8CB6-6821BCBE2EC4}" name="Column64"/>
    <tableColumn id="66" xr3:uid="{7C9CB31E-B4C7-4319-B1A7-492223443831}" name="Column65"/>
    <tableColumn id="67" xr3:uid="{C2996E29-A8C5-42A3-96E5-97EE4E5166AB}" name="Column66"/>
    <tableColumn id="68" xr3:uid="{12D9CFAF-8AA5-4F49-B57A-90AA58DA22D0}" name="Column67"/>
    <tableColumn id="69" xr3:uid="{A59FF746-A688-4AA3-93FB-E975CDF6BA6D}" name="Column68"/>
    <tableColumn id="70" xr3:uid="{82B08DDB-4AE2-421C-BC0F-B74EF93ADECD}" name="Column69"/>
    <tableColumn id="71" xr3:uid="{EE8AEC5F-4F85-4D86-86E1-AB78025571CC}" name="Column70"/>
    <tableColumn id="72" xr3:uid="{644DBDE6-6653-4A53-B2A5-C91EACEA73BD}" name="Column71"/>
    <tableColumn id="73" xr3:uid="{92193062-B8DE-4E48-A170-170A2F839165}" name="Column72"/>
    <tableColumn id="74" xr3:uid="{31961A36-3F7F-428D-832D-964C5C955520}" name="Column73"/>
    <tableColumn id="75" xr3:uid="{21B6CD67-A055-4ECF-AB02-64CB8F657014}" name="Column74"/>
    <tableColumn id="76" xr3:uid="{AC25417E-033D-423A-8A97-06DD9339C89E}" name="Column75"/>
    <tableColumn id="77" xr3:uid="{6F4338E0-2C33-4429-8C20-DADD274F560B}" name="Column76"/>
    <tableColumn id="78" xr3:uid="{0F48B953-1BD7-43CF-92F3-054D108017E1}" name="Column77"/>
    <tableColumn id="79" xr3:uid="{C5FF64AB-1089-4D24-AB5A-592A4429280E}" name="Column78"/>
    <tableColumn id="80" xr3:uid="{E2F1AF27-6990-47D1-A415-D959F9F64DED}" name="Column79"/>
    <tableColumn id="81" xr3:uid="{0B284F71-3AD5-47DD-8A08-780644B7966E}" name="Column80"/>
    <tableColumn id="82" xr3:uid="{15606ABC-0666-47D0-96B3-FF387D511D38}" name="Column81"/>
    <tableColumn id="83" xr3:uid="{F0299FEA-F250-41DD-9D69-D8D63CD10C57}" name="Column82"/>
    <tableColumn id="84" xr3:uid="{B886689B-B585-47FB-A6F3-17254EF93833}" name="Column83"/>
    <tableColumn id="85" xr3:uid="{A355CFF3-8EE5-4852-A1FA-D9D19FB2C917}" name="Column84"/>
    <tableColumn id="86" xr3:uid="{334074FC-3C09-4857-BEBE-552F79AC6C4C}" name="Column85"/>
    <tableColumn id="87" xr3:uid="{77AC89C0-AC83-4A95-9AF0-7E11E76C4C48}" name="Column86"/>
    <tableColumn id="88" xr3:uid="{0A56632F-255E-4063-BBF6-65DEE0CD67A2}" name="Column87"/>
    <tableColumn id="89" xr3:uid="{6EBD6F2A-22CA-4AFC-BBAD-3172757349ED}" name="Column88"/>
    <tableColumn id="90" xr3:uid="{3035F6AC-9568-4FCD-86A5-5127D756D2B6}" name="Column89"/>
    <tableColumn id="91" xr3:uid="{B3232D7D-98F0-496D-B4D1-5C7433F751E6}" name="Column90"/>
    <tableColumn id="92" xr3:uid="{49110772-D760-4605-8426-0E5B22B689E8}" name="Column91"/>
    <tableColumn id="93" xr3:uid="{C9039227-7569-4B26-971B-3B76DB27926B}" name="Column92"/>
    <tableColumn id="94" xr3:uid="{59E7D183-CB19-4D9C-940A-C236E25B9BA3}" name="Column93"/>
    <tableColumn id="95" xr3:uid="{1B153249-9264-4999-83EC-664C0C09A206}" name="Column94"/>
    <tableColumn id="96" xr3:uid="{6B58D170-CC20-430F-A813-F63D9C3932CD}" name="Column95"/>
    <tableColumn id="97" xr3:uid="{042B7312-1C90-4BC1-A620-EAFAA2AD244A}" name="Column96"/>
    <tableColumn id="98" xr3:uid="{3E099252-EE65-4088-A3E5-017C554C538D}" name="Column97"/>
    <tableColumn id="99" xr3:uid="{9EB3854F-0962-445F-A505-D61EA7ACC9C9}" name="Column98"/>
    <tableColumn id="100" xr3:uid="{C524DF93-5487-44C8-A64A-437A2B176935}" name="Column99"/>
    <tableColumn id="101" xr3:uid="{914C4DD5-AED3-42AF-A1B1-448FA01C9D35}" name="Column100"/>
    <tableColumn id="102" xr3:uid="{B736E173-D2BA-44F3-9892-0E586746ADA9}" name="Column101"/>
    <tableColumn id="103" xr3:uid="{42EF2998-22EE-463F-841A-6B5B08ED5203}" name="Column102"/>
    <tableColumn id="104" xr3:uid="{D9BFF3EF-E5A2-4D36-A632-E355B2229FDE}" name="Column103"/>
    <tableColumn id="105" xr3:uid="{F117424A-33E3-4871-B503-C4F6FB6C1E89}" name="Column104"/>
    <tableColumn id="106" xr3:uid="{6395FFAA-37C0-43B4-85D2-2F8C8E35DEBE}" name="Column105"/>
    <tableColumn id="107" xr3:uid="{E95F0FA7-C9F6-435C-8D2E-6E82F705875F}" name="Column106"/>
    <tableColumn id="108" xr3:uid="{78F1FD53-8A4C-410D-8390-683264EFD32A}" name="Column107"/>
    <tableColumn id="109" xr3:uid="{18EC1C8A-8174-4C02-9830-913BAD97982F}" name="Column108"/>
    <tableColumn id="110" xr3:uid="{C34CAAF2-4826-4201-B336-F16F3E42757A}" name="Column109"/>
    <tableColumn id="111" xr3:uid="{913E5B1A-2857-4271-B111-F21599FD0B11}" name="Column110"/>
    <tableColumn id="112" xr3:uid="{10523689-C787-4C5F-A4CB-B265E25B24F1}" name="Column111"/>
    <tableColumn id="113" xr3:uid="{BD9184D8-C880-4B25-B9A6-4AD0CBB23F0C}" name="Column112"/>
    <tableColumn id="114" xr3:uid="{67ECB0F7-9801-4530-8EB4-80FF3FB72150}" name="Column113"/>
    <tableColumn id="115" xr3:uid="{64A57850-5EE9-42FD-957F-EDB4902A82E3}" name="Column114"/>
    <tableColumn id="116" xr3:uid="{8F7F6595-53F0-4222-95A5-52FE58AB3935}" name="Column115"/>
    <tableColumn id="117" xr3:uid="{5275F47B-F0E5-43B6-B26A-E14A44BF7169}" name="Column116"/>
    <tableColumn id="118" xr3:uid="{16A58CB8-3734-4479-BC2B-F4BB47C8CF24}" name="Column117"/>
    <tableColumn id="119" xr3:uid="{5F61B65F-6997-47C7-8A04-142AA681E91E}" name="Column118"/>
    <tableColumn id="120" xr3:uid="{47749F1B-40BE-4109-8723-DC91BE3576FC}" name="Column119"/>
    <tableColumn id="121" xr3:uid="{D5901168-5E06-4B51-A035-5E11BD9709BA}" name="Column120"/>
    <tableColumn id="122" xr3:uid="{7EF1A2A2-E72E-49E0-A19F-52326600D2C3}" name="Column121"/>
    <tableColumn id="123" xr3:uid="{89934727-3FC9-4FD8-A360-1F1E00CA7975}" name="Column122"/>
    <tableColumn id="124" xr3:uid="{A78C837A-029F-4B9B-BD06-E6616B9195E9}" name="Column123"/>
    <tableColumn id="125" xr3:uid="{BB10BBD5-8BEE-425E-823C-0764E948B4AF}" name="Column124"/>
    <tableColumn id="126" xr3:uid="{7DC21CB8-FF86-4B1E-BBE3-D2774F5AA0C7}" name="Column125"/>
    <tableColumn id="127" xr3:uid="{253A847A-52AA-4233-AF4A-2813CB227A69}" name="Column126"/>
    <tableColumn id="128" xr3:uid="{AA281B35-4C9D-4896-8C76-1CF8812D2134}" name="Column127"/>
    <tableColumn id="129" xr3:uid="{73C30904-466C-432E-8348-AA0721763F61}" name="Column128"/>
    <tableColumn id="130" xr3:uid="{EC19FB77-52D1-447F-AEE1-7001B4B8E340}" name="Column129"/>
    <tableColumn id="131" xr3:uid="{DC9C9D6D-03CB-4781-AFF9-3160B12B1BA6}" name="Column130"/>
    <tableColumn id="132" xr3:uid="{8FF67D0E-46A4-42CB-B874-0072E398C4FF}" name="Column131"/>
    <tableColumn id="133" xr3:uid="{3C759B7E-D78B-4858-84D5-0A404BDE23C1}" name="Column132"/>
    <tableColumn id="134" xr3:uid="{C8B9FFC0-2A3F-498A-9CF6-69CF5EF49292}" name="Column133"/>
    <tableColumn id="135" xr3:uid="{3D0153B4-501E-4220-A2CE-9B06EAC4617D}" name="Column134"/>
    <tableColumn id="136" xr3:uid="{FF84F629-A9D7-4F8E-9E12-A69CC0CDBE12}" name="Column135"/>
    <tableColumn id="137" xr3:uid="{BA28705C-3D76-4AE7-9444-030D956AD710}" name="Column136"/>
    <tableColumn id="138" xr3:uid="{17279CAD-C606-4A19-BB98-2EB750039FD0}" name="Column137"/>
    <tableColumn id="139" xr3:uid="{B8220C77-BA7F-4859-ADE6-3AA7F5818500}" name="Column138"/>
    <tableColumn id="140" xr3:uid="{8D770C9F-59DE-4924-B758-606F3806E140}" name="Column139"/>
    <tableColumn id="141" xr3:uid="{28FAB175-B957-4B18-9EE1-ECA4BEAA783F}" name="Column140"/>
    <tableColumn id="142" xr3:uid="{F895783C-8359-48D7-BDE8-23E1CA93FA20}" name="Column141"/>
    <tableColumn id="143" xr3:uid="{C4EB3F29-CFAF-4B4E-A643-CECC296BFFAD}" name="Column142"/>
    <tableColumn id="144" xr3:uid="{A2470B04-D1F9-4140-B3E3-43C620618E69}" name="Column143"/>
    <tableColumn id="145" xr3:uid="{17F54061-77F5-4A28-B901-4016A8B82491}" name="Column144"/>
    <tableColumn id="146" xr3:uid="{113382E1-0453-47A2-8E04-FF641E4E56D5}" name="Column145"/>
    <tableColumn id="147" xr3:uid="{0B6A4D6A-5FAB-4AEB-8532-B3C9C94E937F}" name="Column146"/>
    <tableColumn id="148" xr3:uid="{C1DA9F39-C6AB-4C72-BAD1-C880557894C8}" name="Column147"/>
    <tableColumn id="149" xr3:uid="{3F31088F-BDD4-4D6B-A28C-3912526F2443}" name="Column148"/>
    <tableColumn id="150" xr3:uid="{B253086B-AAB1-4F4E-BCB0-4140F9CB07D9}" name="Column149"/>
    <tableColumn id="151" xr3:uid="{A494EB17-F74E-4A0E-8C49-9FD0815551FF}" name="Column150"/>
    <tableColumn id="152" xr3:uid="{D655392E-FD50-47F3-9730-6ABEF08EEB38}" name="Column151"/>
    <tableColumn id="153" xr3:uid="{8099C70E-8E80-4C60-B785-94FEF3DF3136}" name="Column152"/>
    <tableColumn id="154" xr3:uid="{A90623F2-8250-4422-9A14-5940EAE26C1E}" name="Column153"/>
    <tableColumn id="155" xr3:uid="{B464527E-9860-4140-80E1-D403ED62C6C9}" name="Column154"/>
    <tableColumn id="156" xr3:uid="{C468B5B6-E4DE-4327-882C-22F7C20201C6}" name="Column155"/>
    <tableColumn id="157" xr3:uid="{75F1449E-115E-46BE-8F28-23DD074C6048}" name="Column156"/>
    <tableColumn id="158" xr3:uid="{EEEB2D70-23FF-4D5B-B6E6-6D1E5270B250}" name="Column157"/>
    <tableColumn id="159" xr3:uid="{BD6A65A3-A940-474E-B3E0-11631CCA1BE5}" name="Column158"/>
    <tableColumn id="160" xr3:uid="{BCF66D89-8357-4AF9-B884-9E6DE3EAEAF7}" name="Column159"/>
    <tableColumn id="161" xr3:uid="{AB1A591B-1E5D-4A66-8C21-6DDE10174DAC}" name="Column160"/>
    <tableColumn id="162" xr3:uid="{0724DDC7-9CC3-497B-849A-E2E7E3F415DF}" name="Column161"/>
    <tableColumn id="163" xr3:uid="{DD1A5E95-7ED9-4B3C-88AE-A181FCC802D4}" name="Column162"/>
    <tableColumn id="164" xr3:uid="{C0563F63-BF72-4166-B528-A69F295196B1}" name="Column163"/>
    <tableColumn id="165" xr3:uid="{596AB16D-539E-41BE-B1B6-7110ACF0D86B}" name="Column164"/>
    <tableColumn id="166" xr3:uid="{AADDCB2A-DB6B-472B-9F49-2F9229F647FD}" name="Column165"/>
    <tableColumn id="167" xr3:uid="{06248515-0A58-49E4-BFF1-A8A534814F86}" name="Column166"/>
    <tableColumn id="168" xr3:uid="{C498BC8A-BD80-49CE-A946-BAD3585E87CD}" name="Column167"/>
    <tableColumn id="169" xr3:uid="{571DC882-43B6-480F-AD93-C3E4AFE44E01}" name="Column168"/>
    <tableColumn id="170" xr3:uid="{B4246069-5562-4821-8012-C8DB8D68D66A}" name="Column169"/>
    <tableColumn id="171" xr3:uid="{65928521-5B7D-4F59-B322-CC0E590502C3}" name="Column170"/>
    <tableColumn id="172" xr3:uid="{603381AA-5970-4E66-91FE-597C4EB038D7}" name="Column171"/>
    <tableColumn id="173" xr3:uid="{FF5D1D8C-65CB-4545-A107-8DA2CE3731E8}" name="Column172"/>
    <tableColumn id="174" xr3:uid="{56BA461B-7D3B-4F50-B451-AFC89E27173B}" name="Column173"/>
    <tableColumn id="175" xr3:uid="{B88A94D7-32D1-425F-B04B-0CF468707BF1}" name="Column174"/>
    <tableColumn id="176" xr3:uid="{C0C95A3A-2D1C-4529-8CB7-6DEB75CCCB1C}" name="Column175"/>
    <tableColumn id="177" xr3:uid="{050A1062-B084-4D26-BCF0-32A86C05A0EC}" name="Column176"/>
    <tableColumn id="178" xr3:uid="{6F37988C-DDB7-4E48-9F71-E05AB372ED41}" name="Column177"/>
    <tableColumn id="179" xr3:uid="{412ECEEF-7105-4F1D-8683-A5344836EB73}" name="Column178"/>
    <tableColumn id="180" xr3:uid="{F1B755A7-81F5-4063-9683-DAD14FB2E76D}" name="Column179"/>
    <tableColumn id="181" xr3:uid="{D0D72380-89C0-49AA-809A-18A1D84FEC7A}" name="Column180"/>
    <tableColumn id="182" xr3:uid="{8FF36D20-F1F3-4573-BEF4-BD5E7AE7FB47}" name="Column181"/>
    <tableColumn id="183" xr3:uid="{E1DA7B2C-59A6-4303-9815-BDDBC53FA0BD}" name="Column182"/>
    <tableColumn id="184" xr3:uid="{AA36FE06-C1F2-4B0C-81CC-7C6750203A08}" name="Column183"/>
    <tableColumn id="185" xr3:uid="{5160CB3F-1070-4FD0-803F-035A1D033506}" name="Column184"/>
    <tableColumn id="186" xr3:uid="{7EA696CF-07A9-4AA8-87A6-C8DDB4A54862}" name="Column185"/>
    <tableColumn id="187" xr3:uid="{E9D6333B-51B5-4052-AD6C-7CC550AB9422}" name="Column186"/>
    <tableColumn id="188" xr3:uid="{883B5B54-3227-42D4-99F6-ABC28E5C6111}" name="Column187"/>
    <tableColumn id="189" xr3:uid="{FAB9F77B-6A18-47EA-8D00-FF869CEA3F9F}" name="Column188"/>
    <tableColumn id="190" xr3:uid="{85F8A086-3DA9-490B-94E6-6412FD6CAB9E}" name="Column189"/>
    <tableColumn id="191" xr3:uid="{02F901DE-9382-4DF2-B18F-3C93BC4FD7DA}" name="Column190"/>
    <tableColumn id="192" xr3:uid="{FD643517-2225-4B77-99E5-206F70723C0E}" name="Column191"/>
    <tableColumn id="193" xr3:uid="{371D0BFC-9516-40AF-9318-FA6F9CD9EB35}" name="Column192"/>
    <tableColumn id="194" xr3:uid="{CF2AC71B-6804-4FDB-8865-274F199AED73}" name="Column193"/>
    <tableColumn id="195" xr3:uid="{AED03031-8F1E-4453-9479-C72C859BBC74}" name="Column194"/>
    <tableColumn id="196" xr3:uid="{77E3A090-E39A-41D2-B6F8-D5D5477FD786}" name="Column195"/>
    <tableColumn id="197" xr3:uid="{1047C937-E806-43E3-8379-5789372D9B7E}" name="Column196"/>
    <tableColumn id="198" xr3:uid="{CDFB1B5C-899F-4A0E-8026-38A2C689BDB9}" name="Column197"/>
    <tableColumn id="199" xr3:uid="{99C72597-EB47-457D-BDB5-5E0F2375ED46}" name="Column198"/>
    <tableColumn id="200" xr3:uid="{44F5CEAC-2D43-4FCC-9F22-DA78B7A96306}" name="Column199"/>
    <tableColumn id="201" xr3:uid="{E550550C-3B41-4638-A4D2-CBB584D93D49}" name="Column200"/>
    <tableColumn id="202" xr3:uid="{42E1A1C6-CC8F-4C16-9DCB-075E431B9055}" name="Column201"/>
    <tableColumn id="203" xr3:uid="{9E5EDACE-0D6E-438A-8966-2F20750F8235}" name="Column202"/>
    <tableColumn id="204" xr3:uid="{C0577187-F9E4-4FC8-B8EE-813DAB2941B4}" name="Column203"/>
    <tableColumn id="205" xr3:uid="{75B646E5-1EA3-40F7-B168-FF610840CA57}" name="Column204"/>
    <tableColumn id="206" xr3:uid="{5F1DE14D-3EE0-41FD-839B-F06BBC7A7B54}" name="Column205"/>
    <tableColumn id="207" xr3:uid="{AE2D7F16-DA9C-4EC9-BA3E-9DD764D45EF9}" name="Column206"/>
    <tableColumn id="208" xr3:uid="{83BBD7E9-3E9B-4E3F-8E01-97622AA37003}" name="Column207"/>
    <tableColumn id="209" xr3:uid="{68CF0A86-7941-4212-803F-E7CF562B2B65}" name="Column208"/>
    <tableColumn id="210" xr3:uid="{8E8793B1-9D92-4088-BA0F-9ED9E461F4AE}" name="Column209"/>
    <tableColumn id="211" xr3:uid="{139611F8-7AD2-4352-A8E4-DE8432B67CD5}" name="Column210"/>
    <tableColumn id="212" xr3:uid="{0D50D1D5-BBCB-4E2E-8577-4B59FF992877}" name="Column211"/>
    <tableColumn id="213" xr3:uid="{2E5F72D1-A40F-4359-9644-2AA9952028B9}" name="Column212"/>
    <tableColumn id="214" xr3:uid="{51DDCB52-CBAF-42B0-9A6F-BCF50831A4CB}" name="Column213"/>
    <tableColumn id="215" xr3:uid="{F84956A3-5D6B-49B3-8B43-CC005E11369D}" name="Column214"/>
    <tableColumn id="216" xr3:uid="{A6B7F403-541D-45E3-8314-44628A9CE968}" name="Column215"/>
    <tableColumn id="217" xr3:uid="{2E3FFFCD-1097-41FD-A064-12D1F9DF3D17}" name="Column216"/>
    <tableColumn id="218" xr3:uid="{B42C0380-4D99-4BEF-B425-3B74B7CD9397}" name="Column217"/>
    <tableColumn id="219" xr3:uid="{F9E9186E-8883-438F-8D88-F4085E08E95D}" name="Column218"/>
    <tableColumn id="220" xr3:uid="{487E1723-59CF-4A18-866D-1EC0360415A5}" name="Column219"/>
    <tableColumn id="221" xr3:uid="{5EBAB3AC-3EAF-4D4D-8572-FA5B682D1774}" name="Column220"/>
    <tableColumn id="222" xr3:uid="{7DC8443F-8F8B-4BD1-936A-1E43F14DD218}" name="Column221"/>
    <tableColumn id="223" xr3:uid="{A13C4B44-6151-4E04-B36F-178853DEEE21}" name="Column222"/>
    <tableColumn id="224" xr3:uid="{0B21AC04-23FF-4FB7-8FF4-0A7DF0D56B1A}" name="Column223"/>
    <tableColumn id="225" xr3:uid="{E9D6669E-C050-4620-B09B-A26D29E6D719}" name="Column224"/>
    <tableColumn id="226" xr3:uid="{D3CD7A91-EFBF-4720-BD63-6DA06CD5380A}" name="Column225"/>
    <tableColumn id="227" xr3:uid="{5AF18A2B-7D65-427B-B4F9-4ECB1FF85526}" name="Column226"/>
    <tableColumn id="228" xr3:uid="{FAB55344-9156-492A-BDE8-ABD8776F5A7C}" name="Column227"/>
    <tableColumn id="229" xr3:uid="{9260CE8C-F362-4768-A536-CB92EF0C5A87}" name="Column228"/>
    <tableColumn id="230" xr3:uid="{B32C40E0-8C9F-4160-A3D7-CA4757FF406C}" name="Column229"/>
    <tableColumn id="231" xr3:uid="{5C1D8CAB-77EE-457D-8D06-33F1BEE02422}" name="Column230"/>
    <tableColumn id="232" xr3:uid="{F83AE3A9-A060-45EB-8AB5-9135B651ABB8}" name="Column231"/>
    <tableColumn id="233" xr3:uid="{080C1FF8-FE56-4941-BDF5-C06A8DC7A431}" name="Column232"/>
    <tableColumn id="234" xr3:uid="{ADF58E2D-82FE-4953-9A4B-9D8BA0419AE7}" name="Column233"/>
    <tableColumn id="235" xr3:uid="{1F3BE3F7-9721-441A-A127-49E613523CFF}" name="Column234"/>
    <tableColumn id="236" xr3:uid="{75AA279E-C685-4055-BDEC-855146DC091E}" name="Column235"/>
    <tableColumn id="237" xr3:uid="{2DA861B7-BADA-4E81-8970-49B511107BFB}" name="Column236"/>
    <tableColumn id="238" xr3:uid="{215C4335-3CE5-44D7-B138-81744A2600CA}" name="Column237"/>
    <tableColumn id="239" xr3:uid="{84EB8605-5AED-4515-A4C6-DB74308B1DEB}" name="Column238"/>
    <tableColumn id="240" xr3:uid="{1BFF8810-6B64-4313-983D-08CA184CF4F2}" name="Column239"/>
    <tableColumn id="241" xr3:uid="{E46B4D85-0EF2-4662-8B7B-1C5879A93F55}" name="Column240"/>
    <tableColumn id="242" xr3:uid="{98D9CDB2-52B4-492B-B223-E5A90BB31249}" name="Column241"/>
    <tableColumn id="243" xr3:uid="{86852630-BDB3-4D70-8038-21B64215A49E}" name="Column242"/>
    <tableColumn id="244" xr3:uid="{48C5D7E8-769B-4B2E-8D20-7AE28549F591}" name="Column243"/>
    <tableColumn id="245" xr3:uid="{2C4069D5-5D56-4C93-B7E3-35CB272E5C16}" name="Column244"/>
    <tableColumn id="246" xr3:uid="{CA12A9C8-C5D1-4EF4-A19D-3B714B033E83}" name="Column245"/>
    <tableColumn id="247" xr3:uid="{A1700110-57DD-45F6-896D-BC6FAC473EDC}" name="Column246"/>
    <tableColumn id="248" xr3:uid="{B3D1272F-99CA-483E-84CC-B70AC72C16FA}" name="Column247"/>
    <tableColumn id="249" xr3:uid="{C18C3C02-050A-4770-ACDD-0D1820B09396}" name="Column248"/>
    <tableColumn id="250" xr3:uid="{A27F7C35-7756-4814-BA2A-4A4940EAC644}" name="Column249"/>
    <tableColumn id="251" xr3:uid="{0F5B9BF9-9199-4A44-A429-8C42261AC353}" name="Column250"/>
    <tableColumn id="252" xr3:uid="{F38AC9B0-2115-4F38-9137-19F6C9DDA740}" name="Column251"/>
    <tableColumn id="253" xr3:uid="{C9E9C22A-A9CA-47E3-B337-82D4C6C63B82}" name="Column252"/>
    <tableColumn id="254" xr3:uid="{20125FED-1B5B-459D-9F3E-DD61692B3075}" name="Column253"/>
    <tableColumn id="255" xr3:uid="{721E1C42-7F7E-45D7-A2D9-862ACAE5C255}" name="Column254"/>
    <tableColumn id="256" xr3:uid="{A30AE6CA-BCB7-468A-A84E-3D2F210D5FC7}" name="Column255"/>
    <tableColumn id="257" xr3:uid="{B2CD7C04-DE04-4607-A00F-41AD30A6F6ED}" name="Column256"/>
    <tableColumn id="258" xr3:uid="{B765A3FD-5DF0-4412-9A3C-A8889742E86C}" name="Column257"/>
    <tableColumn id="259" xr3:uid="{39931A27-4E00-4389-B1CF-16C925718B52}" name="Column258"/>
    <tableColumn id="260" xr3:uid="{0FA757EF-EC61-4DEC-87CD-F1634C4EFEDE}" name="Column259"/>
    <tableColumn id="261" xr3:uid="{896773CA-B9D8-4B9A-AD22-4058C0E356B1}" name="Column260"/>
    <tableColumn id="262" xr3:uid="{EF4B92BB-5163-4B51-BC1B-7FD2C85158AD}" name="Column261"/>
    <tableColumn id="263" xr3:uid="{F0D26CD0-0D95-4B4C-AFC9-28B907403651}" name="Column262"/>
    <tableColumn id="264" xr3:uid="{5B04B7C6-F0E7-4F80-84C9-04D8A2B5028B}" name="Column263"/>
    <tableColumn id="265" xr3:uid="{18F751D9-CBFC-4FEE-A492-800049DC12E3}" name="Column264"/>
    <tableColumn id="266" xr3:uid="{1A28E33D-9594-42B9-AC6E-0FFC49335549}" name="Column265"/>
    <tableColumn id="267" xr3:uid="{F676992C-11A7-494E-A653-27C08886519D}" name="Column266"/>
    <tableColumn id="268" xr3:uid="{04AA1DC0-EF41-42B2-8D9E-40F375A3B3D1}" name="Column267"/>
    <tableColumn id="269" xr3:uid="{59062BBD-8C8D-49CF-B52E-9373A89ECA47}" name="Column268"/>
    <tableColumn id="270" xr3:uid="{C76F73DD-86BB-4942-A30F-371335450D97}" name="Column269"/>
    <tableColumn id="271" xr3:uid="{4E78C5DB-393A-4AD5-9B85-A23B1B90FEEE}" name="Column270"/>
    <tableColumn id="272" xr3:uid="{532D58E1-6615-48D9-8044-ACED7E840CB3}" name="Column271"/>
    <tableColumn id="273" xr3:uid="{06CABF40-C1BE-452C-81E1-70492B113CEB}" name="Column272"/>
    <tableColumn id="274" xr3:uid="{4F7F33BA-0BC7-45C8-AB76-26AEA577EE40}" name="Column273"/>
    <tableColumn id="275" xr3:uid="{5BEDFE35-88C0-4C3F-BB92-3DCC4D5BD523}" name="Column274"/>
    <tableColumn id="276" xr3:uid="{56801FF9-DE13-417E-84AC-9F0E0F3F1324}" name="Column275"/>
    <tableColumn id="277" xr3:uid="{00058AF9-6264-4688-9242-30957AB24A70}" name="Column276"/>
    <tableColumn id="278" xr3:uid="{C9703C36-B14B-4EE4-9266-DB64ED25D3A0}" name="Column277"/>
    <tableColumn id="279" xr3:uid="{529E9D99-9AC5-48A7-AB39-EF06DAE4F8B2}" name="Column278"/>
    <tableColumn id="280" xr3:uid="{53073C86-329A-4BD8-8187-8CCB5862B341}" name="Column279"/>
    <tableColumn id="281" xr3:uid="{62A2EFFE-5BF4-4230-821D-B3A82CBC4AAC}" name="Column280"/>
    <tableColumn id="282" xr3:uid="{565F5EFE-6983-4CD9-8701-88FF4AC6C63B}" name="Column281"/>
    <tableColumn id="283" xr3:uid="{7F957946-E47B-4EF0-BA86-1BFBAFA2E5EE}" name="Column282"/>
    <tableColumn id="284" xr3:uid="{7BB4D565-9951-4A25-A8D3-131EA502FB48}" name="Column283"/>
    <tableColumn id="285" xr3:uid="{56EA496D-E5E3-4002-AA36-C94729F30B0D}" name="Column284"/>
    <tableColumn id="286" xr3:uid="{EB2C70EF-FFC8-4CF9-A1D4-FC4C55E09CA4}" name="Column285"/>
    <tableColumn id="287" xr3:uid="{DC39817D-CAA4-4157-B4D5-9C13191A9C00}" name="Column286"/>
    <tableColumn id="288" xr3:uid="{DEB69D04-A704-4844-BD16-9A863F43EDAC}" name="Column287"/>
    <tableColumn id="289" xr3:uid="{4F0B27DB-E1AB-4DD8-BBBA-AAD95E1FFFAF}" name="Column288"/>
    <tableColumn id="290" xr3:uid="{5884D1F5-D70C-45EC-93E8-A0212ADB7CF2}" name="Column289"/>
    <tableColumn id="291" xr3:uid="{AC280EF8-8217-4542-8428-7F34B9FC89E5}" name="Column290"/>
    <tableColumn id="292" xr3:uid="{05076DEB-3BC1-4C4B-B50D-E2F0B905678F}" name="Column291"/>
    <tableColumn id="293" xr3:uid="{700D25E2-AA89-443E-A9F0-21135BCC130C}" name="Column292"/>
    <tableColumn id="294" xr3:uid="{F09C4891-799B-48FB-9DAC-404B439F162D}" name="Column293"/>
    <tableColumn id="295" xr3:uid="{4E6544C3-D5BD-4271-8316-BB512CFAB6C4}" name="Column294"/>
    <tableColumn id="296" xr3:uid="{CA7982A4-9A3E-43B7-85DB-5760647B116B}" name="Column295"/>
    <tableColumn id="297" xr3:uid="{F24EFFC4-23DC-484A-95DF-9311BC593DA9}" name="Column296"/>
    <tableColumn id="298" xr3:uid="{AE1114F3-FF02-47E5-B68B-5286E70A1304}" name="Column297"/>
    <tableColumn id="299" xr3:uid="{B6DAFC98-1AED-42A1-86E5-D9CBDDC0EF0B}" name="Column298"/>
    <tableColumn id="300" xr3:uid="{3FE70671-C46B-4B8C-AC48-669AFD968161}" name="Column299"/>
    <tableColumn id="301" xr3:uid="{6883808F-D0F0-4B31-8B6E-05815F58E0B6}" name="Column300"/>
    <tableColumn id="302" xr3:uid="{CD77DDF9-F540-42A0-9C8A-93C2BFD49F3A}" name="Column301"/>
    <tableColumn id="303" xr3:uid="{992F3534-17C6-4693-92D3-E1F2172F999B}" name="Column302"/>
    <tableColumn id="304" xr3:uid="{7DBF106F-7D41-4017-A9F0-DCF3085C3239}" name="Column303"/>
    <tableColumn id="305" xr3:uid="{65E3AA3F-6C27-4064-82EB-7EFFB6204796}" name="Column304"/>
    <tableColumn id="306" xr3:uid="{622C724F-BA80-48A8-A24E-76F0DB69FC76}" name="Column305"/>
    <tableColumn id="307" xr3:uid="{556F419D-86FB-41E9-A352-5FF1A19BB773}" name="Column306"/>
    <tableColumn id="308" xr3:uid="{4918A36E-9C33-4969-8126-CFF6A0715135}" name="Column307"/>
    <tableColumn id="309" xr3:uid="{E07CDFB0-AD6A-4D2F-8609-B3555226B780}" name="Column308"/>
    <tableColumn id="310" xr3:uid="{D6779551-61DF-4F61-BE34-990BA395AFF1}" name="Column309"/>
    <tableColumn id="311" xr3:uid="{E0F0DF24-6206-47B9-A683-057B5655E593}" name="Column310"/>
    <tableColumn id="312" xr3:uid="{1B699EAC-8A4F-417E-8E4C-28A85F36EDBA}" name="Column311"/>
    <tableColumn id="313" xr3:uid="{61C61661-0870-405F-8700-7CAF72F5433F}" name="Column312"/>
    <tableColumn id="314" xr3:uid="{27BF98FD-7B90-4B8F-934C-9B8ECBC1DED5}" name="Column313"/>
    <tableColumn id="315" xr3:uid="{3979B504-3867-4905-A728-6A7DDCABBD70}" name="Column314"/>
    <tableColumn id="316" xr3:uid="{54EDAC16-9F5C-418E-9865-FEE934B4F2EB}" name="Column315"/>
    <tableColumn id="317" xr3:uid="{E60EAEB8-709A-4EFB-9D1A-82D5A872FD5E}" name="Column316"/>
    <tableColumn id="318" xr3:uid="{4D544D60-A475-4A06-BD75-531A050BE0AD}" name="Column317"/>
    <tableColumn id="319" xr3:uid="{4EBC0CEA-7006-4D9F-BCC4-4F156C7B570C}" name="Column318"/>
    <tableColumn id="320" xr3:uid="{BB098552-B677-489A-BA5F-4A4E9A15D248}" name="Column319"/>
    <tableColumn id="321" xr3:uid="{5F67AA17-C58B-4F06-B87C-CFD409F2AA5C}" name="Column320"/>
    <tableColumn id="322" xr3:uid="{28E8B2C1-5408-4B75-9A47-B3508CAFD5BC}" name="Column321"/>
    <tableColumn id="323" xr3:uid="{8A6941F2-E6F6-4BC9-A1B0-EFBBD730C1AD}" name="Column322"/>
    <tableColumn id="324" xr3:uid="{A0FC411C-1FAA-4F96-BA3E-3B136C000A35}" name="Column323"/>
    <tableColumn id="325" xr3:uid="{D7D50B2E-9D75-4AF5-9636-721FA1757268}" name="Column324"/>
    <tableColumn id="326" xr3:uid="{91234AFF-D7DA-4E68-8A5C-EC7B5058D036}" name="Column325"/>
    <tableColumn id="327" xr3:uid="{274532FB-F3EF-4A67-B6D4-648747B14970}" name="Column326"/>
    <tableColumn id="328" xr3:uid="{F5CFFB7C-C39E-4C95-806C-6CF62769DACA}" name="Column327"/>
    <tableColumn id="329" xr3:uid="{C0DD708D-C877-48AC-87C4-ED8DA27F7BE2}" name="Column328"/>
    <tableColumn id="330" xr3:uid="{2E6D8009-F6C3-44A6-BFE0-2B3CCA74A419}" name="Column329"/>
    <tableColumn id="331" xr3:uid="{CE564748-ABA2-4F41-8859-28594880AE8C}" name="Column330"/>
    <tableColumn id="332" xr3:uid="{D1D7772A-CE91-40D5-8247-3EE371F869B5}" name="Column331"/>
    <tableColumn id="333" xr3:uid="{18EEB3CC-E5F3-48DC-BCE1-A0753BE60709}" name="Column332"/>
    <tableColumn id="334" xr3:uid="{76A35B6D-BF3A-4162-A32E-71698DD65B13}" name="Column333"/>
    <tableColumn id="335" xr3:uid="{3065AC55-2D32-46F6-93AF-80101B1DADB7}" name="Column334"/>
    <tableColumn id="336" xr3:uid="{391E8B69-326E-41EF-9458-75ECB5F19B57}" name="Column335"/>
    <tableColumn id="337" xr3:uid="{BCF2C898-7DF0-4DF8-9F2E-1883C11F7FA2}" name="Column336"/>
    <tableColumn id="338" xr3:uid="{4EC28F71-8C23-48D6-A8E3-A66223152E52}" name="Column337"/>
    <tableColumn id="339" xr3:uid="{27134A8B-F5D3-48B6-A706-883D8A86EF49}" name="Column338"/>
    <tableColumn id="340" xr3:uid="{D7301AA8-E05B-4DC2-AA27-A5F11FB02405}" name="Column339"/>
    <tableColumn id="341" xr3:uid="{D2CF2EDA-5F5D-42F0-8D97-5E9E41B3B5EE}" name="Column340"/>
    <tableColumn id="342" xr3:uid="{D9E8C1CB-F9DD-4731-BD7C-20547302740C}" name="Column341"/>
    <tableColumn id="343" xr3:uid="{A9FD4AA1-331F-412D-8D50-849A09678F2E}" name="Column342"/>
    <tableColumn id="344" xr3:uid="{1367DA94-9D90-486B-970B-B55666BE2B4C}" name="Column343"/>
    <tableColumn id="345" xr3:uid="{594AB7AD-38BC-4340-B66A-2C669FCA42DD}" name="Column344"/>
    <tableColumn id="346" xr3:uid="{05AB3455-96EE-460A-AA6A-1326CD2F2FD6}" name="Column345"/>
    <tableColumn id="347" xr3:uid="{DE9AC20B-68AC-42E1-B801-936AF1F076D9}" name="Column346"/>
    <tableColumn id="348" xr3:uid="{F313483B-ED5A-4D71-A361-121A21681607}" name="Column347"/>
    <tableColumn id="349" xr3:uid="{4DD272C6-B75F-4D05-A3E7-792B84E94271}" name="Column348"/>
    <tableColumn id="350" xr3:uid="{939FEDF4-8B2C-491E-AFBA-E025B97D3A57}" name="Column349"/>
    <tableColumn id="351" xr3:uid="{49743552-6EBD-4A06-B062-02AF926F1EA9}" name="Column350"/>
    <tableColumn id="352" xr3:uid="{5C6C054E-FABA-4BEB-BE23-88B18C48E87B}" name="Column351"/>
    <tableColumn id="353" xr3:uid="{A7DDF31F-EDF1-440A-BFE8-C2518334F287}" name="Column352"/>
    <tableColumn id="354" xr3:uid="{624FD835-DA14-4005-B11E-D1A8FCB836F1}" name="Column353"/>
    <tableColumn id="355" xr3:uid="{7C68FAED-0212-400C-8916-DA50BA6D2805}" name="Column354"/>
    <tableColumn id="356" xr3:uid="{9A5D83EE-B5BB-40CA-9FB5-153FEF48624B}" name="Column355"/>
    <tableColumn id="357" xr3:uid="{A2195D11-DB68-4942-8039-9960A8DD3127}" name="Column356"/>
    <tableColumn id="358" xr3:uid="{B31D8716-4EB2-41E5-86FE-87603C25889D}" name="Column357"/>
    <tableColumn id="359" xr3:uid="{939D3866-05E5-4189-8A7B-082584699C92}" name="Column358"/>
    <tableColumn id="360" xr3:uid="{3A7FB78E-51E2-4490-87A5-23888C4A5B05}" name="Column359"/>
    <tableColumn id="361" xr3:uid="{7FDFD9BC-2508-4B36-812B-72B03C13F5FB}" name="Column360"/>
    <tableColumn id="362" xr3:uid="{D570A8B4-EF4F-420A-B88A-CB223322765D}" name="Column361"/>
    <tableColumn id="363" xr3:uid="{FC847BA7-A6BA-4736-A404-C487551153B4}" name="Column362"/>
    <tableColumn id="364" xr3:uid="{5E2B6B0B-181E-4265-801A-D043CF98D71A}" name="Column363"/>
    <tableColumn id="365" xr3:uid="{24CC75E8-6D1C-4ECB-93D5-06189E0AC849}" name="Column364"/>
    <tableColumn id="366" xr3:uid="{C54FFFC1-636F-432F-BF29-5DAA14E03B41}" name="Column365"/>
    <tableColumn id="367" xr3:uid="{1910381F-8E2E-4F68-BA35-70369CAB9E9C}" name="Column366"/>
    <tableColumn id="368" xr3:uid="{43700FE3-CBCE-429B-88B5-7C09F00B8C0C}" name="Column367"/>
    <tableColumn id="369" xr3:uid="{1C5E9D51-352D-4D8B-9D99-F28780C1D96F}" name="Column368"/>
    <tableColumn id="370" xr3:uid="{274C6E1A-DAEB-4C2A-8DAA-9F5BDFCD827D}" name="Column369"/>
    <tableColumn id="371" xr3:uid="{B1602804-84F4-4282-9FC9-29BFDFEE19DC}" name="Column370"/>
    <tableColumn id="372" xr3:uid="{520F7F32-678C-4795-8AC3-8E9E0600939F}" name="Column371"/>
    <tableColumn id="373" xr3:uid="{B8524D74-FA39-4FE9-B473-7EDFA11B5F66}" name="Column372"/>
    <tableColumn id="374" xr3:uid="{09385742-63EF-482E-9471-2946DA11679F}" name="Column373"/>
    <tableColumn id="375" xr3:uid="{FA193BF4-CC56-46EB-A3E9-3DA98FAC60AD}" name="Column374"/>
    <tableColumn id="376" xr3:uid="{9A9D4C59-3D13-4891-92E3-E2F71B42DE29}" name="Column375"/>
    <tableColumn id="377" xr3:uid="{7DBF6FE4-D00A-4FAC-8ECD-C06F88737890}" name="Column376"/>
    <tableColumn id="378" xr3:uid="{86372308-090E-4D3E-B361-CA03C94C59F1}" name="Column377"/>
    <tableColumn id="379" xr3:uid="{2DE894C5-8EA2-4C4B-A57E-9D2B7A1AA363}" name="Column378"/>
    <tableColumn id="380" xr3:uid="{5DBB3262-1D2A-4CD7-839F-2DCDA48E8254}" name="Column379"/>
    <tableColumn id="381" xr3:uid="{43FA8394-FAB9-446B-B5CE-08DB69E85CA7}" name="Column380"/>
    <tableColumn id="382" xr3:uid="{194533BA-E079-4B8B-AD29-0B43035FDC54}" name="Column381"/>
    <tableColumn id="383" xr3:uid="{835C1137-DB27-453E-8084-F5A3AE3D5E5C}" name="Column382"/>
    <tableColumn id="384" xr3:uid="{581FEE31-CA10-4EF0-B8C1-AB4336CE57CD}" name="Column383"/>
    <tableColumn id="385" xr3:uid="{3AA511CA-FC32-4511-8070-A8996BA0C3DE}" name="Column384"/>
    <tableColumn id="386" xr3:uid="{96C19031-55B6-4AC8-B381-8B4E81CC52D4}" name="Column385"/>
    <tableColumn id="387" xr3:uid="{C0E9ADE7-62EC-43FA-87AA-14BD11ECCA1A}" name="Column386"/>
    <tableColumn id="388" xr3:uid="{DBC4E28A-5961-47A6-ACA9-E871D07D9DBE}" name="Column387"/>
    <tableColumn id="389" xr3:uid="{12ABC0FC-788D-408E-962D-5A9E0812265D}" name="Column388"/>
    <tableColumn id="390" xr3:uid="{0FC89447-C5F5-44B4-B687-23D934D3A705}" name="Column389"/>
    <tableColumn id="391" xr3:uid="{FB6B4238-8A3E-4298-ACFC-94A29C5F0622}" name="Column390"/>
    <tableColumn id="392" xr3:uid="{6AAB0148-DF6D-4683-A50C-E08BBF0EE524}" name="Column391"/>
    <tableColumn id="393" xr3:uid="{59DE8505-4D15-412A-BBF2-19E6D41F345F}" name="Column392"/>
    <tableColumn id="394" xr3:uid="{DC14F0EA-B61D-4983-84B0-9AFC997BE36D}" name="Column393"/>
    <tableColumn id="395" xr3:uid="{89707EF6-B46D-4123-8DA5-F8AC5AF738A5}" name="Column394"/>
    <tableColumn id="396" xr3:uid="{0E6AA91E-8488-489F-9346-6B783099C2BA}" name="Column395"/>
    <tableColumn id="397" xr3:uid="{9B72F02B-5B49-4496-B3B8-0B49228992AF}" name="Column396"/>
    <tableColumn id="398" xr3:uid="{3E2212D7-1558-40B9-99C4-CD909642D1D0}" name="Column397"/>
    <tableColumn id="399" xr3:uid="{D875834D-68AE-4B61-8AD2-60A5E69F45F5}" name="Column398"/>
    <tableColumn id="400" xr3:uid="{C0E40536-CA53-4CF6-A5F4-DA2F03A5547C}" name="Column399"/>
    <tableColumn id="401" xr3:uid="{01ECD499-456D-4755-A257-4F25C2C2758C}" name="Column400"/>
    <tableColumn id="402" xr3:uid="{2FAF7D63-0173-4D7D-814D-E1715B5F9013}" name="Column401"/>
    <tableColumn id="403" xr3:uid="{A3FCDF5B-1DA6-4701-9278-5D369A90D0C1}" name="Column402"/>
    <tableColumn id="404" xr3:uid="{C58A24CB-85DC-497C-A2E0-4D74C295671A}" name="Column403"/>
    <tableColumn id="405" xr3:uid="{5E6BA4A4-45EF-41D8-85DD-66787300279D}" name="Column404"/>
    <tableColumn id="406" xr3:uid="{BBB791D7-83AA-450A-A1D8-9D325DB8A4B1}" name="Column405"/>
    <tableColumn id="407" xr3:uid="{841E1BD0-F6CF-4A44-A6A2-7F3CBD63A3BB}" name="Column406"/>
    <tableColumn id="408" xr3:uid="{0071B50E-7A32-4A92-979C-24911F4B03AA}" name="Column407"/>
    <tableColumn id="409" xr3:uid="{2B87F28B-7F18-47D4-8324-27CD6F7665E3}" name="Column408"/>
    <tableColumn id="410" xr3:uid="{099A21FB-9F89-42D0-B67B-2FDE9C7F1891}" name="Column409"/>
    <tableColumn id="411" xr3:uid="{1A6073FD-44A6-4D3F-A1D8-766B0A1DF62D}" name="Column410"/>
    <tableColumn id="412" xr3:uid="{FDA320AD-B387-4D55-94DA-AF63F5EBAE9A}" name="Column411"/>
    <tableColumn id="413" xr3:uid="{BA1ECDFE-87E1-440F-A50F-70330A2EEF74}" name="Column412"/>
    <tableColumn id="414" xr3:uid="{3CB620E9-1129-46AC-8B32-609E8FFFE57D}" name="Column413"/>
    <tableColumn id="415" xr3:uid="{7051FC10-FC1C-4AB6-B38C-3C14EBAC8A2B}" name="Column414"/>
    <tableColumn id="416" xr3:uid="{91B65194-A4B4-4CD5-AAB4-F03D69049697}" name="Column415"/>
    <tableColumn id="417" xr3:uid="{D1515D3B-A2CF-4542-8189-45DCD412F4DB}" name="Column416"/>
    <tableColumn id="418" xr3:uid="{8433B44F-5FCF-4D67-9121-9C83885E7854}" name="Column417"/>
    <tableColumn id="419" xr3:uid="{7A1AC435-B9A0-4675-8C9A-93664B01F2BB}" name="Column418"/>
    <tableColumn id="420" xr3:uid="{1F813A2C-FB33-45B7-B813-99B9DAD91DCA}" name="Column419"/>
    <tableColumn id="421" xr3:uid="{A911C31E-D15C-43EE-A4FD-DD172B3EA999}" name="Column420"/>
    <tableColumn id="422" xr3:uid="{F73B9ED6-B6E5-4A03-BA5E-A3A1E646E558}" name="Column421"/>
    <tableColumn id="423" xr3:uid="{B10A8F55-481A-4C49-A49A-C742F6E7929E}" name="Column422"/>
    <tableColumn id="424" xr3:uid="{A2C547BE-7E37-4230-9FD9-9851315679F0}" name="Column423"/>
    <tableColumn id="425" xr3:uid="{350E9EBD-A761-4E70-818E-96B5B4B63AB5}" name="Column424"/>
    <tableColumn id="426" xr3:uid="{CD1A921D-3311-4123-96AE-F5BC901CEA00}" name="Column425"/>
    <tableColumn id="427" xr3:uid="{7D6DB925-C6B6-4FAD-BF2E-ACA76D038200}" name="Column426"/>
    <tableColumn id="428" xr3:uid="{677783E9-4038-4F6B-9A58-7BEB17BB13AD}" name="Column427"/>
    <tableColumn id="429" xr3:uid="{D3F49AE3-E84C-4072-BA0F-3ECC78DE11F5}" name="Column428"/>
    <tableColumn id="430" xr3:uid="{9EEF1793-ED1B-4996-AA7A-603657C75DD5}" name="Column429"/>
    <tableColumn id="431" xr3:uid="{8F7D4574-FC4F-492B-9341-90ADF48A2EFC}" name="Column430"/>
    <tableColumn id="432" xr3:uid="{EE31653E-FD6A-491B-8E20-D1FB821F47DF}" name="Column431"/>
    <tableColumn id="433" xr3:uid="{A79BA931-A3F4-4E3C-8AD2-A5C1519DD3BD}" name="Column432"/>
    <tableColumn id="434" xr3:uid="{EFD7120E-8858-4B14-8C13-EC1544BD5C8B}" name="Column433"/>
    <tableColumn id="435" xr3:uid="{7638E53E-C582-47BB-91E9-E09279AAEC39}" name="Column434"/>
    <tableColumn id="436" xr3:uid="{AF4D1520-E6F9-4A7A-B012-50DBE17ACC6E}" name="Column435"/>
    <tableColumn id="437" xr3:uid="{7FA2A412-364D-4CAD-AE27-B6CBE3EBAFD9}" name="Column436"/>
    <tableColumn id="438" xr3:uid="{A035406E-7D89-4F99-A0A9-234BDDF74E20}" name="Column437"/>
    <tableColumn id="439" xr3:uid="{C16A00CE-8182-4703-B65F-81F661FDE8B6}" name="Column438"/>
    <tableColumn id="440" xr3:uid="{3835251C-12BE-47DD-BDB4-4DFACAFCD5DF}" name="Column439"/>
    <tableColumn id="441" xr3:uid="{6050DF1C-3763-494D-A220-C7ADFAE2833E}" name="Column440"/>
    <tableColumn id="442" xr3:uid="{ACFE91E1-7A88-4916-ABA9-3C8DC3F4817F}" name="Column441"/>
    <tableColumn id="443" xr3:uid="{D55C5C16-3A27-491A-8B38-1A71DA2D1339}" name="Column442"/>
    <tableColumn id="444" xr3:uid="{F58735CC-2283-4CF9-B908-4185ABA03D49}" name="Column443"/>
    <tableColumn id="445" xr3:uid="{DB4C8726-E91C-477C-8405-5EEDB9B709A7}" name="Column444"/>
    <tableColumn id="446" xr3:uid="{99691EA5-B87D-4A91-A845-9C8333DDA23C}" name="Column445"/>
    <tableColumn id="447" xr3:uid="{C06D2C2D-1685-4B15-85EF-C3B4DD59A291}" name="Column446"/>
    <tableColumn id="448" xr3:uid="{AAF2779D-8B25-46C7-B740-E9CD92AA7C07}" name="Column447"/>
    <tableColumn id="449" xr3:uid="{D619834B-9421-478A-8EC5-7CB67AA75875}" name="Column448"/>
    <tableColumn id="450" xr3:uid="{99B762AC-7309-45CA-90BB-2B563FDE91A3}" name="Column449"/>
    <tableColumn id="451" xr3:uid="{B61CEB63-67C9-4148-A01A-7934D29AE0D7}" name="Column450"/>
    <tableColumn id="452" xr3:uid="{F16DC7F7-9D02-4120-A39E-8D4E22C2A39A}" name="Column451"/>
    <tableColumn id="453" xr3:uid="{8CAECC92-39D6-4A34-92A2-29F52DE88A1F}" name="Column452"/>
    <tableColumn id="454" xr3:uid="{161EF8F0-2888-4627-9C77-4F56D517B41E}" name="Column453"/>
    <tableColumn id="455" xr3:uid="{62BCE153-FDE5-4AE5-B727-10FC942ADF87}" name="Column454"/>
    <tableColumn id="456" xr3:uid="{FB821303-F671-4297-81AB-9366244596EC}" name="Column455"/>
    <tableColumn id="457" xr3:uid="{5DC8E9F2-59B2-4AAE-835A-B237F7D8DB08}" name="Column456"/>
    <tableColumn id="458" xr3:uid="{714D0A1A-F314-4A63-9A4F-8E6145F8F244}" name="Column457"/>
    <tableColumn id="459" xr3:uid="{9527476C-1980-4C5D-82CE-060D092104B7}" name="Column458"/>
    <tableColumn id="460" xr3:uid="{C9222596-71E7-44AF-86B8-6DBFC32A06C8}" name="Column459"/>
    <tableColumn id="461" xr3:uid="{B04EB5A0-922A-45CB-AF78-7652FD49E0AD}" name="Column460"/>
    <tableColumn id="462" xr3:uid="{2AB3FCF2-6FA3-4C21-AB27-C4AADEA92BEC}" name="Column461"/>
    <tableColumn id="463" xr3:uid="{81DC2C81-2DFF-4150-9B8F-0C910A74EDE0}" name="Column462"/>
    <tableColumn id="464" xr3:uid="{3816D403-8191-4349-9EFB-76BE97B20316}" name="Column463"/>
    <tableColumn id="465" xr3:uid="{322039F9-40C9-42AD-B013-387A5D05095A}" name="Column464"/>
    <tableColumn id="466" xr3:uid="{0F42519E-8C17-4AD6-A225-E3AFD5DFED2B}" name="Column465"/>
    <tableColumn id="467" xr3:uid="{C2514F08-2195-403B-8DD5-8F6E87D278FE}" name="Column466"/>
    <tableColumn id="468" xr3:uid="{1E77B6FA-F504-4090-8D46-0479A7191A07}" name="Column467"/>
    <tableColumn id="469" xr3:uid="{B7C90318-D008-45DB-BEC5-BF26328A878E}" name="Column468"/>
    <tableColumn id="470" xr3:uid="{D4916ABE-1806-4577-8596-1EBFE209DF96}" name="Column469"/>
    <tableColumn id="471" xr3:uid="{E7B41A53-1BF4-432D-9610-6E676AFEA2A8}" name="Column470"/>
    <tableColumn id="472" xr3:uid="{57C79853-C323-41BF-8176-B0A7677DE3CC}" name="Column471"/>
    <tableColumn id="473" xr3:uid="{7F1D9C1B-D574-4BF6-BB03-922E87DB6A5B}" name="Column472"/>
    <tableColumn id="474" xr3:uid="{76045B9B-C887-4150-835F-57A2584BEA3D}" name="Column473"/>
    <tableColumn id="475" xr3:uid="{2E79BF3A-386F-4728-9F09-CF429942EF6E}" name="Column474"/>
    <tableColumn id="476" xr3:uid="{4A33E7E8-E256-4117-BE95-5B26132DCECE}" name="Column475"/>
    <tableColumn id="477" xr3:uid="{A805F268-6F0A-4EA8-B068-5B6509FEEDED}" name="Column476"/>
    <tableColumn id="478" xr3:uid="{546EAB06-9834-4885-A2E7-5294A574AEFA}" name="Column477"/>
    <tableColumn id="479" xr3:uid="{0D12C880-7D99-4789-8761-731414B9FE80}" name="Column478"/>
    <tableColumn id="480" xr3:uid="{896CBA13-F76C-45A1-A3AF-4196B27356AC}" name="Column479"/>
    <tableColumn id="481" xr3:uid="{D1302F48-0D25-4B57-BD8D-1D043660B615}" name="Column480"/>
    <tableColumn id="482" xr3:uid="{33E0F480-ADB9-4440-83CD-F6D0EF1CF849}" name="Column481"/>
    <tableColumn id="483" xr3:uid="{47183D99-FB8B-4863-92BF-4109A92272F5}" name="Column482"/>
    <tableColumn id="484" xr3:uid="{B1F3F704-8766-4E8E-8FD1-1C026AB4434F}" name="Column483"/>
    <tableColumn id="485" xr3:uid="{5E0B64CB-BB86-4AD4-B20C-5D3CC99A8A9A}" name="Column484"/>
    <tableColumn id="486" xr3:uid="{D4EFA3B2-309F-4484-B5B8-EA33776F34C1}" name="Column485"/>
    <tableColumn id="487" xr3:uid="{76C44E4E-B5B5-4B92-93B4-A9751A9BC192}" name="Column486"/>
    <tableColumn id="488" xr3:uid="{B69E173A-4618-4FA0-8FCB-DAC13EC3F9D6}" name="Column487"/>
    <tableColumn id="489" xr3:uid="{670D1CE1-C26C-411E-8C1A-B19869FB6360}" name="Column488"/>
    <tableColumn id="490" xr3:uid="{35894A9A-9FE9-40FB-BA06-3B29A4C5623D}" name="Column489"/>
    <tableColumn id="491" xr3:uid="{AF13B813-C28A-4B00-B06E-22A2009AD7B2}" name="Column490"/>
    <tableColumn id="492" xr3:uid="{C163A703-BB3C-4E38-B0C8-A229F4EDC393}" name="Column491"/>
    <tableColumn id="493" xr3:uid="{143E627B-BE90-4989-9749-27D98E87A950}" name="Column492"/>
    <tableColumn id="494" xr3:uid="{32C0C12F-2B7D-43FB-A730-0EF3B1C99BCB}" name="Column493"/>
    <tableColumn id="495" xr3:uid="{C518FFA0-A333-4363-9F45-6E0C5FC0DA74}" name="Column494"/>
    <tableColumn id="496" xr3:uid="{C8EAD150-6F4A-4ED4-A178-9F0437F1F86C}" name="Column495"/>
    <tableColumn id="497" xr3:uid="{55E2D8E0-6FC9-4162-8438-806E3F3D23C0}" name="Column496"/>
    <tableColumn id="498" xr3:uid="{19F2FA91-9AA6-4D62-A78F-B1D9DF3E1EFC}" name="Column497"/>
    <tableColumn id="499" xr3:uid="{DE602341-F604-4F85-AD96-BC51CF65E146}" name="Column498"/>
    <tableColumn id="500" xr3:uid="{7C3E90E0-D5EB-4BD0-8DEC-B36B35C11B42}" name="Column499"/>
    <tableColumn id="501" xr3:uid="{0E16FF95-8345-4982-9963-D6DDFB9D89F1}" name="Column500"/>
    <tableColumn id="502" xr3:uid="{2CB8F3D3-B927-4A6A-A00B-A1370EFC5517}" name="Column501"/>
    <tableColumn id="503" xr3:uid="{6602DEAF-5F40-4A68-BD97-BC719705E164}" name="Column502"/>
    <tableColumn id="504" xr3:uid="{CB02EDE5-D2B2-4F77-9763-C3EC8082B52F}" name="Column503"/>
    <tableColumn id="505" xr3:uid="{700126D0-E83D-4E05-BFA2-1C5344B743D6}" name="Column504"/>
    <tableColumn id="506" xr3:uid="{A105FFF9-C580-49EE-9C2D-1B61779B033A}" name="Column505"/>
    <tableColumn id="507" xr3:uid="{4C89501A-05DF-45FD-8FAD-F05FDED72C1E}" name="Column506"/>
    <tableColumn id="508" xr3:uid="{D047CD0F-0485-4E9F-88A6-02196DDA8B7F}" name="Column507"/>
    <tableColumn id="509" xr3:uid="{028574C6-5507-48AE-A621-7EFB144FFCB6}" name="Column508"/>
    <tableColumn id="510" xr3:uid="{FF1525FB-DD79-4485-A0B3-5300F21C4105}" name="Column509"/>
    <tableColumn id="511" xr3:uid="{D7A622B7-493A-48B3-AB5C-96C3A82D3215}" name="Column510"/>
    <tableColumn id="512" xr3:uid="{FDEA45A0-A78F-4479-8550-C5FDDD1A8D90}" name="Column511"/>
    <tableColumn id="513" xr3:uid="{2D62CDFA-8258-4FD8-806B-17B5D7AF76D8}" name="Column512"/>
    <tableColumn id="514" xr3:uid="{C9B76311-E6CB-450F-8E79-B36C32DD4A07}" name="Column513"/>
    <tableColumn id="515" xr3:uid="{CFE43CBC-8515-4943-9087-C09F65044795}" name="Column514"/>
    <tableColumn id="516" xr3:uid="{7108EAB5-99A2-489F-BB68-101851DCCE9C}" name="Column515"/>
    <tableColumn id="517" xr3:uid="{7590CAAE-1E1D-4B59-9987-C8C118D78912}" name="Column516"/>
    <tableColumn id="518" xr3:uid="{A5638CC8-6DD5-4420-8EDC-B5EBB3A9FF42}" name="Column517"/>
    <tableColumn id="519" xr3:uid="{A270B512-74DF-4C3C-96ED-08FDD8087430}" name="Column518"/>
    <tableColumn id="520" xr3:uid="{5F734C67-297B-48A6-8A78-1E8C02B89BB0}" name="Column519"/>
    <tableColumn id="521" xr3:uid="{6C2356C4-BFFB-42E1-95A6-238EAAF0B491}" name="Column520"/>
    <tableColumn id="522" xr3:uid="{1072C607-F68B-479C-988A-A53F2F3DE935}" name="Column521"/>
    <tableColumn id="523" xr3:uid="{F288D413-2E16-4FE2-8587-0A8FE853CD3A}" name="Column522"/>
    <tableColumn id="524" xr3:uid="{0EE35AA0-3E3D-4F47-B092-907FF809B4C8}" name="Column523"/>
    <tableColumn id="525" xr3:uid="{FF38DEB7-1BB1-4415-BB34-C8D4FCF3B715}" name="Column524"/>
    <tableColumn id="526" xr3:uid="{65724F4C-A2D3-432B-8678-B6A5E862723A}" name="Column525"/>
    <tableColumn id="527" xr3:uid="{B365A596-8022-409A-BE15-F8C296F95EA9}" name="Column526"/>
    <tableColumn id="528" xr3:uid="{0691094E-9051-41B8-BAA8-1BC6554227CD}" name="Column527"/>
    <tableColumn id="529" xr3:uid="{C31C9C71-95F5-4293-9963-1B0377295900}" name="Column528"/>
    <tableColumn id="530" xr3:uid="{81173307-B667-4A13-8E66-E537650589B6}" name="Column529"/>
    <tableColumn id="531" xr3:uid="{0A575B12-55C9-4BE8-970A-99D346734163}" name="Column530"/>
    <tableColumn id="532" xr3:uid="{B26EEC61-C4FB-48BF-983A-3C13618D4A38}" name="Column531"/>
    <tableColumn id="533" xr3:uid="{07FA9D8F-F357-49A5-BCA4-81018C46C032}" name="Column532"/>
    <tableColumn id="534" xr3:uid="{23E9650F-21EA-4F8F-90DD-2212C936A8ED}" name="Column533"/>
    <tableColumn id="535" xr3:uid="{BA398CB1-4921-40D0-8837-ABE383CC3348}" name="Column534"/>
    <tableColumn id="536" xr3:uid="{FD86A6BE-3B49-4B21-B17F-3D416EB00654}" name="Column535"/>
    <tableColumn id="537" xr3:uid="{9E6ED409-C79F-43C1-9733-32FB35EC12CF}" name="Column536"/>
    <tableColumn id="538" xr3:uid="{8B5AD20D-64A6-4407-B5A5-83BF0019AF13}" name="Column537"/>
    <tableColumn id="539" xr3:uid="{5CCD10C7-DD87-4E8E-BF23-821021FA6664}" name="Column538"/>
    <tableColumn id="540" xr3:uid="{3A2D8B34-FC2F-4B3B-9967-05D318EBF8BC}" name="Column539"/>
    <tableColumn id="541" xr3:uid="{2814302F-D4EA-4AFB-AEEF-18B5193A835F}" name="Column540"/>
    <tableColumn id="542" xr3:uid="{5EEBB8B0-6264-4EA8-911B-5D40E365E874}" name="Column541"/>
    <tableColumn id="543" xr3:uid="{EEABE1E4-528A-48BB-8296-B89B8593A69C}" name="Column542"/>
    <tableColumn id="544" xr3:uid="{E44C19C7-3E35-4799-9083-C05509857ABC}" name="Column543"/>
    <tableColumn id="545" xr3:uid="{6B50FFCD-0A01-4B56-A657-2F579383DD35}" name="Column544"/>
    <tableColumn id="546" xr3:uid="{FD344C19-86FC-49A6-8AA8-AD7B35DE2EB1}" name="Column545"/>
    <tableColumn id="547" xr3:uid="{1B97B1B0-8196-4AB4-B9EE-D775586533F7}" name="Column546"/>
    <tableColumn id="548" xr3:uid="{7D5C67BF-AA5B-4F7B-BD01-935CD31BF8D8}" name="Column547"/>
    <tableColumn id="549" xr3:uid="{5BAC4BC9-BB10-4365-84FE-A4A49F4091AE}" name="Column548"/>
    <tableColumn id="550" xr3:uid="{D1840FF7-A415-4017-8A58-B9C58D7A8FB6}" name="Column549"/>
    <tableColumn id="551" xr3:uid="{60C63551-B30D-408F-ADF4-9581FC2AD5A2}" name="Column550"/>
    <tableColumn id="552" xr3:uid="{784691BC-B1E1-4CB5-8F3B-468A10890C62}" name="Column551"/>
    <tableColumn id="553" xr3:uid="{84058A3E-C9F0-4BF1-93B0-C8BD301227A9}" name="Column552"/>
    <tableColumn id="554" xr3:uid="{F36D4549-5CAC-4895-AAF9-9BDF5BD32784}" name="Column553"/>
    <tableColumn id="555" xr3:uid="{BDDB5AD5-8F7B-4A2F-AD18-57E5F62F23A3}" name="Column554"/>
    <tableColumn id="556" xr3:uid="{29D07689-CD34-4526-A1E3-B38330C21872}" name="Column555"/>
    <tableColumn id="557" xr3:uid="{B3037405-7A95-483F-BC7E-BE849088DADC}" name="Column556"/>
    <tableColumn id="558" xr3:uid="{FC99F363-5D3A-4A0D-9B5B-BCDA5978A2D0}" name="Column557"/>
    <tableColumn id="559" xr3:uid="{863D8C3C-5A75-4C62-B046-960D71BECB93}" name="Column558"/>
    <tableColumn id="560" xr3:uid="{7A75DC91-4E7A-46EF-A098-5E2D12F0A4BA}" name="Column559"/>
    <tableColumn id="561" xr3:uid="{0B034E2C-11B0-4699-97B3-0D52FEF02841}" name="Column560"/>
    <tableColumn id="562" xr3:uid="{9B3F02D8-C003-4D01-AC11-CA809A2206D2}" name="Column561"/>
    <tableColumn id="563" xr3:uid="{8F1A1815-5EBC-460B-A31C-FCCD02FFE2D6}" name="Column562"/>
    <tableColumn id="564" xr3:uid="{9A4FCA1E-D7F9-47D4-AB9E-8230815D3AB9}" name="Column563"/>
    <tableColumn id="565" xr3:uid="{58947718-3782-4FAD-A297-B7A655B2F0E2}" name="Column564"/>
    <tableColumn id="566" xr3:uid="{BC41EF95-3444-4761-83F3-5B7388E3E6E3}" name="Column565"/>
    <tableColumn id="567" xr3:uid="{2C63BFF3-BEF6-4B11-81F0-F0A941FAA6DA}" name="Column566"/>
    <tableColumn id="568" xr3:uid="{367D526A-986B-4E35-AABE-B2E0158FC6EF}" name="Column567"/>
    <tableColumn id="569" xr3:uid="{E4F3092C-E141-4FBF-9024-8EDA11644576}" name="Column568"/>
    <tableColumn id="570" xr3:uid="{510A7ADF-3AD1-45DF-909A-CDA58C3B72B5}" name="Column569"/>
    <tableColumn id="571" xr3:uid="{1DC98829-5DC6-4EE6-8523-B2C0865A7D24}" name="Column570"/>
    <tableColumn id="572" xr3:uid="{71B48753-A5C2-40C8-8F28-E3564A65B687}" name="Column571"/>
    <tableColumn id="573" xr3:uid="{5DF6F63E-FBFA-4EC8-A031-0BB3E4FE330B}" name="Column572"/>
    <tableColumn id="574" xr3:uid="{A62FD239-A3F2-4F93-896A-8CC18366DAB5}" name="Column573"/>
    <tableColumn id="575" xr3:uid="{C6F7D7EC-D028-4DF2-A09E-4B55136CE054}" name="Column574"/>
    <tableColumn id="576" xr3:uid="{14DDAC9D-AC3D-4BCC-9DD7-8C6601E0DF51}" name="Column575"/>
    <tableColumn id="577" xr3:uid="{E2E22673-F4F8-4472-A072-356FDB7963E1}" name="Column576"/>
    <tableColumn id="578" xr3:uid="{C50B8D02-36D8-46F6-879D-48A611E4DA03}" name="Column577"/>
    <tableColumn id="579" xr3:uid="{097E5529-9FD4-4287-9F10-1DA53DE08856}" name="Column578"/>
    <tableColumn id="580" xr3:uid="{7A72867D-2FEA-4D49-A39C-FE4EDD34D460}" name="Column579"/>
    <tableColumn id="581" xr3:uid="{B4EA89DF-C351-453D-A45D-362AF4553E48}" name="Column580"/>
    <tableColumn id="582" xr3:uid="{C614EEC4-DB17-4559-9F68-FA359394FD8F}" name="Column581"/>
    <tableColumn id="583" xr3:uid="{6820415B-CEF4-4009-8423-DFBA06604D3C}" name="Column582"/>
    <tableColumn id="584" xr3:uid="{D8A621FC-CA06-4833-BFA2-9159A24130AE}" name="Column583"/>
    <tableColumn id="585" xr3:uid="{AAAE88B9-4492-4E8E-8B95-F695B0943050}" name="Column584"/>
    <tableColumn id="586" xr3:uid="{08112688-BFA1-47DE-9885-A8A8B592F049}" name="Column585"/>
    <tableColumn id="587" xr3:uid="{96790800-F0E1-47CB-A048-C0E76CC9FD76}" name="Column586"/>
    <tableColumn id="588" xr3:uid="{46DA14F1-41BD-407A-99AF-CCDE17B016E9}" name="Column587"/>
    <tableColumn id="589" xr3:uid="{1F9B70F6-8017-4FCB-99A0-3996BA77E619}" name="Column588"/>
    <tableColumn id="590" xr3:uid="{C63EB675-ADF8-4EAD-BD5A-BFBB5A65E6E7}" name="Column589"/>
    <tableColumn id="591" xr3:uid="{A9D7F064-A838-48FF-95FD-B054BC70B26F}" name="Column590"/>
    <tableColumn id="592" xr3:uid="{26D62BF8-040F-4EED-A4C3-4399945AAA99}" name="Column591"/>
    <tableColumn id="593" xr3:uid="{8929B9CF-4609-4930-A0F4-2C35FA99D9A4}" name="Column592"/>
    <tableColumn id="594" xr3:uid="{9B260F84-35A1-4AE0-8C74-FDCD3BCE74DB}" name="Column593"/>
    <tableColumn id="595" xr3:uid="{176E55ED-65EC-4A36-B3F1-EBE6CDA83364}" name="Column594"/>
    <tableColumn id="596" xr3:uid="{96FD046F-DB02-4EE5-8307-99411B59AF9D}" name="Column595"/>
    <tableColumn id="597" xr3:uid="{6C58DED1-B35A-444F-93E1-EAF1B0689146}" name="Column596"/>
    <tableColumn id="598" xr3:uid="{9D72D8D8-DBD9-4065-A8FC-BDB66BA03E33}" name="Column597"/>
    <tableColumn id="599" xr3:uid="{C1A0B050-B248-4E40-A276-7391F195D00C}" name="Column598"/>
    <tableColumn id="600" xr3:uid="{68BF7749-04EB-4CD8-BF24-997CE5CA4C1A}" name="Column599"/>
    <tableColumn id="601" xr3:uid="{30A1A1C5-4FA4-4F72-B5C2-52B42D395405}" name="Column600"/>
    <tableColumn id="602" xr3:uid="{EBFCA1AA-46A1-4D09-A84E-4D13EA906388}" name="Column601"/>
    <tableColumn id="603" xr3:uid="{1F2B3CBC-A9A6-4987-A374-7646B9AE37B3}" name="Column602"/>
    <tableColumn id="604" xr3:uid="{CC0A0E6A-BBFA-486C-889A-D0AB74A98700}" name="Column603"/>
    <tableColumn id="605" xr3:uid="{CCA70278-F773-4630-BD2A-D992B2577316}" name="Column604"/>
    <tableColumn id="606" xr3:uid="{E914F72B-5351-4A96-BABA-97A57799895C}" name="Column605"/>
    <tableColumn id="607" xr3:uid="{1FF96607-20E9-4CEE-A164-797E74EA3CDA}" name="Column606"/>
    <tableColumn id="608" xr3:uid="{D0671B59-B5AD-4077-BED4-F9F18991AA24}" name="Column607"/>
    <tableColumn id="609" xr3:uid="{AEBC7D5F-600E-446E-A8EF-64DFD2C8D0F9}" name="Column608"/>
    <tableColumn id="610" xr3:uid="{5F7773E4-BC7A-4FFF-B4E3-6E3F25E0C9AA}" name="Column609"/>
    <tableColumn id="611" xr3:uid="{8F676286-6583-4FC8-AE40-5BDE690BB332}" name="Column610"/>
    <tableColumn id="612" xr3:uid="{BB93A2D8-2502-4305-8138-BB65D6D3435B}" name="Column611"/>
    <tableColumn id="613" xr3:uid="{F3D66E95-7908-476B-B88E-0F7DD7222436}" name="Column612"/>
    <tableColumn id="614" xr3:uid="{E0886702-B511-4D70-B8D0-DD8196F99E23}" name="Column613"/>
    <tableColumn id="615" xr3:uid="{D961AEA6-F889-43F9-98AA-26827D52D56B}" name="Column614"/>
    <tableColumn id="616" xr3:uid="{A9BBFB83-C1EF-4625-8F9A-014DECE49D83}" name="Column615"/>
    <tableColumn id="617" xr3:uid="{8D7461B2-6EE3-4D62-8FEC-0CBDC15C0FB1}" name="Column616"/>
    <tableColumn id="618" xr3:uid="{0BC60EA1-902E-4969-8BD1-64DFC0B6D793}" name="Column617"/>
    <tableColumn id="619" xr3:uid="{F4DF83D7-AA66-43F5-A2D1-84030DF5BD4E}" name="Column618"/>
    <tableColumn id="620" xr3:uid="{CF60B822-F973-4870-8DF0-4CF0FD69A7C5}" name="Column619"/>
    <tableColumn id="621" xr3:uid="{A06547A1-DB57-41F5-AA49-073F6B2083BF}" name="Column620"/>
    <tableColumn id="622" xr3:uid="{E7C92B86-BD61-4E3B-BB9E-B403AAE2E8B0}" name="Column621"/>
    <tableColumn id="623" xr3:uid="{B6386B07-609F-4969-A98F-AA6FC06A2E8F}" name="Column622"/>
    <tableColumn id="624" xr3:uid="{9F847CDA-1127-45BE-8A4E-3A14AF59CAC9}" name="Column623"/>
    <tableColumn id="625" xr3:uid="{533CFF96-2334-4E9C-88D1-AFD65E9F3709}" name="Column624"/>
    <tableColumn id="626" xr3:uid="{F7FD57E2-D7FA-4842-B6E2-ED7B725DAFE2}" name="Column625"/>
    <tableColumn id="627" xr3:uid="{51AAFCA7-FC97-46EC-A8BF-DFEC13BCE00C}" name="Column626"/>
    <tableColumn id="628" xr3:uid="{CCFB2725-2A03-46CD-9663-E1B08F0A7E96}" name="Column627"/>
    <tableColumn id="629" xr3:uid="{DC9ACA10-AD6F-4B8E-A975-D3748AF0D08A}" name="Column628"/>
    <tableColumn id="630" xr3:uid="{DE0028E0-26AF-44F3-9A16-3A2D12AA4245}" name="Column629"/>
    <tableColumn id="631" xr3:uid="{E92A658A-75C2-4940-838A-E26FBA673FB5}" name="Column630"/>
    <tableColumn id="632" xr3:uid="{40DA1E38-BCCA-4BE0-84B7-5BB6F3024E97}" name="Column631"/>
    <tableColumn id="633" xr3:uid="{7F618F95-8C39-4CE6-AF80-1A27BAF936B8}" name="Column632"/>
    <tableColumn id="634" xr3:uid="{FC9A959F-7082-47B5-B666-CB7A676DA088}" name="Column633"/>
    <tableColumn id="635" xr3:uid="{CE9096A4-E6C6-4F35-AE1C-4EE043FAE83A}" name="Column634"/>
    <tableColumn id="636" xr3:uid="{AD68137E-3271-4415-8169-6ECB3CB18213}" name="Column635"/>
    <tableColumn id="637" xr3:uid="{15C1FC21-A822-4662-A77B-CB5C3D321406}" name="Column636"/>
    <tableColumn id="638" xr3:uid="{A4F1AA1D-F460-47C4-AA1E-C56469D3533D}" name="Column637"/>
    <tableColumn id="639" xr3:uid="{EA636F54-E436-40CC-A72E-0A3406BB6D2A}" name="Column638"/>
    <tableColumn id="640" xr3:uid="{939BBE9A-C7EB-4004-BD26-E20097A39160}" name="Column639"/>
    <tableColumn id="641" xr3:uid="{B348188C-CA60-49F4-8C6A-1A81EE25C6E5}" name="Column640"/>
    <tableColumn id="642" xr3:uid="{869C1DC5-A99A-4B1E-B5DE-A6051B745FCE}" name="Column641"/>
    <tableColumn id="643" xr3:uid="{08FB771F-C405-4324-AEC9-4F1493FDE113}" name="Column642"/>
    <tableColumn id="644" xr3:uid="{60EA5462-031F-414D-9577-3F9C994D1ABE}" name="Column643"/>
    <tableColumn id="645" xr3:uid="{3F442B11-353B-4826-A468-331095AB24F7}" name="Column644"/>
    <tableColumn id="646" xr3:uid="{CABC27C1-74C1-412E-8EEC-ABABF3F0CFE1}" name="Column645"/>
    <tableColumn id="647" xr3:uid="{B670CA3E-572A-4CD7-80A9-BC6BF10C1075}" name="Column646"/>
    <tableColumn id="648" xr3:uid="{03782BA2-741C-4D0E-8FBF-1E21CC3E0487}" name="Column647"/>
    <tableColumn id="649" xr3:uid="{0B0F1015-528C-434A-91AD-794C03203FB8}" name="Column648"/>
    <tableColumn id="650" xr3:uid="{A3F6B609-C90B-4E6A-BFA9-DA5DC587111D}" name="Column649"/>
    <tableColumn id="651" xr3:uid="{048660FC-7D3C-42AC-B3A7-4594C2CB179A}" name="Column650"/>
    <tableColumn id="652" xr3:uid="{7BD31BD6-179E-4D29-B758-CE486D2A7FB5}" name="Column651"/>
    <tableColumn id="653" xr3:uid="{FFF828D0-0824-4053-A259-68AF1AF7CC4C}" name="Column652"/>
    <tableColumn id="654" xr3:uid="{53AB75B0-AC84-4132-8E2D-E6EEDC9F0F31}" name="Column653"/>
    <tableColumn id="655" xr3:uid="{0A230C90-58D1-46BC-BC78-7B5D81C57A3F}" name="Column654"/>
    <tableColumn id="656" xr3:uid="{7CF8D1F2-5C78-4DCF-9666-4A92CBB3D62F}" name="Column655"/>
    <tableColumn id="657" xr3:uid="{F0193D90-990F-4F94-A745-6524C505F947}" name="Column656"/>
    <tableColumn id="658" xr3:uid="{EF0DB3CB-79DF-4620-B175-B6A6EE273632}" name="Column657"/>
    <tableColumn id="659" xr3:uid="{C7DFA30B-09C8-4DB6-966C-0272DC172129}" name="Column658"/>
    <tableColumn id="660" xr3:uid="{ECBCDE1A-4473-4F0F-BCCE-F0D8055FD9F0}" name="Column659"/>
    <tableColumn id="661" xr3:uid="{231A5F06-6A27-4BFC-ADC8-577790DBF0C6}" name="Column660"/>
    <tableColumn id="662" xr3:uid="{D3A091BD-9FF7-4412-9A7D-6939C56AB245}" name="Column661"/>
    <tableColumn id="663" xr3:uid="{32DA2A29-84DD-46CE-9E4D-57C30058D335}" name="Column662"/>
    <tableColumn id="664" xr3:uid="{5B172AD4-D7B8-437A-85C1-1F6A0E6A8269}" name="Column663"/>
    <tableColumn id="665" xr3:uid="{A0ED5FFD-EA54-487C-B3FB-93DCCD0FBEB1}" name="Column664"/>
    <tableColumn id="666" xr3:uid="{91F494A0-571A-48C0-ABC1-9119E26A2351}" name="Column665"/>
    <tableColumn id="667" xr3:uid="{6DBA0B7B-E51F-47E3-8B18-444E2F646040}" name="Column666"/>
    <tableColumn id="668" xr3:uid="{E11B17DF-C066-4C64-A875-5C88A8FE635A}" name="Column667"/>
    <tableColumn id="669" xr3:uid="{1A832127-E8B8-4086-A123-2ED04D58CB18}" name="Column668"/>
    <tableColumn id="670" xr3:uid="{2259936C-0361-46F8-AE87-293FC78A409F}" name="Column669"/>
    <tableColumn id="671" xr3:uid="{7DCC9077-DB06-41F9-AA5A-A33D5FFA6064}" name="Column670"/>
    <tableColumn id="672" xr3:uid="{6E669C05-9A37-4A47-B200-90329071CEDF}" name="Column671"/>
    <tableColumn id="673" xr3:uid="{AD72ED6D-A659-4632-8C0B-B6E58ABD8E24}" name="Column672"/>
    <tableColumn id="674" xr3:uid="{4891E349-537C-46DA-A2EC-26C28832485E}" name="Column673"/>
    <tableColumn id="675" xr3:uid="{5F7FB2C3-C419-4F8C-9103-E99A3934EF95}" name="Column674"/>
    <tableColumn id="676" xr3:uid="{53388E1A-A540-4E81-8DFE-71C6B412ECAF}" name="Column675"/>
    <tableColumn id="677" xr3:uid="{405A2423-55DB-474C-83DE-9E016D454F14}" name="Column676"/>
    <tableColumn id="678" xr3:uid="{8422E4DB-E91D-4B2C-AD74-1464405B7237}" name="Column677"/>
    <tableColumn id="679" xr3:uid="{09F85BA3-2F77-43F1-A591-33A86C8F3387}" name="Column678"/>
    <tableColumn id="680" xr3:uid="{1CC58E40-0353-44EA-B064-6D767900EAF4}" name="Column679"/>
    <tableColumn id="681" xr3:uid="{5252483D-36A6-4D92-BAD1-569F1FEC5EE7}" name="Column680"/>
    <tableColumn id="682" xr3:uid="{2D8E8515-0A60-4451-8EA7-6C28033C3E70}" name="Column681"/>
    <tableColumn id="683" xr3:uid="{B34E6075-006A-41D3-9DEE-FED7294DA13C}" name="Column682"/>
    <tableColumn id="684" xr3:uid="{BE304950-3497-461D-93BF-AFC97217DD2D}" name="Column683"/>
    <tableColumn id="685" xr3:uid="{CA3C361B-FC03-490A-9BF8-5F5112F29D5E}" name="Column684"/>
    <tableColumn id="686" xr3:uid="{CFED0F81-A856-467F-B241-E324AC9F20BD}" name="Column685"/>
    <tableColumn id="687" xr3:uid="{257BBD32-0930-4353-90D4-D28747B8C081}" name="Column686"/>
    <tableColumn id="688" xr3:uid="{998EF9AA-777B-4871-8919-3C9D5A51021D}" name="Column687"/>
    <tableColumn id="689" xr3:uid="{F1130BBC-B461-4C22-970B-96157F59A3E1}" name="Column688"/>
    <tableColumn id="690" xr3:uid="{FC88CDD5-B2DD-4585-AD20-E496BFADBA5E}" name="Column689"/>
    <tableColumn id="691" xr3:uid="{E0E0B6CE-319F-472E-8691-3B3EB99B7BF7}" name="Column690"/>
    <tableColumn id="692" xr3:uid="{D0E8392C-C41B-4EAD-BC11-87AD5D18D113}" name="Column691"/>
    <tableColumn id="693" xr3:uid="{05AEB6AD-A8EE-45BD-877B-15E53C1FE7AC}" name="Column692"/>
    <tableColumn id="694" xr3:uid="{5FC0F813-A366-4B71-B411-5606E4C5B30B}" name="Column693"/>
    <tableColumn id="695" xr3:uid="{AC21BBA1-958D-49D9-AC31-52933C4EAE53}" name="Column694"/>
    <tableColumn id="696" xr3:uid="{039F8D5D-1483-40C3-949F-845EB488BDA8}" name="Column695"/>
    <tableColumn id="697" xr3:uid="{59666A5B-C7A6-439E-B293-AC9BED67F7BB}" name="Column696"/>
    <tableColumn id="698" xr3:uid="{1EEFEF7D-01D4-4D69-8D64-1447F7CA59DD}" name="Column697"/>
    <tableColumn id="699" xr3:uid="{E789365B-7AA3-44AC-B317-307AA6C0617B}" name="Column698"/>
    <tableColumn id="700" xr3:uid="{2992AA04-D3F0-4E47-9F49-43BA09FAB3C1}" name="Column699"/>
    <tableColumn id="701" xr3:uid="{E49159C5-77CC-4B71-9FAE-1BAE03BD9AD5}" name="Column700"/>
    <tableColumn id="702" xr3:uid="{F38579D8-E5E2-4776-ADD7-CBE2F32DF0A1}" name="Column701"/>
    <tableColumn id="703" xr3:uid="{D7F2498F-FA13-437C-BEB8-DBBB0262375C}" name="Column702"/>
    <tableColumn id="704" xr3:uid="{E870050A-AC30-40B9-9124-0029E2B32C0C}" name="Column703"/>
    <tableColumn id="705" xr3:uid="{90D7AB96-1B42-4D05-9565-4A5392AE77DF}" name="Column704"/>
    <tableColumn id="706" xr3:uid="{29AF0426-0FA7-41E1-9509-E8DAF6EE6FFE}" name="Column705"/>
    <tableColumn id="707" xr3:uid="{42F0DBC7-9558-4280-9B29-85E230DEAA85}" name="Column706"/>
    <tableColumn id="708" xr3:uid="{7232DAF6-747D-418C-83C8-752ACB74121C}" name="Column707"/>
    <tableColumn id="709" xr3:uid="{73C1E719-7DEC-4992-97A8-843D8AEBE995}" name="Column708"/>
    <tableColumn id="710" xr3:uid="{41E984E2-7F4B-44AD-A79F-83C86B767680}" name="Column709"/>
    <tableColumn id="711" xr3:uid="{DA5A8A02-2518-4378-8311-CC8312A7016A}" name="Column710"/>
    <tableColumn id="712" xr3:uid="{C3A15AEC-F9D5-4BC3-98B7-EBD4A1872817}" name="Column711"/>
    <tableColumn id="713" xr3:uid="{7A773070-112F-40BE-BA68-2657922BCE5F}" name="Column712"/>
    <tableColumn id="714" xr3:uid="{36C27C01-1613-45AD-92C3-D7944306D37F}" name="Column713"/>
    <tableColumn id="715" xr3:uid="{59B13375-7786-43A6-B0D9-473B8488DE50}" name="Column714"/>
    <tableColumn id="716" xr3:uid="{00DFD4E2-9606-46CC-8F23-9FA0F6433AC8}" name="Column715"/>
    <tableColumn id="717" xr3:uid="{18C47B30-AB01-491F-8C19-59AC3AF2FF6E}" name="Column716"/>
    <tableColumn id="718" xr3:uid="{3821ACDB-35A4-4BD3-AD02-686AFB8735C6}" name="Column717"/>
    <tableColumn id="719" xr3:uid="{91255369-21F7-4127-B7E0-FADB1DA8951E}" name="Column718"/>
    <tableColumn id="720" xr3:uid="{CD140AE2-F47D-4103-A5E6-C72721DEE325}" name="Column719"/>
    <tableColumn id="721" xr3:uid="{0FE7CE24-33DA-425E-ACA0-527DAB18065C}" name="Column720"/>
    <tableColumn id="722" xr3:uid="{E61F20AA-21E4-4BB2-92A7-BE25F89A248F}" name="Column721"/>
    <tableColumn id="723" xr3:uid="{5AB99E9A-A21F-4761-8192-BF68E3782ACB}" name="Column722"/>
    <tableColumn id="724" xr3:uid="{F55ABF2F-F4C5-49E9-A2DD-8E719933F7D7}" name="Column723"/>
    <tableColumn id="725" xr3:uid="{B40E922E-AFF4-4D5D-9354-1810A8AB9442}" name="Column724"/>
    <tableColumn id="726" xr3:uid="{AC837855-041A-4ED7-9E58-99063558A0EE}" name="Column725"/>
    <tableColumn id="727" xr3:uid="{271253DA-6EFD-46AD-944E-3376F5A1D05F}" name="Column726"/>
    <tableColumn id="728" xr3:uid="{0647F8EC-D678-436B-B366-B3DF9319E96F}" name="Column727"/>
    <tableColumn id="729" xr3:uid="{104853AE-B0AE-444F-959A-E5CAA6D76FB1}" name="Column728"/>
    <tableColumn id="730" xr3:uid="{8683AF41-5701-47E1-B0DB-59BFD5286C58}" name="Column729"/>
    <tableColumn id="731" xr3:uid="{051A2056-9725-4030-A6FB-19B20D0353D2}" name="Column730"/>
    <tableColumn id="732" xr3:uid="{1291A46B-3881-484D-84B1-34EED113BD13}" name="Column731"/>
    <tableColumn id="733" xr3:uid="{27E76EBC-1BA8-4391-9939-724B807BA5B9}" name="Column732"/>
    <tableColumn id="734" xr3:uid="{AC884E46-C9E3-4AFC-957A-38C5B172C5D7}" name="Column733"/>
    <tableColumn id="735" xr3:uid="{E5C0B30C-4947-469A-B024-E6DF6E15F11C}" name="Column734"/>
    <tableColumn id="736" xr3:uid="{BA3D38F0-D8C1-4970-B8D7-E8A0D9312D10}" name="Column735"/>
    <tableColumn id="737" xr3:uid="{28885B93-9C6A-4897-88FF-20C81369CDF5}" name="Column736"/>
    <tableColumn id="738" xr3:uid="{A7EDCB7F-4D83-4BC0-99A1-8B3BE86F4920}" name="Column737"/>
    <tableColumn id="739" xr3:uid="{CB1EC7F1-C32B-44FD-82E8-C80856C55CBE}" name="Column738"/>
    <tableColumn id="740" xr3:uid="{9B2F7440-827C-48F0-BA4C-67FA0B3B8678}" name="Column739"/>
    <tableColumn id="741" xr3:uid="{D784BE89-00C5-4E50-B360-FF3DC0ED69AB}" name="Column740"/>
    <tableColumn id="742" xr3:uid="{7E61787F-6B06-4B52-99C5-9A5BE2A49875}" name="Column741"/>
    <tableColumn id="743" xr3:uid="{DACC9DAD-B666-4E3A-985E-B88AF0F2D588}" name="Column742"/>
    <tableColumn id="744" xr3:uid="{23D2C94E-416F-41CB-84DB-9B424C8301C5}" name="Column743"/>
    <tableColumn id="745" xr3:uid="{0DA810BD-8F5A-430F-AD82-6477E202490B}" name="Column744"/>
    <tableColumn id="746" xr3:uid="{97A4A3E3-7871-4205-B6CA-A90943DE70FD}" name="Column745"/>
    <tableColumn id="747" xr3:uid="{8D81A9D9-AFEC-4BC0-98E0-E0B7DF6AB4FD}" name="Column746"/>
    <tableColumn id="748" xr3:uid="{7F80983A-9147-4B5A-AA56-97B5DF4C37A2}" name="Column747"/>
    <tableColumn id="749" xr3:uid="{B6B4B5B7-7988-4F6E-A9AE-20AC2518181B}" name="Column748"/>
    <tableColumn id="750" xr3:uid="{BE68DE7E-2C16-4C26-9435-AC592CA6D7A7}" name="Column749"/>
    <tableColumn id="751" xr3:uid="{92CF3F89-6B3D-4E62-A612-D5170BEE5088}" name="Column750"/>
    <tableColumn id="752" xr3:uid="{2E4C49D6-4BAD-4E82-BF4B-FD8F0BEDC7FD}" name="Column751"/>
    <tableColumn id="753" xr3:uid="{D7AF8DA0-DAAE-49D4-A51C-79D4C3D21CD2}" name="Column752"/>
    <tableColumn id="754" xr3:uid="{85AE150A-5178-4805-8661-76F57EFB2EFE}" name="Column753"/>
    <tableColumn id="755" xr3:uid="{AE667D24-6EFC-46BD-960D-B96757418950}" name="Column754"/>
    <tableColumn id="756" xr3:uid="{B65DC453-2225-4D08-9E37-52AD94BFCCC6}" name="Column755"/>
    <tableColumn id="757" xr3:uid="{5ED7A32C-BED8-4F24-848A-B21F9E3260E1}" name="Column756"/>
    <tableColumn id="758" xr3:uid="{45974D4D-8C50-4482-8142-19074403E7A4}" name="Column757"/>
    <tableColumn id="759" xr3:uid="{73DEBFE8-22B8-4143-A7CC-BA7B31C3C32D}" name="Column758"/>
    <tableColumn id="760" xr3:uid="{E84C51E8-80FD-4F64-9BDC-441AC9A97FBD}" name="Column759"/>
    <tableColumn id="761" xr3:uid="{144193EE-7581-4E67-A652-1F88072B6B48}" name="Column760"/>
    <tableColumn id="762" xr3:uid="{37C76225-D08B-42A8-8690-1826C28135FF}" name="Column761"/>
    <tableColumn id="763" xr3:uid="{B4EF77C9-6B86-43EE-926C-55F4EF2EDDE7}" name="Column762"/>
    <tableColumn id="764" xr3:uid="{58DD4B3F-6E76-4B44-92BF-36A2A5E31ECE}" name="Column763"/>
    <tableColumn id="765" xr3:uid="{8D17E25D-D11E-441F-A26F-8410F7F55B6F}" name="Column764"/>
    <tableColumn id="766" xr3:uid="{EC71280C-3DDF-4045-AEE4-CCE7ED5367ED}" name="Column765"/>
    <tableColumn id="767" xr3:uid="{8B030766-2E21-458D-99E6-A649A97DB56E}" name="Column766"/>
    <tableColumn id="768" xr3:uid="{37551C5F-4ECB-4A31-9A3A-972E293FF1B0}" name="Column767"/>
    <tableColumn id="769" xr3:uid="{77D9AFB7-93E4-4874-94C9-6FF51CBACFD5}" name="Column768"/>
    <tableColumn id="770" xr3:uid="{AC6F5F02-D0D0-4EFC-801F-29FBFBA34861}" name="Column769"/>
    <tableColumn id="771" xr3:uid="{94082C2F-5A9E-445E-B553-7A0D77990083}" name="Column770"/>
    <tableColumn id="772" xr3:uid="{1DF9446B-19DC-4B76-AECF-BB831A8F9977}" name="Column771"/>
    <tableColumn id="773" xr3:uid="{E6BB4409-1CB4-4284-85DA-265C933AED82}" name="Column772"/>
    <tableColumn id="774" xr3:uid="{73614AFD-EC29-4FB3-87C8-ADD0AF3A4932}" name="Column773"/>
    <tableColumn id="775" xr3:uid="{1BD5F794-02EC-4D1D-B599-DA74947C9313}" name="Column774"/>
    <tableColumn id="776" xr3:uid="{381F1204-C421-42D2-BAEE-ADC1E62C57E4}" name="Column775"/>
    <tableColumn id="777" xr3:uid="{D88510DF-A3E2-499B-BF87-08F270ED10A1}" name="Column776"/>
    <tableColumn id="778" xr3:uid="{D8700366-749F-41C7-A166-F90CB3E5958A}" name="Column777"/>
    <tableColumn id="779" xr3:uid="{62151324-83C7-42FE-9DF7-69F0D445D639}" name="Column778"/>
    <tableColumn id="780" xr3:uid="{CBD780DB-5C56-4CB2-928A-10D279C84E6E}" name="Column779"/>
    <tableColumn id="781" xr3:uid="{140E4F3E-1098-411B-ACFB-6EE6398DFD25}" name="Column780"/>
    <tableColumn id="782" xr3:uid="{80D7AEE6-9C5B-4D8C-AD41-060BC5EBFDDC}" name="Column781"/>
    <tableColumn id="783" xr3:uid="{F135A413-483D-4B78-BC88-12444428AD85}" name="Column782"/>
    <tableColumn id="784" xr3:uid="{01095DC5-F6DD-44AB-B0A4-1B693F70E04D}" name="Column783"/>
    <tableColumn id="785" xr3:uid="{30C12D6E-109F-41F1-ABB4-95348C26F55C}" name="Column784"/>
    <tableColumn id="786" xr3:uid="{ECA476A8-CCA2-4D30-BA76-457145523C03}" name="Column785"/>
    <tableColumn id="787" xr3:uid="{0C2DC0EE-050C-44EE-A39B-ED7BB4004F63}" name="Column786"/>
    <tableColumn id="788" xr3:uid="{794C520F-684D-4AAE-AC87-9FB82C78A088}" name="Column787"/>
    <tableColumn id="789" xr3:uid="{EDC69856-8613-4E82-A82B-4363E1781ECA}" name="Column788"/>
    <tableColumn id="790" xr3:uid="{1B7F27A9-D8D9-489B-A603-FF302079ECF5}" name="Column789"/>
    <tableColumn id="791" xr3:uid="{76A72167-562C-4040-BEB4-61CE15B7C21B}" name="Column790"/>
    <tableColumn id="792" xr3:uid="{3A6798BF-6415-4870-8FDB-E3867E33B5A0}" name="Column791"/>
    <tableColumn id="793" xr3:uid="{D8FC2F28-BDFA-43E1-A400-14670E808DA3}" name="Column792"/>
    <tableColumn id="794" xr3:uid="{1D1FAB8B-B0B4-4000-BAE7-A00AB5C3ACDB}" name="Column793"/>
    <tableColumn id="795" xr3:uid="{D0A27F68-3285-4870-936A-0D9FA303D6FD}" name="Column794"/>
    <tableColumn id="796" xr3:uid="{99941614-2415-4356-A1D4-1CD01FC4F405}" name="Column795"/>
    <tableColumn id="797" xr3:uid="{C4CD9BBF-5969-4E57-A0FE-75698570D7A5}" name="Column796"/>
    <tableColumn id="798" xr3:uid="{839EFA76-6EFA-453B-82F7-A50A161826A4}" name="Column797"/>
    <tableColumn id="799" xr3:uid="{9AEF6B51-B021-441B-952E-BECF83318006}" name="Column798"/>
    <tableColumn id="800" xr3:uid="{3CE0A988-48C4-488A-9BB5-8FC4CE8E5509}" name="Column799"/>
    <tableColumn id="801" xr3:uid="{76E0D629-61AB-4293-AA89-4D97AFF545FC}" name="Column800"/>
    <tableColumn id="802" xr3:uid="{73D87720-3E0D-4264-B552-9C208ABC88B1}" name="Column801"/>
    <tableColumn id="803" xr3:uid="{3A343635-F77A-49C7-AD66-0E9B7D07175D}" name="Column802"/>
    <tableColumn id="804" xr3:uid="{7FB437A4-A211-4C95-8D9C-19B9D143A17C}" name="Column803"/>
    <tableColumn id="805" xr3:uid="{15A13DC5-FF0F-456F-8E10-5E80BA763935}" name="Column804"/>
    <tableColumn id="806" xr3:uid="{FB0C9C96-2DC5-425B-9006-AF9538FC18EC}" name="Column805"/>
    <tableColumn id="807" xr3:uid="{A0A15872-7759-49F4-BF48-CCE000C91FFF}" name="Column806"/>
    <tableColumn id="808" xr3:uid="{C07FA89C-F6F0-46DD-9868-C7A90A68A0E3}" name="Column807"/>
    <tableColumn id="809" xr3:uid="{5D3F0166-36D7-4EF3-88F5-C94DB0D76F8D}" name="Column808"/>
    <tableColumn id="810" xr3:uid="{CC2D38C9-E3D4-430D-8DE5-CAA8C3F14CCA}" name="Column809"/>
    <tableColumn id="811" xr3:uid="{D035C378-294B-47FF-A7B9-5A8B33B36CCB}" name="Column810"/>
    <tableColumn id="812" xr3:uid="{931F92EF-2E02-41E0-A9DF-DB000753A07E}" name="Column811"/>
    <tableColumn id="813" xr3:uid="{A117A9EA-67EF-40FF-94F2-44D2C5A6B6DB}" name="Column812"/>
    <tableColumn id="814" xr3:uid="{C8302140-59A7-4758-9E29-3143281FFE9A}" name="Column813"/>
    <tableColumn id="815" xr3:uid="{590CE534-0C33-4164-BBBF-A2281532D8B3}" name="Column814"/>
    <tableColumn id="816" xr3:uid="{9168EA38-A491-44A5-AD25-159C7225E5CC}" name="Column815"/>
    <tableColumn id="817" xr3:uid="{3D68F10F-C625-42B7-B3C2-7985753A3FAD}" name="Column816"/>
    <tableColumn id="818" xr3:uid="{EBCF650F-D0D3-4627-8D21-506908F34B4B}" name="Column817"/>
    <tableColumn id="819" xr3:uid="{B176A872-FD33-45E8-B53F-A55778FE818F}" name="Column818"/>
    <tableColumn id="820" xr3:uid="{FDECFE98-6986-45D9-9FE6-E91130C5537D}" name="Column819"/>
    <tableColumn id="821" xr3:uid="{92DA2A69-0ED4-4B14-BE31-9728E0474011}" name="Column820"/>
    <tableColumn id="822" xr3:uid="{77A0BBA1-56C6-440C-94E1-0C278199DBDE}" name="Column821"/>
    <tableColumn id="823" xr3:uid="{64811D64-CBBE-460A-94B4-857C69D930D6}" name="Column822"/>
    <tableColumn id="824" xr3:uid="{7E7E3551-6301-4B8F-B4AA-65ADB4FD124C}" name="Column823"/>
    <tableColumn id="825" xr3:uid="{889E57AC-1D30-486C-B059-61A4D080BDBE}" name="Column824"/>
    <tableColumn id="826" xr3:uid="{B1690AE3-7E03-4365-BAC6-5780504B7CE7}" name="Column825"/>
    <tableColumn id="827" xr3:uid="{D9E28FB1-6F0B-4079-833A-CEE15A768324}" name="Column826"/>
    <tableColumn id="828" xr3:uid="{B9A9C7A0-CBA3-41A0-B71F-7EDCAE2F7534}" name="Column827"/>
    <tableColumn id="829" xr3:uid="{F7C43B9B-48D7-4572-B302-FD1C6650628A}" name="Column828"/>
    <tableColumn id="830" xr3:uid="{F8A165EA-4831-4DA7-B0E3-37114A50B337}" name="Column829"/>
    <tableColumn id="831" xr3:uid="{740CDDFE-4727-4AAC-B89D-822C564D84EE}" name="Column830"/>
    <tableColumn id="832" xr3:uid="{543DB7CF-A59E-4F8C-BB10-ED47CFB7E66C}" name="Column831"/>
    <tableColumn id="833" xr3:uid="{30400714-3056-4E48-8F81-350637BAA118}" name="Column832"/>
    <tableColumn id="834" xr3:uid="{07FA6F0A-AFEE-4D0B-B8D1-14C131B24F59}" name="Column833"/>
    <tableColumn id="835" xr3:uid="{19BC4848-419A-416F-9355-D66FBE25DAFE}" name="Column834"/>
    <tableColumn id="836" xr3:uid="{4E2E0495-C85A-49F6-9E79-91D477C50008}" name="Column835"/>
    <tableColumn id="837" xr3:uid="{60854877-C4DE-443A-A4F0-F9221541D060}" name="Column836"/>
    <tableColumn id="838" xr3:uid="{6F7D3B0D-7AE1-4606-8628-FC77004062AC}" name="Column837"/>
    <tableColumn id="839" xr3:uid="{0179E40F-A42D-401D-B90A-951C07878B2D}" name="Column838"/>
    <tableColumn id="840" xr3:uid="{3AD021EB-E86C-4734-B5DA-D123504AD211}" name="Column839"/>
    <tableColumn id="841" xr3:uid="{363CE116-E89F-482D-9D08-1A4774FA5FA9}" name="Column840"/>
    <tableColumn id="842" xr3:uid="{A2C217C7-9FC6-4523-89BE-CE10864F02A8}" name="Column841"/>
    <tableColumn id="843" xr3:uid="{3429B21F-085B-4C87-A9BF-9F820599953B}" name="Column842"/>
    <tableColumn id="844" xr3:uid="{A63FA18F-464B-4F57-A471-C608602F324E}" name="Column843"/>
    <tableColumn id="845" xr3:uid="{72A7CED8-561B-474A-BA8F-5ABD36959EB2}" name="Column844"/>
    <tableColumn id="846" xr3:uid="{909CFAE7-B776-4165-9A7A-68B0E69032C4}" name="Column845"/>
    <tableColumn id="847" xr3:uid="{0657C6C8-A590-4684-B4DC-7CB01CB36B92}" name="Column846"/>
    <tableColumn id="848" xr3:uid="{0C395141-7862-40E2-8E9E-A49855BFBF09}" name="Column847"/>
    <tableColumn id="849" xr3:uid="{0B3E7C5F-07DD-4F12-BC26-CB541959FAEE}" name="Column848"/>
    <tableColumn id="850" xr3:uid="{10256B41-93E2-4115-92EA-D32E2F34B19A}" name="Column849"/>
    <tableColumn id="851" xr3:uid="{3184B43F-7A81-43A4-B73C-D372AEEF5B2E}" name="Column850"/>
    <tableColumn id="852" xr3:uid="{9E0292ED-A8B3-4B76-9447-12D4E0AB364A}" name="Column851"/>
    <tableColumn id="853" xr3:uid="{412E5AA0-1A3F-401D-BC32-70CF55A7C864}" name="Column852"/>
    <tableColumn id="854" xr3:uid="{70AA4B6E-0B8A-4540-A0C0-0A857F8D0D3B}" name="Column853"/>
    <tableColumn id="855" xr3:uid="{F640C0C8-37CF-4CEB-95B9-08958720ED93}" name="Column854"/>
    <tableColumn id="856" xr3:uid="{121D2865-BD4B-4E07-8D02-81A31AA8B27F}" name="Column855"/>
    <tableColumn id="857" xr3:uid="{9318465A-F6C4-4E81-806A-699E49D7A5D5}" name="Column856"/>
    <tableColumn id="858" xr3:uid="{280D2BAA-53C0-46E7-B47D-6989F68FF448}" name="Column857"/>
    <tableColumn id="859" xr3:uid="{11956B11-E7BA-424D-9E5E-C716FD9583C5}" name="Column858"/>
    <tableColumn id="860" xr3:uid="{159557E6-84F5-4E4F-84E8-538C868B1C68}" name="Column859"/>
    <tableColumn id="861" xr3:uid="{B80EAA86-D09B-46B3-B6F4-7A92E1155528}" name="Column860"/>
    <tableColumn id="862" xr3:uid="{D50072D5-9F16-4043-82E0-2F1A08B247CF}" name="Column861"/>
    <tableColumn id="863" xr3:uid="{C2BDF226-14C3-4C96-9148-DDBF043869D1}" name="Column862"/>
    <tableColumn id="864" xr3:uid="{538B3E3D-FCAB-4811-B6AD-1ECA8B238F6B}" name="Column863"/>
    <tableColumn id="865" xr3:uid="{6C615B4E-C21C-4234-B3F2-CCED0A441C46}" name="Column864"/>
    <tableColumn id="866" xr3:uid="{C6997038-4BEE-44FC-B045-B9D865261C68}" name="Column865"/>
    <tableColumn id="867" xr3:uid="{4F82A4E1-E364-4B8F-BCD4-3D1542914254}" name="Column866"/>
    <tableColumn id="868" xr3:uid="{493F0B90-FD09-4113-B939-F6AD56B2B662}" name="Column867"/>
    <tableColumn id="869" xr3:uid="{2F9039B6-9B85-43E6-A9C1-925280FA5B7D}" name="Column868"/>
    <tableColumn id="870" xr3:uid="{1289D3F8-B427-45F2-BB34-D9A6B36A1F75}" name="Column869"/>
    <tableColumn id="871" xr3:uid="{8F545077-00B0-470B-870C-C3C5D01CAD15}" name="Column870"/>
    <tableColumn id="872" xr3:uid="{F399E8CB-0EC3-4AA6-97E7-087206EF3796}" name="Column871"/>
    <tableColumn id="873" xr3:uid="{9304A396-67B9-4267-BB56-F47637E33E7F}" name="Column872"/>
    <tableColumn id="874" xr3:uid="{9F19A861-F816-42EF-B389-4B53587D95AC}" name="Column873"/>
    <tableColumn id="875" xr3:uid="{B3CE0F2B-FA50-4564-8547-264243B8535F}" name="Column874"/>
    <tableColumn id="876" xr3:uid="{62B72480-B3EC-440F-9C44-7E4F65CDAFE4}" name="Column875"/>
    <tableColumn id="877" xr3:uid="{2CACE679-CEC4-4F71-AEE0-148D690BC210}" name="Column876"/>
    <tableColumn id="878" xr3:uid="{2F2321EF-B95F-40FF-AAD9-2037F1874CE0}" name="Column877"/>
    <tableColumn id="879" xr3:uid="{38A7BA2E-751A-4C0B-A14F-2106332CF8AA}" name="Column878"/>
    <tableColumn id="880" xr3:uid="{D7685E75-D7FB-41D0-9A9B-0F9A5500300B}" name="Column879"/>
    <tableColumn id="881" xr3:uid="{DB983F50-60C2-4EE4-B464-7300415DBE64}" name="Column880"/>
    <tableColumn id="882" xr3:uid="{26E7C8AE-A092-42C2-A0C3-122CA5BF6B55}" name="Column881"/>
    <tableColumn id="883" xr3:uid="{E6F9B536-5DE6-42B1-BE72-195717E18EDC}" name="Column882"/>
    <tableColumn id="884" xr3:uid="{BDF99F51-30E2-4C71-BB74-01D1B1D06BF7}" name="Column883"/>
    <tableColumn id="885" xr3:uid="{B5FC3BBE-B2DC-4865-B136-FC0114DD57EF}" name="Column884"/>
    <tableColumn id="886" xr3:uid="{94448944-B203-49C4-B5E2-DF1618AC6591}" name="Column885"/>
    <tableColumn id="887" xr3:uid="{B9A6780F-7E00-4D2C-A7EA-3452F86E4BE0}" name="Column886"/>
    <tableColumn id="888" xr3:uid="{AE2ABC08-C4EC-4D0F-8A39-1D4A447D10DF}" name="Column887"/>
    <tableColumn id="889" xr3:uid="{EEF78263-5728-49F1-9DDA-B08A1FF4AD5B}" name="Column888"/>
    <tableColumn id="890" xr3:uid="{820133A9-24A9-4A7E-AB9B-D18D775A9AB6}" name="Column889"/>
    <tableColumn id="891" xr3:uid="{63863B6A-8C38-4253-B824-BA2F488E9EC1}" name="Column890"/>
    <tableColumn id="892" xr3:uid="{4372DB3A-FC36-4580-A942-65CB15374112}" name="Column891"/>
    <tableColumn id="893" xr3:uid="{01C19419-8173-481C-A6E2-3874E2A7E170}" name="Column892"/>
    <tableColumn id="894" xr3:uid="{7A939944-7DA1-4BDD-936F-B8E3F142A56E}" name="Column893"/>
    <tableColumn id="895" xr3:uid="{3B63D4CB-CE4F-4E9E-B5A0-4129E684542B}" name="Column894"/>
    <tableColumn id="896" xr3:uid="{62DD72AF-1340-4F97-9447-45CB7970262F}" name="Column895"/>
    <tableColumn id="897" xr3:uid="{1BA1D16E-92CA-4CCA-BFCF-600D0837A7F1}" name="Column896"/>
    <tableColumn id="898" xr3:uid="{70725AB5-1A2E-4559-937E-A6E651A8B36D}" name="Column897"/>
    <tableColumn id="899" xr3:uid="{99D7B22E-BFE1-4C1E-8E29-FB8F950EECF4}" name="Column898"/>
    <tableColumn id="900" xr3:uid="{5A0323C0-D65D-400E-98B2-422B87327D9E}" name="Column899"/>
    <tableColumn id="901" xr3:uid="{797A8518-E222-4CAC-B978-78C92B5695F2}" name="Column900"/>
    <tableColumn id="902" xr3:uid="{FE485A39-B707-49DE-A875-B9C6742DB9F0}" name="Column901"/>
    <tableColumn id="903" xr3:uid="{E48AAA31-E2E4-4A56-8F8B-745B92AD5A13}" name="Column902"/>
    <tableColumn id="904" xr3:uid="{77401480-A910-4FC6-AE20-2357050E2218}" name="Column903"/>
    <tableColumn id="905" xr3:uid="{70436D87-C8A2-4593-8049-B8CF4BB5D532}" name="Column904"/>
    <tableColumn id="906" xr3:uid="{7D30011D-B7E3-4041-A370-9BD531DD4524}" name="Column905"/>
    <tableColumn id="907" xr3:uid="{10EFD7DC-090D-44AE-AA14-980D270ABD6E}" name="Column906"/>
    <tableColumn id="908" xr3:uid="{82EE6522-3663-4F04-B24C-1D27B4B8B453}" name="Column907"/>
    <tableColumn id="909" xr3:uid="{78061368-751D-4FCC-AB2E-60D07047DCD2}" name="Column908"/>
    <tableColumn id="910" xr3:uid="{32F34684-1A5E-43BE-984E-E20F426E18AA}" name="Column909"/>
    <tableColumn id="911" xr3:uid="{1E6D6F1F-22AD-4B3F-8F1A-B11D27040B7A}" name="Column910"/>
    <tableColumn id="912" xr3:uid="{95742A65-0985-43F6-B683-876079E99E52}" name="Column911"/>
    <tableColumn id="913" xr3:uid="{13F634F4-737F-4E5D-9338-6B76AA82F5E9}" name="Column912"/>
    <tableColumn id="914" xr3:uid="{04971245-36EE-4FA9-B415-4EDA4002E46F}" name="Column913"/>
    <tableColumn id="915" xr3:uid="{50B893FF-7615-4779-B3C9-2B3E6A2E66DB}" name="Column914"/>
    <tableColumn id="916" xr3:uid="{687FBFEE-E2B8-4DEE-9595-72C1037BDECF}" name="Column915"/>
    <tableColumn id="917" xr3:uid="{DAE7491F-D938-487E-98FF-17EA6E5DF5DF}" name="Column916"/>
    <tableColumn id="918" xr3:uid="{E6F3AA31-597F-4D1E-A5F8-0D56BE5B3354}" name="Column917"/>
    <tableColumn id="919" xr3:uid="{5606E0A1-9BB3-4D35-88D6-A26C689D1734}" name="Column918"/>
    <tableColumn id="920" xr3:uid="{CC0F54D5-CB6C-4291-8AE0-C718014BAA30}" name="Column919"/>
    <tableColumn id="921" xr3:uid="{CD5BCF1F-181F-40B0-846A-717E20A87ADB}" name="Column920"/>
    <tableColumn id="922" xr3:uid="{7E7249DB-FC4C-4E97-B768-523C9F95C497}" name="Column921"/>
    <tableColumn id="923" xr3:uid="{19A404ED-AB32-4000-A077-0C29825470DF}" name="Column922"/>
    <tableColumn id="924" xr3:uid="{97B7C4DC-A330-49DE-942A-77C440726855}" name="Column923"/>
    <tableColumn id="925" xr3:uid="{CD79870D-7B37-45B1-A265-395BAC09A6C7}" name="Column924"/>
    <tableColumn id="926" xr3:uid="{612BF8C3-2B8E-4A49-BFBA-CEE42EB5A292}" name="Column925"/>
    <tableColumn id="927" xr3:uid="{4CD7CC21-9777-4F58-8DD8-6CF242511DB8}" name="Column926"/>
    <tableColumn id="928" xr3:uid="{D33E8961-E7A4-4215-8E30-D969D62A4B51}" name="Column927"/>
    <tableColumn id="929" xr3:uid="{304D5507-2316-462E-B82F-09CE8DE7FC69}" name="Column928"/>
    <tableColumn id="930" xr3:uid="{240E9131-3145-4B39-83B1-4AA8AE9C7C43}" name="Column929"/>
    <tableColumn id="931" xr3:uid="{CD661C71-B18E-41DB-ADE5-EEFFC01FDCA4}" name="Column930"/>
    <tableColumn id="932" xr3:uid="{32AC5B13-4965-41BC-85F5-DB020783A20B}" name="Column931"/>
    <tableColumn id="933" xr3:uid="{A7AE282F-01C7-4E7F-AE4B-14DB430643E0}" name="Column932"/>
    <tableColumn id="934" xr3:uid="{8E5BFDA7-DE6E-4EB7-B8A7-24DF11493A51}" name="Column933"/>
    <tableColumn id="935" xr3:uid="{5AD78B34-9ECA-4215-89E0-A4FD19846120}" name="Column934"/>
    <tableColumn id="936" xr3:uid="{B63ECFE8-A046-4758-A78D-0CE06C43E4A0}" name="Column935"/>
    <tableColumn id="937" xr3:uid="{DF694D77-A429-4DF3-824E-7CF1BBCCEA8C}" name="Column936"/>
    <tableColumn id="938" xr3:uid="{3F1D9336-FD8C-4886-8ACC-D43F24640A35}" name="Column937"/>
    <tableColumn id="939" xr3:uid="{8F02A50E-2255-4388-9A37-DBCAA50A6070}" name="Column938"/>
    <tableColumn id="940" xr3:uid="{F448465A-F7D1-4877-9C08-633C5F9AC029}" name="Column939"/>
    <tableColumn id="941" xr3:uid="{E660C285-83B2-410F-941B-E915DD08AE57}" name="Column940"/>
    <tableColumn id="942" xr3:uid="{3BDA09EA-2BCE-4D84-B841-A546EB24948C}" name="Column941"/>
    <tableColumn id="943" xr3:uid="{502F53B1-57BD-43C4-B589-5F8F737F307D}" name="Column942"/>
    <tableColumn id="944" xr3:uid="{6B5B5FC8-19D9-4A66-9424-5E9DD6C650EF}" name="Column943"/>
    <tableColumn id="945" xr3:uid="{1FDBFCFA-4C46-4BC7-82D6-513272EC6735}" name="Column944"/>
    <tableColumn id="946" xr3:uid="{644A5ED3-C97B-4B1B-8858-245E7550AC94}" name="Column945"/>
    <tableColumn id="947" xr3:uid="{00BD3A39-35B5-48D2-8441-3DFA0ABA6030}" name="Column946"/>
    <tableColumn id="948" xr3:uid="{C7AB4B94-DB7D-4A69-9290-800605EA41EB}" name="Column947"/>
    <tableColumn id="949" xr3:uid="{C27FDC54-60D9-4B24-8348-7F55E53CCC39}" name="Column948"/>
    <tableColumn id="950" xr3:uid="{6480E7C7-1189-446A-8985-3CDCF8842EF2}" name="Column949"/>
    <tableColumn id="951" xr3:uid="{EC239347-84E7-48CD-9652-EB6D63B15C98}" name="Column950"/>
    <tableColumn id="952" xr3:uid="{B26DC837-80BE-43FA-A4FB-702220462719}" name="Column951"/>
    <tableColumn id="953" xr3:uid="{4F8F4790-15DD-4563-A2A6-708EEF7212EF}" name="Column952"/>
    <tableColumn id="954" xr3:uid="{3B0132BF-DAA3-45EB-9D9C-F2E51AF02E6F}" name="Column953"/>
    <tableColumn id="955" xr3:uid="{46425FBB-4B3C-4FF9-A3FD-24C04CA22457}" name="Column954"/>
    <tableColumn id="956" xr3:uid="{D16D2A5C-2CC7-4142-A583-0A7A1297C154}" name="Column955"/>
    <tableColumn id="957" xr3:uid="{FCFD4549-5BD3-494E-86F8-FAB660584368}" name="Column956"/>
    <tableColumn id="958" xr3:uid="{04F76DC6-B8D5-4818-9354-A2C1E421F315}" name="Column957"/>
    <tableColumn id="959" xr3:uid="{C44EBDBC-FAB3-4AE3-A81B-36483252EEE4}" name="Column958"/>
    <tableColumn id="960" xr3:uid="{0A6514A4-90A0-48BD-8BE9-1BCFC4BDB111}" name="Column959"/>
    <tableColumn id="961" xr3:uid="{FBC7A3A2-315B-4561-906A-79876DB68EF5}" name="Column960"/>
    <tableColumn id="962" xr3:uid="{18236517-416B-41EC-A3A7-0AFA2B6EBFB2}" name="Column961"/>
    <tableColumn id="963" xr3:uid="{286F1DD1-E063-4000-97A3-54B1F41E9D7F}" name="Column962"/>
    <tableColumn id="964" xr3:uid="{02C79A5B-24BC-49E9-8A42-E2F55B155B1F}" name="Column963"/>
    <tableColumn id="965" xr3:uid="{3826712E-C1A2-44D4-96E1-911D701433CE}" name="Column964"/>
    <tableColumn id="966" xr3:uid="{222D9596-B254-44C6-B6F2-390F8FD5B5F4}" name="Column965"/>
    <tableColumn id="967" xr3:uid="{AAE7F7FB-390C-4C90-BEE1-462E4D21F5EF}" name="Column966"/>
    <tableColumn id="968" xr3:uid="{36C6AD93-0227-49AC-B6E5-8571B7CF204A}" name="Column967"/>
    <tableColumn id="969" xr3:uid="{53BF6DA3-8D74-4E3E-AF33-3F0C6CD4EE8E}" name="Column968"/>
    <tableColumn id="970" xr3:uid="{CFF4A690-1E31-4E17-8024-8EE5B96733FD}" name="Column969"/>
    <tableColumn id="971" xr3:uid="{DEB0BE47-9588-4A75-A21E-0A4ABF56493F}" name="Column970"/>
    <tableColumn id="972" xr3:uid="{BD8D91CC-D7C1-443B-81FA-34B9D476DF74}" name="Column971"/>
    <tableColumn id="973" xr3:uid="{CE498B3D-7481-41D5-8AC2-2DC3823D7CCC}" name="Column972"/>
    <tableColumn id="974" xr3:uid="{940FAA8C-1AE1-4C92-A282-5CEA9BCFE689}" name="Column973"/>
    <tableColumn id="975" xr3:uid="{6012AC08-ADEC-4E4F-8D96-EF65F57FA5C5}" name="Column974"/>
    <tableColumn id="976" xr3:uid="{77A9035D-9C29-4B84-99E4-AC77B16BE5B0}" name="Column975"/>
    <tableColumn id="977" xr3:uid="{54B5E2DF-D3DA-464F-9E10-5A7B12E8FC4B}" name="Column976"/>
    <tableColumn id="978" xr3:uid="{FBB1288E-D5ED-4E0E-A694-65CA6C057F85}" name="Column977"/>
    <tableColumn id="979" xr3:uid="{02C3F9E2-632B-46C1-B27B-C636B2BB1A16}" name="Column978"/>
    <tableColumn id="980" xr3:uid="{DC54CF30-C8A7-4527-BFFB-BA0D6B74386A}" name="Column979"/>
    <tableColumn id="981" xr3:uid="{2D8593C0-13B9-407E-AF2D-581B4A9BC675}" name="Column980"/>
    <tableColumn id="982" xr3:uid="{AC6569A5-1FD0-4BD7-BC23-76EEBF9F9C64}" name="Column981"/>
    <tableColumn id="983" xr3:uid="{E7093930-D69A-42A5-B706-ED03EB8E6CF7}" name="Column982"/>
    <tableColumn id="984" xr3:uid="{D86A484F-B322-437C-A0D4-78BC64DFBE24}" name="Column983"/>
    <tableColumn id="985" xr3:uid="{708DA7F0-6574-44E7-BF8D-E7EC87DB56EB}" name="Column984"/>
    <tableColumn id="986" xr3:uid="{7FACE838-E662-47EC-86E4-A92FA239CF17}" name="Column985"/>
    <tableColumn id="987" xr3:uid="{D17A7C7F-3B0B-4FA0-8ED2-DBD5183379F6}" name="Column986"/>
    <tableColumn id="988" xr3:uid="{3CF1A436-9444-4980-88DD-DBE7A4452481}" name="Column987"/>
    <tableColumn id="989" xr3:uid="{B83A850D-A4AE-48A8-9E9C-CA504BC33715}" name="Column988"/>
    <tableColumn id="990" xr3:uid="{5D2A3B55-BB66-4834-9016-CD6193357420}" name="Column989"/>
    <tableColumn id="991" xr3:uid="{943E5FE5-A574-4B55-9A9F-DDD259305998}" name="Column990"/>
    <tableColumn id="992" xr3:uid="{BC397E95-F5ED-4F40-B016-BB5BCCBF2EB6}" name="Column991"/>
    <tableColumn id="993" xr3:uid="{60A6DC3B-DE0F-4039-ACB4-8F937AD6BC3E}" name="Column992"/>
    <tableColumn id="994" xr3:uid="{3C11E028-0772-418F-8765-2A5E7B6FDD05}" name="Column993"/>
    <tableColumn id="995" xr3:uid="{32B0C96F-30BD-44FA-9E8D-2E641A0F3A6E}" name="Column994"/>
    <tableColumn id="996" xr3:uid="{A517D97C-4397-4565-AA4F-290D9A1759D8}" name="Column995"/>
    <tableColumn id="997" xr3:uid="{EFA8A745-F1C1-41D0-99E4-78EC1DEB05B9}" name="Column996"/>
    <tableColumn id="998" xr3:uid="{9A43B7CF-7DED-42A7-BBB7-E8EE964238FE}" name="Column997"/>
    <tableColumn id="999" xr3:uid="{C0BC9ECA-8091-47BE-A9EF-7E605EAD0F70}" name="Column998"/>
    <tableColumn id="1000" xr3:uid="{7A971F1C-789C-4A8C-A2EB-739618B6A6EC}" name="Column999"/>
    <tableColumn id="1001" xr3:uid="{B1F18674-84A6-4C96-B648-AB4262457B96}" name="Column1000"/>
    <tableColumn id="1002" xr3:uid="{8C5E0991-BAE1-44A1-8E5E-9A7C9F65C58C}" name="Column1001"/>
    <tableColumn id="1003" xr3:uid="{3F08D475-C0CF-4165-81E2-EF0030FB1E2E}" name="Column1002"/>
    <tableColumn id="1004" xr3:uid="{8FE0CADF-2B09-4E9F-A7DA-C3BBFAED33D7}" name="Column1003"/>
    <tableColumn id="1005" xr3:uid="{68DCA055-6A2A-42D3-9CCE-6E87B6FB5D68}" name="Column1004"/>
    <tableColumn id="1006" xr3:uid="{6DF46458-8765-4EE1-9C74-1525C8A5CB28}" name="Column1005"/>
    <tableColumn id="1007" xr3:uid="{B8957A7F-18C7-43EA-8378-8B4CCA11CC4E}" name="Column1006"/>
    <tableColumn id="1008" xr3:uid="{27225EDC-2739-4D98-BD97-38F3133F3311}" name="Column1007"/>
    <tableColumn id="1009" xr3:uid="{E24A8419-8EB5-4A81-82BF-D0F88F1F1700}" name="Column1008"/>
    <tableColumn id="1010" xr3:uid="{32ECCB12-EE2D-4262-9B07-8CA90D18AFEE}" name="Column1009"/>
    <tableColumn id="1011" xr3:uid="{D22D1534-78BE-4602-88EA-A4E1C4695B4E}" name="Column1010"/>
    <tableColumn id="1012" xr3:uid="{03C08E95-6CA1-4C29-9526-0D66A8CD1E79}" name="Column1011"/>
    <tableColumn id="1013" xr3:uid="{03438D8B-249F-4F6D-8546-2264A2C479F3}" name="Column1012"/>
    <tableColumn id="1014" xr3:uid="{F8C155ED-97A9-4516-8A8D-3335116F90D9}" name="Column1013"/>
    <tableColumn id="1015" xr3:uid="{7B50C806-968F-448F-9B8B-CCA9B199AB55}" name="Column1014"/>
    <tableColumn id="1016" xr3:uid="{CE7C2F4D-3130-43B9-8632-2D36F18A7525}" name="Column1015"/>
    <tableColumn id="1017" xr3:uid="{EC20F859-C0C5-47EE-B976-43CC0A582F91}" name="Column1016"/>
    <tableColumn id="1018" xr3:uid="{194EE383-52E4-40D4-B9C7-4070EE1B8CA5}" name="Column1017"/>
    <tableColumn id="1019" xr3:uid="{0627A1D0-D5A5-4F2C-A2A9-B6F2F7AAA7B6}" name="Column1018"/>
    <tableColumn id="1020" xr3:uid="{FB1557EB-1697-4D09-BDE6-889527C12D9B}" name="Column1019"/>
    <tableColumn id="1021" xr3:uid="{23BA20B7-55A5-48CF-8420-C6AAD7654FB3}" name="Column1020"/>
    <tableColumn id="1022" xr3:uid="{D80D5ACA-ADC2-4AED-B787-FD89E7615288}" name="Column1021"/>
    <tableColumn id="1023" xr3:uid="{20F1C2DD-485F-4309-9A41-98D5E3C1F759}" name="Column1022"/>
    <tableColumn id="1024" xr3:uid="{52BA6C3A-7EEC-404F-B47E-6E319BDA0F11}" name="Column1023"/>
    <tableColumn id="1025" xr3:uid="{687049AA-949D-422A-B5F3-D0F752638338}" name="Column1024"/>
    <tableColumn id="1026" xr3:uid="{50920F5D-A2BD-4894-8AA8-B3FCB756E4D0}" name="Column1025"/>
    <tableColumn id="1027" xr3:uid="{A0FEDA63-CC01-4AC4-BF36-D549AE47DB5F}" name="Column1026"/>
    <tableColumn id="1028" xr3:uid="{E0AB4F3E-BC78-4DEC-B23C-27681D3C8F15}" name="Column1027"/>
    <tableColumn id="1029" xr3:uid="{DD49199E-2728-4D5F-B111-78181AABB8F4}" name="Column1028"/>
    <tableColumn id="1030" xr3:uid="{F58359A4-03FC-4E23-B6C8-287603A15C2D}" name="Column1029"/>
    <tableColumn id="1031" xr3:uid="{5A228237-BDA4-4915-A7BF-ED0AB1B4B3F7}" name="Column1030"/>
    <tableColumn id="1032" xr3:uid="{547087DF-6328-4AF6-BE7C-F55BFC984CBF}" name="Column1031"/>
    <tableColumn id="1033" xr3:uid="{537F82CE-BBBC-4B1C-A81C-414EB2309A78}" name="Column1032"/>
    <tableColumn id="1034" xr3:uid="{048B1B2A-222F-4827-8DE2-7D293AF9E227}" name="Column1033"/>
    <tableColumn id="1035" xr3:uid="{CC4B1AED-4EBE-4CA6-B9A7-42255ACFDF62}" name="Column1034"/>
    <tableColumn id="1036" xr3:uid="{E15002F3-C467-44D8-AD39-C4E9EE0ACF84}" name="Column1035"/>
    <tableColumn id="1037" xr3:uid="{A382A8A0-8A61-43A4-8F4E-C300C7D25730}" name="Column1036"/>
    <tableColumn id="1038" xr3:uid="{48446C87-CB3B-4ABF-BBBE-79D070F93BD7}" name="Column1037"/>
    <tableColumn id="1039" xr3:uid="{B58FAE7D-41C8-47AD-A998-E81C4B757EA1}" name="Column1038"/>
    <tableColumn id="1040" xr3:uid="{B00B9C93-D69F-499E-8689-CC979DAAAF3F}" name="Column1039"/>
    <tableColumn id="1041" xr3:uid="{2BFF4ADD-5AF5-484F-80D4-31E12488DD71}" name="Column1040"/>
    <tableColumn id="1042" xr3:uid="{ABD878B3-3B7A-47E2-81A2-180519C60E21}" name="Column1041"/>
    <tableColumn id="1043" xr3:uid="{D2F66AF2-88FC-45B8-8889-2B673CD2ACE7}" name="Column1042"/>
    <tableColumn id="1044" xr3:uid="{714A8635-CBBC-477B-9E41-9FB58814B2F0}" name="Column1043"/>
    <tableColumn id="1045" xr3:uid="{075873AD-1D4A-4D93-B9A2-84F570664DCA}" name="Column1044"/>
    <tableColumn id="1046" xr3:uid="{6394EDC3-6FF5-465B-BBB8-5C4B4931392A}" name="Column1045"/>
    <tableColumn id="1047" xr3:uid="{7C722EAE-418C-48EC-9428-0AF4E9194D2A}" name="Column1046"/>
    <tableColumn id="1048" xr3:uid="{95D2E466-3FC2-4569-AC2F-E0AADB5E4477}" name="Column1047"/>
    <tableColumn id="1049" xr3:uid="{09FA3FF0-1A8F-408D-AA4B-EA66F1777368}" name="Column1048"/>
    <tableColumn id="1050" xr3:uid="{07ACA8F1-4AC9-47B2-8584-2CDAD4238102}" name="Column1049"/>
    <tableColumn id="1051" xr3:uid="{9532A756-D476-47E0-842A-4FA46E816435}" name="Column1050"/>
    <tableColumn id="1052" xr3:uid="{78C89B70-BD09-42C0-A685-2270B4B92270}" name="Column1051"/>
    <tableColumn id="1053" xr3:uid="{9D2BD4BA-EB71-43BD-8109-C376EAE823BD}" name="Column1052"/>
    <tableColumn id="1054" xr3:uid="{CDCCE510-95F7-434F-9F25-303F4C7DC66A}" name="Column1053"/>
    <tableColumn id="1055" xr3:uid="{3207D6CB-9683-4622-BC80-3D3C77FE32F0}" name="Column1054"/>
    <tableColumn id="1056" xr3:uid="{CD10D65F-0EE1-4CBA-BCF0-94018B5CB949}" name="Column1055"/>
    <tableColumn id="1057" xr3:uid="{B265D31E-8847-40A5-AF4D-70C4530538D1}" name="Column1056"/>
    <tableColumn id="1058" xr3:uid="{26C02A1F-1ABE-4993-B328-54431789E109}" name="Column1057"/>
    <tableColumn id="1059" xr3:uid="{F444F2F1-F5B9-4A6F-AACE-8670336400C4}" name="Column1058"/>
    <tableColumn id="1060" xr3:uid="{0E545530-4C25-49EE-AA95-DB5C1B12F1D3}" name="Column1059"/>
    <tableColumn id="1061" xr3:uid="{693CE92D-3226-4B1C-AE5F-8D8CC17B5761}" name="Column1060"/>
    <tableColumn id="1062" xr3:uid="{FA1548E1-2E14-4CCD-B1B1-22FB8820A9F3}" name="Column1061"/>
    <tableColumn id="1063" xr3:uid="{2E9AF255-41C3-4534-9920-23CDCE2281EF}" name="Column1062"/>
    <tableColumn id="1064" xr3:uid="{C2887E0C-603B-47FF-9EC6-C08B9674DF1D}" name="Column1063"/>
    <tableColumn id="1065" xr3:uid="{436829F6-D58B-409D-AFC5-C395DD00F4F6}" name="Column1064"/>
    <tableColumn id="1066" xr3:uid="{A6007AA0-65D9-4E39-85A5-33A83D1C7DF6}" name="Column1065"/>
    <tableColumn id="1067" xr3:uid="{DAEEC077-0CA8-47E8-B260-DD6AA58A7484}" name="Column1066"/>
    <tableColumn id="1068" xr3:uid="{F1FD9785-770D-480F-8F34-650D2F3948D3}" name="Column1067"/>
    <tableColumn id="1069" xr3:uid="{030CDAF7-4E29-4FFF-B6E9-8E75F5425D9F}" name="Column1068"/>
    <tableColumn id="1070" xr3:uid="{7E8B5126-788E-40C6-AFC7-9A3E085A5942}" name="Column1069"/>
    <tableColumn id="1071" xr3:uid="{4DF3E59D-B616-4EB1-AB06-5C9395BF918A}" name="Column1070"/>
    <tableColumn id="1072" xr3:uid="{B2CB52E1-BCB9-4FFD-B143-649D02B0E8C5}" name="Column1071"/>
    <tableColumn id="1073" xr3:uid="{5E3E45BF-A2B1-438E-88B6-2B565C0DF559}" name="Column1072"/>
    <tableColumn id="1074" xr3:uid="{F65D825D-6932-4DEC-9AD8-5B65E7A868C9}" name="Column1073"/>
    <tableColumn id="1075" xr3:uid="{310B31E1-33F3-4E6D-BBB4-0B0B623BA64B}" name="Column1074"/>
    <tableColumn id="1076" xr3:uid="{57F6EFF0-539F-4EB9-B6D8-FC7E806690C9}" name="Column1075"/>
    <tableColumn id="1077" xr3:uid="{43B93B59-7FC0-438A-8061-340463E2C5FC}" name="Column1076"/>
    <tableColumn id="1078" xr3:uid="{A764282E-3359-4A6F-AD96-4760B093018B}" name="Column1077"/>
    <tableColumn id="1079" xr3:uid="{C9A10A5B-A35A-4732-A231-154E3C2FAF0D}" name="Column1078"/>
    <tableColumn id="1080" xr3:uid="{CBD7C7ED-42CD-40B2-85D4-CC04DDF4F14A}" name="Column1079"/>
    <tableColumn id="1081" xr3:uid="{9D4EDB5F-06EC-4FFE-B5FD-DE04148FC5EC}" name="Column1080"/>
    <tableColumn id="1082" xr3:uid="{F0616E32-1A52-438A-8950-41DD8D295B0B}" name="Column1081"/>
    <tableColumn id="1083" xr3:uid="{D7085F84-44E4-4A3C-A0D9-E245B8FEE798}" name="Column1082"/>
    <tableColumn id="1084" xr3:uid="{6CA4662F-4075-40E5-A514-64F6C202B03F}" name="Column1083"/>
    <tableColumn id="1085" xr3:uid="{1634943E-5C6B-471B-8A72-C97FE77B46F1}" name="Column1084"/>
    <tableColumn id="1086" xr3:uid="{707DF1E2-D1AB-4CA1-91DC-7C29ED08BB80}" name="Column1085"/>
    <tableColumn id="1087" xr3:uid="{25837372-E395-4368-A331-57A0C0ADAE56}" name="Column1086"/>
    <tableColumn id="1088" xr3:uid="{7AEB93F0-F8C4-49D0-ACAD-03A720EB5366}" name="Column1087"/>
    <tableColumn id="1089" xr3:uid="{19CA753B-FF7B-4BAE-8385-7294AC35A003}" name="Column1088"/>
    <tableColumn id="1090" xr3:uid="{A7B5C4C0-AECB-49AC-863F-5A650282D141}" name="Column1089"/>
    <tableColumn id="1091" xr3:uid="{7313583A-04A9-4ADF-9B8A-E3F45FFFD300}" name="Column1090"/>
    <tableColumn id="1092" xr3:uid="{8B41690D-DF85-4BE0-90EA-21B0603C9ECC}" name="Column1091"/>
    <tableColumn id="1093" xr3:uid="{1D902DD9-6AC8-462D-BABE-7216F072426C}" name="Column1092"/>
    <tableColumn id="1094" xr3:uid="{548C4E6C-904A-46A9-8847-49F328D88715}" name="Column1093"/>
    <tableColumn id="1095" xr3:uid="{BA1914C1-1A30-46A1-A24B-4D884ED8D3F0}" name="Column1094"/>
    <tableColumn id="1096" xr3:uid="{7164E131-6769-4361-A37B-5EA4521F9980}" name="Column1095"/>
    <tableColumn id="1097" xr3:uid="{DB0037B3-516E-41CB-842B-7894849380AE}" name="Column1096"/>
    <tableColumn id="1098" xr3:uid="{B0C3557F-E22E-4C65-9472-3298BD1DEAD4}" name="Column1097"/>
    <tableColumn id="1099" xr3:uid="{ECEA38AE-BEA7-469B-8690-1BE99F5E12AA}" name="Column1098"/>
    <tableColumn id="1100" xr3:uid="{5C5C3D69-A6CE-4B5F-A566-A263C69A2228}" name="Column1099"/>
    <tableColumn id="1101" xr3:uid="{3DDE679C-FF3E-4FF0-A6A9-F622A0C4DB2D}" name="Column1100"/>
    <tableColumn id="1102" xr3:uid="{58BEB6F0-EB34-4C74-9DC0-2BB6C8267748}" name="Column1101"/>
    <tableColumn id="1103" xr3:uid="{32C293FF-BB42-4784-A71E-F462C7F13FEB}" name="Column1102"/>
    <tableColumn id="1104" xr3:uid="{21947DF1-8537-4A32-B89C-AA943569F424}" name="Column1103"/>
    <tableColumn id="1105" xr3:uid="{0B92A994-E370-4B5B-9E55-D42D041E5508}" name="Column1104"/>
    <tableColumn id="1106" xr3:uid="{DCF8F9F0-10BD-4841-9F83-9DDA572BFCAD}" name="Column1105"/>
    <tableColumn id="1107" xr3:uid="{21F98779-9D03-49E6-A048-867A36C51C02}" name="Column1106"/>
    <tableColumn id="1108" xr3:uid="{38E801CB-E5EC-4CFE-973D-9F90188F5118}" name="Column1107"/>
    <tableColumn id="1109" xr3:uid="{52A7812D-D893-4EF3-A6EA-F64D78888DC6}" name="Column1108"/>
    <tableColumn id="1110" xr3:uid="{BE2DA431-5E0E-4A2E-8770-B25065930736}" name="Column1109"/>
    <tableColumn id="1111" xr3:uid="{948A591A-5CE0-43FB-B2B5-91796DB3837B}" name="Column1110"/>
    <tableColumn id="1112" xr3:uid="{82E8EE2F-4E13-41F7-9838-9DEFDB7F8280}" name="Column1111"/>
    <tableColumn id="1113" xr3:uid="{A997C351-399C-4992-B068-79A92FCC67E7}" name="Column1112"/>
    <tableColumn id="1114" xr3:uid="{984BDEAD-7775-4148-8F0B-EAC7074857B9}" name="Column1113"/>
    <tableColumn id="1115" xr3:uid="{9D6DB592-FFEA-4038-89D6-98978B49B2B1}" name="Column1114"/>
    <tableColumn id="1116" xr3:uid="{F4406D23-FFEA-452A-A1AA-5025CDC89C3F}" name="Column1115"/>
    <tableColumn id="1117" xr3:uid="{0472B366-8639-47F3-B098-A4ABDE03246D}" name="Column1116"/>
    <tableColumn id="1118" xr3:uid="{E548100D-7788-4890-9419-A226682D9904}" name="Column1117"/>
    <tableColumn id="1119" xr3:uid="{82F9E49A-C753-41FA-BBA6-ADFDB33D35ED}" name="Column1118"/>
    <tableColumn id="1120" xr3:uid="{20F63D45-5FA7-49BC-BC1F-5F5444D5A42A}" name="Column1119"/>
    <tableColumn id="1121" xr3:uid="{C41D044F-9FAA-4C35-9918-0CFB74C58C5D}" name="Column1120"/>
    <tableColumn id="1122" xr3:uid="{8BE7FABD-9307-4491-973F-65E2E6EE06A5}" name="Column1121"/>
    <tableColumn id="1123" xr3:uid="{576F0117-B0A3-4871-AF53-7E861860678B}" name="Column1122"/>
    <tableColumn id="1124" xr3:uid="{36EA5C2D-501D-4900-8C40-8385434450C2}" name="Column1123"/>
    <tableColumn id="1125" xr3:uid="{487EE114-1AED-476F-A766-F85A35A22301}" name="Column1124"/>
    <tableColumn id="1126" xr3:uid="{DC13D93A-453B-4C9D-990F-AF5C8A1502D8}" name="Column1125"/>
    <tableColumn id="1127" xr3:uid="{645039EE-BBBE-4ED1-B3B0-BAA22B728274}" name="Column1126"/>
    <tableColumn id="1128" xr3:uid="{B4617A34-081B-42AA-BCA0-C54EE3A613F4}" name="Column1127"/>
    <tableColumn id="1129" xr3:uid="{38A61ABB-61B5-4291-8836-849A12837385}" name="Column1128"/>
    <tableColumn id="1130" xr3:uid="{BE80CFA9-E712-4D26-B287-34EABFDFB6B0}" name="Column1129"/>
    <tableColumn id="1131" xr3:uid="{080A5C2A-6727-4DEC-BCDD-BEDE76436451}" name="Column1130"/>
    <tableColumn id="1132" xr3:uid="{4886C113-B026-4FFB-AD07-506ABFB18957}" name="Column1131"/>
    <tableColumn id="1133" xr3:uid="{559D7CD2-E079-4AE3-91FE-81248686B15D}" name="Column1132"/>
    <tableColumn id="1134" xr3:uid="{B330E9AE-E8D7-49E6-B423-23A6E0AB37C5}" name="Column1133"/>
    <tableColumn id="1135" xr3:uid="{60FD8BC9-6B51-44F2-A48C-6CC5DEC7E316}" name="Column1134"/>
    <tableColumn id="1136" xr3:uid="{8564B612-D117-49AC-B7C6-847F94C3E47F}" name="Column1135"/>
    <tableColumn id="1137" xr3:uid="{B8B6622B-7DA7-4F9E-8792-E0FDC80CE35D}" name="Column1136"/>
    <tableColumn id="1138" xr3:uid="{F54959F2-5BB5-48C3-ADB0-D997D07E7EFC}" name="Column1137"/>
    <tableColumn id="1139" xr3:uid="{332020DE-12E6-46B9-BC24-882E97A36A82}" name="Column1138"/>
    <tableColumn id="1140" xr3:uid="{36A785E3-589E-4A4E-BA57-A1CAEEE0FA7B}" name="Column1139"/>
    <tableColumn id="1141" xr3:uid="{F99518FF-01ED-4560-A8D9-7A4CD30C9C24}" name="Column1140"/>
    <tableColumn id="1142" xr3:uid="{0B45BAFC-88DF-430D-BF2B-2E138150F1F5}" name="Column1141"/>
    <tableColumn id="1143" xr3:uid="{7F88F522-E697-4D1F-AB3F-5A6DF01965CB}" name="Column1142"/>
    <tableColumn id="1144" xr3:uid="{CE3B40FC-49F6-4D30-BE2B-780F912E2B87}" name="Column1143"/>
    <tableColumn id="1145" xr3:uid="{CCE15CD8-767C-4400-BEFB-7A63D131E74F}" name="Column1144"/>
    <tableColumn id="1146" xr3:uid="{70CFCA73-877D-4E5F-8BFF-697BA9E85354}" name="Column1145"/>
    <tableColumn id="1147" xr3:uid="{C6E95B7B-D094-47BD-8B61-886DED0C10F8}" name="Column1146"/>
    <tableColumn id="1148" xr3:uid="{1FF4FB80-F99C-403F-A5EC-A1A532DF9FD7}" name="Column1147"/>
    <tableColumn id="1149" xr3:uid="{137CC3B7-E538-47FC-9E6C-EF72D8A691D1}" name="Column1148"/>
    <tableColumn id="1150" xr3:uid="{44F3671F-B8C5-4B81-A085-1CBA1CC29F65}" name="Column1149"/>
    <tableColumn id="1151" xr3:uid="{89F37D35-2527-4142-803B-81DBC0E86DAC}" name="Column1150"/>
    <tableColumn id="1152" xr3:uid="{EE757985-583D-4D35-80E8-E8F01099EF8C}" name="Column1151"/>
    <tableColumn id="1153" xr3:uid="{CE6E7B5A-81E8-496C-B46C-F041BB57E6AD}" name="Column1152"/>
    <tableColumn id="1154" xr3:uid="{D898C4F8-AA87-44C6-864A-8523397692AA}" name="Column1153"/>
    <tableColumn id="1155" xr3:uid="{25BF6741-3DE7-4042-84A7-63FCE3EC9273}" name="Column1154"/>
    <tableColumn id="1156" xr3:uid="{6654850A-D8B2-427D-963C-D6D1A2A1A742}" name="Column1155"/>
    <tableColumn id="1157" xr3:uid="{BC745736-2FC1-4C6C-995C-5B4E740DD44C}" name="Column1156"/>
    <tableColumn id="1158" xr3:uid="{1228330A-7880-453A-9BA3-EE351652C03B}" name="Column1157"/>
    <tableColumn id="1159" xr3:uid="{C04E0EA0-5C9A-4E99-87FC-F1F1499B0142}" name="Column1158"/>
    <tableColumn id="1160" xr3:uid="{7D7FF117-32B3-4D0B-A3B4-839124E6CEB4}" name="Column1159"/>
    <tableColumn id="1161" xr3:uid="{AB96935E-F20E-4756-AF4E-27CC526BC91E}" name="Column1160"/>
    <tableColumn id="1162" xr3:uid="{03D5629B-39E7-4491-B512-65EF513E0259}" name="Column1161"/>
    <tableColumn id="1163" xr3:uid="{69CE1371-D138-40FE-B6BC-5E075B9610EC}" name="Column1162"/>
    <tableColumn id="1164" xr3:uid="{203849D7-5D07-4529-814F-09ED004D4FE3}" name="Column1163"/>
    <tableColumn id="1165" xr3:uid="{C628B017-D082-451E-959B-259B4DA4700A}" name="Column1164"/>
    <tableColumn id="1166" xr3:uid="{2F77B3CB-D50D-490D-8EF9-D8CDFA0A3511}" name="Column1165"/>
    <tableColumn id="1167" xr3:uid="{FE1E02DA-51C6-421F-9D2E-BF259B48C2CE}" name="Column1166"/>
    <tableColumn id="1168" xr3:uid="{D530E74D-741E-434E-B940-0EEECBD3BB05}" name="Column1167"/>
    <tableColumn id="1169" xr3:uid="{59D77AA7-E36A-44DB-9398-4247AF5C472D}" name="Column1168"/>
    <tableColumn id="1170" xr3:uid="{11412664-57D8-464E-A4EB-9D91B067939D}" name="Column1169"/>
    <tableColumn id="1171" xr3:uid="{24C8B568-C8A1-433E-B136-BC3AE4633EEA}" name="Column1170"/>
    <tableColumn id="1172" xr3:uid="{E60FFBAA-EAFC-4016-9F0F-D119707B8FE8}" name="Column1171"/>
    <tableColumn id="1173" xr3:uid="{0C2E20DF-F433-412F-A63F-A1540542B207}" name="Column1172"/>
    <tableColumn id="1174" xr3:uid="{59BF9F63-3A37-4DD5-802C-71881EE9C271}" name="Column1173"/>
    <tableColumn id="1175" xr3:uid="{9A250CBF-56B2-470F-BFD7-6C8D29B7CB9D}" name="Column1174"/>
    <tableColumn id="1176" xr3:uid="{632D1BCB-7F6F-46A9-8DAA-26984EAB2431}" name="Column1175"/>
    <tableColumn id="1177" xr3:uid="{6D348145-17C9-4265-A8A0-23B3F78DD5E7}" name="Column1176"/>
    <tableColumn id="1178" xr3:uid="{632356FE-0155-47DB-B741-5F7B20757487}" name="Column1177"/>
    <tableColumn id="1179" xr3:uid="{57EE99DD-5E26-4F1D-A9A3-1031AA7663B0}" name="Column1178"/>
    <tableColumn id="1180" xr3:uid="{7178845E-6D02-4502-AE3D-E9F72E38DA31}" name="Column1179"/>
    <tableColumn id="1181" xr3:uid="{2F5E98BF-2E0A-4C48-96C5-E25FC4BE75A4}" name="Column1180"/>
    <tableColumn id="1182" xr3:uid="{7969D85B-E168-4F39-8244-30273A43A5F2}" name="Column1181"/>
    <tableColumn id="1183" xr3:uid="{E7CADCC9-6F57-42A0-8CBB-D7E956C9A3FA}" name="Column1182"/>
    <tableColumn id="1184" xr3:uid="{1AF783B2-DBAC-4DCF-AF00-9F1D72AD63A9}" name="Column1183"/>
    <tableColumn id="1185" xr3:uid="{3D2DE74C-E1DF-4848-9EFC-6216604A4FEC}" name="Column1184"/>
    <tableColumn id="1186" xr3:uid="{0A47EC4D-170D-4B22-BCDD-FF6CE37D63DC}" name="Column1185"/>
    <tableColumn id="1187" xr3:uid="{A0EEBDF8-0500-4995-A0D7-42E7C5C3D4AE}" name="Column1186"/>
    <tableColumn id="1188" xr3:uid="{4932DADD-ADC1-4A7C-9276-A5DA951C9D9E}" name="Column1187"/>
    <tableColumn id="1189" xr3:uid="{9D9228C1-5206-4A68-9E04-07D1F24282C8}" name="Column1188"/>
    <tableColumn id="1190" xr3:uid="{4879B5E8-9BE1-4573-87C7-7ABEDC4569A1}" name="Column1189"/>
    <tableColumn id="1191" xr3:uid="{8EDF5058-538B-45AA-A136-20E7FC8BB76B}" name="Column1190"/>
    <tableColumn id="1192" xr3:uid="{42D1BEFE-66E2-4496-BEF0-2AD68A36F4D1}" name="Column1191"/>
    <tableColumn id="1193" xr3:uid="{FDBA32B7-6C20-4F7A-9681-CB77514CEA1A}" name="Column1192"/>
    <tableColumn id="1194" xr3:uid="{B09846C3-6293-4259-9A3B-9BF43B10AC1D}" name="Column1193"/>
    <tableColumn id="1195" xr3:uid="{B8EC2A16-0028-4078-A2E7-B0B0C87C04F5}" name="Column1194"/>
    <tableColumn id="1196" xr3:uid="{1832D11F-F58D-4498-9075-37C3B1FE56D6}" name="Column1195"/>
    <tableColumn id="1197" xr3:uid="{297DED67-869C-4E6F-BE57-B7250CFC821D}" name="Column1196"/>
    <tableColumn id="1198" xr3:uid="{7F1E2B34-E9AA-4B7F-BED7-4BC7B0BA30A6}" name="Column1197"/>
    <tableColumn id="1199" xr3:uid="{37E95804-61C1-4CE8-8217-5B08BBBB8B6A}" name="Column1198"/>
    <tableColumn id="1200" xr3:uid="{5D737F8D-54AB-4B4F-AA20-F1AE05928E28}" name="Column1199"/>
    <tableColumn id="1201" xr3:uid="{DEB19396-0A91-4AAE-99A9-AF7869B7265E}" name="Column1200"/>
    <tableColumn id="1202" xr3:uid="{7936318E-BE68-415F-B193-448BA2896547}" name="Column1201"/>
    <tableColumn id="1203" xr3:uid="{95CFD785-5CB1-4306-99F4-85A72C7E097A}" name="Column1202"/>
    <tableColumn id="1204" xr3:uid="{A3CB9815-B3EC-4D9B-A5A4-77F19A050E72}" name="Column1203"/>
    <tableColumn id="1205" xr3:uid="{55FB24AF-CB7B-48A8-87B3-A08319547D3E}" name="Column1204"/>
    <tableColumn id="1206" xr3:uid="{9A9FB5BF-6994-42A5-BA1B-44E403AC70EA}" name="Column1205"/>
    <tableColumn id="1207" xr3:uid="{19C4263B-09AE-43D2-BC1F-1D95AD20BDF9}" name="Column1206"/>
    <tableColumn id="1208" xr3:uid="{959FEB38-AC6E-4B67-94F6-7A3E37F38822}" name="Column1207"/>
    <tableColumn id="1209" xr3:uid="{48C27B85-85B7-4F9D-9CE7-21184EA5D1B2}" name="Column1208"/>
    <tableColumn id="1210" xr3:uid="{11E0A8ED-B700-44BF-BE45-394A45E59F3C}" name="Column1209"/>
    <tableColumn id="1211" xr3:uid="{5DB986E2-6A56-4A37-8B6F-3BEB185FF731}" name="Column1210"/>
    <tableColumn id="1212" xr3:uid="{F18128EC-D483-4845-A55E-7533254B915C}" name="Column1211"/>
    <tableColumn id="1213" xr3:uid="{7CE91A2A-24A8-446C-8BC9-D5AA4638A35B}" name="Column1212"/>
    <tableColumn id="1214" xr3:uid="{80A49D2C-09DA-49E1-A45C-199A85507F60}" name="Column1213"/>
    <tableColumn id="1215" xr3:uid="{935A1209-7E03-48B0-A0A9-39182C39C81E}" name="Column1214"/>
    <tableColumn id="1216" xr3:uid="{B83E13FC-A57C-4394-BC9F-CC2381DFDFAD}" name="Column1215"/>
    <tableColumn id="1217" xr3:uid="{9C5894BB-FFD6-40ED-A9D8-F4D350D14CA0}" name="Column1216"/>
    <tableColumn id="1218" xr3:uid="{09FB2437-6B88-45FB-993B-64D73C177FAA}" name="Column1217"/>
    <tableColumn id="1219" xr3:uid="{8649FBD2-8D88-4438-82D9-3F9158850000}" name="Column1218"/>
    <tableColumn id="1220" xr3:uid="{831E0423-E17A-4BFB-8893-30AFE61FAC78}" name="Column1219"/>
    <tableColumn id="1221" xr3:uid="{830E1287-A8FA-463B-8F75-95B587DB498C}" name="Column1220"/>
    <tableColumn id="1222" xr3:uid="{11C3FB85-C695-49E3-A1A6-D5C799646AC9}" name="Column1221"/>
    <tableColumn id="1223" xr3:uid="{2DDEC874-F2AC-433A-9D4D-A5C69BF7BBEA}" name="Column1222"/>
    <tableColumn id="1224" xr3:uid="{B02053D7-DF0B-4550-B1AA-47AE4C3F15F9}" name="Column1223"/>
    <tableColumn id="1225" xr3:uid="{0C24D20D-E5FF-4547-85C3-7AB516E4817B}" name="Column1224"/>
    <tableColumn id="1226" xr3:uid="{A0F35B7A-00FF-4730-B42A-69452D2255BE}" name="Column1225"/>
    <tableColumn id="1227" xr3:uid="{9F9C44FD-4159-40C2-91F5-FF47C76E73BE}" name="Column1226"/>
    <tableColumn id="1228" xr3:uid="{E6991D0A-A99F-4FBE-AFB8-C6CBD31870F8}" name="Column1227"/>
    <tableColumn id="1229" xr3:uid="{FF680AE2-9402-4B60-949A-2F7143FC0486}" name="Column1228"/>
    <tableColumn id="1230" xr3:uid="{EC3A8FCE-AC9C-492B-818D-8C5F0F0788D6}" name="Column1229"/>
    <tableColumn id="1231" xr3:uid="{F0DA7A8F-9FA4-4576-A32D-C663F9F8D98F}" name="Column1230"/>
    <tableColumn id="1232" xr3:uid="{A6FF5B98-C984-4DFD-BCE0-42E36CC0DB34}" name="Column1231"/>
    <tableColumn id="1233" xr3:uid="{AE77C9F8-E506-4FEA-8F60-58BDE7CBDDA9}" name="Column1232"/>
    <tableColumn id="1234" xr3:uid="{A1909659-DA66-4E39-9C4C-3C43D11432E8}" name="Column1233"/>
    <tableColumn id="1235" xr3:uid="{A81B84F8-357A-4CCA-90DB-80D94D6266E4}" name="Column1234"/>
    <tableColumn id="1236" xr3:uid="{4CED9919-48B0-4750-B24B-1E582250E35E}" name="Column1235"/>
    <tableColumn id="1237" xr3:uid="{F2F12AC2-7AAD-49AC-8E19-C4F094987302}" name="Column1236"/>
    <tableColumn id="1238" xr3:uid="{AF5D2C24-ADAE-4D60-9800-B75DA5506340}" name="Column1237"/>
    <tableColumn id="1239" xr3:uid="{1CA453EA-CA74-41C9-8728-0D25F5C5EAB5}" name="Column1238"/>
    <tableColumn id="1240" xr3:uid="{B757C741-45BA-414E-AC6B-2053A0207C1F}" name="Column1239"/>
    <tableColumn id="1241" xr3:uid="{C962816E-6447-478A-962D-1207ABF8DBE2}" name="Column1240"/>
    <tableColumn id="1242" xr3:uid="{E8D23DEC-1F80-4893-AC5F-2A0687A099D9}" name="Column1241"/>
    <tableColumn id="1243" xr3:uid="{11D6CE7C-C230-4320-93EB-A119F45BD2CB}" name="Column1242"/>
    <tableColumn id="1244" xr3:uid="{F0032D54-0ECA-4542-9AAB-106DF8C1290F}" name="Column1243"/>
    <tableColumn id="1245" xr3:uid="{3F6C1D46-EA56-48E1-AC35-EB921250D97B}" name="Column1244"/>
    <tableColumn id="1246" xr3:uid="{1419378F-14CE-4B40-923E-A1ED6AB60869}" name="Column1245"/>
    <tableColumn id="1247" xr3:uid="{D7263FBC-A78F-4BE0-9E19-459A5C27E6B3}" name="Column1246"/>
    <tableColumn id="1248" xr3:uid="{156F65B3-9BE0-441C-9228-240E732BF576}" name="Column1247"/>
    <tableColumn id="1249" xr3:uid="{B953E6C8-35E9-45AC-905C-19F702957D90}" name="Column1248"/>
    <tableColumn id="1250" xr3:uid="{A46178A8-2958-4301-B64E-E2644A2ADE4D}" name="Column1249"/>
    <tableColumn id="1251" xr3:uid="{C4789812-40A6-4256-96C7-DFC0643EE897}" name="Column1250"/>
    <tableColumn id="1252" xr3:uid="{8262A095-6DF3-456F-872B-887168CAAD81}" name="Column1251"/>
    <tableColumn id="1253" xr3:uid="{91586049-4FEF-4989-8B08-60BA7E0EAE7E}" name="Column1252"/>
    <tableColumn id="1254" xr3:uid="{E9F146FD-47D8-411A-AC6B-88AC90F1E4CF}" name="Column1253"/>
    <tableColumn id="1255" xr3:uid="{34FF2165-5F9D-49C5-9DBF-1D8032CFB7E7}" name="Column1254"/>
    <tableColumn id="1256" xr3:uid="{8E0F69AA-4D84-40A2-AF5A-8CFDEBAA32B2}" name="Column1255"/>
    <tableColumn id="1257" xr3:uid="{58B29649-4AC5-4F93-AA0C-14B37FBDEC1F}" name="Column1256"/>
    <tableColumn id="1258" xr3:uid="{57BF18EA-45A6-4095-8006-86FFB803C334}" name="Column1257"/>
    <tableColumn id="1259" xr3:uid="{7E68C2FE-12E2-4DBA-8EAC-B13C862DB974}" name="Column1258"/>
    <tableColumn id="1260" xr3:uid="{ACD512E4-DA65-43BB-ACF7-F14DB43167B6}" name="Column1259"/>
    <tableColumn id="1261" xr3:uid="{C4243F63-6921-4C46-8757-98267CF8C4F2}" name="Column1260"/>
    <tableColumn id="1262" xr3:uid="{EDABC46B-2710-4989-AE1F-642BB75B2640}" name="Column1261"/>
    <tableColumn id="1263" xr3:uid="{05421C60-9E68-4052-B6B6-9A270152DE96}" name="Column1262"/>
    <tableColumn id="1264" xr3:uid="{A5A0D041-E496-4E10-92C8-95E74F4E15D4}" name="Column1263"/>
    <tableColumn id="1265" xr3:uid="{E915469C-4BF6-419E-A5A5-3B9B9D3116CF}" name="Column1264"/>
    <tableColumn id="1266" xr3:uid="{B163BAF3-0E5D-4B43-ABD9-61DE7BD24A73}" name="Column1265"/>
    <tableColumn id="1267" xr3:uid="{C8C24AE6-7B49-41A3-A948-85F6DFBCC0E9}" name="Column1266"/>
    <tableColumn id="1268" xr3:uid="{B8DAF0DA-C7B1-478A-A8F4-6855670C50FF}" name="Column1267"/>
    <tableColumn id="1269" xr3:uid="{95D9319C-1E4D-42B6-8AD7-E86871B300C4}" name="Column1268"/>
    <tableColumn id="1270" xr3:uid="{74214FB6-1BA7-4583-846E-1CC8B284EEF9}" name="Column1269"/>
    <tableColumn id="1271" xr3:uid="{8891385A-8EDD-45ED-865F-D0500346E577}" name="Column1270"/>
    <tableColumn id="1272" xr3:uid="{BE8865B9-FCDD-42CA-9C82-4B8CC66557E1}" name="Column1271"/>
    <tableColumn id="1273" xr3:uid="{6F1498AE-C2AF-4B0F-B73D-DFF677C69471}" name="Column1272"/>
    <tableColumn id="1274" xr3:uid="{A878BE43-6B1E-4381-B879-84F80C683983}" name="Column1273"/>
    <tableColumn id="1275" xr3:uid="{343DD383-15DA-414A-A759-5EEC74E6ADEE}" name="Column1274"/>
    <tableColumn id="1276" xr3:uid="{CAB0368A-690B-4599-95A8-A71B23B474F8}" name="Column1275"/>
    <tableColumn id="1277" xr3:uid="{EF28ABA2-23FC-466C-BDCA-4A03AE6F6709}" name="Column1276"/>
    <tableColumn id="1278" xr3:uid="{4FE5AEE7-4077-4481-B961-8B5ABF657131}" name="Column1277"/>
    <tableColumn id="1279" xr3:uid="{60B55AE6-B155-4E87-97E9-3BCC4E01A53B}" name="Column1278"/>
    <tableColumn id="1280" xr3:uid="{9873E5F4-F07C-456E-B2AC-EB5EA0E4ED78}" name="Column1279"/>
    <tableColumn id="1281" xr3:uid="{65EC78F0-B50B-48CD-9CDA-EA9CF9A81C1D}" name="Column1280"/>
    <tableColumn id="1282" xr3:uid="{EEE24C59-9A31-40C4-8CFD-4AE02BF2BD7F}" name="Column1281"/>
    <tableColumn id="1283" xr3:uid="{00F8E886-E550-4D04-9550-97639657E5EC}" name="Column1282"/>
    <tableColumn id="1284" xr3:uid="{A8EC2D9F-8C75-4F4E-A738-12EDB6160A54}" name="Column1283"/>
    <tableColumn id="1285" xr3:uid="{A87F0CBF-A9AD-425E-838B-7800CABB6748}" name="Column1284"/>
    <tableColumn id="1286" xr3:uid="{E012D5D3-C53B-4635-B505-249043A575FE}" name="Column1285"/>
    <tableColumn id="1287" xr3:uid="{417FC37E-FF98-4883-BD12-D3667F263E90}" name="Column1286"/>
    <tableColumn id="1288" xr3:uid="{9ED68F28-8C84-433B-9913-1CAD6C4491D2}" name="Column1287"/>
    <tableColumn id="1289" xr3:uid="{66BEB0BB-33C9-4426-8BD9-430F73CCC12F}" name="Column1288"/>
    <tableColumn id="1290" xr3:uid="{E3157A9D-1EA0-4E0A-8D28-5367DAD97AE3}" name="Column1289"/>
    <tableColumn id="1291" xr3:uid="{00908921-8ED3-44D9-92FF-16F12AF26103}" name="Column1290"/>
    <tableColumn id="1292" xr3:uid="{4A486D2A-ADC1-4C53-BA98-3526F40F0A50}" name="Column1291"/>
    <tableColumn id="1293" xr3:uid="{93DFC99B-1663-4F74-A254-E705BE87EA32}" name="Column1292"/>
    <tableColumn id="1294" xr3:uid="{A4960742-042B-4F3B-8ECD-8DC6EBD0C4FB}" name="Column1293"/>
    <tableColumn id="1295" xr3:uid="{E73EC3E1-BE36-4813-9D6F-C2EC485CDCD2}" name="Column1294"/>
    <tableColumn id="1296" xr3:uid="{182330E3-E3FB-47FB-AA34-2D7CA2C47AD7}" name="Column1295"/>
    <tableColumn id="1297" xr3:uid="{9A34BEA0-5E84-45AF-A5C2-48A5DE141109}" name="Column1296"/>
    <tableColumn id="1298" xr3:uid="{AADBA059-7808-46B0-9796-00A46F2CFF83}" name="Column1297"/>
    <tableColumn id="1299" xr3:uid="{6B39B6F6-66CD-45DE-B49F-03A381584D0E}" name="Column1298"/>
    <tableColumn id="1300" xr3:uid="{12CDAA22-EB59-4C1A-9BE3-C4C029B69877}" name="Column1299"/>
    <tableColumn id="1301" xr3:uid="{7A343ED8-B675-41FD-A5D7-407C95974274}" name="Column1300"/>
    <tableColumn id="1302" xr3:uid="{E0DE6C2C-457B-46A4-BA00-8E3861757969}" name="Column1301"/>
    <tableColumn id="1303" xr3:uid="{0DA58D34-796B-4116-A87E-78ADAAE26B80}" name="Column1302"/>
    <tableColumn id="1304" xr3:uid="{839041E9-8346-427C-8778-F6F689EA40F8}" name="Column1303"/>
    <tableColumn id="1305" xr3:uid="{F8D235E3-9CE5-4652-BE87-6181274BB6BA}" name="Column1304"/>
    <tableColumn id="1306" xr3:uid="{72EE7D78-23E0-40A2-BC6B-BFD388888A3E}" name="Column1305"/>
    <tableColumn id="1307" xr3:uid="{2AF42C04-F09C-4841-B030-5091013E9292}" name="Column1306"/>
    <tableColumn id="1308" xr3:uid="{D44A538E-9694-4B0B-8B72-1198C412D0A8}" name="Column1307"/>
    <tableColumn id="1309" xr3:uid="{79F2D2E0-4E6C-4567-9E07-BC32D4491961}" name="Column1308"/>
    <tableColumn id="1310" xr3:uid="{A2BFF697-FF7E-460D-BEDB-4DB7D5C4F99B}" name="Column1309"/>
    <tableColumn id="1311" xr3:uid="{3BB64647-9D42-4289-BC45-FFFB2C32C8A3}" name="Column1310"/>
    <tableColumn id="1312" xr3:uid="{FA51E7C2-1E55-4A45-8137-02EF676C6900}" name="Column1311"/>
    <tableColumn id="1313" xr3:uid="{A1458273-7FEC-4AAE-9A8F-64E0BF4D9482}" name="Column1312"/>
    <tableColumn id="1314" xr3:uid="{ADDEA1E7-7D05-4510-AD08-920E00443E89}" name="Column1313"/>
    <tableColumn id="1315" xr3:uid="{50F0507F-C503-4911-9FA1-FF4B8755059E}" name="Column1314"/>
    <tableColumn id="1316" xr3:uid="{47047EB1-86FE-4153-9242-B20EDF395019}" name="Column1315"/>
    <tableColumn id="1317" xr3:uid="{0D9E15DD-FE87-4BE6-89DB-2C48DB072B7E}" name="Column1316"/>
    <tableColumn id="1318" xr3:uid="{00E5E5E2-5A03-4A20-9284-7A278C17391B}" name="Column1317"/>
    <tableColumn id="1319" xr3:uid="{7D208A73-F465-4870-A655-10DC3A10619A}" name="Column1318"/>
    <tableColumn id="1320" xr3:uid="{E5969DEB-4B5E-461D-8621-E239C2F8E12A}" name="Column1319"/>
    <tableColumn id="1321" xr3:uid="{7B9EE5AC-5015-4F95-A4DA-C93844915841}" name="Column1320"/>
    <tableColumn id="1322" xr3:uid="{7654B990-18C1-4826-B0DD-9AFEEF1ACDCE}" name="Column1321"/>
    <tableColumn id="1323" xr3:uid="{EF62A8E9-947F-4957-A512-E1F1DA2FD2B4}" name="Column1322"/>
    <tableColumn id="1324" xr3:uid="{C1D207C9-7E98-45CD-B1CF-78D654CBB85F}" name="Column1323"/>
    <tableColumn id="1325" xr3:uid="{8C45B6FD-CEB0-4BC7-BB5C-6BC9C5643C77}" name="Column1324"/>
    <tableColumn id="1326" xr3:uid="{4269A6BD-3FED-4C54-A6D1-13C097729E72}" name="Column1325"/>
    <tableColumn id="1327" xr3:uid="{C93826DF-9493-43F2-8F76-CFDC378245C4}" name="Column1326"/>
    <tableColumn id="1328" xr3:uid="{F6E04400-1FD9-46EF-8B6C-BBC47B4413E2}" name="Column1327"/>
    <tableColumn id="1329" xr3:uid="{792298B7-96BA-4E79-BB75-81C744AF32E3}" name="Column1328"/>
    <tableColumn id="1330" xr3:uid="{0DD41AD9-EA11-49AC-B715-D881ECCC6499}" name="Column1329"/>
    <tableColumn id="1331" xr3:uid="{C2B31705-8989-4158-8725-4923A2507E6E}" name="Column1330"/>
    <tableColumn id="1332" xr3:uid="{B0D8B3AC-5400-44AC-88CA-674C5A832F84}" name="Column1331"/>
    <tableColumn id="1333" xr3:uid="{463B029E-96F8-4783-A7DE-18532F98622C}" name="Column1332"/>
    <tableColumn id="1334" xr3:uid="{E50692FC-DE0D-4ED9-87FD-0ECB11679D7B}" name="Column1333"/>
    <tableColumn id="1335" xr3:uid="{4E7BB8C3-1ABF-435E-AB8D-8A4F9113A660}" name="Column1334"/>
    <tableColumn id="1336" xr3:uid="{C51E57D0-BA2F-46EC-990F-46DBBB4EC882}" name="Column1335"/>
    <tableColumn id="1337" xr3:uid="{163E4FD9-356E-43B2-BE75-6989FA2F5037}" name="Column1336"/>
    <tableColumn id="1338" xr3:uid="{B8778B00-A3C2-4B3B-8927-5494FA2BC07B}" name="Column1337"/>
    <tableColumn id="1339" xr3:uid="{7FC8B021-3831-45CB-AB02-3A0FE152351D}" name="Column1338"/>
    <tableColumn id="1340" xr3:uid="{C198D6F0-42C9-4647-B741-597A4FF73421}" name="Column1339"/>
    <tableColumn id="1341" xr3:uid="{5347525D-D228-4955-98B0-4787B689CAA4}" name="Column1340"/>
    <tableColumn id="1342" xr3:uid="{052914C6-3F5B-4E46-8285-5D732182FE6E}" name="Column1341"/>
    <tableColumn id="1343" xr3:uid="{9301D332-A781-454A-B422-C7ADC0E15833}" name="Column1342"/>
    <tableColumn id="1344" xr3:uid="{8C16BC6A-421A-4C60-9A6E-FE4DD800000B}" name="Column1343"/>
    <tableColumn id="1345" xr3:uid="{838F2787-1BE9-445D-BD8D-BFA3322BF1A1}" name="Column1344"/>
    <tableColumn id="1346" xr3:uid="{17A4EAC7-0778-4C57-A373-2A85BDC6C0B8}" name="Column1345"/>
    <tableColumn id="1347" xr3:uid="{F895A4FB-4680-40C4-AB21-BC9720C972A6}" name="Column1346"/>
    <tableColumn id="1348" xr3:uid="{23069286-9F8E-493D-8DAB-C9BC32796B57}" name="Column1347"/>
    <tableColumn id="1349" xr3:uid="{57D8BCC6-2648-449F-9836-281D2C5BB1E6}" name="Column1348"/>
    <tableColumn id="1350" xr3:uid="{FF134536-5243-49D6-B549-8626D5F70A65}" name="Column1349"/>
    <tableColumn id="1351" xr3:uid="{AAD9BD55-8C7B-4175-A8D5-3F9E0865E22C}" name="Column1350"/>
    <tableColumn id="1352" xr3:uid="{0AAA57ED-AF61-453A-B6AB-AB0635EE2F74}" name="Column1351"/>
    <tableColumn id="1353" xr3:uid="{55731819-0C61-4B2B-828E-80BB3A22C98B}" name="Column1352"/>
    <tableColumn id="1354" xr3:uid="{956BAD0B-B4AD-44B8-8C40-51A43399E94E}" name="Column1353"/>
    <tableColumn id="1355" xr3:uid="{A8923E28-4CEA-4617-8AB6-0EA124CA2CBC}" name="Column1354"/>
    <tableColumn id="1356" xr3:uid="{326B2224-24DF-40F3-BC5E-6AE8F3BAF051}" name="Column1355"/>
    <tableColumn id="1357" xr3:uid="{245E3545-EE64-4596-8566-B4DAE34BAE20}" name="Column1356"/>
    <tableColumn id="1358" xr3:uid="{64659080-07CE-4B09-91FA-EDAE5B276C49}" name="Column1357"/>
    <tableColumn id="1359" xr3:uid="{4C18D11A-9195-4237-9742-D196313D8EB9}" name="Column1358"/>
    <tableColumn id="1360" xr3:uid="{E4459CAD-9EBD-4062-966D-6A0896113657}" name="Column1359"/>
    <tableColumn id="1361" xr3:uid="{CA9B280E-2573-4096-AC1C-E6EC66679003}" name="Column1360"/>
    <tableColumn id="1362" xr3:uid="{FDB0B1DA-62AE-4256-9FC6-79F8254F9868}" name="Column1361"/>
    <tableColumn id="1363" xr3:uid="{35255377-B0A3-4423-8D94-29E9205E38B5}" name="Column1362"/>
    <tableColumn id="1364" xr3:uid="{74718709-2207-48DB-89DF-D63CAF52B803}" name="Column1363"/>
    <tableColumn id="1365" xr3:uid="{26462A64-40E5-442D-95C6-D72275A9B90D}" name="Column1364"/>
    <tableColumn id="1366" xr3:uid="{760234A1-31AD-4207-B9F0-A37CCF6D394E}" name="Column1365"/>
    <tableColumn id="1367" xr3:uid="{DAF759AF-BA00-4555-83C5-BE59D40898A9}" name="Column1366"/>
    <tableColumn id="1368" xr3:uid="{42AF42A3-F1D1-430C-B8E1-3031A5C00539}" name="Column1367"/>
    <tableColumn id="1369" xr3:uid="{34887F2D-3D83-46FB-82F6-32C709277DB8}" name="Column1368"/>
    <tableColumn id="1370" xr3:uid="{0DD2E631-81CD-4EC5-BB37-065F26BC41FB}" name="Column1369"/>
    <tableColumn id="1371" xr3:uid="{F2ACD1B2-AD69-4845-B0E6-3AE3D20C97B0}" name="Column1370"/>
    <tableColumn id="1372" xr3:uid="{465634B3-FF35-449C-AA41-F15EBDA59C35}" name="Column1371"/>
    <tableColumn id="1373" xr3:uid="{32503010-CD3B-4337-A9A4-A2091D96F1C5}" name="Column1372"/>
    <tableColumn id="1374" xr3:uid="{20DF1C65-4689-4F40-8395-790150A356BB}" name="Column1373"/>
    <tableColumn id="1375" xr3:uid="{B5D4D35E-1A0B-478C-8A23-5559D6932676}" name="Column1374"/>
    <tableColumn id="1376" xr3:uid="{5D52486D-5573-4779-A0CB-ED8CC3AE8F75}" name="Column1375"/>
    <tableColumn id="1377" xr3:uid="{985A59A6-D52B-454F-AFC3-B7C011511C2A}" name="Column1376"/>
    <tableColumn id="1378" xr3:uid="{E0495067-A0FA-4E07-B4D6-35E8CBD75FD6}" name="Column1377"/>
    <tableColumn id="1379" xr3:uid="{ED6E4F8E-1EEB-4831-B731-DA273A5B2E6D}" name="Column1378"/>
    <tableColumn id="1380" xr3:uid="{83039826-8450-4C72-B2BC-4C51AE891D7C}" name="Column1379"/>
    <tableColumn id="1381" xr3:uid="{03873D4A-FA4E-4E81-9411-380D53EA68D2}" name="Column1380"/>
    <tableColumn id="1382" xr3:uid="{34A7271C-E7EA-4A46-BF1D-7046B22B12D9}" name="Column1381"/>
    <tableColumn id="1383" xr3:uid="{6642DEAA-8790-4B08-B3B4-0657A9CFA5AF}" name="Column1382"/>
    <tableColumn id="1384" xr3:uid="{8FE08D24-D3ED-4DFD-B0B8-4F1A35DAFD29}" name="Column1383"/>
    <tableColumn id="1385" xr3:uid="{116AEADD-BCD8-47A2-825B-D2C5EAF2DA68}" name="Column1384"/>
    <tableColumn id="1386" xr3:uid="{E1D89C46-3552-44F1-A060-B41C7F84369F}" name="Column1385"/>
    <tableColumn id="1387" xr3:uid="{AC4B66C8-1C5D-41C5-A35E-60E8353B024F}" name="Column1386"/>
    <tableColumn id="1388" xr3:uid="{FB8167E5-DA89-46DC-8EAC-C0068CA01F58}" name="Column1387"/>
    <tableColumn id="1389" xr3:uid="{CBA4F05A-99AC-4A41-B189-212643CA2811}" name="Column1388"/>
    <tableColumn id="1390" xr3:uid="{80ED00E2-873D-4D10-B12E-A6DFF3F5E7FE}" name="Column1389"/>
    <tableColumn id="1391" xr3:uid="{2300259B-7850-4670-8AF1-E8620A18E6EB}" name="Column1390"/>
    <tableColumn id="1392" xr3:uid="{2FDD94C5-0AA6-4980-A2FD-895619B1D4DC}" name="Column1391"/>
    <tableColumn id="1393" xr3:uid="{D1D8E258-E9A2-426A-A07D-D81CE8819245}" name="Column1392"/>
    <tableColumn id="1394" xr3:uid="{70576666-0B4D-4BC2-9F5F-7936C5B0A87D}" name="Column1393"/>
    <tableColumn id="1395" xr3:uid="{BB890828-EABF-4E71-A412-CDD05F1F19AA}" name="Column1394"/>
    <tableColumn id="1396" xr3:uid="{2275F180-795A-4796-915A-51F1D5B0BF13}" name="Column1395"/>
    <tableColumn id="1397" xr3:uid="{0FFC94BF-0B49-4E89-8182-0C54778BBBE6}" name="Column1396"/>
    <tableColumn id="1398" xr3:uid="{682137FB-88A3-4D80-AA14-C64D58FBDE87}" name="Column1397"/>
    <tableColumn id="1399" xr3:uid="{2BDB1726-5A1A-4B16-872F-7FAF99AC30AF}" name="Column1398"/>
    <tableColumn id="1400" xr3:uid="{AC3C0227-F4FA-414D-8ECF-6CE73038DB21}" name="Column1399"/>
    <tableColumn id="1401" xr3:uid="{4067535B-B233-4678-99E8-F8D16B85B7B9}" name="Column1400"/>
    <tableColumn id="1402" xr3:uid="{D9644148-3798-4318-BD15-0CFAC79D8D67}" name="Column1401"/>
    <tableColumn id="1403" xr3:uid="{105C82BD-D4B2-4FA0-AEF6-7ADCA5BF7100}" name="Column1402"/>
    <tableColumn id="1404" xr3:uid="{33839BD8-5A6E-4E6F-8114-85678416A64C}" name="Column1403"/>
    <tableColumn id="1405" xr3:uid="{C5A958AB-BD6D-4B89-B34A-711BECD45C97}" name="Column1404"/>
    <tableColumn id="1406" xr3:uid="{5BD51752-2F5F-4D5D-910C-F7B92B9ACB80}" name="Column1405"/>
    <tableColumn id="1407" xr3:uid="{2BAE413D-BB0B-483A-B6FD-BE3CE7A02699}" name="Column1406"/>
    <tableColumn id="1408" xr3:uid="{4D31422A-3E13-465B-8D24-C4775845E4A3}" name="Column1407"/>
    <tableColumn id="1409" xr3:uid="{F5E6A523-4D30-4D98-8779-CA052D8AB2F6}" name="Column1408"/>
    <tableColumn id="1410" xr3:uid="{25B5682E-E83C-4898-884C-7C6081199259}" name="Column1409"/>
    <tableColumn id="1411" xr3:uid="{7203D248-A2DF-4546-869D-D66A9A1835FD}" name="Column1410"/>
    <tableColumn id="1412" xr3:uid="{0EDC8792-29AE-4293-B92E-39AD82F0D41E}" name="Column1411"/>
    <tableColumn id="1413" xr3:uid="{5AE5636D-2062-40CD-87FC-F4A0DBCC2F9C}" name="Column1412"/>
    <tableColumn id="1414" xr3:uid="{B53961CC-726E-49AB-85F5-74F1284DD7D2}" name="Column1413"/>
    <tableColumn id="1415" xr3:uid="{3E260234-4A40-4788-8477-81E890B91A09}" name="Column1414"/>
    <tableColumn id="1416" xr3:uid="{CCCC8EF7-57AC-47A7-A923-B040A001B4ED}" name="Column1415"/>
    <tableColumn id="1417" xr3:uid="{3D72520B-3C64-4EE5-952D-5086B897E475}" name="Column1416"/>
    <tableColumn id="1418" xr3:uid="{C8B65357-4AFD-4F49-B8B5-C34F2AA5FFC6}" name="Column1417"/>
    <tableColumn id="1419" xr3:uid="{B2DF181D-7E18-4DE0-BDD3-392175144CDF}" name="Column1418"/>
    <tableColumn id="1420" xr3:uid="{8CF1F2D7-159E-4AAF-927A-0C63003065A8}" name="Column1419"/>
    <tableColumn id="1421" xr3:uid="{1885D42B-C9E1-494D-B5D1-ED1B0489B52F}" name="Column1420"/>
    <tableColumn id="1422" xr3:uid="{AB027F5E-9394-4525-8595-7578E1D7AD41}" name="Column1421"/>
    <tableColumn id="1423" xr3:uid="{B18E5D08-FB40-4B02-AC94-801C2A11BCE4}" name="Column1422"/>
    <tableColumn id="1424" xr3:uid="{06A3A161-CDE0-4FE9-B2F0-4E042A59A47E}" name="Column1423"/>
    <tableColumn id="1425" xr3:uid="{FE60FC88-FA65-4335-8DD5-DBB1DC865A57}" name="Column1424"/>
    <tableColumn id="1426" xr3:uid="{C678BDCE-F6CF-494D-90BA-C63825AB8439}" name="Column1425"/>
    <tableColumn id="1427" xr3:uid="{DED97F9D-6B19-4D00-8E9A-D9E1D5129E94}" name="Column1426"/>
    <tableColumn id="1428" xr3:uid="{23DC6896-5BAF-476C-B8DB-023AF7B5B1AD}" name="Column1427"/>
    <tableColumn id="1429" xr3:uid="{0F5FDDDC-8951-4105-AEDF-D3E5497CC8A6}" name="Column1428"/>
    <tableColumn id="1430" xr3:uid="{F0EA9FF6-8BDC-48B5-A220-9B7F6AF3632B}" name="Column1429"/>
    <tableColumn id="1431" xr3:uid="{649BE0B8-ED3A-4609-A78F-E37A9E160E40}" name="Column1430"/>
    <tableColumn id="1432" xr3:uid="{A258A577-B423-4F40-A9D7-FAEDB4EEF786}" name="Column1431"/>
    <tableColumn id="1433" xr3:uid="{E8F4224E-4A1B-4597-B19D-AA71AE258260}" name="Column1432"/>
    <tableColumn id="1434" xr3:uid="{0F8ED90D-719B-4B92-9063-6FC1DC749D64}" name="Column1433"/>
    <tableColumn id="1435" xr3:uid="{640CBE89-AED4-46E9-85B6-E77B6FA4A9C2}" name="Column1434"/>
    <tableColumn id="1436" xr3:uid="{C2162C71-9BA9-4FA6-B261-4413C182FB5C}" name="Column1435"/>
    <tableColumn id="1437" xr3:uid="{C5DF54B1-0F6C-4012-A56F-DD1CAE57279C}" name="Column1436"/>
    <tableColumn id="1438" xr3:uid="{AEF4BCE2-A720-42F5-A926-4EC8AF79AE78}" name="Column1437"/>
    <tableColumn id="1439" xr3:uid="{F565F932-BB4C-4824-9493-0B28E6118ACD}" name="Column1438"/>
    <tableColumn id="1440" xr3:uid="{905350ED-35D7-42CC-908F-5F9C3E95302B}" name="Column1439"/>
    <tableColumn id="1441" xr3:uid="{E9A1489F-8110-4CB6-939A-F17A38BD3EE4}" name="Column1440"/>
    <tableColumn id="1442" xr3:uid="{59FC14AC-8EEE-4DB8-BADC-A8BCFDDFA317}" name="Column1441"/>
    <tableColumn id="1443" xr3:uid="{A01E38DF-F81C-455D-B3C2-7B025EE89C5D}" name="Column1442"/>
    <tableColumn id="1444" xr3:uid="{D77CDB99-B95C-4BD6-8CB9-DECC34D19186}" name="Column1443"/>
    <tableColumn id="1445" xr3:uid="{1E35DDF4-EA77-400E-ACCC-487A973402B2}" name="Column1444"/>
    <tableColumn id="1446" xr3:uid="{B532125E-568F-4185-AEEA-1C752EA78532}" name="Column1445"/>
    <tableColumn id="1447" xr3:uid="{F7A4D678-95C1-42BE-949A-59181CDDEE80}" name="Column1446"/>
    <tableColumn id="1448" xr3:uid="{F81A3101-FF2E-49C7-B727-08876AFB3A63}" name="Column1447"/>
    <tableColumn id="1449" xr3:uid="{32DB24DB-091D-47A7-A00B-EE49CE2B5CED}" name="Column1448"/>
    <tableColumn id="1450" xr3:uid="{4FDD6257-4F77-4724-82C3-B22D611FCC91}" name="Column1449"/>
    <tableColumn id="1451" xr3:uid="{BB8C6E0A-7C33-48E5-884C-B29897E2321D}" name="Column1450"/>
    <tableColumn id="1452" xr3:uid="{934C41B8-D8C0-44C4-8AA9-84BF703FD1EF}" name="Column1451"/>
    <tableColumn id="1453" xr3:uid="{6CC24E67-BECF-40F9-8D2E-C1352E2C28B0}" name="Column1452"/>
    <tableColumn id="1454" xr3:uid="{D28F4BD4-6DC3-4F7C-AFF4-697C6D5238CA}" name="Column1453"/>
    <tableColumn id="1455" xr3:uid="{4B41DCD9-6016-4539-AF70-772357C769D8}" name="Column1454"/>
    <tableColumn id="1456" xr3:uid="{25FE0E46-62E3-43E8-A274-1B997CADF6BE}" name="Column1455"/>
    <tableColumn id="1457" xr3:uid="{9F1AB979-EE53-45A4-B374-84B3F480B098}" name="Column1456"/>
    <tableColumn id="1458" xr3:uid="{BA4178B8-164F-425A-99AD-CD8B5E0C2A85}" name="Column1457"/>
    <tableColumn id="1459" xr3:uid="{9C76D4CC-8393-4901-A75A-22A6F24B3DDB}" name="Column1458"/>
    <tableColumn id="1460" xr3:uid="{01F7A191-259C-4AA3-8F9E-18242D26B38F}" name="Column1459"/>
    <tableColumn id="1461" xr3:uid="{21CD4939-DE6D-4808-9F7F-F814666B277D}" name="Column1460"/>
    <tableColumn id="1462" xr3:uid="{A3E2C0F4-0A6C-4F10-84DD-95E1359CE2AA}" name="Column1461"/>
    <tableColumn id="1463" xr3:uid="{2F236B1E-3C49-4ADE-87F5-46BCE33D654D}" name="Column1462"/>
    <tableColumn id="1464" xr3:uid="{312D083A-EEEE-40FF-A0FE-9466F80F205B}" name="Column1463"/>
    <tableColumn id="1465" xr3:uid="{BE53A16F-5BAF-4AC0-89A4-C2C3DDE3FD30}" name="Column1464"/>
    <tableColumn id="1466" xr3:uid="{DED44F72-11E5-45F0-99BA-C99795862875}" name="Column1465"/>
    <tableColumn id="1467" xr3:uid="{F9D0CB61-4414-4253-BF13-D4FCF2710CB7}" name="Column1466"/>
    <tableColumn id="1468" xr3:uid="{53DA088A-7F78-4C81-A0DC-8791C6D44827}" name="Column1467"/>
    <tableColumn id="1469" xr3:uid="{5C0AC9F0-B063-4835-A542-A9E3A42C634F}" name="Column1468"/>
    <tableColumn id="1470" xr3:uid="{9A1E8C56-BBD6-4011-9843-8F52F6959DC2}" name="Column1469"/>
    <tableColumn id="1471" xr3:uid="{12F79800-F860-46AC-BBFE-CF4A94E6556D}" name="Column1470"/>
    <tableColumn id="1472" xr3:uid="{93C3F101-50D0-4B0B-B66B-DE7B6D88EBE7}" name="Column1471"/>
    <tableColumn id="1473" xr3:uid="{13FB7247-11C6-4A67-91C4-BEE7FD2B909B}" name="Column1472"/>
    <tableColumn id="1474" xr3:uid="{8F9430BF-3EAC-4F05-BD19-59E268B4FDD7}" name="Column1473"/>
    <tableColumn id="1475" xr3:uid="{EC82D248-9D49-421B-ADBF-025F2049BA63}" name="Column1474"/>
    <tableColumn id="1476" xr3:uid="{543F3A8F-3239-444D-8A1D-7868F23CDE26}" name="Column1475"/>
    <tableColumn id="1477" xr3:uid="{1CDF6355-4E36-4994-A16D-EF71D0413E9A}" name="Column1476"/>
    <tableColumn id="1478" xr3:uid="{0C19696F-5CA7-4D2E-947D-7A1CD4E1D9C9}" name="Column1477"/>
    <tableColumn id="1479" xr3:uid="{BC29FE6A-FEB4-49FB-8294-7A21802D7A05}" name="Column1478"/>
    <tableColumn id="1480" xr3:uid="{77C68A13-239B-4EBB-8487-47C400DB0132}" name="Column1479"/>
    <tableColumn id="1481" xr3:uid="{91C5ACC5-A847-4A61-AEDA-37B4AF734A61}" name="Column1480"/>
    <tableColumn id="1482" xr3:uid="{068A7293-FFE7-4D3D-9798-B9795D2718E2}" name="Column1481"/>
    <tableColumn id="1483" xr3:uid="{E7D9BE87-949E-4BC1-81A9-52E77C0FFE5B}" name="Column1482"/>
    <tableColumn id="1484" xr3:uid="{5B7BF68D-4059-475A-A754-C83F3A6741C1}" name="Column1483"/>
    <tableColumn id="1485" xr3:uid="{416D4A2F-957B-44C7-8475-1D18F6415E2C}" name="Column1484"/>
    <tableColumn id="1486" xr3:uid="{32CECD0E-64AE-412A-AC73-ED8DF2C19387}" name="Column1485"/>
    <tableColumn id="1487" xr3:uid="{C0890ED3-547E-47EC-80C5-A8302305480E}" name="Column1486"/>
    <tableColumn id="1488" xr3:uid="{B7AE4DAF-1A95-4126-BC3B-A413A777F2BF}" name="Column1487"/>
    <tableColumn id="1489" xr3:uid="{745D8AA9-3D79-4793-987D-417D2FF4DCFF}" name="Column1488"/>
    <tableColumn id="1490" xr3:uid="{FE172D97-8DD0-49F8-A429-08B7971AD1F1}" name="Column1489"/>
    <tableColumn id="1491" xr3:uid="{A0990147-8BEB-45E5-9235-0F3B949F5AC2}" name="Column1490"/>
    <tableColumn id="1492" xr3:uid="{3A262ED6-6007-4C84-AAE5-625F26E95AC7}" name="Column1491"/>
    <tableColumn id="1493" xr3:uid="{ABCD3840-6797-4232-BA70-2E820F20DC28}" name="Column1492"/>
    <tableColumn id="1494" xr3:uid="{2A2CF5BF-65B9-4E1E-9204-A616BC5DA007}" name="Column1493"/>
    <tableColumn id="1495" xr3:uid="{1321C580-D078-4727-98AE-07B9684611B0}" name="Column1494"/>
    <tableColumn id="1496" xr3:uid="{1606F594-8B7C-4681-A6F8-6D24FD2EF84C}" name="Column1495"/>
    <tableColumn id="1497" xr3:uid="{C094AE57-EC30-49A2-96C7-A802A16086C0}" name="Column1496"/>
    <tableColumn id="1498" xr3:uid="{C526B4EC-DA96-4895-BEC3-C304539E5297}" name="Column1497"/>
    <tableColumn id="1499" xr3:uid="{A22DFC4B-E7C3-479C-819E-4B4D6D883746}" name="Column1498"/>
    <tableColumn id="1500" xr3:uid="{D21836B8-CE6E-4830-B66A-657EE223F9BB}" name="Column1499"/>
    <tableColumn id="1501" xr3:uid="{FFB20E1A-FE35-4EB6-AA90-27471EFF792B}" name="Column1500"/>
    <tableColumn id="1502" xr3:uid="{C6BB344C-6A3D-49A2-BAFF-B5D66EDB16F3}" name="Column1501"/>
    <tableColumn id="1503" xr3:uid="{4EF89EFB-258D-4728-BBC7-1A548C30EFD9}" name="Column1502"/>
    <tableColumn id="1504" xr3:uid="{001B0CBA-C805-4F90-9F56-482D86350F8B}" name="Column1503"/>
    <tableColumn id="1505" xr3:uid="{558929AB-5191-4C19-AA29-A3D4B6361E40}" name="Column1504"/>
    <tableColumn id="1506" xr3:uid="{C80A8C7B-14B3-490B-8520-EE43A7341BA1}" name="Column1505"/>
    <tableColumn id="1507" xr3:uid="{D02359C2-4A7A-4C50-BC79-71EBB26A09DA}" name="Column1506"/>
    <tableColumn id="1508" xr3:uid="{D34579A0-C493-40D2-9DB7-8D586A35F611}" name="Column1507"/>
    <tableColumn id="1509" xr3:uid="{FD807C82-B084-480E-BAD5-0BC8BF3A22AE}" name="Column1508"/>
    <tableColumn id="1510" xr3:uid="{19A5AF06-8CB2-499B-B683-08B6BA423712}" name="Column1509"/>
    <tableColumn id="1511" xr3:uid="{A56F3E1C-04EC-4982-82B0-E6B00D18593D}" name="Column1510"/>
    <tableColumn id="1512" xr3:uid="{C2EFFFE5-EB1A-48F3-A08B-5B2A62F7FA18}" name="Column1511"/>
    <tableColumn id="1513" xr3:uid="{C30F08F6-A042-49A2-8499-8A5B80F1AE58}" name="Column1512"/>
    <tableColumn id="1514" xr3:uid="{CBAF87C5-7062-456C-86E6-449659F016FC}" name="Column1513"/>
    <tableColumn id="1515" xr3:uid="{C63CA8D2-2258-4EF3-96A6-9CDE2CDBD17F}" name="Column1514"/>
    <tableColumn id="1516" xr3:uid="{D135A710-974D-4862-BC30-0F009A890F8B}" name="Column1515"/>
    <tableColumn id="1517" xr3:uid="{AE6EB4EA-7664-45FA-A108-07489510BECB}" name="Column1516"/>
    <tableColumn id="1518" xr3:uid="{439EB97C-B399-42DD-96C9-93FB9B1C813D}" name="Column1517"/>
    <tableColumn id="1519" xr3:uid="{5F3BBA0F-3DAD-49C2-BBC5-C7206BB94182}" name="Column1518"/>
    <tableColumn id="1520" xr3:uid="{4B63E4D7-9DC6-41EF-8857-4723232B4D80}" name="Column1519"/>
    <tableColumn id="1521" xr3:uid="{0A902C19-74FB-4549-A2EE-A44DC034B4A3}" name="Column1520"/>
    <tableColumn id="1522" xr3:uid="{E005C033-3C17-442C-9928-C501FB411EC0}" name="Column1521"/>
    <tableColumn id="1523" xr3:uid="{1F187CD5-0DF2-4748-A61C-8CFE05661066}" name="Column1522"/>
    <tableColumn id="1524" xr3:uid="{1AE6137E-BA39-4F69-B455-B66C8EDE0320}" name="Column1523"/>
    <tableColumn id="1525" xr3:uid="{BF058D8E-CD40-4B35-BFA9-3053C59594FB}" name="Column1524"/>
    <tableColumn id="1526" xr3:uid="{967BC12D-7F3B-4D78-BEF6-676EC5E96407}" name="Column1525"/>
    <tableColumn id="1527" xr3:uid="{D436E18A-D8F2-488A-AC27-2F07F2948BAF}" name="Column1526"/>
    <tableColumn id="1528" xr3:uid="{14A0B4E7-DCD2-4AF7-8619-C52AB9161931}" name="Column1527"/>
    <tableColumn id="1529" xr3:uid="{D0A18CA0-A517-4EFD-838E-3B4B91693719}" name="Column1528"/>
    <tableColumn id="1530" xr3:uid="{D3271EDC-285E-48DE-927E-7139FC9E183F}" name="Column1529"/>
    <tableColumn id="1531" xr3:uid="{662BA656-278B-4933-A34F-587202FEE3EC}" name="Column1530"/>
    <tableColumn id="1532" xr3:uid="{D6C01DA7-79C8-4AD3-AEA9-A986ED81871D}" name="Column1531"/>
    <tableColumn id="1533" xr3:uid="{EFDD05AF-CD2E-49F5-8F47-1FAF7E57EA16}" name="Column1532"/>
    <tableColumn id="1534" xr3:uid="{493DC310-98D9-4B89-B85E-73455A3FF0BD}" name="Column1533"/>
    <tableColumn id="1535" xr3:uid="{EF12E924-22CA-406A-8C82-FB990C3C8EF8}" name="Column1534"/>
    <tableColumn id="1536" xr3:uid="{69C63113-74D9-44F5-887D-B38C196FB13C}" name="Column1535"/>
    <tableColumn id="1537" xr3:uid="{9E394DF3-A2DF-4E56-A786-A57D7D61D075}" name="Column1536"/>
    <tableColumn id="1538" xr3:uid="{EE3F1909-2106-4FF5-BE37-D0D306265F69}" name="Column1537"/>
    <tableColumn id="1539" xr3:uid="{B9F5B41A-588B-478F-813F-74C4C4E92A1A}" name="Column1538"/>
    <tableColumn id="1540" xr3:uid="{F53DFC2F-0775-4F86-9AE8-CCF1EE0B708E}" name="Column1539"/>
    <tableColumn id="1541" xr3:uid="{50494336-16F9-49E6-AE0F-00AF338552F3}" name="Column1540"/>
    <tableColumn id="1542" xr3:uid="{2D6C3AA8-9AED-4624-A2A9-6042B4963230}" name="Column1541"/>
    <tableColumn id="1543" xr3:uid="{E6D03DEA-839F-497E-9DEA-1C00CDB497DF}" name="Column1542"/>
    <tableColumn id="1544" xr3:uid="{363F229D-B008-44F2-BD73-64B53B168782}" name="Column1543"/>
    <tableColumn id="1545" xr3:uid="{C70839FE-90B6-4DAD-A549-3E1BDEE64FE8}" name="Column1544"/>
    <tableColumn id="1546" xr3:uid="{9ABE12F7-5D46-4DCB-BFB6-620A7D20633A}" name="Column1545"/>
    <tableColumn id="1547" xr3:uid="{B3D6FE68-3384-44E8-9837-55A282030770}" name="Column1546"/>
    <tableColumn id="1548" xr3:uid="{A38FDD54-89A6-47D0-BB7A-EE4085F9EBC1}" name="Column1547"/>
    <tableColumn id="1549" xr3:uid="{4F6F1295-2F5E-4ABA-A11C-FC05A0F5AC7A}" name="Column1548"/>
    <tableColumn id="1550" xr3:uid="{BF1CF784-BC65-44A4-8ABE-49C353C7771B}" name="Column1549"/>
    <tableColumn id="1551" xr3:uid="{ED751872-5E43-413D-B3CC-5222CAFAD68D}" name="Column1550"/>
    <tableColumn id="1552" xr3:uid="{3FA58641-6C0E-4704-94CA-32B15DD56E33}" name="Column1551"/>
    <tableColumn id="1553" xr3:uid="{3A9DE124-1D22-4E7B-900A-0F4BA6815934}" name="Column1552"/>
    <tableColumn id="1554" xr3:uid="{CEF517AA-58E7-47FE-AE9B-62CAA0CC6AE5}" name="Column1553"/>
    <tableColumn id="1555" xr3:uid="{C290DEB3-5BD8-4C04-AB2A-51EAA311337C}" name="Column1554"/>
    <tableColumn id="1556" xr3:uid="{44CE9F30-6AD1-44C3-8B68-F88F0FD40CBB}" name="Column1555"/>
    <tableColumn id="1557" xr3:uid="{697629E9-4FB5-4C66-9DA3-A35E8B55F695}" name="Column1556"/>
    <tableColumn id="1558" xr3:uid="{2BD992E7-D724-4AFA-9433-169CA6C70CD3}" name="Column1557"/>
    <tableColumn id="1559" xr3:uid="{A653ECCA-0845-4555-829A-5BD547DF976F}" name="Column1558"/>
    <tableColumn id="1560" xr3:uid="{82E85184-E7FA-41BE-AE4C-0A094D2AB619}" name="Column1559"/>
    <tableColumn id="1561" xr3:uid="{0AA96E41-2FFE-4B41-876A-9338F443A22B}" name="Column1560"/>
    <tableColumn id="1562" xr3:uid="{8D0F0B3D-0010-4508-B571-A605005507D4}" name="Column1561"/>
    <tableColumn id="1563" xr3:uid="{E932D8F7-224A-4032-853B-288DBAC001B3}" name="Column1562"/>
    <tableColumn id="1564" xr3:uid="{859FFA3E-54D3-4D7E-B66F-0EE4CF149254}" name="Column1563"/>
    <tableColumn id="1565" xr3:uid="{2683C15B-E90C-4BF1-94DE-F782E79D5FB8}" name="Column1564"/>
    <tableColumn id="1566" xr3:uid="{E1A1B48B-9FB9-460E-98CE-4E4274D79B28}" name="Column1565"/>
    <tableColumn id="1567" xr3:uid="{607AD726-EEAA-4530-9271-734405739FB1}" name="Column1566"/>
    <tableColumn id="1568" xr3:uid="{8F0047C5-8C76-4217-BB12-33DFF319AE9E}" name="Column1567"/>
    <tableColumn id="1569" xr3:uid="{B82CB9C9-4AF3-4A01-9515-72863E54D81F}" name="Column1568"/>
    <tableColumn id="1570" xr3:uid="{EAD6CB21-53AB-4CDC-A511-DF6D57153BDF}" name="Column1569"/>
    <tableColumn id="1571" xr3:uid="{6EF78745-31E0-4368-A366-DA0C2DC92878}" name="Column1570"/>
    <tableColumn id="1572" xr3:uid="{613ED7B8-FEFB-4980-9C47-97056B057F5A}" name="Column1571"/>
    <tableColumn id="1573" xr3:uid="{8318E05E-F703-4227-8ECA-78F15EDCE7A1}" name="Column1572"/>
    <tableColumn id="1574" xr3:uid="{47102B18-9970-494F-AE29-36B4F72B2E7E}" name="Column1573"/>
    <tableColumn id="1575" xr3:uid="{21D31EFA-AFF7-4957-9A50-7919240CFCFA}" name="Column1574"/>
    <tableColumn id="1576" xr3:uid="{A79E0FE9-8BD1-4D4B-98A4-298979EA7F15}" name="Column1575"/>
    <tableColumn id="1577" xr3:uid="{65F3397D-C5E1-4478-9848-51D370E6B76A}" name="Column1576"/>
    <tableColumn id="1578" xr3:uid="{A74A4792-8B82-40D7-8373-0ED6F7EE6543}" name="Column1577"/>
    <tableColumn id="1579" xr3:uid="{0A9E4B04-C3B5-4E4A-9BB3-BE6526A78A96}" name="Column1578"/>
    <tableColumn id="1580" xr3:uid="{36C27412-7E7B-48F2-BACE-21AE61C4A2FE}" name="Column1579"/>
    <tableColumn id="1581" xr3:uid="{33A0A70E-F7B5-4969-97E6-6D0A6F54B436}" name="Column1580"/>
    <tableColumn id="1582" xr3:uid="{33626B9D-01D5-44B5-B741-2B3112058367}" name="Column1581"/>
    <tableColumn id="1583" xr3:uid="{FC77B5E0-2A9D-4F32-87D1-1DD2623BEA7A}" name="Column1582"/>
    <tableColumn id="1584" xr3:uid="{EEE7C862-36B0-4A0D-B31D-A50656F33904}" name="Column1583"/>
    <tableColumn id="1585" xr3:uid="{CE198488-CC38-4909-ABC1-F91174C520D7}" name="Column1584"/>
    <tableColumn id="1586" xr3:uid="{AF7333AE-1882-49BA-99BA-63F78C78400A}" name="Column1585"/>
    <tableColumn id="1587" xr3:uid="{1FEF619E-F128-4E8A-AC80-03999F1AB1D7}" name="Column1586"/>
    <tableColumn id="1588" xr3:uid="{39BD3FC3-FC4A-40B6-ACFF-91AFA2832E36}" name="Column1587"/>
    <tableColumn id="1589" xr3:uid="{3C390526-C99F-48B5-9FCA-6EA868583FF6}" name="Column1588"/>
    <tableColumn id="1590" xr3:uid="{190A41DA-C9AC-4B26-B369-72356946B918}" name="Column1589"/>
    <tableColumn id="1591" xr3:uid="{47CBF8F6-E807-46B6-80E8-DE7299912747}" name="Column1590"/>
    <tableColumn id="1592" xr3:uid="{3999E905-00D6-4187-805A-94B3027FFBA3}" name="Column1591"/>
    <tableColumn id="1593" xr3:uid="{8825746B-EDB4-4514-A98F-61FDCB7A474A}" name="Column1592"/>
    <tableColumn id="1594" xr3:uid="{6220E522-61B8-424C-B440-129064B9F6EA}" name="Column1593"/>
    <tableColumn id="1595" xr3:uid="{D46313BD-3C9D-467E-9B9C-B46B6D9DE048}" name="Column1594"/>
    <tableColumn id="1596" xr3:uid="{C89DCC0B-6CA7-477F-948D-DC14BE8CBCD1}" name="Column1595"/>
    <tableColumn id="1597" xr3:uid="{1BA4C48C-EC79-4398-9EDB-4181DAB16FC8}" name="Column1596"/>
    <tableColumn id="1598" xr3:uid="{512B3D9F-72DC-4B52-B7CE-CDB9526D482C}" name="Column1597"/>
    <tableColumn id="1599" xr3:uid="{21E4C805-5097-4A9D-BD57-5D36CE972DF4}" name="Column1598"/>
    <tableColumn id="1600" xr3:uid="{B97DC64D-CDB0-422D-A801-24CC64993046}" name="Column1599"/>
    <tableColumn id="1601" xr3:uid="{FF712108-D780-4634-B969-D0EAE2A7C4D8}" name="Column1600"/>
    <tableColumn id="1602" xr3:uid="{29400844-28A3-4EF4-82AB-F58DC3B63905}" name="Column1601"/>
    <tableColumn id="1603" xr3:uid="{573FD4B2-CBA9-4F76-B918-CDE78F733B2F}" name="Column1602"/>
    <tableColumn id="1604" xr3:uid="{CE6A19DB-3778-4825-A447-93F3054CEEC9}" name="Column1603"/>
    <tableColumn id="1605" xr3:uid="{B75A103C-6846-44EA-A84E-78DFE0E677A2}" name="Column1604"/>
    <tableColumn id="1606" xr3:uid="{71B8F01B-D60A-469B-837C-89FDFBE57EDD}" name="Column1605"/>
    <tableColumn id="1607" xr3:uid="{352659E4-492C-4CE0-8956-957A38CE076A}" name="Column1606"/>
    <tableColumn id="1608" xr3:uid="{DB3D39A2-B9DB-4E06-B26F-CEC42BB9B9BD}" name="Column1607"/>
    <tableColumn id="1609" xr3:uid="{074989B3-97FB-414C-9338-21A0EC3F360D}" name="Column1608"/>
    <tableColumn id="1610" xr3:uid="{048484EC-C21E-4974-A1FE-46A63F0B9F82}" name="Column1609"/>
    <tableColumn id="1611" xr3:uid="{FC00FD9D-E2C0-40B8-B984-29C9E94F3A5C}" name="Column1610"/>
    <tableColumn id="1612" xr3:uid="{C1EAAD25-10AF-4638-84F4-9F7B6486E55A}" name="Column1611"/>
    <tableColumn id="1613" xr3:uid="{DBAED7E5-F943-4ABA-B4B4-BD100393C618}" name="Column1612"/>
    <tableColumn id="1614" xr3:uid="{9C3456FA-3524-4736-B748-7FC05837EDD4}" name="Column1613"/>
    <tableColumn id="1615" xr3:uid="{D22D847C-2D44-4F03-A462-F657BDD386CA}" name="Column1614"/>
    <tableColumn id="1616" xr3:uid="{610E7E56-C3D0-4986-A4EA-DA5B519F1E87}" name="Column1615"/>
    <tableColumn id="1617" xr3:uid="{0622755A-5A16-4B56-9347-93D63C237A57}" name="Column1616"/>
    <tableColumn id="1618" xr3:uid="{54F30388-C7BC-4153-85F8-170EEBC16006}" name="Column1617"/>
    <tableColumn id="1619" xr3:uid="{2EFC48AF-4461-4153-AF66-27AAB075CED4}" name="Column1618"/>
    <tableColumn id="1620" xr3:uid="{45187FA4-D101-44F5-9913-526664B0CCDC}" name="Column1619"/>
    <tableColumn id="1621" xr3:uid="{83DD5C7D-3615-4AA8-BA00-A6A365AA44EA}" name="Column1620"/>
    <tableColumn id="1622" xr3:uid="{9F51D1CD-3F2C-44B4-A8BE-F19E94C33D69}" name="Column1621"/>
    <tableColumn id="1623" xr3:uid="{BF452619-FDC6-4118-A161-3CBDEEC16B04}" name="Column1622"/>
    <tableColumn id="1624" xr3:uid="{49D69AEB-A335-45B7-9E26-BF90519D95B2}" name="Column1623"/>
    <tableColumn id="1625" xr3:uid="{C6A7FDF3-995C-499C-80E1-6F99D831D1D2}" name="Column1624"/>
    <tableColumn id="1626" xr3:uid="{D4F45240-1E34-4796-AE7C-3D1541CEC303}" name="Column1625"/>
    <tableColumn id="1627" xr3:uid="{CB3FE4C3-B491-4218-98F2-A28B29EA56EB}" name="Column1626"/>
    <tableColumn id="1628" xr3:uid="{C3E74BD1-BB53-4583-B18F-F4D173615A85}" name="Column1627"/>
    <tableColumn id="1629" xr3:uid="{FC6EE65F-9596-41EE-A198-2DF7BC47C759}" name="Column1628"/>
    <tableColumn id="1630" xr3:uid="{1B080B60-6C94-44A3-82C3-4B10D6BBCB39}" name="Column1629"/>
    <tableColumn id="1631" xr3:uid="{3FE681A4-F51A-4320-B1DA-1F5C8492E08C}" name="Column1630"/>
    <tableColumn id="1632" xr3:uid="{5EFE6297-439F-49C3-90FD-62A01C186AAC}" name="Column1631"/>
    <tableColumn id="1633" xr3:uid="{F36522FC-54FF-4FAD-9A2A-306C491D23C7}" name="Column1632"/>
    <tableColumn id="1634" xr3:uid="{6E7A6EF7-616B-4BEC-9537-9CF3B17947CB}" name="Column1633"/>
    <tableColumn id="1635" xr3:uid="{7F97EB84-3A80-4BF4-9C81-CC86A50A9A55}" name="Column1634"/>
    <tableColumn id="1636" xr3:uid="{DE83048B-175A-49ED-9463-7FFB7A76A852}" name="Column1635"/>
    <tableColumn id="1637" xr3:uid="{B13878F1-3DF6-4D7F-B8E8-CF4E31886A49}" name="Column1636"/>
    <tableColumn id="1638" xr3:uid="{E4F9EC53-063F-4CD2-A8D9-BE9FAE6EB9A0}" name="Column1637"/>
    <tableColumn id="1639" xr3:uid="{FEB70FBA-83C6-4654-AAEA-7704FFF0125B}" name="Column1638"/>
    <tableColumn id="1640" xr3:uid="{62AEB566-7CE3-4A2B-A3E2-B9E4C231DCAD}" name="Column1639"/>
    <tableColumn id="1641" xr3:uid="{8B5F7DC0-4EF3-453F-8D7D-ECACFB811D00}" name="Column1640"/>
    <tableColumn id="1642" xr3:uid="{CD983524-C098-49F3-AA39-7B229C09F74B}" name="Column1641"/>
    <tableColumn id="1643" xr3:uid="{8C630E06-7663-4C41-B8FE-AEDE19C44149}" name="Column1642"/>
    <tableColumn id="1644" xr3:uid="{437BF278-9B6B-4603-9F35-41B80574DC4A}" name="Column1643"/>
    <tableColumn id="1645" xr3:uid="{CD3339BA-9A9E-45E4-BF71-E3F139453BE7}" name="Column1644"/>
    <tableColumn id="1646" xr3:uid="{499E2DA1-6FB5-41CD-90D5-5BCA3AD643DA}" name="Column1645"/>
    <tableColumn id="1647" xr3:uid="{0D6B1567-07A7-4C5E-B629-011715D2C66F}" name="Column1646"/>
    <tableColumn id="1648" xr3:uid="{84C1C014-6D8B-4FC4-B578-F5436952DB8F}" name="Column1647"/>
    <tableColumn id="1649" xr3:uid="{4C49E4CD-2BFB-465E-8C1D-02B9E77F7E03}" name="Column1648"/>
    <tableColumn id="1650" xr3:uid="{FD7D58D0-47CC-4AC9-8976-09D1045C0D95}" name="Column1649"/>
    <tableColumn id="1651" xr3:uid="{6ACE82F4-8CF4-4221-8C54-E1859BB924B6}" name="Column1650"/>
    <tableColumn id="1652" xr3:uid="{15B45C38-2066-4356-A9CB-C7B87065D4F4}" name="Column1651"/>
    <tableColumn id="1653" xr3:uid="{835E41D7-C46B-4702-8DDC-A1C9FBAD04AB}" name="Column1652"/>
    <tableColumn id="1654" xr3:uid="{DFF40BD5-07AD-46CF-8C16-54BADAA06AC5}" name="Column1653"/>
    <tableColumn id="1655" xr3:uid="{7551D796-8A45-418C-BDE4-BB88C8ECD892}" name="Column1654"/>
    <tableColumn id="1656" xr3:uid="{5C34BC85-F3ED-469B-A7FA-7F9363771519}" name="Column1655"/>
    <tableColumn id="1657" xr3:uid="{CA56A302-8DDA-4071-B5F2-8596099C5848}" name="Column1656"/>
    <tableColumn id="1658" xr3:uid="{CD45CF8B-40B0-4BC3-8ABA-C4570F6D518E}" name="Column1657"/>
    <tableColumn id="1659" xr3:uid="{FFBFF037-A248-4FDB-A4E4-459E1820F11E}" name="Column1658"/>
    <tableColumn id="1660" xr3:uid="{E885A166-D639-4B27-A7F3-2551661BD869}" name="Column1659"/>
    <tableColumn id="1661" xr3:uid="{2EB3EBA8-24D8-405C-9F91-C9C90B8E8E38}" name="Column1660"/>
    <tableColumn id="1662" xr3:uid="{FCF4E284-D64A-4FCA-B1F6-28622C3CFB60}" name="Column1661"/>
    <tableColumn id="1663" xr3:uid="{119FD282-8225-4285-9C76-16CA6CB980EA}" name="Column1662"/>
    <tableColumn id="1664" xr3:uid="{8E9E66F6-4581-4711-A16A-B8863E3FE099}" name="Column1663"/>
    <tableColumn id="1665" xr3:uid="{F22353DE-C24A-412A-BE67-C55199D1BC61}" name="Column1664"/>
    <tableColumn id="1666" xr3:uid="{ECB91E89-80F1-416A-AC13-B10B6AFD19FB}" name="Column1665"/>
    <tableColumn id="1667" xr3:uid="{79299713-273A-4FF3-8EDE-630BA9F9FC37}" name="Column1666"/>
    <tableColumn id="1668" xr3:uid="{E5F15F95-0DE9-4DDD-AD73-7D039EFDC7FA}" name="Column1667"/>
    <tableColumn id="1669" xr3:uid="{9B1928B9-197A-4AA7-8DE5-ACE005AC9C1A}" name="Column1668"/>
    <tableColumn id="1670" xr3:uid="{2496E581-6EBB-476E-8FBA-C3478776F3D5}" name="Column1669"/>
    <tableColumn id="1671" xr3:uid="{59ACC39D-1423-443C-962D-D9F1B3FFE970}" name="Column1670"/>
    <tableColumn id="1672" xr3:uid="{5134F9C8-9AAC-4C8B-8D02-102DAB1022AA}" name="Column1671"/>
    <tableColumn id="1673" xr3:uid="{858E0966-0E14-40FD-B5E8-DCE1AD2B5941}" name="Column1672"/>
    <tableColumn id="1674" xr3:uid="{AD0BEF84-470C-4244-B72E-CBDD93CA37B8}" name="Column1673"/>
    <tableColumn id="1675" xr3:uid="{D37031A6-FD4F-4B34-8DFA-6DF8280D38A3}" name="Column1674"/>
    <tableColumn id="1676" xr3:uid="{5405A935-7BEB-4605-B40E-9C7332626565}" name="Column1675"/>
    <tableColumn id="1677" xr3:uid="{F33C6A00-B2FB-44DA-81BE-D0E401B9EEBC}" name="Column1676"/>
    <tableColumn id="1678" xr3:uid="{6EA9D4C7-7170-402B-A961-C0543C4B74A7}" name="Column1677"/>
    <tableColumn id="1679" xr3:uid="{016C293B-7EA9-4874-AFF1-DDEEBF81DFD8}" name="Column1678"/>
    <tableColumn id="1680" xr3:uid="{DAE78DF7-7D31-4D11-BC10-9C17FA7399C7}" name="Column1679"/>
    <tableColumn id="1681" xr3:uid="{EB3816C0-1E71-47B9-B0FF-5E7311EE95A8}" name="Column1680"/>
    <tableColumn id="1682" xr3:uid="{F93B1D46-D0EA-400B-903B-4E7731AB2F39}" name="Column1681"/>
    <tableColumn id="1683" xr3:uid="{5B379FD8-C815-4BE3-80BC-1BA5DFD1AB8A}" name="Column1682"/>
    <tableColumn id="1684" xr3:uid="{7EEBCFB5-2319-4508-972A-C68B23137668}" name="Column1683"/>
    <tableColumn id="1685" xr3:uid="{B0DB53F0-D336-4FB8-9C7C-7DAD013D06C9}" name="Column1684"/>
    <tableColumn id="1686" xr3:uid="{CEE7DE8F-7DB7-470A-B126-2D4E2626E2DD}" name="Column1685"/>
    <tableColumn id="1687" xr3:uid="{D0AB4927-2F0C-4F87-AC72-937E7289B7C2}" name="Column1686"/>
    <tableColumn id="1688" xr3:uid="{6004E07D-7773-4EF9-922B-C28ACE8B69AA}" name="Column1687"/>
    <tableColumn id="1689" xr3:uid="{62A90709-6B9E-464F-B660-C0B853947EB0}" name="Column1688"/>
    <tableColumn id="1690" xr3:uid="{31F76270-C742-47CA-928E-0543655FAC43}" name="Column1689"/>
    <tableColumn id="1691" xr3:uid="{8B1FF87E-2B2D-4301-A81A-963DC25D6D62}" name="Column1690"/>
    <tableColumn id="1692" xr3:uid="{DF37E570-CE32-4670-96BA-E415546D100E}" name="Column1691"/>
    <tableColumn id="1693" xr3:uid="{80471DFB-DAB3-4343-A8C5-4E07A864A9DC}" name="Column1692"/>
    <tableColumn id="1694" xr3:uid="{44C527E5-2F8D-4B8D-8FAE-4F8F00D883E8}" name="Column1693"/>
    <tableColumn id="1695" xr3:uid="{C7797A8C-09CC-471C-BD55-983F9C8F3C0F}" name="Column1694"/>
    <tableColumn id="1696" xr3:uid="{CC78E6A9-D77A-47BE-BA37-A09BFDC2AE66}" name="Column1695"/>
    <tableColumn id="1697" xr3:uid="{5635CA75-C0AD-46A3-8F37-CCCE3BE19FD4}" name="Column1696"/>
    <tableColumn id="1698" xr3:uid="{87774F8F-33F6-4116-93A9-9D0028473B39}" name="Column1697"/>
    <tableColumn id="1699" xr3:uid="{4CCC41A5-5CE9-404D-8D56-9D13F9262648}" name="Column1698"/>
    <tableColumn id="1700" xr3:uid="{B7066A15-7E11-4787-8532-7AD16C619D70}" name="Column1699"/>
    <tableColumn id="1701" xr3:uid="{7383667A-0A2E-43EE-8834-9F25F91E78EF}" name="Column1700"/>
    <tableColumn id="1702" xr3:uid="{C700FBD5-D506-4BEC-B10F-440D015CFBF0}" name="Column1701"/>
    <tableColumn id="1703" xr3:uid="{440F3123-2063-4F46-9297-C192E49C6A00}" name="Column1702"/>
    <tableColumn id="1704" xr3:uid="{0166C6ED-DBC9-4B7B-9B05-9C95A99F6359}" name="Column1703"/>
    <tableColumn id="1705" xr3:uid="{C99C1487-2CD2-4BCB-806B-345D1B0B5A01}" name="Column1704"/>
    <tableColumn id="1706" xr3:uid="{3F2DF66C-AAD1-41EF-8080-071D0609B855}" name="Column1705"/>
    <tableColumn id="1707" xr3:uid="{D7122FD6-186C-4DCB-9992-3B06C18936CE}" name="Column1706"/>
    <tableColumn id="1708" xr3:uid="{BBD89296-6541-4B4A-BE97-B299BE49668D}" name="Column1707"/>
    <tableColumn id="1709" xr3:uid="{F1AB6F43-6FDB-44B9-8AE6-0C7D6EFBD5A1}" name="Column1708"/>
    <tableColumn id="1710" xr3:uid="{AB878BAF-E5CD-4CBD-BA12-D22DDE4BB201}" name="Column1709"/>
    <tableColumn id="1711" xr3:uid="{1E3ED3DB-464D-4DE5-9A57-7CCF52ACD08B}" name="Column1710"/>
    <tableColumn id="1712" xr3:uid="{C067DFBD-C757-455D-8B7D-38E6B8DBFDD8}" name="Column1711"/>
    <tableColumn id="1713" xr3:uid="{F84B6DB7-0CF4-432F-BC39-7CC87107B3DC}" name="Column1712"/>
    <tableColumn id="1714" xr3:uid="{4B2B63CA-2893-40CE-A7C9-FB92552226BA}" name="Column1713"/>
    <tableColumn id="1715" xr3:uid="{9361DA53-7A32-485B-8F06-77094538DA27}" name="Column1714"/>
    <tableColumn id="1716" xr3:uid="{8EC0EB6F-6415-476F-8CFF-40FE9E453CFB}" name="Column1715"/>
    <tableColumn id="1717" xr3:uid="{F1362BE2-2BCE-4038-B34C-ED8D3318FD8F}" name="Column1716"/>
    <tableColumn id="1718" xr3:uid="{A84C00E5-D462-4999-8BA9-567A018F6DC7}" name="Column1717"/>
    <tableColumn id="1719" xr3:uid="{D3FCEE52-824D-4447-B19D-2BF045902858}" name="Column1718"/>
    <tableColumn id="1720" xr3:uid="{0B3C0486-2FCC-4435-B847-595F96F1702E}" name="Column1719"/>
    <tableColumn id="1721" xr3:uid="{33FD8F67-1B90-46AF-89BC-D581AA7F9C85}" name="Column1720"/>
    <tableColumn id="1722" xr3:uid="{03523402-0D0A-486C-B913-1221312CE69E}" name="Column1721"/>
    <tableColumn id="1723" xr3:uid="{07F76904-1AC2-4C04-AA62-8CD078AD0B37}" name="Column1722"/>
    <tableColumn id="1724" xr3:uid="{0864F84F-53C6-4ECE-A849-4B9BAC38E51E}" name="Column1723"/>
    <tableColumn id="1725" xr3:uid="{961D2461-E04B-46DE-A452-97B7CD317A89}" name="Column1724"/>
    <tableColumn id="1726" xr3:uid="{DFAEDBBA-8770-46C0-8588-874F980F6305}" name="Column1725"/>
    <tableColumn id="1727" xr3:uid="{F740668A-651D-4B01-AC65-921D7D9ADEE6}" name="Column1726"/>
    <tableColumn id="1728" xr3:uid="{84DE3DCA-DF83-4AEA-B9C7-BD6E8982FAF9}" name="Column1727"/>
    <tableColumn id="1729" xr3:uid="{C4023102-4953-40B5-8563-4203D7188AB6}" name="Column1728"/>
    <tableColumn id="1730" xr3:uid="{EA77CFB9-32CE-4A9C-A9EC-BC633BA527BE}" name="Column1729"/>
    <tableColumn id="1731" xr3:uid="{7242640A-BE8C-48C2-91DA-A8FF839C955D}" name="Column1730"/>
    <tableColumn id="1732" xr3:uid="{6AB60319-2281-406E-922B-1D2FAA9FF1FA}" name="Column1731"/>
    <tableColumn id="1733" xr3:uid="{32577A49-ABC8-4319-8289-F6C775CF28B4}" name="Column1732"/>
    <tableColumn id="1734" xr3:uid="{80FE06D7-8FE3-49F2-B3AE-52CE0D271380}" name="Column1733"/>
    <tableColumn id="1735" xr3:uid="{50E40CA5-B1B5-4A38-BEBF-CB1B54201BA1}" name="Column1734"/>
    <tableColumn id="1736" xr3:uid="{3537C561-998D-4EE8-A912-98F47D27642F}" name="Column1735"/>
    <tableColumn id="1737" xr3:uid="{625A7E04-CA4B-49A0-A69A-44144E40E7FF}" name="Column1736"/>
    <tableColumn id="1738" xr3:uid="{6CEE484F-A611-491F-96C4-E14785DB7293}" name="Column1737"/>
    <tableColumn id="1739" xr3:uid="{C8365A19-6D07-40CE-B524-15583F0637F4}" name="Column1738"/>
    <tableColumn id="1740" xr3:uid="{7228F07A-4D2C-4CE1-BDE1-0AA4D3B0D98E}" name="Column1739"/>
    <tableColumn id="1741" xr3:uid="{4CA173BA-C2AC-48F3-A6A7-6380F544B99F}" name="Column1740"/>
    <tableColumn id="1742" xr3:uid="{AA5DE49E-F64B-4FBF-8EBE-45A365E64EB0}" name="Column1741"/>
    <tableColumn id="1743" xr3:uid="{5A118318-F0FD-4F8C-AD3D-ADA4AD8DEB6E}" name="Column1742"/>
    <tableColumn id="1744" xr3:uid="{08712BC9-52B9-443B-9F84-DF64A2D55257}" name="Column1743"/>
    <tableColumn id="1745" xr3:uid="{5E8614CD-DD1E-43AE-A23A-D3EE7C70EDDE}" name="Column1744"/>
    <tableColumn id="1746" xr3:uid="{8992CE53-F0D0-4043-8CFA-10CA70318888}" name="Column1745"/>
    <tableColumn id="1747" xr3:uid="{59683EFF-4DE2-4FF0-8993-FEACDD34ED0B}" name="Column1746"/>
    <tableColumn id="1748" xr3:uid="{B45EDE0F-A62F-4444-9758-4DC414F5207C}" name="Column1747"/>
    <tableColumn id="1749" xr3:uid="{330270E5-2F67-46AD-AA03-9F60181B1E15}" name="Column1748"/>
    <tableColumn id="1750" xr3:uid="{5BB5B7C3-9457-4C42-ACB7-52A7625B4FD4}" name="Column1749"/>
    <tableColumn id="1751" xr3:uid="{C5D090DB-2F6F-424D-97A0-D43ACB3A18F2}" name="Column1750"/>
    <tableColumn id="1752" xr3:uid="{4662FC9F-636E-4FA9-B855-E3B4A799C925}" name="Column1751"/>
    <tableColumn id="1753" xr3:uid="{7A73536F-DFC9-4AFD-974D-44F621D1947B}" name="Column1752"/>
    <tableColumn id="1754" xr3:uid="{CDD9BA61-B9DB-4388-BB98-209F46BD84D2}" name="Column1753"/>
    <tableColumn id="1755" xr3:uid="{400D841C-DDC0-4719-BC31-591997F610B6}" name="Column1754"/>
    <tableColumn id="1756" xr3:uid="{5B5AFBE6-CF68-4CB5-BCC7-860106604FFF}" name="Column1755"/>
    <tableColumn id="1757" xr3:uid="{28494A9E-D2DF-4CE1-824A-E5C466755C02}" name="Column1756"/>
    <tableColumn id="1758" xr3:uid="{A9E8C381-18EA-405E-BD99-1ED387C35BA5}" name="Column1757"/>
    <tableColumn id="1759" xr3:uid="{521D3413-FE70-45C0-9A49-35E733B1B757}" name="Column1758"/>
    <tableColumn id="1760" xr3:uid="{14ED4BA5-7B50-49CE-8606-1E8D28EB287D}" name="Column1759"/>
    <tableColumn id="1761" xr3:uid="{9A510C8E-503B-4467-A87C-D839F328D9D8}" name="Column1760"/>
    <tableColumn id="1762" xr3:uid="{5DABC95A-9982-4458-9476-4D44572630D1}" name="Column1761"/>
    <tableColumn id="1763" xr3:uid="{C8E46127-0FA5-47A6-A81D-CA14582EFCA1}" name="Column1762"/>
    <tableColumn id="1764" xr3:uid="{9E689D34-3EC4-4699-B09E-A258BF5E4DF5}" name="Column1763"/>
    <tableColumn id="1765" xr3:uid="{346AAB4A-D828-48F8-A06F-550C60824753}" name="Column1764"/>
    <tableColumn id="1766" xr3:uid="{539440FA-6F7A-4B33-ABA6-1BD6FCE50DDA}" name="Column1765"/>
    <tableColumn id="1767" xr3:uid="{789E4000-5BF5-4F45-82DB-FCCC9AF35AC4}" name="Column1766"/>
    <tableColumn id="1768" xr3:uid="{9236284E-7854-4F03-A4E0-C52CCB0EE808}" name="Column1767"/>
    <tableColumn id="1769" xr3:uid="{6A9853D2-08F4-4A11-B6F0-A3A66F7A6E3C}" name="Column1768"/>
    <tableColumn id="1770" xr3:uid="{A14796C4-2402-42AC-A5A5-D0A09847D4FE}" name="Column1769"/>
    <tableColumn id="1771" xr3:uid="{9EFC3B01-5082-41AD-B894-C896347EEC8E}" name="Column1770"/>
    <tableColumn id="1772" xr3:uid="{9FC2A1F0-3DDA-433A-BEBC-11B2DC7A3874}" name="Column1771"/>
    <tableColumn id="1773" xr3:uid="{9B36263A-4326-4607-8B85-3EB5C15EA6C6}" name="Column1772"/>
    <tableColumn id="1774" xr3:uid="{40625E12-6A07-4EDA-B43C-77451A70A0BC}" name="Column1773"/>
    <tableColumn id="1775" xr3:uid="{6A8D0948-A3BE-4A76-8032-B7FE6407D732}" name="Column1774"/>
    <tableColumn id="1776" xr3:uid="{63557794-A2E9-4BC1-A7AD-96997237037B}" name="Column1775"/>
    <tableColumn id="1777" xr3:uid="{AFCCDD22-CE8A-4EF7-939E-192689582BD8}" name="Column1776"/>
    <tableColumn id="1778" xr3:uid="{C47347D7-7121-4515-ACF0-62E487092CD1}" name="Column1777"/>
    <tableColumn id="1779" xr3:uid="{A6925FE8-264F-41B7-822E-059D69BB56C8}" name="Column1778"/>
    <tableColumn id="1780" xr3:uid="{D2464D7F-E20F-434D-950B-7607A0D8D18B}" name="Column1779"/>
    <tableColumn id="1781" xr3:uid="{5C0C4299-CBA5-4B7F-B369-9F1D439D6D79}" name="Column1780"/>
    <tableColumn id="1782" xr3:uid="{52C1BD32-CF22-4503-9C61-CCC0B6A652DA}" name="Column1781"/>
    <tableColumn id="1783" xr3:uid="{610A4236-6F1F-4B42-BBF9-FB8740B77007}" name="Column1782"/>
    <tableColumn id="1784" xr3:uid="{1A92E941-5698-4BB4-8198-6E24C7083014}" name="Column1783"/>
    <tableColumn id="1785" xr3:uid="{52714B38-09A3-4FAD-8E68-C1B04AAE5296}" name="Column1784"/>
    <tableColumn id="1786" xr3:uid="{140FC5F8-B153-4A8E-8EC9-E5B6B35E886D}" name="Column1785"/>
    <tableColumn id="1787" xr3:uid="{6BBC0B33-A218-4CA2-BEB6-4668B7AAE8B0}" name="Column1786"/>
    <tableColumn id="1788" xr3:uid="{855D21D4-494C-48FA-9C32-5D6B3D216E94}" name="Column1787"/>
    <tableColumn id="1789" xr3:uid="{AEEDC773-8E92-4DBC-B1DD-473FC7C6DA10}" name="Column1788"/>
    <tableColumn id="1790" xr3:uid="{5E4C9038-581D-45AA-9C68-113A56E6E0A1}" name="Column1789"/>
    <tableColumn id="1791" xr3:uid="{B574DE29-37C5-4F4E-B8E1-4B5FDADAA2B0}" name="Column1790"/>
    <tableColumn id="1792" xr3:uid="{1165E130-CAB7-475C-84A0-3C63F2EC6D90}" name="Column1791"/>
    <tableColumn id="1793" xr3:uid="{CE78E2D0-9710-454D-8394-4063D6E1972E}" name="Column1792"/>
    <tableColumn id="1794" xr3:uid="{627E7498-F497-4BEB-9130-B4E60BC8FCF9}" name="Column1793"/>
    <tableColumn id="1795" xr3:uid="{94F77EA4-26F0-43B6-B8F4-504B2CD046A3}" name="Column1794"/>
    <tableColumn id="1796" xr3:uid="{17E327A3-8E06-4A88-8CC3-A1A4B5180D7F}" name="Column1795"/>
    <tableColumn id="1797" xr3:uid="{C6DFB437-E67E-4571-A1AC-FAD540513691}" name="Column1796"/>
    <tableColumn id="1798" xr3:uid="{DECFD7ED-4ADC-4128-A05B-E7E0F33E7B45}" name="Column1797"/>
    <tableColumn id="1799" xr3:uid="{134297A8-C6F5-4AB1-93F8-DAB1B4BA1C09}" name="Column1798"/>
    <tableColumn id="1800" xr3:uid="{68F9699B-3A25-4F51-B5D0-685FB41C4BBD}" name="Column1799"/>
    <tableColumn id="1801" xr3:uid="{204DCC90-C846-4E80-8B67-57138872F6F3}" name="Column1800"/>
    <tableColumn id="1802" xr3:uid="{B1B733F5-EA9B-44EF-98F9-8A53C374C2B5}" name="Column1801"/>
    <tableColumn id="1803" xr3:uid="{164A5EBF-267B-4D76-8D05-E07F37AFAAE7}" name="Column1802"/>
    <tableColumn id="1804" xr3:uid="{672B42BB-E582-499D-BB94-213DFE3F05C8}" name="Column1803"/>
    <tableColumn id="1805" xr3:uid="{5DA2FF4B-32A3-47E8-9C53-D06EEFEAA829}" name="Column1804"/>
    <tableColumn id="1806" xr3:uid="{0D8BA165-EE22-45F2-9307-99D651A2F8C4}" name="Column1805"/>
    <tableColumn id="1807" xr3:uid="{1BE2A445-C38B-4974-B444-CDB2A02ABDEE}" name="Column1806"/>
    <tableColumn id="1808" xr3:uid="{051E6983-54EA-437C-8C02-DF9A695EF6F9}" name="Column1807"/>
    <tableColumn id="1809" xr3:uid="{B3058C07-1155-4551-89DC-85125F3A5D7B}" name="Column1808"/>
    <tableColumn id="1810" xr3:uid="{19B15E25-EA6E-4BBA-987A-2A37BE650D5C}" name="Column1809"/>
    <tableColumn id="1811" xr3:uid="{E2CF1D7B-46CC-4308-ACF4-4E76949CAEC5}" name="Column1810"/>
    <tableColumn id="1812" xr3:uid="{81E49D07-AFE7-41CB-A4DC-FE04E37AA0E0}" name="Column1811"/>
    <tableColumn id="1813" xr3:uid="{F100B318-96E5-4053-9DAD-4CAE2C4711EF}" name="Column1812"/>
    <tableColumn id="1814" xr3:uid="{3CDE7A3C-8C7B-41C1-914E-9CD8FE8A8AD2}" name="Column1813"/>
    <tableColumn id="1815" xr3:uid="{6600840E-3B40-4BFB-B2CB-8DCEC08BD5A7}" name="Column1814"/>
    <tableColumn id="1816" xr3:uid="{E3143ED5-CEE7-441C-9ADA-04AD4666881B}" name="Column1815"/>
    <tableColumn id="1817" xr3:uid="{1D0C77FF-87CC-440C-88B1-FD526D2D6F7E}" name="Column1816"/>
    <tableColumn id="1818" xr3:uid="{BD0ED7C7-033C-4DA6-8F59-80EE99AA487D}" name="Column1817"/>
    <tableColumn id="1819" xr3:uid="{3F9D0687-C72E-4A3C-84AB-7637674DA36F}" name="Column1818"/>
    <tableColumn id="1820" xr3:uid="{09370FBA-697E-425E-923E-E632A3ACCA9B}" name="Column1819"/>
    <tableColumn id="1821" xr3:uid="{D4CB0B1F-A99B-4850-9599-8175A5FB12C0}" name="Column1820"/>
    <tableColumn id="1822" xr3:uid="{FE7DA0DD-D44D-4DD4-92CC-FC88ACD6EC70}" name="Column1821"/>
    <tableColumn id="1823" xr3:uid="{23840D03-7878-40D3-95C1-72F0B38B9E7C}" name="Column1822"/>
    <tableColumn id="1824" xr3:uid="{CB751464-B7DD-4682-9324-FD945311443C}" name="Column1823"/>
    <tableColumn id="1825" xr3:uid="{55E542A9-C0CB-4AE8-8B3D-9D399B6F1A88}" name="Column1824"/>
    <tableColumn id="1826" xr3:uid="{7E2E7DAB-02EB-4B9B-B5E4-33122DEFC92E}" name="Column1825"/>
    <tableColumn id="1827" xr3:uid="{888EF7A6-595D-4C7C-BA34-78E6165370F0}" name="Column1826"/>
    <tableColumn id="1828" xr3:uid="{EC732912-7F5F-4D56-A07E-0759D5786548}" name="Column1827"/>
    <tableColumn id="1829" xr3:uid="{454191D9-A20E-4A84-97E4-C9A12115E0DA}" name="Column1828"/>
    <tableColumn id="1830" xr3:uid="{A042EB45-21CF-488A-ADCD-F8EA99838E78}" name="Column1829"/>
    <tableColumn id="1831" xr3:uid="{56A45767-987C-43B4-86E8-31E5D939FEF9}" name="Column1830"/>
    <tableColumn id="1832" xr3:uid="{29CA2B38-B8EC-4A18-9F23-158C9B888313}" name="Column1831"/>
    <tableColumn id="1833" xr3:uid="{3E82909F-3D2D-41FE-A583-A0B568193BA2}" name="Column1832"/>
    <tableColumn id="1834" xr3:uid="{C8794C5F-58D5-404E-A84D-A53B0D8171D3}" name="Column1833"/>
    <tableColumn id="1835" xr3:uid="{74064859-D31F-4F19-ABFB-83EE49CA03DC}" name="Column1834"/>
    <tableColumn id="1836" xr3:uid="{A85489AD-114E-414B-B867-E9A8841AF340}" name="Column1835"/>
    <tableColumn id="1837" xr3:uid="{1B197EE2-3E4C-4018-834A-5B3DBBB5A9A4}" name="Column1836"/>
    <tableColumn id="1838" xr3:uid="{29F76D12-F1EA-41B6-A060-1CFB4BC832DF}" name="Column1837"/>
    <tableColumn id="1839" xr3:uid="{D00A7383-D7B5-4368-BC32-506CC5316AF1}" name="Column1838"/>
    <tableColumn id="1840" xr3:uid="{FB6DE346-ECA2-468E-A2CB-10B0199DC40E}" name="Column1839"/>
    <tableColumn id="1841" xr3:uid="{8CFC3721-A0D8-4747-88C0-32B2EF8F9E0F}" name="Column1840"/>
    <tableColumn id="1842" xr3:uid="{C5C2432A-4E48-45B4-A2E7-565690E6AC70}" name="Column1841"/>
    <tableColumn id="1843" xr3:uid="{D60F57E5-E3DB-4A23-B4FA-FC9A90E9E91F}" name="Column1842"/>
    <tableColumn id="1844" xr3:uid="{024A5823-87E6-4798-ACD5-FFCF55583F9D}" name="Column1843"/>
    <tableColumn id="1845" xr3:uid="{A601472A-9D40-4A37-BF40-A62AA157C6F3}" name="Column1844"/>
    <tableColumn id="1846" xr3:uid="{15B3295B-D120-416C-8B0F-6AADB03FEFBF}" name="Column1845"/>
    <tableColumn id="1847" xr3:uid="{5F9E0F10-8CC0-45DC-8318-699ED0BA8D61}" name="Column1846"/>
    <tableColumn id="1848" xr3:uid="{9EABC13B-D939-47F0-B763-67C56B7D9737}" name="Column1847"/>
    <tableColumn id="1849" xr3:uid="{FE3B8000-250F-4A16-9C0E-95130A7A419F}" name="Column1848"/>
    <tableColumn id="1850" xr3:uid="{B1031849-BD6D-41FA-B1D7-28903D7DDE46}" name="Column1849"/>
    <tableColumn id="1851" xr3:uid="{F90D14E9-9B9F-476B-8182-533D87B027DD}" name="Column1850"/>
    <tableColumn id="1852" xr3:uid="{20B7C436-59CA-428F-B0C1-2A3BB5C78A8B}" name="Column1851"/>
    <tableColumn id="1853" xr3:uid="{946121FF-5101-4131-B7E2-24757A523AFC}" name="Column1852"/>
    <tableColumn id="1854" xr3:uid="{746C935F-DB9D-41A8-8074-D84EB67494E8}" name="Column1853"/>
    <tableColumn id="1855" xr3:uid="{95F8DF20-6DD0-4363-A3D3-A5CDEADBEE60}" name="Column1854"/>
    <tableColumn id="1856" xr3:uid="{F084EE3D-A95C-4DE3-9805-05B0DDF647CD}" name="Column1855"/>
    <tableColumn id="1857" xr3:uid="{C463EB4A-E793-448D-8DF5-7D4F57B76D24}" name="Column1856"/>
    <tableColumn id="1858" xr3:uid="{4A8DFC4E-741B-40DD-BBBF-28259802834B}" name="Column1857"/>
    <tableColumn id="1859" xr3:uid="{462E5BA5-6BE8-43A3-94C9-C04E4326216F}" name="Column1858"/>
    <tableColumn id="1860" xr3:uid="{CC58350C-B810-4B50-B2E6-1094649C44A0}" name="Column1859"/>
    <tableColumn id="1861" xr3:uid="{A9B9BB0E-FBA1-4D65-81D1-F2898AFEFF8E}" name="Column1860"/>
    <tableColumn id="1862" xr3:uid="{B670204B-8840-4534-B179-C35428C5ED7C}" name="Column1861"/>
    <tableColumn id="1863" xr3:uid="{A88F5CB1-C54B-4355-9124-120B7EB9310F}" name="Column1862"/>
    <tableColumn id="1864" xr3:uid="{6D056580-F567-4FAF-84CA-4E842FE405AA}" name="Column1863"/>
    <tableColumn id="1865" xr3:uid="{D778FC67-CA92-48C6-8189-388E285EAD6C}" name="Column1864"/>
    <tableColumn id="1866" xr3:uid="{7CC5EDFE-B172-46DF-83EA-ABBD537F4451}" name="Column1865"/>
    <tableColumn id="1867" xr3:uid="{88E52236-7270-4C1C-9C83-501207014A76}" name="Column1866"/>
    <tableColumn id="1868" xr3:uid="{7850521C-E8C8-4CBC-B6A4-DA239F2D9F8E}" name="Column1867"/>
    <tableColumn id="1869" xr3:uid="{B7EBB8F4-732D-4B48-9C57-EA2487384754}" name="Column1868"/>
    <tableColumn id="1870" xr3:uid="{5A6FF14F-9805-4603-9F2D-EA2DE49CC9F8}" name="Column1869"/>
    <tableColumn id="1871" xr3:uid="{5C13123E-5501-4DA1-A628-65AF2953FCE9}" name="Column1870"/>
    <tableColumn id="1872" xr3:uid="{B67B1DAB-B17A-4B04-97F9-1F77EE83521A}" name="Column1871"/>
    <tableColumn id="1873" xr3:uid="{FD555B88-04A7-4230-9187-08C808C9CAC7}" name="Column1872"/>
    <tableColumn id="1874" xr3:uid="{8610907C-5162-4B74-B0C8-90110ADB0092}" name="Column1873"/>
    <tableColumn id="1875" xr3:uid="{4AFF44D4-73F9-4384-84C8-2CD21E81144F}" name="Column1874"/>
    <tableColumn id="1876" xr3:uid="{C57B6B05-3B01-44AE-A7AC-D6E42A9514AA}" name="Column1875"/>
    <tableColumn id="1877" xr3:uid="{0FE786C6-D365-491C-A2FB-46F69297E28A}" name="Column1876"/>
    <tableColumn id="1878" xr3:uid="{0E42B79B-7133-48AE-B8F3-B500CF8B6B44}" name="Column1877"/>
    <tableColumn id="1879" xr3:uid="{734CD440-4F73-4EA0-88AB-DFBDFD37E405}" name="Column1878"/>
    <tableColumn id="1880" xr3:uid="{4C0A9C78-3BFA-4DB9-A153-3B22705F1B16}" name="Column1879"/>
    <tableColumn id="1881" xr3:uid="{1C181BCC-1083-41B6-B532-0EEEB58B94FC}" name="Column1880"/>
    <tableColumn id="1882" xr3:uid="{D1F2F761-7DC4-4BA4-9F78-4648022AA8FF}" name="Column1881"/>
    <tableColumn id="1883" xr3:uid="{802A58A0-79BA-4C35-B9CA-7875EAD886E4}" name="Column1882"/>
    <tableColumn id="1884" xr3:uid="{A6F4808F-CE6D-416C-961C-D09986F9851D}" name="Column1883"/>
    <tableColumn id="1885" xr3:uid="{F167CFEC-2A23-4333-B642-AF07763408B3}" name="Column1884"/>
    <tableColumn id="1886" xr3:uid="{A655D18A-EFA5-4D66-9F36-8F6A4FDFD633}" name="Column1885"/>
    <tableColumn id="1887" xr3:uid="{FD9AE7BA-41F0-4D3E-818E-19301700896B}" name="Column1886"/>
    <tableColumn id="1888" xr3:uid="{4290E2C0-3A1C-4A51-AE5A-0C6F74F6412C}" name="Column1887"/>
    <tableColumn id="1889" xr3:uid="{5EF17DC7-F0E7-4E62-886E-A56D3AC39DF9}" name="Column1888"/>
    <tableColumn id="1890" xr3:uid="{B8C1BC06-2B0C-4DC2-9FCE-E10812787DBE}" name="Column1889"/>
    <tableColumn id="1891" xr3:uid="{DFDB3FEF-5DC1-40F8-B920-5A2010B2EC2E}" name="Column1890"/>
    <tableColumn id="1892" xr3:uid="{A0D9AE72-69FE-499D-8985-FDCC885ED469}" name="Column1891"/>
    <tableColumn id="1893" xr3:uid="{87392E56-05C3-4095-8E7B-338D39DB5411}" name="Column1892"/>
    <tableColumn id="1894" xr3:uid="{D1DB2829-E4F3-446C-804F-A8379EDA7136}" name="Column1893"/>
    <tableColumn id="1895" xr3:uid="{4677F762-F961-44B5-8B03-60B491A2DE76}" name="Column1894"/>
    <tableColumn id="1896" xr3:uid="{40553F08-F0E5-42B4-A953-B56DDB971DF4}" name="Column1895"/>
    <tableColumn id="1897" xr3:uid="{619181A6-BB0A-4F96-A264-817929DBB57E}" name="Column1896"/>
    <tableColumn id="1898" xr3:uid="{AD176620-8F37-449C-BC25-E35FD5440020}" name="Column1897"/>
    <tableColumn id="1899" xr3:uid="{104A2D23-F1FB-4A85-9D52-2920E74C4FA3}" name="Column1898"/>
    <tableColumn id="1900" xr3:uid="{DC8EAD56-12E5-48DD-878E-564A279D5428}" name="Column1899"/>
    <tableColumn id="1901" xr3:uid="{0935D347-D2E8-4A1E-AC4B-F26AB4D5D8A6}" name="Column1900"/>
    <tableColumn id="1902" xr3:uid="{99FCFFDD-6F29-431C-9E93-66A1FD45E323}" name="Column1901"/>
    <tableColumn id="1903" xr3:uid="{A6134517-80AC-4191-8117-EB59588BA5F3}" name="Column1902"/>
    <tableColumn id="1904" xr3:uid="{70B7CE86-7EB1-4FB6-B63E-B8F7E089BFAC}" name="Column1903"/>
    <tableColumn id="1905" xr3:uid="{2C451D5D-D500-4E19-AD31-ACB89183AF99}" name="Column1904"/>
    <tableColumn id="1906" xr3:uid="{A5BA9FC0-A7B3-44EC-A640-81BDE549F04F}" name="Column1905"/>
    <tableColumn id="1907" xr3:uid="{8E4F820A-1221-4C9C-A7BE-3EDF827AAE4E}" name="Column1906"/>
    <tableColumn id="1908" xr3:uid="{985D70C6-AD03-4AE4-81FA-56E3ACB84069}" name="Column1907"/>
    <tableColumn id="1909" xr3:uid="{E025E6A8-6A76-4CF7-803A-65F6C3B7FF59}" name="Column1908"/>
    <tableColumn id="1910" xr3:uid="{F8CC00D7-FD39-4711-B721-08BB7302CB81}" name="Column1909"/>
    <tableColumn id="1911" xr3:uid="{2CB78479-18BF-4422-91E0-C7BA659654CC}" name="Column1910"/>
    <tableColumn id="1912" xr3:uid="{23A42638-D726-4CA6-9C59-7F7F0DB20D61}" name="Column1911"/>
    <tableColumn id="1913" xr3:uid="{7F885EDF-00C5-45FB-A7D5-02EA90D12E7E}" name="Column1912"/>
    <tableColumn id="1914" xr3:uid="{A93BA117-1289-4411-A97E-C06A38886302}" name="Column1913"/>
    <tableColumn id="1915" xr3:uid="{FC3C63C9-D008-4DE5-8E55-0E13E89CAB45}" name="Column1914"/>
    <tableColumn id="1916" xr3:uid="{B343B0C2-32D7-46D4-B4CD-A3BEB9DF8EEB}" name="Column1915"/>
    <tableColumn id="1917" xr3:uid="{1B4A7A8A-DB6F-4554-8E4F-C9A750D8D9F3}" name="Column1916"/>
    <tableColumn id="1918" xr3:uid="{4CEA98C6-ABDE-4AEB-8902-1B0D806ECE47}" name="Column1917"/>
    <tableColumn id="1919" xr3:uid="{E828C6B6-6FD3-433F-BD6E-B6014FB52019}" name="Column1918"/>
    <tableColumn id="1920" xr3:uid="{C612FF5E-6C60-455A-B2AA-CEAA3EC51126}" name="Column1919"/>
    <tableColumn id="1921" xr3:uid="{0565DCC8-7419-4317-A36D-598533F5478A}" name="Column1920"/>
    <tableColumn id="1922" xr3:uid="{66927613-62AC-4111-885A-B18CFE05CDFE}" name="Column1921"/>
    <tableColumn id="1923" xr3:uid="{5A528917-7730-43BC-B989-F5CB1ABC0FEF}" name="Column1922"/>
    <tableColumn id="1924" xr3:uid="{55888BB2-1E10-4E1F-9405-EFC53509AD2C}" name="Column1923"/>
    <tableColumn id="1925" xr3:uid="{3DDCBB27-13C9-4BC1-AF3F-C5B28C2285C7}" name="Column1924"/>
    <tableColumn id="1926" xr3:uid="{A83F241F-789F-4455-B4A4-38C655F2BE37}" name="Column1925"/>
    <tableColumn id="1927" xr3:uid="{165C7B05-FB87-4150-AF4D-8C161B2A7D91}" name="Column1926"/>
    <tableColumn id="1928" xr3:uid="{49B204C9-0003-4AE6-B2CF-8A33B704A502}" name="Column1927"/>
    <tableColumn id="1929" xr3:uid="{3ABA3C0B-2D02-4AD0-84AB-829BC91CA1F9}" name="Column1928"/>
    <tableColumn id="1930" xr3:uid="{A207C4C1-4B17-4316-BC0A-91D84865A32E}" name="Column1929"/>
    <tableColumn id="1931" xr3:uid="{3CF114FF-5F74-46C6-8F2C-2DA8E7C38AC5}" name="Column1930"/>
    <tableColumn id="1932" xr3:uid="{7F8C77FF-7E9B-4A57-B42D-8F4AD5D85987}" name="Column1931"/>
    <tableColumn id="1933" xr3:uid="{CA43E831-069C-4ACC-95B9-7D4F5976F5FB}" name="Column1932"/>
    <tableColumn id="1934" xr3:uid="{D1EABBFD-BE5A-4C23-BB91-65D33B58DC75}" name="Column1933"/>
    <tableColumn id="1935" xr3:uid="{F114A1A1-DCFB-4B3A-9726-CF1402E6EBF0}" name="Column1934"/>
    <tableColumn id="1936" xr3:uid="{FF188CF7-668C-41A4-8632-87F9EB905740}" name="Column1935"/>
    <tableColumn id="1937" xr3:uid="{8C496C08-3C7D-4D15-B50D-0993C4156045}" name="Column1936"/>
    <tableColumn id="1938" xr3:uid="{4E5E8365-21DA-4BE4-BC1B-DE8C2AB4BFCE}" name="Column1937"/>
    <tableColumn id="1939" xr3:uid="{7E4108B1-C348-4EA0-A7A8-B63B6AF4A993}" name="Column1938"/>
    <tableColumn id="1940" xr3:uid="{C6A5DE24-BCE2-4809-B582-EAAA8B4548D2}" name="Column1939"/>
    <tableColumn id="1941" xr3:uid="{38310972-E1DA-43B2-8390-69ADDF62AB43}" name="Column1940"/>
    <tableColumn id="1942" xr3:uid="{FA1220AC-8918-4244-BC2B-F5B785F3E14A}" name="Column1941"/>
    <tableColumn id="1943" xr3:uid="{B6F7AF88-CBBC-44D8-844D-6849E0B07522}" name="Column1942"/>
    <tableColumn id="1944" xr3:uid="{91F0D14D-F5AF-4CE6-814E-98226BDFDAD7}" name="Column1943"/>
    <tableColumn id="1945" xr3:uid="{E604F564-8DF4-4829-B602-38FFC5DD2CF0}" name="Column1944"/>
    <tableColumn id="1946" xr3:uid="{46D5B8A6-0906-4219-8B48-3B2ACF019219}" name="Column1945"/>
    <tableColumn id="1947" xr3:uid="{A9D2B062-94D0-428F-BF56-619E891284AD}" name="Column1946"/>
    <tableColumn id="1948" xr3:uid="{7FFA8236-EA97-48B0-9A7D-A134D00FC3ED}" name="Column1947"/>
    <tableColumn id="1949" xr3:uid="{FFEEE6AC-A530-40BD-AD6D-FE1BBB462C9C}" name="Column1948"/>
    <tableColumn id="1950" xr3:uid="{1EC4C66A-1EA2-487C-89B1-447D966314B0}" name="Column1949"/>
    <tableColumn id="1951" xr3:uid="{AE9A8DF3-3485-4B56-A5ED-B8EF177C96D7}" name="Column1950"/>
    <tableColumn id="1952" xr3:uid="{DFE2C67C-650C-44D1-9535-0A7DF5F9F7BF}" name="Column1951"/>
    <tableColumn id="1953" xr3:uid="{01E6F84B-233C-44D9-BC81-60E9CCEA7A53}" name="Column1952"/>
    <tableColumn id="1954" xr3:uid="{B5C699EC-5C72-4585-B4A8-F5F9D40B90E7}" name="Column1953"/>
    <tableColumn id="1955" xr3:uid="{B13E29BC-1F23-44F9-9C78-3324BAE2FF43}" name="Column1954"/>
    <tableColumn id="1956" xr3:uid="{49AE22A0-9784-40BD-A6FA-CF208FDE5BEE}" name="Column1955"/>
    <tableColumn id="1957" xr3:uid="{455AB119-2739-4442-968B-3E0B1DCA6C4C}" name="Column1956"/>
    <tableColumn id="1958" xr3:uid="{91388C44-CE4E-4192-97B3-9E435BE0E526}" name="Column1957"/>
    <tableColumn id="1959" xr3:uid="{D7035EA0-1688-4DF9-A6AC-61E00320BF01}" name="Column1958"/>
    <tableColumn id="1960" xr3:uid="{BCAAF782-1E9D-4922-89AA-FD1E4544976F}" name="Column1959"/>
    <tableColumn id="1961" xr3:uid="{D925DBE3-71F8-4EA0-87B1-FC7EB528CF2E}" name="Column1960"/>
    <tableColumn id="1962" xr3:uid="{C9897D0E-1BD0-495F-8A06-EF4C9DEF3C22}" name="Column1961"/>
    <tableColumn id="1963" xr3:uid="{0669F397-36B7-4763-A02B-FC31373BF585}" name="Column1962"/>
    <tableColumn id="1964" xr3:uid="{47905121-4650-4477-8F41-B634ED962DBA}" name="Column1963"/>
    <tableColumn id="1965" xr3:uid="{E5F8752E-456B-4154-AEA6-2A55966D2E9B}" name="Column1964"/>
    <tableColumn id="1966" xr3:uid="{9BFD6B7F-4739-41A5-BF1C-EB0831A693BC}" name="Column1965"/>
    <tableColumn id="1967" xr3:uid="{1DE69D5C-CC4C-43BE-9989-064B5B5A8C7D}" name="Column1966"/>
    <tableColumn id="1968" xr3:uid="{EF5C3EC2-7E51-4A66-83C6-00AE844ED88A}" name="Column1967"/>
    <tableColumn id="1969" xr3:uid="{699EB47A-F498-401E-AAE1-460389614DB0}" name="Column1968"/>
    <tableColumn id="1970" xr3:uid="{E3CD6889-5BD9-4A1A-B001-342B6FD96DA6}" name="Column1969"/>
    <tableColumn id="1971" xr3:uid="{FB0013F1-3B86-4E07-836E-FC98C88BD2A9}" name="Column1970"/>
    <tableColumn id="1972" xr3:uid="{FFCDCF3A-DB9B-4AD8-982B-7826BE6ECA72}" name="Column1971"/>
    <tableColumn id="1973" xr3:uid="{482F064F-EA0C-4D45-9EE7-6FADB134D4A8}" name="Column1972"/>
    <tableColumn id="1974" xr3:uid="{D65612D9-F94F-4BD9-8DAB-F08E93916BC5}" name="Column1973"/>
    <tableColumn id="1975" xr3:uid="{7C8551DE-D715-471A-8555-DD6CD422B537}" name="Column1974"/>
    <tableColumn id="1976" xr3:uid="{8A10330C-EE41-49CE-AD9C-4572C1E342A4}" name="Column1975"/>
    <tableColumn id="1977" xr3:uid="{B228F09F-50A7-4E91-AB4F-ED1BC378B6C2}" name="Column1976"/>
    <tableColumn id="1978" xr3:uid="{760A1AEB-1291-4844-A504-5DDA80C60B2F}" name="Column1977"/>
    <tableColumn id="1979" xr3:uid="{1FC79321-9350-4D14-AED9-ED77A0500E02}" name="Column1978"/>
    <tableColumn id="1980" xr3:uid="{7307CE23-B632-468A-8150-99695FA376FF}" name="Column1979"/>
    <tableColumn id="1981" xr3:uid="{58D24D40-3626-43EF-BAF2-84ACC3EB8BC9}" name="Column1980"/>
    <tableColumn id="1982" xr3:uid="{0AFB887C-6848-455F-8D66-DC4EA9F92A14}" name="Column1981"/>
    <tableColumn id="1983" xr3:uid="{A068C3EE-4020-4A34-AE74-88F7C7204ABB}" name="Column1982"/>
    <tableColumn id="1984" xr3:uid="{28E2301A-3D87-4BC3-9289-2128E03F4596}" name="Column1983"/>
    <tableColumn id="1985" xr3:uid="{01650B1F-22E6-4339-B9C4-8ADC2F556857}" name="Column1984"/>
    <tableColumn id="1986" xr3:uid="{9D4F9226-7E22-4376-BECF-505892D189EE}" name="Column1985"/>
    <tableColumn id="1987" xr3:uid="{BB3D287F-DA03-4CA7-9297-BB2EE4D6FA72}" name="Column1986"/>
    <tableColumn id="1988" xr3:uid="{87A3FDB1-CADD-4AEE-9036-6780FA4A0A7A}" name="Column1987"/>
    <tableColumn id="1989" xr3:uid="{C3449A78-9F72-4AFA-9F16-80BDDD27C98E}" name="Column1988"/>
    <tableColumn id="1990" xr3:uid="{1B557AA4-E6C2-427E-9A09-92389A9CFB51}" name="Column1989"/>
    <tableColumn id="1991" xr3:uid="{5D268652-2725-431C-B699-F9F722C7E301}" name="Column1990"/>
    <tableColumn id="1992" xr3:uid="{0647D69C-28CF-42B2-8D2B-8A516194147A}" name="Column1991"/>
    <tableColumn id="1993" xr3:uid="{FAC5ADE2-B051-43D0-A2E5-39167D4E35D5}" name="Column1992"/>
    <tableColumn id="1994" xr3:uid="{883E0C55-6A80-4E71-A5CF-0DFC923F0B90}" name="Column1993"/>
    <tableColumn id="1995" xr3:uid="{F7A9BD44-8259-4FAD-8244-EFD745B4DF77}" name="Column1994"/>
    <tableColumn id="1996" xr3:uid="{1763A525-92C2-4302-BDB8-5792DBD57DFF}" name="Column1995"/>
    <tableColumn id="1997" xr3:uid="{A339D6D1-07E7-4500-9660-997BD2A7A8F4}" name="Column1996"/>
    <tableColumn id="1998" xr3:uid="{E3878C4D-8833-401B-8A61-C6FB37E98D50}" name="Column1997"/>
    <tableColumn id="1999" xr3:uid="{E6F941D3-0312-4D28-9EBD-7EB2C0DE3C11}" name="Column1998"/>
    <tableColumn id="2000" xr3:uid="{868634A4-EEFC-4D31-8AB2-F5F392D1CDAD}" name="Column1999"/>
    <tableColumn id="2001" xr3:uid="{E3A4E6B1-13F3-45D9-8A72-574E133DBF5F}" name="Column2000"/>
    <tableColumn id="2002" xr3:uid="{F58D7494-9E1A-4BF9-96FE-FE02D42DD031}" name="Column2001"/>
    <tableColumn id="2003" xr3:uid="{4A089745-196B-4248-A61D-2F5FD7B5B1FF}" name="Column2002"/>
    <tableColumn id="2004" xr3:uid="{5C9E172D-2146-4B17-AF72-3957BDC1E97C}" name="Column2003"/>
    <tableColumn id="2005" xr3:uid="{1DA3B643-FD11-4046-9E8C-A6B442740869}" name="Column2004"/>
    <tableColumn id="2006" xr3:uid="{51ED1F5E-8CE1-49C7-9430-F1EEA07FD4C2}" name="Column2005"/>
    <tableColumn id="2007" xr3:uid="{E6600AC4-98BF-4257-8D5F-D410C327B96A}" name="Column2006"/>
    <tableColumn id="2008" xr3:uid="{D48B4C7C-4B07-4A84-A5B3-2225EDDEAE39}" name="Column2007"/>
    <tableColumn id="2009" xr3:uid="{12778D31-A97F-404C-8B19-1C906D41865F}" name="Column2008"/>
    <tableColumn id="2010" xr3:uid="{3504C6A5-16D7-4211-B5A0-ECD7B40EBE10}" name="Column2009"/>
    <tableColumn id="2011" xr3:uid="{B6888013-D74B-454E-A912-82A61C2EFC3B}" name="Column2010"/>
    <tableColumn id="2012" xr3:uid="{C87F0DC9-6EDA-478C-A8C3-909DC04253F3}" name="Column2011"/>
    <tableColumn id="2013" xr3:uid="{4B55748A-B04F-4A7B-90E9-3A2A1ECCA1DA}" name="Column2012"/>
    <tableColumn id="2014" xr3:uid="{140180C4-93B5-4AFB-AE44-6CAD900A5C81}" name="Column2013"/>
    <tableColumn id="2015" xr3:uid="{8E0D233F-A09C-4481-BC64-56A2B8B96029}" name="Column2014"/>
    <tableColumn id="2016" xr3:uid="{A42B55C7-D11D-418B-B952-F5EF29053B47}" name="Column2015"/>
    <tableColumn id="2017" xr3:uid="{F591F5F3-3AC4-402F-97B1-2878D4323E2E}" name="Column2016"/>
    <tableColumn id="2018" xr3:uid="{0372606D-E349-497E-9498-F8A19973E3E9}" name="Column2017"/>
    <tableColumn id="2019" xr3:uid="{C65CC848-0743-4F94-BBA9-DAC5D6F0A073}" name="Column2018"/>
    <tableColumn id="2020" xr3:uid="{7E494D52-63C9-4480-B094-0195FF7CACD1}" name="Column2019"/>
    <tableColumn id="2021" xr3:uid="{E71C9402-BA3D-4F4E-ABE9-853424916F31}" name="Column2020"/>
    <tableColumn id="2022" xr3:uid="{CC7E990D-024D-4271-BCDF-48C984DB2234}" name="Column2021"/>
    <tableColumn id="2023" xr3:uid="{EB209FDC-782C-4C8D-8C2E-547A68A5782E}" name="Column2022"/>
    <tableColumn id="2024" xr3:uid="{1A4E78B6-8E29-4478-94DD-8FAF31B0E03A}" name="Column2023"/>
    <tableColumn id="2025" xr3:uid="{57F9BA27-67D6-49A1-8DE2-1D7E2BA60F46}" name="Column2024"/>
    <tableColumn id="2026" xr3:uid="{B66D4FE1-A7A2-4EAC-B7A7-74EA6F5E44E5}" name="Column2025"/>
    <tableColumn id="2027" xr3:uid="{E191907E-6061-4988-9643-C72FB1C98384}" name="Column2026"/>
    <tableColumn id="2028" xr3:uid="{C8063FC5-DEB5-4F51-9B07-E2571E2B97DB}" name="Column2027"/>
    <tableColumn id="2029" xr3:uid="{7B262A35-8D66-446C-BFB2-CE8B77B91266}" name="Column2028"/>
    <tableColumn id="2030" xr3:uid="{82006B1A-0D52-4E52-8E4A-B5C0B003494E}" name="Column2029"/>
    <tableColumn id="2031" xr3:uid="{F713528D-FC7B-4938-B4BE-187BCD06FBD4}" name="Column2030"/>
    <tableColumn id="2032" xr3:uid="{FDC7B812-3724-425E-82AD-AF3EFF9F8D23}" name="Column2031"/>
    <tableColumn id="2033" xr3:uid="{2312353B-A115-4446-85CB-F1DFDA1D2140}" name="Column2032"/>
    <tableColumn id="2034" xr3:uid="{490F5675-2063-4DE1-80DA-10FCE7C226C2}" name="Column2033"/>
    <tableColumn id="2035" xr3:uid="{663C274E-1F4B-4F07-855D-4058C84843B6}" name="Column2034"/>
    <tableColumn id="2036" xr3:uid="{47D02055-3FE3-439C-8DE6-4FDCD6BDACEB}" name="Column2035"/>
    <tableColumn id="2037" xr3:uid="{2EF53365-A825-45A5-A49A-6741B14F6BBF}" name="Column2036"/>
    <tableColumn id="2038" xr3:uid="{A4D4A670-3366-41F1-8F12-4A10FA3663B1}" name="Column2037"/>
    <tableColumn id="2039" xr3:uid="{15B06F76-DE63-45B4-B2AE-41408E145F1D}" name="Column2038"/>
    <tableColumn id="2040" xr3:uid="{C3A26360-42A2-4B1A-B031-2EF03761F507}" name="Column2039"/>
    <tableColumn id="2041" xr3:uid="{494B2625-E190-4166-ABDD-6FFB0B9780CF}" name="Column2040"/>
    <tableColumn id="2042" xr3:uid="{E907E6E8-C132-48DC-89EF-83C707143F11}" name="Column2041"/>
    <tableColumn id="2043" xr3:uid="{740952EF-3E51-4F53-A8D0-97BCF9654E9B}" name="Column2042"/>
    <tableColumn id="2044" xr3:uid="{3093C685-83E7-49CD-91EA-45A8F919E6A7}" name="Column2043"/>
    <tableColumn id="2045" xr3:uid="{2017BD6A-3BC8-48F6-8102-EDCB8E720980}" name="Column2044"/>
    <tableColumn id="2046" xr3:uid="{2CD37B84-C382-4370-8900-00329923EFB4}" name="Column2045"/>
    <tableColumn id="2047" xr3:uid="{B28D1360-D941-4FD6-9031-B1907E678F72}" name="Column2046"/>
    <tableColumn id="2048" xr3:uid="{C8961C61-C5DF-4EA7-B21A-769CB0A74566}" name="Column2047"/>
    <tableColumn id="2049" xr3:uid="{9258CC7A-AEE2-423F-AEA0-6A8821B2005D}" name="Column2048"/>
    <tableColumn id="2050" xr3:uid="{264B00C7-C128-4894-A0CC-8E8DA1D860F2}" name="Column2049"/>
    <tableColumn id="2051" xr3:uid="{27705632-090A-4703-89C8-FCB9C79538A5}" name="Column2050"/>
    <tableColumn id="2052" xr3:uid="{6209CCB0-3CDD-4109-B8F2-91019253809B}" name="Column2051"/>
    <tableColumn id="2053" xr3:uid="{A092AC96-1051-4ACA-A323-2A45A6708ADF}" name="Column2052"/>
    <tableColumn id="2054" xr3:uid="{31AB72DD-AD08-4555-9436-FEFC93E450F1}" name="Column2053"/>
    <tableColumn id="2055" xr3:uid="{3082A0FA-3F25-487B-8F4E-B0220A71A015}" name="Column2054"/>
    <tableColumn id="2056" xr3:uid="{4B803662-320F-4305-B684-5C1EA94200C7}" name="Column2055"/>
    <tableColumn id="2057" xr3:uid="{0FA492C2-C66D-48AB-BB56-ED60DFCE5DC3}" name="Column2056"/>
    <tableColumn id="2058" xr3:uid="{B0D8D8F0-E604-4A61-8A3E-6695B664B809}" name="Column2057"/>
    <tableColumn id="2059" xr3:uid="{E8787B56-2C59-47EF-8FCA-CC1E0DFE2DF5}" name="Column2058"/>
    <tableColumn id="2060" xr3:uid="{53FF9B0F-F115-4663-833E-D4611162BC54}" name="Column2059"/>
    <tableColumn id="2061" xr3:uid="{8747CD56-40EA-49E8-8C8F-CF99F26D02F0}" name="Column2060"/>
    <tableColumn id="2062" xr3:uid="{89699BA9-E303-42B4-B081-B783A44C07DE}" name="Column2061"/>
    <tableColumn id="2063" xr3:uid="{12C6F723-5D6F-462B-BA83-4C9D7A035B09}" name="Column2062"/>
    <tableColumn id="2064" xr3:uid="{EAF1B034-A812-44B2-A0F4-758A04F9D354}" name="Column2063"/>
    <tableColumn id="2065" xr3:uid="{30DF2F59-9FF0-438D-8E90-A04171D539FA}" name="Column2064"/>
    <tableColumn id="2066" xr3:uid="{06FC51BF-D0EF-4622-935E-D642B0BFA4A1}" name="Column2065"/>
    <tableColumn id="2067" xr3:uid="{9180AE80-F258-45EF-B425-4818802A654C}" name="Column2066"/>
    <tableColumn id="2068" xr3:uid="{5AD45C69-90A2-46F7-AE87-CD99FE1E072F}" name="Column2067"/>
    <tableColumn id="2069" xr3:uid="{0A5D1A6A-94E5-4F0C-B019-E0CC365684CA}" name="Column2068"/>
    <tableColumn id="2070" xr3:uid="{1A4D60CC-F83C-4EEE-9976-BBBF34063AB5}" name="Column2069"/>
    <tableColumn id="2071" xr3:uid="{554F4114-ADA3-4225-BDDF-F75A54716DB9}" name="Column2070"/>
    <tableColumn id="2072" xr3:uid="{98AFB9AD-0069-4F93-A19E-4CAD3E76B3E4}" name="Column2071"/>
    <tableColumn id="2073" xr3:uid="{3FB4A923-6677-492A-8D43-0442DE646F03}" name="Column2072"/>
    <tableColumn id="2074" xr3:uid="{2D2AA9B2-D2E9-4197-81A3-B953295E9F76}" name="Column2073"/>
    <tableColumn id="2075" xr3:uid="{4747553D-AF6D-446E-91C6-500F3FBACD40}" name="Column2074"/>
    <tableColumn id="2076" xr3:uid="{30049C71-654E-4F62-A8E5-D4FED4C33A72}" name="Column2075"/>
    <tableColumn id="2077" xr3:uid="{E55B6432-CFF8-4CE3-A975-121ACE99D96D}" name="Column2076"/>
    <tableColumn id="2078" xr3:uid="{79F4FF6E-E4FD-4AB6-B3D0-7DF4210342CF}" name="Column2077"/>
    <tableColumn id="2079" xr3:uid="{CD20ABFC-9229-46B9-A0D7-DBA62D689154}" name="Column2078"/>
    <tableColumn id="2080" xr3:uid="{3621A542-D11F-4092-9B0C-B21B844A0F44}" name="Column2079"/>
    <tableColumn id="2081" xr3:uid="{F1C1FDFE-1CB0-40BD-9B2D-5D134A55418C}" name="Column2080"/>
    <tableColumn id="2082" xr3:uid="{49B5DE5F-1604-4968-A904-CDBA1B7955CC}" name="Column2081"/>
    <tableColumn id="2083" xr3:uid="{20775090-C953-444A-804D-37CCAACE6FC2}" name="Column2082"/>
    <tableColumn id="2084" xr3:uid="{EC9364D5-EB6E-48A4-8B46-C3D1F6D8A49D}" name="Column2083"/>
    <tableColumn id="2085" xr3:uid="{2D25E33C-76A0-476A-8F07-399973FD18FB}" name="Column2084"/>
    <tableColumn id="2086" xr3:uid="{BED05511-A0D8-48CE-87BB-04D0F0ED0D8E}" name="Column2085"/>
    <tableColumn id="2087" xr3:uid="{727637FE-8107-42DD-8513-85002137D7B6}" name="Column2086"/>
    <tableColumn id="2088" xr3:uid="{AE74E572-5A89-4346-87FE-96F63F5E488B}" name="Column2087"/>
    <tableColumn id="2089" xr3:uid="{DA858457-9B96-4C64-9746-5AE61B4E44A0}" name="Column2088"/>
    <tableColumn id="2090" xr3:uid="{6C56B0E4-B0FB-48BC-8087-1E623C9E35E8}" name="Column2089"/>
    <tableColumn id="2091" xr3:uid="{27F428FF-A63B-477B-8E78-6200101BA4BE}" name="Column2090"/>
    <tableColumn id="2092" xr3:uid="{C103C16C-AF6D-4AAE-840E-24C5F0ADF7D3}" name="Column2091"/>
    <tableColumn id="2093" xr3:uid="{06AB3830-F376-49B9-921C-A0C06BC2F8E2}" name="Column2092"/>
    <tableColumn id="2094" xr3:uid="{E2AF1309-3191-4C31-8C12-2767CE17BD71}" name="Column2093"/>
    <tableColumn id="2095" xr3:uid="{3CCE7A46-4804-41B5-8FCE-97C9F2B3791A}" name="Column2094"/>
    <tableColumn id="2096" xr3:uid="{04F3D425-EB10-400E-BF03-D7C4AEE2ADEC}" name="Column2095"/>
    <tableColumn id="2097" xr3:uid="{199C3351-E75F-4F43-9DCF-9DF5946C9323}" name="Column2096"/>
    <tableColumn id="2098" xr3:uid="{2F897811-B5F6-4BDB-ADB2-C108BFBBD086}" name="Column2097"/>
    <tableColumn id="2099" xr3:uid="{09778386-B3E2-4342-8171-987EECEEEEF5}" name="Column2098"/>
    <tableColumn id="2100" xr3:uid="{6D0787A9-E4BE-42F3-B1F7-A7412A648359}" name="Column2099"/>
    <tableColumn id="2101" xr3:uid="{501124A8-97A5-423E-B481-466627958A8C}" name="Column2100"/>
    <tableColumn id="2102" xr3:uid="{8AA5893C-592D-42F5-B9CD-C36CE0E6EA3F}" name="Column2101"/>
    <tableColumn id="2103" xr3:uid="{BBCDFA07-B21A-48F7-A260-DCAFD2A2B7D1}" name="Column2102"/>
    <tableColumn id="2104" xr3:uid="{482DD7EE-26EA-44C0-A24A-C04A847D5685}" name="Column2103"/>
    <tableColumn id="2105" xr3:uid="{15D55EE1-6172-43D1-9388-717D324D66C7}" name="Column2104"/>
    <tableColumn id="2106" xr3:uid="{317B19D0-4808-4E20-BC5E-7565B4117C73}" name="Column2105"/>
    <tableColumn id="2107" xr3:uid="{1BBB827B-3696-4023-8AEB-6023279B7241}" name="Column2106"/>
    <tableColumn id="2108" xr3:uid="{7241339E-7FED-47DF-92B5-6EBF2F6A57AC}" name="Column2107"/>
    <tableColumn id="2109" xr3:uid="{ED397CFE-5C4B-4CF6-9790-9C8C3668CE26}" name="Column2108"/>
    <tableColumn id="2110" xr3:uid="{C64C1BA7-D8D1-4389-95E8-F1725B2A3318}" name="Column2109"/>
    <tableColumn id="2111" xr3:uid="{74F19D43-D17C-456E-9826-850C58AEED20}" name="Column2110"/>
    <tableColumn id="2112" xr3:uid="{1FF0A63C-FD7E-4AF9-9844-091DD1C1F3C0}" name="Column2111"/>
    <tableColumn id="2113" xr3:uid="{9E931BA6-22E2-4092-8567-F7FE390F9C0A}" name="Column2112"/>
    <tableColumn id="2114" xr3:uid="{0AEE9E57-0EE0-485B-BD43-734723F0B6DB}" name="Column2113"/>
    <tableColumn id="2115" xr3:uid="{EC242AB8-28B8-4FA0-97F8-5C80A5B082F3}" name="Column2114"/>
    <tableColumn id="2116" xr3:uid="{87CFDFC1-1302-4285-A047-DFC0DBC1DA9F}" name="Column2115"/>
    <tableColumn id="2117" xr3:uid="{2A048AB4-1AE0-4B45-859C-5046505ECC47}" name="Column2116"/>
    <tableColumn id="2118" xr3:uid="{3EED8078-5FCD-413C-970A-35B504BEC2B8}" name="Column2117"/>
    <tableColumn id="2119" xr3:uid="{47D54FA5-5323-42FA-8204-665F1AE410DC}" name="Column2118"/>
    <tableColumn id="2120" xr3:uid="{01123FC0-9FF2-4293-8743-989582E43634}" name="Column2119"/>
    <tableColumn id="2121" xr3:uid="{B6BB178C-4BB0-46DB-9EE6-4290727A2673}" name="Column2120"/>
    <tableColumn id="2122" xr3:uid="{6B510EEC-983D-4554-AF72-71D07B51E7B2}" name="Column2121"/>
    <tableColumn id="2123" xr3:uid="{39B12CA9-2318-416B-885C-511E17DCADC0}" name="Column2122"/>
    <tableColumn id="2124" xr3:uid="{6D10D16D-6834-4FEA-B4F6-BA53E78E979D}" name="Column2123"/>
    <tableColumn id="2125" xr3:uid="{ECD7ADA6-A4AA-4A61-B74F-B15FF5786124}" name="Column2124"/>
    <tableColumn id="2126" xr3:uid="{00DC6936-4818-4C1F-A843-A73BDFBBEAFB}" name="Column2125"/>
    <tableColumn id="2127" xr3:uid="{C27F2E97-F96A-4976-B0B2-8C4964D9EEAD}" name="Column2126"/>
    <tableColumn id="2128" xr3:uid="{01DF64D3-2757-45FA-BE6C-934257FAAD09}" name="Column2127"/>
    <tableColumn id="2129" xr3:uid="{08DA348B-1616-4182-A34B-736D1EA4A5F2}" name="Column2128"/>
    <tableColumn id="2130" xr3:uid="{6734C8FC-B0C3-4EE2-B911-428E44A9540E}" name="Column2129"/>
    <tableColumn id="2131" xr3:uid="{3D377F5A-5EFB-4EC2-BC9D-D49ABF1A1D25}" name="Column2130"/>
    <tableColumn id="2132" xr3:uid="{CFF0A7E1-D239-425E-9625-F89CB82C26FE}" name="Column2131"/>
    <tableColumn id="2133" xr3:uid="{AEAED070-07DC-4F90-8B2E-831E0AC6F402}" name="Column2132"/>
    <tableColumn id="2134" xr3:uid="{E7F669A0-1E58-4EA5-9F82-4973343F3B72}" name="Column2133"/>
    <tableColumn id="2135" xr3:uid="{13013ABE-396D-4B2B-986B-B43600DA88BF}" name="Column2134"/>
    <tableColumn id="2136" xr3:uid="{03A56823-35EF-4D4C-819E-4F3D020E93A9}" name="Column2135"/>
    <tableColumn id="2137" xr3:uid="{56D76D9B-3537-4A71-A183-1BD80010F80C}" name="Column2136"/>
    <tableColumn id="2138" xr3:uid="{0787B087-9B89-4AAD-B8C3-5F75E04D5D18}" name="Column2137"/>
    <tableColumn id="2139" xr3:uid="{BAEA33BB-0E61-49BB-BAC9-8F6B495BDCEB}" name="Column2138"/>
    <tableColumn id="2140" xr3:uid="{7FA4E39B-719F-4916-9365-3165BD924783}" name="Column2139"/>
    <tableColumn id="2141" xr3:uid="{E19344F8-BA2A-40BC-A083-8BBB3CB8C293}" name="Column2140"/>
    <tableColumn id="2142" xr3:uid="{11ECE24A-95D9-451A-858C-C9015EE24D64}" name="Column2141"/>
    <tableColumn id="2143" xr3:uid="{39B19082-1DEE-41D2-BDD8-4CF5FD9C5A9C}" name="Column2142"/>
    <tableColumn id="2144" xr3:uid="{33B2F0E8-64D6-4A2D-881A-A58383DD721D}" name="Column2143"/>
    <tableColumn id="2145" xr3:uid="{1757F410-29D4-4A6F-BAFE-359B8F5762E8}" name="Column2144"/>
    <tableColumn id="2146" xr3:uid="{9BBF8631-B337-40E2-8A5C-8AD8C4093031}" name="Column2145"/>
    <tableColumn id="2147" xr3:uid="{E3140AB0-C94B-48E1-915A-FA5DF17CE11A}" name="Column2146"/>
    <tableColumn id="2148" xr3:uid="{B5AA6EB9-BE0C-4F1C-BB67-0806FE10C8BB}" name="Column2147"/>
    <tableColumn id="2149" xr3:uid="{1B2173D2-C8F3-4ADF-BE94-81E5F50402E8}" name="Column2148"/>
    <tableColumn id="2150" xr3:uid="{11ECDD81-C984-43B4-98D5-4B52B8185B19}" name="Column2149"/>
    <tableColumn id="2151" xr3:uid="{746651AC-CB1F-4BFF-8509-DA7CA88D02D2}" name="Column2150"/>
    <tableColumn id="2152" xr3:uid="{8062937B-0DCC-41FA-8263-EAEB222B98E2}" name="Column2151"/>
    <tableColumn id="2153" xr3:uid="{8A674A5B-C51A-4EFD-8F07-2C184100AF19}" name="Column2152"/>
    <tableColumn id="2154" xr3:uid="{0650B049-76E8-4146-8199-9BE0FE281DF1}" name="Column2153"/>
    <tableColumn id="2155" xr3:uid="{FFFACD8F-5423-46EA-88E4-6520152390E0}" name="Column2154"/>
    <tableColumn id="2156" xr3:uid="{1048CDC1-5C37-4374-866D-3AFC8E47A0AC}" name="Column2155"/>
    <tableColumn id="2157" xr3:uid="{4F4E78D5-0F94-47CA-9AE9-2A636904A9A4}" name="Column2156"/>
    <tableColumn id="2158" xr3:uid="{66B0373E-723B-475C-8A5D-004CE169240E}" name="Column2157"/>
    <tableColumn id="2159" xr3:uid="{E97B70EE-3C06-49DA-BD02-D1D748F3B8CB}" name="Column2158"/>
    <tableColumn id="2160" xr3:uid="{BB7ADA81-D193-4D4C-BFDF-644AD3501F18}" name="Column2159"/>
    <tableColumn id="2161" xr3:uid="{B40D4D4C-E98B-4C62-AC9B-27FCB1E3A189}" name="Column2160"/>
    <tableColumn id="2162" xr3:uid="{7544E1ED-F3CD-4F66-B6B6-07CDDE31E8E8}" name="Column2161"/>
    <tableColumn id="2163" xr3:uid="{039093A8-4A6A-4B76-979D-9541B26B691C}" name="Column2162"/>
    <tableColumn id="2164" xr3:uid="{151C1701-0277-42C2-AB72-BCEC155A598F}" name="Column2163"/>
    <tableColumn id="2165" xr3:uid="{8AEF9003-9C4F-4BCA-B151-051D2D7A0D09}" name="Column2164"/>
    <tableColumn id="2166" xr3:uid="{24C1A390-8593-4B9B-870B-850DCA627178}" name="Column2165"/>
    <tableColumn id="2167" xr3:uid="{7798A5A8-F237-45B6-921B-C3CF690B7747}" name="Column2166"/>
    <tableColumn id="2168" xr3:uid="{8F634B86-BB7B-47EC-8349-A5BE7C20E4BE}" name="Column2167"/>
    <tableColumn id="2169" xr3:uid="{BDE144F3-BE49-40B8-91ED-0D3A96904431}" name="Column2168"/>
    <tableColumn id="2170" xr3:uid="{3F181CD2-2ACF-40FF-AE04-46FBB1843333}" name="Column2169"/>
    <tableColumn id="2171" xr3:uid="{B0A65398-73AF-4A72-A79F-4C4E7CC5D1F5}" name="Column2170"/>
    <tableColumn id="2172" xr3:uid="{AC06F551-DF60-4BB6-8CD7-84B3F3490719}" name="Column2171"/>
    <tableColumn id="2173" xr3:uid="{E9E336B5-642C-4003-BAB5-5FA9B2C48096}" name="Column2172"/>
    <tableColumn id="2174" xr3:uid="{4564E587-906E-4AC9-A90C-D551CC004F2F}" name="Column2173"/>
    <tableColumn id="2175" xr3:uid="{56C23E8B-C2F3-4BA0-9122-865B685B3846}" name="Column2174"/>
    <tableColumn id="2176" xr3:uid="{F240D656-A9C3-48FB-9A6B-DD79C8DEFBDD}" name="Column2175"/>
    <tableColumn id="2177" xr3:uid="{21C5BE76-9348-44D4-BE4E-8164CC0A768D}" name="Column2176"/>
    <tableColumn id="2178" xr3:uid="{956BAB68-36F5-49AD-8EA9-DE8A062BDD6F}" name="Column2177"/>
    <tableColumn id="2179" xr3:uid="{10A49111-7B83-4A41-97BE-727A563C48C9}" name="Column2178"/>
    <tableColumn id="2180" xr3:uid="{FD563A15-6F2C-41F5-BDD7-80E96E8AB08A}" name="Column2179"/>
    <tableColumn id="2181" xr3:uid="{A2A77CFB-2B73-436B-87F7-CF819601F5A2}" name="Column2180"/>
    <tableColumn id="2182" xr3:uid="{0D06F915-C2F8-4D3F-B0C7-0011D7014B57}" name="Column2181"/>
    <tableColumn id="2183" xr3:uid="{70D5A0AC-8ED2-49D9-8C5E-A029DFB027D8}" name="Column2182"/>
    <tableColumn id="2184" xr3:uid="{31E85136-FBFC-4E1C-AF99-8C5C572BC9F6}" name="Column2183"/>
    <tableColumn id="2185" xr3:uid="{577E7A45-4DE2-4F3D-9F1C-AB244AF83D08}" name="Column2184"/>
    <tableColumn id="2186" xr3:uid="{193240D9-27B3-4244-AEED-8C4744FBFD80}" name="Column2185"/>
    <tableColumn id="2187" xr3:uid="{3CFBF163-234F-4466-90D6-DA432D75AE3C}" name="Column2186"/>
    <tableColumn id="2188" xr3:uid="{3F4B016C-7954-41F5-B092-4691D120D95A}" name="Column2187"/>
    <tableColumn id="2189" xr3:uid="{2D29C390-57AA-43AE-BCB0-83D137ECED4A}" name="Column2188"/>
    <tableColumn id="2190" xr3:uid="{5A127083-CCF5-4A5B-A820-0B9B352F28F5}" name="Column2189"/>
    <tableColumn id="2191" xr3:uid="{71B44E09-1273-43FD-81D2-64A209E0A5FB}" name="Column2190"/>
    <tableColumn id="2192" xr3:uid="{F88B3EE3-9878-43B3-9E30-54EC99465013}" name="Column2191"/>
    <tableColumn id="2193" xr3:uid="{D6A2E810-ED82-4A6E-94BA-4FD1635F6057}" name="Column2192"/>
    <tableColumn id="2194" xr3:uid="{3044B88B-0732-4959-B64B-82A276E2DB06}" name="Column2193"/>
    <tableColumn id="2195" xr3:uid="{3A4F71D6-C9F4-47B0-A44F-CC3FFB50F9BC}" name="Column2194"/>
    <tableColumn id="2196" xr3:uid="{A8704A29-33D1-4C7B-8928-05045B7B7615}" name="Column2195"/>
    <tableColumn id="2197" xr3:uid="{6055CBD5-619E-4E2C-A7E3-A49269D81869}" name="Column2196"/>
    <tableColumn id="2198" xr3:uid="{D2285BC9-9191-4F58-A8CD-4FB0FE8BF97B}" name="Column2197"/>
    <tableColumn id="2199" xr3:uid="{31FDCFB3-6196-42B7-A96E-0D53AC21DBCF}" name="Column2198"/>
    <tableColumn id="2200" xr3:uid="{3CF91BF2-5E42-4991-AAC5-9AD75F9A79BF}" name="Column2199"/>
    <tableColumn id="2201" xr3:uid="{292CCDAC-4805-4DD3-8545-2E4BFADAC68E}" name="Column2200"/>
    <tableColumn id="2202" xr3:uid="{F3BBCC3D-2655-4065-8BD7-C97E1D66BB4C}" name="Column2201"/>
    <tableColumn id="2203" xr3:uid="{66B64274-1410-4E16-BB2A-D2E7BE5615F8}" name="Column2202"/>
    <tableColumn id="2204" xr3:uid="{199F3C9E-90C1-4284-9639-F60BF5CA82C7}" name="Column2203"/>
    <tableColumn id="2205" xr3:uid="{3B0FD49F-4A16-41EB-85EF-FC1C5CC4595F}" name="Column2204"/>
    <tableColumn id="2206" xr3:uid="{3D6AAC75-4E0C-40BF-8436-598BF36C349C}" name="Column2205"/>
    <tableColumn id="2207" xr3:uid="{B46C630C-429E-48EB-89A8-C96FC2AA996F}" name="Column2206"/>
    <tableColumn id="2208" xr3:uid="{44C9A4C9-20A7-43A2-A32D-731B7BB76562}" name="Column2207"/>
    <tableColumn id="2209" xr3:uid="{DEF8EA30-2546-46B1-A155-8124C51BB48A}" name="Column2208"/>
    <tableColumn id="2210" xr3:uid="{416637C7-7A70-4228-A11A-7A78656A5C2B}" name="Column2209"/>
    <tableColumn id="2211" xr3:uid="{702C8918-8FE6-4C16-8E6C-34D51D1CC2DD}" name="Column2210"/>
    <tableColumn id="2212" xr3:uid="{2140AA93-9030-40DE-BA85-755A370EF982}" name="Column2211"/>
    <tableColumn id="2213" xr3:uid="{26790706-9BB6-44A0-8FF5-893B3A13914C}" name="Column2212"/>
    <tableColumn id="2214" xr3:uid="{70469B7F-0350-416A-8E11-AA56665F24D4}" name="Column2213"/>
    <tableColumn id="2215" xr3:uid="{CE1EC14D-DCCA-4B69-BD54-4C491BAFF8F7}" name="Column2214"/>
    <tableColumn id="2216" xr3:uid="{45A76AF0-23E0-45B8-957A-F25ABADCA777}" name="Column2215"/>
    <tableColumn id="2217" xr3:uid="{676598B2-ED4F-4748-A52B-D6FFA684B449}" name="Column2216"/>
    <tableColumn id="2218" xr3:uid="{6C076DBD-4913-48EA-8E12-9CB455BC1B41}" name="Column2217"/>
    <tableColumn id="2219" xr3:uid="{472B8972-8D90-4FAE-84E1-753039E42EE3}" name="Column2218"/>
    <tableColumn id="2220" xr3:uid="{921D76BC-AFB7-48DD-A8FE-3253D796543F}" name="Column2219"/>
    <tableColumn id="2221" xr3:uid="{3B84CB37-3B97-4B10-ABE7-FB68CB54E693}" name="Column2220"/>
    <tableColumn id="2222" xr3:uid="{1721BC4D-12BF-44F1-8120-29266DEF5A06}" name="Column2221"/>
    <tableColumn id="2223" xr3:uid="{04174881-3C1F-4D41-85A7-2B30F7C4B59C}" name="Column2222"/>
    <tableColumn id="2224" xr3:uid="{5866FD1B-10C1-4183-8ADB-0BBDDE2E8D6A}" name="Column2223"/>
    <tableColumn id="2225" xr3:uid="{5F879671-CD68-4DE9-902F-04841E2A0627}" name="Column2224"/>
    <tableColumn id="2226" xr3:uid="{A99E46E6-62A9-4AC7-8CEB-73DF20404201}" name="Column2225"/>
    <tableColumn id="2227" xr3:uid="{6E0F293A-08CB-49E0-B91E-7B7B9173D46B}" name="Column2226"/>
    <tableColumn id="2228" xr3:uid="{F4FF4008-2628-48F0-ADE0-50F91CE361E0}" name="Column2227"/>
    <tableColumn id="2229" xr3:uid="{C4A04CAE-F1EF-478A-AB92-1FCAD16A6BAB}" name="Column2228"/>
    <tableColumn id="2230" xr3:uid="{61745236-D5B9-4900-B5CA-15366835C787}" name="Column2229"/>
    <tableColumn id="2231" xr3:uid="{6A9D4F8A-F268-41B3-9F23-1CC0532C8FFF}" name="Column2230"/>
    <tableColumn id="2232" xr3:uid="{FD2941E9-0DAC-44A7-85B3-143F08263223}" name="Column2231"/>
    <tableColumn id="2233" xr3:uid="{5F19AC14-9D99-47C5-B9B8-022E71ED3517}" name="Column2232"/>
    <tableColumn id="2234" xr3:uid="{4CFC8747-A0ED-4A67-AF2F-E28AB3B997BC}" name="Column2233"/>
    <tableColumn id="2235" xr3:uid="{14FDBE2B-11C9-4D4E-8A0D-35C486392318}" name="Column2234"/>
    <tableColumn id="2236" xr3:uid="{3674F342-61FC-4469-A0EC-EE8C594E7D2D}" name="Column2235"/>
    <tableColumn id="2237" xr3:uid="{860B94ED-1D0F-48D8-8C54-493C49EC7C67}" name="Column2236"/>
    <tableColumn id="2238" xr3:uid="{05937BD0-7C64-4FD9-9B68-0E442D11E796}" name="Column2237"/>
    <tableColumn id="2239" xr3:uid="{EAF56816-7144-4B10-A75E-0E1AA8D721A3}" name="Column2238"/>
    <tableColumn id="2240" xr3:uid="{FDD5EFB0-B02F-4318-AC0E-2A3913BA2E91}" name="Column2239"/>
    <tableColumn id="2241" xr3:uid="{9F1C9870-B9F7-4F32-A87B-BFE84851B831}" name="Column2240"/>
    <tableColumn id="2242" xr3:uid="{1E26F0A8-ECBE-4CA4-835B-BE306009A150}" name="Column2241"/>
    <tableColumn id="2243" xr3:uid="{89E467E8-4180-4E3E-ADC0-B33FAB01EFE8}" name="Column2242"/>
    <tableColumn id="2244" xr3:uid="{8C043273-58A7-476B-8F07-9857E0E77672}" name="Column2243"/>
    <tableColumn id="2245" xr3:uid="{6593C294-1D05-45BF-831F-7702BF4F9397}" name="Column2244"/>
    <tableColumn id="2246" xr3:uid="{33B89643-8F07-4E7D-B877-5D7F0C68E542}" name="Column2245"/>
    <tableColumn id="2247" xr3:uid="{F4E6A901-D4AF-4CEB-9E55-C6F999B3C7ED}" name="Column2246"/>
    <tableColumn id="2248" xr3:uid="{BDA0860A-8BE3-4B20-AC8D-CDD04ABE6385}" name="Column2247"/>
    <tableColumn id="2249" xr3:uid="{FC6741D3-A8F8-41FE-844D-8CF26A16A183}" name="Column2248"/>
    <tableColumn id="2250" xr3:uid="{4A9097C4-8602-4F06-8CF5-A088C55AA9BB}" name="Column2249"/>
    <tableColumn id="2251" xr3:uid="{8158CE65-F0EF-4A92-ADFC-E9E787E0A2E6}" name="Column2250"/>
    <tableColumn id="2252" xr3:uid="{F2BD8121-CA62-465C-AD65-675E14214F48}" name="Column2251"/>
    <tableColumn id="2253" xr3:uid="{DA37BFA8-F05A-4B23-918B-EDB2B0754F25}" name="Column2252"/>
    <tableColumn id="2254" xr3:uid="{90D0B524-8974-4C46-AC93-8392E71510F5}" name="Column2253"/>
    <tableColumn id="2255" xr3:uid="{B8D8F163-0CD9-450E-A5F8-2A2002E07E7E}" name="Column2254"/>
    <tableColumn id="2256" xr3:uid="{3FF8173B-8AED-40A1-A23D-5A7FDE475F2C}" name="Column2255"/>
    <tableColumn id="2257" xr3:uid="{B6F13233-59E0-407D-A4D4-A3B0EAD5FA60}" name="Column2256"/>
    <tableColumn id="2258" xr3:uid="{BAE1BA9B-4D39-45CC-9816-C10FA00F480D}" name="Column2257"/>
    <tableColumn id="2259" xr3:uid="{135F38F5-1FE2-49AF-A8B5-9189E71E78AD}" name="Column2258"/>
    <tableColumn id="2260" xr3:uid="{5836BB6C-F30F-44F3-9FDD-20B70DBE6DB1}" name="Column2259"/>
    <tableColumn id="2261" xr3:uid="{B43E55DA-E10F-4F97-97A0-FB5B63C85884}" name="Column2260"/>
    <tableColumn id="2262" xr3:uid="{E34F9177-502C-424E-877F-99CBE894DBAA}" name="Column2261"/>
    <tableColumn id="2263" xr3:uid="{9E31FBB8-4B4D-40FA-B3E7-18BB09B6D139}" name="Column2262"/>
    <tableColumn id="2264" xr3:uid="{3E959B39-7C8E-4000-A31D-938BA2376957}" name="Column2263"/>
    <tableColumn id="2265" xr3:uid="{20F8F94D-64E2-4FDA-AC6D-ABE230CD544C}" name="Column2264"/>
    <tableColumn id="2266" xr3:uid="{7DD562BF-2E07-4FDD-8887-0A8191949FD9}" name="Column2265"/>
    <tableColumn id="2267" xr3:uid="{D8C1BFAD-AB4B-4BE9-83C7-F5C4C5B2F2FE}" name="Column2266"/>
    <tableColumn id="2268" xr3:uid="{2BCD4C10-B4EC-4609-B1E2-6BE037A42FE6}" name="Column2267"/>
    <tableColumn id="2269" xr3:uid="{CDAC6626-1B05-4590-8145-84C4FE828140}" name="Column2268"/>
    <tableColumn id="2270" xr3:uid="{69190B65-37F6-46BE-8083-D3D31554DE9A}" name="Column2269"/>
    <tableColumn id="2271" xr3:uid="{31865495-80D5-4522-86A9-65EAF8691BA3}" name="Column2270"/>
    <tableColumn id="2272" xr3:uid="{B21B6B8E-21FC-4FD1-910D-447A922F30C2}" name="Column2271"/>
    <tableColumn id="2273" xr3:uid="{D39E0C4E-5A8E-4B62-B866-F2D206B67FB8}" name="Column2272"/>
    <tableColumn id="2274" xr3:uid="{9CD0FA27-508A-4BDD-B1CD-E48EDDA29BAD}" name="Column2273"/>
    <tableColumn id="2275" xr3:uid="{D2DFAAAB-D0B8-4FED-A08A-28DDF88856FB}" name="Column2274"/>
    <tableColumn id="2276" xr3:uid="{53E7EED3-9503-455A-9F1E-1FBA475497A7}" name="Column2275"/>
    <tableColumn id="2277" xr3:uid="{9C1AABC4-DC76-4DE7-9D8F-ED11CFFD9547}" name="Column2276"/>
    <tableColumn id="2278" xr3:uid="{22828BF8-BD4B-4695-9E3D-2746F635362C}" name="Column2277"/>
    <tableColumn id="2279" xr3:uid="{694AAC86-E9AC-4CAD-8186-9F4F999C91B8}" name="Column2278"/>
    <tableColumn id="2280" xr3:uid="{5E546694-2BB5-4C51-973F-15364E2028C5}" name="Column2279"/>
    <tableColumn id="2281" xr3:uid="{85CA1399-725E-4FFE-808A-74EADCE663BE}" name="Column2280"/>
    <tableColumn id="2282" xr3:uid="{0D8DB44C-E332-4FBD-9541-1F654629D2FD}" name="Column2281"/>
    <tableColumn id="2283" xr3:uid="{18350D23-47F1-4197-A9EE-BFF52D0805C5}" name="Column2282"/>
    <tableColumn id="2284" xr3:uid="{F776DBF7-FAAE-47A6-B7C4-BDA96AF6DA81}" name="Column2283"/>
    <tableColumn id="2285" xr3:uid="{F8981942-F926-46DE-9369-632C9BC167A4}" name="Column2284"/>
    <tableColumn id="2286" xr3:uid="{925D3EA6-555D-44BF-8974-325D2CB4D22B}" name="Column2285"/>
    <tableColumn id="2287" xr3:uid="{70082AC2-0A67-4132-AA94-482699760CA9}" name="Column2286"/>
    <tableColumn id="2288" xr3:uid="{AB8A1D26-3C0A-48E7-92E7-D18CD836F703}" name="Column2287"/>
    <tableColumn id="2289" xr3:uid="{CB6B33C9-DAC1-4FBD-9E15-434872A7B0F1}" name="Column2288"/>
    <tableColumn id="2290" xr3:uid="{B05C61D6-9FD4-42B2-A440-E82E9CC501F0}" name="Column2289"/>
    <tableColumn id="2291" xr3:uid="{CFF6E49D-B8C5-4C7A-845F-CF5EC158BD56}" name="Column2290"/>
    <tableColumn id="2292" xr3:uid="{DB8C06F0-F69F-4A81-B87D-4BDFF1E017E5}" name="Column2291"/>
    <tableColumn id="2293" xr3:uid="{5C15B018-04BB-4C9F-942F-6947B7F55A74}" name="Column2292"/>
    <tableColumn id="2294" xr3:uid="{F3EBF632-225F-47F2-8405-6342EA50336E}" name="Column2293"/>
    <tableColumn id="2295" xr3:uid="{B721206C-E464-495D-8E5B-1B9CC0332694}" name="Column2294"/>
    <tableColumn id="2296" xr3:uid="{C5B15E74-2BF8-4947-A98B-B28BDC6B4C66}" name="Column2295"/>
    <tableColumn id="2297" xr3:uid="{65EA52A6-1143-47F3-8B50-73A4F44AC536}" name="Column2296"/>
    <tableColumn id="2298" xr3:uid="{3E5ED30A-433F-4B06-971F-2D1735A956E5}" name="Column2297"/>
    <tableColumn id="2299" xr3:uid="{AB01E94C-64AE-4C54-9CD0-DDFA9034F378}" name="Column2298"/>
    <tableColumn id="2300" xr3:uid="{4165AE79-A56F-4B66-80E1-EEB090D006CD}" name="Column2299"/>
    <tableColumn id="2301" xr3:uid="{D09C13F4-0F35-4D62-9E18-AEC8397A83FB}" name="Column2300"/>
    <tableColumn id="2302" xr3:uid="{82A25464-956E-4338-B3B6-80B21B04222B}" name="Column2301"/>
    <tableColumn id="2303" xr3:uid="{BF585E17-0F99-4ED2-88F3-ED756AF890BC}" name="Column2302"/>
    <tableColumn id="2304" xr3:uid="{6D60E10C-1710-4A8D-BC33-CD5F5ABC5E64}" name="Column2303"/>
    <tableColumn id="2305" xr3:uid="{C9C7A150-8F6D-4D23-9529-859340C07A31}" name="Column2304"/>
    <tableColumn id="2306" xr3:uid="{774B6C14-3F50-4850-8E6F-E7A607D4F228}" name="Column2305"/>
    <tableColumn id="2307" xr3:uid="{67D5D0EB-BB43-48AD-AB23-BCC64B00A3EF}" name="Column2306"/>
    <tableColumn id="2308" xr3:uid="{9646EA2D-CF30-4AF7-B05A-B59F2471985E}" name="Column2307"/>
    <tableColumn id="2309" xr3:uid="{2306C70B-3F16-4913-960C-5A2212FD0F09}" name="Column2308"/>
    <tableColumn id="2310" xr3:uid="{A6D29DA0-D367-44B2-B71D-4B606528F41B}" name="Column2309"/>
    <tableColumn id="2311" xr3:uid="{C52EAA71-62A4-4FD9-A762-7BDE7623B9DB}" name="Column2310"/>
    <tableColumn id="2312" xr3:uid="{817798D1-B9C2-423C-9FEF-E7317AD9D608}" name="Column2311"/>
    <tableColumn id="2313" xr3:uid="{1DA28DA4-6455-4B6A-A831-96940AB2045F}" name="Column2312"/>
    <tableColumn id="2314" xr3:uid="{2C7D28E6-E07A-4C9B-A2B5-4E8408FAC379}" name="Column2313"/>
    <tableColumn id="2315" xr3:uid="{F6690DB7-C06B-4424-A6AA-C055C3869B18}" name="Column2314"/>
    <tableColumn id="2316" xr3:uid="{D5B9118B-F87A-4DF0-B4CC-885E4D8333D7}" name="Column2315"/>
    <tableColumn id="2317" xr3:uid="{F691FB1C-4B7E-4F28-9504-D109518A1C17}" name="Column2316"/>
    <tableColumn id="2318" xr3:uid="{572BC13C-9600-4BF6-A561-B120D37CE173}" name="Column2317"/>
    <tableColumn id="2319" xr3:uid="{15A6FA01-B3D9-4E49-A547-67F5C5D0DC5A}" name="Column2318"/>
    <tableColumn id="2320" xr3:uid="{FD7F31D4-ED78-4CF5-8FC5-70B7460FF06F}" name="Column2319"/>
    <tableColumn id="2321" xr3:uid="{2065619D-9F58-495B-BC36-E7BAD55122E5}" name="Column2320"/>
    <tableColumn id="2322" xr3:uid="{7D79C001-9604-4BC7-9794-AAEA8E66E00E}" name="Column2321"/>
    <tableColumn id="2323" xr3:uid="{E44D90F4-0864-4F1A-83F0-888518B09D48}" name="Column2322"/>
    <tableColumn id="2324" xr3:uid="{109F3E1D-07A5-4C9E-A56C-2D7EE9EB7D92}" name="Column2323"/>
    <tableColumn id="2325" xr3:uid="{D3A902F1-0687-430C-8039-4977D0C550DA}" name="Column2324"/>
    <tableColumn id="2326" xr3:uid="{90958116-B23C-4AD2-BCC4-9D138D43A2EB}" name="Column2325"/>
    <tableColumn id="2327" xr3:uid="{C4DD5804-5E75-461E-91F8-CAF73193ACFD}" name="Column2326"/>
    <tableColumn id="2328" xr3:uid="{8F205A49-E420-43A2-B446-57007FE0F2B0}" name="Column2327"/>
    <tableColumn id="2329" xr3:uid="{755DF119-2FDF-468E-97C1-4EEB7F0F9127}" name="Column2328"/>
    <tableColumn id="2330" xr3:uid="{C0B0F4D0-B13F-432F-A8E1-C769BD17356D}" name="Column2329"/>
    <tableColumn id="2331" xr3:uid="{2B078A9B-FD8F-4A68-84E9-549EB0E04766}" name="Column2330"/>
    <tableColumn id="2332" xr3:uid="{40ECD660-AEC1-47FF-B2AD-1E375A4468C2}" name="Column2331"/>
    <tableColumn id="2333" xr3:uid="{35F8315E-73BA-4359-B915-D9B23FFDEAC7}" name="Column2332"/>
    <tableColumn id="2334" xr3:uid="{5DB019AB-74B0-4543-8746-A90639FB665E}" name="Column2333"/>
    <tableColumn id="2335" xr3:uid="{37DAF339-1FE5-48FB-9CF7-3874D66B0492}" name="Column2334"/>
    <tableColumn id="2336" xr3:uid="{6F27BAE3-8256-4F59-9752-F3517DADA0F3}" name="Column2335"/>
    <tableColumn id="2337" xr3:uid="{52997BE9-9094-4174-ACD4-EB24BCACA331}" name="Column2336"/>
    <tableColumn id="2338" xr3:uid="{935880D9-4BCF-408D-A213-E168128F0D8F}" name="Column2337"/>
    <tableColumn id="2339" xr3:uid="{33AB8429-2178-4C2F-B4AA-4F8B2E58BC27}" name="Column2338"/>
    <tableColumn id="2340" xr3:uid="{C1A411D3-CBD4-4A3A-A300-7C89402C0098}" name="Column2339"/>
    <tableColumn id="2341" xr3:uid="{8C968363-A8C3-44AD-83BD-0CB52AFEF26A}" name="Column2340"/>
    <tableColumn id="2342" xr3:uid="{14AA18F6-674A-415C-8BD1-8F9EF18A2674}" name="Column2341"/>
    <tableColumn id="2343" xr3:uid="{CFFC47C8-99E8-4F68-A2CA-7D89BB5681D3}" name="Column2342"/>
    <tableColumn id="2344" xr3:uid="{ECE03262-31CD-4ABA-9E9F-226E2AABEB29}" name="Column2343"/>
    <tableColumn id="2345" xr3:uid="{4848FDF3-AA95-4E39-BDB9-3F36E3F88A12}" name="Column2344"/>
    <tableColumn id="2346" xr3:uid="{A0FD8243-6615-4E86-8161-9EF55A14E711}" name="Column2345"/>
    <tableColumn id="2347" xr3:uid="{F21BA792-891F-46AF-B6A2-1D0795A9DCC4}" name="Column2346"/>
    <tableColumn id="2348" xr3:uid="{DCD36C03-8914-4D2D-A254-3DCC2E44E0E3}" name="Column2347"/>
    <tableColumn id="2349" xr3:uid="{E2CD9546-4523-4127-95FA-2980CBC13122}" name="Column2348"/>
    <tableColumn id="2350" xr3:uid="{0C4D8918-4226-457C-91BB-F0D6D228B042}" name="Column2349"/>
    <tableColumn id="2351" xr3:uid="{7070AD4D-8AC8-47C5-BFA8-17BA6B6A0ABF}" name="Column2350"/>
    <tableColumn id="2352" xr3:uid="{A43F036F-7FB4-48DB-83E7-6D3B894B87F5}" name="Column2351"/>
    <tableColumn id="2353" xr3:uid="{47BA7729-AFB6-4050-95F7-2C435EF195CB}" name="Column2352"/>
    <tableColumn id="2354" xr3:uid="{7C36DC11-8D56-4A5D-BC36-F99E47F591C9}" name="Column2353"/>
    <tableColumn id="2355" xr3:uid="{A6DDE106-444C-4F03-8CF8-C502FA1C7CB5}" name="Column2354"/>
    <tableColumn id="2356" xr3:uid="{507EF199-6E68-41E8-B04F-BE238617B495}" name="Column2355"/>
    <tableColumn id="2357" xr3:uid="{CEF9BD1A-3E77-42D1-AF50-C6FE12663E4C}" name="Column2356"/>
    <tableColumn id="2358" xr3:uid="{EDC6BE55-695D-4B2B-B28C-D0B675F08DE7}" name="Column2357"/>
    <tableColumn id="2359" xr3:uid="{D7240EE2-624B-4BCD-8462-41758FE9512E}" name="Column2358"/>
    <tableColumn id="2360" xr3:uid="{A0CA2537-1F74-4089-A6E9-0A934C8A37AE}" name="Column2359"/>
    <tableColumn id="2361" xr3:uid="{0C609F1C-D39A-498C-976A-CE162A3B40DE}" name="Column2360"/>
    <tableColumn id="2362" xr3:uid="{4E865247-8BFF-46DF-A539-BAE2E69AC772}" name="Column2361"/>
    <tableColumn id="2363" xr3:uid="{C3A59FDB-24BC-4E29-BBB1-85AD1BAE6968}" name="Column2362"/>
    <tableColumn id="2364" xr3:uid="{B9C00447-7761-4F5F-B0D8-ABB37152DD4B}" name="Column2363"/>
    <tableColumn id="2365" xr3:uid="{4C2A264A-43D5-4443-BD3C-29E6736194E0}" name="Column2364"/>
    <tableColumn id="2366" xr3:uid="{C33D277D-5316-4834-9475-F159DD383613}" name="Column2365"/>
    <tableColumn id="2367" xr3:uid="{2135E8CC-8ACB-4895-AB18-B8FA8F46A03D}" name="Column2366"/>
    <tableColumn id="2368" xr3:uid="{89DA6D88-346C-4B24-B484-BC3B705107BB}" name="Column2367"/>
    <tableColumn id="2369" xr3:uid="{58142F7A-FF0D-44EB-9088-3FEA099B2B28}" name="Column2368"/>
    <tableColumn id="2370" xr3:uid="{DE8526D7-4BBA-46BB-9D21-0CDDDC65129B}" name="Column2369"/>
    <tableColumn id="2371" xr3:uid="{2F26C1F0-61FA-4B31-BB7A-79FABE2B615E}" name="Column2370"/>
    <tableColumn id="2372" xr3:uid="{43B55414-4C07-4949-AB52-F39897D90C52}" name="Column2371"/>
    <tableColumn id="2373" xr3:uid="{4ED642C6-0852-41C7-82D9-B9782054E660}" name="Column2372"/>
    <tableColumn id="2374" xr3:uid="{3500A3DE-7C39-4D6B-B9AC-AED166ACF7CB}" name="Column2373"/>
    <tableColumn id="2375" xr3:uid="{2F44FBCC-E6E1-4D2F-A460-B89FA1F45692}" name="Column2374"/>
    <tableColumn id="2376" xr3:uid="{679C88F6-1BD8-46A4-BD8D-4ACE43D671CF}" name="Column2375"/>
    <tableColumn id="2377" xr3:uid="{738B1922-8804-4065-8B22-103FE5BF8E1F}" name="Column2376"/>
    <tableColumn id="2378" xr3:uid="{5166FDC0-96BD-4B17-A2BE-E77300F1143F}" name="Column2377"/>
    <tableColumn id="2379" xr3:uid="{2B491575-A700-47E8-9D2C-EC454CB99541}" name="Column2378"/>
    <tableColumn id="2380" xr3:uid="{22A26E75-9519-4738-939E-2C6054F5BE20}" name="Column2379"/>
    <tableColumn id="2381" xr3:uid="{6B51B6CE-54BA-4F50-89C1-371597834CA4}" name="Column2380"/>
    <tableColumn id="2382" xr3:uid="{185AA021-F6F6-4463-8B90-1A211C5145D8}" name="Column2381"/>
    <tableColumn id="2383" xr3:uid="{73739565-1609-44E9-900F-C7E7119A9245}" name="Column2382"/>
    <tableColumn id="2384" xr3:uid="{3D07B5D3-1744-4806-9556-AE559620D874}" name="Column2383"/>
    <tableColumn id="2385" xr3:uid="{0C2DB593-9E52-4DF0-BA94-40DEF5F80935}" name="Column2384"/>
    <tableColumn id="2386" xr3:uid="{FA9DF43C-CD4D-4085-B0A1-933062CC6768}" name="Column2385"/>
    <tableColumn id="2387" xr3:uid="{2DBC28A9-32AD-4DAD-B79A-0A2F7E58239A}" name="Column2386"/>
    <tableColumn id="2388" xr3:uid="{EE844F1E-B8C3-4157-A4E0-53371C4EBEB3}" name="Column2387"/>
    <tableColumn id="2389" xr3:uid="{BC649B6F-5502-438A-8D05-91398CECCEE3}" name="Column2388"/>
    <tableColumn id="2390" xr3:uid="{B78A075B-E5D3-4D3F-B2E1-491AC29BF5EF}" name="Column2389"/>
    <tableColumn id="2391" xr3:uid="{BB25CADE-AD1D-4A79-876D-FDA306D791D4}" name="Column2390"/>
    <tableColumn id="2392" xr3:uid="{2A07533B-AA86-4111-BA27-E024DDE4C34C}" name="Column2391"/>
    <tableColumn id="2393" xr3:uid="{62FD5722-0D95-4953-8B8A-F6475C57BA46}" name="Column2392"/>
    <tableColumn id="2394" xr3:uid="{77215CF4-84AB-4748-8F0F-11FC3F64839E}" name="Column2393"/>
    <tableColumn id="2395" xr3:uid="{6C401B9B-55A5-4CAD-9091-832FA78E8BA0}" name="Column2394"/>
    <tableColumn id="2396" xr3:uid="{3087A9F1-44F9-4415-BE48-CB93255E6C5E}" name="Column2395"/>
    <tableColumn id="2397" xr3:uid="{418457DB-7749-4818-B8AA-F321EC58A341}" name="Column2396"/>
    <tableColumn id="2398" xr3:uid="{18169935-4D85-443D-87E6-4CD456CA1F18}" name="Column2397"/>
    <tableColumn id="2399" xr3:uid="{FA68E36F-4C15-416D-9B30-8C926F41A390}" name="Column2398"/>
    <tableColumn id="2400" xr3:uid="{B858553C-D793-4A4D-9F68-EDE64997295F}" name="Column2399"/>
    <tableColumn id="2401" xr3:uid="{0FBDB83E-E7F4-4350-ACF2-1B773B3EBF9F}" name="Column2400"/>
    <tableColumn id="2402" xr3:uid="{4618F5D2-223C-4B9F-B959-392369339453}" name="Column2401"/>
    <tableColumn id="2403" xr3:uid="{674BD771-6546-470E-B5B6-23C21B1D1C4D}" name="Column2402"/>
    <tableColumn id="2404" xr3:uid="{871722CE-8E70-4077-8B74-6B7F835BB1BC}" name="Column2403"/>
    <tableColumn id="2405" xr3:uid="{2B0371EC-7DDC-4689-8CC6-297280AD4355}" name="Column2404"/>
    <tableColumn id="2406" xr3:uid="{9484C6EF-B9A9-4CE5-BBC2-2E9325819F2D}" name="Column2405"/>
    <tableColumn id="2407" xr3:uid="{5B7563D1-9EDD-4AA3-ABA7-7E0D82ACFCE7}" name="Column2406"/>
    <tableColumn id="2408" xr3:uid="{3903EC8A-FF34-4B6C-8061-178D98D57BB8}" name="Column2407"/>
    <tableColumn id="2409" xr3:uid="{8566AAA7-7C21-4E4D-972D-A3C6EDC19476}" name="Column2408"/>
    <tableColumn id="2410" xr3:uid="{D2502FBC-7AFB-4827-9A5B-DCB49A8B3146}" name="Column2409"/>
    <tableColumn id="2411" xr3:uid="{50E18B85-AB13-49D1-B238-CB2C25C6D0E5}" name="Column2410"/>
    <tableColumn id="2412" xr3:uid="{01CC5846-109C-4976-8F37-A4238FF325FA}" name="Column2411"/>
    <tableColumn id="2413" xr3:uid="{5811CE7B-A4A0-44EF-9E51-9EBA496CF796}" name="Column2412"/>
    <tableColumn id="2414" xr3:uid="{B7D2D46C-D58F-45B8-AA58-341043040B3F}" name="Column2413"/>
    <tableColumn id="2415" xr3:uid="{57554C29-0A73-408D-A769-6220A4381471}" name="Column2414"/>
    <tableColumn id="2416" xr3:uid="{031A0F9F-8B5E-40E0-BB3E-86EBC8002546}" name="Column2415"/>
    <tableColumn id="2417" xr3:uid="{2BE3478E-4821-4A27-A8DD-C2A3AF0D4176}" name="Column2416"/>
    <tableColumn id="2418" xr3:uid="{C67AB10A-401B-4196-8236-C6E8E6C6C2D5}" name="Column2417"/>
    <tableColumn id="2419" xr3:uid="{B08D628A-33EA-45B0-B127-E400CDDF3323}" name="Column2418"/>
    <tableColumn id="2420" xr3:uid="{30AAF234-A618-453C-A5D3-A72583E486A6}" name="Column2419"/>
    <tableColumn id="2421" xr3:uid="{27D9F74A-1318-4608-B3E3-0143484B24AC}" name="Column2420"/>
    <tableColumn id="2422" xr3:uid="{E1A31E51-3AEE-45E7-9B63-83126E908F6A}" name="Column2421"/>
    <tableColumn id="2423" xr3:uid="{A31E2BD3-09E5-4FA8-ABFE-480C84CA82D9}" name="Column2422"/>
    <tableColumn id="2424" xr3:uid="{3D0EF5DF-9BFE-4CC7-ABAE-C03188233E73}" name="Column2423"/>
    <tableColumn id="2425" xr3:uid="{084C8B0E-DBC3-4377-9B09-3C149A5F0A19}" name="Column2424"/>
    <tableColumn id="2426" xr3:uid="{5679F017-8677-472D-98D3-ECE29E4CAC79}" name="Column2425"/>
    <tableColumn id="2427" xr3:uid="{140ABC84-CE96-4C27-8754-E174A1A24DD0}" name="Column2426"/>
    <tableColumn id="2428" xr3:uid="{25CC3A2A-61BB-4D2C-AD7D-D591A9CCED3B}" name="Column2427"/>
    <tableColumn id="2429" xr3:uid="{3CC60199-0257-4D33-BD03-7B96535C8E03}" name="Column2428"/>
    <tableColumn id="2430" xr3:uid="{AD80B87E-5F6C-4075-95BD-A5C8D84C229A}" name="Column2429"/>
    <tableColumn id="2431" xr3:uid="{FD6ACD9D-28B5-415F-BDAA-63D2B7271282}" name="Column2430"/>
    <tableColumn id="2432" xr3:uid="{964C7405-1090-4E45-8B02-BA98C9A9717D}" name="Column2431"/>
    <tableColumn id="2433" xr3:uid="{456F5A1F-A983-4FD6-A123-8A78ABDD50CC}" name="Column2432"/>
    <tableColumn id="2434" xr3:uid="{EC9EE5AD-4CC3-4CDE-8CC5-2A405081CDD6}" name="Column2433"/>
    <tableColumn id="2435" xr3:uid="{56E846C6-DEAB-4536-A6E1-AB98738460F1}" name="Column2434"/>
    <tableColumn id="2436" xr3:uid="{AFB80809-1F45-4988-8D81-A67E76DD3049}" name="Column2435"/>
    <tableColumn id="2437" xr3:uid="{745AC8F0-58A1-43B6-9D9B-DB44BA47BDB6}" name="Column2436"/>
    <tableColumn id="2438" xr3:uid="{0E4D8D9A-438F-40B3-9CE6-04A4FBD1037A}" name="Column2437"/>
    <tableColumn id="2439" xr3:uid="{DEE73790-4E83-47A7-B84B-6D68A0C59063}" name="Column2438"/>
    <tableColumn id="2440" xr3:uid="{685B54D5-C1BA-4C5D-89BB-A9C603D6F96E}" name="Column2439"/>
    <tableColumn id="2441" xr3:uid="{1041BC0F-A2B1-4138-9152-9CE7F38288ED}" name="Column2440"/>
    <tableColumn id="2442" xr3:uid="{A15CF69E-5983-4D5A-8159-6F5676573A05}" name="Column2441"/>
    <tableColumn id="2443" xr3:uid="{7F902FC8-5D47-4569-90B8-4B8C1370E8DB}" name="Column2442"/>
    <tableColumn id="2444" xr3:uid="{5876609C-B476-4F99-85CA-333986525695}" name="Column2443"/>
    <tableColumn id="2445" xr3:uid="{A581120E-BC17-4049-9851-746E44757A7D}" name="Column2444"/>
    <tableColumn id="2446" xr3:uid="{1930A513-F338-415F-AC3F-F5679B4F0B78}" name="Column2445"/>
    <tableColumn id="2447" xr3:uid="{DF0201FC-323E-4D29-A9E2-D22951B98040}" name="Column2446"/>
    <tableColumn id="2448" xr3:uid="{F58C474E-69BA-41A2-BE2D-67EF079F4A92}" name="Column2447"/>
    <tableColumn id="2449" xr3:uid="{8083023B-05FE-40C0-950C-9BA1543FD324}" name="Column2448"/>
    <tableColumn id="2450" xr3:uid="{CFCE1542-F223-497E-B9BD-CD32BEFBEEDB}" name="Column2449"/>
    <tableColumn id="2451" xr3:uid="{20FE4DAC-96A9-4073-9B15-F4AB1A52B9CC}" name="Column2450"/>
    <tableColumn id="2452" xr3:uid="{2FDA53B9-78AB-490B-AF6A-66A86AC70FE8}" name="Column2451"/>
    <tableColumn id="2453" xr3:uid="{87745844-117F-4148-AD4A-5170F18B3047}" name="Column2452"/>
    <tableColumn id="2454" xr3:uid="{B06DE020-1883-4A73-A861-3C84CB0A03D3}" name="Column2453"/>
    <tableColumn id="2455" xr3:uid="{70811A8F-E9E9-4152-9C46-534C17C88D94}" name="Column2454"/>
    <tableColumn id="2456" xr3:uid="{DA0BBFF9-7477-4CFB-8C04-27FCBAB8F340}" name="Column2455"/>
    <tableColumn id="2457" xr3:uid="{0B4AFDF2-9D3B-4F86-9062-0CDD417E6A1F}" name="Column2456"/>
    <tableColumn id="2458" xr3:uid="{3BADF82B-A56C-4888-9CAE-E1FC330EA729}" name="Column2457"/>
    <tableColumn id="2459" xr3:uid="{3C07C323-BB0E-4518-BF56-B46B242F39B6}" name="Column2458"/>
    <tableColumn id="2460" xr3:uid="{BB68D952-ED1D-4924-839D-2082CB5770F0}" name="Column2459"/>
    <tableColumn id="2461" xr3:uid="{DAD200F0-EC7E-4092-952D-ED7C57403FA7}" name="Column2460"/>
    <tableColumn id="2462" xr3:uid="{98AD1A2E-B56B-44D2-B1F6-B7151AEF67DF}" name="Column2461"/>
    <tableColumn id="2463" xr3:uid="{EB09C13D-E9BD-474B-948E-85DE8B577B3F}" name="Column2462"/>
    <tableColumn id="2464" xr3:uid="{AD045B4D-893D-4885-8B19-4E8A115639F3}" name="Column2463"/>
    <tableColumn id="2465" xr3:uid="{EC1B3C89-7276-432E-AF79-E0E62D3F4CB7}" name="Column2464"/>
    <tableColumn id="2466" xr3:uid="{F2878BE9-6B5D-4E06-B794-24AA725F3D3F}" name="Column2465"/>
    <tableColumn id="2467" xr3:uid="{06DB8BC4-BFDA-48E4-A356-8834FB2251E4}" name="Column2466"/>
    <tableColumn id="2468" xr3:uid="{BF65301A-2149-491D-AE94-BB51F43D3A87}" name="Column2467"/>
    <tableColumn id="2469" xr3:uid="{C1EB1BC3-553B-41B7-A292-8D52ECD07A89}" name="Column2468"/>
    <tableColumn id="2470" xr3:uid="{CE7D824F-66D3-4647-A6D5-706723DB854D}" name="Column2469"/>
    <tableColumn id="2471" xr3:uid="{BD11D676-9AF6-4DE4-A45F-46DB1CBF3777}" name="Column2470"/>
    <tableColumn id="2472" xr3:uid="{09F0E6D2-E073-4F02-B812-066578930CC7}" name="Column2471"/>
    <tableColumn id="2473" xr3:uid="{E326A793-284E-4A06-91AE-0E9ADB716447}" name="Column2472"/>
    <tableColumn id="2474" xr3:uid="{E3E58FB7-589E-41AD-A4F6-2664C575ACED}" name="Column2473"/>
    <tableColumn id="2475" xr3:uid="{598F7F98-3C8B-44DB-AE1A-92067C9585B4}" name="Column2474"/>
    <tableColumn id="2476" xr3:uid="{EC20EDE2-5B78-4603-9876-80542CA18F3F}" name="Column2475"/>
    <tableColumn id="2477" xr3:uid="{A6EDA9A0-A9C3-4AC0-939D-568C84C9EAEE}" name="Column2476"/>
    <tableColumn id="2478" xr3:uid="{4619D2FB-1D63-4DB3-99B4-1F0964D22240}" name="Column2477"/>
    <tableColumn id="2479" xr3:uid="{ECA0CCF2-7764-432B-A3AF-DC5DCF579D11}" name="Column2478"/>
    <tableColumn id="2480" xr3:uid="{B917375F-B828-446E-A455-143CE1D20DB8}" name="Column2479"/>
    <tableColumn id="2481" xr3:uid="{61AC013D-840D-4A67-98EA-143ED09D4BE3}" name="Column2480"/>
    <tableColumn id="2482" xr3:uid="{0EF042D2-E756-4D42-87B8-36BF4BF0A5DD}" name="Column2481"/>
    <tableColumn id="2483" xr3:uid="{0EB6ECD1-6770-4A37-A106-C735EE8FAD1D}" name="Column2482"/>
    <tableColumn id="2484" xr3:uid="{FA104654-E790-414C-918C-9E9EAD6776B1}" name="Column2483"/>
    <tableColumn id="2485" xr3:uid="{F0047599-2563-4504-8C4C-5B2748D2F07B}" name="Column2484"/>
    <tableColumn id="2486" xr3:uid="{F4FD213F-A35C-459B-B507-317542B11467}" name="Column2485"/>
    <tableColumn id="2487" xr3:uid="{3FFF0F78-A023-42B0-8FDF-36EC11B4C826}" name="Column2486"/>
    <tableColumn id="2488" xr3:uid="{BFF2B6E5-2F4B-4D02-B243-2C43F67A6988}" name="Column2487"/>
    <tableColumn id="2489" xr3:uid="{BE7CE89C-C11E-4F5B-B731-ED1C7A9A1D67}" name="Column2488"/>
    <tableColumn id="2490" xr3:uid="{48B72264-7A98-4708-8266-77903CE95EE1}" name="Column2489"/>
    <tableColumn id="2491" xr3:uid="{4974A941-377D-495F-BFFB-B9E354B19CC5}" name="Column2490"/>
    <tableColumn id="2492" xr3:uid="{680206EE-90FA-4947-89FC-5E9369E7AA34}" name="Column2491"/>
    <tableColumn id="2493" xr3:uid="{FDB8C214-0A94-4D35-9A11-F94B02ABBB3F}" name="Column2492"/>
    <tableColumn id="2494" xr3:uid="{D62181B4-F5E2-4952-86A4-9BD1E70CAC60}" name="Column2493"/>
    <tableColumn id="2495" xr3:uid="{CAE45D8C-DD18-4A6B-AE23-20DB69B50413}" name="Column2494"/>
    <tableColumn id="2496" xr3:uid="{519C0CF4-DCF9-4BCD-9CC3-4D0E0878929A}" name="Column2495"/>
    <tableColumn id="2497" xr3:uid="{8A68D97B-E9F3-4B51-B657-2169B5EB7C03}" name="Column2496"/>
    <tableColumn id="2498" xr3:uid="{52193CD1-373A-4111-BC0E-CEF9E580133F}" name="Column2497"/>
    <tableColumn id="2499" xr3:uid="{C6261034-446D-4F3F-AE34-249867A0F1CF}" name="Column2498"/>
    <tableColumn id="2500" xr3:uid="{DDF58054-E4AD-4A46-A39D-B61AB071DBC5}" name="Column2499"/>
    <tableColumn id="2501" xr3:uid="{09BE9C37-786C-4EE9-B93D-6444ED5FC804}" name="Column2500"/>
    <tableColumn id="2502" xr3:uid="{DE72764C-D243-4342-92E8-2E41B37471FD}" name="Column2501"/>
    <tableColumn id="2503" xr3:uid="{3F6FD8BA-9A06-42E6-9D6B-A98D92352E61}" name="Column2502"/>
    <tableColumn id="2504" xr3:uid="{AB533553-20AA-4664-B521-B11373F067C5}" name="Column2503"/>
    <tableColumn id="2505" xr3:uid="{32B0C730-3F30-4CB6-B5E0-447561ABA8B5}" name="Column2504"/>
    <tableColumn id="2506" xr3:uid="{BEECBF3D-D8FD-425B-A3FA-B609BECF9939}" name="Column2505"/>
    <tableColumn id="2507" xr3:uid="{BB95912D-98C7-4F41-9315-407EA221D2E1}" name="Column2506"/>
    <tableColumn id="2508" xr3:uid="{925CCC7C-E092-4513-A7E5-1D2DC1235568}" name="Column2507"/>
    <tableColumn id="2509" xr3:uid="{E51D1F04-B40A-4B47-8CD3-9FD6B4C62028}" name="Column2508"/>
    <tableColumn id="2510" xr3:uid="{A9A8AEF4-495D-4E37-9416-DC3A0D81DB66}" name="Column2509"/>
    <tableColumn id="2511" xr3:uid="{FFE1636A-2E85-4931-856D-578BA583AF7F}" name="Column2510"/>
    <tableColumn id="2512" xr3:uid="{157A4543-59EC-4A23-9631-16A193299D03}" name="Column2511"/>
    <tableColumn id="2513" xr3:uid="{5214A1D8-13B8-4B11-B974-3CBB90AB9599}" name="Column2512"/>
    <tableColumn id="2514" xr3:uid="{FC0160F5-D4D4-4B34-91C4-FE94DEFE874B}" name="Column2513"/>
    <tableColumn id="2515" xr3:uid="{6CA7F1D0-7995-43CE-8F75-B922B89A6CA3}" name="Column2514"/>
    <tableColumn id="2516" xr3:uid="{97A508C5-BB95-4EE8-9C2D-0A6154B5299C}" name="Column2515"/>
    <tableColumn id="2517" xr3:uid="{9CF943FE-7F5B-4F3C-BA50-F0BDB0B91F91}" name="Column2516"/>
    <tableColumn id="2518" xr3:uid="{8FA7A417-F385-441A-9A70-EF95A9E559AB}" name="Column2517"/>
    <tableColumn id="2519" xr3:uid="{589F9300-F1E6-4115-88A3-B6C317AC87CC}" name="Column2518"/>
    <tableColumn id="2520" xr3:uid="{92FB58A2-F9E4-43D3-95B2-3F9B895003E5}" name="Column2519"/>
    <tableColumn id="2521" xr3:uid="{1A2E08D7-0ACD-42D7-8767-1660B0226560}" name="Column2520"/>
    <tableColumn id="2522" xr3:uid="{7C4B2FFC-2772-4C73-A31D-8DB5BB08F9BA}" name="Column2521"/>
    <tableColumn id="2523" xr3:uid="{E758D8B3-1601-4084-86F1-9D4BDB4F4022}" name="Column2522"/>
    <tableColumn id="2524" xr3:uid="{28789214-9A10-4679-B989-A5EB6ED2CF45}" name="Column2523"/>
    <tableColumn id="2525" xr3:uid="{544AFC22-45D4-41CE-BE6B-1E6F0A2A3C85}" name="Column2524"/>
    <tableColumn id="2526" xr3:uid="{DE45E654-3AF7-4A60-AA27-AA3DFC599FEF}" name="Column2525"/>
    <tableColumn id="2527" xr3:uid="{F11EB1FA-B466-4937-AA1F-E92E64B98299}" name="Column2526"/>
    <tableColumn id="2528" xr3:uid="{45B8E121-1324-4CA1-BE6A-07771B170071}" name="Column2527"/>
    <tableColumn id="2529" xr3:uid="{EF5FBBEF-AFAF-4C3D-A1B2-7F6635063D84}" name="Column2528"/>
    <tableColumn id="2530" xr3:uid="{29550382-8BC4-4E55-A5A9-3923E35C3E20}" name="Column2529"/>
    <tableColumn id="2531" xr3:uid="{5C6893CA-6121-4B43-9502-1FE9025FF95F}" name="Column2530"/>
    <tableColumn id="2532" xr3:uid="{50B490FE-975C-4FF6-8C28-D3D13CB5964D}" name="Column2531"/>
    <tableColumn id="2533" xr3:uid="{50B6AC62-69A8-4B20-BFC2-61D1BF69EB12}" name="Column2532"/>
    <tableColumn id="2534" xr3:uid="{C8ACA5CB-D227-45C2-AF09-09B6EEEA1EBE}" name="Column2533"/>
    <tableColumn id="2535" xr3:uid="{BB7E6D03-D1E6-489D-A939-27A421DE25FB}" name="Column2534"/>
    <tableColumn id="2536" xr3:uid="{9FA98BA2-48E7-4AD7-BC57-CD1B5DFF7183}" name="Column2535"/>
    <tableColumn id="2537" xr3:uid="{665E61F5-6ACC-4B9E-9537-2EDF57C782C9}" name="Column2536"/>
    <tableColumn id="2538" xr3:uid="{2181F745-C520-4120-8CBA-141ED7E67C3E}" name="Column2537"/>
    <tableColumn id="2539" xr3:uid="{45F5F610-B30E-4DB8-89ED-AA9B4352D666}" name="Column2538"/>
    <tableColumn id="2540" xr3:uid="{030C2AC2-6419-4E2E-873B-D949EB703B5C}" name="Column2539"/>
    <tableColumn id="2541" xr3:uid="{53A9C1E8-BED0-4E46-A5B8-445D27BD2070}" name="Column2540"/>
    <tableColumn id="2542" xr3:uid="{542EC2B7-CC81-430D-9EEB-9CDB49307190}" name="Column2541"/>
    <tableColumn id="2543" xr3:uid="{D70BF88C-F916-4643-AF56-F47E1BFEB51A}" name="Column2542"/>
    <tableColumn id="2544" xr3:uid="{C266BE56-6370-4D8E-B978-8C05A6EC0396}" name="Column2543"/>
    <tableColumn id="2545" xr3:uid="{B981F60E-7C42-46A2-A5EE-B6A7FAABDA1D}" name="Column2544"/>
    <tableColumn id="2546" xr3:uid="{1431F393-51F0-41C2-A869-FA70903756D5}" name="Column2545"/>
    <tableColumn id="2547" xr3:uid="{C01BA92B-8EDA-4F83-A34D-36A811FBE41E}" name="Column2546"/>
    <tableColumn id="2548" xr3:uid="{F6558C24-A7B1-44CA-ACA5-01072B0432D6}" name="Column2547"/>
    <tableColumn id="2549" xr3:uid="{5B801679-1577-4CE9-9921-347F013B23DB}" name="Column2548"/>
    <tableColumn id="2550" xr3:uid="{9ED56F96-9C35-4F70-A6EF-8611CDE213DB}" name="Column2549"/>
    <tableColumn id="2551" xr3:uid="{02AA33F1-82B7-4199-AEFF-AD3399FF7898}" name="Column2550"/>
    <tableColumn id="2552" xr3:uid="{97EF69F5-C185-4AF3-B92F-41944B582247}" name="Column2551"/>
    <tableColumn id="2553" xr3:uid="{032D6C5F-1E19-4849-A99E-DC2FBAB871BE}" name="Column2552"/>
    <tableColumn id="2554" xr3:uid="{27678576-C287-4DE3-A6B5-62BFBB1DF520}" name="Column2553"/>
    <tableColumn id="2555" xr3:uid="{31F2EF35-28E0-4C64-B634-52C9DB52D6F8}" name="Column2554"/>
    <tableColumn id="2556" xr3:uid="{CC9E08EA-C308-4F3F-8A94-6812457881E7}" name="Column2555"/>
    <tableColumn id="2557" xr3:uid="{3A44F78B-928F-4E63-859D-67E9964E7FC4}" name="Column2556"/>
    <tableColumn id="2558" xr3:uid="{6F8EF63B-1A09-45D4-BCD7-A121E151ECD3}" name="Column2557"/>
    <tableColumn id="2559" xr3:uid="{A8D44839-7335-40EB-AB02-C8A960981F6C}" name="Column2558"/>
    <tableColumn id="2560" xr3:uid="{0D40CA9D-3049-40DE-B7E6-A1DA15DE5874}" name="Column2559"/>
    <tableColumn id="2561" xr3:uid="{C56364CD-7C96-4099-B67D-CAB2118C98B3}" name="Column2560"/>
    <tableColumn id="2562" xr3:uid="{A3A91404-7D65-4912-BC5F-90C1C3C087EB}" name="Column2561"/>
    <tableColumn id="2563" xr3:uid="{18D88AF9-A8E6-48AB-A884-81D393584B87}" name="Column2562"/>
    <tableColumn id="2564" xr3:uid="{9EA7F34E-D285-4E08-BD7C-22D9F6310E98}" name="Column2563"/>
    <tableColumn id="2565" xr3:uid="{2534C291-86A5-41FB-AF96-3F6BE16202AE}" name="Column2564"/>
    <tableColumn id="2566" xr3:uid="{90133832-7072-4B94-9AAC-BDBC12D283C2}" name="Column2565"/>
    <tableColumn id="2567" xr3:uid="{E44FA29F-9EB1-40DB-B013-A86618DE5D3B}" name="Column2566"/>
    <tableColumn id="2568" xr3:uid="{7B57FF47-2E04-43B7-B58A-C2CF690E4B72}" name="Column2567"/>
    <tableColumn id="2569" xr3:uid="{035FE494-F22A-44C2-8B5B-9C7888AAB88F}" name="Column2568"/>
    <tableColumn id="2570" xr3:uid="{50FF4E8F-1C27-4E9F-BBC2-76A71245C506}" name="Column2569"/>
    <tableColumn id="2571" xr3:uid="{57560A83-4ED1-4D47-A93A-DEC709E62432}" name="Column2570"/>
    <tableColumn id="2572" xr3:uid="{81F1BB58-7C8A-4927-ACA6-EFFE092A52C0}" name="Column2571"/>
    <tableColumn id="2573" xr3:uid="{A7803921-B146-408F-B80B-7E09DD589FC1}" name="Column2572"/>
    <tableColumn id="2574" xr3:uid="{09B9F166-12B6-468E-8F9D-AFF433572E3F}" name="Column2573"/>
    <tableColumn id="2575" xr3:uid="{A40A291B-1B30-446B-84C4-0A971925DF86}" name="Column2574"/>
    <tableColumn id="2576" xr3:uid="{46DF305C-0899-48AB-8D83-FDBAEDC94E77}" name="Column2575"/>
    <tableColumn id="2577" xr3:uid="{0E49B974-7136-4C00-A238-3EE15FD8BD74}" name="Column2576"/>
    <tableColumn id="2578" xr3:uid="{FE02B7A4-B6F7-4ACE-A8EB-7999D694DAC7}" name="Column2577"/>
    <tableColumn id="2579" xr3:uid="{9A18EAAD-1CAC-410F-8FC4-117F3B74DA80}" name="Column2578"/>
    <tableColumn id="2580" xr3:uid="{1296BDA6-A8B4-4915-AD61-2DA2EE4C6C29}" name="Column2579"/>
    <tableColumn id="2581" xr3:uid="{4F2B25CA-E437-4FA0-94D4-B14DEB63E9E4}" name="Column2580"/>
    <tableColumn id="2582" xr3:uid="{0BE28784-525E-4ED8-B356-B72EBDCE6451}" name="Column2581"/>
    <tableColumn id="2583" xr3:uid="{D5774A2E-1D8E-4866-A3C9-7FBF80113260}" name="Column2582"/>
    <tableColumn id="2584" xr3:uid="{9C6287DE-0309-471C-A8AA-A32ED76EB1F1}" name="Column2583"/>
    <tableColumn id="2585" xr3:uid="{1AA38A32-D0C8-4823-8022-B93C4288BFF5}" name="Column2584"/>
    <tableColumn id="2586" xr3:uid="{BFFB9A71-0F0F-4275-A16A-7F2F97442C3C}" name="Column2585"/>
    <tableColumn id="2587" xr3:uid="{35214E98-5806-445D-A58E-C85DCF604D17}" name="Column2586"/>
    <tableColumn id="2588" xr3:uid="{1FBACC1E-B5C0-4CB3-AD59-6A2B766DC4C9}" name="Column2587"/>
    <tableColumn id="2589" xr3:uid="{8B978340-13B3-4373-BE02-ECA6CC69197C}" name="Column2588"/>
    <tableColumn id="2590" xr3:uid="{1B72CF76-06FE-46BD-9337-0283FFCDB3D0}" name="Column2589"/>
    <tableColumn id="2591" xr3:uid="{C16FA6D7-686E-4F99-9E95-B43F6B4977C4}" name="Column2590"/>
    <tableColumn id="2592" xr3:uid="{FE10654B-87EA-4344-8857-98E65527D579}" name="Column2591"/>
    <tableColumn id="2593" xr3:uid="{AB5A8CCE-A284-459E-B086-46CA444B0CC6}" name="Column2592"/>
    <tableColumn id="2594" xr3:uid="{CD293391-AEE9-4D1A-B13B-7EC83CD6EAAD}" name="Column2593"/>
    <tableColumn id="2595" xr3:uid="{C58C2A09-D189-42A9-A02A-CA8B4ADA92C5}" name="Column2594"/>
    <tableColumn id="2596" xr3:uid="{BE25CAFD-6EDB-4F97-A352-CB70DDED270E}" name="Column2595"/>
    <tableColumn id="2597" xr3:uid="{D32BF56F-D771-41DB-B4DA-26F7D4B76120}" name="Column2596"/>
    <tableColumn id="2598" xr3:uid="{19E8E89B-13DA-4B46-B6A8-7179CF1A471B}" name="Column2597"/>
    <tableColumn id="2599" xr3:uid="{4B36D784-FD34-4BFE-94CA-3F98AB87902C}" name="Column2598"/>
    <tableColumn id="2600" xr3:uid="{FF58E083-94AD-43A6-AD28-A75F4B7BF197}" name="Column2599"/>
    <tableColumn id="2601" xr3:uid="{3608AB23-722D-4E46-9BAD-DDFF8B52F422}" name="Column2600"/>
    <tableColumn id="2602" xr3:uid="{184B1777-E99A-4974-9868-B54D8A96988C}" name="Column2601"/>
    <tableColumn id="2603" xr3:uid="{24669555-C60C-41C2-9848-1B24EB78F5EC}" name="Column2602"/>
    <tableColumn id="2604" xr3:uid="{67E886EA-6445-4ADE-85F4-5F973AE53E74}" name="Column2603"/>
    <tableColumn id="2605" xr3:uid="{E3AF628F-A37C-44DC-8C43-AF6AA21F94BB}" name="Column2604"/>
    <tableColumn id="2606" xr3:uid="{170E0503-1FCA-4818-99CC-98684BDCC269}" name="Column2605"/>
    <tableColumn id="2607" xr3:uid="{D4388E0A-4F04-4B96-99BE-471EAA2C2B82}" name="Column2606"/>
    <tableColumn id="2608" xr3:uid="{1B335858-E8FA-4817-B1DF-27B347E5B20E}" name="Column2607"/>
    <tableColumn id="2609" xr3:uid="{C2FF8900-BCC0-452C-887A-B33DF082B3B3}" name="Column2608"/>
    <tableColumn id="2610" xr3:uid="{9D5F3736-A678-4F53-8C44-241BCD30329E}" name="Column2609"/>
    <tableColumn id="2611" xr3:uid="{BED4E686-42DD-42CE-9592-5CED1E367807}" name="Column2610"/>
    <tableColumn id="2612" xr3:uid="{C3529830-4B8B-41C7-83D1-35E0AABEDA2B}" name="Column2611"/>
    <tableColumn id="2613" xr3:uid="{99EC9889-3BFE-4F95-A8D0-4932BF785669}" name="Column2612"/>
    <tableColumn id="2614" xr3:uid="{E848A1F0-1036-47F8-B9CD-9B88683A6D6D}" name="Column2613"/>
    <tableColumn id="2615" xr3:uid="{7F2B7115-D937-4507-A4C5-7ED8A77CDE77}" name="Column2614"/>
    <tableColumn id="2616" xr3:uid="{E553D879-4565-47DB-A6AB-024060FA52CE}" name="Column2615"/>
    <tableColumn id="2617" xr3:uid="{BAB503D3-EAD9-485C-A0D5-543B463F6502}" name="Column2616"/>
    <tableColumn id="2618" xr3:uid="{9013D5A3-ADA7-40F3-BA17-F5FDA72A5415}" name="Column2617"/>
    <tableColumn id="2619" xr3:uid="{1606A476-88CE-4E21-AAA1-5A41AD0BB8E3}" name="Column2618"/>
    <tableColumn id="2620" xr3:uid="{72B3C2BA-BE64-43B8-A25E-18D4DB860143}" name="Column2619"/>
    <tableColumn id="2621" xr3:uid="{0E6070DD-29AB-46D5-98B4-6B4E025FE20A}" name="Column2620"/>
    <tableColumn id="2622" xr3:uid="{4724B236-8397-4B7C-A9FF-7742CDB1D31B}" name="Column2621"/>
    <tableColumn id="2623" xr3:uid="{29C324BE-224C-4D32-8290-7529C9E714F7}" name="Column2622"/>
    <tableColumn id="2624" xr3:uid="{DC9DD052-5D84-42D0-A26D-60695127D865}" name="Column2623"/>
    <tableColumn id="2625" xr3:uid="{A4570628-F45E-46FE-9F16-D43B504C139F}" name="Column2624"/>
    <tableColumn id="2626" xr3:uid="{A5E58763-CE51-4FF8-B9C6-5C253035D82D}" name="Column2625"/>
    <tableColumn id="2627" xr3:uid="{B95FC646-38DC-418A-9C0D-4E1CEDE1C688}" name="Column2626"/>
    <tableColumn id="2628" xr3:uid="{8693A6E5-A978-4CCF-8174-F601C41D09F8}" name="Column2627"/>
    <tableColumn id="2629" xr3:uid="{3CEFF68C-E58F-45A0-9243-DF3CDE8674A9}" name="Column2628"/>
    <tableColumn id="2630" xr3:uid="{A1CE86F1-D0E8-4A70-B733-31AF80892C68}" name="Column2629"/>
    <tableColumn id="2631" xr3:uid="{39626F57-D6EE-4E13-A205-B6F46819EBF9}" name="Column2630"/>
    <tableColumn id="2632" xr3:uid="{B0ACB64A-E030-4F69-81E2-C55745AB18A2}" name="Column2631"/>
    <tableColumn id="2633" xr3:uid="{5F1DC37E-5A6F-45A8-81E1-1E57B7179F26}" name="Column2632"/>
    <tableColumn id="2634" xr3:uid="{1316F098-A944-422B-9D62-EF511C0AB6BC}" name="Column2633"/>
    <tableColumn id="2635" xr3:uid="{A3875D6E-3B7E-4830-B596-35342ACF2E2F}" name="Column2634"/>
    <tableColumn id="2636" xr3:uid="{43ABE59A-3383-4E17-B032-7984EF74D7EB}" name="Column2635"/>
    <tableColumn id="2637" xr3:uid="{F413E8F7-D73F-4B75-A344-9EE45FE2A99D}" name="Column2636"/>
    <tableColumn id="2638" xr3:uid="{E4C73031-DB98-4F96-AD76-CDD545A2A682}" name="Column2637"/>
    <tableColumn id="2639" xr3:uid="{6187A319-7A2D-45A4-A0D1-27698003A194}" name="Column2638"/>
    <tableColumn id="2640" xr3:uid="{32C140FE-2036-4E56-9A9E-6E9A158CA666}" name="Column2639"/>
    <tableColumn id="2641" xr3:uid="{2DDBA73F-F643-4540-BA1B-986874F1D68A}" name="Column2640"/>
    <tableColumn id="2642" xr3:uid="{5FC7D2E3-8A2E-47E6-9E27-C46E95EEFFEE}" name="Column2641"/>
    <tableColumn id="2643" xr3:uid="{52A843FB-663E-428C-9458-56F4DBCCF6A1}" name="Column2642"/>
    <tableColumn id="2644" xr3:uid="{B4E3A73A-6099-4AE9-8709-CAF1C3E29C43}" name="Column2643"/>
    <tableColumn id="2645" xr3:uid="{24F41E86-70BA-41C7-98A1-280FB9A66AEE}" name="Column2644"/>
    <tableColumn id="2646" xr3:uid="{E0FEA4C6-26AF-46D4-8BE3-0448A1C56DBB}" name="Column2645"/>
    <tableColumn id="2647" xr3:uid="{A1811EDF-F97F-43AF-AC19-71F46D9943BC}" name="Column2646"/>
    <tableColumn id="2648" xr3:uid="{5EEAA54F-364C-43A3-8992-837ED00173C5}" name="Column2647"/>
    <tableColumn id="2649" xr3:uid="{C9E1AC7F-98E8-4751-931B-48B42A07AD16}" name="Column2648"/>
    <tableColumn id="2650" xr3:uid="{AFD416DE-58A9-4094-8B72-4CD748AD6E14}" name="Column2649"/>
    <tableColumn id="2651" xr3:uid="{879C9CA5-0672-4749-8EDE-B0D991C24336}" name="Column2650"/>
    <tableColumn id="2652" xr3:uid="{97C388DC-A4C2-40F4-8AF5-B6469992FC8B}" name="Column2651"/>
    <tableColumn id="2653" xr3:uid="{289939C2-B37F-4470-9305-092E23EE5DC3}" name="Column2652"/>
    <tableColumn id="2654" xr3:uid="{0981415C-A41B-4391-AAB8-D861F4F98904}" name="Column2653"/>
    <tableColumn id="2655" xr3:uid="{EE216023-3E6E-454E-80FC-AC7B4A6FC4E3}" name="Column2654"/>
    <tableColumn id="2656" xr3:uid="{7601E36A-3775-48CE-8786-E1C75F6C5BB9}" name="Column2655"/>
    <tableColumn id="2657" xr3:uid="{A205D752-83C9-45D7-87CE-5B6FF1744600}" name="Column2656"/>
    <tableColumn id="2658" xr3:uid="{01523C10-21C3-49E5-96A9-BC29CFDA2169}" name="Column2657"/>
    <tableColumn id="2659" xr3:uid="{7B4F6F9B-429F-47ED-9CD1-9F8BB0F19910}" name="Column2658"/>
    <tableColumn id="2660" xr3:uid="{5C717419-9897-403D-B3C6-3D1816258759}" name="Column2659"/>
    <tableColumn id="2661" xr3:uid="{DB79F52A-51BC-452F-A511-BBDBE027B453}" name="Column2660"/>
    <tableColumn id="2662" xr3:uid="{130602E2-B775-4C35-BE3D-183F797F9B62}" name="Column2661"/>
    <tableColumn id="2663" xr3:uid="{72D8DBD9-D0D0-4A8E-89E7-D935A570F036}" name="Column2662"/>
    <tableColumn id="2664" xr3:uid="{A197D2DA-9D95-4673-A2F5-BE1CDB34279A}" name="Column2663"/>
    <tableColumn id="2665" xr3:uid="{6D420852-E69C-4A75-9AA5-E57DC7415939}" name="Column2664"/>
    <tableColumn id="2666" xr3:uid="{6414C22F-B5DB-4B20-A0C8-D844A39E0747}" name="Column2665"/>
    <tableColumn id="2667" xr3:uid="{6D29146B-F153-4661-8130-3EB9D220AE94}" name="Column2666"/>
    <tableColumn id="2668" xr3:uid="{F3677A74-1BF1-46DA-BA35-F87CBDF01AD2}" name="Column2667"/>
    <tableColumn id="2669" xr3:uid="{5AD26EE5-F005-4189-A8C3-FFA8D37FB022}" name="Column2668"/>
    <tableColumn id="2670" xr3:uid="{9F1AC57A-0C69-47A2-9811-2CD16B535244}" name="Column2669"/>
    <tableColumn id="2671" xr3:uid="{8C71685A-0F9B-4C45-8F47-5095A5A543F7}" name="Column2670"/>
    <tableColumn id="2672" xr3:uid="{47896C75-84E1-42AC-B47E-48447B2924FB}" name="Column2671"/>
    <tableColumn id="2673" xr3:uid="{224EA7EF-6A92-4B15-972A-207C6C298E0A}" name="Column2672"/>
    <tableColumn id="2674" xr3:uid="{5AFF9A8E-A849-46F0-9D3C-C23846102C9F}" name="Column2673"/>
    <tableColumn id="2675" xr3:uid="{82922769-6328-4B8C-B629-D338B6177090}" name="Column2674"/>
    <tableColumn id="2676" xr3:uid="{12391B62-3D96-4E87-B7A6-5D17A0669554}" name="Column2675"/>
    <tableColumn id="2677" xr3:uid="{589CDBC6-036A-4A58-9C57-0BF695CEA6F4}" name="Column2676"/>
    <tableColumn id="2678" xr3:uid="{2B3F7954-388A-4E17-898B-E19873D3AA12}" name="Column2677"/>
    <tableColumn id="2679" xr3:uid="{566E6D61-9701-4BF0-914C-A43D98C18D4C}" name="Column2678"/>
    <tableColumn id="2680" xr3:uid="{A0C54533-1AA6-4BEC-AB69-D66675E1BA35}" name="Column2679"/>
    <tableColumn id="2681" xr3:uid="{6FE8B414-2E1D-4A42-B553-AB0EE32ED425}" name="Column2680"/>
    <tableColumn id="2682" xr3:uid="{2DBF8CC5-B7A5-41AE-9EF8-370EEEAADEC0}" name="Column2681"/>
    <tableColumn id="2683" xr3:uid="{EC5BD36A-42F1-48F9-866B-9D8AD2CBEB14}" name="Column2682"/>
    <tableColumn id="2684" xr3:uid="{9EBA8CC1-B9EE-4775-9598-AA91E7711EFF}" name="Column2683"/>
    <tableColumn id="2685" xr3:uid="{BD7E5450-0EEB-4461-AAA8-EDB08F8CED04}" name="Column2684"/>
    <tableColumn id="2686" xr3:uid="{A5A042CC-955A-4C0C-93A0-FF4EFD5184AE}" name="Column2685"/>
    <tableColumn id="2687" xr3:uid="{1624DFA9-8153-487A-AA7E-F5F924BD5787}" name="Column2686"/>
    <tableColumn id="2688" xr3:uid="{93878E4B-4338-45AB-9921-D2757264E2D1}" name="Column2687"/>
    <tableColumn id="2689" xr3:uid="{0A5BB3EB-4A59-413A-9C2B-7F3789587494}" name="Column2688"/>
    <tableColumn id="2690" xr3:uid="{CB06FDB6-4D57-48A7-A702-768793E046DD}" name="Column2689"/>
    <tableColumn id="2691" xr3:uid="{B22D9355-383B-4184-9984-9290A673C2C0}" name="Column2690"/>
    <tableColumn id="2692" xr3:uid="{AC203B99-3D84-4566-9065-F540F183C5BD}" name="Column2691"/>
    <tableColumn id="2693" xr3:uid="{C2213400-196B-4C7B-9562-A3ACF43DC8C4}" name="Column2692"/>
    <tableColumn id="2694" xr3:uid="{C7C89D62-AEA6-47C8-8496-6AE9D2D558D2}" name="Column2693"/>
    <tableColumn id="2695" xr3:uid="{3D6718DE-5724-42C6-8913-D23E51E1C3D2}" name="Column2694"/>
    <tableColumn id="2696" xr3:uid="{E614EC80-1EB9-423A-A7D2-F5680618C18D}" name="Column2695"/>
    <tableColumn id="2697" xr3:uid="{6D728040-CAF8-494D-AAB9-26AC283F2BDB}" name="Column2696"/>
    <tableColumn id="2698" xr3:uid="{D0FC661A-5A77-4158-862E-1AC7F246B80D}" name="Column2697"/>
    <tableColumn id="2699" xr3:uid="{FA1633A2-F307-4874-B340-46CE0137D592}" name="Column2698"/>
    <tableColumn id="2700" xr3:uid="{6F631938-26D1-48BC-82A2-B8C52BB1C7A1}" name="Column2699"/>
    <tableColumn id="2701" xr3:uid="{9326AEB4-723E-441F-955A-67ABB979C71E}" name="Column2700"/>
    <tableColumn id="2702" xr3:uid="{DD9CEA89-F9BC-43F6-A0AE-4F3092A22166}" name="Column2701"/>
    <tableColumn id="2703" xr3:uid="{56C31CB2-C699-415E-B3D0-082E6C1FE2A4}" name="Column2702"/>
    <tableColumn id="2704" xr3:uid="{035D726D-8E05-4A48-9648-FD7F1E8D121F}" name="Column2703"/>
    <tableColumn id="2705" xr3:uid="{A33312C6-4AA8-4CA1-A037-F5EB35417E03}" name="Column2704"/>
    <tableColumn id="2706" xr3:uid="{AA296BEE-BE8D-4496-A2E5-AEC23F925C85}" name="Column2705"/>
    <tableColumn id="2707" xr3:uid="{0927FDDA-8FDA-4AC7-8EDE-EC135515C0BB}" name="Column2706"/>
    <tableColumn id="2708" xr3:uid="{C5B09A50-6345-42B4-BC09-4C16F3901CB6}" name="Column2707"/>
    <tableColumn id="2709" xr3:uid="{B37F28CB-5218-469D-8D60-0A2C1E6C7A92}" name="Column2708"/>
    <tableColumn id="2710" xr3:uid="{9DD80E5F-C83A-4AE9-8442-FD159D0D87E3}" name="Column2709"/>
    <tableColumn id="2711" xr3:uid="{6532E1CA-560E-4FB0-ACD2-8C34913AAF9F}" name="Column2710"/>
    <tableColumn id="2712" xr3:uid="{C6BBDF99-46E4-4477-950D-D227EA090F9A}" name="Column2711"/>
    <tableColumn id="2713" xr3:uid="{6A1267E3-5DD1-41F8-8661-7B52AE1D0341}" name="Column2712"/>
    <tableColumn id="2714" xr3:uid="{31EF4C8E-2D72-4A6D-B5B9-F14FEC1C8672}" name="Column2713"/>
    <tableColumn id="2715" xr3:uid="{C54FF008-2F6F-42FE-BD53-EAFB98857883}" name="Column2714"/>
    <tableColumn id="2716" xr3:uid="{A78F52CC-95EB-4F3E-85A9-15075817146E}" name="Column2715"/>
    <tableColumn id="2717" xr3:uid="{7E4A7670-49AA-4011-813D-BA649AACC047}" name="Column2716"/>
    <tableColumn id="2718" xr3:uid="{6570E5D5-37C0-47A2-8B4E-EAEC4A5F6C90}" name="Column2717"/>
    <tableColumn id="2719" xr3:uid="{B1FD7660-4BC5-4CBB-9B78-D3CD1E8B646C}" name="Column2718"/>
    <tableColumn id="2720" xr3:uid="{21F5553F-D095-4C31-9867-ACBD49B24FE7}" name="Column2719"/>
    <tableColumn id="2721" xr3:uid="{6BF0429A-6884-496B-B43A-095DA4533689}" name="Column2720"/>
    <tableColumn id="2722" xr3:uid="{EC00E66A-EA66-469A-AD56-92D9FC284015}" name="Column2721"/>
    <tableColumn id="2723" xr3:uid="{753B4D33-B0E0-4A87-A7C7-E9E1544EFE82}" name="Column2722"/>
    <tableColumn id="2724" xr3:uid="{1B223647-C7D2-47A5-A5F8-E85BDDA41CAE}" name="Column2723"/>
    <tableColumn id="2725" xr3:uid="{57B2C1E8-FB61-45A2-B52E-7A7EC7AD7D4E}" name="Column2724"/>
    <tableColumn id="2726" xr3:uid="{6FDCDF4A-1C24-4385-8549-350844E600D7}" name="Column2725"/>
    <tableColumn id="2727" xr3:uid="{8296F899-454D-4017-86F2-51C87B6C84BF}" name="Column2726"/>
    <tableColumn id="2728" xr3:uid="{F66EB1C3-8C6E-43E3-8724-04D820E77050}" name="Column2727"/>
    <tableColumn id="2729" xr3:uid="{69DF2CE2-EF47-411C-B89A-5489AAE5CBB1}" name="Column2728"/>
    <tableColumn id="2730" xr3:uid="{B3DC81BD-0599-43C0-9B1F-B2B61895E372}" name="Column2729"/>
    <tableColumn id="2731" xr3:uid="{BA143D37-A4FD-4B11-82B4-BDB4AEAF99B3}" name="Column2730"/>
    <tableColumn id="2732" xr3:uid="{29D79F9D-F0E4-4ADF-94C4-8B349C707530}" name="Column2731"/>
    <tableColumn id="2733" xr3:uid="{1E9D17F6-3316-40DF-85F1-940AA20F0E95}" name="Column2732"/>
    <tableColumn id="2734" xr3:uid="{A081FD71-4B17-436E-94F1-23B1E0E308CC}" name="Column2733"/>
    <tableColumn id="2735" xr3:uid="{E9B531C7-A74F-4FC0-B336-AE3050288C2A}" name="Column2734"/>
    <tableColumn id="2736" xr3:uid="{0B5551F7-C50E-462D-8862-5FFE79BA9784}" name="Column2735"/>
    <tableColumn id="2737" xr3:uid="{016EB980-4DCF-41F1-B9A8-B7A96CA6EAB0}" name="Column2736"/>
    <tableColumn id="2738" xr3:uid="{681F263C-8F22-4E8F-B44E-1B3790504DA9}" name="Column2737"/>
    <tableColumn id="2739" xr3:uid="{14DD65FE-473B-4FF0-BF49-0692D7940EA5}" name="Column2738"/>
    <tableColumn id="2740" xr3:uid="{A8EC294B-9F08-48C1-AA96-DB7E86BA8BA3}" name="Column2739"/>
    <tableColumn id="2741" xr3:uid="{623F3760-8C20-4BC2-87C1-27077FFDD4A5}" name="Column2740"/>
    <tableColumn id="2742" xr3:uid="{39A202B3-3BB2-4048-9F50-9C1E506043CA}" name="Column2741"/>
    <tableColumn id="2743" xr3:uid="{D3C523D2-7819-4929-8646-D1880F4DF7AC}" name="Column2742"/>
    <tableColumn id="2744" xr3:uid="{E3D3FFED-1633-4EBC-8DD0-50154B342B58}" name="Column2743"/>
    <tableColumn id="2745" xr3:uid="{CABBE477-C78B-4C90-A589-206FD7F61FAE}" name="Column2744"/>
    <tableColumn id="2746" xr3:uid="{6A8B688C-D074-4E20-A4CF-BB908269E6D1}" name="Column2745"/>
    <tableColumn id="2747" xr3:uid="{C6D05942-D834-40C0-A014-DDDA154332FE}" name="Column2746"/>
    <tableColumn id="2748" xr3:uid="{6A8276C5-B597-4634-AFAC-37C12737FC4A}" name="Column2747"/>
    <tableColumn id="2749" xr3:uid="{86E49A03-FD6F-433A-AB97-527167537871}" name="Column2748"/>
    <tableColumn id="2750" xr3:uid="{154ECB23-FA07-4D81-874A-E1A2F26D2D10}" name="Column2749"/>
    <tableColumn id="2751" xr3:uid="{CF676EC3-DF0A-43F7-AED2-05B5686574B7}" name="Column2750"/>
    <tableColumn id="2752" xr3:uid="{F3C2FC99-5E92-40FB-B38B-AB22017E3857}" name="Column2751"/>
    <tableColumn id="2753" xr3:uid="{1CD82555-246F-4ECD-B531-4C39AA7F48F1}" name="Column2752"/>
    <tableColumn id="2754" xr3:uid="{E23F306C-404C-4F6F-8F62-A5756E08287C}" name="Column2753"/>
    <tableColumn id="2755" xr3:uid="{D686F88E-2900-41B8-A1C7-90CFC86816AD}" name="Column2754"/>
    <tableColumn id="2756" xr3:uid="{E02B395F-7A8E-4857-9901-F40F373C4912}" name="Column2755"/>
    <tableColumn id="2757" xr3:uid="{E90A65CC-55F8-40F4-B7F4-A15398AD44E1}" name="Column2756"/>
    <tableColumn id="2758" xr3:uid="{D4312588-9FC7-4AD8-BF51-13F84A958AEF}" name="Column2757"/>
    <tableColumn id="2759" xr3:uid="{7E6A8F53-5300-42AB-857F-359000A81CFD}" name="Column2758"/>
    <tableColumn id="2760" xr3:uid="{49B17AB4-64ED-4322-A662-F7BDEE2D15D3}" name="Column2759"/>
    <tableColumn id="2761" xr3:uid="{D80C9D64-56FF-47B1-A9BD-BC04F7F8D3BB}" name="Column2760"/>
    <tableColumn id="2762" xr3:uid="{F3957C91-FF2B-423D-AB63-2D605AC1EC66}" name="Column2761"/>
    <tableColumn id="2763" xr3:uid="{57C67362-2D70-4A94-9CBB-454C928FFFF1}" name="Column2762"/>
    <tableColumn id="2764" xr3:uid="{07A7B14C-6CFB-4062-AE8A-C4E6AE78C148}" name="Column2763"/>
    <tableColumn id="2765" xr3:uid="{1D7F029E-F3D9-4929-B5A7-17A811BB4382}" name="Column2764"/>
    <tableColumn id="2766" xr3:uid="{97EC0C9D-4675-47D9-80C0-07B28B3017A9}" name="Column2765"/>
    <tableColumn id="2767" xr3:uid="{6D70BA79-0C56-440C-A128-E947474291CA}" name="Column2766"/>
    <tableColumn id="2768" xr3:uid="{CD8D9FC3-2416-4155-92A5-F5824CB9AF2D}" name="Column2767"/>
    <tableColumn id="2769" xr3:uid="{73CABECE-5AFE-49E2-ABA6-50003D53D20B}" name="Column2768"/>
    <tableColumn id="2770" xr3:uid="{756EC3E1-F7B9-4D0B-B632-CDFDF830819D}" name="Column2769"/>
    <tableColumn id="2771" xr3:uid="{079DAB94-A664-4839-B8B9-624B01841626}" name="Column2770"/>
    <tableColumn id="2772" xr3:uid="{EC9A8FD7-A096-4C26-ADAB-11B484D823EF}" name="Column2771"/>
    <tableColumn id="2773" xr3:uid="{44BD5BEF-3AF7-49EA-A921-18FB9CBF6CCB}" name="Column2772"/>
    <tableColumn id="2774" xr3:uid="{0F6B9F07-BE95-41FC-A68A-CBC7CBF92FBC}" name="Column2773"/>
    <tableColumn id="2775" xr3:uid="{0F4A5C40-5A24-4FF5-AD5F-F46E3AE26925}" name="Column2774"/>
    <tableColumn id="2776" xr3:uid="{9B3870A4-38E5-4137-800F-94D91381D70F}" name="Column2775"/>
    <tableColumn id="2777" xr3:uid="{E62A3407-171F-432A-90AF-BDD31C85E464}" name="Column2776"/>
    <tableColumn id="2778" xr3:uid="{2AEB59D9-07D0-4D8E-B3DC-35931B0CB1E5}" name="Column2777"/>
    <tableColumn id="2779" xr3:uid="{1C90D29B-B14F-49B9-A309-F8BFCFE3CC39}" name="Column2778"/>
    <tableColumn id="2780" xr3:uid="{318E1D8A-EEFF-4148-B2AD-D437CD3E2462}" name="Column2779"/>
    <tableColumn id="2781" xr3:uid="{9BCD28EF-4DE2-4A35-A899-3AF323FE0D7E}" name="Column2780"/>
    <tableColumn id="2782" xr3:uid="{744DDADB-EE7C-459D-A55E-636752EFAE8C}" name="Column2781"/>
    <tableColumn id="2783" xr3:uid="{5B2BF472-63F2-4D6D-94E0-3BA8B4105634}" name="Column2782"/>
    <tableColumn id="2784" xr3:uid="{88CBC847-EB61-445A-96CB-199DD04111B3}" name="Column2783"/>
    <tableColumn id="2785" xr3:uid="{BC3C1CB3-A12F-4826-B6D2-479F5981EF3C}" name="Column2784"/>
    <tableColumn id="2786" xr3:uid="{80004E7F-382B-46FB-977C-01F4776BCF40}" name="Column2785"/>
    <tableColumn id="2787" xr3:uid="{D63DDF5C-89B9-4727-80EE-6656B4D4DE17}" name="Column2786"/>
    <tableColumn id="2788" xr3:uid="{DFA8A650-985F-4EB1-BC13-8EA88558A3D3}" name="Column2787"/>
    <tableColumn id="2789" xr3:uid="{B13973B8-09FD-460D-B943-831672FBA5BA}" name="Column2788"/>
    <tableColumn id="2790" xr3:uid="{B9B52F41-E3D3-4B50-B190-CC00862C550D}" name="Column2789"/>
    <tableColumn id="2791" xr3:uid="{24BFBE90-D035-41D8-AE4A-699A098941E6}" name="Column2790"/>
    <tableColumn id="2792" xr3:uid="{E27A7FF7-0183-4F6C-8DDD-6C3E32130607}" name="Column2791"/>
    <tableColumn id="2793" xr3:uid="{0715C1AB-279D-4A2B-B9A3-1452915274DD}" name="Column2792"/>
    <tableColumn id="2794" xr3:uid="{2D6806EB-B012-4108-A823-14B09EA3877C}" name="Column2793"/>
    <tableColumn id="2795" xr3:uid="{B5F1F904-17DB-4DD3-AB24-19A1B4E02290}" name="Column2794"/>
    <tableColumn id="2796" xr3:uid="{A9E99C47-A3B8-4F94-A5D4-2CD3B287243B}" name="Column2795"/>
    <tableColumn id="2797" xr3:uid="{B0C3D909-F5EF-4358-BE8D-1C59B09D5203}" name="Column2796"/>
    <tableColumn id="2798" xr3:uid="{C316C61E-C3BF-4583-8137-BFC78F0C5FCA}" name="Column2797"/>
    <tableColumn id="2799" xr3:uid="{39096CD3-B0EB-4A0E-9254-48DB85EDFC7C}" name="Column2798"/>
    <tableColumn id="2800" xr3:uid="{081B27E9-BC0C-4298-81F7-3C4BC3DDEEEE}" name="Column2799"/>
    <tableColumn id="2801" xr3:uid="{505E9EF4-A890-4711-8FA8-7FDD2D4C4A2C}" name="Column2800"/>
    <tableColumn id="2802" xr3:uid="{36D9C724-3882-4BCA-A06E-5D2D47709A1D}" name="Column2801"/>
    <tableColumn id="2803" xr3:uid="{1BDFF95C-3585-4644-908A-F2F8D906E58F}" name="Column2802"/>
    <tableColumn id="2804" xr3:uid="{D730E8A1-6BC2-4A2D-93AB-404A3A2DDAB3}" name="Column2803"/>
    <tableColumn id="2805" xr3:uid="{4D738C4D-0E59-457F-BE8F-6201995D4238}" name="Column2804"/>
    <tableColumn id="2806" xr3:uid="{683F877A-55FE-497A-B66B-E2A1DB63143B}" name="Column2805"/>
    <tableColumn id="2807" xr3:uid="{39C948B3-7E74-4D08-9F9E-529109A2DCA4}" name="Column2806"/>
    <tableColumn id="2808" xr3:uid="{483BB143-A4FB-4E38-875F-AFDAED09578F}" name="Column2807"/>
    <tableColumn id="2809" xr3:uid="{4BA280AC-9CE1-46D4-93D2-CA87E932BB27}" name="Column2808"/>
    <tableColumn id="2810" xr3:uid="{D0525B62-7705-4927-AF5F-D481BD26679C}" name="Column2809"/>
    <tableColumn id="2811" xr3:uid="{BA2F5E71-F9B5-49AA-BB53-EA610DAF9F2C}" name="Column2810"/>
    <tableColumn id="2812" xr3:uid="{10989EBB-DA3D-4F4F-B8E2-5E33F6265C94}" name="Column2811"/>
    <tableColumn id="2813" xr3:uid="{AA353B2C-719C-44C0-87FC-B2CD81264B3F}" name="Column2812"/>
    <tableColumn id="2814" xr3:uid="{BECEE594-7E8F-4090-B3E4-2F46794965E3}" name="Column2813"/>
    <tableColumn id="2815" xr3:uid="{5D321B27-D7B0-45A3-9DBF-A4FF482D8CDB}" name="Column2814"/>
    <tableColumn id="2816" xr3:uid="{742A4F20-BAD9-4C26-A114-285C053EEEC0}" name="Column2815"/>
    <tableColumn id="2817" xr3:uid="{C4815FF3-5A66-4241-A8EC-D3F838892A5B}" name="Column2816"/>
    <tableColumn id="2818" xr3:uid="{94E50206-FCED-40B7-BB45-9E3FC0DDB7A3}" name="Column2817"/>
    <tableColumn id="2819" xr3:uid="{88E1D72A-034C-46DC-80C1-BAACD4899250}" name="Column2818"/>
    <tableColumn id="2820" xr3:uid="{83580245-2679-4243-9EED-848E4A3EC5AE}" name="Column2819"/>
    <tableColumn id="2821" xr3:uid="{8C5D6FFF-4F7D-4EA7-A3CB-0BE76481B0E3}" name="Column2820"/>
    <tableColumn id="2822" xr3:uid="{2D5FA2C5-0391-49C8-B19E-A992DFE4C7B4}" name="Column2821"/>
    <tableColumn id="2823" xr3:uid="{175B478A-1B62-4F3A-A149-07BE6D338C59}" name="Column2822"/>
    <tableColumn id="2824" xr3:uid="{D34B4B64-6D9D-47E6-A730-BFFF55004520}" name="Column2823"/>
    <tableColumn id="2825" xr3:uid="{8B006524-F3D7-49B0-8698-6CAD4EFCC47E}" name="Column2824"/>
    <tableColumn id="2826" xr3:uid="{A19C17B8-E0DE-48B3-9C91-38BE5ADC9542}" name="Column2825"/>
    <tableColumn id="2827" xr3:uid="{1BF6E45F-ED74-46A7-A248-FBA7AEC20CF4}" name="Column2826"/>
    <tableColumn id="2828" xr3:uid="{A9B1A5B8-E46D-438C-A75F-E9C068CAA009}" name="Column2827"/>
    <tableColumn id="2829" xr3:uid="{CD5D9C06-2DBE-4863-953E-79ECF5152864}" name="Column2828"/>
    <tableColumn id="2830" xr3:uid="{763AC38D-1EEF-4083-A7D5-7820191195EA}" name="Column2829"/>
    <tableColumn id="2831" xr3:uid="{7075E479-470A-483A-812E-1043BA24592C}" name="Column2830"/>
    <tableColumn id="2832" xr3:uid="{230B31EA-01A8-4827-9005-E238D2F48671}" name="Column2831"/>
    <tableColumn id="2833" xr3:uid="{B13532D1-CA9D-4363-90BA-508E67565594}" name="Column2832"/>
    <tableColumn id="2834" xr3:uid="{819C637D-04AD-4745-904D-1C734402190B}" name="Column2833"/>
    <tableColumn id="2835" xr3:uid="{48C9B6F6-2A43-4CC0-B561-6C011983FA16}" name="Column2834"/>
    <tableColumn id="2836" xr3:uid="{94BEF748-6D1D-4352-8954-A45009D97118}" name="Column2835"/>
    <tableColumn id="2837" xr3:uid="{E2608151-A223-4922-997D-40B80446324C}" name="Column2836"/>
    <tableColumn id="2838" xr3:uid="{18314542-D270-4E2E-BFEB-9948B46BF458}" name="Column2837"/>
    <tableColumn id="2839" xr3:uid="{745C5129-B69A-4C50-8156-D5044D2664BC}" name="Column2838"/>
    <tableColumn id="2840" xr3:uid="{E4FC0972-9856-461D-8077-ADD52CE7759D}" name="Column2839"/>
    <tableColumn id="2841" xr3:uid="{7EA3646F-4121-4351-B91B-225CCF473F9E}" name="Column2840"/>
    <tableColumn id="2842" xr3:uid="{F934CB59-6CE5-4484-B830-5AB424936245}" name="Column2841"/>
    <tableColumn id="2843" xr3:uid="{BB3DFB1A-7CBD-46CD-AF24-112EBDD29F83}" name="Column2842"/>
    <tableColumn id="2844" xr3:uid="{1C5F1F8D-0229-4EB3-A9A3-DA072C15D6CA}" name="Column2843"/>
    <tableColumn id="2845" xr3:uid="{CB814BC4-74A5-4C29-BAFC-2D569D563826}" name="Column2844"/>
    <tableColumn id="2846" xr3:uid="{0B6FEF48-ECDB-4E4C-9CDC-6D8C3BE6A562}" name="Column2845"/>
    <tableColumn id="2847" xr3:uid="{747C66AC-7593-437C-9093-36BDEBBDC701}" name="Column2846"/>
    <tableColumn id="2848" xr3:uid="{5448425D-3AD5-4D65-A3F9-9E466402ACEE}" name="Column2847"/>
    <tableColumn id="2849" xr3:uid="{829D6D7D-DD9C-413F-BA81-D6CCE4CD84A8}" name="Column2848"/>
    <tableColumn id="2850" xr3:uid="{0D993E58-74CE-446C-936E-251DE0C0732D}" name="Column2849"/>
    <tableColumn id="2851" xr3:uid="{A32631EF-E7F7-4E3B-8857-87F4AF690332}" name="Column2850"/>
    <tableColumn id="2852" xr3:uid="{22301A8A-4E5F-47CE-A3A7-F6C3DB031B21}" name="Column2851"/>
    <tableColumn id="2853" xr3:uid="{124C8099-495D-45C1-B557-6A5BAC7FEA52}" name="Column2852"/>
    <tableColumn id="2854" xr3:uid="{3E0934DF-F997-4A86-AE9D-F4E7039642C1}" name="Column2853"/>
    <tableColumn id="2855" xr3:uid="{7B9EA245-DE62-46D9-A554-4FB384B5A7E8}" name="Column2854"/>
    <tableColumn id="2856" xr3:uid="{D8FC048A-729E-4973-A145-B8906156EC7A}" name="Column2855"/>
    <tableColumn id="2857" xr3:uid="{291C6341-52C9-411F-8B57-99DA9623178E}" name="Column2856"/>
    <tableColumn id="2858" xr3:uid="{F14FC644-FE3F-4FA4-B5F3-EB4FCFF57CA1}" name="Column2857"/>
    <tableColumn id="2859" xr3:uid="{3D3320DF-9146-4847-933C-531499E2A527}" name="Column2858"/>
    <tableColumn id="2860" xr3:uid="{E8AA6000-37F8-4653-9CAA-541B938D24E1}" name="Column2859"/>
    <tableColumn id="2861" xr3:uid="{A235D8A4-6728-4D70-A77C-08D9CF571493}" name="Column2860"/>
    <tableColumn id="2862" xr3:uid="{E94936C3-7F89-44C2-9007-3C740E8389B4}" name="Column2861"/>
    <tableColumn id="2863" xr3:uid="{5AE6F906-DF09-4D8B-B7B2-2E11BDC4264D}" name="Column2862"/>
    <tableColumn id="2864" xr3:uid="{29098B9B-52FE-4157-8CA9-ED7350EA1B70}" name="Column2863"/>
    <tableColumn id="2865" xr3:uid="{4619A2C1-11B9-42C7-BDEE-005378497F60}" name="Column2864"/>
    <tableColumn id="2866" xr3:uid="{33517474-BA33-4375-B602-6F312165051C}" name="Column2865"/>
    <tableColumn id="2867" xr3:uid="{B1B9FC08-D61C-44A0-84AD-C10DCAB7307D}" name="Column2866"/>
    <tableColumn id="2868" xr3:uid="{DC249E21-07EF-426A-94EB-6E155D785CA1}" name="Column2867"/>
    <tableColumn id="2869" xr3:uid="{6BAD7E60-CAB1-447A-A18D-8989169532E2}" name="Column2868"/>
    <tableColumn id="2870" xr3:uid="{ABA3CE69-3D6C-434E-BEAE-16B76EBEC735}" name="Column2869"/>
    <tableColumn id="2871" xr3:uid="{DBAC4B5C-2EE7-4490-AB61-1EE28EFA47F8}" name="Column2870"/>
    <tableColumn id="2872" xr3:uid="{21353BB6-4C57-4E95-AE45-6F3D80D51D0F}" name="Column2871"/>
    <tableColumn id="2873" xr3:uid="{2C4B69FC-7669-4383-907E-C1EC6C0019AE}" name="Column2872"/>
    <tableColumn id="2874" xr3:uid="{CD58139C-258D-404B-B7BC-7FEFB22A31B5}" name="Column2873"/>
    <tableColumn id="2875" xr3:uid="{68540613-DE55-41A1-A29A-CDD828DF0671}" name="Column2874"/>
    <tableColumn id="2876" xr3:uid="{B212EBF5-77AD-435C-9C0E-E2425A19265D}" name="Column2875"/>
    <tableColumn id="2877" xr3:uid="{9A0A4750-D0D7-4462-966B-C28A1A268AC7}" name="Column2876"/>
    <tableColumn id="2878" xr3:uid="{7F49BAA7-2F2E-4E90-B8E0-4D8DD227673E}" name="Column2877"/>
    <tableColumn id="2879" xr3:uid="{6613B56C-60FE-43CF-9ECE-244FF482AD26}" name="Column2878"/>
    <tableColumn id="2880" xr3:uid="{64198089-4257-48C5-86A7-F1A97B75A791}" name="Column2879"/>
    <tableColumn id="2881" xr3:uid="{B86B8008-E012-4A31-95B5-04A1611A2E2B}" name="Column2880"/>
    <tableColumn id="2882" xr3:uid="{E016BDDE-3D2C-4F53-83D0-A5218BCB9E5D}" name="Column2881"/>
    <tableColumn id="2883" xr3:uid="{8DD2E924-178C-4497-A256-79844D6EA0BB}" name="Column2882"/>
    <tableColumn id="2884" xr3:uid="{1F13C5BD-72D2-4658-97EB-AE6270009856}" name="Column2883"/>
    <tableColumn id="2885" xr3:uid="{1676E0EB-34B3-488A-BC2F-98A135CBCE05}" name="Column2884"/>
    <tableColumn id="2886" xr3:uid="{9EBF261A-ED98-4F25-A3DD-5E6C477E0BCF}" name="Column2885"/>
    <tableColumn id="2887" xr3:uid="{DC3C3DA8-58FB-44F3-B72A-E493770BD8EC}" name="Column2886"/>
    <tableColumn id="2888" xr3:uid="{0AC60E2A-46E8-469A-A7E0-AC79E94D7EA0}" name="Column2887"/>
    <tableColumn id="2889" xr3:uid="{26CDE59A-5D5F-4133-B37D-31178DEC3764}" name="Column2888"/>
    <tableColumn id="2890" xr3:uid="{480C1B95-8A1F-4ED4-8262-48CF579BFB40}" name="Column2889"/>
    <tableColumn id="2891" xr3:uid="{3C458448-70A2-43D1-9A46-64FC0DFFA85E}" name="Column2890"/>
    <tableColumn id="2892" xr3:uid="{B85BE35E-0D3B-4CD7-A678-B7ADA8164E48}" name="Column2891"/>
    <tableColumn id="2893" xr3:uid="{027D2F26-C047-4F05-9936-EC9FE0CE5A5D}" name="Column2892"/>
    <tableColumn id="2894" xr3:uid="{23369006-2627-4BC5-AAEA-8F5BDE1B92F7}" name="Column2893"/>
    <tableColumn id="2895" xr3:uid="{B1D37D77-CEE7-4223-8909-693D5174DDA8}" name="Column2894"/>
    <tableColumn id="2896" xr3:uid="{5ECAF6F9-5BD2-4B3F-BBE9-6D98A878B0BC}" name="Column2895"/>
    <tableColumn id="2897" xr3:uid="{ED45E09D-F932-4227-93E4-585CAF30F7F3}" name="Column2896"/>
    <tableColumn id="2898" xr3:uid="{9623A48D-3A1B-4452-ADC5-AE47D601BE12}" name="Column2897"/>
    <tableColumn id="2899" xr3:uid="{CDDD6132-5342-4C14-B45B-2BCB58272D04}" name="Column2898"/>
    <tableColumn id="2900" xr3:uid="{E1A7D2C9-2981-4B3A-90B0-202029953F7D}" name="Column2899"/>
    <tableColumn id="2901" xr3:uid="{B8BB9FC1-C872-4133-AAEC-FEAAD8B8A28D}" name="Column2900"/>
    <tableColumn id="2902" xr3:uid="{31CCD2F5-83B7-4510-AC6F-A1629C760AFB}" name="Column2901"/>
    <tableColumn id="2903" xr3:uid="{019AD0DA-E10A-4108-9333-5DA1BC8ABC8B}" name="Column2902"/>
    <tableColumn id="2904" xr3:uid="{83521568-C3EF-491D-B0BE-74FE34A8BA97}" name="Column2903"/>
    <tableColumn id="2905" xr3:uid="{A7EA5739-DCBB-449A-90B9-D975CFBFB074}" name="Column2904"/>
    <tableColumn id="2906" xr3:uid="{80C8B32F-2931-4B43-BBD4-CED2EA7EB180}" name="Column2905"/>
    <tableColumn id="2907" xr3:uid="{1A4E7349-7BCA-41CE-91B4-90B7134CB096}" name="Column2906"/>
    <tableColumn id="2908" xr3:uid="{F3B7797B-C75C-4636-892C-F29FB2918B46}" name="Column2907"/>
    <tableColumn id="2909" xr3:uid="{C95E6A2A-3CAC-4E1A-B7D2-5A739C5AC595}" name="Column2908"/>
    <tableColumn id="2910" xr3:uid="{0359A522-E168-4B39-9DCF-CE5EBD54C939}" name="Column2909"/>
    <tableColumn id="2911" xr3:uid="{C5968475-F934-4B1A-8593-DAD4E986908D}" name="Column2910"/>
    <tableColumn id="2912" xr3:uid="{6990E564-3EDB-43CF-949B-52C72D36E195}" name="Column2911"/>
    <tableColumn id="2913" xr3:uid="{57AB198D-2BFC-42C6-9329-2FD4E21E5F51}" name="Column2912"/>
    <tableColumn id="2914" xr3:uid="{FC7921F0-8A8F-400C-886B-8D79A23A2342}" name="Column2913"/>
    <tableColumn id="2915" xr3:uid="{0C22FD56-DD99-4496-B87A-B68404A95E41}" name="Column2914"/>
    <tableColumn id="2916" xr3:uid="{66C45FA4-3F6C-447F-A119-115791E6809A}" name="Column2915"/>
    <tableColumn id="2917" xr3:uid="{183074FC-49E1-4F64-A653-EE3C307257A5}" name="Column2916"/>
    <tableColumn id="2918" xr3:uid="{45C59C0F-54AC-401B-80CE-0BFF0FB03D6C}" name="Column2917"/>
    <tableColumn id="2919" xr3:uid="{CE63D693-9808-4DD1-A7FB-A92985BF32CB}" name="Column2918"/>
    <tableColumn id="2920" xr3:uid="{194E8863-7C8D-4217-A1CA-C52342688826}" name="Column2919"/>
    <tableColumn id="2921" xr3:uid="{562E022A-A179-43C8-A8D7-070ED11ED3D9}" name="Column2920"/>
    <tableColumn id="2922" xr3:uid="{6FDEDFC5-3960-46C5-BC96-44D6CAC4AF1F}" name="Column2921"/>
    <tableColumn id="2923" xr3:uid="{AA1901D3-047F-424B-B06F-12109BC4BAAE}" name="Column2922"/>
    <tableColumn id="2924" xr3:uid="{AC1EE55C-2A4F-49E5-9E82-87EF3C685D9E}" name="Column2923"/>
    <tableColumn id="2925" xr3:uid="{B9198599-4834-4E2D-A597-B2B27E875270}" name="Column2924"/>
    <tableColumn id="2926" xr3:uid="{5F8B80D7-D26A-417B-B847-F9370A76317D}" name="Column2925"/>
    <tableColumn id="2927" xr3:uid="{96FD8995-0397-4042-BDF3-3C18270891B9}" name="Column2926"/>
    <tableColumn id="2928" xr3:uid="{DC1B9B81-B0B8-4AA7-8A22-370826ABABBA}" name="Column2927"/>
    <tableColumn id="2929" xr3:uid="{2B7E054C-88DD-4BF9-B8E1-DFAB5B838683}" name="Column2928"/>
    <tableColumn id="2930" xr3:uid="{62D8D02B-C0FC-4695-806C-D99ECAA21358}" name="Column2929"/>
    <tableColumn id="2931" xr3:uid="{49A7033B-4BDB-402F-8FB6-26D1BF1876A1}" name="Column2930"/>
    <tableColumn id="2932" xr3:uid="{B85564CD-4E39-4FDA-B021-51FE02A7133E}" name="Column2931"/>
    <tableColumn id="2933" xr3:uid="{C4A101BC-C218-49BE-B1D8-E0D3A767FD16}" name="Column2932"/>
    <tableColumn id="2934" xr3:uid="{796E1931-B0C6-459C-BE47-9BE1B4035EA2}" name="Column2933"/>
    <tableColumn id="2935" xr3:uid="{D0E28394-89A5-4AE9-8A83-F5823B87CCBE}" name="Column2934"/>
    <tableColumn id="2936" xr3:uid="{F0F9DE0B-4947-478D-9460-08C9DAED17BA}" name="Column2935"/>
    <tableColumn id="2937" xr3:uid="{E6E2B354-D941-4CF8-AA8D-501347D556DA}" name="Column2936"/>
    <tableColumn id="2938" xr3:uid="{BA85A0A1-6E25-4696-B685-6C580374912E}" name="Column2937"/>
    <tableColumn id="2939" xr3:uid="{09878E00-6AAE-49A6-823E-12A766D99766}" name="Column2938"/>
    <tableColumn id="2940" xr3:uid="{30D40B9D-F905-4815-B0EB-4283E8F5B5EE}" name="Column2939"/>
    <tableColumn id="2941" xr3:uid="{0A6BCF59-357D-4CE1-802A-BE141DE30F5C}" name="Column2940"/>
    <tableColumn id="2942" xr3:uid="{579B4BE1-E43C-4CD8-945E-C8D5B16659C1}" name="Column2941"/>
    <tableColumn id="2943" xr3:uid="{2FA3CF79-41A7-42C2-BD16-54C2CF2E5026}" name="Column2942"/>
    <tableColumn id="2944" xr3:uid="{8EEDD281-93CF-4CE7-BA92-D6553549CAE3}" name="Column2943"/>
    <tableColumn id="2945" xr3:uid="{99AFC0B5-208F-4755-8101-882CF3058CA3}" name="Column2944"/>
    <tableColumn id="2946" xr3:uid="{9C948630-BBB2-46CB-ABC6-DDA9CE7465CD}" name="Column2945"/>
    <tableColumn id="2947" xr3:uid="{86307BE5-2EAC-42A8-BBBC-F036ACA033AA}" name="Column2946"/>
    <tableColumn id="2948" xr3:uid="{ECA54A2F-A073-41EB-A350-BE472AAB9218}" name="Column2947"/>
    <tableColumn id="2949" xr3:uid="{169BE0E5-2E93-468A-9A86-3234622128C5}" name="Column2948"/>
    <tableColumn id="2950" xr3:uid="{9E265A28-A91B-40D4-88E4-F8ADE75DA1BE}" name="Column2949"/>
    <tableColumn id="2951" xr3:uid="{A760C854-B8ED-4A01-9284-0A8FDDBFB0A3}" name="Column2950"/>
    <tableColumn id="2952" xr3:uid="{73FCF20E-DF9E-468A-829D-332A3A40C35F}" name="Column2951"/>
    <tableColumn id="2953" xr3:uid="{119E651D-1456-428D-BF19-FC40F2A779DD}" name="Column2952"/>
    <tableColumn id="2954" xr3:uid="{DB205B7E-0E09-4BDA-ACB0-516FF59BC293}" name="Column2953"/>
    <tableColumn id="2955" xr3:uid="{F1452B50-8D1B-4B63-97D1-C6B1E93A8991}" name="Column2954"/>
    <tableColumn id="2956" xr3:uid="{81B0D988-1D9F-4853-B545-25016953AB46}" name="Column2955"/>
    <tableColumn id="2957" xr3:uid="{740CB50C-D8EC-427C-B7DF-9E85DAA8F94A}" name="Column2956"/>
    <tableColumn id="2958" xr3:uid="{B45C74C7-3E62-426E-9EF7-60016345DE5E}" name="Column2957"/>
    <tableColumn id="2959" xr3:uid="{BD5AD189-99A4-41BC-9730-A93740BDC51A}" name="Column2958"/>
    <tableColumn id="2960" xr3:uid="{C388433F-9163-4928-A0EB-965F081C16D7}" name="Column2959"/>
    <tableColumn id="2961" xr3:uid="{802796E4-6B4E-4F12-9973-136345DD3BBD}" name="Column2960"/>
    <tableColumn id="2962" xr3:uid="{A5EF3359-E9C8-43BC-80B3-4150416B9493}" name="Column2961"/>
    <tableColumn id="2963" xr3:uid="{7C12BED2-1EF3-4653-B215-BCE099596A74}" name="Column2962"/>
    <tableColumn id="2964" xr3:uid="{219FFAD6-3A75-4540-8F9F-06B867183939}" name="Column2963"/>
    <tableColumn id="2965" xr3:uid="{D646D9C8-63F4-45D0-ADBE-9616CBBC7CC6}" name="Column2964"/>
    <tableColumn id="2966" xr3:uid="{2B2FF934-43AF-45F0-994E-BDFD20BD5B66}" name="Column2965"/>
    <tableColumn id="2967" xr3:uid="{A8CFFA74-92C4-453F-B293-E23F1E537A59}" name="Column2966"/>
    <tableColumn id="2968" xr3:uid="{69E6FD24-2832-41A6-93B5-FF936677CEBB}" name="Column2967"/>
    <tableColumn id="2969" xr3:uid="{BB5C571B-26FC-470E-BB4E-6432E22882C1}" name="Column2968"/>
    <tableColumn id="2970" xr3:uid="{BCF8CAFB-3AE4-4B4E-B20F-77A8B8CD4CF9}" name="Column2969"/>
    <tableColumn id="2971" xr3:uid="{B4D31A5A-4A87-4FD5-BB31-9461D4D42634}" name="Column2970"/>
    <tableColumn id="2972" xr3:uid="{F0C58708-4788-431B-A29D-1732C716A69B}" name="Column2971"/>
    <tableColumn id="2973" xr3:uid="{2780CCCB-8DA4-4720-A84F-2AD0DE0A7B69}" name="Column2972"/>
    <tableColumn id="2974" xr3:uid="{ED76EBEA-2313-42FE-A32F-4672F7D5F71D}" name="Column2973"/>
    <tableColumn id="2975" xr3:uid="{03C0E4E0-69A7-4168-8C7D-1024E17FEFC5}" name="Column2974"/>
    <tableColumn id="2976" xr3:uid="{9E761B6F-AC8A-4641-9C3B-DBD20ED7C899}" name="Column2975"/>
    <tableColumn id="2977" xr3:uid="{A19AC729-DEBB-441C-AD7B-A8F444B6D5B4}" name="Column2976"/>
    <tableColumn id="2978" xr3:uid="{2EDF4B83-6E40-468F-AE30-732B0DF3C509}" name="Column2977"/>
    <tableColumn id="2979" xr3:uid="{9D2AE842-88D9-4B35-84E4-9C61ADA05F57}" name="Column2978"/>
    <tableColumn id="2980" xr3:uid="{E84BE1A8-F2BD-4D6A-A5ED-1A54E7E3B628}" name="Column2979"/>
    <tableColumn id="2981" xr3:uid="{48D197CC-323B-49E1-92BD-7D65617BD78E}" name="Column2980"/>
    <tableColumn id="2982" xr3:uid="{F8D939AC-5A74-4FC0-B401-538F447CA465}" name="Column2981"/>
    <tableColumn id="2983" xr3:uid="{E34C227B-D662-4696-B349-556EC3AD6683}" name="Column2982"/>
    <tableColumn id="2984" xr3:uid="{A782364D-3561-402F-94FE-04EADB4F4FDE}" name="Column2983"/>
    <tableColumn id="2985" xr3:uid="{462F0188-7899-40F2-A9D5-FD3164184A2F}" name="Column2984"/>
    <tableColumn id="2986" xr3:uid="{BE7E0CA8-1BE6-4A34-A030-4420244A9D4E}" name="Column2985"/>
    <tableColumn id="2987" xr3:uid="{D9A3B899-8EA5-469B-BB59-EAACC9AB0158}" name="Column2986"/>
    <tableColumn id="2988" xr3:uid="{6701163F-DB17-472A-BF44-17B05D1B12D2}" name="Column2987"/>
    <tableColumn id="2989" xr3:uid="{D1DDC6D2-C9E9-45D6-B42B-DDE9960FCAFB}" name="Column2988"/>
    <tableColumn id="2990" xr3:uid="{E6A85DD1-6438-485E-977E-DD10252C45F9}" name="Column2989"/>
    <tableColumn id="2991" xr3:uid="{E80FA777-95E4-4EEC-AB43-26E8FEA20816}" name="Column2990"/>
    <tableColumn id="2992" xr3:uid="{D719A681-E192-483B-BB54-257A3617B6CD}" name="Column2991"/>
    <tableColumn id="2993" xr3:uid="{08069046-72A8-48DC-B466-DEBD44FE6D96}" name="Column2992"/>
    <tableColumn id="2994" xr3:uid="{F0982880-67E0-4C47-A936-57B2E2D8F939}" name="Column2993"/>
    <tableColumn id="2995" xr3:uid="{C7A2F30C-052E-4C3B-B2DB-90EA572E8DE7}" name="Column2994"/>
    <tableColumn id="2996" xr3:uid="{843B744B-5D14-4271-AF18-F84C4F6ADE33}" name="Column2995"/>
    <tableColumn id="2997" xr3:uid="{83CD4E2B-7921-4CA5-B02A-67F3437DEFDC}" name="Column2996"/>
    <tableColumn id="2998" xr3:uid="{334CE14F-0C38-4747-B587-F8C7373E5B9B}" name="Column2997"/>
    <tableColumn id="2999" xr3:uid="{09F8E3E6-5A9C-42D8-A394-883356CD5B88}" name="Column2998"/>
    <tableColumn id="3000" xr3:uid="{4FA019DB-125C-4C60-A7B5-2AEA2E18F9B6}" name="Column2999"/>
    <tableColumn id="3001" xr3:uid="{B7E95E1E-4A2A-437A-811C-0AE671143E16}" name="Column3000"/>
    <tableColumn id="3002" xr3:uid="{B08153C1-3CB5-44FE-9541-6580BA7098F0}" name="Column3001"/>
    <tableColumn id="3003" xr3:uid="{529BF9CE-B40E-47FD-BFB6-47F375E0D48C}" name="Column3002"/>
    <tableColumn id="3004" xr3:uid="{B1E7BDD7-9CA8-49CB-BD66-83AB09A04F6B}" name="Column3003"/>
    <tableColumn id="3005" xr3:uid="{F19748E0-9569-4CD2-A0B2-794C4DDE4820}" name="Column3004"/>
    <tableColumn id="3006" xr3:uid="{84B9CBFC-AE44-4A46-812D-B39601F29C94}" name="Column3005"/>
    <tableColumn id="3007" xr3:uid="{9F4928CE-780D-45D6-9512-276D5A2CE0B4}" name="Column3006"/>
    <tableColumn id="3008" xr3:uid="{BF6BC4EC-3C9C-4745-958C-D1F9BF030FD2}" name="Column3007"/>
    <tableColumn id="3009" xr3:uid="{DB7FA9C3-019D-4E59-907D-A09D6263ADF5}" name="Column3008"/>
    <tableColumn id="3010" xr3:uid="{1CA45D25-976E-4F07-BB0B-39C857DF82A6}" name="Column3009"/>
    <tableColumn id="3011" xr3:uid="{AC5BF6A4-2964-4B43-A23A-65A4517DE712}" name="Column3010"/>
    <tableColumn id="3012" xr3:uid="{598A41F6-18AA-4A72-A14C-E93CBDEEE24B}" name="Column3011"/>
    <tableColumn id="3013" xr3:uid="{C6DF9A08-F634-4392-941C-AEBB560164C0}" name="Column3012"/>
    <tableColumn id="3014" xr3:uid="{641C1A2B-13CC-4A16-A843-B6F8D725161A}" name="Column3013"/>
    <tableColumn id="3015" xr3:uid="{E2366CCE-3C32-4FE8-8B78-E6554D763B6A}" name="Column3014"/>
    <tableColumn id="3016" xr3:uid="{045A14B0-1C2D-49D4-917B-0953D6995EB9}" name="Column3015"/>
    <tableColumn id="3017" xr3:uid="{B54BFF25-C9D8-4D3F-B20E-2F8E2CEDBC6C}" name="Column3016"/>
    <tableColumn id="3018" xr3:uid="{0CC7C3FC-ABFC-4125-9A25-4F355593D5E4}" name="Column3017"/>
    <tableColumn id="3019" xr3:uid="{D578ACAB-2F89-43A8-90B7-2A254C6E6D98}" name="Column3018"/>
    <tableColumn id="3020" xr3:uid="{5DD4592C-56A9-464E-B4D9-15A23F325EDC}" name="Column3019"/>
    <tableColumn id="3021" xr3:uid="{61FF3205-4208-432D-AE14-72D93483F7C9}" name="Column3020"/>
    <tableColumn id="3022" xr3:uid="{C4ABEA4D-0ECC-4B9F-9E1C-4CAB43FBB336}" name="Column3021"/>
    <tableColumn id="3023" xr3:uid="{B6397728-4034-4909-A9CE-4E561A57DD43}" name="Column3022"/>
    <tableColumn id="3024" xr3:uid="{EA7360D2-DCF7-4C07-8F77-309906E89A4B}" name="Column3023"/>
    <tableColumn id="3025" xr3:uid="{82272BC7-57BA-41F6-87FA-E8682B4C2113}" name="Column3024"/>
    <tableColumn id="3026" xr3:uid="{D859B556-30B7-4469-86E6-7D61DE34A059}" name="Column3025"/>
    <tableColumn id="3027" xr3:uid="{E1804DDC-EC1E-4394-88E1-D7B9AA7CB061}" name="Column3026"/>
    <tableColumn id="3028" xr3:uid="{492B9C80-B0CB-49BB-8C8C-9428E62A1CB5}" name="Column3027"/>
    <tableColumn id="3029" xr3:uid="{6139E229-0528-4D8C-AC2A-1277536554AC}" name="Column3028"/>
    <tableColumn id="3030" xr3:uid="{100BFCC1-74E1-4413-96A6-CDA117EE6A5F}" name="Column3029"/>
    <tableColumn id="3031" xr3:uid="{1B8E007D-BE24-4870-B72F-BF18532EF59C}" name="Column3030"/>
    <tableColumn id="3032" xr3:uid="{B2D82037-2BCD-45B1-A9DB-EF8002EC722E}" name="Column3031"/>
    <tableColumn id="3033" xr3:uid="{F4E5819E-B721-4A73-BCFA-FA510055D794}" name="Column3032"/>
    <tableColumn id="3034" xr3:uid="{383532B0-D502-4E9B-AC6D-776FF7442993}" name="Column3033"/>
    <tableColumn id="3035" xr3:uid="{4FD5E8F7-A1A7-463C-B4C0-10B07E5EA3E2}" name="Column3034"/>
    <tableColumn id="3036" xr3:uid="{EA5C983D-8B27-44F8-9B64-C1BAC0698D2F}" name="Column3035"/>
    <tableColumn id="3037" xr3:uid="{81CA66C7-0FD2-493E-B2B0-19C6A83D279C}" name="Column3036"/>
    <tableColumn id="3038" xr3:uid="{6C59CB42-2B1C-4277-8510-76876FA30178}" name="Column3037"/>
    <tableColumn id="3039" xr3:uid="{D42D647C-0C30-4BB6-986F-274A71D2C956}" name="Column3038"/>
    <tableColumn id="3040" xr3:uid="{3C889FB9-2381-4B67-864B-43C08918DF6B}" name="Column3039"/>
    <tableColumn id="3041" xr3:uid="{FD817941-ABC4-4203-9326-5088481EA725}" name="Column3040"/>
    <tableColumn id="3042" xr3:uid="{9ACBACB3-0837-49BB-8E7E-F1285289EB39}" name="Column3041"/>
    <tableColumn id="3043" xr3:uid="{39F9FABA-ABFF-43BF-BA4E-EDB2AD8A4530}" name="Column3042"/>
    <tableColumn id="3044" xr3:uid="{E8346791-D8F6-403E-A56A-88935736AE1F}" name="Column3043"/>
    <tableColumn id="3045" xr3:uid="{DCF11DB0-8B2B-4F91-A285-1795D4CBFEE2}" name="Column3044"/>
    <tableColumn id="3046" xr3:uid="{6FD1DEF1-B380-446C-B01A-CC0F9DDAD55B}" name="Column3045"/>
    <tableColumn id="3047" xr3:uid="{E24F2381-3767-40B7-82C1-ACD739AE9A20}" name="Column3046"/>
    <tableColumn id="3048" xr3:uid="{95E7AEBC-AEBD-4D15-A097-4B91FC3D578E}" name="Column3047"/>
    <tableColumn id="3049" xr3:uid="{F5EDFAFA-4296-491B-B61A-C29086450183}" name="Column3048"/>
    <tableColumn id="3050" xr3:uid="{EB333564-BA4C-4A0C-9439-2E1AAD486AD4}" name="Column3049"/>
    <tableColumn id="3051" xr3:uid="{32C19174-9BA7-4E99-8D8B-02B2A5B2C01F}" name="Column3050"/>
    <tableColumn id="3052" xr3:uid="{24663192-C7DE-4C82-B756-076D12A9B707}" name="Column3051"/>
    <tableColumn id="3053" xr3:uid="{C64DBA2B-4BE1-42A7-899F-A79559F9E394}" name="Column3052"/>
    <tableColumn id="3054" xr3:uid="{407B0931-1D79-4460-99A2-282802E47038}" name="Column3053"/>
    <tableColumn id="3055" xr3:uid="{5543B856-C2AD-48AC-9F5A-898F489AF1DF}" name="Column3054"/>
    <tableColumn id="3056" xr3:uid="{6187E1B9-439A-420B-9E5B-EAB5A7584D47}" name="Column3055"/>
    <tableColumn id="3057" xr3:uid="{397A3140-121E-4AF8-8DC3-5131053FA6A8}" name="Column3056"/>
    <tableColumn id="3058" xr3:uid="{94338D8B-C37A-4C66-8F5A-7D77421433E3}" name="Column3057"/>
    <tableColumn id="3059" xr3:uid="{283B2168-F102-4966-9274-A341827EB0EF}" name="Column3058"/>
    <tableColumn id="3060" xr3:uid="{148AC889-BAFE-4985-AE6B-F738190675ED}" name="Column3059"/>
    <tableColumn id="3061" xr3:uid="{4218FCFC-FBDA-4452-B908-2CEA35129E20}" name="Column3060"/>
    <tableColumn id="3062" xr3:uid="{DF91A700-FF81-4512-BC31-E1856A62DAB1}" name="Column3061"/>
    <tableColumn id="3063" xr3:uid="{F698EA96-B758-4B31-AA81-33BC85A1A9EC}" name="Column3062"/>
    <tableColumn id="3064" xr3:uid="{6C7BF5C2-3FE1-4C8F-90F7-F249208742EA}" name="Column3063"/>
    <tableColumn id="3065" xr3:uid="{F16A62C6-77AD-470F-8BAD-975ED29FF369}" name="Column3064"/>
    <tableColumn id="3066" xr3:uid="{84FD4F6E-F308-4147-8575-78F4A813AFD0}" name="Column3065"/>
    <tableColumn id="3067" xr3:uid="{91BE730B-0B3F-480B-B1C8-98B5B4D03476}" name="Column3066"/>
    <tableColumn id="3068" xr3:uid="{378ED74D-3C97-44F6-98E5-EE376FA02B6E}" name="Column3067"/>
    <tableColumn id="3069" xr3:uid="{B596EB13-4114-4430-8622-82FF9E5C4862}" name="Column3068"/>
    <tableColumn id="3070" xr3:uid="{902B6A42-E35B-4FA9-BCBE-B448FB68D764}" name="Column3069"/>
    <tableColumn id="3071" xr3:uid="{D4F0BA2C-F228-42EE-85A0-27309E55E6F8}" name="Column3070"/>
    <tableColumn id="3072" xr3:uid="{8339F58C-66A1-40BB-A2C3-25E9FC00445D}" name="Column3071"/>
    <tableColumn id="3073" xr3:uid="{FA128AF3-702B-4FA5-8A77-8883BD285E73}" name="Column3072"/>
    <tableColumn id="3074" xr3:uid="{67642859-EDF3-41C3-9D24-DD392929836B}" name="Column3073"/>
    <tableColumn id="3075" xr3:uid="{050C12B1-8950-4C9F-94FC-31D32284FD13}" name="Column3074"/>
    <tableColumn id="3076" xr3:uid="{EF8C192B-DC0C-434B-8573-A4C8D09CDF21}" name="Column3075"/>
    <tableColumn id="3077" xr3:uid="{2CD6FCCC-6061-4736-B213-A1608C5B83EA}" name="Column3076"/>
    <tableColumn id="3078" xr3:uid="{C854E8F4-B422-4A5C-8C99-ECC964CBE431}" name="Column3077"/>
    <tableColumn id="3079" xr3:uid="{B364C83A-3381-4AD4-9B69-14BA466D40AC}" name="Column3078"/>
    <tableColumn id="3080" xr3:uid="{4857B3CE-7333-4B1D-8307-C1EC7250D649}" name="Column3079"/>
    <tableColumn id="3081" xr3:uid="{F2BBFB7A-CDDC-45D4-A2BF-1CCDE9BE573D}" name="Column3080"/>
    <tableColumn id="3082" xr3:uid="{177EB6F4-0E71-4C30-93AC-1EE43DB962A1}" name="Column3081"/>
    <tableColumn id="3083" xr3:uid="{AC9FC2C0-9BDC-41A4-B885-E845D5D3D0AF}" name="Column3082"/>
    <tableColumn id="3084" xr3:uid="{08AF6DC3-1641-4CF6-B511-8371099AFE24}" name="Column3083"/>
    <tableColumn id="3085" xr3:uid="{BC33BB43-ACE4-4634-8FA9-28F6E1C24787}" name="Column3084"/>
    <tableColumn id="3086" xr3:uid="{63B56DF9-30D1-410A-BEAA-02A2E7068D46}" name="Column3085"/>
    <tableColumn id="3087" xr3:uid="{23C857CA-EB8F-4BD1-942F-BC8EA96F3F32}" name="Column3086"/>
    <tableColumn id="3088" xr3:uid="{5743A414-1EB1-4D5B-B808-26DCEC6566F4}" name="Column3087"/>
    <tableColumn id="3089" xr3:uid="{BE8E8D9C-9573-41FF-A1C3-7B0829C76754}" name="Column3088"/>
    <tableColumn id="3090" xr3:uid="{D48388D0-6F51-4595-88CA-DCAE4282A2E5}" name="Column3089"/>
    <tableColumn id="3091" xr3:uid="{7F9B5DD8-B56E-4394-8483-52CFE7D149FF}" name="Column3090"/>
    <tableColumn id="3092" xr3:uid="{F6AEF263-BCF5-43E6-A54C-8E692FBF8F99}" name="Column3091"/>
    <tableColumn id="3093" xr3:uid="{4E936FA7-2F22-439F-863A-7F1502CE0CB9}" name="Column3092"/>
    <tableColumn id="3094" xr3:uid="{D898A224-357E-485E-B43C-9C43067A570B}" name="Column3093"/>
    <tableColumn id="3095" xr3:uid="{45CBF153-5274-43AA-927C-ACD20354F764}" name="Column3094"/>
    <tableColumn id="3096" xr3:uid="{21C9DC14-856F-413B-8737-CAC845BD23AA}" name="Column3095"/>
    <tableColumn id="3097" xr3:uid="{F5985EC2-1786-45C4-84C2-312BD9324CF8}" name="Column3096"/>
    <tableColumn id="3098" xr3:uid="{2BEA88B9-6810-4E0B-ABE3-7EF4E5D1965C}" name="Column3097"/>
    <tableColumn id="3099" xr3:uid="{65405572-04D3-45C6-9355-0DCD1CA6BD64}" name="Column3098"/>
    <tableColumn id="3100" xr3:uid="{48E96E33-C996-46B2-9CF7-3E25D7455966}" name="Column3099"/>
    <tableColumn id="3101" xr3:uid="{8CCF9344-B270-4AD2-9CE0-F968C9439B9D}" name="Column3100"/>
    <tableColumn id="3102" xr3:uid="{956612DC-591C-422F-B2DD-21638E34742D}" name="Column3101"/>
    <tableColumn id="3103" xr3:uid="{FBF4F374-687F-4DA9-84D2-0CB81AA0BF44}" name="Column3102"/>
    <tableColumn id="3104" xr3:uid="{5FAF56C4-B84E-4330-84A8-50C8D5385365}" name="Column3103"/>
    <tableColumn id="3105" xr3:uid="{13D972B6-274C-476E-8AEA-2D857D9919EC}" name="Column3104"/>
    <tableColumn id="3106" xr3:uid="{C3986205-53B3-4E76-99DB-732292374C45}" name="Column3105"/>
    <tableColumn id="3107" xr3:uid="{C4E3F89D-BF5F-4804-9BFF-8D40F1B45B17}" name="Column3106"/>
    <tableColumn id="3108" xr3:uid="{7EA12B2C-2025-4CEB-986C-C2A3DF316E3B}" name="Column3107"/>
    <tableColumn id="3109" xr3:uid="{5124246B-BB9B-407C-98C8-EDEB5307D8A1}" name="Column3108"/>
    <tableColumn id="3110" xr3:uid="{0DA831B9-70CE-4722-B4B1-37025E43B285}" name="Column3109"/>
    <tableColumn id="3111" xr3:uid="{AD6E7E5B-C5A5-46B4-A37A-4F92EAFF49FC}" name="Column3110"/>
    <tableColumn id="3112" xr3:uid="{3C44A7DA-B620-4A79-B371-2535A0A9407D}" name="Column3111"/>
    <tableColumn id="3113" xr3:uid="{2C7464E7-6EF4-41B8-B5F1-40F0E97A71D1}" name="Column3112"/>
    <tableColumn id="3114" xr3:uid="{5B4EE305-EA5C-4181-AC73-5EB9F4624635}" name="Column3113"/>
    <tableColumn id="3115" xr3:uid="{025870CD-03F9-4EEF-ADBD-0F85AB015C0B}" name="Column3114"/>
    <tableColumn id="3116" xr3:uid="{BD868FAB-352D-4A97-9836-04FC1FD5156C}" name="Column3115"/>
    <tableColumn id="3117" xr3:uid="{54595148-57C7-465B-826C-7C7DC4DB4374}" name="Column3116"/>
    <tableColumn id="3118" xr3:uid="{B8373FD6-5148-4374-999F-51B05F237102}" name="Column3117"/>
    <tableColumn id="3119" xr3:uid="{AE657D18-593E-42CD-80B2-BA2AED8F5680}" name="Column3118"/>
    <tableColumn id="3120" xr3:uid="{418B7320-8DDD-4BD9-84C8-7FD768AC3CCC}" name="Column3119"/>
    <tableColumn id="3121" xr3:uid="{2DB7E8FD-CE05-440B-BE05-801C87EB8694}" name="Column3120"/>
    <tableColumn id="3122" xr3:uid="{909E9528-A029-4136-86D3-62F1F4530733}" name="Column3121"/>
    <tableColumn id="3123" xr3:uid="{8053B54F-FA62-4DC2-BD75-CCD5109B3EDF}" name="Column3122"/>
    <tableColumn id="3124" xr3:uid="{1EE5742F-9218-43EE-A968-0751D031A160}" name="Column3123"/>
    <tableColumn id="3125" xr3:uid="{30E8B985-B1B9-47ED-9077-6EABDCA691CF}" name="Column3124"/>
    <tableColumn id="3126" xr3:uid="{3D647D2F-B781-44FC-889C-AAD571FCFA3C}" name="Column3125"/>
    <tableColumn id="3127" xr3:uid="{8D3BB9C9-84DA-4EE6-A0D9-5021FDF5CD09}" name="Column3126"/>
    <tableColumn id="3128" xr3:uid="{105A287B-0E57-4157-8FAB-3A94EDCE2F32}" name="Column3127"/>
    <tableColumn id="3129" xr3:uid="{90235E6C-ED4B-4D0B-A4F6-21FEA8AB51CE}" name="Column3128"/>
    <tableColumn id="3130" xr3:uid="{D0179BCD-6E41-4899-9445-45AE277ECE80}" name="Column3129"/>
    <tableColumn id="3131" xr3:uid="{8122F2AA-F13C-4075-BFE6-CB52A1F24A01}" name="Column3130"/>
    <tableColumn id="3132" xr3:uid="{D98A860D-27A5-4E13-8DC6-10A4FEA25799}" name="Column3131"/>
    <tableColumn id="3133" xr3:uid="{F817B99F-F47C-4026-A538-467AA1507521}" name="Column3132"/>
    <tableColumn id="3134" xr3:uid="{9152D7DA-4F25-4E8E-9D7A-6E4B2D46E631}" name="Column3133"/>
    <tableColumn id="3135" xr3:uid="{7A90E254-8FFB-4F90-800D-50EEE5B66576}" name="Column3134"/>
    <tableColumn id="3136" xr3:uid="{AAD7233D-723D-44D0-84F5-91A0CB4CF7CA}" name="Column3135"/>
    <tableColumn id="3137" xr3:uid="{DD8E938E-F4DE-4005-8E77-B2A78B78D882}" name="Column3136"/>
    <tableColumn id="3138" xr3:uid="{8A78EE5A-0D15-4DA0-A3C7-D65B7C52DD51}" name="Column3137"/>
    <tableColumn id="3139" xr3:uid="{D2DFFD13-AB64-4872-9D98-1F475AEEEB79}" name="Column3138"/>
    <tableColumn id="3140" xr3:uid="{6E1BCFC5-3951-46C3-801E-799C52780A50}" name="Column3139"/>
    <tableColumn id="3141" xr3:uid="{EEB7900E-C4BF-41A4-9A6B-8430A9E3BE41}" name="Column3140"/>
    <tableColumn id="3142" xr3:uid="{9C03704C-65F8-4925-8418-6CC94E2F50E4}" name="Column3141"/>
    <tableColumn id="3143" xr3:uid="{29387925-A4FE-431F-A292-A369BCF2C943}" name="Column3142"/>
    <tableColumn id="3144" xr3:uid="{C908C543-2151-4E12-8AAF-098FA9CA86FE}" name="Column3143"/>
    <tableColumn id="3145" xr3:uid="{DCC8EBB4-AAEA-4B3D-909F-5FFA7515FC15}" name="Column3144"/>
    <tableColumn id="3146" xr3:uid="{CF33EEEF-CB52-45A1-8F9D-731E998A3EF0}" name="Column3145"/>
    <tableColumn id="3147" xr3:uid="{F3A2BF5F-B7DF-43F4-A5DE-A0B00BC6D564}" name="Column3146"/>
    <tableColumn id="3148" xr3:uid="{79A8D460-8E62-4F47-A5CC-54FD26BE1E09}" name="Column3147"/>
    <tableColumn id="3149" xr3:uid="{8FECCA98-EE08-46FF-A1AF-A14BAEB0A3DA}" name="Column3148"/>
    <tableColumn id="3150" xr3:uid="{7AF0B668-CFCD-4CEF-BD47-0ADF08F7387A}" name="Column3149"/>
    <tableColumn id="3151" xr3:uid="{71EE276F-1F98-4315-9E47-9293356CBB24}" name="Column3150"/>
    <tableColumn id="3152" xr3:uid="{450415BE-7940-40C9-A6BA-596870E85D34}" name="Column3151"/>
    <tableColumn id="3153" xr3:uid="{4257AF88-04DE-4D94-9E9A-06C00AA5A9E1}" name="Column3152"/>
    <tableColumn id="3154" xr3:uid="{EA7810D2-F820-4F90-AEBA-120B5297C031}" name="Column3153"/>
    <tableColumn id="3155" xr3:uid="{27754FA9-E4B1-4A76-87B1-91256099FBEA}" name="Column3154"/>
    <tableColumn id="3156" xr3:uid="{6EE6ABA8-375C-406E-B5CC-2287B948E229}" name="Column3155"/>
    <tableColumn id="3157" xr3:uid="{0EA99B67-11E6-4084-B3EF-541644290325}" name="Column3156"/>
    <tableColumn id="3158" xr3:uid="{9C0AD06E-9ECD-4234-BD18-D684D1D25B58}" name="Column3157"/>
    <tableColumn id="3159" xr3:uid="{78B416F6-3CE7-4539-A722-C3642047E53B}" name="Column3158"/>
    <tableColumn id="3160" xr3:uid="{6CE158E0-EFE2-44C2-89C1-A9D834F55B2A}" name="Column3159"/>
    <tableColumn id="3161" xr3:uid="{C9617EC5-436B-45E7-BDA7-2DC926BDA0BD}" name="Column3160"/>
    <tableColumn id="3162" xr3:uid="{CD82C297-C0FD-43ED-8631-B7AFC1888AB8}" name="Column3161"/>
    <tableColumn id="3163" xr3:uid="{6E5BCA9F-E229-4ABD-98A9-C9A2118E516C}" name="Column3162"/>
    <tableColumn id="3164" xr3:uid="{941FDD16-E483-4B0A-8522-61E053A1E1B0}" name="Column3163"/>
    <tableColumn id="3165" xr3:uid="{207B5408-CA4C-4476-819A-65E5E1899AA9}" name="Column3164"/>
    <tableColumn id="3166" xr3:uid="{E1BF9582-A377-41AC-AF50-C5E9AA3FB3AA}" name="Column3165"/>
    <tableColumn id="3167" xr3:uid="{B4FF2A3A-B695-476F-8871-B7589E7640DD}" name="Column3166"/>
    <tableColumn id="3168" xr3:uid="{6D283A4E-C072-4DB1-891B-40275914949B}" name="Column3167"/>
    <tableColumn id="3169" xr3:uid="{4B6F16A2-0FEE-4B29-B391-5B22925B04C2}" name="Column3168"/>
    <tableColumn id="3170" xr3:uid="{C1CD4D75-FB80-4310-9F40-0213DF65488C}" name="Column3169"/>
    <tableColumn id="3171" xr3:uid="{52BF66C7-C4DF-4745-85AA-B7635555BB42}" name="Column3170"/>
    <tableColumn id="3172" xr3:uid="{39041899-C870-42A4-BA4F-93EC4EBA7A6F}" name="Column3171"/>
    <tableColumn id="3173" xr3:uid="{F0DD2A32-7EEA-430B-A410-9493836039BD}" name="Column3172"/>
    <tableColumn id="3174" xr3:uid="{F33C2161-7A6C-4E4B-9E92-6420679BDBA9}" name="Column3173"/>
    <tableColumn id="3175" xr3:uid="{F50EAF5C-2598-43AC-9878-161BD100DECC}" name="Column3174"/>
    <tableColumn id="3176" xr3:uid="{D6F2BE0F-7667-45C8-8954-4A63F1C9A5DD}" name="Column3175"/>
    <tableColumn id="3177" xr3:uid="{03842A65-D5F6-4615-B598-7788B0FBF48D}" name="Column3176"/>
    <tableColumn id="3178" xr3:uid="{4F13A278-FB0A-4679-8703-D0E489B43118}" name="Column3177"/>
    <tableColumn id="3179" xr3:uid="{D8CDCC77-E507-4C62-A27F-95252ADAC094}" name="Column3178"/>
    <tableColumn id="3180" xr3:uid="{091F72D3-3F4B-49F9-A37D-64084DA3FBF5}" name="Column3179"/>
    <tableColumn id="3181" xr3:uid="{D31EF1A8-7B3F-447C-ACC4-D4EFD63C280D}" name="Column3180"/>
    <tableColumn id="3182" xr3:uid="{676E70E5-3A5D-4E10-AD34-0292B3BBB45D}" name="Column3181"/>
    <tableColumn id="3183" xr3:uid="{A72C027A-033D-4CE4-B5D9-F5509C50FD9E}" name="Column3182"/>
    <tableColumn id="3184" xr3:uid="{68980AEA-570D-45A2-B540-210F0D3CF67A}" name="Column3183"/>
    <tableColumn id="3185" xr3:uid="{C2538C93-CB91-45C6-9E19-48CBE9808C42}" name="Column3184"/>
    <tableColumn id="3186" xr3:uid="{F4A2B730-3949-4281-A126-618ECEF6A245}" name="Column3185"/>
    <tableColumn id="3187" xr3:uid="{7651AA19-EE0A-4633-97AD-6DC61C36823D}" name="Column3186"/>
    <tableColumn id="3188" xr3:uid="{7EEB346F-4604-4716-B840-7F5BC6B1AE85}" name="Column3187"/>
    <tableColumn id="3189" xr3:uid="{E0791346-0DD9-46DD-9771-8438C0EA2DDD}" name="Column3188"/>
    <tableColumn id="3190" xr3:uid="{E43179E2-6A41-48E5-95F3-4E1EC70D64DD}" name="Column3189"/>
    <tableColumn id="3191" xr3:uid="{B2AB83EA-5DC8-408A-889E-824DFAE0B4CD}" name="Column3190"/>
    <tableColumn id="3192" xr3:uid="{52454E76-8E24-4441-8483-79CE04C6F4EA}" name="Column3191"/>
    <tableColumn id="3193" xr3:uid="{C2FBC62E-1C6D-4CDC-A4EF-7889959AEA0A}" name="Column3192"/>
    <tableColumn id="3194" xr3:uid="{E7FEA335-2221-40AB-8D72-598A57CA981B}" name="Column3193"/>
    <tableColumn id="3195" xr3:uid="{82FA73A0-1D77-4029-A959-0956FC8EFFF9}" name="Column3194"/>
    <tableColumn id="3196" xr3:uid="{324465DC-4A73-4964-8F76-FC75F719019F}" name="Column3195"/>
    <tableColumn id="3197" xr3:uid="{EDC787E8-D2F4-415A-BFD8-CACBE0C8C565}" name="Column3196"/>
    <tableColumn id="3198" xr3:uid="{F08E57F4-CA8E-4D20-8BB2-AAB686A58FC0}" name="Column3197"/>
    <tableColumn id="3199" xr3:uid="{25A51F60-0491-4958-85AD-B7EF063C8EE5}" name="Column3198"/>
    <tableColumn id="3200" xr3:uid="{C0A56A9C-714A-409C-878D-BAF8C0007AEE}" name="Column3199"/>
    <tableColumn id="3201" xr3:uid="{1D6DEA95-D02D-408B-A394-8FAD0110B399}" name="Column3200"/>
    <tableColumn id="3202" xr3:uid="{EE0BF218-C295-473F-B58E-78ABDBC7A8D1}" name="Column3201"/>
    <tableColumn id="3203" xr3:uid="{0EAB274E-0239-4E35-AC35-5EA63068083E}" name="Column3202"/>
    <tableColumn id="3204" xr3:uid="{3C28FC08-07FE-40E8-8F32-5387331E5E7A}" name="Column3203"/>
    <tableColumn id="3205" xr3:uid="{3196D10D-6985-40D5-871B-814AD43C019B}" name="Column3204"/>
    <tableColumn id="3206" xr3:uid="{9A00662B-3342-4A68-88C2-27D053572C8D}" name="Column3205"/>
    <tableColumn id="3207" xr3:uid="{1E8ED39F-C63D-4FF8-98E5-4B3337AB1858}" name="Column3206"/>
    <tableColumn id="3208" xr3:uid="{3D1E1417-7389-4D3A-84B7-17C8C8A077E3}" name="Column3207"/>
    <tableColumn id="3209" xr3:uid="{7EEE9083-AC15-4BF9-9A8B-6D8A20635EAC}" name="Column3208"/>
    <tableColumn id="3210" xr3:uid="{1995F794-7929-4993-9650-A5D7CB353539}" name="Column3209"/>
    <tableColumn id="3211" xr3:uid="{20B16585-1763-4C88-A2DA-0525E2864C1B}" name="Column3210"/>
    <tableColumn id="3212" xr3:uid="{092BD1A2-30CB-4AFB-8DD1-DBD43CA72260}" name="Column3211"/>
    <tableColumn id="3213" xr3:uid="{52F103FC-F6C5-48F7-A7D9-102BB799EC0D}" name="Column3212"/>
    <tableColumn id="3214" xr3:uid="{BC9EC574-A690-482B-BCA9-5AE7564357EE}" name="Column3213"/>
    <tableColumn id="3215" xr3:uid="{EA1280A5-08C7-4570-A44C-9A059627114C}" name="Column3214"/>
    <tableColumn id="3216" xr3:uid="{110A6B1A-CF62-4FFF-8D32-76BB74EC34C9}" name="Column3215"/>
    <tableColumn id="3217" xr3:uid="{8C9AB0A5-95AD-4F26-9F25-8055C7905266}" name="Column3216"/>
    <tableColumn id="3218" xr3:uid="{8C2F5C6D-8A25-4405-9B68-B27DA2921DBC}" name="Column3217"/>
    <tableColumn id="3219" xr3:uid="{742388F2-8950-4AD5-A40A-7F0976371917}" name="Column3218"/>
    <tableColumn id="3220" xr3:uid="{B276C1B0-1D94-407A-9D71-24FA7762FD41}" name="Column3219"/>
    <tableColumn id="3221" xr3:uid="{1B4631C1-F68C-48AA-879F-A00E1602F4E1}" name="Column3220"/>
    <tableColumn id="3222" xr3:uid="{9E8A84FC-FB9E-4290-9337-7F15E6F93CDE}" name="Column3221"/>
    <tableColumn id="3223" xr3:uid="{76281F63-979B-4408-8951-75CAE196585B}" name="Column3222"/>
    <tableColumn id="3224" xr3:uid="{CCE5F9CC-2FEA-438F-9D42-56A024C552A5}" name="Column3223"/>
    <tableColumn id="3225" xr3:uid="{A73D1169-F5D1-459F-9968-FE0674EC03DE}" name="Column3224"/>
    <tableColumn id="3226" xr3:uid="{3D968800-88C1-455D-A0F8-CA34FA730EA2}" name="Column3225"/>
    <tableColumn id="3227" xr3:uid="{0DEAEAA2-F504-4624-8B74-7B64D92333E3}" name="Column3226"/>
    <tableColumn id="3228" xr3:uid="{4A254D72-6A76-40F4-9FF0-BA2E88AD57D7}" name="Column3227"/>
    <tableColumn id="3229" xr3:uid="{614B3FE4-4334-44F4-A8F4-0A3AB37A59F7}" name="Column3228"/>
    <tableColumn id="3230" xr3:uid="{0777FB84-B156-48C8-96EE-9A40664872A3}" name="Column3229"/>
    <tableColumn id="3231" xr3:uid="{9EDDF5E4-686D-4DE7-9195-563E3D535D61}" name="Column3230"/>
    <tableColumn id="3232" xr3:uid="{BDE556C8-9849-47C5-97CF-DC846CEC2F06}" name="Column3231"/>
    <tableColumn id="3233" xr3:uid="{22FDF39B-86FE-442C-98B2-75F4DDA194C7}" name="Column3232"/>
    <tableColumn id="3234" xr3:uid="{23F43D42-4DAD-4A77-845A-00BFEB091D3D}" name="Column3233"/>
    <tableColumn id="3235" xr3:uid="{A718A19D-C213-470D-B5D0-A39780417044}" name="Column3234"/>
    <tableColumn id="3236" xr3:uid="{1DF8D346-4C5A-4F40-B082-4BF4652CB3E6}" name="Column3235"/>
    <tableColumn id="3237" xr3:uid="{D7A5CE70-C117-4E1D-83B9-F08E9179C571}" name="Column3236"/>
    <tableColumn id="3238" xr3:uid="{9697BDF4-1581-44F5-AC43-E290A9F94518}" name="Column3237"/>
    <tableColumn id="3239" xr3:uid="{3B506ED7-0059-418B-9283-C4F684A2D10B}" name="Column3238"/>
    <tableColumn id="3240" xr3:uid="{C0CC4ADA-198F-41F6-8F91-EB0539496D9B}" name="Column3239"/>
    <tableColumn id="3241" xr3:uid="{0CEB2705-C6AD-4971-A05C-DE2B786F08C6}" name="Column3240"/>
    <tableColumn id="3242" xr3:uid="{81195F99-4659-4A54-A8B3-62CADC651449}" name="Column3241"/>
    <tableColumn id="3243" xr3:uid="{3FAEBC21-340F-4907-98A3-AE17BF2244A2}" name="Column3242"/>
    <tableColumn id="3244" xr3:uid="{431B32AF-1E53-4B50-908A-951F8071CF7E}" name="Column3243"/>
    <tableColumn id="3245" xr3:uid="{E82A2A58-BCCF-47D4-AA06-2CCF759FD1EC}" name="Column3244"/>
    <tableColumn id="3246" xr3:uid="{3058CD79-6AC5-4463-A83B-70DFC71024FC}" name="Column3245"/>
    <tableColumn id="3247" xr3:uid="{09561DF3-992B-415F-BC6A-651149AC5478}" name="Column3246"/>
    <tableColumn id="3248" xr3:uid="{8EA96CF5-B2AA-47B7-8A36-9227FBB7E08B}" name="Column3247"/>
    <tableColumn id="3249" xr3:uid="{2D04F0F2-7A81-4938-914A-2A91CA2C3C19}" name="Column3248"/>
    <tableColumn id="3250" xr3:uid="{CEE96239-C3D9-46AB-9D97-800F56EDFBC2}" name="Column3249"/>
    <tableColumn id="3251" xr3:uid="{2F9A3C4A-B764-4235-84B6-D86421CC3994}" name="Column3250"/>
    <tableColumn id="3252" xr3:uid="{51BEE765-BF13-4CD7-A91F-78D6C7DDF3A6}" name="Column3251"/>
    <tableColumn id="3253" xr3:uid="{DA650EBA-9861-44D5-9888-CA898A6C8960}" name="Column3252"/>
    <tableColumn id="3254" xr3:uid="{2A224185-334B-4A35-A837-879685ABB13A}" name="Column3253"/>
    <tableColumn id="3255" xr3:uid="{17AFF326-45CF-4C93-8A39-9FC0C2A1DE40}" name="Column3254"/>
    <tableColumn id="3256" xr3:uid="{F4501D7D-631E-4546-BD13-B37D81E46107}" name="Column3255"/>
    <tableColumn id="3257" xr3:uid="{D7BA9518-31E3-4F23-92C9-950D04399F68}" name="Column3256"/>
    <tableColumn id="3258" xr3:uid="{ACDD7FB0-7E16-41F1-9C47-121D6660033D}" name="Column3257"/>
    <tableColumn id="3259" xr3:uid="{7EA541A9-42A2-4D69-843B-F8D764DF1E2E}" name="Column3258"/>
    <tableColumn id="3260" xr3:uid="{3A1EFF8E-CFB3-4C68-BD99-CDA8D38E0F87}" name="Column3259"/>
    <tableColumn id="3261" xr3:uid="{289BEF01-A251-40A7-A3E4-9F67427BFE7F}" name="Column3260"/>
    <tableColumn id="3262" xr3:uid="{DDBB03AF-252A-4215-B58B-2C78CDBEF675}" name="Column3261"/>
    <tableColumn id="3263" xr3:uid="{CD7E5093-E3C8-41CB-8524-83F03D29B242}" name="Column3262"/>
    <tableColumn id="3264" xr3:uid="{25D3B092-48A5-4323-A30E-ECD8E30ED0FB}" name="Column3263"/>
    <tableColumn id="3265" xr3:uid="{FC8F3CDD-7484-4D1C-A8A2-ED411F92E22A}" name="Column3264"/>
    <tableColumn id="3266" xr3:uid="{C723BA48-6496-49E3-977D-03A19BD04A35}" name="Column3265"/>
    <tableColumn id="3267" xr3:uid="{EAB3E61F-B91E-42F4-9C19-C13ED19AE7E0}" name="Column3266"/>
    <tableColumn id="3268" xr3:uid="{CC7CA04A-1E57-4BB2-BC79-EF5069233FFE}" name="Column3267"/>
    <tableColumn id="3269" xr3:uid="{97C3A6BF-372B-4550-809E-0E939DBC3522}" name="Column3268"/>
    <tableColumn id="3270" xr3:uid="{D92D65E0-E74E-4C24-9FE9-788D148CEF21}" name="Column3269"/>
    <tableColumn id="3271" xr3:uid="{C1484686-4069-4DED-B529-E14B2335D23B}" name="Column3270"/>
    <tableColumn id="3272" xr3:uid="{08EFE5CB-422F-49B2-A987-B321B64085F7}" name="Column3271"/>
    <tableColumn id="3273" xr3:uid="{266AA150-71C4-4FF0-AA0F-B61E3816A3D8}" name="Column3272"/>
    <tableColumn id="3274" xr3:uid="{F677C86B-7626-4FA8-B05B-5B529795F588}" name="Column3273"/>
    <tableColumn id="3275" xr3:uid="{C11D814D-2DEB-43EE-8169-3264ACCE31D5}" name="Column3274"/>
    <tableColumn id="3276" xr3:uid="{28C341F9-8A7F-4AEA-BAC3-FEDCDCACBC4F}" name="Column3275"/>
    <tableColumn id="3277" xr3:uid="{87D3EF8A-CA34-426C-8D84-5DA890B2447D}" name="Column3276"/>
    <tableColumn id="3278" xr3:uid="{7DC264BF-46C4-4379-B8C1-C3193ABA7D53}" name="Column3277"/>
    <tableColumn id="3279" xr3:uid="{669605A1-CD69-40F1-B3D9-6339605576D4}" name="Column3278"/>
    <tableColumn id="3280" xr3:uid="{33000773-8DB8-4FC3-AB66-5EF43F650680}" name="Column3279"/>
    <tableColumn id="3281" xr3:uid="{E469EE3C-365C-4C58-B765-5E92D3289889}" name="Column3280"/>
    <tableColumn id="3282" xr3:uid="{BBF10762-B97B-4ED4-A95F-6BC811ABED99}" name="Column3281"/>
    <tableColumn id="3283" xr3:uid="{C316B23B-6F66-4CE1-9F2F-346147335BE4}" name="Column3282"/>
    <tableColumn id="3284" xr3:uid="{D4DB4706-A1FF-4AAF-92B6-B0EB600D0ECE}" name="Column3283"/>
    <tableColumn id="3285" xr3:uid="{44A9ED2C-9EDA-4CD1-B139-460BC0FB16A3}" name="Column3284"/>
    <tableColumn id="3286" xr3:uid="{934E2BF4-8CA6-4AAA-AC4A-6DE11055027F}" name="Column3285"/>
    <tableColumn id="3287" xr3:uid="{E86ED2B1-E730-4D4F-A0B1-B680A7F58FA2}" name="Column3286"/>
    <tableColumn id="3288" xr3:uid="{F1874B25-88FB-4E13-B774-06D0572216B2}" name="Column3287"/>
    <tableColumn id="3289" xr3:uid="{FD49DF92-8A5E-4EA5-A5E9-BA7E8798CEE1}" name="Column3288"/>
    <tableColumn id="3290" xr3:uid="{3DDDC795-44CE-41C2-839B-D4D44F32587E}" name="Column3289"/>
    <tableColumn id="3291" xr3:uid="{DDDC4FD4-7A71-4898-8EF2-AAD62981749D}" name="Column3290"/>
    <tableColumn id="3292" xr3:uid="{89695B7E-FDF2-48C0-969B-B26FFCAC4496}" name="Column3291"/>
    <tableColumn id="3293" xr3:uid="{12564A07-F441-46A2-9F67-6594D4F1E348}" name="Column3292"/>
    <tableColumn id="3294" xr3:uid="{D1671CC8-C780-4759-8A4A-9E7148A8C510}" name="Column3293"/>
    <tableColumn id="3295" xr3:uid="{D2D23A1C-D2C2-430B-8B06-306F1AE662D0}" name="Column3294"/>
    <tableColumn id="3296" xr3:uid="{3D437EE8-0EDE-40A8-8AE1-11DA999FE5EA}" name="Column3295"/>
    <tableColumn id="3297" xr3:uid="{66261722-1B53-4178-8467-9D0AB0235858}" name="Column3296"/>
    <tableColumn id="3298" xr3:uid="{987ADD84-A0E4-4559-AB7E-52289720540B}" name="Column3297"/>
    <tableColumn id="3299" xr3:uid="{C6DF5B31-27F1-4D78-803F-2578B6566A21}" name="Column3298"/>
    <tableColumn id="3300" xr3:uid="{F0D1F8A0-198B-4BAF-BD76-C060641D323F}" name="Column3299"/>
    <tableColumn id="3301" xr3:uid="{C3A1C793-EAB6-4382-947D-9CC3AFEAAB98}" name="Column3300"/>
    <tableColumn id="3302" xr3:uid="{7603B5EC-0632-4ABB-AD26-657D3B6B62CA}" name="Column3301"/>
    <tableColumn id="3303" xr3:uid="{D38E9FC2-906B-4A6A-A44C-422FA10EF542}" name="Column3302"/>
    <tableColumn id="3304" xr3:uid="{5291D20B-6E7F-4BF9-A554-0CF10EECF703}" name="Column3303"/>
    <tableColumn id="3305" xr3:uid="{74C3DBBB-09D1-4849-B3ED-B9EA5AE9BE34}" name="Column3304"/>
    <tableColumn id="3306" xr3:uid="{145B529A-9AE4-4EB5-9CE8-3D5C2039A72F}" name="Column3305"/>
    <tableColumn id="3307" xr3:uid="{390A0C31-93D2-464E-AFE5-3ADA2BEDB466}" name="Column3306"/>
    <tableColumn id="3308" xr3:uid="{6BA0A69E-F4D1-4DFD-969C-19D9D1018F95}" name="Column3307"/>
    <tableColumn id="3309" xr3:uid="{3CA12CC4-8E69-4670-BB0E-AF06752B820C}" name="Column3308"/>
    <tableColumn id="3310" xr3:uid="{BF892288-9A18-41FA-A0EF-CB4F496270B3}" name="Column3309"/>
    <tableColumn id="3311" xr3:uid="{740F5360-A985-4071-9B9E-C1FE78889F75}" name="Column3310"/>
    <tableColumn id="3312" xr3:uid="{51F0AD78-773E-43E8-95B3-B81DB577BD73}" name="Column3311"/>
    <tableColumn id="3313" xr3:uid="{EAF4A28B-7286-4B43-B648-B20A4094329B}" name="Column3312"/>
    <tableColumn id="3314" xr3:uid="{1703943D-E6B9-476C-9781-F854095BAD02}" name="Column3313"/>
    <tableColumn id="3315" xr3:uid="{FA0DDB3B-502D-488C-9AFE-5B9B21B71989}" name="Column3314"/>
    <tableColumn id="3316" xr3:uid="{64061671-78EF-4F71-AE28-D65277386449}" name="Column3315"/>
    <tableColumn id="3317" xr3:uid="{255FEE7E-ADF4-4041-82EF-B46F71DBCE43}" name="Column3316"/>
    <tableColumn id="3318" xr3:uid="{6BA7805C-5452-4EA9-ADD7-4F9A3F48CC5F}" name="Column3317"/>
    <tableColumn id="3319" xr3:uid="{64EBDAA3-05CF-43EE-9B0A-252FB22A6B02}" name="Column3318"/>
    <tableColumn id="3320" xr3:uid="{75E48B33-7C4C-40DB-BBFE-C92BFB790EF1}" name="Column3319"/>
    <tableColumn id="3321" xr3:uid="{0B9E59EE-398C-4F6F-85A4-A856E56DA367}" name="Column3320"/>
    <tableColumn id="3322" xr3:uid="{F2D4E82E-5A9E-4D1D-8F89-A853C89CEA19}" name="Column3321"/>
    <tableColumn id="3323" xr3:uid="{449B6143-50EC-4F70-BFD4-014193B7F25B}" name="Column3322"/>
    <tableColumn id="3324" xr3:uid="{C01AA4D4-BDA1-4EB1-AB5F-5D90E5386CC7}" name="Column3323"/>
    <tableColumn id="3325" xr3:uid="{D7D5E602-7C94-46DF-8F9C-9CB76DCF63B3}" name="Column3324"/>
    <tableColumn id="3326" xr3:uid="{9FD08B3F-C3F9-4570-91CB-44AB1AA66B7C}" name="Column3325"/>
    <tableColumn id="3327" xr3:uid="{87FD9B97-4EF3-48BE-9F23-497C7B0260EA}" name="Column3326"/>
    <tableColumn id="3328" xr3:uid="{6960EE1A-81F3-4EE8-8176-F40283ABE838}" name="Column3327"/>
    <tableColumn id="3329" xr3:uid="{E0B617FF-F8F1-4746-925A-581524FAD2BD}" name="Column3328"/>
    <tableColumn id="3330" xr3:uid="{35636387-E162-4968-BA3B-11753C6517CA}" name="Column3329"/>
    <tableColumn id="3331" xr3:uid="{C403ABDB-1E1B-4B5D-A9E9-C0280CECCC79}" name="Column3330"/>
    <tableColumn id="3332" xr3:uid="{A0C307A4-8C34-412F-A83C-D5E0FBDA8D72}" name="Column3331"/>
    <tableColumn id="3333" xr3:uid="{C0D9BAB9-A64F-4274-9E53-19CB12B79941}" name="Column3332"/>
    <tableColumn id="3334" xr3:uid="{237EB74A-EBCD-479D-8AB4-38656EDB452B}" name="Column3333"/>
    <tableColumn id="3335" xr3:uid="{5ABF7C3A-61AE-4369-BD9F-4A005F7488D4}" name="Column3334"/>
    <tableColumn id="3336" xr3:uid="{C66E9DBC-E509-481A-A8D5-31478EDC7EBF}" name="Column3335"/>
    <tableColumn id="3337" xr3:uid="{B9B87E79-3951-41ED-AA0D-E2140ABE0A9D}" name="Column3336"/>
    <tableColumn id="3338" xr3:uid="{99DB1D34-9FA9-4FDB-B949-165CFD120C8B}" name="Column3337"/>
    <tableColumn id="3339" xr3:uid="{C8EC7EEE-D552-40D5-92B6-A82FA5CD7DD6}" name="Column3338"/>
    <tableColumn id="3340" xr3:uid="{B5E8412E-617C-4CEA-8A70-F4820DBF27C4}" name="Column3339"/>
    <tableColumn id="3341" xr3:uid="{2275276F-32CA-4DEF-AAB7-E47284A6FA5B}" name="Column3340"/>
    <tableColumn id="3342" xr3:uid="{F1D537AE-98F5-4683-8EEF-3AEC69066A80}" name="Column3341"/>
    <tableColumn id="3343" xr3:uid="{15EBD31E-AFC2-48A7-81A2-0D79107996C2}" name="Column3342"/>
    <tableColumn id="3344" xr3:uid="{1688C3C3-6A2E-4C0D-B68C-F64FAC39782A}" name="Column3343"/>
    <tableColumn id="3345" xr3:uid="{62844C65-D6AB-4FD2-A820-D6C3AC88ECC8}" name="Column3344"/>
    <tableColumn id="3346" xr3:uid="{8D10C9E6-0D9B-4D00-B2CC-7C05CA2C4BCB}" name="Column3345"/>
    <tableColumn id="3347" xr3:uid="{9A3F4600-F523-4101-B8F2-03401AA52F66}" name="Column3346"/>
    <tableColumn id="3348" xr3:uid="{675F87B4-643E-4B50-AB42-CA20088A14D7}" name="Column3347"/>
    <tableColumn id="3349" xr3:uid="{DD1118B3-308D-44AF-99F5-248380522600}" name="Column3348"/>
    <tableColumn id="3350" xr3:uid="{84DD4532-344F-4552-AECD-52FACEE59208}" name="Column3349"/>
    <tableColumn id="3351" xr3:uid="{D517FA3E-2D94-43A2-9C1D-5E232C027BDA}" name="Column3350"/>
    <tableColumn id="3352" xr3:uid="{3696CEBB-952F-4210-90F9-68B1F77ABC4A}" name="Column3351"/>
    <tableColumn id="3353" xr3:uid="{A72C9658-5960-4897-B9F0-C1CBF6AF0229}" name="Column3352"/>
    <tableColumn id="3354" xr3:uid="{A6C847B3-2B99-42EC-8548-95E82BBACCBC}" name="Column3353"/>
    <tableColumn id="3355" xr3:uid="{0B69AEB1-6B4D-4424-938D-046545871E84}" name="Column3354"/>
    <tableColumn id="3356" xr3:uid="{3150B2FE-7188-4309-9144-3585FF8AB012}" name="Column3355"/>
    <tableColumn id="3357" xr3:uid="{94615E7E-C842-4F2A-83C2-DC6C65B4F695}" name="Column3356"/>
    <tableColumn id="3358" xr3:uid="{D73025D5-FF7C-413D-BC9A-8E725C6DD9E0}" name="Column3357"/>
    <tableColumn id="3359" xr3:uid="{7C90E685-CD58-4D62-8301-9FBD98EA5F4F}" name="Column3358"/>
    <tableColumn id="3360" xr3:uid="{9DAE4915-BF16-4978-B3BC-7C0C33C107C9}" name="Column3359"/>
    <tableColumn id="3361" xr3:uid="{F1CEA74D-65A8-4319-95BD-077B5D4F5A39}" name="Column3360"/>
    <tableColumn id="3362" xr3:uid="{4D9ADCAA-2C91-42B9-B3BA-F9FBBA3A26BE}" name="Column3361"/>
    <tableColumn id="3363" xr3:uid="{0406EBD6-36A7-4833-9946-618A6CF8A78D}" name="Column3362"/>
    <tableColumn id="3364" xr3:uid="{0FA47E49-E984-4FAD-A8F4-9037B482FBBD}" name="Column3363"/>
    <tableColumn id="3365" xr3:uid="{8402395B-7132-4CC7-ACF7-0F3A26AEF2A4}" name="Column3364"/>
    <tableColumn id="3366" xr3:uid="{637D91D1-3DD2-4C1B-9A56-2B973C0B7F0D}" name="Column3365"/>
    <tableColumn id="3367" xr3:uid="{A0340ECB-101B-4901-84B3-1C2A10C1EA05}" name="Column3366"/>
    <tableColumn id="3368" xr3:uid="{07E03938-1AEE-4EA8-B710-3B38EB8A6C86}" name="Column3367"/>
    <tableColumn id="3369" xr3:uid="{421E0F03-0FFC-4537-84A4-731482A25B10}" name="Column3368"/>
    <tableColumn id="3370" xr3:uid="{67A3449C-7619-412F-A723-A340086B09AD}" name="Column3369"/>
    <tableColumn id="3371" xr3:uid="{E30A1214-336C-4AE6-B2F8-85232BC0F5B7}" name="Column3370"/>
    <tableColumn id="3372" xr3:uid="{40DD61BC-EDDA-4837-83CF-8BF30A85EE03}" name="Column3371"/>
    <tableColumn id="3373" xr3:uid="{7A1C2836-4CE0-421F-A88E-A09CCD5EE4D4}" name="Column3372"/>
    <tableColumn id="3374" xr3:uid="{9FA3F5C4-97A3-4D6A-9C03-80BDCCC21A1B}" name="Column3373"/>
    <tableColumn id="3375" xr3:uid="{8BF1209C-541F-402B-8816-246D874859A3}" name="Column3374"/>
    <tableColumn id="3376" xr3:uid="{1BC334D5-D72D-4156-B0C3-45A5D7E56DAE}" name="Column3375"/>
    <tableColumn id="3377" xr3:uid="{D36B0DAA-E288-41C6-BEA4-0DCE124C2199}" name="Column3376"/>
    <tableColumn id="3378" xr3:uid="{5A9ADFA8-327A-42D8-84FB-2D605BA890FA}" name="Column3377"/>
    <tableColumn id="3379" xr3:uid="{311485CE-A957-4F30-AFC9-CF1490FAB08D}" name="Column3378"/>
    <tableColumn id="3380" xr3:uid="{E99208F3-7A24-41B1-AF2B-D4D5919D81FA}" name="Column3379"/>
    <tableColumn id="3381" xr3:uid="{E3EA01C4-CBCB-4B6C-B7E5-895FFB51BA8A}" name="Column3380"/>
    <tableColumn id="3382" xr3:uid="{29E27B31-4CAA-4FBA-B117-FEFCA071D944}" name="Column3381"/>
    <tableColumn id="3383" xr3:uid="{4CF267EA-220B-44D6-BC31-6B8B68D9B3E0}" name="Column3382"/>
    <tableColumn id="3384" xr3:uid="{DDC09093-EE86-4816-B57F-280AAF453054}" name="Column3383"/>
    <tableColumn id="3385" xr3:uid="{9977D968-8E74-4309-94B3-BD8C7ADF5685}" name="Column3384"/>
    <tableColumn id="3386" xr3:uid="{D1551B78-542A-4E91-9A27-BBCC8BDC967C}" name="Column3385"/>
    <tableColumn id="3387" xr3:uid="{7373E7A1-FCAF-4FE9-9500-4E5A904548FE}" name="Column3386"/>
    <tableColumn id="3388" xr3:uid="{433E6298-E95D-4AB7-81EC-9D97E82C5737}" name="Column3387"/>
    <tableColumn id="3389" xr3:uid="{B6D51FDD-CF6C-4095-896D-18A152C2A098}" name="Column3388"/>
    <tableColumn id="3390" xr3:uid="{BC28F24F-0A06-4380-8094-7959470A426C}" name="Column3389"/>
    <tableColumn id="3391" xr3:uid="{57CF112A-5EF2-4C8E-B3AD-375A6B6F5915}" name="Column3390"/>
    <tableColumn id="3392" xr3:uid="{399A6205-022F-48FE-BD3C-90411ED7E6BF}" name="Column3391"/>
    <tableColumn id="3393" xr3:uid="{9C6BA48A-4452-4FE5-A697-B5DA56D1BFB2}" name="Column3392"/>
    <tableColumn id="3394" xr3:uid="{868F6E0C-3E56-4FDD-AAB6-B6FBBD59AD28}" name="Column3393"/>
    <tableColumn id="3395" xr3:uid="{B9A9A0A4-1BFC-43E5-9E11-3D77A4DD9079}" name="Column3394"/>
    <tableColumn id="3396" xr3:uid="{F4515E89-CC26-4491-9B06-54EA5C90D872}" name="Column3395"/>
    <tableColumn id="3397" xr3:uid="{CA76F478-9CBC-44B3-B9B8-B554C4C66DFF}" name="Column3396"/>
    <tableColumn id="3398" xr3:uid="{425C62C2-4F96-49D5-AC67-C040F2770EF4}" name="Column3397"/>
    <tableColumn id="3399" xr3:uid="{48F4B634-52EE-4ABA-BB29-03B921CDF98A}" name="Column3398"/>
    <tableColumn id="3400" xr3:uid="{07AC2C46-885A-47D7-AB2B-DFA508D7D114}" name="Column3399"/>
    <tableColumn id="3401" xr3:uid="{0B12EF96-DA00-4DEF-AA65-9311F19C5354}" name="Column3400"/>
    <tableColumn id="3402" xr3:uid="{A0F6DC2F-4F6E-49B2-B85C-9CDF84F2A680}" name="Column3401"/>
    <tableColumn id="3403" xr3:uid="{280D340F-05DB-40CC-95E1-895263B702A7}" name="Column3402"/>
    <tableColumn id="3404" xr3:uid="{2A1E03F5-3090-43DC-B674-076B66B349C4}" name="Column3403"/>
    <tableColumn id="3405" xr3:uid="{95648359-BF6F-49CB-8557-0010C9CB56ED}" name="Column3404"/>
    <tableColumn id="3406" xr3:uid="{EC955722-1B58-48E1-BC89-B9A28502166D}" name="Column3405"/>
    <tableColumn id="3407" xr3:uid="{469A3D6D-3E11-43A0-85F6-C8EF483F6263}" name="Column3406"/>
    <tableColumn id="3408" xr3:uid="{C9171D0C-5124-4FE2-B4DD-DA82B9FB1017}" name="Column3407"/>
    <tableColumn id="3409" xr3:uid="{7016C69A-CBB2-4857-93EC-3588739AD067}" name="Column3408"/>
    <tableColumn id="3410" xr3:uid="{219EDD74-00EA-4367-990B-07D0713E901A}" name="Column3409"/>
    <tableColumn id="3411" xr3:uid="{8DA99F54-8EA2-4F6A-8FF3-399B955B4043}" name="Column3410"/>
    <tableColumn id="3412" xr3:uid="{AAD66035-0274-4E60-811B-8ECA7ADC8BCD}" name="Column3411"/>
    <tableColumn id="3413" xr3:uid="{C97CA855-B8FD-4FEA-B4B3-E1589818CE21}" name="Column3412"/>
    <tableColumn id="3414" xr3:uid="{1FE12941-2960-4754-B95B-0FC95F61D40F}" name="Column3413"/>
    <tableColumn id="3415" xr3:uid="{DC1DC91E-04C1-464E-B835-FEA64A8BEB98}" name="Column3414"/>
    <tableColumn id="3416" xr3:uid="{0E1A8BAA-C4B1-41A1-8964-E032F5FD5B37}" name="Column3415"/>
    <tableColumn id="3417" xr3:uid="{6200DD7E-BCD7-455E-B46C-64D18B9F863A}" name="Column3416"/>
    <tableColumn id="3418" xr3:uid="{3C05E9B6-86BE-42CF-A9E6-B7B5739A764D}" name="Column3417"/>
    <tableColumn id="3419" xr3:uid="{CF26C6A3-F714-4F38-BA04-9A09C03898B4}" name="Column3418"/>
    <tableColumn id="3420" xr3:uid="{56FDE13F-894E-4E57-8461-60207FCDEB61}" name="Column3419"/>
    <tableColumn id="3421" xr3:uid="{64F4904F-F140-4392-9736-8D4699932AE9}" name="Column3420"/>
    <tableColumn id="3422" xr3:uid="{E86777B6-3D4F-446F-BCB7-C2AAB7B05CC3}" name="Column3421"/>
    <tableColumn id="3423" xr3:uid="{C23B12E5-C55D-4FBF-B1D4-BD92B15115D0}" name="Column3422"/>
    <tableColumn id="3424" xr3:uid="{B7FDE781-30D6-4363-BBAE-3E14F1E83558}" name="Column3423"/>
    <tableColumn id="3425" xr3:uid="{4F9F0F36-9F46-4B3E-82E4-906C079FC8DE}" name="Column3424"/>
    <tableColumn id="3426" xr3:uid="{D0A38252-78AC-4901-81CE-BC0C7CE72D9E}" name="Column3425"/>
    <tableColumn id="3427" xr3:uid="{762DA7F7-804E-4DAA-B3FB-9232E3458EDD}" name="Column3426"/>
    <tableColumn id="3428" xr3:uid="{3187BC13-A6EA-40A2-BF99-F0C2CE3E9A2C}" name="Column3427"/>
    <tableColumn id="3429" xr3:uid="{91E011A4-41EA-42D0-9F17-985905FD7208}" name="Column3428"/>
    <tableColumn id="3430" xr3:uid="{99BB803B-EE91-429C-AFF8-06490CC619B5}" name="Column3429"/>
    <tableColumn id="3431" xr3:uid="{77373A80-BC71-4EA2-BB37-18917A7ED78C}" name="Column3430"/>
    <tableColumn id="3432" xr3:uid="{368DB18D-1068-4120-93ED-597691AEFAB4}" name="Column3431"/>
    <tableColumn id="3433" xr3:uid="{04F6D117-710F-4895-B0A0-49764834A28B}" name="Column3432"/>
    <tableColumn id="3434" xr3:uid="{6827B1B7-A606-4EC8-A348-E6BE25227392}" name="Column3433"/>
    <tableColumn id="3435" xr3:uid="{344C6B2C-449C-439F-ADA0-162EA3E06056}" name="Column3434"/>
    <tableColumn id="3436" xr3:uid="{7A4FA7F2-4A0F-4757-91DD-24687DB19B18}" name="Column3435"/>
    <tableColumn id="3437" xr3:uid="{E004B8CD-E277-4547-BE01-9A2FC06547A7}" name="Column3436"/>
    <tableColumn id="3438" xr3:uid="{0C055AF6-C1C2-47EC-9859-44FCF0A57B5E}" name="Column3437"/>
    <tableColumn id="3439" xr3:uid="{518C0663-4601-44A6-9E92-83C64BEAF2F0}" name="Column3438"/>
    <tableColumn id="3440" xr3:uid="{253836D2-F24B-435D-B2E0-66196A86B67E}" name="Column3439"/>
    <tableColumn id="3441" xr3:uid="{6C921568-69B7-4847-8782-BB665120CD87}" name="Column3440"/>
    <tableColumn id="3442" xr3:uid="{04C9BABA-CA4E-47D6-9A84-B61301D0127D}" name="Column3441"/>
    <tableColumn id="3443" xr3:uid="{BFBA4EBF-7B3E-4A29-9575-2AFBDCC5641C}" name="Column3442"/>
    <tableColumn id="3444" xr3:uid="{CFD87DEB-F8A5-4269-8E0F-B293B28E619F}" name="Column3443"/>
    <tableColumn id="3445" xr3:uid="{1041EBD8-B3F8-4153-AAA5-B5790E14CC59}" name="Column3444"/>
    <tableColumn id="3446" xr3:uid="{B2409DCB-45C5-428B-8D9D-45947C24526D}" name="Column3445"/>
    <tableColumn id="3447" xr3:uid="{D9F2A58D-F3AE-4857-BA87-67FEE62EF5EE}" name="Column3446"/>
    <tableColumn id="3448" xr3:uid="{006D371F-CB1C-4C43-AEFA-ABE3215F7619}" name="Column3447"/>
    <tableColumn id="3449" xr3:uid="{B8F53762-7A80-4D71-A41C-235DB6C9AA1A}" name="Column3448"/>
    <tableColumn id="3450" xr3:uid="{57B9805C-B2DD-4E0C-A47C-1A92EFCAF035}" name="Column3449"/>
    <tableColumn id="3451" xr3:uid="{2043EE40-D0F9-405B-8CA3-F08FD28461D2}" name="Column3450"/>
    <tableColumn id="3452" xr3:uid="{0DECFB52-B961-4850-AC94-DC924E1E6E72}" name="Column3451"/>
    <tableColumn id="3453" xr3:uid="{46F63B35-E3F2-4795-A001-A16BC653FE61}" name="Column3452"/>
    <tableColumn id="3454" xr3:uid="{5A84C32D-19E1-4BB1-AC4F-1999F5C8242E}" name="Column3453"/>
    <tableColumn id="3455" xr3:uid="{40E164AA-7E1B-4178-84BE-5D37D66DEAE2}" name="Column3454"/>
    <tableColumn id="3456" xr3:uid="{75995B18-8157-4B39-901F-357A96507307}" name="Column3455"/>
    <tableColumn id="3457" xr3:uid="{B72A3D52-5837-462C-95D4-B929EB8F71DC}" name="Column3456"/>
    <tableColumn id="3458" xr3:uid="{BD79774B-39C6-4072-AD46-D8CB99E97F5C}" name="Column3457"/>
    <tableColumn id="3459" xr3:uid="{621293E0-EC5B-45E7-AA3A-F22EB2A6FE6F}" name="Column3458"/>
    <tableColumn id="3460" xr3:uid="{CFAFE38B-A3BF-44F2-A959-6E998A9008DC}" name="Column3459"/>
    <tableColumn id="3461" xr3:uid="{AD8CF44D-3F4C-4FBA-BC8C-0411AE1BEA42}" name="Column3460"/>
    <tableColumn id="3462" xr3:uid="{8F22E915-1C73-415E-BD88-ED6FE6353899}" name="Column3461"/>
    <tableColumn id="3463" xr3:uid="{604807B0-BEA9-4FB7-8784-5686E8C1B6EA}" name="Column3462"/>
    <tableColumn id="3464" xr3:uid="{56A35A42-D31D-4B32-9A50-7F6137F77CA9}" name="Column3463"/>
    <tableColumn id="3465" xr3:uid="{C08FB0DE-6405-4D08-A273-AB0C935C6A55}" name="Column3464"/>
    <tableColumn id="3466" xr3:uid="{2FAD2E1F-6AFA-4D07-9E42-4B7EAB934BD8}" name="Column3465"/>
    <tableColumn id="3467" xr3:uid="{46AAB9C4-7BDF-4BDA-881D-2BE4918F7650}" name="Column3466"/>
    <tableColumn id="3468" xr3:uid="{CC478509-87EF-4BA7-A114-DBA2C4CD70C5}" name="Column3467"/>
    <tableColumn id="3469" xr3:uid="{0ADE3D76-8AAA-4692-89FE-FB8B02D79738}" name="Column3468"/>
    <tableColumn id="3470" xr3:uid="{AEF42B99-3B3E-490E-B233-48CF8AB201D4}" name="Column3469"/>
    <tableColumn id="3471" xr3:uid="{51D737F0-1053-4DC5-B299-A250F56099FF}" name="Column3470"/>
    <tableColumn id="3472" xr3:uid="{9AB0F95B-22B2-4890-9C5E-97ACA5CD61C0}" name="Column3471"/>
    <tableColumn id="3473" xr3:uid="{D075B16C-9C37-4080-B52A-914FA8FBF3FF}" name="Column3472"/>
    <tableColumn id="3474" xr3:uid="{C199E97B-E46D-4443-8C33-0877661D2B7A}" name="Column3473"/>
    <tableColumn id="3475" xr3:uid="{DAD81D8B-B7DF-45A1-97B1-09727AF10030}" name="Column3474"/>
    <tableColumn id="3476" xr3:uid="{4B1E7EC0-8297-4A81-99C3-FF7659E17DF7}" name="Column3475"/>
    <tableColumn id="3477" xr3:uid="{7E8F9D35-FBBC-479D-AE6B-49300D05E89A}" name="Column3476"/>
    <tableColumn id="3478" xr3:uid="{17B51AE2-332A-4127-9DEE-8E340603BE46}" name="Column3477"/>
    <tableColumn id="3479" xr3:uid="{A3F60B21-7176-4448-9476-DF9332A81F36}" name="Column3478"/>
    <tableColumn id="3480" xr3:uid="{8A9393EF-71D4-47FB-849B-1D09FEAB8FE9}" name="Column3479"/>
    <tableColumn id="3481" xr3:uid="{CEBA09D0-A833-462C-B733-D0217F8881E0}" name="Column3480"/>
    <tableColumn id="3482" xr3:uid="{AE0DF7F3-D43E-4E9B-8DCF-B536B619C878}" name="Column3481"/>
    <tableColumn id="3483" xr3:uid="{565492D3-3616-49E1-AEA8-75B14AA65741}" name="Column3482"/>
    <tableColumn id="3484" xr3:uid="{C5D8A27E-6A98-4670-925E-F7B11E624204}" name="Column3483"/>
    <tableColumn id="3485" xr3:uid="{34DDF1FA-9C3F-4819-9D4A-7AE9F351A1F3}" name="Column3484"/>
    <tableColumn id="3486" xr3:uid="{D6D5C6F2-ABE1-42AB-883C-DB9E99C0505C}" name="Column3485"/>
    <tableColumn id="3487" xr3:uid="{FF2B7BC4-FB5E-443F-9E96-B60723AFB6AE}" name="Column3486"/>
    <tableColumn id="3488" xr3:uid="{FF2DD023-B0E4-4FD6-BC11-FC07A5A780EA}" name="Column3487"/>
    <tableColumn id="3489" xr3:uid="{B4E8434A-9EB3-4ACF-BC53-CAD82942B7E9}" name="Column3488"/>
    <tableColumn id="3490" xr3:uid="{BAA7ADDE-57C7-45B3-9DEF-C4121D15D5F8}" name="Column3489"/>
    <tableColumn id="3491" xr3:uid="{EA7AFFDE-1E00-4AD1-A471-68FC295D9937}" name="Column3490"/>
    <tableColumn id="3492" xr3:uid="{703DD7EC-46DF-4446-A5E3-6FE0415B512D}" name="Column3491"/>
    <tableColumn id="3493" xr3:uid="{52ED16A1-A512-415B-B458-B8A940AD7DB9}" name="Column3492"/>
    <tableColumn id="3494" xr3:uid="{BF2706AC-81C7-473B-9ED4-0C3ACD95156A}" name="Column3493"/>
    <tableColumn id="3495" xr3:uid="{F6518F95-6AA1-464B-A8F4-5AFDFADE005F}" name="Column3494"/>
    <tableColumn id="3496" xr3:uid="{88C0046E-7DF9-4E9D-B4F2-48B97EDCA6C2}" name="Column3495"/>
    <tableColumn id="3497" xr3:uid="{F6687A2D-0D28-4DB5-B81C-9F143E46CB68}" name="Column3496"/>
    <tableColumn id="3498" xr3:uid="{BE7AB74F-07CB-457C-960D-0134EAA464A2}" name="Column3497"/>
    <tableColumn id="3499" xr3:uid="{BAB8D6D0-9BDE-48A0-B681-88A3571FEB2D}" name="Column3498"/>
    <tableColumn id="3500" xr3:uid="{EA4D3BC0-F8B4-4878-807C-2E803275E6DB}" name="Column3499"/>
    <tableColumn id="3501" xr3:uid="{7B69D2BE-9931-4178-B9A6-C172E01EE4B1}" name="Column3500"/>
    <tableColumn id="3502" xr3:uid="{C71AE1B7-F6B0-4B15-A1E2-3FADE9CF17F4}" name="Column3501"/>
    <tableColumn id="3503" xr3:uid="{F795037F-DEB4-4484-B1E2-6056D385CE55}" name="Column3502"/>
    <tableColumn id="3504" xr3:uid="{FC9036E0-F322-4025-B7D0-6E329D4365BA}" name="Column3503"/>
    <tableColumn id="3505" xr3:uid="{C7DE7DBD-B558-4C06-8617-BE332F04CFED}" name="Column3504"/>
    <tableColumn id="3506" xr3:uid="{513E26F5-7441-4240-B3FC-E23340ECCC21}" name="Column3505"/>
    <tableColumn id="3507" xr3:uid="{EA0142D3-70E8-454B-8FEA-9E76C02B0717}" name="Column3506"/>
    <tableColumn id="3508" xr3:uid="{CDD0A887-35A5-4CFE-A573-8935C6B6CE94}" name="Column3507"/>
    <tableColumn id="3509" xr3:uid="{8DDBA6D3-E5D1-442C-8FC9-7A56DD568F45}" name="Column3508"/>
    <tableColumn id="3510" xr3:uid="{CCED5180-22B1-46A6-8922-4DF75015E9F2}" name="Column3509"/>
    <tableColumn id="3511" xr3:uid="{095E9D5C-0B81-440B-96A5-1D2687E06542}" name="Column3510"/>
    <tableColumn id="3512" xr3:uid="{697E287D-691A-4816-A513-CCF6D10EDCC1}" name="Column3511"/>
    <tableColumn id="3513" xr3:uid="{AE5E37F2-85D3-4732-8970-27AB3EE3FF19}" name="Column3512"/>
    <tableColumn id="3514" xr3:uid="{F8CBB17A-24C9-41B7-A67B-FB949F29D545}" name="Column3513"/>
    <tableColumn id="3515" xr3:uid="{7E0CE3FC-0166-4479-A73B-361295CE5167}" name="Column3514"/>
    <tableColumn id="3516" xr3:uid="{3AC55C83-7941-4358-8CFB-BF453DC54C38}" name="Column3515"/>
    <tableColumn id="3517" xr3:uid="{3BD27AD5-C7D4-4165-86A0-2AB5B7478491}" name="Column3516"/>
    <tableColumn id="3518" xr3:uid="{F7CC80A7-5C13-4408-9916-24DA38CBADA5}" name="Column3517"/>
    <tableColumn id="3519" xr3:uid="{8E21EFFD-0D36-417E-855F-94570DDF74D1}" name="Column3518"/>
    <tableColumn id="3520" xr3:uid="{AB7588E8-B067-4F40-941C-0E98ADFB1C56}" name="Column3519"/>
    <tableColumn id="3521" xr3:uid="{8CEBBA08-6BC1-4721-8D43-FE7E229B8B4C}" name="Column3520"/>
    <tableColumn id="3522" xr3:uid="{DF8C8FCD-895A-434D-A3A4-27635648C5BD}" name="Column3521"/>
    <tableColumn id="3523" xr3:uid="{74C22362-0A64-432F-B167-7338D353ECAF}" name="Column3522"/>
    <tableColumn id="3524" xr3:uid="{5106D550-1B09-4AEF-B64A-FD00AECA73C5}" name="Column3523"/>
    <tableColumn id="3525" xr3:uid="{E91B92DE-B370-495F-80D9-7497E1CFB074}" name="Column3524"/>
    <tableColumn id="3526" xr3:uid="{4B7E7B53-F6D9-4221-8DDB-C467E028BE97}" name="Column3525"/>
    <tableColumn id="3527" xr3:uid="{94D53D29-6558-4F67-85AC-9E91682654B2}" name="Column3526"/>
    <tableColumn id="3528" xr3:uid="{65DF2645-B1C8-4897-9AC5-FC72B16847C1}" name="Column3527"/>
    <tableColumn id="3529" xr3:uid="{FAC43C5A-A16D-4809-B6A0-1D6B50FCB1AA}" name="Column3528"/>
    <tableColumn id="3530" xr3:uid="{06BDD296-BC70-4241-AABE-9D62B94A839A}" name="Column3529"/>
    <tableColumn id="3531" xr3:uid="{83E0F0F8-3B2F-4D37-BE10-91BE9FF723AC}" name="Column3530"/>
    <tableColumn id="3532" xr3:uid="{74F6E6AA-2FF0-4919-A558-6FD2D37FB63F}" name="Column3531"/>
    <tableColumn id="3533" xr3:uid="{60BD1DDD-C01D-4C1F-8576-2DC40CB9D5E1}" name="Column3532"/>
    <tableColumn id="3534" xr3:uid="{AC78D371-9D83-4411-8CF1-89F39534D7EF}" name="Column3533"/>
    <tableColumn id="3535" xr3:uid="{69FAA96D-500D-421D-9740-297843783AD4}" name="Column3534"/>
    <tableColumn id="3536" xr3:uid="{A463B227-1942-4B8A-8404-EE0136FA7620}" name="Column3535"/>
    <tableColumn id="3537" xr3:uid="{36D1558F-F4B7-4EE1-AAC1-A4DBA4594B47}" name="Column3536"/>
    <tableColumn id="3538" xr3:uid="{49E6C480-D777-4A89-844E-08F4411E4A6F}" name="Column3537"/>
    <tableColumn id="3539" xr3:uid="{2E33D5F2-5332-4FE7-AE1F-F1BF43B64271}" name="Column3538"/>
    <tableColumn id="3540" xr3:uid="{55E5906B-6CC6-412B-9ED5-C96EECED46DD}" name="Column3539"/>
    <tableColumn id="3541" xr3:uid="{7C64AEAF-7BA8-4FF4-8A0B-FE168E617C6C}" name="Column3540"/>
    <tableColumn id="3542" xr3:uid="{EA73A013-B733-4E3D-883E-197DF3F1F67B}" name="Column3541"/>
    <tableColumn id="3543" xr3:uid="{EA5F6FB5-0112-4F38-8C59-AEB0D749DE24}" name="Column3542"/>
    <tableColumn id="3544" xr3:uid="{6D615461-F5A8-405D-96B1-90BE4A237D26}" name="Column3543"/>
    <tableColumn id="3545" xr3:uid="{E09C534B-5754-41FF-9216-C43C644E4829}" name="Column3544"/>
    <tableColumn id="3546" xr3:uid="{7BF633DD-6584-4E3A-B5C6-925229A6592D}" name="Column3545"/>
    <tableColumn id="3547" xr3:uid="{43C21852-216F-468C-8A6A-1B93AB3A8CCD}" name="Column3546"/>
    <tableColumn id="3548" xr3:uid="{2528E7A8-AE9C-48FD-BAB1-9E60AE9431F9}" name="Column3547"/>
    <tableColumn id="3549" xr3:uid="{FB56CBD5-23F1-4DB7-8424-1A13D403761A}" name="Column3548"/>
    <tableColumn id="3550" xr3:uid="{BE4C9E3F-9387-4789-BAB3-5E3153669D9A}" name="Column3549"/>
    <tableColumn id="3551" xr3:uid="{2352E8A2-CF03-44DC-9235-3C247BD956F4}" name="Column3550"/>
    <tableColumn id="3552" xr3:uid="{1AA6E28A-A237-4423-9AB2-6BDA1E4EB217}" name="Column3551"/>
    <tableColumn id="3553" xr3:uid="{B94ABDD0-B7B0-4BAD-846E-05285DED39C9}" name="Column3552"/>
    <tableColumn id="3554" xr3:uid="{7F4DC6C5-EC67-43CE-A8A9-9B592639777D}" name="Column3553"/>
    <tableColumn id="3555" xr3:uid="{55AF1EF8-7EA8-4803-A9A9-3F824AF64410}" name="Column3554"/>
    <tableColumn id="3556" xr3:uid="{CC84CC79-4F74-459E-B4FA-79D130179270}" name="Column3555"/>
    <tableColumn id="3557" xr3:uid="{2AAFF95F-0E9D-40B5-A181-9D88F3DCA7CF}" name="Column3556"/>
    <tableColumn id="3558" xr3:uid="{FE05421F-00D5-4CE8-A5FF-4F73C9C37634}" name="Column3557"/>
    <tableColumn id="3559" xr3:uid="{CBDBA8E0-0802-47E0-A3EA-DD31B1FA7939}" name="Column3558"/>
    <tableColumn id="3560" xr3:uid="{20AAB9E3-2312-43A6-B785-76E4A2F4C070}" name="Column3559"/>
    <tableColumn id="3561" xr3:uid="{ACD65EC3-2903-41A9-A3A4-FA7138743659}" name="Column3560"/>
    <tableColumn id="3562" xr3:uid="{2AE6DB55-538E-4298-A137-2997652A1A32}" name="Column3561"/>
    <tableColumn id="3563" xr3:uid="{D79D540C-2AE6-4A06-82EC-F17435A8B0CC}" name="Column3562"/>
    <tableColumn id="3564" xr3:uid="{29E85714-2543-416A-958D-482E560FA3DB}" name="Column3563"/>
    <tableColumn id="3565" xr3:uid="{3486A06F-2FC1-440A-A78A-F3FF3A2DF9DE}" name="Column3564"/>
    <tableColumn id="3566" xr3:uid="{CFC6A306-9DD5-461A-B1F5-C3A872D5516F}" name="Column3565"/>
    <tableColumn id="3567" xr3:uid="{32F37F8F-F8DF-4B8A-94FA-72533F64D852}" name="Column3566"/>
    <tableColumn id="3568" xr3:uid="{8501E24B-BBC0-49BE-9D91-F5B4E9E10248}" name="Column3567"/>
    <tableColumn id="3569" xr3:uid="{8A7D4AE1-21D6-4479-B7FF-10763612B023}" name="Column3568"/>
    <tableColumn id="3570" xr3:uid="{EDF60385-3FCB-4A92-BBEB-F02D6A21F94F}" name="Column3569"/>
    <tableColumn id="3571" xr3:uid="{A6C1CB79-32CB-4D41-8ECB-82A7C98F1699}" name="Column3570"/>
    <tableColumn id="3572" xr3:uid="{2DE1C76F-E69A-409C-9B69-A7FC2075C779}" name="Column3571"/>
    <tableColumn id="3573" xr3:uid="{B5F6D849-568E-443A-96C6-8F9C938E4CFF}" name="Column3572"/>
    <tableColumn id="3574" xr3:uid="{90EFF371-9E0B-4919-B3E0-A14C2370515E}" name="Column3573"/>
    <tableColumn id="3575" xr3:uid="{60406A8E-A351-4ED6-B583-5CD9AAEC1E46}" name="Column3574"/>
    <tableColumn id="3576" xr3:uid="{115DCBCD-F23E-4D92-B9F9-1A8389AA8536}" name="Column3575"/>
    <tableColumn id="3577" xr3:uid="{BDE3C024-C4CC-4F87-8936-7E040226340B}" name="Column3576"/>
    <tableColumn id="3578" xr3:uid="{F5F57878-8C79-4D71-96C5-936F1D5692C6}" name="Column3577"/>
    <tableColumn id="3579" xr3:uid="{66C5EA5D-3D14-48EB-9A9A-538994259E80}" name="Column3578"/>
    <tableColumn id="3580" xr3:uid="{A41472D4-2302-4404-BF66-FD537A81DF64}" name="Column3579"/>
    <tableColumn id="3581" xr3:uid="{3B39CF4D-23F1-4745-8EE7-F36C1A05FF88}" name="Column3580"/>
    <tableColumn id="3582" xr3:uid="{493B263E-CC04-40DB-BE2F-07D4F35F2D9C}" name="Column3581"/>
    <tableColumn id="3583" xr3:uid="{BB175143-F520-4DFD-8E53-441BF42D7179}" name="Column3582"/>
    <tableColumn id="3584" xr3:uid="{D9911BDB-A1F1-4187-8BD4-E0870316C8A4}" name="Column3583"/>
    <tableColumn id="3585" xr3:uid="{2CA603F2-CEC4-41FE-81ED-C511BDFA37DD}" name="Column3584"/>
    <tableColumn id="3586" xr3:uid="{9B15BB0B-B440-459F-A5E7-7A4E3FE8B4D4}" name="Column3585"/>
    <tableColumn id="3587" xr3:uid="{3A54E34B-7E09-4563-ABC6-29A0AAD27F35}" name="Column3586"/>
    <tableColumn id="3588" xr3:uid="{AB001036-52E2-4C48-B106-E91DCB7A0C28}" name="Column3587"/>
    <tableColumn id="3589" xr3:uid="{8C9055EC-601A-42BC-8142-70C8C3824A67}" name="Column3588"/>
    <tableColumn id="3590" xr3:uid="{0929E11E-DD6B-47BA-AA06-2C2347712A29}" name="Column3589"/>
    <tableColumn id="3591" xr3:uid="{74A6FD80-E79F-49EB-AB61-0E4830473473}" name="Column3590"/>
    <tableColumn id="3592" xr3:uid="{0DE312A2-5C45-484B-A28E-9DEA46E72698}" name="Column3591"/>
    <tableColumn id="3593" xr3:uid="{0CC29084-0E69-4FA6-90D5-0BF57D1AFA8E}" name="Column3592"/>
    <tableColumn id="3594" xr3:uid="{5FE93D2E-1663-43AE-AEA3-F901BE0202AD}" name="Column3593"/>
    <tableColumn id="3595" xr3:uid="{178229CF-7EF5-4DF5-A692-E7CD06C09C23}" name="Column3594"/>
    <tableColumn id="3596" xr3:uid="{EB3AEB2B-45DB-4996-A867-BC35B6EB5DE9}" name="Column3595"/>
    <tableColumn id="3597" xr3:uid="{57F74128-A051-4C6E-AC8E-A75C052EC91A}" name="Column3596"/>
    <tableColumn id="3598" xr3:uid="{26D7DD52-B8C8-49A6-8464-BD954DE4C15E}" name="Column3597"/>
    <tableColumn id="3599" xr3:uid="{2F83F535-24C3-41DD-B591-EAE35B6F5435}" name="Column3598"/>
    <tableColumn id="3600" xr3:uid="{8D0B4539-DBE1-44C5-AA39-4D7AABCDD3A4}" name="Column3599"/>
    <tableColumn id="3601" xr3:uid="{781851DF-53FD-47D6-A2FB-737B75EF6730}" name="Column3600"/>
    <tableColumn id="3602" xr3:uid="{1C3D3B8F-732A-46E4-93E0-6C2EE6FF2D0F}" name="Column3601"/>
    <tableColumn id="3603" xr3:uid="{DE0EBF43-2629-4F3B-924A-1D436BDA8D10}" name="Column3602"/>
    <tableColumn id="3604" xr3:uid="{F3BA0B6F-FEB2-4039-862C-1163A768024D}" name="Column3603"/>
    <tableColumn id="3605" xr3:uid="{964DDC23-72A3-439C-994B-90D2EA14F7A7}" name="Column3604"/>
    <tableColumn id="3606" xr3:uid="{BC5A2860-1693-483D-B8CE-C7D7442376C7}" name="Column3605"/>
    <tableColumn id="3607" xr3:uid="{91D5923A-C57C-446E-AA15-8C55C7E4873A}" name="Column3606"/>
    <tableColumn id="3608" xr3:uid="{8526C3AF-3636-417C-9B89-47169E027F59}" name="Column3607"/>
    <tableColumn id="3609" xr3:uid="{0279956B-0A93-4D11-BCBB-9EA14A348E90}" name="Column3608"/>
    <tableColumn id="3610" xr3:uid="{396EC255-4C1F-43F4-8269-5600482E1FA4}" name="Column3609"/>
    <tableColumn id="3611" xr3:uid="{17331A21-57AD-4E2F-8BAB-A16B6FADA724}" name="Column3610"/>
    <tableColumn id="3612" xr3:uid="{226908CD-7B9A-478A-8E10-F8F0DE123EA9}" name="Column3611"/>
    <tableColumn id="3613" xr3:uid="{D8E2F813-1A58-42CF-BA44-AFF804DDF986}" name="Column3612"/>
    <tableColumn id="3614" xr3:uid="{FB706F1A-220E-4B69-8198-820DAC2E94A8}" name="Column3613"/>
    <tableColumn id="3615" xr3:uid="{E4AFC1B0-640C-4E0B-BAEE-1B41C7B0B9B0}" name="Column3614"/>
    <tableColumn id="3616" xr3:uid="{B7DD4A8C-D38B-4AAB-9D54-6160A9E2B898}" name="Column3615"/>
    <tableColumn id="3617" xr3:uid="{FFF48AF8-C6C7-4D7B-9E10-C1483402374A}" name="Column3616"/>
    <tableColumn id="3618" xr3:uid="{254706F1-DF70-4E99-90E0-E2D09CE02412}" name="Column3617"/>
    <tableColumn id="3619" xr3:uid="{83FEE2C2-C862-486E-95FF-F9F085D1089F}" name="Column3618"/>
    <tableColumn id="3620" xr3:uid="{92E05D98-CA0E-430F-B0DE-94B287B98D74}" name="Column3619"/>
    <tableColumn id="3621" xr3:uid="{E8D44339-E3A6-458F-BEBF-360DBB6469AF}" name="Column3620"/>
    <tableColumn id="3622" xr3:uid="{51F591DB-1722-49B8-A407-7F2EFC6DF501}" name="Column3621"/>
    <tableColumn id="3623" xr3:uid="{02A490CE-4711-48FB-BEC4-A2A3DE51948E}" name="Column3622"/>
    <tableColumn id="3624" xr3:uid="{7815D46A-858E-418C-9898-5A8237E54304}" name="Column3623"/>
    <tableColumn id="3625" xr3:uid="{C4531670-9951-4E74-9B1A-115FAEC2BD62}" name="Column3624"/>
    <tableColumn id="3626" xr3:uid="{946FEB20-0837-43DA-8D27-7C2D7BFD79F3}" name="Column3625"/>
    <tableColumn id="3627" xr3:uid="{6FB7CB86-F55F-4F30-8BC9-290888D6AF76}" name="Column3626"/>
    <tableColumn id="3628" xr3:uid="{1CDED823-2989-4501-AE2A-2865254BED8F}" name="Column3627"/>
    <tableColumn id="3629" xr3:uid="{498F9708-379E-4365-97B9-322699D6F315}" name="Column3628"/>
    <tableColumn id="3630" xr3:uid="{039F3DA3-96A8-40B1-8C95-7ACEFA9C1DC6}" name="Column3629"/>
    <tableColumn id="3631" xr3:uid="{99194C48-FDA3-4505-924F-778A50BEEC41}" name="Column3630"/>
    <tableColumn id="3632" xr3:uid="{49F8C2B8-DA15-4518-852F-B6D083237534}" name="Column3631"/>
    <tableColumn id="3633" xr3:uid="{1D5D9062-C7D6-41E8-B091-B7A2B5C188EB}" name="Column3632"/>
    <tableColumn id="3634" xr3:uid="{D96A48C7-16B3-4C2F-8506-170CCB7A731B}" name="Column3633"/>
    <tableColumn id="3635" xr3:uid="{BA766CF7-A04F-4457-B639-CF938AF7B356}" name="Column3634"/>
    <tableColumn id="3636" xr3:uid="{7985799B-A050-4090-B3D7-C6413E059628}" name="Column3635"/>
    <tableColumn id="3637" xr3:uid="{DEE5D223-E616-413B-AE92-FEA8BDD64C36}" name="Column3636"/>
    <tableColumn id="3638" xr3:uid="{67C59C21-8E2E-4A4F-995F-6F54079D1FEC}" name="Column3637"/>
    <tableColumn id="3639" xr3:uid="{4F522256-B2E9-4F0D-8923-3726DFC6EC59}" name="Column3638"/>
    <tableColumn id="3640" xr3:uid="{84DE447C-29A8-4B4B-843D-6715269A8A6E}" name="Column3639"/>
    <tableColumn id="3641" xr3:uid="{C009650C-C15E-407C-A646-9B78CABD5DF0}" name="Column3640"/>
    <tableColumn id="3642" xr3:uid="{9E6381F9-FC07-4FDA-A810-7C8DFDD07FC8}" name="Column3641"/>
    <tableColumn id="3643" xr3:uid="{AA0C3957-C385-4DFA-AD9E-F1BD34EB39F5}" name="Column3642"/>
    <tableColumn id="3644" xr3:uid="{385F2077-24EC-4BE8-AA52-E0C2F8C9FA0D}" name="Column3643"/>
    <tableColumn id="3645" xr3:uid="{580BC6F4-894C-4643-B297-C68BA5F09035}" name="Column3644"/>
    <tableColumn id="3646" xr3:uid="{59943B01-CB35-4E62-AF82-005A9E681177}" name="Column3645"/>
    <tableColumn id="3647" xr3:uid="{0042290C-2CE5-48C0-8B08-15EEFB553559}" name="Column3646"/>
    <tableColumn id="3648" xr3:uid="{FAE9746A-CAE8-4E82-9A6E-6D8187FB6816}" name="Column3647"/>
    <tableColumn id="3649" xr3:uid="{2DAD98A1-DFE9-4F3E-9F29-6D7B0EE28653}" name="Column3648"/>
    <tableColumn id="3650" xr3:uid="{C6285D85-78F3-4887-BB3B-486F887D3923}" name="Column3649"/>
    <tableColumn id="3651" xr3:uid="{0A4CEAD9-AB12-4CC7-9AF4-21EE5BFC4981}" name="Column3650"/>
    <tableColumn id="3652" xr3:uid="{46EA5370-BDF1-46F1-B255-E48ADDE65762}" name="Column3651"/>
    <tableColumn id="3653" xr3:uid="{906657E6-E660-489C-91AB-D1C694C232FA}" name="Column3652"/>
    <tableColumn id="3654" xr3:uid="{A725A670-1AF1-4550-92D3-4422A3AB47B4}" name="Column3653"/>
    <tableColumn id="3655" xr3:uid="{FB8A5524-BC78-4156-AFE0-5C9CCBAB5F38}" name="Column3654"/>
    <tableColumn id="3656" xr3:uid="{D15D43A9-12B6-4873-A236-7BD77AB14492}" name="Column3655"/>
    <tableColumn id="3657" xr3:uid="{0BEA68CB-AD58-4BD5-BF67-21B36B585045}" name="Column3656"/>
    <tableColumn id="3658" xr3:uid="{41AB4B12-39F6-45B9-B61E-86FD836AF615}" name="Column3657"/>
    <tableColumn id="3659" xr3:uid="{B2F3C195-AD30-4ACC-8477-C6691FB80C19}" name="Column3658"/>
    <tableColumn id="3660" xr3:uid="{C729EB82-6D08-4584-90F1-891008C24B5E}" name="Column3659"/>
    <tableColumn id="3661" xr3:uid="{3337039D-5612-486B-B54C-436F070A5052}" name="Column3660"/>
    <tableColumn id="3662" xr3:uid="{E521A05F-722D-4306-ABF3-7F081D0A6B89}" name="Column3661"/>
    <tableColumn id="3663" xr3:uid="{6636B13A-1107-4701-A8B2-24EA1A56CEE0}" name="Column3662"/>
    <tableColumn id="3664" xr3:uid="{B83E11C0-9051-4115-B30D-3AD807A41ED3}" name="Column3663"/>
    <tableColumn id="3665" xr3:uid="{9855630C-68F4-4F04-A32C-3EA594D1A2ED}" name="Column3664"/>
    <tableColumn id="3666" xr3:uid="{8EBFBF85-A609-4B02-A6FE-6AC2B679EE6D}" name="Column3665"/>
    <tableColumn id="3667" xr3:uid="{D4BD8678-79D9-40D0-B760-DF50B59749D6}" name="Column3666"/>
    <tableColumn id="3668" xr3:uid="{AD0A5DA1-AAB0-4A69-8632-09581EE44888}" name="Column3667"/>
    <tableColumn id="3669" xr3:uid="{A563C112-2FBE-4F5C-A25F-8E3939E380D7}" name="Column3668"/>
    <tableColumn id="3670" xr3:uid="{ABC85AE5-6518-4D6C-9A71-C5AF2B5BE10E}" name="Column3669"/>
    <tableColumn id="3671" xr3:uid="{79751B36-971A-4FEC-AB1E-E6DA3C25F767}" name="Column3670"/>
    <tableColumn id="3672" xr3:uid="{B36896A3-C8A0-4E85-87BF-10DE1D5F9C68}" name="Column3671"/>
    <tableColumn id="3673" xr3:uid="{9B8A5218-C4EF-434C-A47B-A8AD77041E1B}" name="Column3672"/>
    <tableColumn id="3674" xr3:uid="{7C941607-29AF-48E4-A747-35A8697CE12B}" name="Column3673"/>
    <tableColumn id="3675" xr3:uid="{0882763E-DBC9-4617-A317-A5A87A69ED04}" name="Column3674"/>
    <tableColumn id="3676" xr3:uid="{07570B6D-6DF7-4411-A420-77A3A7CEB0CC}" name="Column3675"/>
    <tableColumn id="3677" xr3:uid="{B6908839-4E82-408A-B27A-A1B1FD83D365}" name="Column3676"/>
    <tableColumn id="3678" xr3:uid="{7532B824-B3A8-4B50-B682-EE7F33AACB87}" name="Column3677"/>
    <tableColumn id="3679" xr3:uid="{7745ECF0-0EED-4E68-8A1A-AAACE0786F5B}" name="Column3678"/>
    <tableColumn id="3680" xr3:uid="{40B583AA-F3BA-4899-BC25-F5B037F3182F}" name="Column3679"/>
    <tableColumn id="3681" xr3:uid="{63683A14-ABC1-44A5-958C-A015A9E7753E}" name="Column3680"/>
    <tableColumn id="3682" xr3:uid="{4E8F9500-08C8-44C5-9664-01221F4BC250}" name="Column3681"/>
    <tableColumn id="3683" xr3:uid="{178B442E-297B-4399-B73B-7DC36ECBF4C5}" name="Column3682"/>
    <tableColumn id="3684" xr3:uid="{A0512C8B-1227-4A89-A54C-8425012089F8}" name="Column3683"/>
    <tableColumn id="3685" xr3:uid="{861F2285-4673-4A21-84EA-86891B526941}" name="Column3684"/>
    <tableColumn id="3686" xr3:uid="{53B88244-F089-4F79-8D6D-A4C4624693DF}" name="Column3685"/>
    <tableColumn id="3687" xr3:uid="{E84A52C4-F63C-41F5-9126-DF7F94770B80}" name="Column3686"/>
    <tableColumn id="3688" xr3:uid="{F69B1275-0314-40D3-BD76-4A6E0490FBDC}" name="Column3687"/>
    <tableColumn id="3689" xr3:uid="{53789498-AA08-4CE7-AD9F-1BBAE6EE65CD}" name="Column3688"/>
    <tableColumn id="3690" xr3:uid="{A337B498-98B2-40A1-936C-0E992C946BC8}" name="Column3689"/>
    <tableColumn id="3691" xr3:uid="{0BE6C58B-0E53-49A1-AC2A-052F554DB0E3}" name="Column3690"/>
    <tableColumn id="3692" xr3:uid="{7C5F631B-E617-4AB5-A663-DDAECFF39B20}" name="Column3691"/>
    <tableColumn id="3693" xr3:uid="{CB2FF75A-8ACE-47CC-ACA2-8C6C19A34B8F}" name="Column3692"/>
    <tableColumn id="3694" xr3:uid="{D99D5949-50B5-4423-98BC-ADD3F2F02010}" name="Column3693"/>
    <tableColumn id="3695" xr3:uid="{B45E03DE-53A9-472E-A664-0B4318550CAF}" name="Column3694"/>
    <tableColumn id="3696" xr3:uid="{1BB8C364-6994-4DBE-9C1B-574607EE9877}" name="Column3695"/>
    <tableColumn id="3697" xr3:uid="{0891A5C8-2A61-4CE2-9701-02ADF4EAC277}" name="Column3696"/>
    <tableColumn id="3698" xr3:uid="{912AFF4C-0962-4D23-AE43-2C804E741A93}" name="Column3697"/>
    <tableColumn id="3699" xr3:uid="{1A87BF69-9E0E-4B13-B81D-A5FCAC2B43EC}" name="Column3698"/>
    <tableColumn id="3700" xr3:uid="{5F536DCC-BBC8-4B27-8123-103F7C6A1193}" name="Column3699"/>
    <tableColumn id="3701" xr3:uid="{CA50BD3C-64E4-4030-9E1A-C729FD15B62E}" name="Column3700"/>
    <tableColumn id="3702" xr3:uid="{700B30E8-71FE-47B7-9633-8800A69A4810}" name="Column3701"/>
    <tableColumn id="3703" xr3:uid="{A8CD4C85-F7AA-41D0-B603-CFF531DCD3BA}" name="Column3702"/>
    <tableColumn id="3704" xr3:uid="{C3EB6F89-F9DD-4E58-B8C5-D9485A77345F}" name="Column3703"/>
    <tableColumn id="3705" xr3:uid="{51FB1D64-AE76-49B8-8764-3C5E850CD259}" name="Column3704"/>
    <tableColumn id="3706" xr3:uid="{375C57AF-F868-4AF6-9BED-FCEFDA8F6992}" name="Column3705"/>
    <tableColumn id="3707" xr3:uid="{1744F6CC-40D8-4FF7-ADFD-AD9B505931EA}" name="Column3706"/>
    <tableColumn id="3708" xr3:uid="{7F8F46B2-FA6C-4EA9-8B8B-FFF33519FBD1}" name="Column3707"/>
    <tableColumn id="3709" xr3:uid="{F171FF30-6A91-47CD-B793-F8A416A87AB5}" name="Column3708"/>
    <tableColumn id="3710" xr3:uid="{5F3B9F06-38B3-4287-8D74-5E71708AE586}" name="Column3709"/>
    <tableColumn id="3711" xr3:uid="{9976B05B-2267-4F93-9BFE-41F7E3EC05F5}" name="Column3710"/>
    <tableColumn id="3712" xr3:uid="{AAE6476E-D211-4CC0-A942-A7111560BE41}" name="Column3711"/>
    <tableColumn id="3713" xr3:uid="{99AF33EC-46DE-4530-9D0B-351CC773EDEA}" name="Column3712"/>
    <tableColumn id="3714" xr3:uid="{2DBD3595-A917-438F-B90E-0627B4ECD8CE}" name="Column3713"/>
    <tableColumn id="3715" xr3:uid="{E694971F-75AF-4F6B-BE36-4039434AF636}" name="Column3714"/>
    <tableColumn id="3716" xr3:uid="{D6BBD2C6-8A78-4F8F-97AA-62F58122DD2D}" name="Column3715"/>
    <tableColumn id="3717" xr3:uid="{BF9511DA-5805-4068-90C3-86AC42525D72}" name="Column3716"/>
    <tableColumn id="3718" xr3:uid="{093B70F1-1F4F-4E91-BA6B-D12CE27975A3}" name="Column3717"/>
    <tableColumn id="3719" xr3:uid="{0337D0DD-76D0-4187-9646-2B883D520AD7}" name="Column3718"/>
    <tableColumn id="3720" xr3:uid="{693BB9F3-4B6E-4B5D-8188-4845ADF450FA}" name="Column3719"/>
    <tableColumn id="3721" xr3:uid="{07CC8781-7E20-4B01-AE71-2E00A39EADB1}" name="Column3720"/>
    <tableColumn id="3722" xr3:uid="{A5AE6AFB-4E33-4194-B67E-8D4EEC9A4AE5}" name="Column3721"/>
    <tableColumn id="3723" xr3:uid="{A6C002A4-F853-476E-95E4-2189F42A127D}" name="Column3722"/>
    <tableColumn id="3724" xr3:uid="{F1583330-D879-40E9-BBF2-37F24B728E87}" name="Column3723"/>
    <tableColumn id="3725" xr3:uid="{02602E51-6E41-4EAC-A6C2-79CF89F3E291}" name="Column3724"/>
    <tableColumn id="3726" xr3:uid="{9DE5CD48-9390-467A-B9E6-A04BCEC9406C}" name="Column3725"/>
    <tableColumn id="3727" xr3:uid="{9ADDB148-934E-4422-ACE5-924AC971659F}" name="Column3726"/>
    <tableColumn id="3728" xr3:uid="{10F9CEC6-48B1-43BB-8E74-6CE170A49383}" name="Column3727"/>
    <tableColumn id="3729" xr3:uid="{197FF657-3600-41F8-97C8-FE81A5AB1885}" name="Column3728"/>
    <tableColumn id="3730" xr3:uid="{DBBDFD09-DB02-455A-B0C9-B694E6AB805F}" name="Column3729"/>
    <tableColumn id="3731" xr3:uid="{C6090349-BC99-4D8D-BEBF-EFBA07096256}" name="Column3730"/>
    <tableColumn id="3732" xr3:uid="{135A6B85-6035-42EC-84A5-E0F37A376EEC}" name="Column3731"/>
    <tableColumn id="3733" xr3:uid="{4924DBF2-CF0D-4D95-AD3A-CFA1578A1230}" name="Column3732"/>
    <tableColumn id="3734" xr3:uid="{263BC9BC-BE91-41C9-A88B-1CE0278339FB}" name="Column3733"/>
    <tableColumn id="3735" xr3:uid="{F3687010-AC22-4C34-A1E1-C1599EDA708A}" name="Column3734"/>
    <tableColumn id="3736" xr3:uid="{786B9764-BD42-405B-9386-1B4F8D884887}" name="Column3735"/>
    <tableColumn id="3737" xr3:uid="{3CB3770F-2D10-4CD9-A088-0DBD5507EE07}" name="Column3736"/>
    <tableColumn id="3738" xr3:uid="{5B281B22-7162-402A-A629-65E81B02B587}" name="Column3737"/>
    <tableColumn id="3739" xr3:uid="{E0C21C0C-603F-4A5F-817F-FCB5805C0796}" name="Column3738"/>
    <tableColumn id="3740" xr3:uid="{52A2AFEC-0C72-4411-838B-13F44369B1BD}" name="Column3739"/>
    <tableColumn id="3741" xr3:uid="{3895A5B3-8B38-4EEF-BD98-3EBCAE1ACEE5}" name="Column3740"/>
    <tableColumn id="3742" xr3:uid="{EC93166C-E7DD-40FF-95ED-E5C09A1DD171}" name="Column3741"/>
    <tableColumn id="3743" xr3:uid="{1319DE34-50FC-4BB6-99BC-301298BC487A}" name="Column3742"/>
    <tableColumn id="3744" xr3:uid="{6C0405A7-5760-4FC1-85BC-74E2EE3C98D3}" name="Column3743"/>
    <tableColumn id="3745" xr3:uid="{20DB9876-6062-4194-88BC-865BAC28B81D}" name="Column3744"/>
    <tableColumn id="3746" xr3:uid="{8FCE6E43-841E-4738-B3AA-3C5FA2B0503E}" name="Column3745"/>
    <tableColumn id="3747" xr3:uid="{E17CC7C0-3EA4-4D4C-ADD2-4FB3F60B8E68}" name="Column3746"/>
    <tableColumn id="3748" xr3:uid="{A6CA895E-0918-4FD9-9EC0-63CEB86868DD}" name="Column3747"/>
    <tableColumn id="3749" xr3:uid="{76CB443F-71E1-4056-9074-BA70B9C584BE}" name="Column3748"/>
    <tableColumn id="3750" xr3:uid="{D995D119-8D1D-4240-926D-88AF359434D5}" name="Column3749"/>
    <tableColumn id="3751" xr3:uid="{F51F8FE7-55B8-48FC-9C85-94FB7424AAA1}" name="Column3750"/>
    <tableColumn id="3752" xr3:uid="{16758AB7-2968-4EAA-87FD-044C28D1E900}" name="Column3751"/>
    <tableColumn id="3753" xr3:uid="{E26270C5-DDBE-4FB5-8F68-124852B37F6D}" name="Column3752"/>
    <tableColumn id="3754" xr3:uid="{09D5AAFD-21AE-4E9C-B2E8-48501A786C3A}" name="Column3753"/>
    <tableColumn id="3755" xr3:uid="{D5F0C523-74E1-42E3-989F-C686206C33E9}" name="Column3754"/>
    <tableColumn id="3756" xr3:uid="{D342AEE8-A79F-445B-AB23-6FBB5945E4AD}" name="Column3755"/>
    <tableColumn id="3757" xr3:uid="{DECD8985-5171-4F4D-86D5-9F810767CC06}" name="Column3756"/>
    <tableColumn id="3758" xr3:uid="{660BF176-2EC0-4F0E-8A23-686B765CE11D}" name="Column3757"/>
    <tableColumn id="3759" xr3:uid="{9D4CD7F2-CDA5-423A-96C0-5DE991C2F8B1}" name="Column3758"/>
    <tableColumn id="3760" xr3:uid="{06BA6625-DAE7-4979-929A-D2F25EC6E93D}" name="Column3759"/>
    <tableColumn id="3761" xr3:uid="{2AAC1858-0BB9-4D4E-943D-76EB63638C02}" name="Column3760"/>
    <tableColumn id="3762" xr3:uid="{96C1A53A-4755-43B6-BFB5-92C193B709C2}" name="Column3761"/>
    <tableColumn id="3763" xr3:uid="{E9C0259C-4EE6-47D1-B0E0-B700EA7AA7D1}" name="Column3762"/>
    <tableColumn id="3764" xr3:uid="{FE497139-F0A6-459B-A1AB-D120CCADC87E}" name="Column3763"/>
    <tableColumn id="3765" xr3:uid="{8033334A-869D-4508-8E92-401A10578A8D}" name="Column3764"/>
    <tableColumn id="3766" xr3:uid="{E87688AC-0C64-4252-BF9C-A161D7C49C20}" name="Column3765"/>
    <tableColumn id="3767" xr3:uid="{22DF5D4B-92C2-4A6A-B9FC-66088C6F4894}" name="Column3766"/>
    <tableColumn id="3768" xr3:uid="{7FE909C8-F00E-4F7A-936E-590AC7881AB6}" name="Column3767"/>
    <tableColumn id="3769" xr3:uid="{9AB420F2-FE61-49BE-9AFD-CF9ECAAE85C7}" name="Column3768"/>
    <tableColumn id="3770" xr3:uid="{75DC4BFE-92D8-4890-A8D7-FFAD175F123E}" name="Column3769"/>
    <tableColumn id="3771" xr3:uid="{B8A60611-E255-477D-9006-10AD424170D0}" name="Column3770"/>
    <tableColumn id="3772" xr3:uid="{94478895-F953-4DB6-815E-E7EF44F62DA2}" name="Column3771"/>
    <tableColumn id="3773" xr3:uid="{005BBFF2-67AD-4A5F-8337-EA126E9F53AB}" name="Column3772"/>
    <tableColumn id="3774" xr3:uid="{748E24A7-ED11-410B-99AC-1D71515E6B10}" name="Column3773"/>
    <tableColumn id="3775" xr3:uid="{E63E4259-1783-4BC0-AE51-D6A13E48F46A}" name="Column3774"/>
    <tableColumn id="3776" xr3:uid="{CE731924-73D3-4C09-97BE-D028E7A98FB9}" name="Column3775"/>
    <tableColumn id="3777" xr3:uid="{FB571A90-820C-4563-8F1F-C0C899DCB1EB}" name="Column3776"/>
    <tableColumn id="3778" xr3:uid="{603E1A4E-159A-43B7-B5DA-F27E1AA05C2F}" name="Column3777"/>
    <tableColumn id="3779" xr3:uid="{B39686E4-1358-4437-9455-A1F65FA5919B}" name="Column3778"/>
    <tableColumn id="3780" xr3:uid="{0FA621F6-6C19-4F2E-B2CA-7093AAAB108C}" name="Column3779"/>
    <tableColumn id="3781" xr3:uid="{0A3DCAD4-672E-4284-A7C8-B57AE4E4CB7C}" name="Column3780"/>
    <tableColumn id="3782" xr3:uid="{BCFEC1B7-4D52-455D-B134-B1093ED4D50D}" name="Column3781"/>
    <tableColumn id="3783" xr3:uid="{4B59EEBC-68D2-4ED4-997E-282D8BD16BC9}" name="Column3782"/>
    <tableColumn id="3784" xr3:uid="{9A489764-EBE7-4313-ABF5-86109BFEBD42}" name="Column3783"/>
    <tableColumn id="3785" xr3:uid="{C34508BD-A8F1-454B-9503-E20762891F46}" name="Column3784"/>
    <tableColumn id="3786" xr3:uid="{D907242C-32AF-4C32-B2EF-8B4B7E5401CF}" name="Column3785"/>
    <tableColumn id="3787" xr3:uid="{343F1B92-7B70-4F47-AD2D-2253CD6A8A54}" name="Column3786"/>
    <tableColumn id="3788" xr3:uid="{02267286-4547-4A3D-8A79-58E781D9F57B}" name="Column3787"/>
    <tableColumn id="3789" xr3:uid="{B9CF5C66-7F81-4E74-AF30-E2C7805BCC9D}" name="Column3788"/>
    <tableColumn id="3790" xr3:uid="{FDC7B386-422D-42AE-BF5B-1489FF496CB8}" name="Column3789"/>
    <tableColumn id="3791" xr3:uid="{A80E378F-2983-42E3-B5F4-4F8CFFE961D1}" name="Column3790"/>
    <tableColumn id="3792" xr3:uid="{D1163F90-0135-409A-871D-5BA463107587}" name="Column3791"/>
    <tableColumn id="3793" xr3:uid="{6E960DFE-21C6-4102-B5C7-3DACB336FA88}" name="Column3792"/>
    <tableColumn id="3794" xr3:uid="{F9611E6B-EDD0-457B-9942-F164B76FC9BA}" name="Column3793"/>
    <tableColumn id="3795" xr3:uid="{3EBFFD67-9F43-4775-A336-720DFE528D31}" name="Column3794"/>
    <tableColumn id="3796" xr3:uid="{1B58CBB3-7724-4E20-ACC3-73A89686A4CD}" name="Column3795"/>
    <tableColumn id="3797" xr3:uid="{B740A034-6429-4F77-83EB-9B7AF3C0C6C9}" name="Column3796"/>
    <tableColumn id="3798" xr3:uid="{9D31E3BA-AC10-4ED3-8E04-24B4FE10A1C6}" name="Column3797"/>
    <tableColumn id="3799" xr3:uid="{80144FC2-B7C1-49B2-801A-6DDDB059E009}" name="Column3798"/>
    <tableColumn id="3800" xr3:uid="{766FD996-0745-4F52-8089-0D794AA83657}" name="Column3799"/>
    <tableColumn id="3801" xr3:uid="{9C6702A0-443E-4654-99E7-808E6D5FCA11}" name="Column3800"/>
    <tableColumn id="3802" xr3:uid="{7AF099EC-C94A-4AFE-A3E0-9D8238CB7844}" name="Column3801"/>
    <tableColumn id="3803" xr3:uid="{BFC4A432-9F14-46F7-8988-E0871475D4FD}" name="Column3802"/>
    <tableColumn id="3804" xr3:uid="{3358F139-D184-4DF5-B352-D814F3BD1766}" name="Column3803"/>
    <tableColumn id="3805" xr3:uid="{64EDE536-4CDA-4902-BB03-6A70E50A9A5C}" name="Column3804"/>
    <tableColumn id="3806" xr3:uid="{EE38CB3D-8336-473B-87E9-90B03F7E79EE}" name="Column3805"/>
    <tableColumn id="3807" xr3:uid="{B68FA0C4-7DD8-4130-8571-BFA4FCF0C096}" name="Column3806"/>
    <tableColumn id="3808" xr3:uid="{AAF3EDDE-2756-40D3-9394-702476F8DA7E}" name="Column3807"/>
    <tableColumn id="3809" xr3:uid="{E80E74EC-9A37-4ABD-B621-44D76352EC21}" name="Column3808"/>
    <tableColumn id="3810" xr3:uid="{A20EEAF1-453E-4ABF-8BA5-97684B37E82B}" name="Column3809"/>
    <tableColumn id="3811" xr3:uid="{7D14C5C1-FDCE-4D71-B1D7-06137CFC8F86}" name="Column3810"/>
    <tableColumn id="3812" xr3:uid="{3B858AE8-A00E-4B0C-83C0-4505538F75F1}" name="Column3811"/>
    <tableColumn id="3813" xr3:uid="{58199393-DC3A-4D1C-BB65-9E13F4CED9BA}" name="Column3812"/>
    <tableColumn id="3814" xr3:uid="{B97F1C0F-CD75-4A1D-83EC-9B86F5BB219D}" name="Column3813"/>
    <tableColumn id="3815" xr3:uid="{22F7CD56-2D9E-4251-BE26-0F1A8EDE5334}" name="Column3814"/>
    <tableColumn id="3816" xr3:uid="{0FF1794D-724C-406C-A0A4-D88DD1B8AFD2}" name="Column3815"/>
    <tableColumn id="3817" xr3:uid="{B8626CDB-3FA7-4AD2-82CD-8956C4DF5414}" name="Column3816"/>
    <tableColumn id="3818" xr3:uid="{01571B72-D17F-4FE0-93C2-D3D03FD47F7E}" name="Column3817"/>
    <tableColumn id="3819" xr3:uid="{09067D59-0C00-4EFD-A23F-2A90DE3DB24E}" name="Column3818"/>
    <tableColumn id="3820" xr3:uid="{0840918A-6736-4EB8-87B6-A22FFE35A025}" name="Column3819"/>
    <tableColumn id="3821" xr3:uid="{E41D3C8D-4DD8-4BA5-899E-371A626290E3}" name="Column3820"/>
    <tableColumn id="3822" xr3:uid="{5E950F36-2E96-48F1-ACCE-6F21A42C4602}" name="Column3821"/>
    <tableColumn id="3823" xr3:uid="{ADABF31F-1D3F-4FE6-AD23-99E80C0742D8}" name="Column3822"/>
    <tableColumn id="3824" xr3:uid="{F7864D7E-A37A-41FA-B489-F6FCCDE7FADE}" name="Column3823"/>
    <tableColumn id="3825" xr3:uid="{A9C91A1D-DDED-4B7E-B6B7-B9D72DDB46D4}" name="Column3824"/>
    <tableColumn id="3826" xr3:uid="{0A72D470-F30B-44A2-B4FC-08F1026384C3}" name="Column3825"/>
    <tableColumn id="3827" xr3:uid="{CF530875-2E63-4F9A-AD6A-81CFF99F8D04}" name="Column3826"/>
    <tableColumn id="3828" xr3:uid="{0E1FBE7A-ECC6-4056-97AD-197611C3877E}" name="Column3827"/>
    <tableColumn id="3829" xr3:uid="{E772C035-FEBE-406C-8B3D-134B834FC2D5}" name="Column3828"/>
    <tableColumn id="3830" xr3:uid="{07343B97-6EEC-4EDE-9B7F-E0C4894375F5}" name="Column3829"/>
    <tableColumn id="3831" xr3:uid="{F884D72D-1DC3-4B99-A297-867F7BB81857}" name="Column3830"/>
    <tableColumn id="3832" xr3:uid="{792E6B1A-A752-4D89-A92D-FBCC199EB096}" name="Column3831"/>
    <tableColumn id="3833" xr3:uid="{0B245E1D-4CAD-43EE-9901-1F690C8A4880}" name="Column3832"/>
    <tableColumn id="3834" xr3:uid="{C466B848-378E-4DD9-933B-ADAE9056AEAB}" name="Column3833"/>
    <tableColumn id="3835" xr3:uid="{3E13A4DD-11A8-40E0-82D0-1AD09ADA9802}" name="Column3834"/>
    <tableColumn id="3836" xr3:uid="{64D72A8F-E36F-4BEF-97C7-16B83D88C1E1}" name="Column3835"/>
    <tableColumn id="3837" xr3:uid="{E51E234C-4996-43EC-8D22-05055D2094E5}" name="Column3836"/>
    <tableColumn id="3838" xr3:uid="{B1B4C635-D988-422C-9405-AD9EE4DFCC58}" name="Column3837"/>
    <tableColumn id="3839" xr3:uid="{DB7EEE05-3181-4354-8FC5-066E7295053A}" name="Column3838"/>
    <tableColumn id="3840" xr3:uid="{AA649287-56B1-442F-B709-AE9CE09798CB}" name="Column3839"/>
    <tableColumn id="3841" xr3:uid="{3FFA9F65-EE73-4899-AAA8-4C5D5E971DED}" name="Column3840"/>
    <tableColumn id="3842" xr3:uid="{789E8E20-112E-489F-B6C4-8970902A3FB1}" name="Column3841"/>
    <tableColumn id="3843" xr3:uid="{1C2A31B6-7811-4B97-9278-58932FCCCB57}" name="Column3842"/>
    <tableColumn id="3844" xr3:uid="{DBE7D95E-9639-41CF-B8AB-4E30D8C57844}" name="Column3843"/>
    <tableColumn id="3845" xr3:uid="{776DAF5E-B327-4D97-8EC3-918D475677F2}" name="Column3844"/>
    <tableColumn id="3846" xr3:uid="{B515A0DE-0880-4985-A5D3-69536CC482BB}" name="Column3845"/>
    <tableColumn id="3847" xr3:uid="{CB6F5CF1-5992-4CAC-B986-9A05C7E3211C}" name="Column3846"/>
    <tableColumn id="3848" xr3:uid="{933E9DA4-9401-4938-B5E2-2446977A7860}" name="Column3847"/>
    <tableColumn id="3849" xr3:uid="{E8816F8B-02E4-4495-AD46-006B79920C60}" name="Column3848"/>
    <tableColumn id="3850" xr3:uid="{5330A16B-1DED-45F4-B515-B4AC422AEDA4}" name="Column3849"/>
    <tableColumn id="3851" xr3:uid="{4839BD02-453D-46C7-8D14-DD3A834053A5}" name="Column3850"/>
    <tableColumn id="3852" xr3:uid="{64FBFA70-3326-4767-B2BF-97E35E847535}" name="Column3851"/>
    <tableColumn id="3853" xr3:uid="{3D8A0596-63AC-430C-9663-70D404932D07}" name="Column3852"/>
    <tableColumn id="3854" xr3:uid="{F83E6669-118E-4E6C-83B4-5F1D8BB941FF}" name="Column3853"/>
    <tableColumn id="3855" xr3:uid="{B42EACE3-6A98-4708-B8CB-93A23B94BE94}" name="Column3854"/>
    <tableColumn id="3856" xr3:uid="{B1D8EF4A-57AD-4FAD-BB3F-ABA1DFFAAA24}" name="Column3855"/>
    <tableColumn id="3857" xr3:uid="{1E98E606-BAEB-42AF-B44A-6D69F6943888}" name="Column3856"/>
    <tableColumn id="3858" xr3:uid="{95DBB21F-1CFF-43A8-8B50-813079D0BDA3}" name="Column3857"/>
    <tableColumn id="3859" xr3:uid="{ECA81CE0-04A2-4B70-9100-F70395BAA1C3}" name="Column3858"/>
    <tableColumn id="3860" xr3:uid="{CCD992F4-17A3-40E7-AD9B-258A273B81A6}" name="Column3859"/>
    <tableColumn id="3861" xr3:uid="{73C5064B-389D-4704-960F-38026CB66979}" name="Column3860"/>
    <tableColumn id="3862" xr3:uid="{2172D33E-CAFA-4BB8-995E-C6822186A2B1}" name="Column3861"/>
    <tableColumn id="3863" xr3:uid="{2990624B-366F-433D-95AC-1B2737EF1928}" name="Column3862"/>
    <tableColumn id="3864" xr3:uid="{9B715B13-11FD-44D3-96B7-87301EE1C4E4}" name="Column3863"/>
    <tableColumn id="3865" xr3:uid="{81BD7590-3ED2-4F36-89E6-D9EA8B1161F1}" name="Column3864"/>
    <tableColumn id="3866" xr3:uid="{BC87703F-7F5E-4CEB-BC52-7DFB89378A69}" name="Column3865"/>
    <tableColumn id="3867" xr3:uid="{923D3C54-BF30-4BEA-B553-32940C09824A}" name="Column3866"/>
    <tableColumn id="3868" xr3:uid="{438FAF31-F957-4304-9DCC-682051D9ED57}" name="Column3867"/>
    <tableColumn id="3869" xr3:uid="{D4878A0F-97D6-494F-B3AC-2BA499A5363D}" name="Column3868"/>
    <tableColumn id="3870" xr3:uid="{B9A48DB8-65A1-453B-B267-983E5E4DE304}" name="Column3869"/>
    <tableColumn id="3871" xr3:uid="{2724558B-4088-4406-A0B5-E8F53A20D9BE}" name="Column3870"/>
    <tableColumn id="3872" xr3:uid="{4BD1B09B-8691-4379-B265-FB36ADA054D4}" name="Column3871"/>
    <tableColumn id="3873" xr3:uid="{781F2868-E906-45BD-9817-317FDDADF0BC}" name="Column3872"/>
    <tableColumn id="3874" xr3:uid="{04CCA15E-13E1-4114-9A1F-D290E5500367}" name="Column3873"/>
    <tableColumn id="3875" xr3:uid="{DD245AAB-33FE-4FB7-8070-0AD94CE7B554}" name="Column3874"/>
    <tableColumn id="3876" xr3:uid="{C14F577A-6A85-4F9B-89EA-027FAF47B567}" name="Column3875"/>
    <tableColumn id="3877" xr3:uid="{96688A0C-A494-4F96-9995-BFE69A760CD1}" name="Column3876"/>
    <tableColumn id="3878" xr3:uid="{11B5C403-2DB4-46DB-B40E-0F5112A30D56}" name="Column3877"/>
    <tableColumn id="3879" xr3:uid="{09F2297F-492B-47D7-9A1E-CE8D7CF5CFD9}" name="Column3878"/>
    <tableColumn id="3880" xr3:uid="{5880B069-1752-4D40-A008-B3C74918E5DF}" name="Column3879"/>
    <tableColumn id="3881" xr3:uid="{6D357629-D856-4244-B28E-20DC57632646}" name="Column3880"/>
    <tableColumn id="3882" xr3:uid="{5855DB54-A8AA-4E0A-AAD9-8BE8F9BCED94}" name="Column3881"/>
    <tableColumn id="3883" xr3:uid="{DED6B5FA-6184-4A16-B287-A9BA8C2AE27D}" name="Column3882"/>
    <tableColumn id="3884" xr3:uid="{69B285F8-4669-43CB-99F4-1E374B9D682B}" name="Column3883"/>
    <tableColumn id="3885" xr3:uid="{17FFAEED-AC6E-40A9-AC72-1281AEED8BF6}" name="Column3884"/>
    <tableColumn id="3886" xr3:uid="{EDDF45F2-BEC5-4B01-BAA3-3CFD45ED9766}" name="Column3885"/>
    <tableColumn id="3887" xr3:uid="{76222AF5-F89B-421E-864D-0BEA9483A6D4}" name="Column3886"/>
    <tableColumn id="3888" xr3:uid="{528190A1-8BED-4D66-A037-471291F7E231}" name="Column3887"/>
    <tableColumn id="3889" xr3:uid="{FD88CEFF-0016-4B10-8203-D10AD2849965}" name="Column3888"/>
    <tableColumn id="3890" xr3:uid="{13E2A21C-4221-41FA-BA08-F5D60EC56301}" name="Column3889"/>
    <tableColumn id="3891" xr3:uid="{0B4B0CB6-654C-4054-98D2-4047603C83D3}" name="Column3890"/>
    <tableColumn id="3892" xr3:uid="{A62E33A1-FF0A-4B1D-8E37-4F1197BCFCA5}" name="Column3891"/>
    <tableColumn id="3893" xr3:uid="{25491221-F24F-4E6D-8C19-886A38E5012E}" name="Column3892"/>
    <tableColumn id="3894" xr3:uid="{5C62B9DA-7AA3-483C-984C-DC949B259C61}" name="Column3893"/>
    <tableColumn id="3895" xr3:uid="{3680F173-BA86-4FB0-8FCB-943760526293}" name="Column3894"/>
    <tableColumn id="3896" xr3:uid="{CDFDA3BC-6C35-4672-8A1E-C6740535423C}" name="Column3895"/>
    <tableColumn id="3897" xr3:uid="{EE3E01E7-B9E1-4C13-8B3C-7D0C08A9E1E2}" name="Column3896"/>
    <tableColumn id="3898" xr3:uid="{6AFBB30C-C41E-42D0-87E1-C213C741FDC0}" name="Column3897"/>
    <tableColumn id="3899" xr3:uid="{A90DEBEB-CA01-4A4F-BA40-F563A261783A}" name="Column3898"/>
    <tableColumn id="3900" xr3:uid="{0E6FC46E-6E8A-4D5B-BB53-E429DC6BFD2E}" name="Column3899"/>
    <tableColumn id="3901" xr3:uid="{521C1125-B857-4632-B549-65630D613614}" name="Column3900"/>
    <tableColumn id="3902" xr3:uid="{15BCCF25-38D9-4C9F-8C57-8A6FDED892DD}" name="Column3901"/>
    <tableColumn id="3903" xr3:uid="{B1CD8B11-5505-4E38-9FF1-A1FBD1A2DB7A}" name="Column3902"/>
    <tableColumn id="3904" xr3:uid="{0B78B01F-0C92-444D-BA0A-BDF3D087C03C}" name="Column3903"/>
    <tableColumn id="3905" xr3:uid="{861DB92B-84BD-4310-89D7-A00B1049E9B5}" name="Column3904"/>
    <tableColumn id="3906" xr3:uid="{D316EF24-ED8C-41A3-890F-35CA2EF27460}" name="Column3905"/>
    <tableColumn id="3907" xr3:uid="{A883B7F8-ADE1-465A-A41D-B2A908695989}" name="Column3906"/>
    <tableColumn id="3908" xr3:uid="{1F27F74A-9B9A-41BF-8BD8-E10986684EB5}" name="Column3907"/>
    <tableColumn id="3909" xr3:uid="{6925E286-3ED8-4472-8BBF-FD35017F2283}" name="Column3908"/>
    <tableColumn id="3910" xr3:uid="{DFADFDFD-E8DA-4484-ACD5-FE80928F9DBA}" name="Column3909"/>
    <tableColumn id="3911" xr3:uid="{B2C7E8FA-983A-4384-853F-EFAE326F8E35}" name="Column3910"/>
    <tableColumn id="3912" xr3:uid="{2E3F39A9-4318-4A44-9990-1E38D739FC35}" name="Column3911"/>
    <tableColumn id="3913" xr3:uid="{621D71CC-EBB2-432C-9D24-4353C252137B}" name="Column3912"/>
    <tableColumn id="3914" xr3:uid="{FF07106A-E9F9-4158-A145-4FC1EC09F761}" name="Column3913"/>
    <tableColumn id="3915" xr3:uid="{36003BDA-FD45-4563-B706-23CFFCA97066}" name="Column3914"/>
    <tableColumn id="3916" xr3:uid="{E30A69DE-36FF-41D5-8577-50F6C71EBC3F}" name="Column3915"/>
    <tableColumn id="3917" xr3:uid="{A99147EC-AD44-466E-8E91-EA5C9588B689}" name="Column3916"/>
    <tableColumn id="3918" xr3:uid="{BB8C8427-FDF0-4414-B8D2-E64BDCAC32FA}" name="Column3917"/>
    <tableColumn id="3919" xr3:uid="{7D461026-B1D7-4BC7-8188-5309AD9E9F46}" name="Column3918"/>
    <tableColumn id="3920" xr3:uid="{AFB4E1E8-8E36-45EF-8E6D-3AC66A006BCA}" name="Column3919"/>
    <tableColumn id="3921" xr3:uid="{41F47179-4DF7-4F47-9C08-AC309056634D}" name="Column3920"/>
    <tableColumn id="3922" xr3:uid="{C23CBD8E-2DD1-478B-B2AB-BCB93CDEF140}" name="Column3921"/>
    <tableColumn id="3923" xr3:uid="{10B6C899-5FB5-4014-83BF-54627C024D95}" name="Column3922"/>
    <tableColumn id="3924" xr3:uid="{06DB7B85-A7D1-42AE-BD59-3AF4D3317FDE}" name="Column3923"/>
    <tableColumn id="3925" xr3:uid="{234E06A4-E718-4A9B-B6DE-12BDCE0DFABB}" name="Column3924"/>
    <tableColumn id="3926" xr3:uid="{3ECA5DE3-8B64-46BB-863D-70FA8F394EC3}" name="Column3925"/>
    <tableColumn id="3927" xr3:uid="{D14A9803-6F68-4321-AC08-D3B93494C0EC}" name="Column3926"/>
    <tableColumn id="3928" xr3:uid="{47ECAAC2-5E99-4038-86EA-4B47607E375F}" name="Column3927"/>
    <tableColumn id="3929" xr3:uid="{444CB9F3-A25B-4A00-9A54-C6E528237CF6}" name="Column3928"/>
    <tableColumn id="3930" xr3:uid="{7495D572-3ED4-48F1-B839-DFBF9793CD89}" name="Column3929"/>
    <tableColumn id="3931" xr3:uid="{EEADF5B5-FC1F-47AC-929A-816F2C986E0C}" name="Column3930"/>
    <tableColumn id="3932" xr3:uid="{DA0EBAE7-533D-48A7-B69C-AB309D7FA1D1}" name="Column3931"/>
    <tableColumn id="3933" xr3:uid="{4BB008C4-A38A-4398-9199-BD3CCD518478}" name="Column3932"/>
    <tableColumn id="3934" xr3:uid="{874430AF-4D6B-4544-B95F-A256D704C28E}" name="Column3933"/>
    <tableColumn id="3935" xr3:uid="{2EBE0431-EEB1-48E9-A911-5915400C8142}" name="Column3934"/>
    <tableColumn id="3936" xr3:uid="{FB62A936-C4E6-47A6-8CBA-FE808592C6D5}" name="Column3935"/>
    <tableColumn id="3937" xr3:uid="{73CA9BBD-9050-4A64-9FBF-478C57B63D1C}" name="Column3936"/>
    <tableColumn id="3938" xr3:uid="{9524DEFD-C918-44CD-BEB7-68ED521D2FBC}" name="Column3937"/>
    <tableColumn id="3939" xr3:uid="{80C0E84E-9737-4340-8162-4B27964FFF54}" name="Column3938"/>
    <tableColumn id="3940" xr3:uid="{6F154A83-9F32-408B-8F1E-90FC6976EC8D}" name="Column3939"/>
    <tableColumn id="3941" xr3:uid="{56DFE5B5-5AAC-4607-AA5B-45659E65709A}" name="Column3940"/>
    <tableColumn id="3942" xr3:uid="{F5151AF0-813F-4E11-97FE-0E5CDD4A287B}" name="Column3941"/>
    <tableColumn id="3943" xr3:uid="{0E05537B-FDED-4A12-A994-E27FEAF41D47}" name="Column3942"/>
    <tableColumn id="3944" xr3:uid="{94364896-A9F5-40EB-88A6-7468F0766F1C}" name="Column3943"/>
    <tableColumn id="3945" xr3:uid="{6C386541-D22B-4132-AE78-2082C3B44BFE}" name="Column3944"/>
    <tableColumn id="3946" xr3:uid="{C3F94C12-FA72-4FB0-8FFC-BAC10636FD6E}" name="Column3945"/>
    <tableColumn id="3947" xr3:uid="{22E3F850-20E3-4B19-A2E9-5766D9B97E14}" name="Column3946"/>
    <tableColumn id="3948" xr3:uid="{EF716A72-3D9C-4BDC-8732-D57A86415EF4}" name="Column3947"/>
    <tableColumn id="3949" xr3:uid="{4FE75C9F-5E35-474F-A77C-159050D2B880}" name="Column3948"/>
    <tableColumn id="3950" xr3:uid="{FFAFBDAF-AAD8-416A-9D60-FCED2EE416B9}" name="Column3949"/>
    <tableColumn id="3951" xr3:uid="{B6FE3FE5-B3BF-4B27-B8EB-2F39C7174AF5}" name="Column3950"/>
    <tableColumn id="3952" xr3:uid="{EB78D379-BA27-4230-986F-09DFDC8D406D}" name="Column3951"/>
    <tableColumn id="3953" xr3:uid="{0B718DAB-99C2-40F1-90D1-83C3B68248E9}" name="Column3952"/>
    <tableColumn id="3954" xr3:uid="{DB223AB9-0453-4E57-9F9E-D07C1E5C3356}" name="Column3953"/>
    <tableColumn id="3955" xr3:uid="{86097EBA-A8DA-4135-BFEC-EC7A1602396B}" name="Column3954"/>
    <tableColumn id="3956" xr3:uid="{1319AAA4-E503-4FEA-8771-F160BA901B46}" name="Column3955"/>
    <tableColumn id="3957" xr3:uid="{3CA13EA6-57A1-486F-98D4-C2B7F7074A01}" name="Column3956"/>
    <tableColumn id="3958" xr3:uid="{2501C075-6CD5-4776-A0E8-3DAF0134E8C9}" name="Column3957"/>
    <tableColumn id="3959" xr3:uid="{19F6232C-443D-47BE-8A12-FA23691E42D4}" name="Column3958"/>
    <tableColumn id="3960" xr3:uid="{EB4AFB7B-7842-4B93-BFF7-54A60674A0D6}" name="Column3959"/>
    <tableColumn id="3961" xr3:uid="{73BD38F8-BC61-4BB2-BC51-E3F16570C4EE}" name="Column3960"/>
    <tableColumn id="3962" xr3:uid="{8C743059-9850-47D3-964A-5D423C7C4B8A}" name="Column3961"/>
    <tableColumn id="3963" xr3:uid="{F4BFCC80-E294-4437-A26E-A37B0A841877}" name="Column3962"/>
    <tableColumn id="3964" xr3:uid="{EED78E54-CE63-4FA0-8467-938120970A8E}" name="Column3963"/>
    <tableColumn id="3965" xr3:uid="{E49D516A-BF5C-475D-9831-70CBDB5A54DE}" name="Column3964"/>
    <tableColumn id="3966" xr3:uid="{E64E270A-E20D-4443-970C-055FC93E7589}" name="Column3965"/>
    <tableColumn id="3967" xr3:uid="{3CE6086F-6597-4730-BB9E-CFF80A6909EB}" name="Column3966"/>
    <tableColumn id="3968" xr3:uid="{2D133AB7-DCDE-4E4B-A8F5-4FF108BCE090}" name="Column3967"/>
    <tableColumn id="3969" xr3:uid="{0212D07E-3B27-43F0-B2D0-F4A18B621012}" name="Column3968"/>
    <tableColumn id="3970" xr3:uid="{28DD06A1-BF28-4E03-B336-987858920473}" name="Column3969"/>
    <tableColumn id="3971" xr3:uid="{B9082DE9-BD76-4513-8A9A-39C4210407D8}" name="Column3970"/>
    <tableColumn id="3972" xr3:uid="{C23E5FBA-2708-4CA3-BEA8-0A55CBF05CCF}" name="Column3971"/>
    <tableColumn id="3973" xr3:uid="{9D6E30CD-A895-415A-927E-D03164C9994E}" name="Column3972"/>
    <tableColumn id="3974" xr3:uid="{0CC7131B-0089-4CA4-8629-96F4A2A719A7}" name="Column3973"/>
    <tableColumn id="3975" xr3:uid="{D79934B5-C204-4792-A29F-E846BC213790}" name="Column3974"/>
    <tableColumn id="3976" xr3:uid="{FB3AC920-A084-4462-B95D-016A44CF7D7D}" name="Column3975"/>
    <tableColumn id="3977" xr3:uid="{0F36E090-6DEF-42E3-B4E6-17F7A9A8F0A2}" name="Column3976"/>
    <tableColumn id="3978" xr3:uid="{DEA0D9B5-A2BA-4D71-9B82-C92840BFFC98}" name="Column3977"/>
    <tableColumn id="3979" xr3:uid="{5106B967-41DA-4536-A4D0-A668017A96B7}" name="Column3978"/>
    <tableColumn id="3980" xr3:uid="{DEF9FDB8-CC31-4FBC-98D4-CE0EE58C1FE7}" name="Column3979"/>
    <tableColumn id="3981" xr3:uid="{4C2BF747-62BA-46D8-9470-844E1D6A7DB1}" name="Column3980"/>
    <tableColumn id="3982" xr3:uid="{84DBD86B-FE8B-4D43-BEE9-53E9D1E9399D}" name="Column3981"/>
    <tableColumn id="3983" xr3:uid="{C0B5FA93-3968-427F-A142-612C28A8FA65}" name="Column3982"/>
    <tableColumn id="3984" xr3:uid="{71C1EC73-9EAE-4B3C-B1FF-CF87B8215C1D}" name="Column3983"/>
    <tableColumn id="3985" xr3:uid="{98B0D700-17CC-4948-982F-9D6C19AE845A}" name="Column3984"/>
    <tableColumn id="3986" xr3:uid="{CA0FE909-F867-4D0D-8BC8-282183C8C917}" name="Column3985"/>
    <tableColumn id="3987" xr3:uid="{55197346-CE1F-49F2-B5D5-1D5C9076AF16}" name="Column3986"/>
    <tableColumn id="3988" xr3:uid="{FF95988C-7B98-4658-9979-34EB0A2206C0}" name="Column3987"/>
    <tableColumn id="3989" xr3:uid="{F1C5D872-081E-4F69-AD11-C46B8F796381}" name="Column3988"/>
    <tableColumn id="3990" xr3:uid="{E2F328AB-E854-4339-A741-75C1B5D10F06}" name="Column3989"/>
    <tableColumn id="3991" xr3:uid="{7AFEB2EF-9915-4320-B174-9AC12B3B08B1}" name="Column3990"/>
    <tableColumn id="3992" xr3:uid="{5E647952-B2E8-48E0-BD75-181C03EF3960}" name="Column3991"/>
    <tableColumn id="3993" xr3:uid="{4D3213B5-F70C-463B-9876-EA0B473AD04F}" name="Column3992"/>
    <tableColumn id="3994" xr3:uid="{1EC913FD-BAF1-47C5-A757-01D92FC73B9D}" name="Column3993"/>
    <tableColumn id="3995" xr3:uid="{7F9693FD-081C-4145-9445-74C5D2BEC336}" name="Column3994"/>
    <tableColumn id="3996" xr3:uid="{58A860B0-E476-42E7-AF47-BCB38F0453CC}" name="Column3995"/>
    <tableColumn id="3997" xr3:uid="{A83F45B5-5AD0-4A35-A5A6-74D5F97F647E}" name="Column3996"/>
    <tableColumn id="3998" xr3:uid="{7C0BF06F-E021-4035-B46C-B7496AC53D5C}" name="Column3997"/>
    <tableColumn id="3999" xr3:uid="{90B1E551-BB3F-4953-B111-827470CCD6E1}" name="Column3998"/>
    <tableColumn id="4000" xr3:uid="{4CFA7625-830C-43A6-8C3F-FEEA17162D23}" name="Column3999"/>
    <tableColumn id="4001" xr3:uid="{099A3CED-3E4B-4184-9A4E-1100D1278FC7}" name="Column4000"/>
    <tableColumn id="4002" xr3:uid="{5AFFDD40-039B-4AE2-AAC8-59EDF3893811}" name="Column4001"/>
    <tableColumn id="4003" xr3:uid="{9ECA16FF-4104-4846-84F5-8D1EADC94932}" name="Column4002"/>
    <tableColumn id="4004" xr3:uid="{1AF4A26F-EED0-47F8-B0AD-CB133EBE7E5F}" name="Column4003"/>
    <tableColumn id="4005" xr3:uid="{3F028CDB-B8A6-48AC-A739-41A5E2C18ADE}" name="Column4004"/>
    <tableColumn id="4006" xr3:uid="{AB895CF1-96EB-4225-AF34-7218285057AC}" name="Column4005"/>
    <tableColumn id="4007" xr3:uid="{DC1565AE-7E12-4EDA-A0BD-137CB2B5FBEB}" name="Column4006"/>
    <tableColumn id="4008" xr3:uid="{F9C35C5F-DB8D-4422-B4E2-85B06E823877}" name="Column4007"/>
    <tableColumn id="4009" xr3:uid="{4B1AAF2B-6AA5-421B-9233-E1F39A3608AB}" name="Column4008"/>
    <tableColumn id="4010" xr3:uid="{0D26EAC0-2F11-4081-B7A6-734CEB05C91F}" name="Column4009"/>
    <tableColumn id="4011" xr3:uid="{4518884B-D734-449F-A163-B32F35905DDA}" name="Column4010"/>
    <tableColumn id="4012" xr3:uid="{65B50D33-DD6D-4ECB-A6E1-1A1D17D4639A}" name="Column4011"/>
    <tableColumn id="4013" xr3:uid="{8C9BA717-5E1E-42B7-B78D-691695A7A921}" name="Column4012"/>
    <tableColumn id="4014" xr3:uid="{EDF7F92F-8017-43BC-A58B-A03BED33B49A}" name="Column4013"/>
    <tableColumn id="4015" xr3:uid="{35E52E7F-E897-4B89-A58E-C89A25C7B10D}" name="Column4014"/>
    <tableColumn id="4016" xr3:uid="{8DB61AE9-4BE4-44FE-97E7-6579C8A9233D}" name="Column4015"/>
    <tableColumn id="4017" xr3:uid="{F20CE53D-1027-454F-A3A2-7C71C6E80CE3}" name="Column4016"/>
    <tableColumn id="4018" xr3:uid="{FCC1230A-80E6-4995-9A39-80CC5EE17F53}" name="Column4017"/>
    <tableColumn id="4019" xr3:uid="{0B3CFC87-FEB5-4601-93A3-78FABF027815}" name="Column4018"/>
    <tableColumn id="4020" xr3:uid="{277CE126-E8F0-4A04-88D5-4277B1B2F088}" name="Column4019"/>
    <tableColumn id="4021" xr3:uid="{C38FF858-2A24-4C65-8CB3-49CE43676786}" name="Column4020"/>
    <tableColumn id="4022" xr3:uid="{AC6EB455-4629-46E9-8B91-835DDE4BDCC7}" name="Column4021"/>
    <tableColumn id="4023" xr3:uid="{7C606A2A-5FD7-47C3-9245-5CB80E17C7DB}" name="Column4022"/>
    <tableColumn id="4024" xr3:uid="{91EDBD4B-62D0-4470-BB92-CCFF11693687}" name="Column4023"/>
    <tableColumn id="4025" xr3:uid="{96D00EA8-F1E5-4CFE-A35A-4AE49E4D7A0F}" name="Column4024"/>
    <tableColumn id="4026" xr3:uid="{625A53A6-2FF9-48DF-BBA3-6913B1D4D133}" name="Column4025"/>
    <tableColumn id="4027" xr3:uid="{F98373DB-2606-448C-BDB2-219514E72385}" name="Column4026"/>
    <tableColumn id="4028" xr3:uid="{75544E3D-63ED-46AF-8D10-96148814E7E4}" name="Column4027"/>
    <tableColumn id="4029" xr3:uid="{583227CE-7234-4EA8-8A66-E8B3C36876DB}" name="Column4028"/>
    <tableColumn id="4030" xr3:uid="{8CEB3B44-F795-429C-9787-49016E043FF6}" name="Column4029"/>
    <tableColumn id="4031" xr3:uid="{3EAACF31-6F54-4AAD-984A-16B08011F07D}" name="Column4030"/>
    <tableColumn id="4032" xr3:uid="{6ADDD080-9A78-4419-891B-7CE3E77B0106}" name="Column4031"/>
    <tableColumn id="4033" xr3:uid="{F313A13F-43C9-4440-AF5F-FC1EEE0F6551}" name="Column4032"/>
    <tableColumn id="4034" xr3:uid="{F82A066C-4D90-48AF-A021-5F47CBEF7D35}" name="Column4033"/>
    <tableColumn id="4035" xr3:uid="{4D826840-90CE-4E9D-8083-E94342A3A0B6}" name="Column4034"/>
    <tableColumn id="4036" xr3:uid="{6686C435-781D-44CF-9595-512950BD0A51}" name="Column4035"/>
    <tableColumn id="4037" xr3:uid="{2E9C99B7-B1D8-46C8-B744-CB0F340068A5}" name="Column4036"/>
    <tableColumn id="4038" xr3:uid="{92495CEC-AD42-4A75-99BE-F97D53A69133}" name="Column4037"/>
    <tableColumn id="4039" xr3:uid="{BD52D15F-6CA7-4956-8E57-76E5FFAF589F}" name="Column4038"/>
    <tableColumn id="4040" xr3:uid="{090B316A-4A41-45D5-8C34-10F4D155E983}" name="Column4039"/>
    <tableColumn id="4041" xr3:uid="{71B5CA8A-42E7-4383-81C2-CAE4FA809C6C}" name="Column4040"/>
    <tableColumn id="4042" xr3:uid="{7EC42E83-86E7-4249-8A24-465C9158DD80}" name="Column4041"/>
    <tableColumn id="4043" xr3:uid="{36F703A1-47B9-41A8-BFFF-E70670B5AE87}" name="Column4042"/>
    <tableColumn id="4044" xr3:uid="{ACB3F697-76DF-441D-B686-1B0204A811EE}" name="Column4043"/>
    <tableColumn id="4045" xr3:uid="{DD771B01-DE88-4F9B-A9BE-C3BA33E36AC9}" name="Column4044"/>
    <tableColumn id="4046" xr3:uid="{637D9230-6488-409F-B2C7-BE0B2AED9B6F}" name="Column4045"/>
    <tableColumn id="4047" xr3:uid="{F65AA61A-8FF2-4C10-92FA-6A1BC0879ECD}" name="Column4046"/>
    <tableColumn id="4048" xr3:uid="{86820038-EC45-4284-A298-327168BA3BF4}" name="Column4047"/>
    <tableColumn id="4049" xr3:uid="{1ABB5095-AEBF-42B4-9F82-A0D03CDD25A0}" name="Column4048"/>
    <tableColumn id="4050" xr3:uid="{647DC156-C202-4258-8FC0-1BD5C5292C00}" name="Column4049"/>
    <tableColumn id="4051" xr3:uid="{303D0CD8-4972-4156-95A0-7EE32544B53D}" name="Column4050"/>
    <tableColumn id="4052" xr3:uid="{4D546581-D1B8-4D97-8F3F-38AEF095E2EE}" name="Column4051"/>
    <tableColumn id="4053" xr3:uid="{90DAB637-871D-43A0-BF4F-C13128117B89}" name="Column4052"/>
    <tableColumn id="4054" xr3:uid="{09158227-198C-4096-A4F8-33D20D982F2E}" name="Column4053"/>
    <tableColumn id="4055" xr3:uid="{A810F033-7756-4AF7-BC19-71532DD138C0}" name="Column4054"/>
    <tableColumn id="4056" xr3:uid="{55F4C166-DA4C-4A6B-AEEB-FC593B28B491}" name="Column4055"/>
    <tableColumn id="4057" xr3:uid="{48F0365C-A4C7-4230-946B-9B7AF9269084}" name="Column4056"/>
    <tableColumn id="4058" xr3:uid="{F45E54EF-98B2-4E0A-ADD9-4ACEC30774B4}" name="Column4057"/>
    <tableColumn id="4059" xr3:uid="{DC40D7EF-E221-4EC9-A417-548E7A65650A}" name="Column4058"/>
    <tableColumn id="4060" xr3:uid="{C1ED858F-4AAD-4DAD-98D1-80AB93424A71}" name="Column4059"/>
    <tableColumn id="4061" xr3:uid="{8DFB218E-AD63-43F9-B7B3-99823CD73A6B}" name="Column4060"/>
    <tableColumn id="4062" xr3:uid="{12F2DEDE-0C22-497F-83FF-52379F35BD5D}" name="Column4061"/>
    <tableColumn id="4063" xr3:uid="{B1158ACD-704F-455B-A400-A80FED2C22AF}" name="Column4062"/>
    <tableColumn id="4064" xr3:uid="{374C6E2E-1C6B-4F51-829D-F339D861F837}" name="Column4063"/>
    <tableColumn id="4065" xr3:uid="{D10DF02B-32C4-4DBD-93DB-23F0A4C3AC51}" name="Column4064"/>
    <tableColumn id="4066" xr3:uid="{916926E6-7EBF-4DB7-95AB-FAF6374657F3}" name="Column4065"/>
    <tableColumn id="4067" xr3:uid="{E8676E54-1E5B-4294-A63C-08FC60905350}" name="Column4066"/>
    <tableColumn id="4068" xr3:uid="{DF5711FD-35A7-4EBC-9844-4A563AC68205}" name="Column4067"/>
    <tableColumn id="4069" xr3:uid="{36196255-5860-47A8-8CFF-2794119C14AC}" name="Column4068"/>
    <tableColumn id="4070" xr3:uid="{5A9DB69B-E317-4F1F-94DF-D74F74B2D29B}" name="Column4069"/>
    <tableColumn id="4071" xr3:uid="{37DB7268-081F-44BA-99B2-2A3E46C6FCEE}" name="Column4070"/>
    <tableColumn id="4072" xr3:uid="{7443BE09-B853-4093-9D66-684275FFF60D}" name="Column4071"/>
    <tableColumn id="4073" xr3:uid="{46BAB404-5BC6-4C1E-AE8F-6B8D20AFE2FC}" name="Column4072"/>
    <tableColumn id="4074" xr3:uid="{B711E53F-C245-4C8A-903C-76A62355D9D9}" name="Column4073"/>
    <tableColumn id="4075" xr3:uid="{71B81C96-98E6-4227-90EB-4778A4B12C8F}" name="Column4074"/>
    <tableColumn id="4076" xr3:uid="{B9AB71FE-352C-43C6-996F-0389EF6AD362}" name="Column4075"/>
    <tableColumn id="4077" xr3:uid="{066BCA57-2E43-4304-A374-5CC287ABAA3E}" name="Column4076"/>
    <tableColumn id="4078" xr3:uid="{03044849-0611-4F72-8077-1AF0C8C9892E}" name="Column4077"/>
    <tableColumn id="4079" xr3:uid="{BC2696A4-21CD-4BBE-AB95-B1C18E5953F6}" name="Column4078"/>
    <tableColumn id="4080" xr3:uid="{0BF0DC41-4F6B-4F36-8ABB-8DB02A28195E}" name="Column4079"/>
    <tableColumn id="4081" xr3:uid="{7D533201-3272-4292-811E-F03D08206DE2}" name="Column4080"/>
    <tableColumn id="4082" xr3:uid="{6C279EDE-3813-4E07-9F44-7D8F0FB7BBF0}" name="Column4081"/>
    <tableColumn id="4083" xr3:uid="{5F7F33A1-9A2C-4967-BDEF-5108582F0F42}" name="Column4082"/>
    <tableColumn id="4084" xr3:uid="{825713FF-D297-447C-AB91-F36807E78F17}" name="Column4083"/>
    <tableColumn id="4085" xr3:uid="{ED5C42C9-B1BF-4C1C-B6E8-A4075FE6C62C}" name="Column4084"/>
    <tableColumn id="4086" xr3:uid="{164EF68F-E8A0-41DE-A010-8CC712AF4E8E}" name="Column4085"/>
    <tableColumn id="4087" xr3:uid="{841DBA32-1DC9-47D1-87F8-7E6A952D497D}" name="Column4086"/>
    <tableColumn id="4088" xr3:uid="{1311C5C6-772F-417A-BE89-5154A45AAA5F}" name="Column4087"/>
    <tableColumn id="4089" xr3:uid="{B43481B5-996E-4689-8992-113BFA9FA23D}" name="Column4088"/>
    <tableColumn id="4090" xr3:uid="{AA8AF612-6023-46F2-9C85-D75078DE9706}" name="Column4089"/>
    <tableColumn id="4091" xr3:uid="{55882479-43F7-4CF2-98DC-90D363380A98}" name="Column4090"/>
    <tableColumn id="4092" xr3:uid="{28F16EDB-9D5C-495B-BE55-288C09A6F95C}" name="Column4091"/>
    <tableColumn id="4093" xr3:uid="{D8A107B2-AD08-4E8A-AC3C-1346CCF13C6C}" name="Column4092"/>
    <tableColumn id="4094" xr3:uid="{232B3D5F-5E32-41A8-A2BA-84FD577806AD}" name="Column4093"/>
    <tableColumn id="4095" xr3:uid="{EC0485F5-D729-4590-A41E-2AFA456CF64D}" name="Column4094"/>
    <tableColumn id="4096" xr3:uid="{6A4E3BDA-36CA-463D-8928-4ADD0BAD6BEE}" name="Column4095"/>
    <tableColumn id="4097" xr3:uid="{55928A94-F526-4865-833C-E7A5027E9503}" name="Column4096"/>
    <tableColumn id="4098" xr3:uid="{0278DC10-AB75-40A8-8436-E75A39831BF4}" name="Column4097"/>
    <tableColumn id="4099" xr3:uid="{D6576A03-5539-444C-A7D6-39B6BD4D022A}" name="Column4098"/>
    <tableColumn id="4100" xr3:uid="{BD3A62AF-57CA-4284-9C5E-C71219A63D4C}" name="Column4099"/>
    <tableColumn id="4101" xr3:uid="{E3C408BE-E004-42FE-ACEA-37844453B0AF}" name="Column4100"/>
    <tableColumn id="4102" xr3:uid="{2CFD8772-BA58-459C-AC00-FDAC03F60BA5}" name="Column4101"/>
    <tableColumn id="4103" xr3:uid="{4F72E7B3-24D9-4FE7-B6BA-63B952B77918}" name="Column4102"/>
    <tableColumn id="4104" xr3:uid="{0407F969-DD6E-4461-81E6-D08BAA449680}" name="Column4103"/>
    <tableColumn id="4105" xr3:uid="{D0367662-2652-4F93-89FF-DD8A9A86A5EB}" name="Column4104"/>
    <tableColumn id="4106" xr3:uid="{6E831216-7959-4AF9-A3CA-99400B316704}" name="Column4105"/>
    <tableColumn id="4107" xr3:uid="{AEE85F81-A0FC-4F9E-8A20-2361F0D7C22C}" name="Column4106"/>
    <tableColumn id="4108" xr3:uid="{2B6E940C-C4C9-4BBF-B387-73CC1C47C56C}" name="Column4107"/>
    <tableColumn id="4109" xr3:uid="{8E40AF3E-6CB0-45E5-9435-53CBF72B7453}" name="Column4108"/>
    <tableColumn id="4110" xr3:uid="{CF3A2F5B-6E09-450B-9C4D-D303B12124C5}" name="Column4109"/>
    <tableColumn id="4111" xr3:uid="{A8132AE1-562C-472B-9FF1-329F02B58420}" name="Column4110"/>
    <tableColumn id="4112" xr3:uid="{FC633C40-5068-4DA8-BC97-9490FA5E2EFE}" name="Column4111"/>
    <tableColumn id="4113" xr3:uid="{5B3F0D88-6B10-4C64-B828-C0654A1701F3}" name="Column4112"/>
    <tableColumn id="4114" xr3:uid="{9456C7FA-1E27-4933-8803-8C66AE0517F2}" name="Column4113"/>
    <tableColumn id="4115" xr3:uid="{77839256-BF29-4B9D-9E96-51444310C86A}" name="Column4114"/>
    <tableColumn id="4116" xr3:uid="{2780F0B2-D7AB-4110-BE61-9F7BCAB000B7}" name="Column4115"/>
    <tableColumn id="4117" xr3:uid="{E3E28BA7-3B1B-41DE-A744-AAECCED49DD8}" name="Column4116"/>
    <tableColumn id="4118" xr3:uid="{48337A90-7BD0-4034-BB41-0B7C66E6F876}" name="Column4117"/>
    <tableColumn id="4119" xr3:uid="{6A95CBA8-9161-4C89-BA6D-2BDDE70B9674}" name="Column4118"/>
    <tableColumn id="4120" xr3:uid="{2493D6E3-89E5-4F78-8AE3-7BB3A906D38B}" name="Column4119"/>
    <tableColumn id="4121" xr3:uid="{B04E6B86-65FD-4982-A8CD-007716F589FC}" name="Column4120"/>
    <tableColumn id="4122" xr3:uid="{7876D6E2-3347-4EAD-952E-8FA39A9EB6DF}" name="Column4121"/>
    <tableColumn id="4123" xr3:uid="{951CD8F7-2CD0-478B-AB73-7F1647C6CDF3}" name="Column4122"/>
    <tableColumn id="4124" xr3:uid="{8FC06911-9885-40A1-A458-29094D8911A1}" name="Column4123"/>
    <tableColumn id="4125" xr3:uid="{85FDEC86-11AC-4A06-B0D9-50C6F48ACA59}" name="Column4124"/>
    <tableColumn id="4126" xr3:uid="{61995982-28A9-47AF-9C94-40CF263C9216}" name="Column4125"/>
    <tableColumn id="4127" xr3:uid="{33883787-768E-4994-9993-AB43BCBF8C9B}" name="Column4126"/>
    <tableColumn id="4128" xr3:uid="{4B260E56-EFF9-42E1-BD0F-5A1D8B38D32D}" name="Column4127"/>
    <tableColumn id="4129" xr3:uid="{6F0CCB36-FB4E-4D84-9CCF-B3998D859DB7}" name="Column4128"/>
    <tableColumn id="4130" xr3:uid="{E3938CD2-3CB1-4FEC-869B-B1E8B3548594}" name="Column4129"/>
    <tableColumn id="4131" xr3:uid="{C117BAE7-98FF-4661-8DFA-C6344946EE4A}" name="Column4130"/>
    <tableColumn id="4132" xr3:uid="{8BEE1099-9006-47BF-A2A6-3163874CABE5}" name="Column4131"/>
    <tableColumn id="4133" xr3:uid="{3CA3B61F-3812-4565-93D3-166DAD31F5DC}" name="Column4132"/>
    <tableColumn id="4134" xr3:uid="{FA8FDC8A-2332-4D79-A880-3240FDA29DB1}" name="Column4133"/>
    <tableColumn id="4135" xr3:uid="{02C47B86-D427-4C7C-B8FE-5EC45CBB6DAE}" name="Column4134"/>
    <tableColumn id="4136" xr3:uid="{BDE1718D-1F2E-4F08-9437-5E1CCB67B195}" name="Column4135"/>
    <tableColumn id="4137" xr3:uid="{1C840B38-5B24-488B-8AE1-68E5D9F65A2B}" name="Column4136"/>
    <tableColumn id="4138" xr3:uid="{02D2E772-42BA-4B67-93F4-DD788A9CF8DF}" name="Column4137"/>
    <tableColumn id="4139" xr3:uid="{E3F52B2A-A11F-49C5-B1B1-C658ADD16D9B}" name="Column4138"/>
    <tableColumn id="4140" xr3:uid="{4A897026-C168-467D-A7EB-CBBDA64802DA}" name="Column4139"/>
    <tableColumn id="4141" xr3:uid="{2220D0B0-764D-47C4-B418-34F2164C89B8}" name="Column4140"/>
    <tableColumn id="4142" xr3:uid="{6F03B9D0-C37C-43E4-8ED2-3E5E14758D43}" name="Column4141"/>
    <tableColumn id="4143" xr3:uid="{DA8ED4B9-0E74-4053-B864-1ABD155F8376}" name="Column4142"/>
    <tableColumn id="4144" xr3:uid="{763C9122-71B4-456D-A6CD-51983DD5EF82}" name="Column4143"/>
    <tableColumn id="4145" xr3:uid="{FACD2E45-45A1-435B-930F-39C544589FAC}" name="Column4144"/>
    <tableColumn id="4146" xr3:uid="{C95F4E7D-5BD8-4D6D-89B1-6FCD5AA054C2}" name="Column4145"/>
    <tableColumn id="4147" xr3:uid="{F70FF68A-6EC2-4B7D-A584-2E89ED27F987}" name="Column4146"/>
    <tableColumn id="4148" xr3:uid="{68926417-11DB-4B4C-A2C7-1166C8EE9DDB}" name="Column4147"/>
    <tableColumn id="4149" xr3:uid="{2486DB8C-0192-4D86-9CBA-95D590D27217}" name="Column4148"/>
    <tableColumn id="4150" xr3:uid="{3FF492F2-B42A-429D-9687-84FBF9D0F308}" name="Column4149"/>
    <tableColumn id="4151" xr3:uid="{69B698CC-165C-4CE4-BA8A-268E5AD84232}" name="Column4150"/>
    <tableColumn id="4152" xr3:uid="{8E29641A-5FC6-4FC0-9D95-3CFD58863110}" name="Column4151"/>
    <tableColumn id="4153" xr3:uid="{57F592D8-4A55-411B-AB5D-B38A97245984}" name="Column4152"/>
    <tableColumn id="4154" xr3:uid="{E7C351F3-872E-43A9-8114-91D85A48045A}" name="Column4153"/>
    <tableColumn id="4155" xr3:uid="{7E2F4B76-ACF6-4E55-B2D4-828307B459EB}" name="Column4154"/>
    <tableColumn id="4156" xr3:uid="{CE313462-D0A7-4AFC-82D9-85B5EB00C844}" name="Column4155"/>
    <tableColumn id="4157" xr3:uid="{A4298BEB-2A7B-4D09-94D7-C7B1962690D7}" name="Column4156"/>
    <tableColumn id="4158" xr3:uid="{ADFDE505-55C9-45FC-A85F-39D9B3F12798}" name="Column4157"/>
    <tableColumn id="4159" xr3:uid="{32E454BF-5D4C-4E4F-9212-53078C402CB2}" name="Column4158"/>
    <tableColumn id="4160" xr3:uid="{A531609F-1A17-47F8-982F-3C6481A4D656}" name="Column4159"/>
    <tableColumn id="4161" xr3:uid="{F996C89C-B878-4761-9F77-21A2E1C38BDC}" name="Column4160"/>
    <tableColumn id="4162" xr3:uid="{294CB7C6-7DDC-48B1-A118-EBCC3EC9E297}" name="Column4161"/>
    <tableColumn id="4163" xr3:uid="{42FFE720-FC17-4CCF-9B0F-C4B0D41AE2F7}" name="Column4162"/>
    <tableColumn id="4164" xr3:uid="{3A14501A-5437-4B82-A37C-C3B1BEDEF86C}" name="Column4163"/>
    <tableColumn id="4165" xr3:uid="{B6C0A08C-2B2B-4BA9-8179-424441C412FE}" name="Column4164"/>
    <tableColumn id="4166" xr3:uid="{D6678846-6115-445B-9C81-5EF926D0E6E7}" name="Column4165"/>
    <tableColumn id="4167" xr3:uid="{5626BBE9-C4BA-42E9-B9CE-5A0912B9CA4A}" name="Column4166"/>
    <tableColumn id="4168" xr3:uid="{51CF8A4C-337C-4364-B623-B0DC53A3791E}" name="Column4167"/>
    <tableColumn id="4169" xr3:uid="{7A359F07-D5ED-4D81-BBE2-9476B5BEBA58}" name="Column4168"/>
    <tableColumn id="4170" xr3:uid="{B041EB77-195F-4D87-950D-E65D2944A8BF}" name="Column4169"/>
    <tableColumn id="4171" xr3:uid="{CE2B4F3A-4F0F-4AA6-9424-4A8A210DE706}" name="Column4170"/>
    <tableColumn id="4172" xr3:uid="{F836F4FD-25BE-46AC-8E7E-529270EEA152}" name="Column4171"/>
    <tableColumn id="4173" xr3:uid="{7C85D25E-07B1-41C6-AB5F-2F5C6B64A3ED}" name="Column4172"/>
    <tableColumn id="4174" xr3:uid="{22F40D39-A833-43BE-A1DF-AFFFE0028F09}" name="Column4173"/>
    <tableColumn id="4175" xr3:uid="{9197E143-CCDF-46EF-8F33-631DF1AA1F4B}" name="Column4174"/>
    <tableColumn id="4176" xr3:uid="{C8661169-AA1E-46EC-B3B4-2D7E297BBC65}" name="Column4175"/>
    <tableColumn id="4177" xr3:uid="{0DDB2726-6DF9-4B5A-A105-6BC6E035C769}" name="Column4176"/>
    <tableColumn id="4178" xr3:uid="{FC4E910F-5187-4A96-9B41-167C425BCE8F}" name="Column4177"/>
    <tableColumn id="4179" xr3:uid="{9AEF36A7-4E6B-416F-8A01-8936DE15B9FF}" name="Column4178"/>
    <tableColumn id="4180" xr3:uid="{67E3BAFD-2502-4A3B-904A-8E4363F18F36}" name="Column4179"/>
    <tableColumn id="4181" xr3:uid="{DE73E516-9C83-4CFD-8546-DEBDF156E61B}" name="Column4180"/>
    <tableColumn id="4182" xr3:uid="{5F563BB2-62A0-400F-8971-1CAD5FEDC063}" name="Column4181"/>
    <tableColumn id="4183" xr3:uid="{50A2D7B2-4181-4DBF-9235-42282612BB3C}" name="Column4182"/>
    <tableColumn id="4184" xr3:uid="{8943BB0A-1FF7-4AB3-89A7-16D318A268B7}" name="Column4183"/>
    <tableColumn id="4185" xr3:uid="{1320AC1A-4862-4913-A5BA-CA24D60E2FB6}" name="Column4184"/>
    <tableColumn id="4186" xr3:uid="{3BDC9B7B-E556-413B-BC2F-2715C1F9D68A}" name="Column4185"/>
    <tableColumn id="4187" xr3:uid="{D00F2C5C-D956-4A8E-9E6B-4BF6C112182D}" name="Column4186"/>
    <tableColumn id="4188" xr3:uid="{C9F84099-3446-4C7E-A269-E610A602EA2C}" name="Column4187"/>
    <tableColumn id="4189" xr3:uid="{2030BD5D-ECFC-4CA2-A7B6-92EB09E5E51A}" name="Column4188"/>
    <tableColumn id="4190" xr3:uid="{7B1A0448-E8E4-49A4-8F03-AD4293BE7409}" name="Column4189"/>
    <tableColumn id="4191" xr3:uid="{5BE12EB6-421A-498E-A2EA-A4D0E07DFA2D}" name="Column4190"/>
    <tableColumn id="4192" xr3:uid="{4F2E83D2-6588-499F-A2F8-5D6F57A1E021}" name="Column4191"/>
    <tableColumn id="4193" xr3:uid="{3CA124D5-C31A-45C6-8CFE-ED1D29B96783}" name="Column4192"/>
    <tableColumn id="4194" xr3:uid="{0956C55E-C368-48B0-8D56-41A24BE7F6C2}" name="Column4193"/>
    <tableColumn id="4195" xr3:uid="{4EC4C639-9BA0-4873-B6C5-0271BB700043}" name="Column4194"/>
    <tableColumn id="4196" xr3:uid="{87D37904-7F71-4B87-B29B-04FAFBD45C8E}" name="Column4195"/>
    <tableColumn id="4197" xr3:uid="{466E36D7-AC0E-4E35-BC3F-AD96A44191DB}" name="Column4196"/>
    <tableColumn id="4198" xr3:uid="{3F35C504-3478-4EBC-B598-376F76AD3910}" name="Column4197"/>
    <tableColumn id="4199" xr3:uid="{07936CB6-19E5-42CA-8443-430C5A79E8A0}" name="Column4198"/>
    <tableColumn id="4200" xr3:uid="{FA932C7C-5A00-421E-98EB-E2B90AD0EA6A}" name="Column4199"/>
    <tableColumn id="4201" xr3:uid="{88F6EF26-E28A-4145-B19A-EFF48E4C5F16}" name="Column4200"/>
    <tableColumn id="4202" xr3:uid="{2524047B-3718-4BF9-BD59-0C6F65627924}" name="Column4201"/>
    <tableColumn id="4203" xr3:uid="{4ED0B528-657E-4AD4-801A-CD6C8FE0B49B}" name="Column4202"/>
    <tableColumn id="4204" xr3:uid="{6389702B-9288-44B5-B7E7-C5046276D6F5}" name="Column4203"/>
    <tableColumn id="4205" xr3:uid="{405D82D8-7961-4C8F-9D27-2E0AEDA49305}" name="Column4204"/>
    <tableColumn id="4206" xr3:uid="{1F1BC980-C79D-468E-855C-AD4571FF7B88}" name="Column4205"/>
    <tableColumn id="4207" xr3:uid="{C6C9736D-451F-4473-9A97-7057E97F9E5E}" name="Column4206"/>
    <tableColumn id="4208" xr3:uid="{6F68E8E1-A63B-4F90-A01A-885C37EBCF92}" name="Column4207"/>
    <tableColumn id="4209" xr3:uid="{71124F47-3FD7-4102-A278-C59024C88B0D}" name="Column4208"/>
    <tableColumn id="4210" xr3:uid="{E9370EBB-853D-41F5-919E-933BC70AB6AC}" name="Column4209"/>
    <tableColumn id="4211" xr3:uid="{472D57AD-F679-47E2-A592-74A518800832}" name="Column4210"/>
    <tableColumn id="4212" xr3:uid="{C7973614-CA2F-4D4E-AA57-B541B35E2119}" name="Column4211"/>
    <tableColumn id="4213" xr3:uid="{0D099EB4-6B8F-465A-87D8-87EAFE36CB29}" name="Column4212"/>
    <tableColumn id="4214" xr3:uid="{54076BB8-15F4-47DB-8840-92D9982DC661}" name="Column4213"/>
    <tableColumn id="4215" xr3:uid="{52679BF6-6C6C-4FAF-9093-8E742FB799E6}" name="Column4214"/>
    <tableColumn id="4216" xr3:uid="{6A486F63-ADFD-4F1C-BCA6-22566F0705EC}" name="Column4215"/>
    <tableColumn id="4217" xr3:uid="{39E0C908-A089-4266-8F46-174918D3F20C}" name="Column4216"/>
    <tableColumn id="4218" xr3:uid="{91C0FE5B-1A0A-4217-96BF-8C6F43DBD4C2}" name="Column4217"/>
    <tableColumn id="4219" xr3:uid="{0BE039B6-06AE-423B-8BA6-BC1F5A205686}" name="Column4218"/>
    <tableColumn id="4220" xr3:uid="{9E9D3421-486B-47E1-9662-FAB7295DC81D}" name="Column4219"/>
    <tableColumn id="4221" xr3:uid="{EBBCC1FD-D26F-438B-B996-D68EE8A4C2CD}" name="Column4220"/>
    <tableColumn id="4222" xr3:uid="{D1ACF98D-AADD-4A9F-B39C-C2C95982402C}" name="Column4221"/>
    <tableColumn id="4223" xr3:uid="{20D23FA9-F674-4EE7-8784-AD9F22539FDA}" name="Column4222"/>
    <tableColumn id="4224" xr3:uid="{E5A8ED0A-F62C-4752-A710-8A62D0FB1123}" name="Column4223"/>
    <tableColumn id="4225" xr3:uid="{20F56179-C94D-4DC9-9B7D-E01F4B865A58}" name="Column4224"/>
    <tableColumn id="4226" xr3:uid="{95A17027-1D12-4A6D-A488-CA37403464F8}" name="Column4225"/>
    <tableColumn id="4227" xr3:uid="{DEE75381-7BC0-480C-9BC5-8EF892F20636}" name="Column4226"/>
    <tableColumn id="4228" xr3:uid="{FA8D519E-FCFD-4A56-A4E6-51326F00D602}" name="Column4227"/>
    <tableColumn id="4229" xr3:uid="{ABC6A04D-76BA-4703-90D6-315D6A565899}" name="Column4228"/>
    <tableColumn id="4230" xr3:uid="{F7A4326F-91C7-4BD0-AFA4-2EFF62D39699}" name="Column4229"/>
    <tableColumn id="4231" xr3:uid="{17CB662C-1937-44CE-B909-3B0981366DA1}" name="Column4230"/>
    <tableColumn id="4232" xr3:uid="{98FF2A31-A535-410D-BABF-A803B692EF62}" name="Column4231"/>
    <tableColumn id="4233" xr3:uid="{465F3486-7D9A-46FA-9BBE-0CCEB833C223}" name="Column4232"/>
    <tableColumn id="4234" xr3:uid="{CBF6FD30-1843-4660-B82A-38B326DCF9A4}" name="Column4233"/>
    <tableColumn id="4235" xr3:uid="{BC9C2C3C-C46F-4BA3-AC8D-5CD9C1111E21}" name="Column4234"/>
    <tableColumn id="4236" xr3:uid="{6B586A25-4434-4936-9AB9-101155507464}" name="Column4235"/>
    <tableColumn id="4237" xr3:uid="{4471B87C-6E99-480C-9635-06857A8EB01F}" name="Column4236"/>
    <tableColumn id="4238" xr3:uid="{94E0C007-12BA-4613-9976-953A997454B3}" name="Column4237"/>
    <tableColumn id="4239" xr3:uid="{88BADDC2-8989-4FDE-8017-83EB447443FB}" name="Column4238"/>
    <tableColumn id="4240" xr3:uid="{FC292956-E6DD-4650-9984-E2458A5DC14C}" name="Column4239"/>
    <tableColumn id="4241" xr3:uid="{F8E6A5CF-6E66-4A20-8232-94B1BD3A032B}" name="Column4240"/>
    <tableColumn id="4242" xr3:uid="{44A838CE-4FAC-4D26-B5F6-B54EE1DFDBD3}" name="Column4241"/>
    <tableColumn id="4243" xr3:uid="{478802E1-5562-4900-A2E9-EED3C2AED796}" name="Column4242"/>
    <tableColumn id="4244" xr3:uid="{DD1E5DCC-D142-434E-935E-929E05D169A7}" name="Column4243"/>
    <tableColumn id="4245" xr3:uid="{B46B276F-86DA-48EE-8C6C-C4476BEEF20E}" name="Column4244"/>
    <tableColumn id="4246" xr3:uid="{15D77BF8-6F26-4947-BAF0-A81DEBD7DE7D}" name="Column4245"/>
    <tableColumn id="4247" xr3:uid="{CF3DA220-CA4E-49C9-B8D8-7239B042A716}" name="Column4246"/>
    <tableColumn id="4248" xr3:uid="{7D5635CD-E715-4B74-88C6-E94FA89FFD08}" name="Column4247"/>
    <tableColumn id="4249" xr3:uid="{EC7D2279-AB98-4E36-BAB1-41F9367EFD23}" name="Column4248"/>
    <tableColumn id="4250" xr3:uid="{2D17127E-B733-47F5-B8EA-883B250D0346}" name="Column4249"/>
    <tableColumn id="4251" xr3:uid="{6D8CD7E8-DFCE-4107-8566-EFD44E1F3CA4}" name="Column4250"/>
    <tableColumn id="4252" xr3:uid="{B349A712-30AC-415A-AA4E-D66AFE6BC8A4}" name="Column4251"/>
    <tableColumn id="4253" xr3:uid="{663082A2-15FE-46E3-B16E-910D654C2D14}" name="Column4252"/>
    <tableColumn id="4254" xr3:uid="{27308D85-C8FB-443E-B682-48988053C1B1}" name="Column4253"/>
    <tableColumn id="4255" xr3:uid="{36BA837D-FB1D-487F-A372-4A8E6E63CFFA}" name="Column4254"/>
    <tableColumn id="4256" xr3:uid="{B089FC12-6331-4BB4-9CD4-EF63CB53F990}" name="Column4255"/>
    <tableColumn id="4257" xr3:uid="{836B5A6E-E69C-4D9B-B5DE-0175893AD473}" name="Column4256"/>
    <tableColumn id="4258" xr3:uid="{0F152B7F-583D-4F5B-843D-7E8546ABD8AA}" name="Column4257"/>
    <tableColumn id="4259" xr3:uid="{C9EA1FAF-D1A7-4C4B-81AA-9FADB2C16380}" name="Column4258"/>
    <tableColumn id="4260" xr3:uid="{5D25402A-7F79-4DB2-A016-246EDB678C83}" name="Column4259"/>
    <tableColumn id="4261" xr3:uid="{63CFDE2B-6BE9-428C-9273-CD3BCE17B95E}" name="Column4260"/>
    <tableColumn id="4262" xr3:uid="{39EC9C91-2AD2-42E1-8019-4F6B62EB54CF}" name="Column4261"/>
    <tableColumn id="4263" xr3:uid="{B74FDA4A-DCEF-481C-892D-72BD6AFB7A88}" name="Column4262"/>
    <tableColumn id="4264" xr3:uid="{57758FE7-DAF4-43C9-8995-2D23A2B036BD}" name="Column4263"/>
    <tableColumn id="4265" xr3:uid="{94E1BCDA-7A53-4D09-A428-B19347A89244}" name="Column4264"/>
    <tableColumn id="4266" xr3:uid="{B85A8DBD-0688-4F53-AD6C-1C4A884251C6}" name="Column4265"/>
    <tableColumn id="4267" xr3:uid="{D0FE8B22-9EC7-420C-9FFE-6A0940F8A854}" name="Column4266"/>
    <tableColumn id="4268" xr3:uid="{44F4B5F3-4435-443A-8D28-FF03D4DC0AC9}" name="Column4267"/>
    <tableColumn id="4269" xr3:uid="{6A01D40D-AA2C-45A6-8375-E38F8B77183C}" name="Column4268"/>
    <tableColumn id="4270" xr3:uid="{6FB580B6-AFA6-4A51-9E4D-1F10D7D63B79}" name="Column4269"/>
    <tableColumn id="4271" xr3:uid="{6C921407-BDE7-49F4-8133-46BF002D3AE5}" name="Column4270"/>
    <tableColumn id="4272" xr3:uid="{1328DB1F-2D87-49BD-B459-748BA211AE83}" name="Column4271"/>
    <tableColumn id="4273" xr3:uid="{7C2B90B3-DD75-4327-BA85-6932B1D0D40A}" name="Column4272"/>
    <tableColumn id="4274" xr3:uid="{33D7E210-8E7D-484B-BDEC-76E8F410BB57}" name="Column4273"/>
    <tableColumn id="4275" xr3:uid="{782645DC-D9F4-44F7-998E-76B185352E99}" name="Column4274"/>
    <tableColumn id="4276" xr3:uid="{FFE34159-CD55-4E21-A797-E364D1D449C7}" name="Column4275"/>
    <tableColumn id="4277" xr3:uid="{419631FD-9E09-4DE2-B240-2B2CECC68835}" name="Column4276"/>
    <tableColumn id="4278" xr3:uid="{59DA4D3D-54F3-462B-9184-FECC6AB938F8}" name="Column4277"/>
    <tableColumn id="4279" xr3:uid="{B6329B25-44C0-4B13-8522-2A1C1549D121}" name="Column4278"/>
    <tableColumn id="4280" xr3:uid="{79ADC2D5-1DFB-45FB-8F70-F60FDF1A5FD0}" name="Column4279"/>
    <tableColumn id="4281" xr3:uid="{4705C834-A17E-45A4-BD3D-8CD02A8F92DD}" name="Column4280"/>
    <tableColumn id="4282" xr3:uid="{60DED159-5967-474C-8F4B-577F7BA94235}" name="Column4281"/>
    <tableColumn id="4283" xr3:uid="{74958180-506D-412F-A21B-264BA102EED9}" name="Column4282"/>
    <tableColumn id="4284" xr3:uid="{FC3EB417-9FDD-4099-8A29-CCBEE600DF18}" name="Column4283"/>
    <tableColumn id="4285" xr3:uid="{75FE4053-9288-4338-BF47-1D43AD72C6C0}" name="Column4284"/>
    <tableColumn id="4286" xr3:uid="{DDFC3F99-9916-4B66-9554-9FF94E138F88}" name="Column4285"/>
    <tableColumn id="4287" xr3:uid="{6B5A47A8-E8A0-49BF-82D7-4477C672DD73}" name="Column4286"/>
    <tableColumn id="4288" xr3:uid="{F94AA29D-9EE8-49EC-8399-71437DDDB8B9}" name="Column4287"/>
    <tableColumn id="4289" xr3:uid="{C7CC3521-4291-4D14-B7B9-01617DA5FFC1}" name="Column4288"/>
    <tableColumn id="4290" xr3:uid="{8A65634B-0946-4AD7-9029-6C00F2F70020}" name="Column4289"/>
    <tableColumn id="4291" xr3:uid="{C13A3B9C-023F-48AF-99FF-049F562F814F}" name="Column4290"/>
    <tableColumn id="4292" xr3:uid="{EA0CCA1C-5878-4FD2-93E4-4E9D7F607F0A}" name="Column4291"/>
    <tableColumn id="4293" xr3:uid="{0A92FCFC-0B81-4558-891F-4D37EFE1DC4A}" name="Column4292"/>
    <tableColumn id="4294" xr3:uid="{83004910-A16D-43C9-BE9A-5697AEAB3DC8}" name="Column4293"/>
    <tableColumn id="4295" xr3:uid="{D25873C4-C8A9-4B35-95AB-40359327CF78}" name="Column4294"/>
    <tableColumn id="4296" xr3:uid="{E417EC4B-910B-48F6-A123-1E87E56AC520}" name="Column4295"/>
    <tableColumn id="4297" xr3:uid="{BF8FE472-CDC1-49AA-8E4F-ED32C72FBC99}" name="Column4296"/>
    <tableColumn id="4298" xr3:uid="{00A65E7F-68BD-4D43-A9EE-26DA3AB2E81D}" name="Column4297"/>
    <tableColumn id="4299" xr3:uid="{9CCD92F4-A199-4DCA-AF19-0E883289CA61}" name="Column4298"/>
    <tableColumn id="4300" xr3:uid="{964EA6E0-DBD6-4B6F-8B75-A78E96173646}" name="Column4299"/>
    <tableColumn id="4301" xr3:uid="{F5E04F6F-E89A-4325-B848-E5E0024EA868}" name="Column4300"/>
    <tableColumn id="4302" xr3:uid="{C343B7E6-5D53-4F23-A7FC-372063418D7B}" name="Column4301"/>
    <tableColumn id="4303" xr3:uid="{F4140FFC-A47C-4EE4-B930-D8026D506AF8}" name="Column4302"/>
    <tableColumn id="4304" xr3:uid="{936DCB2C-3021-4D98-8130-70CB00CDF027}" name="Column4303"/>
    <tableColumn id="4305" xr3:uid="{EB9AC067-ED73-4930-967C-E13E56557C16}" name="Column4304"/>
    <tableColumn id="4306" xr3:uid="{958B0E3A-CA52-4021-915D-85B8BE0AB420}" name="Column4305"/>
    <tableColumn id="4307" xr3:uid="{E3979AD1-DF90-493F-A0CF-C23FEF657BF7}" name="Column4306"/>
    <tableColumn id="4308" xr3:uid="{027335F1-9419-4B55-A4E9-D888A06EAF8A}" name="Column4307"/>
    <tableColumn id="4309" xr3:uid="{1F10063E-5D97-4258-8900-344FB02ADFA0}" name="Column4308"/>
    <tableColumn id="4310" xr3:uid="{64BC4BD8-CAD0-4BED-9930-1340D555626A}" name="Column4309"/>
    <tableColumn id="4311" xr3:uid="{4B53A672-6E8A-4FB3-A0E6-E158D53480C1}" name="Column4310"/>
    <tableColumn id="4312" xr3:uid="{B06D6FB5-AEB8-4F16-9FA4-B9FCFBEBC38B}" name="Column4311"/>
    <tableColumn id="4313" xr3:uid="{E5BECED7-8EE2-4275-9EEC-4A00B323694B}" name="Column4312"/>
    <tableColumn id="4314" xr3:uid="{B985E8BC-CCDF-405E-9A5B-0BA7B1744C93}" name="Column4313"/>
    <tableColumn id="4315" xr3:uid="{78FF9406-475B-4D30-A981-49D78B13FC28}" name="Column4314"/>
    <tableColumn id="4316" xr3:uid="{83652215-3776-4FA5-8482-2E636AD5AC3D}" name="Column4315"/>
    <tableColumn id="4317" xr3:uid="{8E951EE3-7D37-4BF5-B868-CCEB7952DE47}" name="Column4316"/>
    <tableColumn id="4318" xr3:uid="{BC042A46-7717-4EB3-ADE4-F80629E7C6CB}" name="Column4317"/>
    <tableColumn id="4319" xr3:uid="{10F66B6B-90AC-408F-A7D5-0A1AE65D95C0}" name="Column4318"/>
    <tableColumn id="4320" xr3:uid="{7819E772-E561-470B-A6E6-7F349D5F4BBA}" name="Column4319"/>
    <tableColumn id="4321" xr3:uid="{C0746E1C-9436-46ED-80D8-BA152A4E1ED1}" name="Column4320"/>
    <tableColumn id="4322" xr3:uid="{A3F41679-F309-492F-98B3-926DE9B48AAB}" name="Column4321"/>
    <tableColumn id="4323" xr3:uid="{0207502C-C9D6-4CFB-B623-63DD431A8493}" name="Column4322"/>
    <tableColumn id="4324" xr3:uid="{67C828A2-AED5-41FD-B9E7-4A4F14A25A1F}" name="Column4323"/>
    <tableColumn id="4325" xr3:uid="{16120C19-E007-40B8-AE76-84C14ED66177}" name="Column4324"/>
    <tableColumn id="4326" xr3:uid="{5A9DAECE-CD67-4A2B-8DA3-B0CBC406618F}" name="Column4325"/>
    <tableColumn id="4327" xr3:uid="{4BF23D29-A096-43E0-A865-6BD6996D7435}" name="Column4326"/>
    <tableColumn id="4328" xr3:uid="{C5C1E94F-85D3-400C-A2EB-F04BB3525347}" name="Column4327"/>
    <tableColumn id="4329" xr3:uid="{75BC6E77-4252-4DED-BDA1-F311BD58250D}" name="Column4328"/>
    <tableColumn id="4330" xr3:uid="{CD9A6DA0-1641-4629-BFDA-0FF4DF9C0977}" name="Column4329"/>
    <tableColumn id="4331" xr3:uid="{3F39BE95-E67C-4713-9E22-4EDCD92D19BB}" name="Column4330"/>
    <tableColumn id="4332" xr3:uid="{39BD67C8-33F9-4137-B224-8B1D94B41A27}" name="Column4331"/>
    <tableColumn id="4333" xr3:uid="{98C3C0EA-6B72-4D85-9312-34202C3C96BC}" name="Column4332"/>
    <tableColumn id="4334" xr3:uid="{CECAAF4E-9D0A-4D63-B323-CAFFC48D9488}" name="Column4333"/>
    <tableColumn id="4335" xr3:uid="{CFC99A88-B0ED-4DC8-A15C-001A9FE80966}" name="Column4334"/>
    <tableColumn id="4336" xr3:uid="{6257E77F-8BED-4530-92D1-F5C3E51D8065}" name="Column4335"/>
    <tableColumn id="4337" xr3:uid="{394464AA-83FD-4900-AEAA-7B7E0C7947B0}" name="Column4336"/>
    <tableColumn id="4338" xr3:uid="{A77C2EAC-DB8A-45D2-9620-EFDD5BDFA2C0}" name="Column4337"/>
    <tableColumn id="4339" xr3:uid="{D17F3525-9E2F-4547-97CB-3AFA870E9685}" name="Column4338"/>
    <tableColumn id="4340" xr3:uid="{0BC048EA-FC5A-444F-9A50-3FC48DF2918A}" name="Column4339"/>
    <tableColumn id="4341" xr3:uid="{34ABC2FE-CF0C-431F-BDC0-55DCAFF2C5FD}" name="Column4340"/>
    <tableColumn id="4342" xr3:uid="{8D5DD567-9785-4845-8360-D4F3D59688A4}" name="Column4341"/>
    <tableColumn id="4343" xr3:uid="{75CA3BA3-F1B1-4094-B4C4-3158B91C2EAC}" name="Column4342"/>
    <tableColumn id="4344" xr3:uid="{269E09D7-394C-4747-9792-2FAE0A98CD27}" name="Column4343"/>
    <tableColumn id="4345" xr3:uid="{ABFAE028-02A3-437F-9667-DE129C9BB9CA}" name="Column4344"/>
    <tableColumn id="4346" xr3:uid="{99812C59-F982-4DFC-91C4-56FE7086E9DD}" name="Column4345"/>
    <tableColumn id="4347" xr3:uid="{7C02A371-C4A2-4364-9BED-7F422F17BD71}" name="Column4346"/>
    <tableColumn id="4348" xr3:uid="{45BFBFC1-2E7E-4772-9F71-9109DE3330A6}" name="Column4347"/>
    <tableColumn id="4349" xr3:uid="{C7221329-6124-4BA8-9A5A-91B607C0EDAD}" name="Column4348"/>
    <tableColumn id="4350" xr3:uid="{3D2AA52C-A594-42CE-9FBC-5FA303ED1827}" name="Column4349"/>
    <tableColumn id="4351" xr3:uid="{CDA70AA3-1E60-4642-AB23-E5CDE041A1D9}" name="Column4350"/>
    <tableColumn id="4352" xr3:uid="{283CB3C2-8857-46AD-BD3D-1270114AAB05}" name="Column4351"/>
    <tableColumn id="4353" xr3:uid="{A1337F74-50EB-4582-9D86-EB944A778BF4}" name="Column4352"/>
    <tableColumn id="4354" xr3:uid="{7DBD95EC-6961-4EAC-B78B-DE80C884B339}" name="Column4353"/>
    <tableColumn id="4355" xr3:uid="{06E7E001-2F27-407E-B53B-68976C17C939}" name="Column4354"/>
    <tableColumn id="4356" xr3:uid="{90680DA9-2E2E-426B-A7C8-B2319B2C0CB9}" name="Column4355"/>
    <tableColumn id="4357" xr3:uid="{484E40FB-15C5-4CD4-A538-D57EDACFB7A4}" name="Column4356"/>
    <tableColumn id="4358" xr3:uid="{B1F57F18-01FB-402A-8D94-5E88383B5B73}" name="Column4357"/>
    <tableColumn id="4359" xr3:uid="{3D360971-EAAB-4622-A041-CBD4BBBE368B}" name="Column4358"/>
    <tableColumn id="4360" xr3:uid="{659E77B2-4527-49D7-91E1-75015A951676}" name="Column4359"/>
    <tableColumn id="4361" xr3:uid="{263CFC8B-D7C6-43AF-932F-14236ECFA58A}" name="Column4360"/>
    <tableColumn id="4362" xr3:uid="{DE2C46C9-8DC8-449F-8FAF-0DCDCB68E3DB}" name="Column4361"/>
    <tableColumn id="4363" xr3:uid="{7BDCCB2D-3E26-4FB9-9778-65877194B450}" name="Column4362"/>
    <tableColumn id="4364" xr3:uid="{14654AF3-A105-4893-BAA9-A384EB7FE6FB}" name="Column4363"/>
    <tableColumn id="4365" xr3:uid="{A75A9F79-870D-44F0-B800-6BF1838F3178}" name="Column4364"/>
    <tableColumn id="4366" xr3:uid="{D8B5DAC5-D6B1-4C25-9205-856DAECCA289}" name="Column4365"/>
    <tableColumn id="4367" xr3:uid="{741E4D36-E1C5-4544-900B-653FF307A701}" name="Column4366"/>
    <tableColumn id="4368" xr3:uid="{F266CDA5-18C5-4433-A972-ED4D00E88BEB}" name="Column4367"/>
    <tableColumn id="4369" xr3:uid="{BAC996A3-3FB1-4A58-8047-1F424BDDC730}" name="Column4368"/>
    <tableColumn id="4370" xr3:uid="{039E18C4-FF02-4C25-86E8-9A1F5E6D939A}" name="Column4369"/>
    <tableColumn id="4371" xr3:uid="{CF0A5558-7961-41FD-B515-6C7075B9B106}" name="Column4370"/>
    <tableColumn id="4372" xr3:uid="{EE7899A5-033F-4E6F-84F6-B226BFE27A73}" name="Column4371"/>
    <tableColumn id="4373" xr3:uid="{AF6DBFD1-3F64-41FB-8284-A9D65A14206E}" name="Column4372"/>
    <tableColumn id="4374" xr3:uid="{3C4615EF-11FC-4ADC-B68B-DF6C4C722B30}" name="Column4373"/>
    <tableColumn id="4375" xr3:uid="{649D8146-323C-4911-80D0-067DFD2E4484}" name="Column4374"/>
    <tableColumn id="4376" xr3:uid="{70886336-D963-465B-B652-FDF5F819A566}" name="Column4375"/>
    <tableColumn id="4377" xr3:uid="{07EEFEB5-635D-43E6-A747-F073F58FD8C9}" name="Column4376"/>
    <tableColumn id="4378" xr3:uid="{5F0BDAD0-4B97-4554-8D04-531DC91CBB2B}" name="Column4377"/>
    <tableColumn id="4379" xr3:uid="{50492E26-825F-452B-898B-BB942E134DD1}" name="Column4378"/>
    <tableColumn id="4380" xr3:uid="{56C97655-BE2D-4BDD-872C-96260853A6CD}" name="Column4379"/>
    <tableColumn id="4381" xr3:uid="{F5062B3E-2E53-4D75-86FD-F5794120308B}" name="Column4380"/>
    <tableColumn id="4382" xr3:uid="{AC9EDEF9-F4A1-4283-8731-10947030E42F}" name="Column4381"/>
    <tableColumn id="4383" xr3:uid="{B4520279-3424-41A7-A7E3-A976690DE1A7}" name="Column4382"/>
    <tableColumn id="4384" xr3:uid="{DBA45C24-B3E5-44DA-9F62-EB3BAA2E0DE2}" name="Column4383"/>
    <tableColumn id="4385" xr3:uid="{A5D50364-9846-4D0B-BA88-E31D960697A4}" name="Column4384"/>
    <tableColumn id="4386" xr3:uid="{4DB472CF-9EF2-48F8-92AC-1E414EF20082}" name="Column4385"/>
    <tableColumn id="4387" xr3:uid="{6DCEDC31-8EAC-460E-A764-945F8FE37EFE}" name="Column4386"/>
    <tableColumn id="4388" xr3:uid="{F5720EFC-6ABF-4748-B107-BF15A02A1DD4}" name="Column4387"/>
    <tableColumn id="4389" xr3:uid="{8A8688EE-8958-4035-9CB0-99578EBB8CD4}" name="Column4388"/>
    <tableColumn id="4390" xr3:uid="{5DBD3AEE-BEB8-4963-BA07-7838E586F06C}" name="Column4389"/>
    <tableColumn id="4391" xr3:uid="{CE430EE6-8069-4030-808B-812FC363F3AC}" name="Column4390"/>
    <tableColumn id="4392" xr3:uid="{F7E15258-F77B-4726-82D0-9249EE9E9973}" name="Column4391"/>
    <tableColumn id="4393" xr3:uid="{00D4C29C-AB3A-4B8F-9BF9-1EE9D711AAE2}" name="Column4392"/>
    <tableColumn id="4394" xr3:uid="{49807013-5147-470C-899B-3D2019AFA8CA}" name="Column4393"/>
    <tableColumn id="4395" xr3:uid="{82FF40BE-36FD-4C02-B11F-46F12FBFB406}" name="Column4394"/>
    <tableColumn id="4396" xr3:uid="{4E63C872-A9C0-4A3D-A3EF-F5C3DB45F8B5}" name="Column4395"/>
    <tableColumn id="4397" xr3:uid="{42B78809-66C5-473D-B1B7-2AE8962336E4}" name="Column4396"/>
    <tableColumn id="4398" xr3:uid="{6C3D4D8D-8F52-4239-AA88-03E198826A3E}" name="Column4397"/>
    <tableColumn id="4399" xr3:uid="{16FAE6BB-E3F3-4733-AF45-AC2325498BC5}" name="Column4398"/>
    <tableColumn id="4400" xr3:uid="{A8FFA1FA-4E37-438E-9738-4FC72DCEFF67}" name="Column4399"/>
    <tableColumn id="4401" xr3:uid="{BB0C3513-41AF-455C-924F-4071E2BABB37}" name="Column4400"/>
    <tableColumn id="4402" xr3:uid="{B3DE48D0-570B-47B8-B534-19C5A123C5D6}" name="Column4401"/>
    <tableColumn id="4403" xr3:uid="{58E7C76C-41E9-4E06-9242-9E54B16A83FB}" name="Column4402"/>
    <tableColumn id="4404" xr3:uid="{50FE278A-B172-46E8-8A89-1A599D6EDD79}" name="Column4403"/>
    <tableColumn id="4405" xr3:uid="{E3D296CE-0193-4E1F-8751-5D9B2E23B260}" name="Column4404"/>
    <tableColumn id="4406" xr3:uid="{D4285B5F-20E4-4741-86A3-51F3CA66B06B}" name="Column4405"/>
    <tableColumn id="4407" xr3:uid="{D9996B33-2111-48F0-AACE-F2B2A0F36C1F}" name="Column4406"/>
    <tableColumn id="4408" xr3:uid="{6AF7C410-72F1-4568-91EF-C4A29EF65B4E}" name="Column4407"/>
    <tableColumn id="4409" xr3:uid="{57D7DE14-661F-4F4F-88CF-21DFB43A098F}" name="Column4408"/>
    <tableColumn id="4410" xr3:uid="{0564B4DB-4A3F-4FBC-9D98-05B5632197ED}" name="Column4409"/>
    <tableColumn id="4411" xr3:uid="{22EF91A1-A7D3-4DF2-8552-82497B729694}" name="Column4410"/>
    <tableColumn id="4412" xr3:uid="{EBC7B5E9-72E3-4E1B-9BC4-998ABB9623C8}" name="Column4411"/>
    <tableColumn id="4413" xr3:uid="{05D0ECBF-AC1D-4AC3-8DD3-5DC3D3E2E556}" name="Column4412"/>
    <tableColumn id="4414" xr3:uid="{6EEC52CB-588E-49C1-9BDE-25AA494FAE56}" name="Column4413"/>
    <tableColumn id="4415" xr3:uid="{A7D43DC9-9FA3-4605-A645-3C0289A38646}" name="Column4414"/>
    <tableColumn id="4416" xr3:uid="{B09C58E7-DC07-4E59-B024-13468FCFE262}" name="Column4415"/>
    <tableColumn id="4417" xr3:uid="{6CC0279E-F200-4A33-8EC2-7BF2009287BB}" name="Column4416"/>
    <tableColumn id="4418" xr3:uid="{8D42A925-DE66-482A-8F18-0AFB2937C108}" name="Column4417"/>
    <tableColumn id="4419" xr3:uid="{C617E1EB-B21E-4F0D-BD6E-F493D2969ADD}" name="Column4418"/>
    <tableColumn id="4420" xr3:uid="{1AD05F9B-1060-47A5-94C3-37CD1C727B89}" name="Column4419"/>
    <tableColumn id="4421" xr3:uid="{5998AED9-4D81-40F1-BB61-31578EF95447}" name="Column4420"/>
    <tableColumn id="4422" xr3:uid="{83CC1C2E-D1B9-4E11-B04B-329F91B278B0}" name="Column4421"/>
    <tableColumn id="4423" xr3:uid="{667D4FC6-EC93-4F3A-998F-D5B6947521A0}" name="Column4422"/>
    <tableColumn id="4424" xr3:uid="{7D8F70C3-4055-44F8-B29F-53BC6BC81232}" name="Column4423"/>
    <tableColumn id="4425" xr3:uid="{15CD88E0-4A30-4451-9DE0-E2AE2740CD2A}" name="Column4424"/>
    <tableColumn id="4426" xr3:uid="{F91B4355-0784-452E-AD9C-47C5084E5B64}" name="Column4425"/>
    <tableColumn id="4427" xr3:uid="{809CC355-99CE-4579-8288-6970E56B16C5}" name="Column4426"/>
    <tableColumn id="4428" xr3:uid="{D3333730-CBFB-4E1B-8B49-CE604173E6C7}" name="Column4427"/>
    <tableColumn id="4429" xr3:uid="{C0572A08-E900-48A3-A311-C0930912644B}" name="Column4428"/>
    <tableColumn id="4430" xr3:uid="{7A8A8FB6-BEE4-41EA-94E2-3E59A437A6AE}" name="Column4429"/>
    <tableColumn id="4431" xr3:uid="{8AA5E7BE-F1F6-42FA-BC7B-1A1CCA50E08C}" name="Column4430"/>
    <tableColumn id="4432" xr3:uid="{E245E648-EA57-4055-B3C3-8097F487D339}" name="Column4431"/>
    <tableColumn id="4433" xr3:uid="{D97D48C2-FD09-4BA5-B23C-9587189887B7}" name="Column4432"/>
    <tableColumn id="4434" xr3:uid="{E8187E0E-C689-4B6A-A4F1-A77DD206BB4B}" name="Column4433"/>
    <tableColumn id="4435" xr3:uid="{4D0C4FFB-FEF4-49C8-A009-4E2DFE3E6D41}" name="Column4434"/>
    <tableColumn id="4436" xr3:uid="{8EF6E544-C340-4825-B53F-2C34DACC712B}" name="Column4435"/>
    <tableColumn id="4437" xr3:uid="{D41F4BA4-2CC0-43D3-B937-489D9D4102AF}" name="Column4436"/>
    <tableColumn id="4438" xr3:uid="{F3A385C7-6773-459A-93AC-53AD6DD00B1C}" name="Column4437"/>
    <tableColumn id="4439" xr3:uid="{B09C970B-07E6-4068-BCD3-02A4DC877A92}" name="Column4438"/>
    <tableColumn id="4440" xr3:uid="{9C60A7B8-0A3F-4769-AFAC-09F87E710FC6}" name="Column4439"/>
    <tableColumn id="4441" xr3:uid="{BC06B3C3-651A-461D-8762-5A365328DFEA}" name="Column4440"/>
    <tableColumn id="4442" xr3:uid="{E8236C61-79A4-4286-9109-CA16A6FC75F3}" name="Column4441"/>
    <tableColumn id="4443" xr3:uid="{A7E3667B-C50D-4152-ACD0-10DF5C30D9ED}" name="Column4442"/>
    <tableColumn id="4444" xr3:uid="{69CEB04F-0688-4720-8FC3-6CEE9C937CFC}" name="Column4443"/>
    <tableColumn id="4445" xr3:uid="{304D0DDB-B3F5-4495-8467-4C89EBF42397}" name="Column4444"/>
    <tableColumn id="4446" xr3:uid="{747E8E9A-F3C2-4BDB-8168-C4301D475D7E}" name="Column4445"/>
    <tableColumn id="4447" xr3:uid="{31D913BA-E199-4182-B2A6-E701307C52B4}" name="Column4446"/>
    <tableColumn id="4448" xr3:uid="{2CC9EDE4-EDF6-4ADF-8FB7-37A02CF489A6}" name="Column4447"/>
    <tableColumn id="4449" xr3:uid="{2F2F63AD-4FB8-4E2B-9809-3813444F2137}" name="Column4448"/>
    <tableColumn id="4450" xr3:uid="{6EA7892B-0CE7-4DCC-9E51-4B495942141E}" name="Column4449"/>
    <tableColumn id="4451" xr3:uid="{63E4C871-21F1-44F2-A94A-EFCA2BD433C9}" name="Column4450"/>
    <tableColumn id="4452" xr3:uid="{3CA051E5-E0DA-4171-97D1-2D6614343DBB}" name="Column4451"/>
    <tableColumn id="4453" xr3:uid="{FF83153A-FCBB-4BF1-9E8C-587B037E9338}" name="Column4452"/>
    <tableColumn id="4454" xr3:uid="{E9387235-4AFE-4DE9-9DFE-4CA42E052678}" name="Column4453"/>
    <tableColumn id="4455" xr3:uid="{4E30B2EC-3317-49BC-A31D-11A797F6012A}" name="Column4454"/>
    <tableColumn id="4456" xr3:uid="{A2A77137-2CA9-4A87-8BE4-D0561E4A0E76}" name="Column4455"/>
    <tableColumn id="4457" xr3:uid="{B6D875B5-E1BF-4BF6-890E-C0D9B8A5B221}" name="Column4456"/>
    <tableColumn id="4458" xr3:uid="{96FFD9C7-249C-4B27-81E6-14C15BDE72B0}" name="Column4457"/>
    <tableColumn id="4459" xr3:uid="{9855CF82-EDDF-48B5-918B-E90610D12FAD}" name="Column4458"/>
    <tableColumn id="4460" xr3:uid="{BB466A5F-EA01-4946-BFEE-1746234A5983}" name="Column4459"/>
    <tableColumn id="4461" xr3:uid="{B56D2AA5-9805-40E8-8583-6B00B4A5F2B3}" name="Column4460"/>
    <tableColumn id="4462" xr3:uid="{EEE0DBFA-E4F5-40D1-BCC3-4D632CCE8B11}" name="Column4461"/>
    <tableColumn id="4463" xr3:uid="{736772BD-AD01-4D46-AE06-D81B6BE2A5E2}" name="Column4462"/>
    <tableColumn id="4464" xr3:uid="{F205F1C3-85A3-4DA4-AFC5-E667EABCE4F0}" name="Column4463"/>
    <tableColumn id="4465" xr3:uid="{5EF4ED4B-5611-4E96-B651-B26821527508}" name="Column4464"/>
    <tableColumn id="4466" xr3:uid="{C18204B3-E08C-4195-A70C-C6302BBAFA02}" name="Column4465"/>
    <tableColumn id="4467" xr3:uid="{37142E36-DEBB-440A-8201-FD57528A81F4}" name="Column4466"/>
    <tableColumn id="4468" xr3:uid="{2A24C3A7-FBC8-4B87-8D6B-1B1A5733B4DF}" name="Column4467"/>
    <tableColumn id="4469" xr3:uid="{A9BFDD25-1259-4C3B-B653-4ADC4DA3BCE2}" name="Column4468"/>
    <tableColumn id="4470" xr3:uid="{901BCECA-CC8C-4C4A-8139-CF52179AAE54}" name="Column4469"/>
    <tableColumn id="4471" xr3:uid="{B1DCBC17-725A-4164-9350-939559C9B32F}" name="Column4470"/>
    <tableColumn id="4472" xr3:uid="{FE6ABE21-396E-4BF7-895E-9A6DB9AA8FDC}" name="Column4471"/>
    <tableColumn id="4473" xr3:uid="{28C98979-126F-4459-B735-936BDDB0DAE6}" name="Column4472"/>
    <tableColumn id="4474" xr3:uid="{D07FC3F5-F417-4649-9A58-E6591B1D980E}" name="Column4473"/>
    <tableColumn id="4475" xr3:uid="{8C846414-3927-40C8-9D4B-8042F386DABB}" name="Column4474"/>
    <tableColumn id="4476" xr3:uid="{F0E3372D-8B6C-4765-97E9-E15CD6AEE221}" name="Column4475"/>
    <tableColumn id="4477" xr3:uid="{71A0F38F-4173-4435-A66D-158CADC893D0}" name="Column4476"/>
    <tableColumn id="4478" xr3:uid="{C8F933A3-4CB7-4230-B812-FB1723E24722}" name="Column4477"/>
    <tableColumn id="4479" xr3:uid="{A54C860E-B546-4F5F-B690-9041D24426AD}" name="Column4478"/>
    <tableColumn id="4480" xr3:uid="{9A67229B-4492-422C-859F-90AAB71EB9B1}" name="Column4479"/>
    <tableColumn id="4481" xr3:uid="{D06DB776-B346-4214-94B1-86CE735D2E66}" name="Column4480"/>
    <tableColumn id="4482" xr3:uid="{95DD914A-C36A-4DF8-AEC0-FC11A0E703EE}" name="Column4481"/>
    <tableColumn id="4483" xr3:uid="{F4CAE0D4-5A91-4A1D-BB33-290067AB7A7C}" name="Column4482"/>
    <tableColumn id="4484" xr3:uid="{240718F5-C62B-4E1C-AC6E-B7D44792A040}" name="Column4483"/>
    <tableColumn id="4485" xr3:uid="{28F41919-CD7D-400C-A8B4-DA6C35EF069F}" name="Column4484"/>
    <tableColumn id="4486" xr3:uid="{70451548-4A1C-4F95-BEC1-3035429B117D}" name="Column4485"/>
    <tableColumn id="4487" xr3:uid="{D2D2060A-E946-4FF3-9485-1CEB38F7C32B}" name="Column4486"/>
    <tableColumn id="4488" xr3:uid="{D5F0E9D9-1CF8-46D4-8C9E-029853131541}" name="Column4487"/>
    <tableColumn id="4489" xr3:uid="{8744E983-B975-4A0E-9B51-C6B707BFB2D5}" name="Column4488"/>
    <tableColumn id="4490" xr3:uid="{665B6F8D-E13E-4A38-A271-46A71D7DB12F}" name="Column4489"/>
    <tableColumn id="4491" xr3:uid="{ADD7445A-B3DF-4875-98A6-FCF9160D47F0}" name="Column4490"/>
    <tableColumn id="4492" xr3:uid="{C48D7FBC-5F56-4A3D-8689-8FADCBF58FF9}" name="Column4491"/>
    <tableColumn id="4493" xr3:uid="{DCFF9E29-69A6-4A70-89F6-53D64739C916}" name="Column4492"/>
    <tableColumn id="4494" xr3:uid="{BB346536-D37F-41D9-9649-30033A63A07D}" name="Column4493"/>
    <tableColumn id="4495" xr3:uid="{6AC4A915-DE7F-4FBC-8A95-7A5911278E85}" name="Column4494"/>
    <tableColumn id="4496" xr3:uid="{3A8D8155-F65A-4A2B-8157-5254E992043F}" name="Column4495"/>
    <tableColumn id="4497" xr3:uid="{DBF52002-1532-4AF8-BA74-1CA38C38475D}" name="Column4496"/>
    <tableColumn id="4498" xr3:uid="{E3C76900-5E60-4E53-8CFA-6F1AD227B724}" name="Column4497"/>
    <tableColumn id="4499" xr3:uid="{E765D6CC-93BE-4262-B388-836E658E3D6C}" name="Column4498"/>
    <tableColumn id="4500" xr3:uid="{82B12B26-CC23-4C4E-A56C-569CAF7E3994}" name="Column4499"/>
    <tableColumn id="4501" xr3:uid="{48358AD1-9398-42DE-82E9-25E0D2658FE5}" name="Column4500"/>
    <tableColumn id="4502" xr3:uid="{C45B8F15-86AF-44FB-BB74-3269F4F89CE8}" name="Column4501"/>
    <tableColumn id="4503" xr3:uid="{6D4CB372-BC7D-423F-A0F1-490450A5D6A2}" name="Column4502"/>
    <tableColumn id="4504" xr3:uid="{55A1EDB7-9285-41AC-BF08-CE0DAC5C701C}" name="Column4503"/>
    <tableColumn id="4505" xr3:uid="{1A817029-D712-4B45-848B-2A1CAA24C065}" name="Column4504"/>
    <tableColumn id="4506" xr3:uid="{75C1DB08-C6EC-4D65-85E7-CACCA025AB3E}" name="Column4505"/>
    <tableColumn id="4507" xr3:uid="{09E152CE-0789-440C-938D-D7516C129F8E}" name="Column4506"/>
    <tableColumn id="4508" xr3:uid="{9417B288-2E98-46AA-B498-7A30F6D4E33E}" name="Column4507"/>
    <tableColumn id="4509" xr3:uid="{063C04BE-D5DD-45F3-9FB6-1FAAA2139B66}" name="Column4508"/>
    <tableColumn id="4510" xr3:uid="{C15EF986-BD95-4BD6-848E-E9AFE0CF8F5B}" name="Column4509"/>
    <tableColumn id="4511" xr3:uid="{B2687F29-4ACB-4C96-8F42-FC913BDD9DDF}" name="Column4510"/>
    <tableColumn id="4512" xr3:uid="{F5800F9E-FCFA-4895-9B86-5F74621BFC30}" name="Column4511"/>
    <tableColumn id="4513" xr3:uid="{C962A3DE-7EE1-4D91-BC47-AD0E169496C8}" name="Column4512"/>
    <tableColumn id="4514" xr3:uid="{7E9D0FB2-1F34-4E8B-A043-9899476FD90F}" name="Column4513"/>
    <tableColumn id="4515" xr3:uid="{BBF7641A-C305-446D-A7A5-1CA532ED983D}" name="Column4514"/>
    <tableColumn id="4516" xr3:uid="{51364508-F69C-445C-A612-120130FEFD22}" name="Column4515"/>
    <tableColumn id="4517" xr3:uid="{5131257D-C1F1-4E43-ACD2-37F505193A3C}" name="Column4516"/>
    <tableColumn id="4518" xr3:uid="{0FD429D0-E9E8-4441-901D-910D8E8ED2AB}" name="Column4517"/>
    <tableColumn id="4519" xr3:uid="{E0D053A9-F0C7-4CAA-AC63-B582DD88E830}" name="Column4518"/>
    <tableColumn id="4520" xr3:uid="{D16D2731-D7FA-4E1F-8B83-6E618E578EEB}" name="Column4519"/>
    <tableColumn id="4521" xr3:uid="{244B94B7-9BAD-4B99-BB84-720ACB603BB0}" name="Column4520"/>
    <tableColumn id="4522" xr3:uid="{9B03B22D-3774-4063-9E72-06A75D80BC64}" name="Column4521"/>
    <tableColumn id="4523" xr3:uid="{1C264084-768B-44AF-BDAB-F03CACF36A1A}" name="Column4522"/>
    <tableColumn id="4524" xr3:uid="{EFA20806-17F1-40AA-9CE0-1D5EFD133EB8}" name="Column4523"/>
    <tableColumn id="4525" xr3:uid="{C9EA237B-80A4-4BC0-894A-5E52C2FA10C1}" name="Column4524"/>
    <tableColumn id="4526" xr3:uid="{01A37B4D-192F-4221-95BF-11BEDC5F4308}" name="Column4525"/>
    <tableColumn id="4527" xr3:uid="{F9B64DB4-0542-41AD-8ABF-2D65ECD3844E}" name="Column4526"/>
    <tableColumn id="4528" xr3:uid="{55B99891-BE08-4B1D-89B3-5660F138F85A}" name="Column4527"/>
    <tableColumn id="4529" xr3:uid="{7A9301E0-1698-4914-8787-98E1F519C348}" name="Column4528"/>
    <tableColumn id="4530" xr3:uid="{DBA04420-DEE3-49F6-93E6-CAD9493D59BF}" name="Column4529"/>
    <tableColumn id="4531" xr3:uid="{BE047931-3D2D-4479-AC51-822B6B78A950}" name="Column4530"/>
    <tableColumn id="4532" xr3:uid="{1BD2B71E-A6AA-4D6A-983F-E142B81D95F1}" name="Column4531"/>
    <tableColumn id="4533" xr3:uid="{77395AA7-D1D6-441D-B001-68821A2808E2}" name="Column4532"/>
    <tableColumn id="4534" xr3:uid="{3497B4CE-C538-44FC-B55D-D95B68993F59}" name="Column4533"/>
    <tableColumn id="4535" xr3:uid="{54C37B0E-236D-47BC-A4D1-9494CD669F7E}" name="Column4534"/>
    <tableColumn id="4536" xr3:uid="{A6589355-C511-4686-B796-1AA24620AACE}" name="Column4535"/>
    <tableColumn id="4537" xr3:uid="{D712D48E-A63C-4E49-90F2-0A3E66E187C0}" name="Column4536"/>
    <tableColumn id="4538" xr3:uid="{91E45609-D66C-4BC7-B5E2-DB8A547AFBA4}" name="Column4537"/>
    <tableColumn id="4539" xr3:uid="{214B4029-7172-4E6B-87CE-885F7AF12C89}" name="Column4538"/>
    <tableColumn id="4540" xr3:uid="{88DB35D7-908C-485E-8C43-D0996E8DB3E8}" name="Column4539"/>
    <tableColumn id="4541" xr3:uid="{9B157624-160A-41EA-84A0-696B4FFF63B3}" name="Column4540"/>
    <tableColumn id="4542" xr3:uid="{CD56D5F9-665A-44A1-B46C-9EA08EA0BD89}" name="Column4541"/>
    <tableColumn id="4543" xr3:uid="{CCFD6E56-B3F0-48FA-9329-E7ECC6D6E5C7}" name="Column4542"/>
    <tableColumn id="4544" xr3:uid="{F9009651-EA0A-483C-B9AF-96F24A168042}" name="Column4543"/>
    <tableColumn id="4545" xr3:uid="{6E09D45C-0D4F-40CF-843F-D624B0686314}" name="Column4544"/>
    <tableColumn id="4546" xr3:uid="{E9D368B3-E379-46EE-8EA9-CF3D7B0E168C}" name="Column4545"/>
    <tableColumn id="4547" xr3:uid="{AE3AC561-271E-4BFC-B4DE-443D1A5590BC}" name="Column4546"/>
    <tableColumn id="4548" xr3:uid="{9745ABFF-BED4-4131-8CCB-B401F68A82A4}" name="Column4547"/>
    <tableColumn id="4549" xr3:uid="{1D4D3166-C5D3-4D37-A5BA-7A3D96342739}" name="Column4548"/>
    <tableColumn id="4550" xr3:uid="{1D46EE46-28BE-42A4-885D-DCF496F2D2F2}" name="Column4549"/>
    <tableColumn id="4551" xr3:uid="{AD5D8A15-7BFE-4379-A1E3-0B2F45E6EB73}" name="Column4550"/>
    <tableColumn id="4552" xr3:uid="{BA57C874-9235-4429-95F5-BEE276F25FDE}" name="Column4551"/>
    <tableColumn id="4553" xr3:uid="{CCCED142-24CB-423F-9C78-C0535B440AA5}" name="Column4552"/>
    <tableColumn id="4554" xr3:uid="{D1AE093C-32B6-493B-B793-233459391E47}" name="Column4553"/>
    <tableColumn id="4555" xr3:uid="{63B4E402-63DF-4CB4-A562-126FDDE828D6}" name="Column4554"/>
    <tableColumn id="4556" xr3:uid="{291F564E-B102-480F-A7CF-CAF8D0087ECA}" name="Column4555"/>
    <tableColumn id="4557" xr3:uid="{D192D5F0-E8D7-479B-8B25-DC12A334997D}" name="Column4556"/>
    <tableColumn id="4558" xr3:uid="{6F3F9682-9286-48F9-92A9-374597AC2CC8}" name="Column4557"/>
    <tableColumn id="4559" xr3:uid="{367D1A47-7D50-4FE7-B7DE-AA8F6D052128}" name="Column4558"/>
    <tableColumn id="4560" xr3:uid="{2DFCC7EE-5350-4749-9087-D61C4BF6BEA1}" name="Column4559"/>
    <tableColumn id="4561" xr3:uid="{12EDD60A-0797-4D8B-8064-7B0F2716E561}" name="Column4560"/>
    <tableColumn id="4562" xr3:uid="{44DE0531-21E2-4F1C-AD92-533C0FE9BEB2}" name="Column4561"/>
    <tableColumn id="4563" xr3:uid="{1F9C8785-D913-4392-99CA-9EA57C7CF2F4}" name="Column4562"/>
    <tableColumn id="4564" xr3:uid="{8BD6857E-C73A-47E4-BB27-5B19FC7120D3}" name="Column4563"/>
    <tableColumn id="4565" xr3:uid="{3AB4E3CB-C1FC-4429-ACEA-D3454D8985AA}" name="Column4564"/>
    <tableColumn id="4566" xr3:uid="{D599293B-2E6B-44A9-9797-822DEE8CF754}" name="Column4565"/>
    <tableColumn id="4567" xr3:uid="{F8AE39C4-F325-4C11-8CA2-7F686B24017B}" name="Column4566"/>
    <tableColumn id="4568" xr3:uid="{A6AEFC95-A6C0-4B02-8798-776EF8AF7A93}" name="Column4567"/>
    <tableColumn id="4569" xr3:uid="{E887A326-65E2-474A-961C-48058FDA3610}" name="Column4568"/>
    <tableColumn id="4570" xr3:uid="{5A44C5DE-6B47-401E-80FE-02BE057ADA5E}" name="Column4569"/>
    <tableColumn id="4571" xr3:uid="{A1918DFE-72CD-418E-8EA2-8341598E9F84}" name="Column4570"/>
    <tableColumn id="4572" xr3:uid="{233BE965-4992-4486-B021-1147367C951D}" name="Column4571"/>
    <tableColumn id="4573" xr3:uid="{6EA17A79-715C-4CE6-B580-2556484B447F}" name="Column4572"/>
    <tableColumn id="4574" xr3:uid="{4B63F6CB-96AB-4AA5-9E47-6050C839D6F2}" name="Column4573"/>
    <tableColumn id="4575" xr3:uid="{BE65C45F-D3C8-4F03-B0CD-731C62C95581}" name="Column4574"/>
    <tableColumn id="4576" xr3:uid="{B26B0BF5-75AA-46D3-83B0-E32972AD6CAE}" name="Column4575"/>
    <tableColumn id="4577" xr3:uid="{8932BC9E-AEF6-4552-B88C-78876DE11E18}" name="Column4576"/>
    <tableColumn id="4578" xr3:uid="{670E3015-1286-4499-84AD-13CB9B6E053D}" name="Column4577"/>
    <tableColumn id="4579" xr3:uid="{428D93BF-EDD6-49A0-9D50-48D26F85EB46}" name="Column4578"/>
    <tableColumn id="4580" xr3:uid="{DC18EA97-DEA0-4BB9-90E6-265DA316F343}" name="Column4579"/>
    <tableColumn id="4581" xr3:uid="{1CBB3408-69CC-4FA1-A1B0-DE8797B680EC}" name="Column4580"/>
    <tableColumn id="4582" xr3:uid="{6341CD77-0420-48A7-901F-B3465BD2AEF2}" name="Column4581"/>
    <tableColumn id="4583" xr3:uid="{215D99C4-EF19-418B-82B6-C27C51071B1E}" name="Column4582"/>
    <tableColumn id="4584" xr3:uid="{40E325DA-592E-4594-A996-302C9DE370BD}" name="Column4583"/>
    <tableColumn id="4585" xr3:uid="{196AD20C-4030-4F7A-AF5B-9BC7935791DF}" name="Column4584"/>
    <tableColumn id="4586" xr3:uid="{9D5D7827-0649-424E-8FC0-5DC84209A783}" name="Column4585"/>
    <tableColumn id="4587" xr3:uid="{EF362E76-B7F7-412B-8ED7-5EF984939055}" name="Column4586"/>
    <tableColumn id="4588" xr3:uid="{7886A197-2AB9-4411-BABB-98C69E5E53C1}" name="Column4587"/>
    <tableColumn id="4589" xr3:uid="{27D357FC-867F-4903-8980-6C2390023A1D}" name="Column4588"/>
    <tableColumn id="4590" xr3:uid="{999C2A60-0915-4C2B-B041-27D64BB8FCC3}" name="Column4589"/>
    <tableColumn id="4591" xr3:uid="{D4D46308-DBE0-47C8-9B09-7C54190A1389}" name="Column4590"/>
    <tableColumn id="4592" xr3:uid="{20974387-372B-4278-82FE-1F79F52A512F}" name="Column4591"/>
    <tableColumn id="4593" xr3:uid="{4C35B3CD-D2F2-4272-952F-977A4D42605A}" name="Column4592"/>
    <tableColumn id="4594" xr3:uid="{F29C4128-E08C-44D9-AF01-9449C26BBCAB}" name="Column4593"/>
    <tableColumn id="4595" xr3:uid="{348B2CBB-9993-4BF7-B22D-DD1ED5654C0E}" name="Column4594"/>
    <tableColumn id="4596" xr3:uid="{DAE6BFD0-B418-4458-BCC9-899262876F4B}" name="Column4595"/>
    <tableColumn id="4597" xr3:uid="{52AC94B4-57CD-41B4-AE62-B74A71404D80}" name="Column4596"/>
    <tableColumn id="4598" xr3:uid="{D8D7776A-A8E7-4A49-88DB-8C57E71EAFAC}" name="Column4597"/>
    <tableColumn id="4599" xr3:uid="{A895E5D7-2E90-466E-90AD-870848F03D35}" name="Column4598"/>
    <tableColumn id="4600" xr3:uid="{E81D8992-DB07-4E63-A133-C568DAE44BEB}" name="Column4599"/>
    <tableColumn id="4601" xr3:uid="{F4CB6325-1EDC-4934-B567-BA49B3B844C5}" name="Column4600"/>
    <tableColumn id="4602" xr3:uid="{701D7B5D-3F78-410B-8727-F0596BE2CA3A}" name="Column4601"/>
    <tableColumn id="4603" xr3:uid="{208DA50C-1791-4BB5-919A-221B0992EF08}" name="Column4602"/>
    <tableColumn id="4604" xr3:uid="{1DE1F494-9EA5-4146-B61E-C527745E3698}" name="Column4603"/>
    <tableColumn id="4605" xr3:uid="{97D814CA-3944-4F21-A485-5C4C2ED471CF}" name="Column4604"/>
    <tableColumn id="4606" xr3:uid="{77200D65-7543-4968-BA6A-1B2C9B0288A9}" name="Column4605"/>
    <tableColumn id="4607" xr3:uid="{68541F07-93C0-456C-B96A-F538689031BD}" name="Column4606"/>
    <tableColumn id="4608" xr3:uid="{D5548851-A404-4CCC-8A8E-DB80E14FA7DD}" name="Column4607"/>
    <tableColumn id="4609" xr3:uid="{E20D737B-19B5-48D6-8AD0-8067232008D6}" name="Column4608"/>
    <tableColumn id="4610" xr3:uid="{CFB0A01B-C2CB-427E-BD00-B0793750335F}" name="Column4609"/>
    <tableColumn id="4611" xr3:uid="{EAC46219-28D0-4932-A783-6DDE9B07C5A6}" name="Column4610"/>
    <tableColumn id="4612" xr3:uid="{247E6122-FEED-4FA4-B510-3CC226EDD4E8}" name="Column4611"/>
    <tableColumn id="4613" xr3:uid="{68D5FDBE-B4C1-42CB-91FC-078732DE40A8}" name="Column4612"/>
    <tableColumn id="4614" xr3:uid="{8E8EF63D-4B58-4F60-B009-1553A51B660F}" name="Column4613"/>
    <tableColumn id="4615" xr3:uid="{F4306675-5FC9-430E-BAB6-9A8A82FA3607}" name="Column4614"/>
    <tableColumn id="4616" xr3:uid="{1F4AE9ED-8395-4221-8BB7-408BD61B2F02}" name="Column4615"/>
    <tableColumn id="4617" xr3:uid="{EF3B7C19-D827-45FE-A5B8-4E00317F35BF}" name="Column4616"/>
    <tableColumn id="4618" xr3:uid="{C0376968-B0F1-48D8-B1B2-A1AFD2A534E2}" name="Column4617"/>
    <tableColumn id="4619" xr3:uid="{76D2E864-007F-43AD-A6A9-35084B52C193}" name="Column4618"/>
    <tableColumn id="4620" xr3:uid="{2860DFA9-2852-4506-B45D-E0F2C343CFBD}" name="Column4619"/>
    <tableColumn id="4621" xr3:uid="{F4A8A74C-CEE1-48BB-A94C-9E482BA05EF8}" name="Column4620"/>
    <tableColumn id="4622" xr3:uid="{70AE7C6D-95D6-4B92-B56C-0B35550399A7}" name="Column4621"/>
    <tableColumn id="4623" xr3:uid="{A2CC577D-58D9-456E-AB97-2561C77CAC9F}" name="Column4622"/>
    <tableColumn id="4624" xr3:uid="{078DC8CE-635B-4AFA-BDE2-50B5FB5812A8}" name="Column4623"/>
    <tableColumn id="4625" xr3:uid="{3DC360CC-F585-47A1-9CF8-3D01453B930F}" name="Column4624"/>
    <tableColumn id="4626" xr3:uid="{809D44ED-2C43-47B0-BF1A-920E8253A13D}" name="Column4625"/>
    <tableColumn id="4627" xr3:uid="{AA8ECA97-EF7B-43A7-B508-0B0FE8025968}" name="Column4626"/>
    <tableColumn id="4628" xr3:uid="{432CB700-15E3-4805-9CD1-9FF9C4476B14}" name="Column4627"/>
    <tableColumn id="4629" xr3:uid="{0118EDA5-E7FC-4D5F-81F3-3AD5D6FF5B9F}" name="Column4628"/>
    <tableColumn id="4630" xr3:uid="{37C43442-CA4E-4CDC-A632-64DDF865D2F0}" name="Column4629"/>
    <tableColumn id="4631" xr3:uid="{F1D62701-FC2E-494C-BB06-A9B35D95DDB0}" name="Column4630"/>
    <tableColumn id="4632" xr3:uid="{0A86DCA5-589C-4B42-A999-5C46FE9C6470}" name="Column4631"/>
    <tableColumn id="4633" xr3:uid="{99D2D888-0658-4176-8DB9-D932A6A9A0FC}" name="Column4632"/>
    <tableColumn id="4634" xr3:uid="{8AC95317-9B37-4CE9-AE14-380C4A197C58}" name="Column4633"/>
    <tableColumn id="4635" xr3:uid="{AC68D756-8D75-46C3-83CC-545EB74CCFF2}" name="Column4634"/>
    <tableColumn id="4636" xr3:uid="{DFCD1886-EA18-4D97-8B39-6A75AA2C6B57}" name="Column4635"/>
    <tableColumn id="4637" xr3:uid="{B77F59D5-05E8-4F47-A876-D250338C3156}" name="Column4636"/>
    <tableColumn id="4638" xr3:uid="{45624EE1-160F-4787-A840-776DCE5BF6EE}" name="Column4637"/>
    <tableColumn id="4639" xr3:uid="{C27C7260-51D9-4923-90BC-4F79C5D55071}" name="Column4638"/>
    <tableColumn id="4640" xr3:uid="{09233F3D-C1AC-4A6B-BA96-6A903CFAD765}" name="Column4639"/>
    <tableColumn id="4641" xr3:uid="{B5166701-C6F3-4396-BD8C-6395E73CFB5C}" name="Column4640"/>
    <tableColumn id="4642" xr3:uid="{FBF2DA21-A74E-41AC-8E5C-81770CE38679}" name="Column4641"/>
    <tableColumn id="4643" xr3:uid="{8FB60E07-B0D1-43A3-813D-FA9713C658CF}" name="Column4642"/>
    <tableColumn id="4644" xr3:uid="{69EA072B-6E99-4F8B-8B16-2E4CAD0BBE62}" name="Column4643"/>
    <tableColumn id="4645" xr3:uid="{B6CBFEBB-8C0A-42A0-9FB9-E009ABDA8726}" name="Column4644"/>
    <tableColumn id="4646" xr3:uid="{0C7E7AD5-1726-4621-8DB3-8D71EC941D7B}" name="Column4645"/>
    <tableColumn id="4647" xr3:uid="{D99BD842-35A8-4CF8-8F6A-950D883E47E7}" name="Column4646"/>
    <tableColumn id="4648" xr3:uid="{AAB7B3F0-5E37-41FD-B58E-08C447C13C8F}" name="Column4647"/>
    <tableColumn id="4649" xr3:uid="{E02B0E06-244E-4911-B75A-5D82E6E0387F}" name="Column4648"/>
    <tableColumn id="4650" xr3:uid="{1CE08C17-DD2F-4468-BFE6-A4483D32185E}" name="Column4649"/>
    <tableColumn id="4651" xr3:uid="{6B6FA12A-A251-4C32-A734-B87B304881D2}" name="Column4650"/>
    <tableColumn id="4652" xr3:uid="{66C75CD7-66F5-4F9B-882F-28C80D5B162D}" name="Column4651"/>
    <tableColumn id="4653" xr3:uid="{C48A48FD-B95F-4A0E-883E-E8BF14F8AA3A}" name="Column4652"/>
    <tableColumn id="4654" xr3:uid="{63F53227-1230-414C-8FFE-4A2A2226FE23}" name="Column4653"/>
    <tableColumn id="4655" xr3:uid="{FDA27B27-049B-4E15-9514-FA141ED3E2DA}" name="Column4654"/>
    <tableColumn id="4656" xr3:uid="{38A480D2-E4F2-4CDC-A9F0-9B5A095F6280}" name="Column4655"/>
    <tableColumn id="4657" xr3:uid="{3B6D0A22-4EB9-4B89-A8DD-9021D3AA0A91}" name="Column4656"/>
    <tableColumn id="4658" xr3:uid="{B740A62B-E67D-422A-B571-1B99C0AFCAD7}" name="Column4657"/>
    <tableColumn id="4659" xr3:uid="{D123AA75-249B-473C-8357-7689BBAD5557}" name="Column4658"/>
    <tableColumn id="4660" xr3:uid="{839DEC24-B4A8-4B21-A45B-1D5763F739F7}" name="Column4659"/>
    <tableColumn id="4661" xr3:uid="{59EDE0DD-565A-4D1F-A1C5-668DFD4DF0FA}" name="Column4660"/>
    <tableColumn id="4662" xr3:uid="{C86F43F8-78CD-408C-B319-BD178194DA72}" name="Column4661"/>
    <tableColumn id="4663" xr3:uid="{6B77EDF1-F0DD-45EC-9AB0-B7EA0A0B5F3F}" name="Column4662"/>
    <tableColumn id="4664" xr3:uid="{E33F4D99-6399-4BC5-91B7-887FD3FEE7CF}" name="Column4663"/>
    <tableColumn id="4665" xr3:uid="{AE383BBA-EF9B-4B27-8BC2-EB2CE9660BE3}" name="Column4664"/>
    <tableColumn id="4666" xr3:uid="{04AEF441-DC9E-4562-851E-614E177C41B2}" name="Column4665"/>
    <tableColumn id="4667" xr3:uid="{AE319CD9-E28A-4C2F-864F-58D0B32C5D61}" name="Column4666"/>
    <tableColumn id="4668" xr3:uid="{54E7511D-7402-41DC-AC91-894FE582E3C2}" name="Column4667"/>
    <tableColumn id="4669" xr3:uid="{872BE48F-C3F4-4CA4-9055-EC85F1DC77F5}" name="Column4668"/>
    <tableColumn id="4670" xr3:uid="{C1EFB416-CA60-40A8-8372-A8829BAA2474}" name="Column4669"/>
    <tableColumn id="4671" xr3:uid="{EAEDD16B-7395-4630-A6C5-53877BE439C2}" name="Column4670"/>
    <tableColumn id="4672" xr3:uid="{FAE7DFE3-748C-4AF8-AF4F-522C8C80C160}" name="Column4671"/>
    <tableColumn id="4673" xr3:uid="{D6952A22-024E-4B9C-82B0-650C844329BE}" name="Column4672"/>
    <tableColumn id="4674" xr3:uid="{9C6F7815-7F99-4E88-A008-2CF9DADCBB58}" name="Column4673"/>
    <tableColumn id="4675" xr3:uid="{693E9994-C863-4868-A796-341BF0A94C5A}" name="Column4674"/>
    <tableColumn id="4676" xr3:uid="{62F6D396-8AE6-4473-8CC2-8C1FBB88138C}" name="Column4675"/>
    <tableColumn id="4677" xr3:uid="{720982B3-6B5D-4337-8793-F38811A5B106}" name="Column4676"/>
    <tableColumn id="4678" xr3:uid="{7E8C7BA1-709B-449A-A84E-7CAEFD7B21BB}" name="Column4677"/>
    <tableColumn id="4679" xr3:uid="{A4D87519-739F-4638-AAA6-8AE03F0B7A56}" name="Column4678"/>
    <tableColumn id="4680" xr3:uid="{8BD8CBBE-995E-4034-BA2E-C4F4B4683E25}" name="Column4679"/>
    <tableColumn id="4681" xr3:uid="{F5B4E1FD-9246-44BC-8DCB-F6EC4BD5E720}" name="Column4680"/>
    <tableColumn id="4682" xr3:uid="{C87194DA-1AD0-4DFB-9932-1610BB72A5BB}" name="Column4681"/>
    <tableColumn id="4683" xr3:uid="{F5B8CEA9-4680-4CE6-94B5-3BC9801C3317}" name="Column4682"/>
    <tableColumn id="4684" xr3:uid="{6800E63E-4D10-4BCA-9281-A1F8333FC0E0}" name="Column4683"/>
    <tableColumn id="4685" xr3:uid="{A51D177D-E18B-410A-B14F-5CDB38DE5140}" name="Column4684"/>
    <tableColumn id="4686" xr3:uid="{DC678D0F-A45E-4A44-81BD-192D3CD746FC}" name="Column4685"/>
    <tableColumn id="4687" xr3:uid="{A96E2C66-F1A6-4480-801B-A2BF2EEDB810}" name="Column4686"/>
    <tableColumn id="4688" xr3:uid="{AFCF1B62-A330-4C54-9A7B-F7D9BADEFEED}" name="Column4687"/>
    <tableColumn id="4689" xr3:uid="{81F1D9EA-4EAA-42AF-8CC1-08FDF0B8F15C}" name="Column4688"/>
    <tableColumn id="4690" xr3:uid="{87F27052-B7B2-4566-9E94-BFE0D2A63A13}" name="Column4689"/>
    <tableColumn id="4691" xr3:uid="{A4C59A3C-A8BC-42E1-A21B-60597A8AB8C9}" name="Column4690"/>
    <tableColumn id="4692" xr3:uid="{9C8C88E0-327A-45B7-9CC7-595441392B49}" name="Column4691"/>
    <tableColumn id="4693" xr3:uid="{404E7B8E-9220-49EA-9D33-6A46035812CD}" name="Column4692"/>
    <tableColumn id="4694" xr3:uid="{1128DF9F-6638-4A1E-9D03-B30EF1E1F4E1}" name="Column4693"/>
    <tableColumn id="4695" xr3:uid="{C6D34E3A-A42B-4CF7-B1DA-43873D11E130}" name="Column4694"/>
    <tableColumn id="4696" xr3:uid="{D70F1299-926C-4067-8C69-8BDA43972CFD}" name="Column4695"/>
    <tableColumn id="4697" xr3:uid="{751E450B-181F-4C4F-A963-83EB8310E5D1}" name="Column4696"/>
    <tableColumn id="4698" xr3:uid="{B6134A8B-A69B-41EE-8527-F10B13BB3AD0}" name="Column4697"/>
    <tableColumn id="4699" xr3:uid="{66B9C064-CC1F-4324-B1CA-45EA164589F5}" name="Column4698"/>
    <tableColumn id="4700" xr3:uid="{05EC8CBC-836B-43E2-8B1D-B2BEEC159D13}" name="Column4699"/>
    <tableColumn id="4701" xr3:uid="{0D9A88D3-F714-4653-80E9-174DDFCCB4F5}" name="Column4700"/>
    <tableColumn id="4702" xr3:uid="{A3A29D06-67FF-4B17-B44E-FCA70FDB9BC7}" name="Column4701"/>
    <tableColumn id="4703" xr3:uid="{C18163BC-8FE0-49B3-A9DD-7C73E10C56DC}" name="Column4702"/>
    <tableColumn id="4704" xr3:uid="{75593DFE-165B-496C-9520-1DE1F8E18184}" name="Column4703"/>
    <tableColumn id="4705" xr3:uid="{2FCF779F-33BA-4422-A277-DC57F05D0ABC}" name="Column4704"/>
    <tableColumn id="4706" xr3:uid="{C5FBF759-CCC0-4475-98CA-EF8E1E3F9D4C}" name="Column4705"/>
    <tableColumn id="4707" xr3:uid="{2438D6FB-5DE8-4176-9DD7-B7D69E95BC53}" name="Column4706"/>
    <tableColumn id="4708" xr3:uid="{C9BB76C1-78AC-4161-8FA7-13CEF01EEBE5}" name="Column4707"/>
    <tableColumn id="4709" xr3:uid="{8958E426-585D-4860-B605-3A76BA6724CF}" name="Column4708"/>
    <tableColumn id="4710" xr3:uid="{72D2FC42-3DA8-4F95-900B-7CF1CE81BD55}" name="Column4709"/>
    <tableColumn id="4711" xr3:uid="{7DB032B7-E999-4193-85C7-B95136933A04}" name="Column4710"/>
    <tableColumn id="4712" xr3:uid="{8425C8DC-8800-4471-B4D7-FF543998E130}" name="Column4711"/>
    <tableColumn id="4713" xr3:uid="{94DC2016-5E14-4A64-81BB-E69EF25A9958}" name="Column4712"/>
    <tableColumn id="4714" xr3:uid="{B7557676-6CF0-4D03-8723-C06459EDB0A6}" name="Column4713"/>
    <tableColumn id="4715" xr3:uid="{9620123C-1D66-44E2-9567-53F16B72C789}" name="Column4714"/>
    <tableColumn id="4716" xr3:uid="{33256D12-ADAD-4088-9161-CCA937044005}" name="Column4715"/>
    <tableColumn id="4717" xr3:uid="{C3B64111-7055-4164-B121-B72DF361305D}" name="Column4716"/>
    <tableColumn id="4718" xr3:uid="{FFF3D210-503C-4092-A3D9-8952D8968FBD}" name="Column4717"/>
    <tableColumn id="4719" xr3:uid="{4A77B73B-72ED-4773-A21E-F6811AA465EF}" name="Column4718"/>
    <tableColumn id="4720" xr3:uid="{650B16F7-7E7F-4737-B4FD-A85AC3861CD3}" name="Column4719"/>
    <tableColumn id="4721" xr3:uid="{5BB2887F-D7DA-43B6-9876-1989C4DC4B2F}" name="Column4720"/>
    <tableColumn id="4722" xr3:uid="{954958D8-1E76-4F68-A234-54AB057D44C8}" name="Column4721"/>
    <tableColumn id="4723" xr3:uid="{2B5C4786-908F-4DFE-A3D5-18F0FDE2BC3D}" name="Column4722"/>
    <tableColumn id="4724" xr3:uid="{37FBBB6D-0721-4671-8AA8-D527B2800F04}" name="Column4723"/>
    <tableColumn id="4725" xr3:uid="{08425F98-B5FB-4EBB-912D-C3EE1BA55856}" name="Column4724"/>
    <tableColumn id="4726" xr3:uid="{B420D4BE-8E6E-4A56-8AB1-94CDBA28192D}" name="Column4725"/>
    <tableColumn id="4727" xr3:uid="{59362DEE-FB4C-457D-B0D1-FE1C8293EFA3}" name="Column4726"/>
    <tableColumn id="4728" xr3:uid="{96B46641-F816-4800-A9E0-471973A629F0}" name="Column4727"/>
    <tableColumn id="4729" xr3:uid="{1A3E693F-AAD5-47C8-B7E1-02EC6474C301}" name="Column4728"/>
    <tableColumn id="4730" xr3:uid="{5C1E12AA-DB65-4264-86C6-3BBA2DB40B66}" name="Column4729"/>
    <tableColumn id="4731" xr3:uid="{1E25FCBB-C7CD-4D1E-93CF-D301A3278412}" name="Column4730"/>
    <tableColumn id="4732" xr3:uid="{22F1540E-0A11-4002-AE60-115F9B481E53}" name="Column4731"/>
    <tableColumn id="4733" xr3:uid="{ED5585EA-7B80-4390-8178-9D7984EEE6E6}" name="Column4732"/>
    <tableColumn id="4734" xr3:uid="{F1F12842-E30D-48DC-8E9E-61C29FB0F756}" name="Column4733"/>
    <tableColumn id="4735" xr3:uid="{ADB2B381-4422-40EA-AE6D-DD2765990A4B}" name="Column4734"/>
    <tableColumn id="4736" xr3:uid="{4BA0567E-5EE7-4D9C-B46A-C636E3AA9187}" name="Column4735"/>
    <tableColumn id="4737" xr3:uid="{9E37EF2C-B36E-4CA8-B71D-621B48C33CCD}" name="Column4736"/>
    <tableColumn id="4738" xr3:uid="{519CC135-817C-4168-9DAC-D429D297990F}" name="Column4737"/>
    <tableColumn id="4739" xr3:uid="{29CB8833-6EE5-4A3F-A41E-16978D19F5B8}" name="Column4738"/>
    <tableColumn id="4740" xr3:uid="{1C3DD9F7-32E0-43B4-A85D-06A25F171B91}" name="Column4739"/>
    <tableColumn id="4741" xr3:uid="{4AD464A4-D2A5-4A59-B688-47830DDFB670}" name="Column4740"/>
    <tableColumn id="4742" xr3:uid="{C636A1EA-9309-4E4D-AF7C-79C4390E524C}" name="Column4741"/>
    <tableColumn id="4743" xr3:uid="{2EA79879-85BC-4DFC-857F-CB6955C0EBBA}" name="Column4742"/>
    <tableColumn id="4744" xr3:uid="{B0468615-7450-4F46-B036-4B580D6B12D3}" name="Column4743"/>
    <tableColumn id="4745" xr3:uid="{4F1086E9-FBDA-4857-9C03-65B120FC7331}" name="Column4744"/>
    <tableColumn id="4746" xr3:uid="{2C6EF182-A69E-4C73-8DB4-B9A4F90EC6F4}" name="Column4745"/>
    <tableColumn id="4747" xr3:uid="{C1640EDC-98B9-4A51-9381-6EA044876B69}" name="Column4746"/>
    <tableColumn id="4748" xr3:uid="{ECDB2127-3E49-4746-9B90-3E6E21D69818}" name="Column4747"/>
    <tableColumn id="4749" xr3:uid="{7A511254-E36E-48F7-8732-048036ABBB24}" name="Column4748"/>
    <tableColumn id="4750" xr3:uid="{D3106959-AE9C-4688-8332-0EF5FCE5CBD7}" name="Column4749"/>
    <tableColumn id="4751" xr3:uid="{F0E92B85-3D92-4803-B734-F489E9650BBA}" name="Column4750"/>
    <tableColumn id="4752" xr3:uid="{CCB9B42C-0F66-44FA-8331-92B3A754C0FC}" name="Column4751"/>
    <tableColumn id="4753" xr3:uid="{6941EB8C-F281-4E14-95BA-4F239DA8CFC4}" name="Column4752"/>
    <tableColumn id="4754" xr3:uid="{2401D296-4365-41D0-85F1-7F633DB75E5B}" name="Column4753"/>
    <tableColumn id="4755" xr3:uid="{19635522-F66A-4AC6-9E0D-8F686B0FC88F}" name="Column4754"/>
    <tableColumn id="4756" xr3:uid="{7380F952-63FC-4295-829B-0BBBAE075527}" name="Column4755"/>
    <tableColumn id="4757" xr3:uid="{1BD7847E-306C-4A2C-8491-1C4C878B6996}" name="Column4756"/>
    <tableColumn id="4758" xr3:uid="{62227AC2-B73D-47CA-A802-E81FA1A1593F}" name="Column4757"/>
    <tableColumn id="4759" xr3:uid="{571CC02E-F021-4F89-849B-8821C630775E}" name="Column4758"/>
    <tableColumn id="4760" xr3:uid="{991F4062-6C47-404D-BA87-76B21E96736B}" name="Column4759"/>
    <tableColumn id="4761" xr3:uid="{BDD07DD7-5527-46EF-B31A-1B4BE2509263}" name="Column4760"/>
    <tableColumn id="4762" xr3:uid="{49850550-A9F1-4F1C-8436-6B9D5B9E6DD9}" name="Column4761"/>
    <tableColumn id="4763" xr3:uid="{BAE7C5E4-BE81-4909-B388-46694D6E3A49}" name="Column4762"/>
    <tableColumn id="4764" xr3:uid="{70945CDD-C618-4CD1-AFE5-CD709AD50FA3}" name="Column4763"/>
    <tableColumn id="4765" xr3:uid="{48286BB9-F2E0-4913-81CE-C361774D04CF}" name="Column4764"/>
    <tableColumn id="4766" xr3:uid="{38CF0797-D0B0-4B8E-9206-61700A8B5423}" name="Column4765"/>
    <tableColumn id="4767" xr3:uid="{5BB9A734-2899-46B1-86DB-6DB4510DA546}" name="Column4766"/>
    <tableColumn id="4768" xr3:uid="{80548A71-11F3-4FE1-8263-4223EBB5A1B6}" name="Column4767"/>
    <tableColumn id="4769" xr3:uid="{CC1DD42B-6C76-4825-B2F6-36EAACAF60EE}" name="Column4768"/>
    <tableColumn id="4770" xr3:uid="{D7F6C0B5-A448-4815-8DE1-AACC2B8FB49C}" name="Column4769"/>
    <tableColumn id="4771" xr3:uid="{7844F878-E610-4E2B-9CF0-7B0F045E3EB3}" name="Column4770"/>
    <tableColumn id="4772" xr3:uid="{DE45B4C3-EBA0-4CE8-BE90-B5C4AB1DBEB1}" name="Column4771"/>
    <tableColumn id="4773" xr3:uid="{C3C8CC43-64CA-4FAB-9B7A-68080670FD6F}" name="Column4772"/>
    <tableColumn id="4774" xr3:uid="{B9D5FC38-2EE4-4A3D-B182-726F311F5B10}" name="Column4773"/>
    <tableColumn id="4775" xr3:uid="{BE787752-3836-4B76-80EE-CB1EBC172073}" name="Column4774"/>
    <tableColumn id="4776" xr3:uid="{410CD6F0-9431-4C15-A905-91B46392A3D8}" name="Column4775"/>
    <tableColumn id="4777" xr3:uid="{0BB4EC6F-16D9-4ADB-B9B1-80A0B20FE20B}" name="Column4776"/>
    <tableColumn id="4778" xr3:uid="{F1D69821-BBF6-4776-9544-4709F8B0CA1C}" name="Column4777"/>
    <tableColumn id="4779" xr3:uid="{C26986C8-6A04-41B6-92EE-6A2AD925BCAA}" name="Column4778"/>
    <tableColumn id="4780" xr3:uid="{A035F5CA-3B3C-48EA-8100-0F69597DF0DE}" name="Column4779"/>
    <tableColumn id="4781" xr3:uid="{A32A68F3-D3C4-4C9E-9FCB-10A4C8C1C87A}" name="Column4780"/>
    <tableColumn id="4782" xr3:uid="{5B81A8E4-836E-44CC-8E11-431DFD6770CA}" name="Column4781"/>
    <tableColumn id="4783" xr3:uid="{08722613-2430-4FB4-909D-D260E85FCE79}" name="Column4782"/>
    <tableColumn id="4784" xr3:uid="{580A7957-FBC7-4AB0-B8E2-012B00D862F6}" name="Column4783"/>
    <tableColumn id="4785" xr3:uid="{D43520BD-4AFB-46B1-A7E6-D71697EC665E}" name="Column4784"/>
    <tableColumn id="4786" xr3:uid="{FE2E18A4-20BD-4512-917D-52245D73504F}" name="Column4785"/>
    <tableColumn id="4787" xr3:uid="{AC1B558A-D938-4BA1-A523-8CA0D14AB8B1}" name="Column4786"/>
    <tableColumn id="4788" xr3:uid="{B8B9518F-B2F0-46B0-9140-AA2DB4D5964E}" name="Column4787"/>
    <tableColumn id="4789" xr3:uid="{0D27ED76-CB6F-4D84-85D7-0DB41086855B}" name="Column4788"/>
    <tableColumn id="4790" xr3:uid="{7D5B1D9A-E989-4530-9310-996E26D11172}" name="Column4789"/>
    <tableColumn id="4791" xr3:uid="{BC0A0EFA-3741-40DD-B7A0-F33319A05F88}" name="Column4790"/>
    <tableColumn id="4792" xr3:uid="{3AB93B12-CE85-4330-A634-9B543C3EBA29}" name="Column4791"/>
    <tableColumn id="4793" xr3:uid="{6FA267CA-B463-4ED6-86FE-20DDFB6392AD}" name="Column4792"/>
    <tableColumn id="4794" xr3:uid="{56A4CA55-F3A3-4FA1-9EEF-C4CF78C8E828}" name="Column4793"/>
    <tableColumn id="4795" xr3:uid="{7C42E3D8-18AC-4C46-8707-32717EB87075}" name="Column4794"/>
    <tableColumn id="4796" xr3:uid="{995EBD5C-2660-45BD-82AF-5610742B5556}" name="Column4795"/>
    <tableColumn id="4797" xr3:uid="{1A6FDF9A-ED86-434A-807C-66C28BE40506}" name="Column4796"/>
    <tableColumn id="4798" xr3:uid="{72DD9BCE-65DA-4B82-9C08-ABACC1B8BD2A}" name="Column4797"/>
    <tableColumn id="4799" xr3:uid="{77F81BB6-648D-4171-8593-CD6696338DDE}" name="Column4798"/>
    <tableColumn id="4800" xr3:uid="{924CBC98-6ACE-4FF2-B790-1DA09AC4E4CC}" name="Column4799"/>
    <tableColumn id="4801" xr3:uid="{0698FBE8-61DE-4474-AF8B-88981F8DA358}" name="Column4800"/>
    <tableColumn id="4802" xr3:uid="{59B9C69E-B8CC-49B7-94B3-A21C0EE04DB3}" name="Column4801"/>
    <tableColumn id="4803" xr3:uid="{E7A60749-7DDE-40A7-85B1-CF2F79A5A0BD}" name="Column4802"/>
    <tableColumn id="4804" xr3:uid="{B33ACF67-94FB-45D3-9419-0E2207B1115A}" name="Column4803"/>
    <tableColumn id="4805" xr3:uid="{0C6C26BD-E609-48AC-8BCF-906183785454}" name="Column4804"/>
    <tableColumn id="4806" xr3:uid="{1DEE64D2-28B6-4672-A8EA-439566D54334}" name="Column4805"/>
    <tableColumn id="4807" xr3:uid="{F9159891-C094-4AD0-99B4-8BF77ACDF0E9}" name="Column4806"/>
    <tableColumn id="4808" xr3:uid="{B56CB697-E8AA-451F-AB4C-20FAFE03FAB3}" name="Column4807"/>
    <tableColumn id="4809" xr3:uid="{8B7A98D5-E872-4F39-AA8B-1BACD25A3F20}" name="Column4808"/>
    <tableColumn id="4810" xr3:uid="{9B609AE7-0175-4104-8280-01E4A62C7508}" name="Column4809"/>
    <tableColumn id="4811" xr3:uid="{D0732905-A2BE-435A-8AB7-02F65910D8A2}" name="Column4810"/>
    <tableColumn id="4812" xr3:uid="{AA8AA9C5-59B4-49DE-9655-6D9DDBDDF930}" name="Column4811"/>
    <tableColumn id="4813" xr3:uid="{C96C6D9C-85CD-42D3-963E-DD3A6406773C}" name="Column4812"/>
    <tableColumn id="4814" xr3:uid="{E0A9CA85-7F10-4B5F-B479-EB8860FEA2E4}" name="Column4813"/>
    <tableColumn id="4815" xr3:uid="{47E36E36-FE9C-44E9-B612-F3FB123F6771}" name="Column4814"/>
    <tableColumn id="4816" xr3:uid="{7892F270-1260-4201-B14C-80B8EC81E344}" name="Column4815"/>
    <tableColumn id="4817" xr3:uid="{6E2A53AD-AE5F-411C-B9B8-5E9B0D61F2B4}" name="Column4816"/>
    <tableColumn id="4818" xr3:uid="{CDB59903-38F7-4EC5-ACFC-0EA185AEFDA9}" name="Column4817"/>
    <tableColumn id="4819" xr3:uid="{FC000F32-3944-41DA-B15F-CBC85EA381FA}" name="Column4818"/>
    <tableColumn id="4820" xr3:uid="{5EA79713-3D9A-4598-8E32-B5AB0BCD38A7}" name="Column4819"/>
    <tableColumn id="4821" xr3:uid="{932BD621-7B11-4AA3-8BA2-47760DDD042D}" name="Column4820"/>
    <tableColumn id="4822" xr3:uid="{D16DAED7-159B-4B52-9EF9-22DAA49340C2}" name="Column4821"/>
    <tableColumn id="4823" xr3:uid="{B453D391-1507-47F2-8191-EE8AE157102D}" name="Column4822"/>
    <tableColumn id="4824" xr3:uid="{B5E74BAE-7C67-4875-B614-E209CBF71453}" name="Column4823"/>
    <tableColumn id="4825" xr3:uid="{6D57C58F-5615-4B72-8528-4CFE4B7FD630}" name="Column4824"/>
    <tableColumn id="4826" xr3:uid="{106F2D31-118D-49C8-8668-6561C3EB77B0}" name="Column4825"/>
    <tableColumn id="4827" xr3:uid="{E56497DD-5E35-44E9-A4B7-577680B45DCF}" name="Column4826"/>
    <tableColumn id="4828" xr3:uid="{2E24DBA0-540C-442C-BC35-ED42C9FB95C3}" name="Column4827"/>
    <tableColumn id="4829" xr3:uid="{976DE809-0112-49FC-88DB-AF41AEEDB147}" name="Column4828"/>
    <tableColumn id="4830" xr3:uid="{D369E1E7-3B2F-42FF-963E-F41E207EBD0D}" name="Column4829"/>
    <tableColumn id="4831" xr3:uid="{C2B0EAD7-4573-412E-A124-88C1FED74DDE}" name="Column4830"/>
    <tableColumn id="4832" xr3:uid="{D5A80911-EEFB-4A44-AD4D-8245E28118CA}" name="Column4831"/>
    <tableColumn id="4833" xr3:uid="{E65423A6-3328-4D9A-990B-55C3A435178E}" name="Column4832"/>
    <tableColumn id="4834" xr3:uid="{1CB921D2-AA3C-452C-B040-FE4C7B40CC46}" name="Column4833"/>
    <tableColumn id="4835" xr3:uid="{1D68111D-4E3C-40D5-B332-0EABC1913C07}" name="Column4834"/>
    <tableColumn id="4836" xr3:uid="{7F197721-44FC-443C-B370-A6E449D468A9}" name="Column4835"/>
    <tableColumn id="4837" xr3:uid="{5B57FF44-9A54-40C4-904E-476F43661A9B}" name="Column4836"/>
    <tableColumn id="4838" xr3:uid="{E906F04C-FD2A-4F81-A646-D269922F2EAC}" name="Column4837"/>
    <tableColumn id="4839" xr3:uid="{6498D6C1-023B-49A6-A31C-A16B36440153}" name="Column4838"/>
    <tableColumn id="4840" xr3:uid="{DD528E1C-88E0-4BE8-8B44-D0FA3592BC64}" name="Column4839"/>
    <tableColumn id="4841" xr3:uid="{E19DD120-7109-4C19-9E31-FB192CC52FA0}" name="Column4840"/>
    <tableColumn id="4842" xr3:uid="{CBF2FAD7-23F5-44E6-B3F2-F43680157F74}" name="Column4841"/>
    <tableColumn id="4843" xr3:uid="{FF28276F-256B-4204-A154-22D86C4AEC7E}" name="Column4842"/>
    <tableColumn id="4844" xr3:uid="{05C4FCB1-88EE-4B60-88CC-0B4817558C85}" name="Column4843"/>
    <tableColumn id="4845" xr3:uid="{653E7852-508F-4CA7-8AC1-F57D7052E657}" name="Column4844"/>
    <tableColumn id="4846" xr3:uid="{14D515BB-B59F-466A-A2BE-050EE7802B1C}" name="Column4845"/>
    <tableColumn id="4847" xr3:uid="{0C1CCD25-37C2-448E-9557-7F5DE6F4A7E6}" name="Column4846"/>
    <tableColumn id="4848" xr3:uid="{6E6EFE7B-754F-4831-8A91-75771DA86467}" name="Column4847"/>
    <tableColumn id="4849" xr3:uid="{475ADADE-E141-49F6-9D1E-4C782CE71EEA}" name="Column4848"/>
    <tableColumn id="4850" xr3:uid="{952753F9-3AF8-45A4-BCA4-7F97A03998C5}" name="Column4849"/>
    <tableColumn id="4851" xr3:uid="{7FC80581-6AEB-4F2C-B36C-CAC7A6A1576C}" name="Column4850"/>
    <tableColumn id="4852" xr3:uid="{68ADE665-C040-41CF-9545-1BAA3AEC20D9}" name="Column4851"/>
    <tableColumn id="4853" xr3:uid="{340BE4DE-9402-4BFE-A2C6-7E81D1EB2DA3}" name="Column4852"/>
    <tableColumn id="4854" xr3:uid="{B533A168-6904-4B23-889A-F3ED7A37D488}" name="Column4853"/>
    <tableColumn id="4855" xr3:uid="{0CFA51A7-76E7-471A-904C-2F2FA79EDF83}" name="Column4854"/>
    <tableColumn id="4856" xr3:uid="{B4F2A108-2403-485F-B0FF-9AC975D27B04}" name="Column4855"/>
    <tableColumn id="4857" xr3:uid="{9E523438-B4AC-407D-BE7A-D65BE9324AED}" name="Column4856"/>
    <tableColumn id="4858" xr3:uid="{54147F72-1DCA-4D16-926F-DE912E53E6D3}" name="Column4857"/>
    <tableColumn id="4859" xr3:uid="{F822ABAC-FC07-44DE-ADF2-FA7D4C250693}" name="Column4858"/>
    <tableColumn id="4860" xr3:uid="{855F183F-820B-4C71-8F94-4C561635B479}" name="Column4859"/>
    <tableColumn id="4861" xr3:uid="{8490D2B3-6971-45A8-B79A-CE43469EC2A6}" name="Column4860"/>
    <tableColumn id="4862" xr3:uid="{5F5ECB86-B792-490D-BB3B-889A40F7BE63}" name="Column4861"/>
    <tableColumn id="4863" xr3:uid="{277745AD-CACA-47F0-8BAA-F1B04EDC248D}" name="Column4862"/>
    <tableColumn id="4864" xr3:uid="{2721F3C8-EFB5-4325-B720-CEE41D3391EC}" name="Column4863"/>
    <tableColumn id="4865" xr3:uid="{C906EB4D-D659-44F8-AA3A-D267280CABF6}" name="Column4864"/>
    <tableColumn id="4866" xr3:uid="{D26C4C4E-82CB-490C-9D0B-4973F0A5CC2E}" name="Column4865"/>
    <tableColumn id="4867" xr3:uid="{09352DAA-3C9B-45A6-A397-858B1EE37B2C}" name="Column4866"/>
    <tableColumn id="4868" xr3:uid="{708781BD-A065-4DEA-90AE-427DD63078EB}" name="Column4867"/>
    <tableColumn id="4869" xr3:uid="{687A1B21-6A6A-4E36-A2CB-4DC3CE8FC1DC}" name="Column4868"/>
    <tableColumn id="4870" xr3:uid="{FE6D0C62-F2A0-4FF0-9F73-96935F5ED674}" name="Column4869"/>
    <tableColumn id="4871" xr3:uid="{93FD3FC7-EF1A-4A21-896E-C6267898F2FC}" name="Column4870"/>
    <tableColumn id="4872" xr3:uid="{E28A4867-F692-44C4-AC82-670EB4F03005}" name="Column4871"/>
    <tableColumn id="4873" xr3:uid="{82DE74A5-04ED-44EE-B025-2AA31DEF6E8E}" name="Column4872"/>
    <tableColumn id="4874" xr3:uid="{197A55A7-C422-45F5-B6B8-FA91E2CAAFCA}" name="Column4873"/>
    <tableColumn id="4875" xr3:uid="{577A9ED9-2248-4CAE-8159-747DDEBCBC2C}" name="Column4874"/>
    <tableColumn id="4876" xr3:uid="{CEC6CF8F-8C2C-4D11-8508-EDC8ADEE06B1}" name="Column4875"/>
    <tableColumn id="4877" xr3:uid="{3EC87D0A-35D6-4EB9-BCBF-79375AE8DABF}" name="Column4876"/>
    <tableColumn id="4878" xr3:uid="{FBFE570F-FA39-4DB3-ACDA-5367E8A1FC20}" name="Column4877"/>
    <tableColumn id="4879" xr3:uid="{C47CEB6F-361E-4413-A441-CAE416310D8D}" name="Column4878"/>
    <tableColumn id="4880" xr3:uid="{EA05F746-DDAD-4512-A1C2-FFBFA0EFEC4B}" name="Column4879"/>
    <tableColumn id="4881" xr3:uid="{96DAE0E0-5677-4B33-A298-EEB5E307FA08}" name="Column4880"/>
    <tableColumn id="4882" xr3:uid="{176483C3-BDFA-440F-ABB7-D57476B9205D}" name="Column4881"/>
    <tableColumn id="4883" xr3:uid="{9FB66E96-DF73-47D2-B625-81D93DEFA771}" name="Column4882"/>
    <tableColumn id="4884" xr3:uid="{79C0C325-874B-4C22-A131-3AA3B5C8417D}" name="Column4883"/>
    <tableColumn id="4885" xr3:uid="{450E1122-118C-4A88-9832-93E1446C8343}" name="Column4884"/>
    <tableColumn id="4886" xr3:uid="{A61F09C5-E9A2-487E-9EE6-0AFEEDB98CFA}" name="Column4885"/>
    <tableColumn id="4887" xr3:uid="{F4A66EFD-B21A-4EDA-B7B7-D4E1D63C34AD}" name="Column4886"/>
    <tableColumn id="4888" xr3:uid="{33C6E44A-A0EA-4B97-AF7B-846499E21895}" name="Column4887"/>
    <tableColumn id="4889" xr3:uid="{7B344240-5655-4B8F-8791-6A2645B7A79C}" name="Column4888"/>
    <tableColumn id="4890" xr3:uid="{67E26F67-DB46-4543-946A-C57EBA1C18A6}" name="Column4889"/>
    <tableColumn id="4891" xr3:uid="{26D0E376-1E56-482E-BF20-E35AD4723F63}" name="Column4890"/>
    <tableColumn id="4892" xr3:uid="{1F5F967B-09D5-4B1E-B786-20F129EADE26}" name="Column4891"/>
    <tableColumn id="4893" xr3:uid="{6A6D1F65-D93C-4791-907C-7F99BD77DBD7}" name="Column4892"/>
    <tableColumn id="4894" xr3:uid="{72983AE3-BBD1-45B9-86A9-8BC0923CEBEB}" name="Column4893"/>
    <tableColumn id="4895" xr3:uid="{44B497AB-0537-4A72-8D92-17F3CE834A89}" name="Column4894"/>
    <tableColumn id="4896" xr3:uid="{BE56ECCE-2AF7-44B6-AB40-01D6F6F4984D}" name="Column4895"/>
    <tableColumn id="4897" xr3:uid="{3CC1D8D1-D97F-44A3-915C-AFBA405B3A6E}" name="Column4896"/>
    <tableColumn id="4898" xr3:uid="{04B58EEB-122A-4675-9958-8AF106E2B3E6}" name="Column4897"/>
    <tableColumn id="4899" xr3:uid="{4C3AD9E4-CB16-4FD5-B228-967CA25319F4}" name="Column4898"/>
    <tableColumn id="4900" xr3:uid="{3B39866E-01D2-4F19-B743-31B62DEFF60F}" name="Column4899"/>
    <tableColumn id="4901" xr3:uid="{0AB37D71-76BC-4955-BACE-5B1909D1FDF4}" name="Column4900"/>
    <tableColumn id="4902" xr3:uid="{B3711840-001A-4747-8CC7-6103D30F5E70}" name="Column4901"/>
    <tableColumn id="4903" xr3:uid="{25A1AD30-AFA0-4DEE-9314-B51EAE712D9D}" name="Column4902"/>
    <tableColumn id="4904" xr3:uid="{AFFD703A-56FC-47AC-8BA1-2475CF8DF130}" name="Column4903"/>
    <tableColumn id="4905" xr3:uid="{ED20A03E-6238-4DA8-9689-E179F934C464}" name="Column4904"/>
    <tableColumn id="4906" xr3:uid="{CDC80157-A153-4C3A-A121-7353B921E855}" name="Column4905"/>
    <tableColumn id="4907" xr3:uid="{6583BAD6-8B82-42FC-8A00-6840D656DF21}" name="Column4906"/>
    <tableColumn id="4908" xr3:uid="{C3EF0680-FC03-4E37-8A62-D3AA7EE377AD}" name="Column4907"/>
    <tableColumn id="4909" xr3:uid="{F56EF4F7-DA61-4717-A9E1-83781E253EC5}" name="Column4908"/>
    <tableColumn id="4910" xr3:uid="{162950D9-EE3B-4DBA-B250-170228F283BA}" name="Column4909"/>
    <tableColumn id="4911" xr3:uid="{A8F57E04-5018-47E1-AF5B-6F038F493647}" name="Column4910"/>
    <tableColumn id="4912" xr3:uid="{1D648CA0-E832-4F6F-B10D-537725C3F802}" name="Column4911"/>
    <tableColumn id="4913" xr3:uid="{A9BB78FE-307E-47BB-85EE-8D0A1A6D1999}" name="Column4912"/>
    <tableColumn id="4914" xr3:uid="{CAA0C49B-A98F-4F6A-B932-E6BD300E007A}" name="Column4913"/>
    <tableColumn id="4915" xr3:uid="{4C53600F-CFC0-4CBF-B3FD-8122FC7B66FF}" name="Column4914"/>
    <tableColumn id="4916" xr3:uid="{7936F5A6-E13B-4BA1-B0C2-A35069477E33}" name="Column4915"/>
    <tableColumn id="4917" xr3:uid="{83D1350E-31BA-47E8-988D-EC75778003DE}" name="Column4916"/>
    <tableColumn id="4918" xr3:uid="{79EF0CC3-D890-4670-8AD6-54003DE3F411}" name="Column4917"/>
    <tableColumn id="4919" xr3:uid="{0837A949-873F-4C6C-B01E-7A097D7473AC}" name="Column4918"/>
    <tableColumn id="4920" xr3:uid="{C58A77F3-D8C0-400F-8922-56C23414CCA2}" name="Column4919"/>
    <tableColumn id="4921" xr3:uid="{F52775BB-2D52-4929-9882-AD69AEDF1127}" name="Column4920"/>
    <tableColumn id="4922" xr3:uid="{C33C0F52-57D9-42DA-97B4-3C2D274BA0CD}" name="Column4921"/>
    <tableColumn id="4923" xr3:uid="{E29F2991-4027-4DB4-A6B4-579006ABFBDE}" name="Column4922"/>
    <tableColumn id="4924" xr3:uid="{6CD68416-7B24-4138-98BD-5DA63FBCF398}" name="Column4923"/>
    <tableColumn id="4925" xr3:uid="{AD41BE20-A840-4EF9-BFFD-822276E53FC6}" name="Column4924"/>
    <tableColumn id="4926" xr3:uid="{7BCA7E0F-8AA4-44AB-80EC-EED1ADF6E810}" name="Column4925"/>
    <tableColumn id="4927" xr3:uid="{344917D7-26F4-46D5-BD3A-800F89CA7E43}" name="Column4926"/>
    <tableColumn id="4928" xr3:uid="{EB1CC460-72FB-42CA-8CEC-556377E087EE}" name="Column4927"/>
    <tableColumn id="4929" xr3:uid="{CED805D1-AF72-45A2-A449-6222D072BE38}" name="Column4928"/>
    <tableColumn id="4930" xr3:uid="{1017E335-EB65-466A-9CD4-36100E729A66}" name="Column4929"/>
    <tableColumn id="4931" xr3:uid="{3A7FDDA8-E693-4925-994D-B025A014BA50}" name="Column4930"/>
    <tableColumn id="4932" xr3:uid="{753DC96D-A9F8-4D17-98BA-0F3138AA94CC}" name="Column4931"/>
    <tableColumn id="4933" xr3:uid="{755AE01C-7AFA-4E76-AD88-A01468766040}" name="Column4932"/>
    <tableColumn id="4934" xr3:uid="{1C8EEC58-6531-4B65-B9FF-B83B02162324}" name="Column4933"/>
    <tableColumn id="4935" xr3:uid="{24B3E7F6-BA63-4598-BBD7-24E8A2F7EA7F}" name="Column4934"/>
    <tableColumn id="4936" xr3:uid="{8CC9FEA1-8540-4241-81C1-22C9046E0344}" name="Column4935"/>
    <tableColumn id="4937" xr3:uid="{8C1FC220-140B-4716-A9C7-641CF5416E25}" name="Column4936"/>
    <tableColumn id="4938" xr3:uid="{80D8129F-2A12-44A7-B1C1-06C320FB4B89}" name="Column4937"/>
    <tableColumn id="4939" xr3:uid="{E57AE339-2405-421F-BB73-43B90F6BF993}" name="Column4938"/>
    <tableColumn id="4940" xr3:uid="{86C43D54-DA50-4E00-BDE8-C366D8E5180C}" name="Column4939"/>
    <tableColumn id="4941" xr3:uid="{22730801-1FD9-4A50-B12D-FA27D15E96EA}" name="Column4940"/>
    <tableColumn id="4942" xr3:uid="{AC365E65-3E90-4FC7-9326-256C000A4E6C}" name="Column4941"/>
    <tableColumn id="4943" xr3:uid="{170EFE61-1D83-473B-AD27-C121BBC289BE}" name="Column4942"/>
    <tableColumn id="4944" xr3:uid="{24ED6891-4544-43A0-8BA9-067E5529F803}" name="Column4943"/>
    <tableColumn id="4945" xr3:uid="{10EC2D66-87C3-49E1-B5B6-A724228CCBB0}" name="Column4944"/>
    <tableColumn id="4946" xr3:uid="{653066F3-292E-4F3B-97E8-F15FBB0F8D6D}" name="Column4945"/>
    <tableColumn id="4947" xr3:uid="{4B6567E3-166E-42EB-AE8F-37D1299590A4}" name="Column4946"/>
    <tableColumn id="4948" xr3:uid="{27D7DBA2-1A48-4BEA-9892-59A145F3C0B7}" name="Column4947"/>
    <tableColumn id="4949" xr3:uid="{172AD58F-4CCD-41D7-82E4-894F5DB3726A}" name="Column4948"/>
    <tableColumn id="4950" xr3:uid="{35FCBCE3-1EEB-4B99-BB5F-A91C388A6699}" name="Column4949"/>
    <tableColumn id="4951" xr3:uid="{E96D4363-632D-4DDB-AA3A-5802699E51D8}" name="Column4950"/>
    <tableColumn id="4952" xr3:uid="{A5D25375-FD6D-42C7-A983-FE902E872B59}" name="Column4951"/>
    <tableColumn id="4953" xr3:uid="{28CBA6C4-8FAE-41A2-AD36-CD5312C761DF}" name="Column4952"/>
    <tableColumn id="4954" xr3:uid="{2262E4C5-424A-4014-B903-2AB7693E6365}" name="Column4953"/>
    <tableColumn id="4955" xr3:uid="{9F2D39B9-ED40-4B75-8B67-E002B602BA40}" name="Column4954"/>
    <tableColumn id="4956" xr3:uid="{79BC56D6-6769-4B3A-8463-F544C9E296B4}" name="Column4955"/>
    <tableColumn id="4957" xr3:uid="{234CF8D4-D652-4D22-A5D5-2CA796E51D56}" name="Column4956"/>
    <tableColumn id="4958" xr3:uid="{3641D5C1-F9D2-4ED5-949C-D55C224E1F64}" name="Column4957"/>
    <tableColumn id="4959" xr3:uid="{945EC4E9-11AF-4DEC-A80C-18EC660B6317}" name="Column4958"/>
    <tableColumn id="4960" xr3:uid="{F07BB126-2FC9-4A20-8EA9-64BA9C5E73D3}" name="Column4959"/>
    <tableColumn id="4961" xr3:uid="{0131C45B-8B9A-42A3-B91A-59EBE6C497B9}" name="Column4960"/>
    <tableColumn id="4962" xr3:uid="{22F3608B-3F4A-404E-8929-7EA81C6980E3}" name="Column4961"/>
    <tableColumn id="4963" xr3:uid="{DC612B57-5270-45CA-9C91-5BEC032E487A}" name="Column4962"/>
    <tableColumn id="4964" xr3:uid="{9932DA6C-F227-443A-81BE-81AB0E4D52B4}" name="Column4963"/>
    <tableColumn id="4965" xr3:uid="{7D380577-A93B-41C6-87DC-E9B359C4B2EF}" name="Column4964"/>
    <tableColumn id="4966" xr3:uid="{3D57DA2A-388D-4C59-86A3-3D8B81E74E33}" name="Column4965"/>
    <tableColumn id="4967" xr3:uid="{33FA45C0-2F95-477B-A341-E8A8E98A3FB5}" name="Column4966"/>
    <tableColumn id="4968" xr3:uid="{281F568A-55A0-4B67-A98B-94AC4462FD0C}" name="Column4967"/>
    <tableColumn id="4969" xr3:uid="{6040008D-854E-4015-A0E8-F41436EE13A7}" name="Column4968"/>
    <tableColumn id="4970" xr3:uid="{65B50571-2DFE-4326-9A39-A7177A6C3806}" name="Column4969"/>
    <tableColumn id="4971" xr3:uid="{10CB6AB1-9BB8-4C96-BBC7-092CA5995671}" name="Column4970"/>
    <tableColumn id="4972" xr3:uid="{B3010679-2D66-443E-BBBA-3AD134421182}" name="Column4971"/>
    <tableColumn id="4973" xr3:uid="{16FBD400-92CA-4B7E-935E-5E2C95DF51F8}" name="Column4972"/>
    <tableColumn id="4974" xr3:uid="{A971938B-4C89-4A40-98E0-5FE011A6E256}" name="Column4973"/>
    <tableColumn id="4975" xr3:uid="{A8A3EC7C-CCB7-4EDC-9A0D-8B5C17B13FD6}" name="Column4974"/>
    <tableColumn id="4976" xr3:uid="{7FAA3F18-9BB2-4A98-B67F-5EB2F965DDF6}" name="Column4975"/>
    <tableColumn id="4977" xr3:uid="{DBB2E20E-E476-4B94-9643-B98666615625}" name="Column4976"/>
    <tableColumn id="4978" xr3:uid="{88C2E6B8-908F-4106-98D0-520630B1A035}" name="Column4977"/>
    <tableColumn id="4979" xr3:uid="{3206B45B-2C7D-4528-996C-05FEFBFA35E6}" name="Column4978"/>
    <tableColumn id="4980" xr3:uid="{550FFF85-2584-4DAD-BEDE-EC2113CC8F04}" name="Column4979"/>
    <tableColumn id="4981" xr3:uid="{26E1C055-58C6-4877-87E2-52C5F95EA5D1}" name="Column4980"/>
    <tableColumn id="4982" xr3:uid="{FAA429DB-1833-4241-805B-CA6E63676F2A}" name="Column4981"/>
    <tableColumn id="4983" xr3:uid="{76182826-4BAF-403E-BF35-CA103E1BF495}" name="Column4982"/>
    <tableColumn id="4984" xr3:uid="{018D188F-3E1E-429F-8FFE-2F18CF0F8580}" name="Column4983"/>
    <tableColumn id="4985" xr3:uid="{E8A70E96-496B-4DC9-9AE9-94731CED6E93}" name="Column4984"/>
    <tableColumn id="4986" xr3:uid="{00387901-2F25-4793-B3DC-8BC660A345DD}" name="Column4985"/>
    <tableColumn id="4987" xr3:uid="{20135DEC-375B-4D70-8356-613AEDD79793}" name="Column4986"/>
    <tableColumn id="4988" xr3:uid="{91B48D81-3424-460E-AF7C-5FC375550B97}" name="Column4987"/>
    <tableColumn id="4989" xr3:uid="{50B9696E-B966-4C8C-8CB5-E341D51C4819}" name="Column4988"/>
    <tableColumn id="4990" xr3:uid="{13E6670A-6C67-44B2-9869-97854E29A464}" name="Column4989"/>
    <tableColumn id="4991" xr3:uid="{4A914E5A-35DD-4601-B91C-DF9CFEDAB680}" name="Column4990"/>
    <tableColumn id="4992" xr3:uid="{0C62215F-5DCA-47C1-8333-E668DCAD9F03}" name="Column4991"/>
    <tableColumn id="4993" xr3:uid="{9A9ECBDC-D16D-4336-9C1F-56338D0A6910}" name="Column4992"/>
    <tableColumn id="4994" xr3:uid="{FBFDD47D-548A-4F0A-BEE5-8610EF006B5A}" name="Column4993"/>
    <tableColumn id="4995" xr3:uid="{716BA7B5-E38C-41B5-9EFE-A41DD79301C0}" name="Column4994"/>
    <tableColumn id="4996" xr3:uid="{B1F9AFBA-25DE-4660-B636-22CA4D88425A}" name="Column4995"/>
    <tableColumn id="4997" xr3:uid="{1015CD59-517F-4209-A048-FD63FC68B4E8}" name="Column4996"/>
    <tableColumn id="4998" xr3:uid="{F5EF91A8-5A91-44FD-BB33-09283FB560EC}" name="Column4997"/>
    <tableColumn id="4999" xr3:uid="{753BF84D-058B-4B40-8279-F636515566EC}" name="Column4998"/>
    <tableColumn id="5000" xr3:uid="{51D67598-74A5-42C5-9C7E-00C44A35A35F}" name="Column4999"/>
    <tableColumn id="5001" xr3:uid="{67E7B38D-DD4E-49CB-8A22-C13888BF7C7F}" name="Column5000"/>
    <tableColumn id="5002" xr3:uid="{D4DDF499-5107-4283-8186-833EEBF1B20C}" name="Column5001"/>
    <tableColumn id="5003" xr3:uid="{EDF07D16-8D17-40DE-B185-0000D4A77A86}" name="Column5002"/>
    <tableColumn id="5004" xr3:uid="{D6A71C05-0326-4992-84D6-8F98F798C8B8}" name="Column5003"/>
    <tableColumn id="5005" xr3:uid="{C94105DB-BFBB-41C8-AE8C-3C3ABE4CEF1A}" name="Column5004"/>
    <tableColumn id="5006" xr3:uid="{C35471A8-E7FC-4765-B23F-61730334ADB8}" name="Column5005"/>
    <tableColumn id="5007" xr3:uid="{11C01CCD-1803-4B4D-9CB9-6425E8385D51}" name="Column5006"/>
    <tableColumn id="5008" xr3:uid="{C7A4D2DA-B8FE-4DDB-B33A-E44B798DCACF}" name="Column5007"/>
    <tableColumn id="5009" xr3:uid="{473EEA04-6066-414E-949D-CAFAF6E096EF}" name="Column5008"/>
    <tableColumn id="5010" xr3:uid="{289CD259-2F64-48E3-B68C-2035488673FE}" name="Column5009"/>
    <tableColumn id="5011" xr3:uid="{74883288-EA27-4FEE-9C9C-C7CBA6E551F0}" name="Column5010"/>
    <tableColumn id="5012" xr3:uid="{EEEE981C-67ED-42CF-B16D-F0AD5922E7C1}" name="Column5011"/>
    <tableColumn id="5013" xr3:uid="{7E72E1B6-7872-4707-BAB2-843C6DA1712D}" name="Column5012"/>
    <tableColumn id="5014" xr3:uid="{0E749A86-407C-48C9-8F7A-1A6A00FFA8C4}" name="Column5013"/>
    <tableColumn id="5015" xr3:uid="{A20DFF20-3599-4620-9E0C-143A439A4E98}" name="Column5014"/>
    <tableColumn id="5016" xr3:uid="{592EAE63-F600-40C7-A1A6-492DC46D82EC}" name="Column5015"/>
    <tableColumn id="5017" xr3:uid="{23079B31-6EBC-4618-BB57-46011C597FB3}" name="Column5016"/>
    <tableColumn id="5018" xr3:uid="{F5DF52D9-45B0-463C-80E7-5CEEA33FFBD5}" name="Column5017"/>
    <tableColumn id="5019" xr3:uid="{CBEC921A-A527-4B7E-81AB-7D2F3222DB1D}" name="Column5018"/>
    <tableColumn id="5020" xr3:uid="{C22EA688-3E6D-4202-9598-036E7AC3B7C1}" name="Column5019"/>
    <tableColumn id="5021" xr3:uid="{C8DE6264-B700-4CE6-BBCF-807D2E309C83}" name="Column5020"/>
    <tableColumn id="5022" xr3:uid="{A53F9734-BA55-4B2F-A58B-B78B655063DC}" name="Column5021"/>
    <tableColumn id="5023" xr3:uid="{280AFE57-D7AB-4738-8379-EFF3B58B2CA8}" name="Column5022"/>
    <tableColumn id="5024" xr3:uid="{A3A97A1F-9D93-45B6-8160-6631B7DE808D}" name="Column5023"/>
    <tableColumn id="5025" xr3:uid="{224809BC-8E7A-4867-953A-9EB1E089F14E}" name="Column5024"/>
    <tableColumn id="5026" xr3:uid="{B6CE7ADC-2A81-429E-90B9-F23B4038B169}" name="Column5025"/>
    <tableColumn id="5027" xr3:uid="{50D8A277-23DB-4E1F-8C6E-6515E06F4D42}" name="Column5026"/>
    <tableColumn id="5028" xr3:uid="{7E03B78D-05CE-41D5-B51A-BFF5C01DBBC0}" name="Column5027"/>
    <tableColumn id="5029" xr3:uid="{71F99500-ACF7-4D9F-A91E-9A06F7DFED59}" name="Column5028"/>
    <tableColumn id="5030" xr3:uid="{5A5BBACF-7274-4B5F-B5FE-9F3416E87422}" name="Column5029"/>
    <tableColumn id="5031" xr3:uid="{451176D5-9726-45ED-AEC7-BF446F658ED9}" name="Column5030"/>
    <tableColumn id="5032" xr3:uid="{D2E96D02-E65D-4070-BFA6-52DE135C532C}" name="Column5031"/>
    <tableColumn id="5033" xr3:uid="{A2602FF2-5B9A-4FDA-96D9-56BD9DFC782B}" name="Column5032"/>
    <tableColumn id="5034" xr3:uid="{2BB35342-03BC-4D03-8F94-83421A230743}" name="Column5033"/>
    <tableColumn id="5035" xr3:uid="{E71884EB-ABED-49EA-8C3E-81AB594F91BF}" name="Column5034"/>
    <tableColumn id="5036" xr3:uid="{8B7D0167-7AB4-4AED-9291-53590644597A}" name="Column5035"/>
    <tableColumn id="5037" xr3:uid="{5E0719D9-4E30-4607-9E62-0D99CD324C7B}" name="Column5036"/>
    <tableColumn id="5038" xr3:uid="{053351D1-5898-4716-8DEF-8CC94EA00D9C}" name="Column5037"/>
    <tableColumn id="5039" xr3:uid="{C1E6E2F0-00A7-4878-B9BF-3478F94F0E6D}" name="Column5038"/>
    <tableColumn id="5040" xr3:uid="{2D2CABF1-C94B-4621-913C-396F4EBEC7CA}" name="Column5039"/>
    <tableColumn id="5041" xr3:uid="{A92D74A1-D7BC-4001-8A41-E466A0EA8425}" name="Column5040"/>
    <tableColumn id="5042" xr3:uid="{70AEC8FA-D611-4F1F-94B8-8F7977B2367A}" name="Column5041"/>
    <tableColumn id="5043" xr3:uid="{A90FB425-D015-4F56-BFAD-992007D35F21}" name="Column5042"/>
    <tableColumn id="5044" xr3:uid="{8DFEDB12-594C-41FE-BE2F-43911491CEF3}" name="Column5043"/>
    <tableColumn id="5045" xr3:uid="{5831B51C-D918-4C5C-BEEA-24D92E4AAE78}" name="Column5044"/>
    <tableColumn id="5046" xr3:uid="{EE56186F-A5CC-43D7-8968-DFE83B1B1F9E}" name="Column5045"/>
    <tableColumn id="5047" xr3:uid="{1D1CE4D1-351E-4FD0-B7BD-CFC1080829C2}" name="Column5046"/>
    <tableColumn id="5048" xr3:uid="{63A04A2F-BC20-4863-9314-D01B19149237}" name="Column5047"/>
    <tableColumn id="5049" xr3:uid="{D8B923FA-A867-4ABC-997C-21854B778A77}" name="Column5048"/>
    <tableColumn id="5050" xr3:uid="{B84F2E07-43F8-4674-B99D-7F9FC73ECED2}" name="Column5049"/>
    <tableColumn id="5051" xr3:uid="{96AB5410-E731-43DD-814F-7C9C1AC73934}" name="Column5050"/>
    <tableColumn id="5052" xr3:uid="{A349C460-3CF3-420E-B2F4-487092A2C308}" name="Column5051"/>
    <tableColumn id="5053" xr3:uid="{494667F6-DCF4-4859-BD0A-24CF58D7369E}" name="Column5052"/>
    <tableColumn id="5054" xr3:uid="{A86BB851-9372-4293-B30C-6D285F4276FE}" name="Column5053"/>
    <tableColumn id="5055" xr3:uid="{FA5747AD-ADA8-4D1B-B99D-1F9DFBB9C77A}" name="Column5054"/>
    <tableColumn id="5056" xr3:uid="{ADB3F2A8-06A4-4B2C-87F1-A412D0F82142}" name="Column5055"/>
    <tableColumn id="5057" xr3:uid="{14367961-F321-4061-93B9-272497077967}" name="Column5056"/>
    <tableColumn id="5058" xr3:uid="{6B72366B-3E4A-4C26-BD74-6005951A1B2E}" name="Column5057"/>
    <tableColumn id="5059" xr3:uid="{187C3010-1A4E-4124-81AE-1945F3C8C056}" name="Column5058"/>
    <tableColumn id="5060" xr3:uid="{6F7443C2-FCF4-4766-98B6-B7C6746B1CD0}" name="Column5059"/>
    <tableColumn id="5061" xr3:uid="{92C40AAF-D5D5-4E9E-8394-E9B63DDDD12C}" name="Column5060"/>
    <tableColumn id="5062" xr3:uid="{EB038927-C15D-4A41-8B0A-864F32E904B0}" name="Column5061"/>
    <tableColumn id="5063" xr3:uid="{001AC36C-9CAA-459B-B074-3167AB6EA780}" name="Column5062"/>
    <tableColumn id="5064" xr3:uid="{D5CCC11C-BB26-49EA-8FB3-A0A1C6C84528}" name="Column5063"/>
    <tableColumn id="5065" xr3:uid="{B6060DA6-613D-4EC4-9B8B-B583DE687AE0}" name="Column5064"/>
    <tableColumn id="5066" xr3:uid="{0EA6A6A0-FAA3-4AE5-A558-9AE6322B77D2}" name="Column5065"/>
    <tableColumn id="5067" xr3:uid="{2551B46A-9F56-45DE-A521-FB5C03E589F8}" name="Column5066"/>
    <tableColumn id="5068" xr3:uid="{3786C061-FB68-486B-BD34-8220D004E7B2}" name="Column5067"/>
    <tableColumn id="5069" xr3:uid="{3DFB1D2A-8416-4D52-8B51-405AECD8EEEF}" name="Column5068"/>
    <tableColumn id="5070" xr3:uid="{0C4CFA80-E3CD-4263-BD8E-234DBA809689}" name="Column5069"/>
    <tableColumn id="5071" xr3:uid="{BA8287EC-3A5C-4D46-95AB-F0ECD8F7BEAF}" name="Column5070"/>
    <tableColumn id="5072" xr3:uid="{2DC2613D-0CA4-40D7-B708-C2E89FBF9A4E}" name="Column5071"/>
    <tableColumn id="5073" xr3:uid="{89EC966A-618A-452E-BC03-7D47DA012B3E}" name="Column5072"/>
    <tableColumn id="5074" xr3:uid="{A9080089-D48A-4FBD-8B27-139F3D56B6DE}" name="Column5073"/>
    <tableColumn id="5075" xr3:uid="{C8A00FC4-C2E4-4C1B-8E38-439E8EEDF45D}" name="Column5074"/>
    <tableColumn id="5076" xr3:uid="{CE320B8B-3825-4452-BE40-A3CC197CBA43}" name="Column5075"/>
    <tableColumn id="5077" xr3:uid="{0E8A6353-1880-4B09-A3D7-45503627CA2F}" name="Column5076"/>
    <tableColumn id="5078" xr3:uid="{43CB50D9-767A-4EC2-BEB1-7DB121492324}" name="Column5077"/>
    <tableColumn id="5079" xr3:uid="{B10D9DFF-2075-48BD-94DF-D11FAE4EC88A}" name="Column5078"/>
    <tableColumn id="5080" xr3:uid="{39F623F4-0B81-40AD-A3E2-8673B50326F7}" name="Column5079"/>
    <tableColumn id="5081" xr3:uid="{6894CF0D-E329-4493-8886-DDDAE4E342BD}" name="Column5080"/>
    <tableColumn id="5082" xr3:uid="{AEFA3C1A-3C02-41C5-BA77-8B3F91366247}" name="Column5081"/>
    <tableColumn id="5083" xr3:uid="{87541545-C1BD-4B53-B082-A9286A42A867}" name="Column5082"/>
    <tableColumn id="5084" xr3:uid="{4A366318-A12D-4655-8D86-28E233C52A47}" name="Column5083"/>
    <tableColumn id="5085" xr3:uid="{80BC7302-20EA-42BB-8A67-0F95D6B8F71A}" name="Column5084"/>
    <tableColumn id="5086" xr3:uid="{63405326-7987-4A9A-A243-06F32C75A953}" name="Column5085"/>
    <tableColumn id="5087" xr3:uid="{D9AE0561-50B8-4D64-AC66-D5B2ED700610}" name="Column5086"/>
    <tableColumn id="5088" xr3:uid="{7E33D796-1FD3-44A6-9848-1A97A0747CF5}" name="Column5087"/>
    <tableColumn id="5089" xr3:uid="{F817DE23-A61E-46AD-B11A-1343994B43E3}" name="Column5088"/>
    <tableColumn id="5090" xr3:uid="{DB53E4F2-9C83-4307-B42A-96E675AAE145}" name="Column5089"/>
    <tableColumn id="5091" xr3:uid="{514E438E-9594-49B5-A8B6-07FD35A741D9}" name="Column5090"/>
    <tableColumn id="5092" xr3:uid="{A038F3FD-0ACE-46C1-A3D5-1997621CEADF}" name="Column5091"/>
    <tableColumn id="5093" xr3:uid="{58C500E5-9186-41AB-A428-7BCAF982F3CC}" name="Column5092"/>
    <tableColumn id="5094" xr3:uid="{35D2AFD6-8A4C-4100-B5A0-8E1DB41FAC16}" name="Column5093"/>
    <tableColumn id="5095" xr3:uid="{2CED3049-61FC-43AB-A9C3-C6E136FDC661}" name="Column5094"/>
    <tableColumn id="5096" xr3:uid="{16D9FCA6-FF23-416D-940D-FDA6F33B796A}" name="Column5095"/>
    <tableColumn id="5097" xr3:uid="{A626004D-EFBB-490B-8435-F411C654B8F1}" name="Column5096"/>
    <tableColumn id="5098" xr3:uid="{1C1A57E3-00E3-4954-90F7-2C63F0CA82D6}" name="Column5097"/>
    <tableColumn id="5099" xr3:uid="{0F172657-C836-44E5-B67C-7B6214A2E71F}" name="Column5098"/>
    <tableColumn id="5100" xr3:uid="{795F5784-15BB-4F6E-8134-B717E88CCD9A}" name="Column5099"/>
    <tableColumn id="5101" xr3:uid="{8905B883-1B07-4F1D-B454-0F206D0233D3}" name="Column5100"/>
    <tableColumn id="5102" xr3:uid="{68AE9632-7855-4BCA-A10C-A6E7AD8AFD13}" name="Column5101"/>
    <tableColumn id="5103" xr3:uid="{89883E44-9ABB-499C-8FDF-5D41E3DF58F0}" name="Column5102"/>
    <tableColumn id="5104" xr3:uid="{E05D743A-1034-4341-8963-CA75D1C8EF1C}" name="Column5103"/>
    <tableColumn id="5105" xr3:uid="{7E016515-FA3F-4535-A1D6-D97444FA0244}" name="Column5104"/>
    <tableColumn id="5106" xr3:uid="{6B6F6A60-109E-4BA0-B6F9-15E78EA736C0}" name="Column5105"/>
    <tableColumn id="5107" xr3:uid="{54A44C72-5675-4744-A734-245A0EA485FA}" name="Column5106"/>
    <tableColumn id="5108" xr3:uid="{56689E6F-A7CF-4F15-B2A3-97124EF90EB6}" name="Column5107"/>
    <tableColumn id="5109" xr3:uid="{CF1275CC-BED9-4EE5-B901-7424EA214788}" name="Column5108"/>
    <tableColumn id="5110" xr3:uid="{A45143B9-0254-4ABC-8548-393A4B31D5F2}" name="Column5109"/>
    <tableColumn id="5111" xr3:uid="{DE95115B-EB06-4FDF-BBC1-B633FB0E6E2E}" name="Column5110"/>
    <tableColumn id="5112" xr3:uid="{167A172F-DC8B-4BAA-9CBA-C7497C4DA4CB}" name="Column5111"/>
    <tableColumn id="5113" xr3:uid="{FEAAD695-E25B-44D1-AEB0-EB0E90D40DC3}" name="Column5112"/>
    <tableColumn id="5114" xr3:uid="{C48B4BB1-E701-4E88-87D2-A0059542B129}" name="Column5113"/>
    <tableColumn id="5115" xr3:uid="{381C89B0-66CF-4716-8837-0A5580D8A3CE}" name="Column5114"/>
    <tableColumn id="5116" xr3:uid="{A9E2F90D-2D62-4318-ACFF-41678F18F32B}" name="Column5115"/>
    <tableColumn id="5117" xr3:uid="{636AC505-167F-48EF-A1D7-01320059B2BA}" name="Column5116"/>
    <tableColumn id="5118" xr3:uid="{1E009C92-148B-43BA-AB32-C61E50C031AB}" name="Column5117"/>
    <tableColumn id="5119" xr3:uid="{243E1D44-F003-4248-8B0B-85751B8BFFF4}" name="Column5118"/>
    <tableColumn id="5120" xr3:uid="{7CDD3376-FA77-489D-9909-55ABAE2F09E7}" name="Column5119"/>
    <tableColumn id="5121" xr3:uid="{102EA986-978B-48EB-A8F3-4EA2E1B4CD37}" name="Column5120"/>
    <tableColumn id="5122" xr3:uid="{B3447089-C717-44E1-BE2F-35FBF2AF9399}" name="Column5121"/>
    <tableColumn id="5123" xr3:uid="{427617E2-9335-4517-948D-238E1F0659FA}" name="Column5122"/>
    <tableColumn id="5124" xr3:uid="{5CF83BC0-69D3-4779-A030-76D443279E40}" name="Column5123"/>
    <tableColumn id="5125" xr3:uid="{B05B9E47-B229-4F63-824D-9BD1C714DD61}" name="Column5124"/>
    <tableColumn id="5126" xr3:uid="{7A69A7F2-2C22-424A-85FB-91C1A43995BC}" name="Column5125"/>
    <tableColumn id="5127" xr3:uid="{05B97BB1-AC90-4A63-93DA-7604FB8804DA}" name="Column5126"/>
    <tableColumn id="5128" xr3:uid="{EF7148C6-6297-4FB0-AAD2-9955B6C3CBA8}" name="Column5127"/>
    <tableColumn id="5129" xr3:uid="{075133D3-CC92-4DD1-B79D-88C5D7B797A7}" name="Column5128"/>
    <tableColumn id="5130" xr3:uid="{5578544A-295D-4C3D-BC36-07AB098DAB13}" name="Column5129"/>
    <tableColumn id="5131" xr3:uid="{1BCEBBEF-4EB8-470C-9715-783BF33E9BB2}" name="Column5130"/>
    <tableColumn id="5132" xr3:uid="{2CE6C21B-E932-45C0-AB41-8A9D5BB60247}" name="Column5131"/>
    <tableColumn id="5133" xr3:uid="{BB9C831D-EBCD-43A5-8879-3549B26410E7}" name="Column5132"/>
    <tableColumn id="5134" xr3:uid="{BF75A127-23F6-4CA5-A307-4BE12D5EFF87}" name="Column5133"/>
    <tableColumn id="5135" xr3:uid="{C0BCFEA0-2D42-497F-BBEC-2D0F592D103E}" name="Column5134"/>
    <tableColumn id="5136" xr3:uid="{C814D9AC-505D-45AF-A1F7-2BFEEB5D995B}" name="Column5135"/>
    <tableColumn id="5137" xr3:uid="{D8741663-33E7-45DD-B8DE-D049698F4997}" name="Column5136"/>
    <tableColumn id="5138" xr3:uid="{70EF809C-5F1F-466D-92C3-B8E8471337CD}" name="Column5137"/>
    <tableColumn id="5139" xr3:uid="{DDC9B75F-DBC6-4FB6-9B7F-4422839F698C}" name="Column5138"/>
    <tableColumn id="5140" xr3:uid="{7A62CBBA-3182-4373-904A-6DF86D6ED90D}" name="Column5139"/>
    <tableColumn id="5141" xr3:uid="{6250516D-2F6B-4221-9331-CB5240FFF445}" name="Column5140"/>
    <tableColumn id="5142" xr3:uid="{9E835267-F38B-478F-B51D-C9901F3013A4}" name="Column5141"/>
    <tableColumn id="5143" xr3:uid="{6C88F7D8-63D4-458E-BC46-EEFE14B8ED5C}" name="Column5142"/>
    <tableColumn id="5144" xr3:uid="{4DFAA87C-71BD-4C17-846F-07C3E1E46070}" name="Column5143"/>
    <tableColumn id="5145" xr3:uid="{A110A9C2-11AF-480A-AAD8-41CD7A41E628}" name="Column5144"/>
    <tableColumn id="5146" xr3:uid="{626B771C-C06F-421B-9D57-FCB350B7F203}" name="Column5145"/>
    <tableColumn id="5147" xr3:uid="{D77F4570-C92F-4271-9958-711DD58CF41A}" name="Column5146"/>
    <tableColumn id="5148" xr3:uid="{C6AF7A3F-1681-4F4B-8D25-77B653813AB7}" name="Column5147"/>
    <tableColumn id="5149" xr3:uid="{58352175-8DD9-4418-9D60-1B23B1FA593A}" name="Column5148"/>
    <tableColumn id="5150" xr3:uid="{6A2E8FA0-C8E3-4CAF-927C-A030C596EE92}" name="Column5149"/>
    <tableColumn id="5151" xr3:uid="{32AF753D-5445-4F84-9F88-3A981D375D32}" name="Column5150"/>
    <tableColumn id="5152" xr3:uid="{A2D02D90-21CB-4C0A-98E3-30F3A8E829E1}" name="Column5151"/>
    <tableColumn id="5153" xr3:uid="{457512CC-E8BC-432A-B130-EB5739CF69EB}" name="Column5152"/>
    <tableColumn id="5154" xr3:uid="{82CD2007-515E-4E3E-BEFE-49F57C16629D}" name="Column5153"/>
    <tableColumn id="5155" xr3:uid="{4A2FCC53-037B-4B62-A537-771DD4C430C6}" name="Column5154"/>
    <tableColumn id="5156" xr3:uid="{C31FB1B1-DB01-4816-B016-02AA3181B62B}" name="Column5155"/>
    <tableColumn id="5157" xr3:uid="{6B84E6FF-882C-4690-AC04-E4AE1C16F8A9}" name="Column5156"/>
    <tableColumn id="5158" xr3:uid="{055F44DC-1048-4A28-819F-E3D81BEB610B}" name="Column5157"/>
    <tableColumn id="5159" xr3:uid="{0F9AB0EB-2E47-4F2C-BF42-A3EB46DEC879}" name="Column5158"/>
    <tableColumn id="5160" xr3:uid="{E35E18A0-4805-4663-9006-2324B75B98B3}" name="Column5159"/>
    <tableColumn id="5161" xr3:uid="{3562A6E8-6980-445F-899A-5EC70E1019B6}" name="Column5160"/>
    <tableColumn id="5162" xr3:uid="{DEA2BA4B-06F4-4725-BDD4-AEE78EAEC306}" name="Column5161"/>
    <tableColumn id="5163" xr3:uid="{18DE2399-BC3C-4DD6-A160-45FCF03A27D6}" name="Column5162"/>
    <tableColumn id="5164" xr3:uid="{6CDC0085-D67E-41BC-9979-92BB6EC4ACC0}" name="Column5163"/>
    <tableColumn id="5165" xr3:uid="{9D14D0ED-35DD-4D18-A0DC-375740DBF698}" name="Column5164"/>
    <tableColumn id="5166" xr3:uid="{6032F7DD-A14A-4337-B3CF-6A12FE16ABA5}" name="Column5165"/>
    <tableColumn id="5167" xr3:uid="{C1E3E37C-9D5D-465A-8B16-CFAE4678DD30}" name="Column5166"/>
    <tableColumn id="5168" xr3:uid="{97F239EB-81CF-46D7-8D34-D7DFCCA259AC}" name="Column5167"/>
    <tableColumn id="5169" xr3:uid="{0D66523F-2B03-4312-A6E4-B179749775D6}" name="Column5168"/>
    <tableColumn id="5170" xr3:uid="{65706C71-9D12-484D-9F39-FDCDF8C99BD5}" name="Column5169"/>
    <tableColumn id="5171" xr3:uid="{FE93891E-6683-4823-AD73-4583EBCBBD28}" name="Column5170"/>
    <tableColumn id="5172" xr3:uid="{5F0AA8A7-25EC-429B-9EAA-D1A3A06A8EFF}" name="Column5171"/>
    <tableColumn id="5173" xr3:uid="{416C91AA-7F24-483C-8BB2-0A651C7A267E}" name="Column5172"/>
    <tableColumn id="5174" xr3:uid="{CA11083D-125C-44E0-BC9E-CA8411C03869}" name="Column5173"/>
    <tableColumn id="5175" xr3:uid="{E814A747-7C25-4A96-9F01-A4CC9B2E9145}" name="Column5174"/>
    <tableColumn id="5176" xr3:uid="{265DED28-FFCC-4885-9923-F610A2006CFF}" name="Column5175"/>
    <tableColumn id="5177" xr3:uid="{D458944F-2EF4-4999-9BA1-4DA5DF69D2FE}" name="Column5176"/>
    <tableColumn id="5178" xr3:uid="{759E28F9-1B5C-43DB-ACF7-F3857F0E3FF1}" name="Column5177"/>
    <tableColumn id="5179" xr3:uid="{4DC2D0F5-BAE8-4320-8F31-2EA7E4CDB919}" name="Column5178"/>
    <tableColumn id="5180" xr3:uid="{D8D175F7-39C3-4D75-B8D8-3454A34FCAFD}" name="Column5179"/>
    <tableColumn id="5181" xr3:uid="{0CFF8116-197C-4653-AB12-08E710EDD96C}" name="Column5180"/>
    <tableColumn id="5182" xr3:uid="{BF3FA573-168A-4C48-B3B0-5FD4DDA4A2F8}" name="Column5181"/>
    <tableColumn id="5183" xr3:uid="{DF1A7814-DC43-4A7B-B3C4-C7CFE2ED200C}" name="Column5182"/>
    <tableColumn id="5184" xr3:uid="{FB03F3EB-E527-4ABF-A65F-131C00B9F942}" name="Column5183"/>
    <tableColumn id="5185" xr3:uid="{46DD9CC0-E757-4067-9DE6-A1D21689A731}" name="Column5184"/>
    <tableColumn id="5186" xr3:uid="{8B4FD4F7-40FC-42F0-A93C-225BDD540C53}" name="Column5185"/>
    <tableColumn id="5187" xr3:uid="{F11BEA38-A711-4037-9E77-85CDA43259F7}" name="Column5186"/>
    <tableColumn id="5188" xr3:uid="{B4D0E81D-58E8-4D7A-BF2F-BBC6F1B3A4CE}" name="Column5187"/>
    <tableColumn id="5189" xr3:uid="{817A10EF-AC67-48CF-BE0F-536E7FC269D6}" name="Column5188"/>
    <tableColumn id="5190" xr3:uid="{59984A02-6F3B-4B0A-9D27-2E8AA54935A0}" name="Column5189"/>
    <tableColumn id="5191" xr3:uid="{AB4ECFF9-D78B-47BD-81F1-653EFCB43D59}" name="Column5190"/>
    <tableColumn id="5192" xr3:uid="{B358C718-2451-42D7-9102-C94FB5E06037}" name="Column5191"/>
    <tableColumn id="5193" xr3:uid="{B4817F12-355F-4041-9C6C-343581C8B4B3}" name="Column5192"/>
    <tableColumn id="5194" xr3:uid="{852B76B4-B476-4920-948E-A54E4D602AA0}" name="Column5193"/>
    <tableColumn id="5195" xr3:uid="{618494EF-BA6E-476A-9493-DEFED5F73C01}" name="Column5194"/>
    <tableColumn id="5196" xr3:uid="{FA8073AA-1E39-42DF-9729-D43A30D862ED}" name="Column5195"/>
    <tableColumn id="5197" xr3:uid="{903E7B0A-B080-41D7-BA35-3C8296D75A7C}" name="Column5196"/>
    <tableColumn id="5198" xr3:uid="{032EF96A-CB2B-4828-9510-48147F2AE49D}" name="Column5197"/>
    <tableColumn id="5199" xr3:uid="{20507E7A-E515-4DD8-AD95-0FC834217128}" name="Column5198"/>
    <tableColumn id="5200" xr3:uid="{D3593F88-FB5D-41F7-8D4D-E9078C0B76AE}" name="Column5199"/>
    <tableColumn id="5201" xr3:uid="{7BDABA91-F731-4FC1-B8E3-9E73A6FD64C2}" name="Column5200"/>
    <tableColumn id="5202" xr3:uid="{BA26A2E1-6204-4846-A3FC-996CB89BC82D}" name="Column5201"/>
    <tableColumn id="5203" xr3:uid="{C9BBC693-00A6-4537-A123-47B923B820CA}" name="Column5202"/>
    <tableColumn id="5204" xr3:uid="{534D4FBA-7781-4D4C-B271-3646E5137E2E}" name="Column5203"/>
    <tableColumn id="5205" xr3:uid="{D2403A6A-D578-45BB-8048-2D6468E9F462}" name="Column5204"/>
    <tableColumn id="5206" xr3:uid="{01B2BA2F-61FF-494E-8727-25423DD0AAE6}" name="Column5205"/>
    <tableColumn id="5207" xr3:uid="{49FD7594-8EFC-4D3C-B9DE-C969709E0CF1}" name="Column5206"/>
    <tableColumn id="5208" xr3:uid="{94EF6F62-7C27-47F7-98EF-3C86F516314D}" name="Column5207"/>
    <tableColumn id="5209" xr3:uid="{C37E9CDC-3256-4A04-857A-752DF31DC100}" name="Column5208"/>
    <tableColumn id="5210" xr3:uid="{05F84D71-F38F-4CFF-93CA-93034EB89D82}" name="Column5209"/>
    <tableColumn id="5211" xr3:uid="{2C441984-6B3A-415B-8DF1-0019E25D8AAB}" name="Column5210"/>
    <tableColumn id="5212" xr3:uid="{4A548A6D-6478-4B26-A76F-DFAC1A40612A}" name="Column5211"/>
    <tableColumn id="5213" xr3:uid="{AA14FFE2-EA86-49B3-A853-5AA9666E9492}" name="Column5212"/>
    <tableColumn id="5214" xr3:uid="{F234066D-C32E-48F4-A0CF-C9EA6368AB96}" name="Column5213"/>
    <tableColumn id="5215" xr3:uid="{48DA9A1B-2C8A-4AFF-A82B-EA54BF458817}" name="Column5214"/>
    <tableColumn id="5216" xr3:uid="{3FFDF7DB-FDAE-4463-B18B-26AC6883500F}" name="Column5215"/>
    <tableColumn id="5217" xr3:uid="{97EFC495-7A2F-4432-8500-A0A8E138071A}" name="Column5216"/>
    <tableColumn id="5218" xr3:uid="{E20023F8-7DE4-42DE-8EA9-0A34F38862AD}" name="Column5217"/>
    <tableColumn id="5219" xr3:uid="{73F07596-A4C3-4330-BBD9-8241EB7492D8}" name="Column5218"/>
    <tableColumn id="5220" xr3:uid="{AC57C277-F7F8-4EBF-AA8C-A6103DAB6A8C}" name="Column5219"/>
    <tableColumn id="5221" xr3:uid="{2906A87D-2AE8-4B6F-9862-552828509A22}" name="Column5220"/>
    <tableColumn id="5222" xr3:uid="{17D763CF-D281-412D-8F6C-309521E842B3}" name="Column5221"/>
    <tableColumn id="5223" xr3:uid="{6A93A763-E467-403C-A2B4-E8E096D0BE58}" name="Column5222"/>
    <tableColumn id="5224" xr3:uid="{D7AEFADF-6934-42A1-B781-0EFC8A65C511}" name="Column5223"/>
    <tableColumn id="5225" xr3:uid="{0F30DDF2-84CC-4243-9CF0-880CE57B9C6F}" name="Column5224"/>
    <tableColumn id="5226" xr3:uid="{3539D863-2F72-49FD-A7C9-7DAC484F4B63}" name="Column5225"/>
    <tableColumn id="5227" xr3:uid="{EC5384F1-E703-4605-8013-9B1A17D389B1}" name="Column5226"/>
    <tableColumn id="5228" xr3:uid="{A3C79238-2BEE-40A1-BEC6-C34DB82E8320}" name="Column5227"/>
    <tableColumn id="5229" xr3:uid="{102ABC8C-926F-4BCB-A7E5-32EF97CF7C6A}" name="Column5228"/>
    <tableColumn id="5230" xr3:uid="{83A0B8AE-850C-49F5-BB1A-80BAAE5181CB}" name="Column5229"/>
    <tableColumn id="5231" xr3:uid="{7521DB08-A7A6-4E56-ACC4-EC26234A9111}" name="Column5230"/>
    <tableColumn id="5232" xr3:uid="{D5082F84-FE11-46B6-999E-7304BE0BE6E5}" name="Column5231"/>
    <tableColumn id="5233" xr3:uid="{E4A0672D-364D-4633-AE8D-1643C1812A30}" name="Column5232"/>
    <tableColumn id="5234" xr3:uid="{B98E8F38-EF90-467A-A2E9-B3F8AB75DF63}" name="Column5233"/>
    <tableColumn id="5235" xr3:uid="{530EC94F-CBD4-4E6B-88BE-7FA086F142D3}" name="Column5234"/>
    <tableColumn id="5236" xr3:uid="{FFA19D53-9A59-4A95-82B5-19085D052CAB}" name="Column5235"/>
    <tableColumn id="5237" xr3:uid="{2ECE5152-E955-4491-8863-485BCDC62859}" name="Column5236"/>
    <tableColumn id="5238" xr3:uid="{10281B77-2DA0-48EC-9587-7DD362D9A17F}" name="Column5237"/>
    <tableColumn id="5239" xr3:uid="{A82DA38B-95CB-4BFB-A6DE-0D613D851EF3}" name="Column5238"/>
    <tableColumn id="5240" xr3:uid="{BD9FDF89-5C06-4644-AC24-992D245BCC2E}" name="Column5239"/>
    <tableColumn id="5241" xr3:uid="{1F2B5430-859A-4D49-BC10-E44B806B0DCA}" name="Column5240"/>
    <tableColumn id="5242" xr3:uid="{E94D3C6F-10CE-47E2-B47A-1A56DDB2760E}" name="Column5241"/>
    <tableColumn id="5243" xr3:uid="{691998BD-9E53-4252-8082-9F888B173732}" name="Column5242"/>
    <tableColumn id="5244" xr3:uid="{054F86B5-5A48-4D28-8198-1098972613DF}" name="Column5243"/>
    <tableColumn id="5245" xr3:uid="{223F425A-5C6B-4541-9B2F-45050B9CD3E0}" name="Column5244"/>
    <tableColumn id="5246" xr3:uid="{4EB6CC6E-5CA0-4B1A-9702-EE9E9AA81A2D}" name="Column5245"/>
    <tableColumn id="5247" xr3:uid="{9D6A5CD8-53D0-4371-B718-51C0C260B023}" name="Column5246"/>
    <tableColumn id="5248" xr3:uid="{82D6E258-6265-4C49-BE86-F2BDE8367660}" name="Column5247"/>
    <tableColumn id="5249" xr3:uid="{25EA5468-236F-4123-B853-846DE38659C6}" name="Column5248"/>
    <tableColumn id="5250" xr3:uid="{376FB001-8CA8-4322-A739-80429D8C5877}" name="Column5249"/>
    <tableColumn id="5251" xr3:uid="{E9EB1A3A-E8B4-4C53-892D-48A57207970F}" name="Column5250"/>
    <tableColumn id="5252" xr3:uid="{79662F71-6E9B-4A2C-8335-DA07F3FE1BFB}" name="Column5251"/>
    <tableColumn id="5253" xr3:uid="{242BADBB-70EC-48B0-A51B-25098F3D328D}" name="Column5252"/>
    <tableColumn id="5254" xr3:uid="{E9FA5C60-8D54-4000-A0E3-0B3ED56F16E2}" name="Column5253"/>
    <tableColumn id="5255" xr3:uid="{466F9F73-AF43-4F2D-884A-B00310D312A0}" name="Column5254"/>
    <tableColumn id="5256" xr3:uid="{915CD11C-89FB-4BD1-AC2D-37A65C2649AE}" name="Column5255"/>
    <tableColumn id="5257" xr3:uid="{070A4361-FD73-4F09-ABD2-F9385FF18CE9}" name="Column5256"/>
    <tableColumn id="5258" xr3:uid="{51F0090A-8589-418B-ABEB-E0F8624BAB17}" name="Column5257"/>
    <tableColumn id="5259" xr3:uid="{3F65B07D-892A-498A-8DED-AEA2B1DDF404}" name="Column5258"/>
    <tableColumn id="5260" xr3:uid="{B1901EFD-1037-4139-9BC4-3B55947D34E2}" name="Column5259"/>
    <tableColumn id="5261" xr3:uid="{A1F0109C-0E84-4D89-841E-F313EBE16387}" name="Column5260"/>
    <tableColumn id="5262" xr3:uid="{002D2B1D-829C-4062-9B7F-BA3D750D08B1}" name="Column5261"/>
    <tableColumn id="5263" xr3:uid="{FA265A85-BFE8-45A4-8BBC-D23D30C5AC5C}" name="Column5262"/>
    <tableColumn id="5264" xr3:uid="{E83983DD-FF9F-4219-A432-5E485D149212}" name="Column5263"/>
    <tableColumn id="5265" xr3:uid="{DEB72182-49E8-4BF2-9C09-5F8DD892B3BE}" name="Column5264"/>
    <tableColumn id="5266" xr3:uid="{55E1DBF9-22FC-4A0E-A998-2715FCEB2A6D}" name="Column5265"/>
    <tableColumn id="5267" xr3:uid="{DB1BB682-6AB7-4A66-8442-D0175E88CDA8}" name="Column5266"/>
    <tableColumn id="5268" xr3:uid="{E2BA3706-0422-4666-9A1D-AABDAAAF6044}" name="Column5267"/>
    <tableColumn id="5269" xr3:uid="{62014876-B7F9-4046-BBA4-3BA2B8F92028}" name="Column5268"/>
    <tableColumn id="5270" xr3:uid="{8D0FA1B5-9E34-401C-A711-1EE6CA225C68}" name="Column5269"/>
    <tableColumn id="5271" xr3:uid="{6ADAAE3F-B0A9-4BFE-A556-4B62B51143E5}" name="Column5270"/>
    <tableColumn id="5272" xr3:uid="{D152D652-69D2-4396-9FA8-BD9A6FAFD0DE}" name="Column5271"/>
    <tableColumn id="5273" xr3:uid="{A960F20D-6146-4492-9130-248E6B45A53E}" name="Column5272"/>
    <tableColumn id="5274" xr3:uid="{4A71491C-1232-4F92-AC68-8A16FF14D881}" name="Column5273"/>
    <tableColumn id="5275" xr3:uid="{42A212D4-3225-4FF8-B153-BB7472C66A5B}" name="Column5274"/>
    <tableColumn id="5276" xr3:uid="{752B22E6-9E0B-43EF-8C01-C8FD0F8D1C09}" name="Column5275"/>
    <tableColumn id="5277" xr3:uid="{322C9E7D-000A-4512-BF2F-9D3BC82606BF}" name="Column5276"/>
    <tableColumn id="5278" xr3:uid="{506C9AD8-B0D3-4624-9175-09AD09C33DE6}" name="Column5277"/>
    <tableColumn id="5279" xr3:uid="{445FCA08-DAD2-4EDE-BEA5-75F540751AB2}" name="Column5278"/>
    <tableColumn id="5280" xr3:uid="{CDE2A845-77D7-4077-87C7-51A82482824A}" name="Column5279"/>
    <tableColumn id="5281" xr3:uid="{F4A9B6DA-E565-40A5-8BC1-D4B3E4A991CD}" name="Column5280"/>
    <tableColumn id="5282" xr3:uid="{326CB659-123C-446E-A590-ADCC63FDF9FD}" name="Column5281"/>
    <tableColumn id="5283" xr3:uid="{B171781D-B3BE-4D14-A9E5-ECC215ED20C8}" name="Column5282"/>
    <tableColumn id="5284" xr3:uid="{A28F15F6-58BE-4E00-BBA7-640C8E25C049}" name="Column5283"/>
    <tableColumn id="5285" xr3:uid="{D1AAE384-2E48-4FAC-8C17-9CCB2673A1D1}" name="Column5284"/>
    <tableColumn id="5286" xr3:uid="{748F66FD-BAAE-4A33-A8FB-D58E329A6649}" name="Column5285"/>
    <tableColumn id="5287" xr3:uid="{B755A2C1-858E-4AA9-8AF5-AA3FDD82CFB2}" name="Column5286"/>
    <tableColumn id="5288" xr3:uid="{E87B04FC-2B15-45E5-A516-3C9AECA870A9}" name="Column5287"/>
    <tableColumn id="5289" xr3:uid="{1804391A-5A2F-4438-AB61-D18DCA1B36B6}" name="Column5288"/>
    <tableColumn id="5290" xr3:uid="{B5D5461D-6D81-4261-B6C5-15556B9CBAEC}" name="Column5289"/>
    <tableColumn id="5291" xr3:uid="{004BE0B7-4C33-44A2-9557-DAD8870E6AB6}" name="Column5290"/>
    <tableColumn id="5292" xr3:uid="{47A61349-0B2C-4B06-9B07-1DD7931905AD}" name="Column5291"/>
    <tableColumn id="5293" xr3:uid="{6F8DD6A8-7239-4B37-8EE1-B91DB85343F2}" name="Column5292"/>
    <tableColumn id="5294" xr3:uid="{D74A1974-D1FF-4FF1-BB3A-65A77F7FF000}" name="Column5293"/>
    <tableColumn id="5295" xr3:uid="{404A174A-2CAB-451E-BB9D-009E034FA43E}" name="Column5294"/>
    <tableColumn id="5296" xr3:uid="{62A24D84-1EE2-4BC9-804F-9D8BA887FB61}" name="Column5295"/>
    <tableColumn id="5297" xr3:uid="{7874355D-E2C6-4097-8CCC-CF191B192D9E}" name="Column5296"/>
    <tableColumn id="5298" xr3:uid="{74D8DF6D-5BED-4E7F-A3B2-27C15CF0EC9F}" name="Column5297"/>
    <tableColumn id="5299" xr3:uid="{AE341153-8F23-42EC-9C5D-61A93BC18841}" name="Column5298"/>
    <tableColumn id="5300" xr3:uid="{C06FA726-C434-47FA-887F-39AA087C015D}" name="Column5299"/>
    <tableColumn id="5301" xr3:uid="{614FBE4D-8100-4A1A-AD3C-3759D072B916}" name="Column5300"/>
    <tableColumn id="5302" xr3:uid="{075EC289-CAAD-41F9-AA5E-ADD0AD6CFFB0}" name="Column5301"/>
    <tableColumn id="5303" xr3:uid="{50999DF3-7759-4770-B04B-9DEB71F49BE8}" name="Column5302"/>
    <tableColumn id="5304" xr3:uid="{06030A25-86E4-4E44-B44B-EA2644BC829E}" name="Column5303"/>
    <tableColumn id="5305" xr3:uid="{0684001C-729C-4085-BA66-B570DCEC4A44}" name="Column5304"/>
    <tableColumn id="5306" xr3:uid="{ECD7DA12-3DCA-4AD3-BD72-056F15D46398}" name="Column5305"/>
    <tableColumn id="5307" xr3:uid="{4F32A0B1-55D4-4CA8-A463-943E290EB36B}" name="Column5306"/>
    <tableColumn id="5308" xr3:uid="{93C94865-BCE4-4661-82BA-2801C9D5E3A0}" name="Column5307"/>
    <tableColumn id="5309" xr3:uid="{7743F14E-8097-4FFC-B7F3-436D6B32685E}" name="Column5308"/>
    <tableColumn id="5310" xr3:uid="{463F66D2-2436-44E6-95AB-89CBE614E168}" name="Column5309"/>
    <tableColumn id="5311" xr3:uid="{DF3B4E3B-103C-41A1-8FE4-21632C742DBB}" name="Column5310"/>
    <tableColumn id="5312" xr3:uid="{2A46FFB2-06C4-4147-9D3D-EA32CDAE6F1C}" name="Column5311"/>
    <tableColumn id="5313" xr3:uid="{7326D316-3809-40C2-938C-2ACFA093AF46}" name="Column5312"/>
    <tableColumn id="5314" xr3:uid="{F46F57F9-3291-4BDA-859C-C5EA43917EFC}" name="Column5313"/>
    <tableColumn id="5315" xr3:uid="{2A11D992-E128-4E0E-B584-02709F252AF6}" name="Column5314"/>
    <tableColumn id="5316" xr3:uid="{2A86D90D-ACCA-42EE-A864-823917E77EF5}" name="Column5315"/>
    <tableColumn id="5317" xr3:uid="{5200AA59-C7FB-4B2A-9167-6C9C0BE96260}" name="Column5316"/>
    <tableColumn id="5318" xr3:uid="{1D5DDF5F-DA56-4786-A9D7-076FDCA274AE}" name="Column5317"/>
    <tableColumn id="5319" xr3:uid="{3FC188B2-3280-486A-A371-BB0F5DED8892}" name="Column5318"/>
    <tableColumn id="5320" xr3:uid="{0547A9DE-73D3-440C-8969-2563B675A6E1}" name="Column5319"/>
    <tableColumn id="5321" xr3:uid="{16D59432-2BE2-4BDF-B3C6-BED7D9EEB624}" name="Column5320"/>
    <tableColumn id="5322" xr3:uid="{65FBC3A8-03B0-47A1-AF2D-6C465CB32368}" name="Column5321"/>
    <tableColumn id="5323" xr3:uid="{20ABB863-EBD5-48D0-9D3E-5187A3CB2A2B}" name="Column5322"/>
    <tableColumn id="5324" xr3:uid="{74EDAB53-CBA7-4860-869F-584AF3F32917}" name="Column5323"/>
    <tableColumn id="5325" xr3:uid="{D9523FF9-8140-49A7-BB04-57DD3B940DA8}" name="Column5324"/>
    <tableColumn id="5326" xr3:uid="{04E375D5-433C-416A-A058-29911E0E291B}" name="Column5325"/>
    <tableColumn id="5327" xr3:uid="{4B9BC003-CA8C-45FB-9D83-C0890F874B32}" name="Column5326"/>
    <tableColumn id="5328" xr3:uid="{DCBDE251-F7DF-4AEE-A863-99B4D6F01F79}" name="Column5327"/>
    <tableColumn id="5329" xr3:uid="{1118C9B9-ED28-44F3-BCB3-6D72A1E828FD}" name="Column5328"/>
    <tableColumn id="5330" xr3:uid="{13CB17E7-E729-416D-A19B-D9347555ED96}" name="Column5329"/>
    <tableColumn id="5331" xr3:uid="{061A3EEA-314E-4451-B208-948997CA2006}" name="Column5330"/>
    <tableColumn id="5332" xr3:uid="{20AB481E-97BD-4C72-B11B-0B9E1076F018}" name="Column5331"/>
    <tableColumn id="5333" xr3:uid="{701E9208-FC03-408E-807E-99AB0C4CFB11}" name="Column5332"/>
    <tableColumn id="5334" xr3:uid="{5355E18D-21F3-45BB-9620-B6802543FE3D}" name="Column5333"/>
    <tableColumn id="5335" xr3:uid="{C98EF40C-E1DA-48AB-8E78-432D7ADFC43A}" name="Column5334"/>
    <tableColumn id="5336" xr3:uid="{AB596E2B-C974-4A6D-9D89-F29DE516F48E}" name="Column5335"/>
    <tableColumn id="5337" xr3:uid="{A67BE3E9-2EDD-4687-B76A-944CE7881BDC}" name="Column5336"/>
    <tableColumn id="5338" xr3:uid="{4BE8520F-2C0E-4EFE-B6A4-65933200DC4B}" name="Column5337"/>
    <tableColumn id="5339" xr3:uid="{4E51277F-A8DF-4C54-9C3E-1B0C1676825F}" name="Column5338"/>
    <tableColumn id="5340" xr3:uid="{6322C29C-8BA8-4551-9CA2-35B9A2320C35}" name="Column5339"/>
    <tableColumn id="5341" xr3:uid="{7B6436D2-AEE8-4EC5-92CB-E3F51B72077B}" name="Column5340"/>
    <tableColumn id="5342" xr3:uid="{DEC9ABA9-DB72-48BC-B47E-707D7D954EE9}" name="Column5341"/>
    <tableColumn id="5343" xr3:uid="{CF863895-2F62-4C05-9474-D7303FB673B3}" name="Column5342"/>
    <tableColumn id="5344" xr3:uid="{545D7C79-973C-4F99-9B31-94402FC3D7EC}" name="Column5343"/>
    <tableColumn id="5345" xr3:uid="{16B9F26C-2138-4FAF-AA72-F29E4EFAA472}" name="Column5344"/>
    <tableColumn id="5346" xr3:uid="{CC8CD32B-3574-4C25-B978-E0DA13A5E062}" name="Column5345"/>
    <tableColumn id="5347" xr3:uid="{4F976F3D-5900-4594-91A9-554D9E08866F}" name="Column5346"/>
    <tableColumn id="5348" xr3:uid="{410A31F8-FB15-4E3D-A451-AFB0974BA06C}" name="Column5347"/>
    <tableColumn id="5349" xr3:uid="{D578D845-A09D-49B7-920F-E9C08EB069EF}" name="Column5348"/>
    <tableColumn id="5350" xr3:uid="{3F82627C-D945-473A-BB3E-95879CBE1B8B}" name="Column5349"/>
    <tableColumn id="5351" xr3:uid="{A2CE9300-4DBE-4FCE-B9EA-D5BA609FE732}" name="Column5350"/>
    <tableColumn id="5352" xr3:uid="{B1BC7B8F-885F-402E-A005-E2AB17805F2D}" name="Column5351"/>
    <tableColumn id="5353" xr3:uid="{2BE87BA3-AE1A-4153-9721-8B537F9174A2}" name="Column5352"/>
    <tableColumn id="5354" xr3:uid="{4646C772-97A8-4B5C-BC84-24F5C317EF86}" name="Column5353"/>
    <tableColumn id="5355" xr3:uid="{28AD3D5E-796D-41B4-B2EC-E883A5D56A56}" name="Column5354"/>
    <tableColumn id="5356" xr3:uid="{1F11F980-A83E-4964-9B76-E3A36F9371A1}" name="Column5355"/>
    <tableColumn id="5357" xr3:uid="{2A03EA1C-4EAB-4AC0-ABF5-31DFE4572484}" name="Column5356"/>
    <tableColumn id="5358" xr3:uid="{A5C84EA6-9390-4314-A92B-CBEB51D54355}" name="Column5357"/>
    <tableColumn id="5359" xr3:uid="{33059D2D-6355-4518-94A6-C1DBC2C77DF0}" name="Column5358"/>
    <tableColumn id="5360" xr3:uid="{42DB02F9-84ED-4A63-A2F7-B6CC8BA00EF8}" name="Column5359"/>
    <tableColumn id="5361" xr3:uid="{785678B7-4A83-42A3-9324-317EC06DBAB0}" name="Column5360"/>
    <tableColumn id="5362" xr3:uid="{15E31A4E-7B27-4474-8129-6DB9FABCD572}" name="Column5361"/>
    <tableColumn id="5363" xr3:uid="{F8FED59F-C198-45CB-876F-373F833034A8}" name="Column5362"/>
    <tableColumn id="5364" xr3:uid="{313C517B-B4BB-4989-BB3E-8FCC8CBA4760}" name="Column5363"/>
    <tableColumn id="5365" xr3:uid="{861F4CB0-9ED8-4DFD-A0FB-833E15046DE5}" name="Column5364"/>
    <tableColumn id="5366" xr3:uid="{00505B67-1367-43AC-8B68-529EEB6CC34B}" name="Column5365"/>
    <tableColumn id="5367" xr3:uid="{B1911B4D-84B9-4C23-956F-25583BE8F50D}" name="Column5366"/>
    <tableColumn id="5368" xr3:uid="{E24F11C1-4081-4A5B-ACF9-5CF477555E3F}" name="Column5367"/>
    <tableColumn id="5369" xr3:uid="{BD94F547-D4E1-4D7E-AF1D-901543DAC0AE}" name="Column5368"/>
    <tableColumn id="5370" xr3:uid="{E7BD5C89-AAD2-4319-A370-15BF023A8032}" name="Column5369"/>
    <tableColumn id="5371" xr3:uid="{4C5A345B-9573-493D-9917-578CC7371B94}" name="Column5370"/>
    <tableColumn id="5372" xr3:uid="{C5A35434-7B1A-4D7D-849C-72C93D10E77D}" name="Column5371"/>
    <tableColumn id="5373" xr3:uid="{79DC2BD4-46AE-44F2-B50D-E92125E1989B}" name="Column5372"/>
    <tableColumn id="5374" xr3:uid="{4363B645-3CCF-4E0B-8F37-8FB44670D4A0}" name="Column5373"/>
    <tableColumn id="5375" xr3:uid="{B06F343D-6371-427D-B6E3-3A75EEA1AF12}" name="Column5374"/>
    <tableColumn id="5376" xr3:uid="{AF792467-4EE7-45D2-8B82-C5F9F01A657B}" name="Column5375"/>
    <tableColumn id="5377" xr3:uid="{0104EB19-27BA-4FBF-941A-FD667B92295E}" name="Column5376"/>
    <tableColumn id="5378" xr3:uid="{CE958EA3-343B-4CAC-B895-EAF91768A616}" name="Column5377"/>
    <tableColumn id="5379" xr3:uid="{6B830C78-561D-49AA-ABFB-8CE08CBB68E1}" name="Column5378"/>
    <tableColumn id="5380" xr3:uid="{5CA2C260-2B76-49C1-9999-7E834671B0FA}" name="Column5379"/>
    <tableColumn id="5381" xr3:uid="{33B94321-A610-4F20-BE8D-6226F05DEC65}" name="Column5380"/>
    <tableColumn id="5382" xr3:uid="{AF8338C2-9B45-4CDC-B084-6D0E7C424EB7}" name="Column5381"/>
    <tableColumn id="5383" xr3:uid="{02D18901-14F3-4749-A71A-3D778BEDFE2B}" name="Column5382"/>
    <tableColumn id="5384" xr3:uid="{6E483100-AC52-44EC-8071-5D6E3B39319F}" name="Column5383"/>
    <tableColumn id="5385" xr3:uid="{7B6FBCE4-72B1-4B17-9EF8-4D838F98E8C3}" name="Column5384"/>
    <tableColumn id="5386" xr3:uid="{82FD9153-4753-4A35-8E17-B2E2311AAB1B}" name="Column5385"/>
    <tableColumn id="5387" xr3:uid="{D3852224-5377-4D4D-9D7A-75A0D700BF14}" name="Column5386"/>
    <tableColumn id="5388" xr3:uid="{321CA727-17B0-48DA-948D-823F449BFEAF}" name="Column5387"/>
    <tableColumn id="5389" xr3:uid="{45BCB1C5-E49A-4682-8D95-3588894BB971}" name="Column5388"/>
    <tableColumn id="5390" xr3:uid="{6479B22C-BE74-4F25-983F-5279290E5F30}" name="Column5389"/>
    <tableColumn id="5391" xr3:uid="{BEE18AB2-14E1-4697-B6F6-3A78DF04BC31}" name="Column5390"/>
    <tableColumn id="5392" xr3:uid="{48F2FE62-2411-4F2D-AC98-244EE66D8FBE}" name="Column5391"/>
    <tableColumn id="5393" xr3:uid="{E2C5E53F-D36D-41B3-909D-1E1E524435A2}" name="Column5392"/>
    <tableColumn id="5394" xr3:uid="{84FEE77A-EBDB-4B99-83A0-698F863F334D}" name="Column5393"/>
    <tableColumn id="5395" xr3:uid="{3C491258-951A-4E77-983F-AD90559DBD84}" name="Column5394"/>
    <tableColumn id="5396" xr3:uid="{FE836A7F-DAA0-4A22-8317-BE71A1A64186}" name="Column5395"/>
    <tableColumn id="5397" xr3:uid="{E63D83E5-2094-40DB-AD6E-D1CD27E96D43}" name="Column5396"/>
    <tableColumn id="5398" xr3:uid="{66D63BE0-DB5D-41C4-9D73-3B6BB88B1AD1}" name="Column5397"/>
    <tableColumn id="5399" xr3:uid="{4721D5C1-B4DD-4167-AFDD-CA59D4297DB1}" name="Column5398"/>
    <tableColumn id="5400" xr3:uid="{41CE8875-98D7-4017-AE88-1F1EDC423609}" name="Column5399"/>
    <tableColumn id="5401" xr3:uid="{EC1D9D8B-C28A-4B40-8B50-E145E627FB89}" name="Column5400"/>
    <tableColumn id="5402" xr3:uid="{AF3C8A54-62BC-4A00-A9C1-C79A86DCCC35}" name="Column5401"/>
    <tableColumn id="5403" xr3:uid="{959FB45B-8463-4F9D-A059-D63DBA5DA01F}" name="Column5402"/>
    <tableColumn id="5404" xr3:uid="{EDB629F5-9279-409B-A756-945F17086B8A}" name="Column5403"/>
    <tableColumn id="5405" xr3:uid="{AF9FC086-676B-4C64-A065-488DB508D21A}" name="Column5404"/>
    <tableColumn id="5406" xr3:uid="{35D2314B-A58E-45DF-BD4E-40B3E6596CFA}" name="Column5405"/>
    <tableColumn id="5407" xr3:uid="{4CC9F6FB-27A0-495F-AF80-E105AF58CE46}" name="Column5406"/>
    <tableColumn id="5408" xr3:uid="{48E35385-0512-4A90-865F-D00F24B3E461}" name="Column5407"/>
    <tableColumn id="5409" xr3:uid="{BE4A845E-7886-4BBE-9B8F-DD1D1BE1CCB3}" name="Column5408"/>
    <tableColumn id="5410" xr3:uid="{FFA2F5DE-3716-4658-B7AD-54CF612C3164}" name="Column5409"/>
    <tableColumn id="5411" xr3:uid="{6F0753B7-F538-44FA-A9C5-DC6DA1803C0A}" name="Column5410"/>
    <tableColumn id="5412" xr3:uid="{95034820-773B-4E50-801F-726395A4B2C1}" name="Column5411"/>
    <tableColumn id="5413" xr3:uid="{552B5FB2-DA5D-4B2D-A389-4CF55C5C2B4D}" name="Column5412"/>
    <tableColumn id="5414" xr3:uid="{B3D0F37A-6C55-48D2-A58F-489AE0522673}" name="Column5413"/>
    <tableColumn id="5415" xr3:uid="{50C473E3-2405-47BD-ADC3-719563BA7F4B}" name="Column5414"/>
    <tableColumn id="5416" xr3:uid="{A55A6BDF-A4AB-4D22-B153-FE8D0CA12266}" name="Column5415"/>
    <tableColumn id="5417" xr3:uid="{6C371506-0906-4462-95E6-B6B759FDEEE1}" name="Column5416"/>
    <tableColumn id="5418" xr3:uid="{4AB6AEB7-376F-4991-A5BB-9A6BAB7384BC}" name="Column5417"/>
    <tableColumn id="5419" xr3:uid="{C0E764CF-C2BE-4A48-B106-038C70D9BCB1}" name="Column5418"/>
    <tableColumn id="5420" xr3:uid="{EA93392C-B68C-4AEF-9062-CA5C1938FCBB}" name="Column5419"/>
    <tableColumn id="5421" xr3:uid="{184AE153-6CB7-4A26-832A-C29563C3A2BB}" name="Column5420"/>
    <tableColumn id="5422" xr3:uid="{CAF319E6-0A37-4CEB-8E49-D1B3D8B4E910}" name="Column5421"/>
    <tableColumn id="5423" xr3:uid="{50BF3CBF-09B1-4A5B-BAAA-0477B8B4D27A}" name="Column5422"/>
    <tableColumn id="5424" xr3:uid="{807EF191-2098-4A04-BA3E-695C1A8023BF}" name="Column5423"/>
    <tableColumn id="5425" xr3:uid="{64C00863-15D6-4250-A19B-328434C1AF43}" name="Column5424"/>
    <tableColumn id="5426" xr3:uid="{6838CCE9-86FD-4DB8-9A8C-61797AF174E4}" name="Column5425"/>
    <tableColumn id="5427" xr3:uid="{EA722747-3829-4F52-8DC9-FC5928CBDBD9}" name="Column5426"/>
    <tableColumn id="5428" xr3:uid="{D6800568-1CEE-4693-87F9-B94E781C1CE1}" name="Column5427"/>
    <tableColumn id="5429" xr3:uid="{4F10FD07-0733-43B5-94E7-35465CC1137A}" name="Column5428"/>
    <tableColumn id="5430" xr3:uid="{F9864561-A9E6-49DF-A4E3-232306A5642A}" name="Column5429"/>
    <tableColumn id="5431" xr3:uid="{8489920D-9EE6-4983-A485-7FE270BE337E}" name="Column5430"/>
    <tableColumn id="5432" xr3:uid="{8C8F7B10-3DF0-4FDF-890B-336629A4E392}" name="Column5431"/>
    <tableColumn id="5433" xr3:uid="{1F9D55BB-B82D-4048-B0A9-8C6314EE08E5}" name="Column5432"/>
    <tableColumn id="5434" xr3:uid="{4AF61760-A63D-4FD1-B390-166B148E1BF1}" name="Column5433"/>
    <tableColumn id="5435" xr3:uid="{6CE136D3-0076-4C51-A9C6-2F47C84A4EDC}" name="Column5434"/>
    <tableColumn id="5436" xr3:uid="{E733ED7F-774A-4E12-854F-521EC50F8CA5}" name="Column5435"/>
    <tableColumn id="5437" xr3:uid="{9DF9A2B0-FE7B-4731-965B-33A95355FED6}" name="Column5436"/>
    <tableColumn id="5438" xr3:uid="{E6E1EBE5-BB7A-41C0-B856-A83B508A7F8C}" name="Column5437"/>
    <tableColumn id="5439" xr3:uid="{001A2F42-6343-4329-8A1E-66019910FCE2}" name="Column5438"/>
    <tableColumn id="5440" xr3:uid="{21700C3E-5E65-4F3D-A54E-10A8E463D149}" name="Column5439"/>
    <tableColumn id="5441" xr3:uid="{A4EB3D0C-BBD9-4BB1-8882-6C4CD07FD55B}" name="Column5440"/>
    <tableColumn id="5442" xr3:uid="{78706B77-54E6-4658-AB3A-97968A1BF9B1}" name="Column5441"/>
    <tableColumn id="5443" xr3:uid="{1643A111-5548-4069-8165-3D70631D70E6}" name="Column5442"/>
    <tableColumn id="5444" xr3:uid="{1EDA3999-52AE-443C-ADD3-D3A51B783F59}" name="Column5443"/>
    <tableColumn id="5445" xr3:uid="{07E24367-E471-4D13-9768-6734D1AEF141}" name="Column5444"/>
    <tableColumn id="5446" xr3:uid="{46F6BB3A-1F30-4DCD-ADDF-2FBEB121739F}" name="Column5445"/>
    <tableColumn id="5447" xr3:uid="{F4FE2106-9C68-4FD1-B442-D8A3FA80DDFB}" name="Column5446"/>
    <tableColumn id="5448" xr3:uid="{689BB71F-68D0-4739-99E1-ACA34D4C3E18}" name="Column5447"/>
    <tableColumn id="5449" xr3:uid="{ECCEAF1F-4C02-4FD7-8D3C-2070952A754F}" name="Column5448"/>
    <tableColumn id="5450" xr3:uid="{372D1651-8E27-49AB-B826-EBB473A113E0}" name="Column5449"/>
    <tableColumn id="5451" xr3:uid="{F22DD915-1405-4150-883E-AE2247096BAB}" name="Column5450"/>
    <tableColumn id="5452" xr3:uid="{4179635F-57E3-454C-B123-CDF4AF5B2D4A}" name="Column5451"/>
    <tableColumn id="5453" xr3:uid="{9A3814D2-2EEB-43EB-9367-9CA7AD9FA8F0}" name="Column5452"/>
    <tableColumn id="5454" xr3:uid="{DD03650E-D197-43B9-AF59-15FF4B2905A8}" name="Column5453"/>
    <tableColumn id="5455" xr3:uid="{656E47A3-9141-4E8F-891B-49417A3592BC}" name="Column5454"/>
    <tableColumn id="5456" xr3:uid="{96EC8015-6E27-42EC-8F4B-5768FCFB7779}" name="Column5455"/>
    <tableColumn id="5457" xr3:uid="{3D03E360-7A20-4637-A7E4-B316BD4084E2}" name="Column5456"/>
    <tableColumn id="5458" xr3:uid="{8B8A58D4-315D-442F-AC16-6978EE55B63B}" name="Column5457"/>
    <tableColumn id="5459" xr3:uid="{2DBDD8A0-D26A-4026-A3CB-EB5E8DB1B25B}" name="Column5458"/>
    <tableColumn id="5460" xr3:uid="{5407714B-73BB-4E0A-AB3C-320ECE72F1A6}" name="Column5459"/>
    <tableColumn id="5461" xr3:uid="{B76402C8-9684-4C5B-8176-F37087E3A934}" name="Column5460"/>
    <tableColumn id="5462" xr3:uid="{9CC745D7-0BB8-4361-BA5C-343701F9695C}" name="Column5461"/>
    <tableColumn id="5463" xr3:uid="{302440C4-151C-4714-A1E9-CC65B3870CDC}" name="Column5462"/>
    <tableColumn id="5464" xr3:uid="{4DB38356-8E88-4AB1-B2CC-51136DAE3FF2}" name="Column5463"/>
    <tableColumn id="5465" xr3:uid="{C492E7BE-BFB3-4A67-8904-5F16E279727B}" name="Column5464"/>
    <tableColumn id="5466" xr3:uid="{F075F32A-E8EA-4074-8A0F-8F9B96216BC5}" name="Column5465"/>
    <tableColumn id="5467" xr3:uid="{5888966C-81BF-4B8B-9987-4200A1505A15}" name="Column5466"/>
    <tableColumn id="5468" xr3:uid="{2B439B8B-EACA-4759-8F46-675AE8EA7009}" name="Column5467"/>
    <tableColumn id="5469" xr3:uid="{30B1E10E-9C63-42D4-BE6D-03884881760A}" name="Column5468"/>
    <tableColumn id="5470" xr3:uid="{52BAD242-B665-4490-B3DD-433451557E78}" name="Column5469"/>
    <tableColumn id="5471" xr3:uid="{557F56FD-5BEF-4F58-987D-B181A84709BA}" name="Column5470"/>
    <tableColumn id="5472" xr3:uid="{04E7BC60-E9F8-4ED9-98BA-61A165BD1363}" name="Column5471"/>
    <tableColumn id="5473" xr3:uid="{D361C38C-F9F4-4742-8ADC-4BE5DBA6B7D2}" name="Column5472"/>
    <tableColumn id="5474" xr3:uid="{5A4DBA1C-261E-4B65-BC50-C3A606B25F30}" name="Column5473"/>
    <tableColumn id="5475" xr3:uid="{868D08E3-2762-41CF-8B6C-3C0DC6DB00E5}" name="Column5474"/>
    <tableColumn id="5476" xr3:uid="{130A092D-DD8D-4BBE-9D6F-2583F265D5AE}" name="Column5475"/>
    <tableColumn id="5477" xr3:uid="{A8BE1D23-220B-4610-8CAC-93D75AE4B702}" name="Column5476"/>
    <tableColumn id="5478" xr3:uid="{2E078CA3-DB50-4767-A40D-EAF765EF2B9E}" name="Column5477"/>
    <tableColumn id="5479" xr3:uid="{1AC4D216-075A-46CE-B2C9-65C8F23DCC55}" name="Column5478"/>
    <tableColumn id="5480" xr3:uid="{E58AB49F-E1A9-4427-9042-609A9F8C79C9}" name="Column5479"/>
    <tableColumn id="5481" xr3:uid="{1FE59663-7EA4-4DC4-95E3-A48493F955A4}" name="Column5480"/>
    <tableColumn id="5482" xr3:uid="{2FD704F1-0A05-4E8B-B5E8-DDD276A76528}" name="Column5481"/>
    <tableColumn id="5483" xr3:uid="{FC656EB5-5842-4EEC-A800-D129B6816F04}" name="Column5482"/>
    <tableColumn id="5484" xr3:uid="{0CE68A99-1ACD-4651-80A6-F86CD402DDB7}" name="Column5483"/>
    <tableColumn id="5485" xr3:uid="{268B7615-78A4-45A5-82F8-10832C2B6902}" name="Column5484"/>
    <tableColumn id="5486" xr3:uid="{F8D248BD-96D4-4A08-8EE8-F500274B4A0E}" name="Column5485"/>
    <tableColumn id="5487" xr3:uid="{CA0284A2-27C5-4B6E-896F-5122907AD9BD}" name="Column5486"/>
    <tableColumn id="5488" xr3:uid="{EC6E214E-2764-4C4B-ABE5-46A6F2C3DFF9}" name="Column5487"/>
    <tableColumn id="5489" xr3:uid="{1F048952-1E95-4898-85EF-E236D43195C8}" name="Column5488"/>
    <tableColumn id="5490" xr3:uid="{4A378991-D578-427B-B310-91EFD5232E0A}" name="Column5489"/>
    <tableColumn id="5491" xr3:uid="{A4847008-9247-4E6B-9ACC-D7FC8A0D63C4}" name="Column5490"/>
    <tableColumn id="5492" xr3:uid="{8EB7A12E-F039-4EAD-949B-ECFEFB2D697B}" name="Column5491"/>
    <tableColumn id="5493" xr3:uid="{2CAFBA41-C0FC-49AC-B688-28133C4C6A24}" name="Column5492"/>
    <tableColumn id="5494" xr3:uid="{B48BABB9-027B-4987-A704-E9A09CED0699}" name="Column5493"/>
    <tableColumn id="5495" xr3:uid="{FA076C00-A44C-45E1-9B90-4E635D969555}" name="Column5494"/>
    <tableColumn id="5496" xr3:uid="{797B6C1F-4A01-4927-A8ED-D134BF4FC241}" name="Column5495"/>
    <tableColumn id="5497" xr3:uid="{CE719FDB-EC6D-400E-BF2B-80EB3955B08D}" name="Column5496"/>
    <tableColumn id="5498" xr3:uid="{6F4FC1C1-4535-44EE-86E4-B9990F7905E3}" name="Column5497"/>
    <tableColumn id="5499" xr3:uid="{270E4801-975B-4197-86D0-B16DEE8BFD35}" name="Column5498"/>
    <tableColumn id="5500" xr3:uid="{36A71A2F-C906-4194-9287-D16CB2C629EB}" name="Column5499"/>
    <tableColumn id="5501" xr3:uid="{49FAE9F8-B0C6-44D3-8B94-6338E25F7FD7}" name="Column5500"/>
    <tableColumn id="5502" xr3:uid="{C7373CC9-031F-4ACC-91EE-CCEF457005F2}" name="Column5501"/>
    <tableColumn id="5503" xr3:uid="{1848F598-4AC1-4E90-99CD-2DCE919FDCE2}" name="Column5502"/>
    <tableColumn id="5504" xr3:uid="{791512BF-9F26-4CEC-87AF-73591E96724B}" name="Column5503"/>
    <tableColumn id="5505" xr3:uid="{B2EDA6FC-BEF8-4217-A3DE-8396DBBF37A8}" name="Column5504"/>
    <tableColumn id="5506" xr3:uid="{BC23B8AC-E553-4873-BEC2-FE3A928CEC84}" name="Column5505"/>
    <tableColumn id="5507" xr3:uid="{FB603E12-82B7-4C87-9C38-41BE99B65321}" name="Column5506"/>
    <tableColumn id="5508" xr3:uid="{F83888B7-5393-46D3-9168-F38A23B039CB}" name="Column5507"/>
    <tableColumn id="5509" xr3:uid="{BD47F4EE-1AFD-4791-8C14-CDA6AD50088D}" name="Column5508"/>
    <tableColumn id="5510" xr3:uid="{E3D720D9-6DA5-40B0-A6E3-C466B9C089AF}" name="Column5509"/>
    <tableColumn id="5511" xr3:uid="{15E4CE9D-C883-4912-B2D3-CE4F108279A4}" name="Column5510"/>
    <tableColumn id="5512" xr3:uid="{F046C5B5-07CD-4CDE-B86B-08DD098636B9}" name="Column5511"/>
    <tableColumn id="5513" xr3:uid="{F2061050-1BA1-4C62-A9CD-0036F3E68E0C}" name="Column5512"/>
    <tableColumn id="5514" xr3:uid="{3DE58E8C-87EC-4324-A8A7-F332DA5DECEE}" name="Column5513"/>
    <tableColumn id="5515" xr3:uid="{B0C89B95-842D-41AB-BAE8-506C4A91ADDC}" name="Column5514"/>
    <tableColumn id="5516" xr3:uid="{41B11056-A95A-41D6-B2E9-852EF4465BB8}" name="Column5515"/>
    <tableColumn id="5517" xr3:uid="{A5BC5845-D0B2-4B03-878F-AE8C01E70C4D}" name="Column5516"/>
    <tableColumn id="5518" xr3:uid="{496AF8A6-AF74-4CAF-ABDE-22E70B0326D2}" name="Column5517"/>
    <tableColumn id="5519" xr3:uid="{E4503C8B-B72D-421D-A061-92ACE64D3E4B}" name="Column5518"/>
    <tableColumn id="5520" xr3:uid="{D9C9A1CC-25C3-40EF-A3A1-E9979B9D9D94}" name="Column5519"/>
    <tableColumn id="5521" xr3:uid="{0C4CF2A3-C711-483F-A330-DE151DB06174}" name="Column5520"/>
    <tableColumn id="5522" xr3:uid="{A48DBF1C-2BFA-4F3E-9128-D6F34DE4E3C0}" name="Column5521"/>
    <tableColumn id="5523" xr3:uid="{865C8D16-2B1A-4543-8A13-D3242961F2B5}" name="Column5522"/>
    <tableColumn id="5524" xr3:uid="{24675D59-98F3-42D1-AC94-86382D9D0FA7}" name="Column5523"/>
    <tableColumn id="5525" xr3:uid="{3DD21D9F-FB7F-4EDF-9A44-85382204655E}" name="Column5524"/>
    <tableColumn id="5526" xr3:uid="{1312F712-D3C1-4E18-93FD-5AE6535313B1}" name="Column5525"/>
    <tableColumn id="5527" xr3:uid="{359FE530-51C2-4864-B5BC-04B0C26B5B6C}" name="Column5526"/>
    <tableColumn id="5528" xr3:uid="{4985B573-8B14-47B1-B6BC-2CE714A89134}" name="Column5527"/>
    <tableColumn id="5529" xr3:uid="{EAA7A94C-75B2-4614-AAC6-FD0B6C20F6E4}" name="Column5528"/>
    <tableColumn id="5530" xr3:uid="{2094CA4F-E0ED-494E-83B3-7EB5C30EF101}" name="Column5529"/>
    <tableColumn id="5531" xr3:uid="{A6163148-B4DA-436C-BF72-C53A957B11F5}" name="Column5530"/>
    <tableColumn id="5532" xr3:uid="{FEEE7960-6697-465E-BC85-3E65635CF872}" name="Column5531"/>
    <tableColumn id="5533" xr3:uid="{1395BE05-6C10-4F92-B618-4306F0F76082}" name="Column5532"/>
    <tableColumn id="5534" xr3:uid="{6C2D99E8-8E00-400B-8D92-501F44337DB8}" name="Column5533"/>
    <tableColumn id="5535" xr3:uid="{5E61F4C8-72B7-4F26-9B63-8BEAD99DECDA}" name="Column5534"/>
    <tableColumn id="5536" xr3:uid="{F6854954-50E3-4D3C-8A61-5E384EB3A07E}" name="Column5535"/>
    <tableColumn id="5537" xr3:uid="{EDBBF07D-1DCE-49CA-9094-E9DC588A2C50}" name="Column5536"/>
    <tableColumn id="5538" xr3:uid="{B1015D3F-936B-47E2-9B59-57EBBA87682E}" name="Column5537"/>
    <tableColumn id="5539" xr3:uid="{3884772B-E5E7-4E26-ABD7-CEE6FA3B923B}" name="Column5538"/>
    <tableColumn id="5540" xr3:uid="{80D84834-C9FE-4494-8BD6-E62C7CED5507}" name="Column5539"/>
    <tableColumn id="5541" xr3:uid="{9A3230F6-9162-4E3B-9494-B0CBF0C49728}" name="Column5540"/>
    <tableColumn id="5542" xr3:uid="{9571DCF4-242A-4693-9021-7891C6E76BE6}" name="Column5541"/>
    <tableColumn id="5543" xr3:uid="{8161687F-0140-4035-9AAD-339950599B51}" name="Column5542"/>
    <tableColumn id="5544" xr3:uid="{86CD6206-E758-461D-A8F9-1554DCA18C23}" name="Column5543"/>
    <tableColumn id="5545" xr3:uid="{F7A11E94-5E3A-4EB6-93CA-A86B0AD45B19}" name="Column5544"/>
    <tableColumn id="5546" xr3:uid="{4F8A732F-E819-4389-B8A6-7B00EA66563F}" name="Column5545"/>
    <tableColumn id="5547" xr3:uid="{33DD5244-065D-4728-A03A-907CE76356F3}" name="Column5546"/>
    <tableColumn id="5548" xr3:uid="{7F1C0F79-6240-43CA-86EC-1817AD2BB675}" name="Column5547"/>
    <tableColumn id="5549" xr3:uid="{F5069181-BB13-49A8-8358-D3427120123B}" name="Column5548"/>
    <tableColumn id="5550" xr3:uid="{0AEA405B-C39A-427B-BDFE-4DC9FAC9C2D7}" name="Column5549"/>
    <tableColumn id="5551" xr3:uid="{AC7943BA-028C-4C1B-830B-15973F816DB4}" name="Column5550"/>
    <tableColumn id="5552" xr3:uid="{66977A72-267A-435B-9E1B-1F32B5A999E3}" name="Column5551"/>
    <tableColumn id="5553" xr3:uid="{40718EF4-3B92-4DF4-942D-06F040199C3E}" name="Column5552"/>
    <tableColumn id="5554" xr3:uid="{6B7A1E74-2942-4355-B216-E84BE536D6A1}" name="Column5553"/>
    <tableColumn id="5555" xr3:uid="{E535BC33-234F-4858-BE4B-50AD5CC7E024}" name="Column5554"/>
    <tableColumn id="5556" xr3:uid="{2AEBE9D4-E431-413B-BBBA-A5E16C17258A}" name="Column5555"/>
    <tableColumn id="5557" xr3:uid="{9302DEF6-400B-4110-B4C7-A4619942F1A1}" name="Column5556"/>
    <tableColumn id="5558" xr3:uid="{204A1BC9-6767-4419-9CF9-DE520560908E}" name="Column5557"/>
    <tableColumn id="5559" xr3:uid="{DBE29F47-854C-4211-B5F4-8F25728658AA}" name="Column5558"/>
    <tableColumn id="5560" xr3:uid="{F4FC51FC-6686-4661-95B1-00D0FA514408}" name="Column5559"/>
    <tableColumn id="5561" xr3:uid="{9907C884-330D-40A9-9B2D-B8D9F85E4B8B}" name="Column5560"/>
    <tableColumn id="5562" xr3:uid="{DA4D7B6B-6397-4D2C-A876-EE10A06E2D7C}" name="Column5561"/>
    <tableColumn id="5563" xr3:uid="{D57796C8-AEBC-4D66-8DF4-C8E3A1A7C287}" name="Column5562"/>
    <tableColumn id="5564" xr3:uid="{D359651D-7BDA-4CC7-AD15-208CC1873167}" name="Column5563"/>
    <tableColumn id="5565" xr3:uid="{1837CB42-9C40-4C48-A23C-658AFEF59A3E}" name="Column5564"/>
    <tableColumn id="5566" xr3:uid="{4CD861D5-390D-4A29-9585-1C140E941F13}" name="Column5565"/>
    <tableColumn id="5567" xr3:uid="{A0961A28-AAC8-47B6-A679-FFE4F9BFEBC6}" name="Column5566"/>
    <tableColumn id="5568" xr3:uid="{7B424028-5EC5-4A1F-8104-4DE26F7B3876}" name="Column5567"/>
    <tableColumn id="5569" xr3:uid="{FC2C3191-2218-449C-BB97-F89DFE3878D3}" name="Column5568"/>
    <tableColumn id="5570" xr3:uid="{ECA99CC4-2A10-4736-A41A-C95C8F3AFAC5}" name="Column5569"/>
    <tableColumn id="5571" xr3:uid="{E87773AC-D310-4D69-90A4-495F42D077B8}" name="Column5570"/>
    <tableColumn id="5572" xr3:uid="{FB7F11EC-7912-45BA-92CF-FFD180E96523}" name="Column5571"/>
    <tableColumn id="5573" xr3:uid="{10E365A2-3ACF-4797-9BEC-CDADE8E7F69C}" name="Column5572"/>
    <tableColumn id="5574" xr3:uid="{3A785FED-0617-410E-96D7-78EBDE8A07DB}" name="Column5573"/>
    <tableColumn id="5575" xr3:uid="{A2C90144-2831-4CCF-9D34-887658D3D40A}" name="Column5574"/>
    <tableColumn id="5576" xr3:uid="{139DA359-F64D-4519-8D21-2674E014947D}" name="Column5575"/>
    <tableColumn id="5577" xr3:uid="{7536F34D-C553-4ACE-9248-F6A12596C12E}" name="Column5576"/>
    <tableColumn id="5578" xr3:uid="{AC8BB478-B3B9-4478-94BB-06135095FB3B}" name="Column5577"/>
    <tableColumn id="5579" xr3:uid="{F0264303-E25C-4468-B24F-EB15258A4D6B}" name="Column5578"/>
    <tableColumn id="5580" xr3:uid="{83662C10-7963-4772-9ED8-E4CDA4564922}" name="Column5579"/>
    <tableColumn id="5581" xr3:uid="{1EC1E4F2-71D8-4CBD-A7B1-F444449C1A4A}" name="Column5580"/>
    <tableColumn id="5582" xr3:uid="{354E1767-FB67-4D08-8E39-697C86DF1B4D}" name="Column5581"/>
    <tableColumn id="5583" xr3:uid="{C51980EA-852F-444B-9603-A71DD06E1B73}" name="Column5582"/>
    <tableColumn id="5584" xr3:uid="{A8FAEC80-2475-4496-B3A7-D57C13A852D0}" name="Column5583"/>
    <tableColumn id="5585" xr3:uid="{5CCC080A-CB39-4083-882E-2D48D838F6BE}" name="Column5584"/>
    <tableColumn id="5586" xr3:uid="{43242BC9-4935-4FCE-B0EB-55C97D55CF91}" name="Column5585"/>
    <tableColumn id="5587" xr3:uid="{E7DCD8ED-CDB7-415A-B259-935B12EFDAA3}" name="Column5586"/>
    <tableColumn id="5588" xr3:uid="{2B3A9CA8-CF47-4831-9A24-7FA4A072FB4E}" name="Column5587"/>
    <tableColumn id="5589" xr3:uid="{A2BAB775-D8C3-4091-B2C5-D29722A03CFA}" name="Column5588"/>
    <tableColumn id="5590" xr3:uid="{EABB817B-4867-40E1-BCF9-FD32ECF8A833}" name="Column5589"/>
    <tableColumn id="5591" xr3:uid="{F5DE73E4-E5B3-4725-8E39-194C45F87F08}" name="Column5590"/>
    <tableColumn id="5592" xr3:uid="{140254BD-C3C6-4736-8641-96994E66F6D4}" name="Column5591"/>
    <tableColumn id="5593" xr3:uid="{E9F32DD1-605F-4E04-B3B1-3157B56F7B7F}" name="Column5592"/>
    <tableColumn id="5594" xr3:uid="{0E95A0D0-73C1-4966-A0C1-FF340AA4DD2D}" name="Column5593"/>
    <tableColumn id="5595" xr3:uid="{DBC18AA1-8A31-4C46-B00C-23B4CD463224}" name="Column5594"/>
    <tableColumn id="5596" xr3:uid="{EA159635-F9C4-4607-A4C2-305A8815D98E}" name="Column5595"/>
    <tableColumn id="5597" xr3:uid="{C1C7E909-B355-4BB0-AF38-3E18691C8D37}" name="Column5596"/>
    <tableColumn id="5598" xr3:uid="{7C1E468E-F91D-437E-99FC-0BDDA7408B59}" name="Column5597"/>
    <tableColumn id="5599" xr3:uid="{5220B199-CFD8-482A-AD6C-357A1BBDE4E9}" name="Column5598"/>
    <tableColumn id="5600" xr3:uid="{83F4330E-B7CE-4ED7-B0C6-ED9220557FD2}" name="Column5599"/>
    <tableColumn id="5601" xr3:uid="{23D9FE1B-C37C-493E-A393-81C61697759B}" name="Column5600"/>
    <tableColumn id="5602" xr3:uid="{F92E54C6-499D-4AAB-BF9E-3C4B2C471FD0}" name="Column5601"/>
    <tableColumn id="5603" xr3:uid="{57175285-22BC-4441-AA9B-19E1CFCC0844}" name="Column5602"/>
    <tableColumn id="5604" xr3:uid="{8168993B-F772-41AA-8723-429B84949CEF}" name="Column5603"/>
    <tableColumn id="5605" xr3:uid="{026C087B-A5F8-4045-A5F2-17F5E7404CEC}" name="Column5604"/>
    <tableColumn id="5606" xr3:uid="{FFDE2297-9C37-49E5-AA2F-DF344D86B302}" name="Column5605"/>
    <tableColumn id="5607" xr3:uid="{0746861C-86A9-419E-A838-0983B5E905EF}" name="Column5606"/>
    <tableColumn id="5608" xr3:uid="{9D43D17A-9DE8-4F81-8479-53E1BBA66ECF}" name="Column5607"/>
    <tableColumn id="5609" xr3:uid="{51826B93-BEE2-4B80-888F-F9549AD66013}" name="Column5608"/>
    <tableColumn id="5610" xr3:uid="{4951FBE7-6A71-4D4F-84BA-BCB6499C0909}" name="Column5609"/>
    <tableColumn id="5611" xr3:uid="{F1BF2E2A-E2E7-4D68-9CF8-2D2FF50B3AD4}" name="Column5610"/>
    <tableColumn id="5612" xr3:uid="{B4104BE4-18F2-4E64-AA84-E5A103D1A839}" name="Column5611"/>
    <tableColumn id="5613" xr3:uid="{6BC74E44-7354-4B6B-9E8A-56C02082458A}" name="Column5612"/>
    <tableColumn id="5614" xr3:uid="{9C31B9F3-1389-4081-A808-BC94F71AB46F}" name="Column5613"/>
    <tableColumn id="5615" xr3:uid="{512242B7-44BE-4C53-BB08-A675F3B5DD3E}" name="Column5614"/>
    <tableColumn id="5616" xr3:uid="{C5D521B3-E055-43D6-97FB-EAEC80D8507D}" name="Column5615"/>
    <tableColumn id="5617" xr3:uid="{9AA0C270-48B6-4000-BAE2-563E41497D84}" name="Column5616"/>
    <tableColumn id="5618" xr3:uid="{58100954-C6E7-4F65-8483-B168318BD88B}" name="Column5617"/>
    <tableColumn id="5619" xr3:uid="{16AD393F-4814-4BC4-A5AB-EF35FED5EC97}" name="Column5618"/>
    <tableColumn id="5620" xr3:uid="{B9486B31-7910-4952-A2D7-D34DDC392364}" name="Column5619"/>
    <tableColumn id="5621" xr3:uid="{A850DD9D-847D-4437-A87E-4B8295831D18}" name="Column5620"/>
    <tableColumn id="5622" xr3:uid="{E89A2B25-E20C-4A30-8B46-7648509F4B82}" name="Column5621"/>
    <tableColumn id="5623" xr3:uid="{6F9184D5-5B44-4AB4-86AA-4DA72191C4D6}" name="Column5622"/>
    <tableColumn id="5624" xr3:uid="{53009973-9373-48EE-897F-18AE2743A0A8}" name="Column5623"/>
    <tableColumn id="5625" xr3:uid="{4E65A4AD-A2E3-4851-9263-84016160504D}" name="Column5624"/>
    <tableColumn id="5626" xr3:uid="{59BDE2E3-D7A9-4325-8A2A-D3C4A688C52B}" name="Column5625"/>
    <tableColumn id="5627" xr3:uid="{C8B0937A-6E7D-4D3D-9E15-508B3940E4C3}" name="Column5626"/>
    <tableColumn id="5628" xr3:uid="{8F43C629-2357-494F-8D8D-C18B71467031}" name="Column5627"/>
    <tableColumn id="5629" xr3:uid="{298771FF-877F-4983-9780-7E851A12DAC5}" name="Column5628"/>
    <tableColumn id="5630" xr3:uid="{507D966F-64F4-4BC9-BE31-3468D1A2CD4B}" name="Column5629"/>
    <tableColumn id="5631" xr3:uid="{EAB802AA-F553-4824-B369-CCDD46B9E22B}" name="Column5630"/>
    <tableColumn id="5632" xr3:uid="{F8F1157A-710E-45F0-AFDA-604312A3252A}" name="Column5631"/>
    <tableColumn id="5633" xr3:uid="{C11DF06B-6E4C-4442-AFE1-CD8A326F5055}" name="Column5632"/>
    <tableColumn id="5634" xr3:uid="{454D6C31-C987-4E3D-A5ED-1EDBDF4C8C2B}" name="Column5633"/>
    <tableColumn id="5635" xr3:uid="{FC60D670-06A7-4A02-B31A-D83BDB0BE954}" name="Column5634"/>
    <tableColumn id="5636" xr3:uid="{875ACF0D-A7E7-4595-A694-F363887DEB81}" name="Column5635"/>
    <tableColumn id="5637" xr3:uid="{55171E6B-068A-4D09-870B-E1E0EA3FEF09}" name="Column5636"/>
    <tableColumn id="5638" xr3:uid="{3EE81696-A868-4898-B6F5-529F63B91231}" name="Column5637"/>
    <tableColumn id="5639" xr3:uid="{DD54EA7C-921A-4BA8-8E93-B8EE569C98A3}" name="Column5638"/>
    <tableColumn id="5640" xr3:uid="{478D862C-41EA-432A-B547-D3321F310974}" name="Column5639"/>
    <tableColumn id="5641" xr3:uid="{1299C568-905D-4C7C-9640-EAF7CAA9B40E}" name="Column5640"/>
    <tableColumn id="5642" xr3:uid="{2AEC24D7-BA8D-45FE-B42C-E7A7769A7CA8}" name="Column5641"/>
    <tableColumn id="5643" xr3:uid="{00E06FF5-2D73-4C37-9FEC-D82444D4C2C3}" name="Column5642"/>
    <tableColumn id="5644" xr3:uid="{F2037997-FF30-4F1A-BE36-54BC8F681304}" name="Column5643"/>
    <tableColumn id="5645" xr3:uid="{E02C42E0-2B49-4BE2-820B-C07C683BB372}" name="Column5644"/>
    <tableColumn id="5646" xr3:uid="{23FF72A7-E22B-4539-8A33-E28D9DECC838}" name="Column5645"/>
    <tableColumn id="5647" xr3:uid="{A169FB60-BBA9-4D43-8690-F59095F6D4A0}" name="Column5646"/>
    <tableColumn id="5648" xr3:uid="{F7448D14-21A3-4264-9540-8BE2017043C0}" name="Column5647"/>
    <tableColumn id="5649" xr3:uid="{33AA0EB5-7F4E-4FE9-A2FF-471DAA5CCE57}" name="Column5648"/>
    <tableColumn id="5650" xr3:uid="{34EDE90D-D03A-49FF-9E9A-27F6B22E9956}" name="Column5649"/>
    <tableColumn id="5651" xr3:uid="{37EA1870-25DC-49B0-B152-52B7D3E03671}" name="Column5650"/>
    <tableColumn id="5652" xr3:uid="{51517915-C4CC-4CB8-9A38-D60A8E64312B}" name="Column5651"/>
    <tableColumn id="5653" xr3:uid="{3A620E38-B426-4F10-8BEF-A90896D33F07}" name="Column5652"/>
    <tableColumn id="5654" xr3:uid="{A8D9F0C1-DB13-491C-B9AE-3AC5D9B6AC15}" name="Column5653"/>
    <tableColumn id="5655" xr3:uid="{59342C91-0378-44AA-81E3-659D187AF38F}" name="Column5654"/>
    <tableColumn id="5656" xr3:uid="{6D70DE68-FF14-4E51-8AAE-043A3C43B1BE}" name="Column5655"/>
    <tableColumn id="5657" xr3:uid="{E1705291-4FC8-437B-8E05-40796C7DE6BB}" name="Column5656"/>
    <tableColumn id="5658" xr3:uid="{63C88429-FADF-4971-A669-C06DB9057489}" name="Column5657"/>
    <tableColumn id="5659" xr3:uid="{48B19F49-397F-4066-8905-D89F591A32D5}" name="Column5658"/>
    <tableColumn id="5660" xr3:uid="{D6862123-6092-4854-9D73-6D87B35712F6}" name="Column5659"/>
    <tableColumn id="5661" xr3:uid="{EF27DCB5-6EB7-4380-8A7D-71F234107BAC}" name="Column5660"/>
    <tableColumn id="5662" xr3:uid="{92FC4EFB-AC96-4D41-8A88-6D2827C5A838}" name="Column5661"/>
    <tableColumn id="5663" xr3:uid="{DF5D339C-2FFD-4D93-8054-32FD78E3A58B}" name="Column5662"/>
    <tableColumn id="5664" xr3:uid="{24FA01D1-F82E-4265-A4AA-46C973012A4C}" name="Column5663"/>
    <tableColumn id="5665" xr3:uid="{5B3AD96F-EB4C-4E85-8E4B-70DC0401C605}" name="Column5664"/>
    <tableColumn id="5666" xr3:uid="{B51BBEDB-9E64-47D9-B1DB-7575D8EB9257}" name="Column5665"/>
    <tableColumn id="5667" xr3:uid="{FCA4441E-AC87-4819-AAA9-C73A66B3765F}" name="Column5666"/>
    <tableColumn id="5668" xr3:uid="{2F1E4F01-7882-45B7-9BB2-1E196997C2B9}" name="Column5667"/>
    <tableColumn id="5669" xr3:uid="{06C4B911-0BAF-4613-9974-532C51D6787B}" name="Column5668"/>
    <tableColumn id="5670" xr3:uid="{A6E978EE-7BA8-4370-8C54-1309CEE6666C}" name="Column5669"/>
    <tableColumn id="5671" xr3:uid="{CB51771F-857E-45A6-BB2F-56913C170B7E}" name="Column5670"/>
    <tableColumn id="5672" xr3:uid="{65A5C489-94F7-4AF3-9EA5-E3280CB0EBE0}" name="Column5671"/>
    <tableColumn id="5673" xr3:uid="{2A475B0F-8D9F-49A7-8A19-0CA83B69F4DC}" name="Column5672"/>
    <tableColumn id="5674" xr3:uid="{FD5A1FCD-4B51-4A53-85E0-23EACA7C52FC}" name="Column5673"/>
    <tableColumn id="5675" xr3:uid="{E4AAF6C6-6D24-4822-A86F-435A907142A3}" name="Column5674"/>
    <tableColumn id="5676" xr3:uid="{21A52995-9170-4575-8E8E-6F8689B9E56B}" name="Column5675"/>
    <tableColumn id="5677" xr3:uid="{E7A830DE-CF4D-4126-BC5E-8F56898184D1}" name="Column5676"/>
    <tableColumn id="5678" xr3:uid="{ED35C958-0F52-4FA6-B194-603DFB376F4C}" name="Column5677"/>
    <tableColumn id="5679" xr3:uid="{E1AF2A96-4237-423F-9D76-430E92549773}" name="Column5678"/>
    <tableColumn id="5680" xr3:uid="{FECB8314-0BDF-47C9-98F3-F8E721AABB11}" name="Column5679"/>
    <tableColumn id="5681" xr3:uid="{E8331196-17A1-47D6-B3E6-8037F2ED9DF1}" name="Column5680"/>
    <tableColumn id="5682" xr3:uid="{DF98DD59-6D64-44E1-A37E-70FEE344DAA3}" name="Column5681"/>
    <tableColumn id="5683" xr3:uid="{030A5EC6-0F63-4C0F-A480-500862FFD47B}" name="Column5682"/>
    <tableColumn id="5684" xr3:uid="{2FB92D55-F55E-460D-9BBD-3E1F80B51BF9}" name="Column5683"/>
    <tableColumn id="5685" xr3:uid="{59808905-3BB6-49DA-9B87-9E96C8129869}" name="Column5684"/>
    <tableColumn id="5686" xr3:uid="{E601CDD0-FF79-4E70-8CC3-17615B097A0F}" name="Column5685"/>
    <tableColumn id="5687" xr3:uid="{8F877BB9-EB89-4A3B-B133-B37A49678568}" name="Column5686"/>
    <tableColumn id="5688" xr3:uid="{5BF93F54-72F0-4288-BA7E-A41432151051}" name="Column5687"/>
    <tableColumn id="5689" xr3:uid="{BAD64764-45FF-490B-8EDC-6A465F5F7C7C}" name="Column5688"/>
    <tableColumn id="5690" xr3:uid="{3D435E9B-CB01-4E77-A6E8-5F79D015F157}" name="Column5689"/>
    <tableColumn id="5691" xr3:uid="{E305B86B-63EB-460D-B418-BCC4C6A5ECFA}" name="Column5690"/>
    <tableColumn id="5692" xr3:uid="{968F0A96-6001-46CD-80FF-BB7C27DAF5AD}" name="Column5691"/>
    <tableColumn id="5693" xr3:uid="{C5D847C9-F429-4652-AA4E-A6D9C1079FFC}" name="Column5692"/>
    <tableColumn id="5694" xr3:uid="{ACB56B6E-5EAD-41D4-AFCD-AC87FF8E0607}" name="Column5693"/>
    <tableColumn id="5695" xr3:uid="{492A8FEB-EA74-42A7-A244-EB8F90660685}" name="Column5694"/>
    <tableColumn id="5696" xr3:uid="{ED677922-DFD8-43DF-A113-984EE2A639A7}" name="Column5695"/>
    <tableColumn id="5697" xr3:uid="{A65D85D2-B9EE-4954-AD9F-D6C8D1993AC0}" name="Column5696"/>
    <tableColumn id="5698" xr3:uid="{E3DE9539-0E1C-4656-87B2-24959692572F}" name="Column5697"/>
    <tableColumn id="5699" xr3:uid="{1FFE9671-95D2-4307-AAD8-3E6F8B762FB8}" name="Column5698"/>
    <tableColumn id="5700" xr3:uid="{AFB071C6-8A6A-415D-B4B3-7A3C0C72B5E5}" name="Column5699"/>
    <tableColumn id="5701" xr3:uid="{070A0E92-A499-4D08-84F1-58C3A5F6C786}" name="Column5700"/>
    <tableColumn id="5702" xr3:uid="{B0F212A4-2205-43F4-B225-35C760D0D5E9}" name="Column5701"/>
    <tableColumn id="5703" xr3:uid="{F672D05F-413D-48DD-AE00-CF0E2C6A84DF}" name="Column5702"/>
    <tableColumn id="5704" xr3:uid="{6747E613-B6B4-43B1-A6E4-1F8D39D23554}" name="Column5703"/>
    <tableColumn id="5705" xr3:uid="{96F16E29-78D4-4A1C-8AC5-C6987C55183E}" name="Column5704"/>
    <tableColumn id="5706" xr3:uid="{AD6754E2-BFE0-488A-9546-16360DB14A65}" name="Column5705"/>
    <tableColumn id="5707" xr3:uid="{13E8EBED-63C0-4104-83E5-DF363F6E53A7}" name="Column5706"/>
    <tableColumn id="5708" xr3:uid="{57DCBD3A-92A7-428A-9299-088E0CA8F251}" name="Column5707"/>
    <tableColumn id="5709" xr3:uid="{32A52E43-A618-4CEF-A4F8-02D77891CD40}" name="Column5708"/>
    <tableColumn id="5710" xr3:uid="{D50AF206-A803-4F5A-8D71-8F8DDBA213E2}" name="Column5709"/>
    <tableColumn id="5711" xr3:uid="{BF38EC74-9DC9-4275-9939-DACA3E81FD01}" name="Column5710"/>
    <tableColumn id="5712" xr3:uid="{660836AC-4659-4B7D-ADF1-03B3CB949834}" name="Column5711"/>
    <tableColumn id="5713" xr3:uid="{64E0A1AA-64EA-4B66-BAA4-B1DC0F33312C}" name="Column5712"/>
    <tableColumn id="5714" xr3:uid="{7F9798D2-743C-47E4-8557-931538BCDEF6}" name="Column5713"/>
    <tableColumn id="5715" xr3:uid="{12D016E5-B798-4D30-A89D-EA1F95FF84F6}" name="Column5714"/>
    <tableColumn id="5716" xr3:uid="{C3AE52B3-6F23-4219-96FD-4C99245D5A68}" name="Column5715"/>
    <tableColumn id="5717" xr3:uid="{8B6F2529-62D3-4A67-A0D2-4DC83209A4DA}" name="Column5716"/>
    <tableColumn id="5718" xr3:uid="{1BCB2252-F906-47E9-B292-AC48718AA753}" name="Column5717"/>
    <tableColumn id="5719" xr3:uid="{2C1EE1DF-21D7-4975-9CD4-40B2781E6C76}" name="Column5718"/>
    <tableColumn id="5720" xr3:uid="{16E5CFFD-D87C-42D2-AF69-F66C59B5E4B4}" name="Column5719"/>
    <tableColumn id="5721" xr3:uid="{8CF08630-F9FE-4688-895B-B553D78C0C1D}" name="Column5720"/>
    <tableColumn id="5722" xr3:uid="{91551CA3-9196-4B5E-890C-AEA264AA5400}" name="Column5721"/>
    <tableColumn id="5723" xr3:uid="{B1A27326-AEEB-40B6-8905-4CE682F9A0BE}" name="Column5722"/>
    <tableColumn id="5724" xr3:uid="{FD505658-7D5A-4267-B0D3-8331E7859640}" name="Column5723"/>
    <tableColumn id="5725" xr3:uid="{CBB02DAC-D1B6-4EE5-B310-12B2F7359918}" name="Column5724"/>
    <tableColumn id="5726" xr3:uid="{203F2C72-7E67-4184-91A4-394BA3233DF6}" name="Column5725"/>
    <tableColumn id="5727" xr3:uid="{2C615F42-817E-4EE3-BE6A-1E9F65B43F76}" name="Column5726"/>
    <tableColumn id="5728" xr3:uid="{57F24712-213D-4730-BF37-E5063D1311B9}" name="Column5727"/>
    <tableColumn id="5729" xr3:uid="{D4705ED2-8A18-4971-804B-F791416E922C}" name="Column5728"/>
    <tableColumn id="5730" xr3:uid="{66B41F51-D7B2-430B-BEF0-EDB1CA252F62}" name="Column5729"/>
    <tableColumn id="5731" xr3:uid="{1BB69DC2-12EA-4701-8E84-A905F54D1D68}" name="Column5730"/>
    <tableColumn id="5732" xr3:uid="{43658839-CCBF-4847-922E-26ACE2F2BAFA}" name="Column5731"/>
    <tableColumn id="5733" xr3:uid="{FC99BFCB-1313-4B5B-871A-D072B2423010}" name="Column5732"/>
    <tableColumn id="5734" xr3:uid="{EB332A77-24FC-40BD-988E-6916197438C6}" name="Column5733"/>
    <tableColumn id="5735" xr3:uid="{3000FFE7-20C9-4189-AA5F-F64A0F06BF85}" name="Column5734"/>
    <tableColumn id="5736" xr3:uid="{D207F6C4-6C23-48A3-A9B1-C854248EF6AE}" name="Column5735"/>
    <tableColumn id="5737" xr3:uid="{971706EA-1A73-4CC6-9E23-A650E7328F79}" name="Column5736"/>
    <tableColumn id="5738" xr3:uid="{D238CA12-6B7F-4D41-B923-991CC332D706}" name="Column5737"/>
    <tableColumn id="5739" xr3:uid="{20ABF465-A247-4751-B113-E17B7744BAB6}" name="Column5738"/>
    <tableColumn id="5740" xr3:uid="{7B80E3C1-393C-40C0-8113-F5576B0B5954}" name="Column5739"/>
    <tableColumn id="5741" xr3:uid="{82BA06D1-8C77-4B7D-8B84-FF4D76C65198}" name="Column5740"/>
    <tableColumn id="5742" xr3:uid="{D9E48C42-BE96-4DAC-93C5-E919DE165B4F}" name="Column5741"/>
    <tableColumn id="5743" xr3:uid="{83068A39-93E3-4CB0-B233-80B70BD509F9}" name="Column5742"/>
    <tableColumn id="5744" xr3:uid="{52F87033-81C3-4088-AFBB-62A3A4EA30CD}" name="Column5743"/>
    <tableColumn id="5745" xr3:uid="{DAA51000-F8D0-44BF-AFBA-66F06AE6072A}" name="Column5744"/>
    <tableColumn id="5746" xr3:uid="{E8C3637E-DEDD-41AB-B6E1-7567B71BAA9E}" name="Column5745"/>
    <tableColumn id="5747" xr3:uid="{1C71514D-1538-45CE-B404-7422841DF4AC}" name="Column5746"/>
    <tableColumn id="5748" xr3:uid="{900852C3-7E9D-4642-9968-70060B9B5A02}" name="Column5747"/>
    <tableColumn id="5749" xr3:uid="{1304F292-08AE-44CA-9AE9-0CC794B2FDFE}" name="Column5748"/>
    <tableColumn id="5750" xr3:uid="{C3B5FEBB-7EF6-4508-AFE5-12EF2F30450A}" name="Column5749"/>
    <tableColumn id="5751" xr3:uid="{8CE2706C-C930-412E-9C86-1EAE03954685}" name="Column5750"/>
    <tableColumn id="5752" xr3:uid="{8875B435-8764-4986-8F4D-A805754E5EDD}" name="Column5751"/>
    <tableColumn id="5753" xr3:uid="{0BF1BC67-D6FE-427F-A564-A2D2AA488CA9}" name="Column5752"/>
    <tableColumn id="5754" xr3:uid="{560EA782-E6D3-4E88-9CF3-36A39A4412EF}" name="Column5753"/>
    <tableColumn id="5755" xr3:uid="{66800696-C8AC-4D32-87C7-9B844A3C20D0}" name="Column5754"/>
    <tableColumn id="5756" xr3:uid="{A5D7A58B-15D9-4C24-A7BD-6997F4B9D1F0}" name="Column5755"/>
    <tableColumn id="5757" xr3:uid="{9F934D00-89ED-459A-A4C2-9E6D8C5A6493}" name="Column5756"/>
    <tableColumn id="5758" xr3:uid="{003CCE99-F801-4E87-B08C-3CE81479B9AC}" name="Column5757"/>
    <tableColumn id="5759" xr3:uid="{C9467234-6BFB-41B1-A849-D4C5A60C315E}" name="Column5758"/>
    <tableColumn id="5760" xr3:uid="{3B397257-0D65-490A-8B70-085B3A05A67D}" name="Column5759"/>
    <tableColumn id="5761" xr3:uid="{EF09EE92-5986-4832-B3F0-095EC379C0AA}" name="Column5760"/>
    <tableColumn id="5762" xr3:uid="{7ABF9010-5AFC-488F-BE7F-D6D0108C2847}" name="Column5761"/>
    <tableColumn id="5763" xr3:uid="{3BBB2C2E-307B-4F1E-A042-2DE7F2A26D6E}" name="Column5762"/>
    <tableColumn id="5764" xr3:uid="{BCC93675-7BB8-4093-A008-D96C51453CC5}" name="Column5763"/>
    <tableColumn id="5765" xr3:uid="{7362F0DA-8081-4311-9EE1-4339D137526B}" name="Column5764"/>
    <tableColumn id="5766" xr3:uid="{50654EDD-542D-43A5-81DE-9CD8CBCB7663}" name="Column5765"/>
    <tableColumn id="5767" xr3:uid="{4385472D-52CF-4206-8603-5398FBA91804}" name="Column5766"/>
    <tableColumn id="5768" xr3:uid="{F6AD8497-C66E-460C-ACED-5612991B772E}" name="Column5767"/>
    <tableColumn id="5769" xr3:uid="{D5BB71D9-C670-4295-A0A5-0D047F9EE2EA}" name="Column5768"/>
    <tableColumn id="5770" xr3:uid="{56D06D87-9B38-4002-AC3A-ADB2CD951322}" name="Column5769"/>
    <tableColumn id="5771" xr3:uid="{FFD8D4F5-611C-4623-A8E4-6620CE5BA889}" name="Column5770"/>
    <tableColumn id="5772" xr3:uid="{F3522C10-244D-4E58-BC6E-116575D19F8A}" name="Column5771"/>
    <tableColumn id="5773" xr3:uid="{FBFD3773-921B-49A9-843F-0DC77F646D3D}" name="Column5772"/>
    <tableColumn id="5774" xr3:uid="{821DE123-1175-42D9-822F-72265BFCA678}" name="Column5773"/>
    <tableColumn id="5775" xr3:uid="{18746CB1-5C6C-41ED-BC45-1966F6FAFB8C}" name="Column5774"/>
    <tableColumn id="5776" xr3:uid="{5EC37285-6FEC-4658-9935-C5F98751B910}" name="Column5775"/>
    <tableColumn id="5777" xr3:uid="{99EE7840-BFC0-4342-AEC9-B0418E636345}" name="Column5776"/>
    <tableColumn id="5778" xr3:uid="{721662A5-09AD-4DDC-B189-40B138CA5C95}" name="Column5777"/>
    <tableColumn id="5779" xr3:uid="{16485B60-E2B9-4C8B-A692-6F6DAF4A0458}" name="Column5778"/>
    <tableColumn id="5780" xr3:uid="{D49D7A9C-2F30-42AB-9282-55FB64489669}" name="Column5779"/>
    <tableColumn id="5781" xr3:uid="{E9CFC2EE-818D-4463-BAC7-ADA0EB9C005C}" name="Column5780"/>
    <tableColumn id="5782" xr3:uid="{B0BFDE46-8CCF-4F6D-8BC3-B3983E3FA84A}" name="Column5781"/>
    <tableColumn id="5783" xr3:uid="{7AB5C55D-6C48-4495-9C77-A06FF5EB1D36}" name="Column5782"/>
    <tableColumn id="5784" xr3:uid="{E09FACB7-72E1-49A8-87BB-792241731F0B}" name="Column5783"/>
    <tableColumn id="5785" xr3:uid="{2B8E57CE-0F38-43F9-88F7-B854E0790429}" name="Column5784"/>
    <tableColumn id="5786" xr3:uid="{24D3AF5B-1C40-4E04-916E-9E018F6E99AB}" name="Column5785"/>
    <tableColumn id="5787" xr3:uid="{27087DCD-5F14-4046-A17B-B17218A806DF}" name="Column5786"/>
    <tableColumn id="5788" xr3:uid="{41B2E130-FCE9-4661-9D22-F92B72B75E01}" name="Column5787"/>
    <tableColumn id="5789" xr3:uid="{657D52DF-5890-4ECB-8485-2C4CD9CB1B18}" name="Column5788"/>
    <tableColumn id="5790" xr3:uid="{1A3DE646-8E14-4CEF-AA31-3E333D574E6F}" name="Column5789"/>
    <tableColumn id="5791" xr3:uid="{01C6F241-14A0-4FFD-97B7-96B3F0889DB0}" name="Column5790"/>
    <tableColumn id="5792" xr3:uid="{5E1D5B84-227E-4528-88FC-50EB5DF52E29}" name="Column5791"/>
    <tableColumn id="5793" xr3:uid="{74A8F48A-D2B8-444F-AD92-A41CB8C52294}" name="Column5792"/>
    <tableColumn id="5794" xr3:uid="{28BCAFAE-99E0-469F-9464-7ED359B8FF37}" name="Column5793"/>
    <tableColumn id="5795" xr3:uid="{04C57ABA-A18F-4439-8314-7E03DB2146B3}" name="Column5794"/>
    <tableColumn id="5796" xr3:uid="{BB325B1C-2E2B-47FD-8A03-6F7823B245C8}" name="Column5795"/>
    <tableColumn id="5797" xr3:uid="{B2BBCDA1-320B-4CED-9791-562CA7AB8FBA}" name="Column5796"/>
    <tableColumn id="5798" xr3:uid="{B6A35333-A34F-433A-A646-ED2527370DDB}" name="Column5797"/>
    <tableColumn id="5799" xr3:uid="{DEEC30AC-8B06-4749-8A39-42E9021895AD}" name="Column5798"/>
    <tableColumn id="5800" xr3:uid="{09E95F9D-5888-499C-8D7F-613B0EBFE37D}" name="Column5799"/>
    <tableColumn id="5801" xr3:uid="{4A614C8B-5E7D-4949-BAE7-5560B0A15320}" name="Column5800"/>
    <tableColumn id="5802" xr3:uid="{59560A81-6D00-4D07-BBC1-B05645276FD5}" name="Column5801"/>
    <tableColumn id="5803" xr3:uid="{DF1C6401-6B4A-4D84-AD3F-C0E1EAE447FA}" name="Column5802"/>
    <tableColumn id="5804" xr3:uid="{CA243CF5-F448-4B22-B43A-4004F71D90DB}" name="Column5803"/>
    <tableColumn id="5805" xr3:uid="{60F8F720-7C57-4F01-91EB-47A74BBED2FC}" name="Column5804"/>
    <tableColumn id="5806" xr3:uid="{F4CE9B52-C3BF-407A-80B0-84FDA5858F5B}" name="Column5805"/>
    <tableColumn id="5807" xr3:uid="{72FC8AB3-3F8B-4D89-A2A7-6A44916BF9B8}" name="Column5806"/>
    <tableColumn id="5808" xr3:uid="{6AFFC511-13E1-451F-9FF8-88AB37B0AD7B}" name="Column5807"/>
    <tableColumn id="5809" xr3:uid="{8FF51FA7-23E5-45C9-BDB2-4063C61A683C}" name="Column5808"/>
    <tableColumn id="5810" xr3:uid="{73645441-3498-4DDC-B23E-5E2E7A173B38}" name="Column5809"/>
    <tableColumn id="5811" xr3:uid="{34295B57-6ABA-4E22-A1FF-F870CBAD6F2C}" name="Column5810"/>
    <tableColumn id="5812" xr3:uid="{E12C946E-9732-4B0E-BDCC-DFDBE2FA668D}" name="Column5811"/>
    <tableColumn id="5813" xr3:uid="{A9AC2545-3602-46A0-827A-183DDD405F87}" name="Column5812"/>
    <tableColumn id="5814" xr3:uid="{02AA657A-B80D-4140-B276-8F7F57288A95}" name="Column5813"/>
    <tableColumn id="5815" xr3:uid="{D9D87FE4-8276-4B4F-9BB0-7929E8A510B1}" name="Column5814"/>
    <tableColumn id="5816" xr3:uid="{EADC5DCE-72DD-4801-8FA7-8B6315900333}" name="Column5815"/>
    <tableColumn id="5817" xr3:uid="{DB120E5A-272C-401C-9F18-047AA5A8FC7C}" name="Column5816"/>
    <tableColumn id="5818" xr3:uid="{215B6389-DA93-4C0B-AD3F-8F886A668A09}" name="Column5817"/>
    <tableColumn id="5819" xr3:uid="{9ECACF0D-9ED2-4968-8F39-E6C7FCD1EDD4}" name="Column5818"/>
    <tableColumn id="5820" xr3:uid="{88EB29CD-D98F-497D-98EE-5E601D477E93}" name="Column5819"/>
    <tableColumn id="5821" xr3:uid="{AC588EB4-483D-48B8-B5A3-562F5832DD5A}" name="Column5820"/>
    <tableColumn id="5822" xr3:uid="{54146AA5-55D8-4486-8DF0-2CDF3A7AF2B6}" name="Column5821"/>
    <tableColumn id="5823" xr3:uid="{6D426278-25B1-4267-880F-77A79367FC19}" name="Column5822"/>
    <tableColumn id="5824" xr3:uid="{B94EB2BB-F099-461A-9D63-0D2EA3CEF975}" name="Column5823"/>
    <tableColumn id="5825" xr3:uid="{21264FFE-9C46-4323-B5D3-D05DC6B54C27}" name="Column5824"/>
    <tableColumn id="5826" xr3:uid="{0314DE37-A41E-49E7-A0A0-C937EF3AEFE5}" name="Column5825"/>
    <tableColumn id="5827" xr3:uid="{5C72E075-C967-4609-923B-3E65C872690B}" name="Column5826"/>
    <tableColumn id="5828" xr3:uid="{8B083BB1-9682-46DD-8F7F-D91EFEA741F6}" name="Column5827"/>
    <tableColumn id="5829" xr3:uid="{2D1FA275-1302-41B4-B080-E8BE247769C4}" name="Column5828"/>
    <tableColumn id="5830" xr3:uid="{C4971FDC-56D7-4F55-8ACA-54EB0ED12EF2}" name="Column5829"/>
    <tableColumn id="5831" xr3:uid="{FFBB9F7A-E10B-4111-AC0B-7394C973845B}" name="Column5830"/>
    <tableColumn id="5832" xr3:uid="{0061A98E-B357-4CCE-BAD4-C33CFED0864D}" name="Column5831"/>
    <tableColumn id="5833" xr3:uid="{8F963CC5-BE01-48A4-9513-6E5D97B74DD5}" name="Column5832"/>
    <tableColumn id="5834" xr3:uid="{351FE6EB-2385-40A9-A55B-6D54999F671F}" name="Column5833"/>
    <tableColumn id="5835" xr3:uid="{CC9608A3-581A-44A6-B54D-6BDB498A8F28}" name="Column5834"/>
    <tableColumn id="5836" xr3:uid="{03CCFBDE-7EA0-4430-9A0B-EC1002281B84}" name="Column5835"/>
    <tableColumn id="5837" xr3:uid="{D5A2BB4B-69D1-4E26-826B-BA2677CC90BD}" name="Column5836"/>
    <tableColumn id="5838" xr3:uid="{C7575948-1401-4756-8B94-E01446E7A77C}" name="Column5837"/>
    <tableColumn id="5839" xr3:uid="{020C4F25-3069-45B5-BFC6-0CDD9CC8F143}" name="Column5838"/>
    <tableColumn id="5840" xr3:uid="{F7825311-4040-4247-B3E7-C44C5AD84B9A}" name="Column5839"/>
    <tableColumn id="5841" xr3:uid="{E8BF633E-5A30-4007-92C5-8B4B07255988}" name="Column5840"/>
    <tableColumn id="5842" xr3:uid="{FCE9CB00-CE27-427A-95B4-37800A920C7B}" name="Column5841"/>
    <tableColumn id="5843" xr3:uid="{BFE73B02-0494-49A3-A8AE-423AFEA31BEC}" name="Column5842"/>
    <tableColumn id="5844" xr3:uid="{C14F9690-A0D4-4933-A32B-52EFB1947138}" name="Column5843"/>
    <tableColumn id="5845" xr3:uid="{F8AE6B3D-4115-42E7-B05E-B251E34ABB02}" name="Column5844"/>
    <tableColumn id="5846" xr3:uid="{D782C8A2-493F-4483-8A50-33898116EF28}" name="Column5845"/>
    <tableColumn id="5847" xr3:uid="{A0BCAA64-1FF1-41EE-A51F-087B15972E89}" name="Column5846"/>
    <tableColumn id="5848" xr3:uid="{EA038F42-94F1-4C56-A30D-AA90566D6224}" name="Column5847"/>
    <tableColumn id="5849" xr3:uid="{BDE22E25-8526-4E57-AFB2-1D276768F360}" name="Column5848"/>
    <tableColumn id="5850" xr3:uid="{ADF51EF6-29D5-4BD3-AD30-286E20B0CAF3}" name="Column5849"/>
    <tableColumn id="5851" xr3:uid="{22C4F61F-D886-403D-A521-853758F8CDA5}" name="Column5850"/>
    <tableColumn id="5852" xr3:uid="{86B056DE-19A4-401C-955A-E173AD9B8532}" name="Column5851"/>
    <tableColumn id="5853" xr3:uid="{0F743835-BE83-48C8-BAB4-0285FF88EBE0}" name="Column5852"/>
    <tableColumn id="5854" xr3:uid="{28D0745B-EE73-4465-9BEC-2B05E9149E0D}" name="Column5853"/>
    <tableColumn id="5855" xr3:uid="{9CE27DAC-046A-48A5-89DC-96B56B6AAA2D}" name="Column5854"/>
    <tableColumn id="5856" xr3:uid="{49605516-90D9-4A42-B288-02F4CD63845E}" name="Column5855"/>
    <tableColumn id="5857" xr3:uid="{087F9FE2-D2CB-4C82-8EC6-7535B0544145}" name="Column5856"/>
    <tableColumn id="5858" xr3:uid="{7C82CB3B-4D1F-4FB8-A98A-9E0E2204B17A}" name="Column5857"/>
    <tableColumn id="5859" xr3:uid="{CCD24056-4A52-4A31-AA51-8BF5E5772D95}" name="Column5858"/>
    <tableColumn id="5860" xr3:uid="{6CD031FE-910E-4764-ADB2-D568145EAFCB}" name="Column5859"/>
    <tableColumn id="5861" xr3:uid="{5027CE0D-ECCF-4D2D-8CA7-7D2BFD97D0DA}" name="Column5860"/>
    <tableColumn id="5862" xr3:uid="{71FC19D0-C8D1-400E-8445-7F772A980D83}" name="Column5861"/>
    <tableColumn id="5863" xr3:uid="{CD6AB7A3-9064-454D-BDC5-C216947E08F7}" name="Column5862"/>
    <tableColumn id="5864" xr3:uid="{28D6D7DA-345C-4F04-B1AD-A832574C642F}" name="Column5863"/>
    <tableColumn id="5865" xr3:uid="{23881BCD-8D13-4583-BAA4-9F237C33A5D6}" name="Column5864"/>
    <tableColumn id="5866" xr3:uid="{83408245-A9F9-4B6D-9963-CD691F3106D3}" name="Column5865"/>
    <tableColumn id="5867" xr3:uid="{F6946CE6-78C8-45DE-BFE4-B10BBA7045B8}" name="Column5866"/>
    <tableColumn id="5868" xr3:uid="{D7A222E8-BB8E-4143-98E5-63CFCFFFEF63}" name="Column5867"/>
    <tableColumn id="5869" xr3:uid="{103A71AA-02B5-46CC-B61C-7BBE04013FE4}" name="Column5868"/>
    <tableColumn id="5870" xr3:uid="{AFA99DA0-3C47-4BDF-B327-2A8FC0CA1F93}" name="Column5869"/>
    <tableColumn id="5871" xr3:uid="{706BE4C2-2DB1-4D4F-B4A7-382CBE93C803}" name="Column5870"/>
    <tableColumn id="5872" xr3:uid="{CECE8E97-1862-4935-8C4B-FADEB5B76F46}" name="Column5871"/>
    <tableColumn id="5873" xr3:uid="{051A2776-1565-4624-8A50-7542E5D59419}" name="Column5872"/>
    <tableColumn id="5874" xr3:uid="{5B1427C9-6942-48D6-9D8C-8E5D9E419712}" name="Column5873"/>
    <tableColumn id="5875" xr3:uid="{7C9D4F46-6077-4CFE-B980-F0B74FA89B81}" name="Column5874"/>
    <tableColumn id="5876" xr3:uid="{F1D7C65E-CA49-4DE9-9AE9-8F87A3B2D13C}" name="Column5875"/>
    <tableColumn id="5877" xr3:uid="{EF4EAB6C-3E05-4E31-866F-6B93B9D40488}" name="Column5876"/>
    <tableColumn id="5878" xr3:uid="{3B377395-2BA9-4956-AEFF-5D5E5A22E045}" name="Column5877"/>
    <tableColumn id="5879" xr3:uid="{694928F7-1A85-4DA7-A6E0-5E0481F81DD8}" name="Column5878"/>
    <tableColumn id="5880" xr3:uid="{27D6DF9B-2F22-4351-9797-4E2D077B8B12}" name="Column5879"/>
    <tableColumn id="5881" xr3:uid="{CC24D778-55AB-471A-AADA-D8B2592B6F74}" name="Column5880"/>
    <tableColumn id="5882" xr3:uid="{07034831-C7CC-4E45-9C55-06402047CBB3}" name="Column5881"/>
    <tableColumn id="5883" xr3:uid="{36B7BEC1-1EAE-45BB-B6C4-C2DF456C5BDB}" name="Column5882"/>
    <tableColumn id="5884" xr3:uid="{58E8EE28-1D07-4E72-A2C0-87036120637C}" name="Column5883"/>
    <tableColumn id="5885" xr3:uid="{21ADD9FB-E8F1-46CB-891E-A1908805C589}" name="Column5884"/>
    <tableColumn id="5886" xr3:uid="{837936A4-7D16-445E-9BCF-55535FD06331}" name="Column5885"/>
    <tableColumn id="5887" xr3:uid="{9D3DAF80-3F56-45B9-9883-46DE313B3479}" name="Column5886"/>
    <tableColumn id="5888" xr3:uid="{46E8E7F3-9A7B-4A50-8E0A-18832E216E6D}" name="Column5887"/>
    <tableColumn id="5889" xr3:uid="{B8B42375-57BF-4D70-AB74-A5235BF8FC41}" name="Column5888"/>
    <tableColumn id="5890" xr3:uid="{0FE5A6A9-4ECE-4C09-B7BE-AC070FD438B7}" name="Column5889"/>
    <tableColumn id="5891" xr3:uid="{601EAFDF-6396-4AA3-B0C0-24AB3D3E1112}" name="Column5890"/>
    <tableColumn id="5892" xr3:uid="{E49FEF4B-E701-4403-B85D-5A2D554400AC}" name="Column5891"/>
    <tableColumn id="5893" xr3:uid="{4453B159-1B09-4A0E-A423-0AE9DBF184D0}" name="Column5892"/>
    <tableColumn id="5894" xr3:uid="{6D29B504-0368-4EFD-84B0-454BA0927CB6}" name="Column5893"/>
    <tableColumn id="5895" xr3:uid="{39B8CE1E-E556-4A28-A097-D4447ADB2A57}" name="Column5894"/>
    <tableColumn id="5896" xr3:uid="{E2FC2126-8597-4503-81E9-2B36BC64B7E1}" name="Column5895"/>
    <tableColumn id="5897" xr3:uid="{0044BA1C-3892-412B-B4C9-F2E67B3D3A78}" name="Column5896"/>
    <tableColumn id="5898" xr3:uid="{4E8FF510-7328-4521-8508-25E7AB186012}" name="Column5897"/>
    <tableColumn id="5899" xr3:uid="{0D9230E5-6A2A-4606-B253-678EB3573D3C}" name="Column5898"/>
    <tableColumn id="5900" xr3:uid="{DB57E955-AA0E-488C-AF0B-8DDC87D0BBB9}" name="Column5899"/>
    <tableColumn id="5901" xr3:uid="{76C3C714-A503-4D3D-A5B4-D2F09ED61753}" name="Column5900"/>
    <tableColumn id="5902" xr3:uid="{0B2B48DE-C88B-4A89-8069-4A00209867B6}" name="Column5901"/>
    <tableColumn id="5903" xr3:uid="{7BA6E9BA-DD5A-4C34-84ED-1B1C3E2B4F40}" name="Column5902"/>
    <tableColumn id="5904" xr3:uid="{EE5058F1-742B-4562-9C5E-0BADC76A3E69}" name="Column5903"/>
    <tableColumn id="5905" xr3:uid="{B3E77211-81EE-498D-9AF4-C8AB6319155F}" name="Column5904"/>
    <tableColumn id="5906" xr3:uid="{F302B1B8-231F-4405-93B2-B3993F99E407}" name="Column5905"/>
    <tableColumn id="5907" xr3:uid="{8DF5D12A-53C9-4399-AD81-92A0A3E16FE0}" name="Column5906"/>
    <tableColumn id="5908" xr3:uid="{0911DB9F-E519-4B4C-92F3-15AAF00EF10B}" name="Column5907"/>
    <tableColumn id="5909" xr3:uid="{81E16D55-8B25-4F96-B901-B22F03949363}" name="Column5908"/>
    <tableColumn id="5910" xr3:uid="{511F78D6-775E-4F86-B01C-C4DA64E661B4}" name="Column5909"/>
    <tableColumn id="5911" xr3:uid="{2C6CDFF1-08C2-462F-93C8-A0B7BBC824DE}" name="Column5910"/>
    <tableColumn id="5912" xr3:uid="{03D32F4A-724F-4704-AB4A-BE6C682858A2}" name="Column5911"/>
    <tableColumn id="5913" xr3:uid="{C33785DD-7D9E-4C6D-BFB9-C231929C3DC8}" name="Column5912"/>
    <tableColumn id="5914" xr3:uid="{7B7A9FDA-F3DD-4023-B26C-C86B8E6F314F}" name="Column5913"/>
    <tableColumn id="5915" xr3:uid="{87291E3C-105F-4F51-8101-185ACFEDA46D}" name="Column5914"/>
    <tableColumn id="5916" xr3:uid="{CF6D10A0-DADD-4828-A621-A73848C4F8B4}" name="Column5915"/>
    <tableColumn id="5917" xr3:uid="{09B861E1-03A0-45E6-B52F-1FE874036011}" name="Column5916"/>
    <tableColumn id="5918" xr3:uid="{B58BF44B-6129-4172-8D3D-64E10CB37988}" name="Column5917"/>
    <tableColumn id="5919" xr3:uid="{FDAF6662-4343-457A-8219-5A5DEBDB65C0}" name="Column5918"/>
    <tableColumn id="5920" xr3:uid="{61443728-AF43-41B6-BDE3-F99C640144B4}" name="Column5919"/>
    <tableColumn id="5921" xr3:uid="{8D50D169-9D74-4516-8E60-53EB8983DBE6}" name="Column5920"/>
    <tableColumn id="5922" xr3:uid="{7E06339F-78B1-4AAF-995D-3866F75ACCAB}" name="Column5921"/>
    <tableColumn id="5923" xr3:uid="{4EA7BA99-9ED9-4915-8455-97DBB197F3EF}" name="Column5922"/>
    <tableColumn id="5924" xr3:uid="{580B67D8-72C4-4D9F-A938-4CEA9BAD1615}" name="Column5923"/>
    <tableColumn id="5925" xr3:uid="{3F0D2763-3D46-41E1-8BF5-AD6FF85DE9A0}" name="Column5924"/>
    <tableColumn id="5926" xr3:uid="{A1E2D9C3-9B60-4D1A-91E2-AB8655B82ECA}" name="Column5925"/>
    <tableColumn id="5927" xr3:uid="{9B910491-1630-41D8-A604-48D65394518A}" name="Column5926"/>
    <tableColumn id="5928" xr3:uid="{F1AD131F-E22A-4ED3-B71F-0C0615B57EB9}" name="Column5927"/>
    <tableColumn id="5929" xr3:uid="{5109ADB1-6C4F-4F20-87F4-1F642B76F30F}" name="Column5928"/>
    <tableColumn id="5930" xr3:uid="{99F620B4-88AF-4843-9D51-60A03E4DBC83}" name="Column5929"/>
    <tableColumn id="5931" xr3:uid="{1BA7D6A8-7CB8-4FE2-B90C-218328C508A5}" name="Column5930"/>
    <tableColumn id="5932" xr3:uid="{9659107C-64F2-414B-AABD-7E627514F97D}" name="Column5931"/>
    <tableColumn id="5933" xr3:uid="{11F33391-33F5-46B9-BE2A-315E636D9D34}" name="Column5932"/>
    <tableColumn id="5934" xr3:uid="{6B33599D-3C9F-42BF-B5A9-BDAA165E24E7}" name="Column5933"/>
    <tableColumn id="5935" xr3:uid="{479CCA36-D343-4F1A-AC46-92EE557AB010}" name="Column5934"/>
    <tableColumn id="5936" xr3:uid="{D89CC079-3489-4178-8559-43047A50C61E}" name="Column5935"/>
    <tableColumn id="5937" xr3:uid="{9EDD248A-54CD-480F-867F-C15F5AD48B66}" name="Column5936"/>
    <tableColumn id="5938" xr3:uid="{247D221A-E67D-4751-9474-6669030DB8A7}" name="Column5937"/>
    <tableColumn id="5939" xr3:uid="{2C88A4C2-B73E-45D7-B2C9-278C80AF3A72}" name="Column5938"/>
    <tableColumn id="5940" xr3:uid="{853F9088-58F4-4EC7-89DC-1EC27C74FB36}" name="Column5939"/>
    <tableColumn id="5941" xr3:uid="{4D513AA8-BF25-4AB3-8FBE-0F568C93FBE1}" name="Column5940"/>
    <tableColumn id="5942" xr3:uid="{1FCCF44C-8D17-48DA-AD9D-A91C0B8C6ACB}" name="Column5941"/>
    <tableColumn id="5943" xr3:uid="{72053168-FF14-414F-949B-AB424B0134E8}" name="Column5942"/>
    <tableColumn id="5944" xr3:uid="{348482DC-D057-48B1-8FF2-6E2230DF9283}" name="Column5943"/>
    <tableColumn id="5945" xr3:uid="{666D64F0-3E35-43B2-AD96-116EE327B48A}" name="Column5944"/>
    <tableColumn id="5946" xr3:uid="{F1452AC2-232E-463A-BADA-904610E64264}" name="Column5945"/>
    <tableColumn id="5947" xr3:uid="{9893B49C-9B70-4520-8EA6-6813459AE8AF}" name="Column5946"/>
    <tableColumn id="5948" xr3:uid="{972F00EA-0D5D-4273-B14E-3FB3E9D4C58E}" name="Column5947"/>
    <tableColumn id="5949" xr3:uid="{C6230863-DB2D-4FD7-8B5F-66F98400DD82}" name="Column5948"/>
    <tableColumn id="5950" xr3:uid="{A3857787-996B-49D8-8EE0-BF6EF4972CB4}" name="Column5949"/>
    <tableColumn id="5951" xr3:uid="{11E940F5-F094-44D2-84CE-5789AA411E46}" name="Column5950"/>
    <tableColumn id="5952" xr3:uid="{893B8B13-5180-437D-8E1F-AB503C1CE2B7}" name="Column5951"/>
    <tableColumn id="5953" xr3:uid="{CE4F5ECA-32C4-4F5F-8F26-0D21A59E0E7B}" name="Column5952"/>
    <tableColumn id="5954" xr3:uid="{011DB9E0-D9D5-4A08-99AA-83556F7DE9AF}" name="Column5953"/>
    <tableColumn id="5955" xr3:uid="{447AE85A-7865-4675-A166-2DFF1471D37D}" name="Column5954"/>
    <tableColumn id="5956" xr3:uid="{EA118580-984A-4F61-84C1-2D196EB94F6F}" name="Column5955"/>
    <tableColumn id="5957" xr3:uid="{FB04B93D-1080-4C97-B6F7-941195B0A4DC}" name="Column5956"/>
    <tableColumn id="5958" xr3:uid="{B6B518C4-0ABD-48C1-B2D2-32E18BC2925A}" name="Column5957"/>
    <tableColumn id="5959" xr3:uid="{5889C89A-7787-4895-A69F-BCE52D8D39F5}" name="Column5958"/>
    <tableColumn id="5960" xr3:uid="{E3E63A99-3561-431E-A00F-C7A6689FC367}" name="Column5959"/>
    <tableColumn id="5961" xr3:uid="{EF96B222-D9BE-4353-9361-A73792EBE726}" name="Column5960"/>
    <tableColumn id="5962" xr3:uid="{B3AED557-82C6-4099-A6F9-D910E4BB0977}" name="Column5961"/>
    <tableColumn id="5963" xr3:uid="{28841295-5FF6-444B-863E-D492BE826D07}" name="Column5962"/>
    <tableColumn id="5964" xr3:uid="{B002CEBE-287F-4EB7-BB95-56B048A55D7F}" name="Column5963"/>
    <tableColumn id="5965" xr3:uid="{FB241CF4-0533-4429-B7A7-830AA4DA9FAA}" name="Column5964"/>
    <tableColumn id="5966" xr3:uid="{45168479-AE6D-48DF-BCFC-57F96588E961}" name="Column5965"/>
    <tableColumn id="5967" xr3:uid="{9D192D98-0F66-4E2C-AB70-21C1A9B18206}" name="Column5966"/>
    <tableColumn id="5968" xr3:uid="{289EF382-B308-4E14-BF6A-7C9C56D1C76F}" name="Column5967"/>
    <tableColumn id="5969" xr3:uid="{88FDEFEC-4979-41D0-8261-1AB072C379E2}" name="Column5968"/>
    <tableColumn id="5970" xr3:uid="{6412E0AA-0AD6-4BF6-A6CC-CA4BCA7C5CE3}" name="Column5969"/>
    <tableColumn id="5971" xr3:uid="{53246BC6-8819-4B7A-BAFB-926F5B0A7ECE}" name="Column5970"/>
    <tableColumn id="5972" xr3:uid="{D74CF746-F03C-4DA1-8EC4-D9DA7B5ABB07}" name="Column5971"/>
    <tableColumn id="5973" xr3:uid="{39D25E1D-87A4-4F51-8555-22B51A59D8A7}" name="Column5972"/>
    <tableColumn id="5974" xr3:uid="{5D60B292-C4C2-4278-93DB-BAD0E92B0724}" name="Column5973"/>
    <tableColumn id="5975" xr3:uid="{1059261F-5596-4569-8798-C75D387EB687}" name="Column5974"/>
    <tableColumn id="5976" xr3:uid="{0C70EE59-AFB9-4C71-9F26-1E7D0FEB647F}" name="Column5975"/>
    <tableColumn id="5977" xr3:uid="{C80FC9DF-2EC8-476A-863C-2089CF66323C}" name="Column5976"/>
    <tableColumn id="5978" xr3:uid="{345452B1-32FC-4246-B962-5A58F0A360B4}" name="Column5977"/>
    <tableColumn id="5979" xr3:uid="{F6EBE733-C932-4364-A1D2-37C54ECA97AF}" name="Column5978"/>
    <tableColumn id="5980" xr3:uid="{BF45227F-122B-4974-92F7-453655CC36BE}" name="Column5979"/>
    <tableColumn id="5981" xr3:uid="{614199BD-ADF2-4C9E-A95E-5F99D36F19BA}" name="Column5980"/>
    <tableColumn id="5982" xr3:uid="{88617D81-D5B6-4D80-AA53-063FA8748731}" name="Column5981"/>
    <tableColumn id="5983" xr3:uid="{25CF9944-064B-4FD0-818B-1CDEFBF872AA}" name="Column5982"/>
    <tableColumn id="5984" xr3:uid="{8D6225D0-45C9-453B-B69B-3DF397A42223}" name="Column5983"/>
    <tableColumn id="5985" xr3:uid="{690B7F41-D677-469D-BBF4-14C854C0E6B1}" name="Column5984"/>
    <tableColumn id="5986" xr3:uid="{9BE8C810-46A4-4612-A412-14EDAFA72EEC}" name="Column5985"/>
    <tableColumn id="5987" xr3:uid="{438CCF16-232B-4565-A0B1-24BBAA4D3891}" name="Column5986"/>
    <tableColumn id="5988" xr3:uid="{E17E8A4B-C83B-4521-8FA3-92AC02E6A5C2}" name="Column5987"/>
    <tableColumn id="5989" xr3:uid="{CB5ADB8C-93ED-4164-BED2-EA70154284C4}" name="Column5988"/>
    <tableColumn id="5990" xr3:uid="{BEEB5EBB-4F69-4545-8CD8-3A17B8668465}" name="Column5989"/>
    <tableColumn id="5991" xr3:uid="{89D0EB18-95AD-4845-883C-F2A89EE664B8}" name="Column5990"/>
    <tableColumn id="5992" xr3:uid="{92369DE5-BA3B-493A-88E8-DAEE23579FF7}" name="Column5991"/>
    <tableColumn id="5993" xr3:uid="{C92AF18A-16DA-48CC-A79E-FC8FC05BBBBD}" name="Column5992"/>
    <tableColumn id="5994" xr3:uid="{DA3EB6F4-63E2-4F24-9A2E-B739443C6EBB}" name="Column5993"/>
    <tableColumn id="5995" xr3:uid="{3E421388-9060-4D61-8ED2-845BE3FCE6A0}" name="Column5994"/>
    <tableColumn id="5996" xr3:uid="{01F83A9E-468A-4B89-AA22-FC2FC8F2883A}" name="Column5995"/>
    <tableColumn id="5997" xr3:uid="{4E72B039-004B-4ECC-AB8D-8CEDCF221385}" name="Column5996"/>
    <tableColumn id="5998" xr3:uid="{7668BD19-69A2-497A-9917-538C6784D372}" name="Column5997"/>
    <tableColumn id="5999" xr3:uid="{E5C83D2E-2246-4CB6-95A1-38E32E19AFC5}" name="Column5998"/>
    <tableColumn id="6000" xr3:uid="{4EC41B92-6A88-4FD3-A095-509CFB6ADF4B}" name="Column5999"/>
    <tableColumn id="6001" xr3:uid="{7B29166F-9D99-4E6E-B898-964FF572EE4B}" name="Column6000"/>
    <tableColumn id="6002" xr3:uid="{B719C039-4B16-425E-B22F-196B9666B010}" name="Column6001"/>
    <tableColumn id="6003" xr3:uid="{58C0AD43-03C4-4917-A567-89FBDBE30C96}" name="Column6002"/>
    <tableColumn id="6004" xr3:uid="{55AEECE9-913F-4427-B7FF-0B6577BC5251}" name="Column6003"/>
    <tableColumn id="6005" xr3:uid="{842B24C0-5AF8-46EA-894E-651D65F41D6C}" name="Column6004"/>
    <tableColumn id="6006" xr3:uid="{1FE9A50C-F05A-4869-A69A-51ECA7BFBB53}" name="Column6005"/>
    <tableColumn id="6007" xr3:uid="{4F6113D0-14BB-45CD-9545-6046EE835E94}" name="Column6006"/>
    <tableColumn id="6008" xr3:uid="{FE3F0D22-35A8-4CBC-948C-7E664FD960C3}" name="Column6007"/>
    <tableColumn id="6009" xr3:uid="{B40601A0-896D-46FB-8058-B82A1F515946}" name="Column6008"/>
    <tableColumn id="6010" xr3:uid="{8CF2A129-3495-4AE8-815F-D7621799C360}" name="Column6009"/>
    <tableColumn id="6011" xr3:uid="{237C4991-494B-4D4F-9BAA-CE1EEC1EB50F}" name="Column6010"/>
    <tableColumn id="6012" xr3:uid="{8AC3B9FB-47A5-418B-8ABD-117EC658044C}" name="Column6011"/>
    <tableColumn id="6013" xr3:uid="{0F265B6E-C9A0-45F9-A792-9C1FB0F335FD}" name="Column6012"/>
    <tableColumn id="6014" xr3:uid="{2F8E7994-4EC2-4912-982F-342C6985A856}" name="Column6013"/>
    <tableColumn id="6015" xr3:uid="{CD333D0F-FF3E-46E3-89F6-C51CB19B0D6B}" name="Column6014"/>
    <tableColumn id="6016" xr3:uid="{90E6C19F-607A-43F8-B2AE-D2437154FE8E}" name="Column6015"/>
    <tableColumn id="6017" xr3:uid="{5556C49D-6568-44A6-BA52-D5C6F6AD045B}" name="Column6016"/>
    <tableColumn id="6018" xr3:uid="{DC281432-B0E1-420D-A54C-92A9BE1EE13B}" name="Column6017"/>
    <tableColumn id="6019" xr3:uid="{F3D69562-6341-478F-8FCA-358700E3357C}" name="Column6018"/>
    <tableColumn id="6020" xr3:uid="{31AA13A2-D18F-44FE-A10D-0966B9B9D0FE}" name="Column6019"/>
    <tableColumn id="6021" xr3:uid="{51C6A655-5B10-4AC9-8FE2-667680C90FB0}" name="Column6020"/>
    <tableColumn id="6022" xr3:uid="{59E979AB-3A20-43EF-B5F2-A61272A494EF}" name="Column6021"/>
    <tableColumn id="6023" xr3:uid="{A461E79F-2A0F-4B69-AC45-3410812B2180}" name="Column6022"/>
    <tableColumn id="6024" xr3:uid="{973BA799-F234-43E9-8B92-8E4A3A287FB8}" name="Column6023"/>
    <tableColumn id="6025" xr3:uid="{C462B3EC-5A54-4862-A684-6F79373BD6B2}" name="Column6024"/>
    <tableColumn id="6026" xr3:uid="{59A23E56-5BA0-4043-9404-75C870200FBB}" name="Column6025"/>
    <tableColumn id="6027" xr3:uid="{A1386CC5-8E49-431B-B3D8-DE64F1EAE9EF}" name="Column6026"/>
    <tableColumn id="6028" xr3:uid="{21D90275-16BB-481E-AC3C-39A03B83991C}" name="Column6027"/>
    <tableColumn id="6029" xr3:uid="{5FDB8FC8-EE24-4246-9014-34A542F184B1}" name="Column6028"/>
    <tableColumn id="6030" xr3:uid="{12BE179F-4D3A-469F-92BF-B2D06BCD67E7}" name="Column6029"/>
    <tableColumn id="6031" xr3:uid="{58E807D2-3467-454A-BC52-472B4BD856EB}" name="Column6030"/>
    <tableColumn id="6032" xr3:uid="{909E33E9-B7F2-46B3-B714-8B091FF8124F}" name="Column6031"/>
    <tableColumn id="6033" xr3:uid="{52A472C5-DA37-4C7A-ABAD-AD4AD16B519C}" name="Column6032"/>
    <tableColumn id="6034" xr3:uid="{D786E170-D01E-49A3-A7FA-143708875F2D}" name="Column6033"/>
    <tableColumn id="6035" xr3:uid="{BB3A396C-1536-4D64-9706-326B3A8B8152}" name="Column6034"/>
    <tableColumn id="6036" xr3:uid="{07C97DD5-9EFA-493A-AC67-0E1F02C742BB}" name="Column6035"/>
    <tableColumn id="6037" xr3:uid="{155E5F1E-3E26-4EB2-BD05-971ABCC1DF1E}" name="Column6036"/>
    <tableColumn id="6038" xr3:uid="{DD787087-A4A6-4F1E-A065-E246C842F6F5}" name="Column6037"/>
    <tableColumn id="6039" xr3:uid="{B918289A-06D7-4457-89EF-104A0D7B6C85}" name="Column6038"/>
    <tableColumn id="6040" xr3:uid="{BA96A51D-F510-4032-8634-DAD38083894C}" name="Column6039"/>
    <tableColumn id="6041" xr3:uid="{CBB14499-CDA1-4D80-8FF3-E3939C6FE017}" name="Column6040"/>
    <tableColumn id="6042" xr3:uid="{3C98282A-29F9-4461-91CE-C57EE659FD48}" name="Column6041"/>
    <tableColumn id="6043" xr3:uid="{1649CD8E-876B-41EB-A4B3-56120DB2B611}" name="Column6042"/>
    <tableColumn id="6044" xr3:uid="{1E6386E2-2643-438F-A92C-9AEF41C3B078}" name="Column6043"/>
    <tableColumn id="6045" xr3:uid="{42E36500-BACC-46FD-846B-A2CD8431026F}" name="Column6044"/>
    <tableColumn id="6046" xr3:uid="{7A7C6E1A-50DC-433B-AC76-C089AEF11183}" name="Column6045"/>
    <tableColumn id="6047" xr3:uid="{5CE53B96-5047-464E-BDC7-E2DCD716231C}" name="Column6046"/>
    <tableColumn id="6048" xr3:uid="{EB0FC63C-7767-442C-BA4C-88B5AF28A57F}" name="Column6047"/>
    <tableColumn id="6049" xr3:uid="{82712A4B-9850-48FD-AEDD-7394ED8006E5}" name="Column6048"/>
    <tableColumn id="6050" xr3:uid="{FACABD6B-1755-4D2D-AB95-FCFFE9628883}" name="Column6049"/>
    <tableColumn id="6051" xr3:uid="{130DD3DA-10A4-4A29-B116-31EF6559CA98}" name="Column6050"/>
    <tableColumn id="6052" xr3:uid="{293EA192-6898-4053-93CD-D0EBC8FED009}" name="Column6051"/>
    <tableColumn id="6053" xr3:uid="{0F7E71EC-9A3A-466C-9165-7F4311C13E67}" name="Column6052"/>
    <tableColumn id="6054" xr3:uid="{BD20459E-AD76-434E-8503-C85C24AC1211}" name="Column6053"/>
    <tableColumn id="6055" xr3:uid="{46C6CFE9-2203-4FC5-85EE-A76202765B7E}" name="Column6054"/>
    <tableColumn id="6056" xr3:uid="{D30E91D6-DAE4-4C28-AC1B-1CCD7CA52D28}" name="Column6055"/>
    <tableColumn id="6057" xr3:uid="{BC98C77D-2822-402A-80C0-8CC482E867FA}" name="Column6056"/>
    <tableColumn id="6058" xr3:uid="{B78F87AF-7BB3-4C83-8963-DDC84077F542}" name="Column6057"/>
    <tableColumn id="6059" xr3:uid="{F10542E0-6D52-41E5-8A4E-D1FC4B45D6F4}" name="Column6058"/>
    <tableColumn id="6060" xr3:uid="{465A3302-67EA-4AF9-9764-063E32160438}" name="Column6059"/>
    <tableColumn id="6061" xr3:uid="{3387C304-114A-4E48-9EBD-0B729A2C48DC}" name="Column6060"/>
    <tableColumn id="6062" xr3:uid="{5CBE8A10-583E-4E11-A03A-83C8DC5AB5CF}" name="Column6061"/>
    <tableColumn id="6063" xr3:uid="{BE4433EA-0081-499F-81C6-D4AF802F3231}" name="Column6062"/>
    <tableColumn id="6064" xr3:uid="{3DBC4956-F7B4-4D96-AE40-6CD102827423}" name="Column6063"/>
    <tableColumn id="6065" xr3:uid="{2BBCB7CF-6643-4E5E-8E53-D8DD0CCFD546}" name="Column6064"/>
    <tableColumn id="6066" xr3:uid="{44708D8B-A42A-4B69-99B2-DC7953EFE921}" name="Column6065"/>
    <tableColumn id="6067" xr3:uid="{157F2772-6E0C-4D92-B58E-DFA5CE407549}" name="Column6066"/>
    <tableColumn id="6068" xr3:uid="{0442BAEF-8128-4F75-913E-C79FAF602F06}" name="Column6067"/>
    <tableColumn id="6069" xr3:uid="{3135599D-2280-4DF1-AE9E-DB978CA3B207}" name="Column6068"/>
    <tableColumn id="6070" xr3:uid="{FD86075A-C415-41DE-B7D8-7F62A10E693C}" name="Column6069"/>
    <tableColumn id="6071" xr3:uid="{DDB20B41-4690-4C4E-A6B4-E191FC5B4C6B}" name="Column6070"/>
    <tableColumn id="6072" xr3:uid="{E2189E48-390D-4FD5-A4EC-AB4440C0A4AE}" name="Column6071"/>
    <tableColumn id="6073" xr3:uid="{4F055680-95F5-49AB-85FC-513EC98AD973}" name="Column6072"/>
    <tableColumn id="6074" xr3:uid="{67311A81-0205-4ED7-B251-37D4DE7E022C}" name="Column6073"/>
    <tableColumn id="6075" xr3:uid="{9DC33F7B-8A51-405B-916F-20D2F84386F9}" name="Column6074"/>
    <tableColumn id="6076" xr3:uid="{D7D6C53A-FD4D-4BA4-B2A7-D5253FF14284}" name="Column6075"/>
    <tableColumn id="6077" xr3:uid="{42E71E23-E804-4987-9476-0F898D48DBAC}" name="Column6076"/>
    <tableColumn id="6078" xr3:uid="{25A5C89B-CDD6-467E-A011-292FA3BEE880}" name="Column6077"/>
    <tableColumn id="6079" xr3:uid="{E511EF59-02BA-4F23-B2F8-BB185A72CB9E}" name="Column6078"/>
    <tableColumn id="6080" xr3:uid="{6CB41453-D316-40AD-98F9-F74532EACC73}" name="Column6079"/>
    <tableColumn id="6081" xr3:uid="{8128DF6E-8BFD-4B5C-9887-3D183D7BD86B}" name="Column6080"/>
    <tableColumn id="6082" xr3:uid="{1788F725-CE72-49A2-BDC2-7633DE696820}" name="Column6081"/>
    <tableColumn id="6083" xr3:uid="{65A3CD15-D5E8-448E-BD69-92A7324772CC}" name="Column6082"/>
    <tableColumn id="6084" xr3:uid="{3FAEC2CC-8D3D-4C74-BE92-AE0AA0E6BDE3}" name="Column6083"/>
    <tableColumn id="6085" xr3:uid="{7E02B1B6-A86C-41D0-826C-377A4B191D9D}" name="Column6084"/>
    <tableColumn id="6086" xr3:uid="{39680A4C-C0A8-4E1A-B1C9-6FA2EF328369}" name="Column6085"/>
    <tableColumn id="6087" xr3:uid="{94EA7692-B3F3-450E-9DA6-6F3125E9AA49}" name="Column6086"/>
    <tableColumn id="6088" xr3:uid="{5D47A631-60E8-4A2D-AF28-F4C37C8C42A0}" name="Column6087"/>
    <tableColumn id="6089" xr3:uid="{F40D339D-44B4-4589-BDAF-3C5CC18106CA}" name="Column6088"/>
    <tableColumn id="6090" xr3:uid="{C0096408-CE7D-4BEA-8466-707DD27ABF6C}" name="Column6089"/>
    <tableColumn id="6091" xr3:uid="{2ECC47DF-02E0-4BEA-9969-A33E400F13F3}" name="Column6090"/>
    <tableColumn id="6092" xr3:uid="{B1E7FEF5-4B09-4DF7-AFAD-FDB7B930DD33}" name="Column6091"/>
    <tableColumn id="6093" xr3:uid="{806B4033-8EB7-483F-BAD3-29E746D3CEC6}" name="Column6092"/>
    <tableColumn id="6094" xr3:uid="{99971327-A26F-4A28-978C-F0F88F5DE397}" name="Column6093"/>
    <tableColumn id="6095" xr3:uid="{BC602B29-202C-482C-9532-1E38A3B283CD}" name="Column6094"/>
    <tableColumn id="6096" xr3:uid="{9570AC71-C488-4528-9077-8AEE7A8B0E20}" name="Column6095"/>
    <tableColumn id="6097" xr3:uid="{DA5800B4-8572-4DC5-947D-7B90D872E3FD}" name="Column6096"/>
    <tableColumn id="6098" xr3:uid="{3F119936-663B-4FC9-B91F-2DAEA1677BC1}" name="Column6097"/>
    <tableColumn id="6099" xr3:uid="{EB09CAFD-BA7D-4C95-99EA-1692AC4F21C9}" name="Column6098"/>
    <tableColumn id="6100" xr3:uid="{9278710A-BBA0-43A4-A15D-6B49CBF84844}" name="Column6099"/>
    <tableColumn id="6101" xr3:uid="{D7B6DFF6-25B2-48DD-A30E-5E410DB1800D}" name="Column6100"/>
    <tableColumn id="6102" xr3:uid="{B46D2C21-CBD7-4C50-8CE0-C73EF7CFD844}" name="Column6101"/>
    <tableColumn id="6103" xr3:uid="{F53242C9-3234-42FC-AFFF-217755E19896}" name="Column6102"/>
    <tableColumn id="6104" xr3:uid="{EE7B8FC4-EB31-42FA-98F1-9BFEA9559A38}" name="Column6103"/>
    <tableColumn id="6105" xr3:uid="{E4C9AF42-7BA1-450E-85BF-C2E48B880915}" name="Column6104"/>
    <tableColumn id="6106" xr3:uid="{1E8FF403-EDAE-4D7C-883F-42C7A6274B98}" name="Column6105"/>
    <tableColumn id="6107" xr3:uid="{471FAE32-F04B-43E9-AE1D-564C605224BE}" name="Column6106"/>
    <tableColumn id="6108" xr3:uid="{8FEBE777-6353-4C13-99F6-3A237F73A8CD}" name="Column6107"/>
    <tableColumn id="6109" xr3:uid="{B15D5D3E-579D-4D16-8246-5DA082A88B2E}" name="Column6108"/>
    <tableColumn id="6110" xr3:uid="{C1C56DBF-143E-4D17-96C4-C719A26F5F3E}" name="Column6109"/>
    <tableColumn id="6111" xr3:uid="{FB417F6A-8D17-4243-97E2-8D31C9B5FBF9}" name="Column6110"/>
    <tableColumn id="6112" xr3:uid="{BA825A04-8757-4E2C-9C2D-CC74BAE2DE40}" name="Column6111"/>
    <tableColumn id="6113" xr3:uid="{69765647-FCF2-41D2-ACC6-19F73644C136}" name="Column6112"/>
    <tableColumn id="6114" xr3:uid="{05DB690D-AC16-4B9F-BE9A-1FDF500DC4AB}" name="Column6113"/>
    <tableColumn id="6115" xr3:uid="{5306E96A-2196-4C58-A3D1-C58CA623A473}" name="Column6114"/>
    <tableColumn id="6116" xr3:uid="{BA8904AE-EE39-4711-99AC-721BF1F9F5A9}" name="Column6115"/>
    <tableColumn id="6117" xr3:uid="{57622B8D-C347-47B2-9434-B5E722684A87}" name="Column6116"/>
    <tableColumn id="6118" xr3:uid="{EF090069-C9B9-47B1-9278-9E003E006AB8}" name="Column6117"/>
    <tableColumn id="6119" xr3:uid="{6B115B0B-3AD8-400E-85A3-DFB5B85E4E56}" name="Column6118"/>
    <tableColumn id="6120" xr3:uid="{8EFE5E38-CD07-4CC6-8218-DA5535FF2853}" name="Column6119"/>
    <tableColumn id="6121" xr3:uid="{D0CE5206-DF42-4038-A01B-CF07759D39C9}" name="Column6120"/>
    <tableColumn id="6122" xr3:uid="{A94E9AA3-3D74-4F6E-8D92-8D6073C835F6}" name="Column6121"/>
    <tableColumn id="6123" xr3:uid="{182A9BB5-8994-4F2E-9A31-C4A1440E37C3}" name="Column6122"/>
    <tableColumn id="6124" xr3:uid="{FAB80B15-15CC-4137-87BB-414D62C22F56}" name="Column6123"/>
    <tableColumn id="6125" xr3:uid="{47AAD082-7D82-4A2B-A6AD-F1E6774F5222}" name="Column6124"/>
    <tableColumn id="6126" xr3:uid="{B7C4A032-8147-42DC-AC6B-5AA73D58DADE}" name="Column6125"/>
    <tableColumn id="6127" xr3:uid="{CEEBC0C1-C60F-43CC-8DF6-311ADC2D72DF}" name="Column6126"/>
    <tableColumn id="6128" xr3:uid="{E7F7A2EB-0A51-47F9-B4FC-3E1A7A60142E}" name="Column6127"/>
    <tableColumn id="6129" xr3:uid="{46FAB00C-199E-408D-98C2-5D7A57AD1EB1}" name="Column6128"/>
    <tableColumn id="6130" xr3:uid="{D04C4FBE-C8FA-47CB-8542-02F0BA691C33}" name="Column6129"/>
    <tableColumn id="6131" xr3:uid="{423AA0FD-A2FB-4A0E-8387-789DF9341263}" name="Column6130"/>
    <tableColumn id="6132" xr3:uid="{138FCA67-CA04-4D58-B881-442648DE5E1D}" name="Column6131"/>
    <tableColumn id="6133" xr3:uid="{81970DB4-6290-42F4-A04C-FD53F9A958AD}" name="Column6132"/>
    <tableColumn id="6134" xr3:uid="{D932CC7B-2EEF-41FB-B288-F1EA92A702B8}" name="Column6133"/>
    <tableColumn id="6135" xr3:uid="{311DE8DC-3921-49B0-9AD3-1750E2A4600E}" name="Column6134"/>
    <tableColumn id="6136" xr3:uid="{1C54FF9F-3E47-4A58-89D0-52FB61DA2A61}" name="Column6135"/>
    <tableColumn id="6137" xr3:uid="{AFE9F55C-A440-4BF3-A595-6987F0C34DCB}" name="Column6136"/>
    <tableColumn id="6138" xr3:uid="{4FEF9546-FB6F-4C2D-8262-38EEF0738C31}" name="Column6137"/>
    <tableColumn id="6139" xr3:uid="{73FDD80E-A703-4FE2-8B4E-AC3F7E289C47}" name="Column6138"/>
    <tableColumn id="6140" xr3:uid="{0765030D-A6D2-4907-AFDC-2432AED1473F}" name="Column6139"/>
    <tableColumn id="6141" xr3:uid="{1FE4800B-F490-48F3-A505-5BCD38FEB68B}" name="Column6140"/>
    <tableColumn id="6142" xr3:uid="{BC5462E9-83BE-4B14-AFE0-A9FF015DDF4F}" name="Column6141"/>
    <tableColumn id="6143" xr3:uid="{3E4B4289-0EF0-4D2B-BF4E-15F6587F859D}" name="Column6142"/>
    <tableColumn id="6144" xr3:uid="{7B0227FF-1210-4F5A-945D-9DBDF79E4788}" name="Column6143"/>
    <tableColumn id="6145" xr3:uid="{F7FDF2B9-686F-436B-8274-BE7924E6286F}" name="Column6144"/>
    <tableColumn id="6146" xr3:uid="{ECD63447-ADE7-4DF5-8057-C25F0D87CCB3}" name="Column6145"/>
    <tableColumn id="6147" xr3:uid="{7F99C6B1-3676-40F6-A639-5CD5CCD3B0D3}" name="Column6146"/>
    <tableColumn id="6148" xr3:uid="{38F39733-440D-4A43-B26C-5AB60236EC02}" name="Column6147"/>
    <tableColumn id="6149" xr3:uid="{F89F35E2-897B-4158-AC75-915F5D7FC620}" name="Column6148"/>
    <tableColumn id="6150" xr3:uid="{9D769DB5-08DC-42E6-A85F-D3EB32867783}" name="Column6149"/>
    <tableColumn id="6151" xr3:uid="{4490561C-C67D-4E7F-90CA-75D561422E6E}" name="Column6150"/>
    <tableColumn id="6152" xr3:uid="{DB1010FB-49EC-417F-9007-D358E682D24E}" name="Column6151"/>
    <tableColumn id="6153" xr3:uid="{EF21E3CE-848F-4E91-B52F-9CC000EFC961}" name="Column6152"/>
    <tableColumn id="6154" xr3:uid="{B5D13DCE-9D5C-45C1-9B80-CE133643647F}" name="Column6153"/>
    <tableColumn id="6155" xr3:uid="{AA9F3CAA-B0CD-47C7-BF58-3910DFA6AE24}" name="Column6154"/>
    <tableColumn id="6156" xr3:uid="{90EF9CEB-B6A9-4949-9D9B-A6B8A901A5CF}" name="Column6155"/>
    <tableColumn id="6157" xr3:uid="{6D11F94F-9937-4C02-8281-6EA8608075E2}" name="Column6156"/>
    <tableColumn id="6158" xr3:uid="{DD8A21C7-0574-4DCB-B200-1888137F20B0}" name="Column6157"/>
    <tableColumn id="6159" xr3:uid="{16AA59F3-B5A7-459F-A376-24990FB9CEB0}" name="Column6158"/>
    <tableColumn id="6160" xr3:uid="{1101FB26-D745-43C7-A9C0-687C9F41F7E6}" name="Column6159"/>
    <tableColumn id="6161" xr3:uid="{61DB9593-FC93-4B05-ACCE-D696BF112BA0}" name="Column6160"/>
    <tableColumn id="6162" xr3:uid="{BFA36ACE-D688-40B5-84B1-B134D2381F7C}" name="Column6161"/>
    <tableColumn id="6163" xr3:uid="{B6795670-7484-4172-8D08-1B0C587D3729}" name="Column6162"/>
    <tableColumn id="6164" xr3:uid="{BE519311-999A-4F47-8F75-EB1FE715F583}" name="Column6163"/>
    <tableColumn id="6165" xr3:uid="{8811009E-706D-4999-B53F-3993B92FED26}" name="Column6164"/>
    <tableColumn id="6166" xr3:uid="{6D5D55C5-992E-4FFF-A6BD-1FDA51CF5CB8}" name="Column6165"/>
    <tableColumn id="6167" xr3:uid="{A63B1304-9AB1-483C-96AB-C0BB0E9BC9DD}" name="Column6166"/>
    <tableColumn id="6168" xr3:uid="{23F5AE54-C977-4526-BBE5-0725342D50DA}" name="Column6167"/>
    <tableColumn id="6169" xr3:uid="{E0686BDA-780E-43F8-B311-11DBCE79FF48}" name="Column6168"/>
    <tableColumn id="6170" xr3:uid="{7A82B738-5404-45CB-8FC4-2802FE65CBC9}" name="Column6169"/>
    <tableColumn id="6171" xr3:uid="{85CB1C6D-CBA6-4111-A8AF-C49B077428A2}" name="Column6170"/>
    <tableColumn id="6172" xr3:uid="{B8404EC1-8E3E-4B56-9C34-B8A7D8869F4C}" name="Column6171"/>
    <tableColumn id="6173" xr3:uid="{571B9E36-0577-4810-80A4-7537F3FD7265}" name="Column6172"/>
    <tableColumn id="6174" xr3:uid="{148FE2EB-74BA-4884-8C3E-5BED0CF5FABA}" name="Column6173"/>
    <tableColumn id="6175" xr3:uid="{50C9E81D-4909-4F35-BD00-3937BA152EAB}" name="Column6174"/>
    <tableColumn id="6176" xr3:uid="{AA6A357C-F569-436E-92A1-2E2D893CCEFF}" name="Column6175"/>
    <tableColumn id="6177" xr3:uid="{DE830F09-7FCF-44F9-B2DA-BDEBC4FB15EB}" name="Column6176"/>
    <tableColumn id="6178" xr3:uid="{63C93D83-B91F-48FA-A39D-726BB604A682}" name="Column6177"/>
    <tableColumn id="6179" xr3:uid="{785B4DA5-AC34-4510-BCC8-7F4EA232FCDB}" name="Column6178"/>
    <tableColumn id="6180" xr3:uid="{C2741921-7419-4E1D-9F48-006574BA6B2D}" name="Column6179"/>
    <tableColumn id="6181" xr3:uid="{78DCE23C-76E3-483D-8F4C-894DD762804E}" name="Column6180"/>
    <tableColumn id="6182" xr3:uid="{CD077BD5-2556-4E6C-825E-E1152F996CF6}" name="Column6181"/>
    <tableColumn id="6183" xr3:uid="{838DE3E8-47D0-44D3-B7BA-12F43E2274AD}" name="Column6182"/>
    <tableColumn id="6184" xr3:uid="{C16A406F-29E4-492A-A759-FC2D43717E8F}" name="Column6183"/>
    <tableColumn id="6185" xr3:uid="{D8BC55C9-E1AB-4D4E-8F15-8298D71D4107}" name="Column6184"/>
    <tableColumn id="6186" xr3:uid="{DB8BAF15-107C-4A4D-B3C0-2D61A0B11FE1}" name="Column6185"/>
    <tableColumn id="6187" xr3:uid="{C1BA1AFE-F035-437B-AE62-4F82F10C14E3}" name="Column6186"/>
    <tableColumn id="6188" xr3:uid="{3BA410C1-793D-4403-B453-3EA594CD7C5C}" name="Column6187"/>
    <tableColumn id="6189" xr3:uid="{E90FEFAF-7265-4A85-8962-6AB95AB07CFD}" name="Column6188"/>
    <tableColumn id="6190" xr3:uid="{5FCACDD0-9D50-4DC4-A7D9-F119F1107BE6}" name="Column6189"/>
    <tableColumn id="6191" xr3:uid="{10BC8ADF-7C71-49F2-8244-98612CAF7FAA}" name="Column6190"/>
    <tableColumn id="6192" xr3:uid="{FCB261AB-D62C-4A23-AB04-777FFDB07079}" name="Column6191"/>
    <tableColumn id="6193" xr3:uid="{8E2B2A65-C388-455F-B2B2-60CB4F28C18C}" name="Column6192"/>
    <tableColumn id="6194" xr3:uid="{827D8778-DBA8-4DB4-B38C-768B82A58B7E}" name="Column6193"/>
    <tableColumn id="6195" xr3:uid="{8198AB80-7BA2-4671-806B-C47639931549}" name="Column6194"/>
    <tableColumn id="6196" xr3:uid="{1A9F9343-1BC1-4266-BD0C-EC06E4EC262B}" name="Column6195"/>
    <tableColumn id="6197" xr3:uid="{21EC0004-D192-43E7-8F05-9E9EDB59742F}" name="Column6196"/>
    <tableColumn id="6198" xr3:uid="{4B141909-FF5E-4C1C-B332-C8751D4E7A33}" name="Column6197"/>
    <tableColumn id="6199" xr3:uid="{6716207E-70EA-4917-9C93-124E0070E9D0}" name="Column6198"/>
    <tableColumn id="6200" xr3:uid="{50A9CFDE-7A54-4F14-9EBD-1B3AFD253783}" name="Column6199"/>
    <tableColumn id="6201" xr3:uid="{FCBE59DC-D093-4CBB-B6CC-3513EB4B21B4}" name="Column6200"/>
    <tableColumn id="6202" xr3:uid="{219655FF-ACD9-4E64-ACAC-6686FF591D30}" name="Column6201"/>
    <tableColumn id="6203" xr3:uid="{E8174DAD-FF64-4CB8-9D33-EC8F46B60A1F}" name="Column6202"/>
    <tableColumn id="6204" xr3:uid="{F051B4B1-1270-48ED-9702-D9B9CBDE4F65}" name="Column6203"/>
    <tableColumn id="6205" xr3:uid="{2BF93BFD-363C-4D65-934B-90C21624873E}" name="Column6204"/>
    <tableColumn id="6206" xr3:uid="{09548D81-E377-40BA-8FB3-0AB221B14113}" name="Column6205"/>
    <tableColumn id="6207" xr3:uid="{4E4C13BA-7846-4519-9E0B-9CC2BA6813E6}" name="Column6206"/>
    <tableColumn id="6208" xr3:uid="{49554A1A-DE0B-4E2D-A6F5-9750707286C8}" name="Column6207"/>
    <tableColumn id="6209" xr3:uid="{EFCEB18A-C3A1-4E85-9B91-59CEC04C6F7D}" name="Column6208"/>
    <tableColumn id="6210" xr3:uid="{67036502-E123-4B06-94DF-79508E77AF73}" name="Column6209"/>
    <tableColumn id="6211" xr3:uid="{2BFEA4F7-40CA-4D8E-8182-FDFF515D97CF}" name="Column6210"/>
    <tableColumn id="6212" xr3:uid="{83426795-8458-49F2-9F86-4E92A956024D}" name="Column6211"/>
    <tableColumn id="6213" xr3:uid="{602D88EA-5288-4B12-948D-99E59B2222C9}" name="Column6212"/>
    <tableColumn id="6214" xr3:uid="{C9BB76FC-D444-4585-B4E1-C4418C904231}" name="Column6213"/>
    <tableColumn id="6215" xr3:uid="{185811F5-426C-4997-9642-ED32AE3F4A52}" name="Column6214"/>
    <tableColumn id="6216" xr3:uid="{EEF23BD9-9757-4BE3-A28D-EE3E2D874BF3}" name="Column6215"/>
    <tableColumn id="6217" xr3:uid="{32F9B98C-F722-4464-A180-CAFCC609B4E4}" name="Column6216"/>
    <tableColumn id="6218" xr3:uid="{AB137A27-FAB5-4B2D-B7C8-96FFFDA3DBFB}" name="Column6217"/>
    <tableColumn id="6219" xr3:uid="{FF51228B-3BB2-4153-8EEB-1472DE2AD3F8}" name="Column6218"/>
    <tableColumn id="6220" xr3:uid="{15F8C858-6216-412B-B232-4E132CD70A45}" name="Column6219"/>
    <tableColumn id="6221" xr3:uid="{2D088750-23FA-4379-AAA0-E0E3B11D8B10}" name="Column6220"/>
    <tableColumn id="6222" xr3:uid="{C2B21B81-5EEC-4022-A993-1907DA853949}" name="Column6221"/>
    <tableColumn id="6223" xr3:uid="{E585B28D-6386-449A-AF15-4DF776CC769C}" name="Column6222"/>
    <tableColumn id="6224" xr3:uid="{08B407ED-C7F4-4BF8-88C1-0CF91087298C}" name="Column6223"/>
    <tableColumn id="6225" xr3:uid="{DA6FD643-0C20-4920-A51F-A439665E972C}" name="Column6224"/>
    <tableColumn id="6226" xr3:uid="{0E90650F-077E-48D3-9F95-E7C4E52689B0}" name="Column6225"/>
    <tableColumn id="6227" xr3:uid="{C11D3E47-3A78-43AF-A585-A36299D1069B}" name="Column6226"/>
    <tableColumn id="6228" xr3:uid="{C5D72AA7-40E7-4D5F-B310-142CDF33581A}" name="Column6227"/>
    <tableColumn id="6229" xr3:uid="{73D52930-3E3D-4DA4-96BB-12776BF7004D}" name="Column6228"/>
    <tableColumn id="6230" xr3:uid="{C32B6A17-16C6-4C7B-AAF4-1FE7BA3255D4}" name="Column6229"/>
    <tableColumn id="6231" xr3:uid="{608D54C9-E5F6-4C42-BCEF-1256B631C160}" name="Column6230"/>
    <tableColumn id="6232" xr3:uid="{2DD48AA3-02FD-4FBB-A60F-A82233EBA950}" name="Column6231"/>
    <tableColumn id="6233" xr3:uid="{5827F199-4DEA-4541-AC6C-DBBA4A2F196F}" name="Column6232"/>
    <tableColumn id="6234" xr3:uid="{72B738CC-86A5-4A6E-8E99-E22B7D269039}" name="Column6233"/>
    <tableColumn id="6235" xr3:uid="{C06C2C18-7276-442F-B337-938DCF6D7A8E}" name="Column6234"/>
    <tableColumn id="6236" xr3:uid="{201702E5-6305-4256-B6A4-A9154B4F16BE}" name="Column6235"/>
    <tableColumn id="6237" xr3:uid="{46F70AB4-357B-4258-BC9B-131E3A5E1161}" name="Column6236"/>
    <tableColumn id="6238" xr3:uid="{A230B31D-0B09-4634-98AC-342C72AEEC2C}" name="Column6237"/>
    <tableColumn id="6239" xr3:uid="{6C3CD39E-1A3B-45C5-ABB4-598E4B5AE935}" name="Column6238"/>
    <tableColumn id="6240" xr3:uid="{AE875051-3A28-497C-AA05-80E4E9A50F56}" name="Column6239"/>
    <tableColumn id="6241" xr3:uid="{1B1BC91A-ED35-4F94-ABEC-1B00E53A627E}" name="Column6240"/>
    <tableColumn id="6242" xr3:uid="{97DE6D36-C71E-4E78-A3B5-7B6CC32E3845}" name="Column6241"/>
    <tableColumn id="6243" xr3:uid="{91D14E8C-2B36-4DDD-8148-EA4F4882FB52}" name="Column6242"/>
    <tableColumn id="6244" xr3:uid="{DB09EF7F-6DFB-4C68-B3EE-2004C6D494A8}" name="Column6243"/>
    <tableColumn id="6245" xr3:uid="{050E4AA6-C2A0-46FC-87BB-C687E696D053}" name="Column6244"/>
    <tableColumn id="6246" xr3:uid="{B5F96F8F-5D64-4A00-914C-CC718F35E103}" name="Column6245"/>
    <tableColumn id="6247" xr3:uid="{4D9C210F-E48A-478A-A8F9-1F089CF59C51}" name="Column6246"/>
    <tableColumn id="6248" xr3:uid="{0DF9A0D1-277E-4F38-9F2B-1E849FE80C6E}" name="Column6247"/>
    <tableColumn id="6249" xr3:uid="{36E2829A-9A1A-4320-8830-73F161021CF9}" name="Column6248"/>
    <tableColumn id="6250" xr3:uid="{74BA5B68-157B-4858-8763-D953EB1FCA20}" name="Column6249"/>
    <tableColumn id="6251" xr3:uid="{85E48E4D-581C-4B1D-BFF2-3F8174916306}" name="Column6250"/>
    <tableColumn id="6252" xr3:uid="{609F8951-87DB-4BA9-855B-C9237694C52A}" name="Column6251"/>
    <tableColumn id="6253" xr3:uid="{A40FFA21-300B-4B67-9CCD-0672AD3A55C5}" name="Column6252"/>
    <tableColumn id="6254" xr3:uid="{CA50059A-D656-4D5C-839E-50C08029B560}" name="Column6253"/>
    <tableColumn id="6255" xr3:uid="{71E9089B-EE11-4D01-8B8C-353D2F72EE7B}" name="Column6254"/>
    <tableColumn id="6256" xr3:uid="{4C8BE621-AF96-4EDA-BD31-5440EC2A2561}" name="Column6255"/>
    <tableColumn id="6257" xr3:uid="{B93DF376-53E2-48F5-9C26-0F06C5F5AF1A}" name="Column6256"/>
    <tableColumn id="6258" xr3:uid="{C4592160-EA2F-4F30-8483-5E39FCE0BCDD}" name="Column6257"/>
    <tableColumn id="6259" xr3:uid="{21BC84E2-1E3C-4C80-B6F9-01E9B14FC9B2}" name="Column6258"/>
    <tableColumn id="6260" xr3:uid="{6B5F55C6-ADB2-4961-8C95-4DECAD973003}" name="Column6259"/>
    <tableColumn id="6261" xr3:uid="{75BC6339-1BBB-4372-BA11-7EA0072BD0AF}" name="Column6260"/>
    <tableColumn id="6262" xr3:uid="{17BFFCA0-2362-4147-8B0F-891A559E1732}" name="Column6261"/>
    <tableColumn id="6263" xr3:uid="{6ECC2689-3D71-4F93-8425-7AAB23664FB7}" name="Column6262"/>
    <tableColumn id="6264" xr3:uid="{626668D3-D716-4E23-BFCA-C4961813E1E1}" name="Column6263"/>
    <tableColumn id="6265" xr3:uid="{2AFD7919-1AE8-49E1-AB67-484967F23079}" name="Column6264"/>
    <tableColumn id="6266" xr3:uid="{F65068B7-7557-494C-83F1-3CA05C49B570}" name="Column6265"/>
    <tableColumn id="6267" xr3:uid="{6371CD00-16C5-4B97-9132-6178F14C81DB}" name="Column6266"/>
    <tableColumn id="6268" xr3:uid="{8E363682-7CB3-4B2F-BDCD-1BBDEF7E053C}" name="Column6267"/>
    <tableColumn id="6269" xr3:uid="{3B5DAE5D-3031-4AB2-A093-84D9DF4225B7}" name="Column6268"/>
    <tableColumn id="6270" xr3:uid="{B4D73934-1A26-4B93-A219-20DE37F7CE0B}" name="Column6269"/>
    <tableColumn id="6271" xr3:uid="{F3AA0CC7-C447-4CE1-B0AA-9819BCCBDDE1}" name="Column6270"/>
    <tableColumn id="6272" xr3:uid="{3173A96A-8976-4DF6-ABEA-75D77972DC8B}" name="Column6271"/>
    <tableColumn id="6273" xr3:uid="{BA30D869-9D0F-4B3B-B253-235E0FF59F47}" name="Column6272"/>
    <tableColumn id="6274" xr3:uid="{EF48A588-6428-472E-A3BB-DF42F4305B31}" name="Column6273"/>
    <tableColumn id="6275" xr3:uid="{0B2A54FF-FCF9-4822-A626-D9B619B2C9A1}" name="Column6274"/>
    <tableColumn id="6276" xr3:uid="{B5640A27-1AF9-41BD-9D5C-A4BC9942328F}" name="Column6275"/>
    <tableColumn id="6277" xr3:uid="{6C2A6BD8-E01A-49E7-87D2-B6C44574DC79}" name="Column6276"/>
    <tableColumn id="6278" xr3:uid="{2769CCAC-21F2-4126-B2E6-CA65BC895660}" name="Column6277"/>
    <tableColumn id="6279" xr3:uid="{8A3B15A9-2770-4C88-BF53-0C4236350ACE}" name="Column6278"/>
    <tableColumn id="6280" xr3:uid="{3FAC862C-16D3-49BD-AC0D-513F18E61A85}" name="Column6279"/>
    <tableColumn id="6281" xr3:uid="{B15D8D00-C1A7-4343-9F0D-F3F47BF01BAC}" name="Column6280"/>
    <tableColumn id="6282" xr3:uid="{3500FF27-D305-4A21-BCDD-644D5F7E1EAF}" name="Column6281"/>
    <tableColumn id="6283" xr3:uid="{82B872F6-768A-4679-8FDD-80BA40EA1B3F}" name="Column6282"/>
    <tableColumn id="6284" xr3:uid="{3D09CE31-1FC0-4DFE-AB1A-6E0F5508E8A1}" name="Column6283"/>
    <tableColumn id="6285" xr3:uid="{3578CE0B-3E1C-46F2-B1BA-97EC9D2E2CBC}" name="Column6284"/>
    <tableColumn id="6286" xr3:uid="{305C5114-DAB6-43D6-8FC4-83FC8A52A20C}" name="Column6285"/>
    <tableColumn id="6287" xr3:uid="{6EF2FB90-8895-421B-BC90-3C265BE54435}" name="Column6286"/>
    <tableColumn id="6288" xr3:uid="{9AB7107F-8FE8-46A1-91CA-29473CE90E6E}" name="Column6287"/>
    <tableColumn id="6289" xr3:uid="{51D3CF1E-761C-4ED4-A022-033FDCC641FE}" name="Column6288"/>
    <tableColumn id="6290" xr3:uid="{E0A8A4B2-3097-4712-A9EE-DF255CF95F18}" name="Column6289"/>
    <tableColumn id="6291" xr3:uid="{C7EAF6EC-772A-47B0-B188-F51A94E35156}" name="Column6290"/>
    <tableColumn id="6292" xr3:uid="{F981574C-02BB-4C85-8334-690F732326C3}" name="Column6291"/>
    <tableColumn id="6293" xr3:uid="{675834FD-47F6-4133-9176-04581D672C50}" name="Column6292"/>
    <tableColumn id="6294" xr3:uid="{B0617CE1-BD2D-4DD5-A70B-B7F9AE1E34B3}" name="Column6293"/>
    <tableColumn id="6295" xr3:uid="{D7947401-6D66-4114-9C22-6049145AA686}" name="Column6294"/>
    <tableColumn id="6296" xr3:uid="{94AFC4B2-53B4-4DB5-8C33-05FC2FCCC72E}" name="Column6295"/>
    <tableColumn id="6297" xr3:uid="{65DD2AE8-26A7-41E7-84C6-A66D9C80F499}" name="Column6296"/>
    <tableColumn id="6298" xr3:uid="{39C9B594-C05F-442A-869C-177B0C3EC0D7}" name="Column6297"/>
    <tableColumn id="6299" xr3:uid="{0CAD4E9F-F020-46E5-A506-3215A4459183}" name="Column6298"/>
    <tableColumn id="6300" xr3:uid="{4DF8F278-AE40-42B3-9295-97516B09A43B}" name="Column6299"/>
    <tableColumn id="6301" xr3:uid="{C4587F94-D829-4836-977F-98BA75A1B301}" name="Column6300"/>
    <tableColumn id="6302" xr3:uid="{51A47D80-2059-4A37-8A96-C80D0BB1D710}" name="Column6301"/>
    <tableColumn id="6303" xr3:uid="{2F742888-F2B9-40EB-A5FA-A61ECFD0F460}" name="Column6302"/>
    <tableColumn id="6304" xr3:uid="{362F7E1F-5AAF-4C26-B71C-579BBB2D76C2}" name="Column6303"/>
    <tableColumn id="6305" xr3:uid="{53CCE914-243C-4A66-8BBC-39DBD81C48F2}" name="Column6304"/>
    <tableColumn id="6306" xr3:uid="{A35E09E8-BB96-4C74-957A-1DFCCEA67B57}" name="Column6305"/>
    <tableColumn id="6307" xr3:uid="{34C647A5-2EB2-497D-98B0-6C20AD3FF2C8}" name="Column6306"/>
    <tableColumn id="6308" xr3:uid="{54AB84D8-6525-40C2-A4DD-627F0F315843}" name="Column6307"/>
    <tableColumn id="6309" xr3:uid="{B450BB13-5755-4D14-B85B-7626BBB619BC}" name="Column6308"/>
    <tableColumn id="6310" xr3:uid="{58EBC9CB-EFF4-49C8-A965-29D1C346C3B7}" name="Column6309"/>
    <tableColumn id="6311" xr3:uid="{D1FB62FC-ED3A-40D5-9CFA-A9248260C9B3}" name="Column6310"/>
    <tableColumn id="6312" xr3:uid="{A001FE99-294A-4999-AA7A-453A3858C44B}" name="Column6311"/>
    <tableColumn id="6313" xr3:uid="{E79974AB-3923-4967-9572-5D2187E9ED1F}" name="Column6312"/>
    <tableColumn id="6314" xr3:uid="{0ED91DFF-4BDE-4F31-8AD2-95D8A818807E}" name="Column6313"/>
    <tableColumn id="6315" xr3:uid="{994C857C-196B-4AB2-A09A-7BD0007EBFFE}" name="Column6314"/>
    <tableColumn id="6316" xr3:uid="{4B6928D2-2BD1-44AF-B3FA-C1F1A36D71CA}" name="Column6315"/>
    <tableColumn id="6317" xr3:uid="{6D53E8D4-7D13-4B3B-B258-39FE0869CAB5}" name="Column6316"/>
    <tableColumn id="6318" xr3:uid="{7C2CC7D9-4A8A-42B4-9A0A-F8D49C0575AB}" name="Column6317"/>
    <tableColumn id="6319" xr3:uid="{8B588459-600A-4E50-A312-E1E8DD2D631F}" name="Column6318"/>
    <tableColumn id="6320" xr3:uid="{D5D6E435-BB13-40DC-9F3F-551820E42DC3}" name="Column6319"/>
    <tableColumn id="6321" xr3:uid="{331CD679-E591-426B-9FD9-5554C7168513}" name="Column6320"/>
    <tableColumn id="6322" xr3:uid="{FCFE843F-57E7-4F38-A9F1-879F43489F49}" name="Column6321"/>
    <tableColumn id="6323" xr3:uid="{9B72F334-6C07-45E3-B29F-1B2134701F28}" name="Column6322"/>
    <tableColumn id="6324" xr3:uid="{EB92B217-92B6-4CB5-A6C2-2E9ED37C062D}" name="Column6323"/>
    <tableColumn id="6325" xr3:uid="{C40F6EA3-ACF7-4A0B-A147-E7A65D736E59}" name="Column6324"/>
    <tableColumn id="6326" xr3:uid="{3C2B6722-3E3F-4EE0-87AB-81E54E09BC8D}" name="Column6325"/>
    <tableColumn id="6327" xr3:uid="{C945165F-70DB-4CC8-B90B-61F914669575}" name="Column6326"/>
    <tableColumn id="6328" xr3:uid="{06E08F81-4887-47F4-9F61-E52F9626FC8F}" name="Column6327"/>
    <tableColumn id="6329" xr3:uid="{5BE4F864-688A-449C-8962-53E025054727}" name="Column6328"/>
    <tableColumn id="6330" xr3:uid="{BEC30E68-67F8-4B7E-A917-261D69368F92}" name="Column6329"/>
    <tableColumn id="6331" xr3:uid="{8C72E4C4-2F8D-471D-8981-D1580F0792D9}" name="Column6330"/>
    <tableColumn id="6332" xr3:uid="{1521BDBD-265B-40B7-884F-917F37ECFC82}" name="Column6331"/>
    <tableColumn id="6333" xr3:uid="{C8A2CA4E-6D63-41EA-9492-430583F0FFB7}" name="Column6332"/>
    <tableColumn id="6334" xr3:uid="{0DEC0B61-26D4-49F9-AB11-D7036A30322D}" name="Column6333"/>
    <tableColumn id="6335" xr3:uid="{FDDED9A3-558D-4347-838D-D04CEFC1459E}" name="Column6334"/>
    <tableColumn id="6336" xr3:uid="{9C6A24E8-B85F-4C5B-9296-CB13874A41F5}" name="Column6335"/>
    <tableColumn id="6337" xr3:uid="{DE657AA9-7C53-4922-8F50-262E25D3ED59}" name="Column6336"/>
    <tableColumn id="6338" xr3:uid="{FD85F8C0-E273-41B4-8853-ABEFD80D1C97}" name="Column6337"/>
    <tableColumn id="6339" xr3:uid="{08301E7B-55B0-40E3-8D6D-3388DE10562D}" name="Column6338"/>
    <tableColumn id="6340" xr3:uid="{BC9DE1C1-010B-40BE-929C-1A13555D713A}" name="Column6339"/>
    <tableColumn id="6341" xr3:uid="{2887E51A-1E6C-4B69-B0A9-861A2ADF265B}" name="Column6340"/>
    <tableColumn id="6342" xr3:uid="{DF694206-C2D7-4D05-B174-3FDC6AF808CB}" name="Column6341"/>
    <tableColumn id="6343" xr3:uid="{97571B1C-489E-4CC0-BB45-77FE06E0F299}" name="Column6342"/>
    <tableColumn id="6344" xr3:uid="{027A0F2E-0FC3-48AD-B08E-9F13439066C5}" name="Column6343"/>
    <tableColumn id="6345" xr3:uid="{97A4C3BD-D27A-4977-8A22-4A3B8E6908AF}" name="Column6344"/>
    <tableColumn id="6346" xr3:uid="{1287C6C6-1F86-4272-8603-572748BF6731}" name="Column6345"/>
    <tableColumn id="6347" xr3:uid="{2E56C736-83AD-4B98-AC84-4B7FFCB002CE}" name="Column6346"/>
    <tableColumn id="6348" xr3:uid="{04FC66C2-44A2-49E8-B0C3-6F3DC6B8AE52}" name="Column6347"/>
    <tableColumn id="6349" xr3:uid="{EE645136-0D1B-4660-95B8-CF175DACC951}" name="Column6348"/>
    <tableColumn id="6350" xr3:uid="{F7DAE4D3-EC7E-40CB-AA3D-C5D55A731D4A}" name="Column6349"/>
    <tableColumn id="6351" xr3:uid="{EBD5F431-BA39-4E2B-91FE-52F4F4413220}" name="Column6350"/>
    <tableColumn id="6352" xr3:uid="{77993E03-584B-46A8-9E85-61C8BCED96F5}" name="Column6351"/>
    <tableColumn id="6353" xr3:uid="{616705A3-D20D-4A90-ADD9-5F4973816BA9}" name="Column6352"/>
    <tableColumn id="6354" xr3:uid="{64D4FFB3-0AC6-4FA9-8273-4BE9E7684AFE}" name="Column6353"/>
    <tableColumn id="6355" xr3:uid="{AB5F96EB-6346-4A23-B188-2F714E5AAA94}" name="Column6354"/>
    <tableColumn id="6356" xr3:uid="{7733BAB7-31CC-4CF8-9ABE-BEEA6D219C8F}" name="Column6355"/>
    <tableColumn id="6357" xr3:uid="{C7CED8F7-093E-4AAC-96A1-2883FD607589}" name="Column6356"/>
    <tableColumn id="6358" xr3:uid="{5E0FF6CA-679C-4906-BE41-57B9ACCE94A1}" name="Column6357"/>
    <tableColumn id="6359" xr3:uid="{B91FF67F-857C-40AF-80DC-41C1A5505E5D}" name="Column6358"/>
    <tableColumn id="6360" xr3:uid="{5F446729-2F2D-4ADF-A518-02B17D4AC911}" name="Column6359"/>
    <tableColumn id="6361" xr3:uid="{F1674F1F-0DC7-49A4-B589-9654AC23A3D7}" name="Column6360"/>
    <tableColumn id="6362" xr3:uid="{7EA9A158-BAC3-4238-8054-6EA2A6B83D09}" name="Column6361"/>
    <tableColumn id="6363" xr3:uid="{71E154BC-17F9-4398-A612-9D97FCD3AC6B}" name="Column6362"/>
    <tableColumn id="6364" xr3:uid="{5DF2E1BD-2EAD-46E6-96F5-7E561F8752ED}" name="Column6363"/>
    <tableColumn id="6365" xr3:uid="{35EF6ED8-99EA-4C85-98FC-994C8BF67D84}" name="Column6364"/>
    <tableColumn id="6366" xr3:uid="{DDC02EA1-1F22-4399-8646-2016630341BB}" name="Column6365"/>
    <tableColumn id="6367" xr3:uid="{843F0915-321B-4596-AB40-671C4EC29405}" name="Column6366"/>
    <tableColumn id="6368" xr3:uid="{FC767D66-12A9-4500-9C85-4094569B7511}" name="Column6367"/>
    <tableColumn id="6369" xr3:uid="{1FD24B1C-0632-4F9C-A6B6-62DE56B3429C}" name="Column6368"/>
    <tableColumn id="6370" xr3:uid="{7FDE29AF-5DB5-4FA6-9FF5-8A6474B0BD66}" name="Column6369"/>
    <tableColumn id="6371" xr3:uid="{C994FE88-D5BC-4357-9027-109232404041}" name="Column6370"/>
    <tableColumn id="6372" xr3:uid="{59774D63-3255-4A89-9B39-D86886487B32}" name="Column6371"/>
    <tableColumn id="6373" xr3:uid="{25673434-FC10-4A77-AA51-49ECA0BA63CB}" name="Column6372"/>
    <tableColumn id="6374" xr3:uid="{57B2AD6C-6CFF-4AC5-B156-7ACD78D796F3}" name="Column6373"/>
    <tableColumn id="6375" xr3:uid="{6AB5C937-1D8B-48C1-9673-16FA9FB410CF}" name="Column6374"/>
    <tableColumn id="6376" xr3:uid="{A140FB36-2D25-4688-8266-F53411ADB932}" name="Column6375"/>
    <tableColumn id="6377" xr3:uid="{39A3E255-16B5-4AAD-A6EE-9D50D2FF0946}" name="Column6376"/>
    <tableColumn id="6378" xr3:uid="{4C07B60D-A544-4DBF-B8FB-88D7B7C058AE}" name="Column6377"/>
    <tableColumn id="6379" xr3:uid="{FB661C3E-4212-489A-9D1B-ECB10C0FE95D}" name="Column6378"/>
    <tableColumn id="6380" xr3:uid="{B1BEE085-9F6C-4111-BFBB-FCB3C2E21BDD}" name="Column6379"/>
    <tableColumn id="6381" xr3:uid="{B06B9E5F-02B9-4FF1-A357-6013AFA0597E}" name="Column6380"/>
    <tableColumn id="6382" xr3:uid="{66249A47-0FBE-4CF9-BAFE-2941AF0535F2}" name="Column6381"/>
    <tableColumn id="6383" xr3:uid="{1D2D7A1C-3CAA-4383-AA1B-37753B722031}" name="Column6382"/>
    <tableColumn id="6384" xr3:uid="{1D0C2F5C-8CD5-4CCA-A2E4-EA10BA5CA728}" name="Column6383"/>
    <tableColumn id="6385" xr3:uid="{1C89BB7F-BC48-4898-8756-ACDE3CE3D844}" name="Column6384"/>
    <tableColumn id="6386" xr3:uid="{7A8A45D3-94D9-43CB-97EB-402D6C0C7BE2}" name="Column6385"/>
    <tableColumn id="6387" xr3:uid="{1E52403E-7E6C-452B-A742-66C0310F04AB}" name="Column6386"/>
    <tableColumn id="6388" xr3:uid="{EBE2EB80-0C7A-454D-B250-F2E50955808D}" name="Column6387"/>
    <tableColumn id="6389" xr3:uid="{B1DAB7E6-9188-49BE-AF13-CEF5A8E4D464}" name="Column6388"/>
    <tableColumn id="6390" xr3:uid="{B13F799C-48E5-448B-B86C-B115F38402EE}" name="Column6389"/>
    <tableColumn id="6391" xr3:uid="{7CF25ED6-B4EF-4653-9FAD-CD742599AB89}" name="Column6390"/>
    <tableColumn id="6392" xr3:uid="{236FD508-70C1-45F1-B812-EE7616FD2548}" name="Column6391"/>
    <tableColumn id="6393" xr3:uid="{E05C7116-F93A-49CA-A6F4-B8A62CBA24B4}" name="Column6392"/>
    <tableColumn id="6394" xr3:uid="{4366EE43-963C-4665-A0E9-3D30889A3BBF}" name="Column6393"/>
    <tableColumn id="6395" xr3:uid="{2F54B4A8-619E-4D1E-9082-1765F7E50C0E}" name="Column6394"/>
    <tableColumn id="6396" xr3:uid="{555D16C5-DD87-4DA3-B184-3B7961222C8C}" name="Column6395"/>
    <tableColumn id="6397" xr3:uid="{70E7CA10-B969-4E91-9EE0-80050C84DF7D}" name="Column6396"/>
    <tableColumn id="6398" xr3:uid="{A3B563D6-8513-431C-A53A-AACEB578F9E1}" name="Column6397"/>
    <tableColumn id="6399" xr3:uid="{2E3EE9FB-69F6-4AEE-B822-280BF2D2B604}" name="Column6398"/>
    <tableColumn id="6400" xr3:uid="{6810551A-C3FF-4DDE-A0AE-EE2469A1EC58}" name="Column6399"/>
    <tableColumn id="6401" xr3:uid="{5F42D57A-7045-4838-BB46-18648229A597}" name="Column6400"/>
    <tableColumn id="6402" xr3:uid="{FECF6C01-8517-4ECA-814E-D193356D4381}" name="Column6401"/>
    <tableColumn id="6403" xr3:uid="{8C5B8081-42C7-436C-9DAF-B6437BF9B10B}" name="Column6402"/>
    <tableColumn id="6404" xr3:uid="{23478270-7959-43E4-898B-74374FCC77C2}" name="Column6403"/>
    <tableColumn id="6405" xr3:uid="{D3F76646-7409-4B25-9BFA-2858570FC8D1}" name="Column6404"/>
    <tableColumn id="6406" xr3:uid="{7DD24712-8B7D-4D47-9614-C0206C77797D}" name="Column6405"/>
    <tableColumn id="6407" xr3:uid="{6DEBB761-4756-455D-BC7B-FAF870839CBE}" name="Column6406"/>
    <tableColumn id="6408" xr3:uid="{D55769A1-DE1E-4B66-AF6D-99647A4A5BB6}" name="Column6407"/>
    <tableColumn id="6409" xr3:uid="{3E25E148-B02C-45A3-97D0-F982E8401262}" name="Column6408"/>
    <tableColumn id="6410" xr3:uid="{8F6164F3-C193-41C0-BACD-D4EC4CF5DF2F}" name="Column6409"/>
    <tableColumn id="6411" xr3:uid="{A9F0CC6D-90D0-41C8-A642-651E24F883FA}" name="Column6410"/>
    <tableColumn id="6412" xr3:uid="{B6CC94F7-3575-4D96-9B0C-A1A4DCF36317}" name="Column6411"/>
    <tableColumn id="6413" xr3:uid="{1D9DF558-2157-4E62-8ED7-1D25426C9CDE}" name="Column6412"/>
    <tableColumn id="6414" xr3:uid="{20CDBFF6-B2B8-4318-8220-0728DA7C4942}" name="Column6413"/>
    <tableColumn id="6415" xr3:uid="{5FBBB1A8-3C9E-453C-8919-7F64B5CA0781}" name="Column6414"/>
    <tableColumn id="6416" xr3:uid="{650174AB-297D-4275-9B87-1E8CCDC0E1BF}" name="Column6415"/>
    <tableColumn id="6417" xr3:uid="{E9C499ED-7739-493F-9D33-798DA3E04FF6}" name="Column6416"/>
    <tableColumn id="6418" xr3:uid="{2C6D68B7-DFEB-479A-B42E-7AFA0FE72FD6}" name="Column6417"/>
    <tableColumn id="6419" xr3:uid="{67B4BE5C-86BC-4A7B-99ED-0BCC1F288D28}" name="Column6418"/>
    <tableColumn id="6420" xr3:uid="{CA2B0D68-0210-4D09-8D95-4D2C3D667BC2}" name="Column6419"/>
    <tableColumn id="6421" xr3:uid="{4D398541-2128-485F-AEF8-F5A3610A11EA}" name="Column6420"/>
    <tableColumn id="6422" xr3:uid="{616FD5C8-1373-428F-813A-FF30FE2ED350}" name="Column6421"/>
    <tableColumn id="6423" xr3:uid="{C6DBD1DA-BC34-4E91-9AD5-B7A512AF2BEE}" name="Column6422"/>
    <tableColumn id="6424" xr3:uid="{03F235B4-1F67-4CEE-9BDF-400FF911ACA3}" name="Column6423"/>
    <tableColumn id="6425" xr3:uid="{40E2650D-74AF-4120-82E1-8100F82A955C}" name="Column6424"/>
    <tableColumn id="6426" xr3:uid="{5DF5FAA0-6B85-4C62-B95F-1F8D9617D0F3}" name="Column6425"/>
    <tableColumn id="6427" xr3:uid="{76E2C7B4-1373-4BCA-89D6-67A294AADDBF}" name="Column6426"/>
    <tableColumn id="6428" xr3:uid="{293156E0-777E-440B-A7E8-DF992EAD084D}" name="Column6427"/>
    <tableColumn id="6429" xr3:uid="{B018EE76-0209-4782-AC72-98E8AF1AD330}" name="Column6428"/>
    <tableColumn id="6430" xr3:uid="{3440DDC9-B66E-409F-B641-1C52FAC98814}" name="Column6429"/>
    <tableColumn id="6431" xr3:uid="{DC9F0DA7-199D-4EAF-9AEC-95FBF113EF9A}" name="Column6430"/>
    <tableColumn id="6432" xr3:uid="{3B21308A-9E72-47BB-9EA1-EEFF7D8C392E}" name="Column6431"/>
    <tableColumn id="6433" xr3:uid="{121A753D-DD62-44DB-AB1C-9886F2AB4F6F}" name="Column6432"/>
    <tableColumn id="6434" xr3:uid="{C00C78FC-CCB6-4815-BC18-EBDFD692C682}" name="Column6433"/>
    <tableColumn id="6435" xr3:uid="{37D1F0B8-B198-438E-A9ED-767312762FDA}" name="Column6434"/>
    <tableColumn id="6436" xr3:uid="{079372AD-1BB7-450C-9ED9-D2F8990C54B1}" name="Column6435"/>
    <tableColumn id="6437" xr3:uid="{37C6E6C6-6FA8-4DF1-86BF-4E149703498D}" name="Column6436"/>
    <tableColumn id="6438" xr3:uid="{78162E72-D6D4-4E01-BB5D-391CAD96A09F}" name="Column6437"/>
    <tableColumn id="6439" xr3:uid="{FD4358A8-75FC-4DF3-8874-FDAA5C5BAFCB}" name="Column6438"/>
    <tableColumn id="6440" xr3:uid="{1A6E9986-4080-44D5-A001-79AEB42F6A5F}" name="Column6439"/>
    <tableColumn id="6441" xr3:uid="{A335AD2D-8C45-41EC-9090-60F63DAA0DAD}" name="Column6440"/>
    <tableColumn id="6442" xr3:uid="{467DF671-6279-4F27-A687-C8018AF91959}" name="Column6441"/>
    <tableColumn id="6443" xr3:uid="{6FF95333-8EA8-47E9-975A-20C4F21DFC43}" name="Column6442"/>
    <tableColumn id="6444" xr3:uid="{BA3544D3-55B9-4088-B6A6-13ABA53B9F8F}" name="Column6443"/>
    <tableColumn id="6445" xr3:uid="{0616BA97-B941-431A-A190-6C1AB998577E}" name="Column6444"/>
    <tableColumn id="6446" xr3:uid="{8FAA2C4A-9C60-4E99-AAC1-2547B4BFC477}" name="Column6445"/>
    <tableColumn id="6447" xr3:uid="{AF35E4E2-00AC-4583-84BA-9BB788FDCC23}" name="Column6446"/>
    <tableColumn id="6448" xr3:uid="{F6A9FAFA-A273-4CE1-B2E8-A54014FA5754}" name="Column6447"/>
    <tableColumn id="6449" xr3:uid="{0B5C55AB-FEC5-42D8-909F-683B586C0EFE}" name="Column6448"/>
    <tableColumn id="6450" xr3:uid="{FAD29A03-A40E-464F-85A2-010223E98BB9}" name="Column6449"/>
    <tableColumn id="6451" xr3:uid="{F76C865E-7A60-49F9-96EA-C7F8BB2FEBFB}" name="Column6450"/>
    <tableColumn id="6452" xr3:uid="{75607F53-DCD1-4088-B87A-0A47BA3C8EB5}" name="Column6451"/>
    <tableColumn id="6453" xr3:uid="{0084E79F-19E8-49AF-935D-2D9E9DDBD4FF}" name="Column6452"/>
    <tableColumn id="6454" xr3:uid="{0490BED2-6A75-435F-A361-8FFA275C83B0}" name="Column6453"/>
    <tableColumn id="6455" xr3:uid="{12ABBF7D-9187-4586-AFC3-9B36D8CC74BD}" name="Column6454"/>
    <tableColumn id="6456" xr3:uid="{9C69BB10-3D0D-4BF1-BD56-3CCBF3DB4290}" name="Column6455"/>
    <tableColumn id="6457" xr3:uid="{A22C9436-8A4F-49C1-8384-B123EC760E40}" name="Column6456"/>
    <tableColumn id="6458" xr3:uid="{4CF49A26-1FC2-4FAC-B04C-E75A116CDAA2}" name="Column6457"/>
    <tableColumn id="6459" xr3:uid="{4D44DC56-D5AE-4E99-8593-EB49DCD258AE}" name="Column6458"/>
    <tableColumn id="6460" xr3:uid="{F105D4A7-F439-4BBB-8FE7-BF4BDD2AF718}" name="Column6459"/>
    <tableColumn id="6461" xr3:uid="{306C93E6-6B9F-4A9F-AB2E-0F4C9641E3AA}" name="Column6460"/>
    <tableColumn id="6462" xr3:uid="{ED1FE3D1-EE95-4130-938A-E002DEBFFE82}" name="Column6461"/>
    <tableColumn id="6463" xr3:uid="{3DA4F783-C011-4A08-9073-53D28C894535}" name="Column6462"/>
    <tableColumn id="6464" xr3:uid="{BF4AB0CB-8106-41AD-95ED-6A015BCA6AB6}" name="Column6463"/>
    <tableColumn id="6465" xr3:uid="{5033AF4F-7CAC-4E08-BE9F-A92AFF80624B}" name="Column6464"/>
    <tableColumn id="6466" xr3:uid="{473AE6A2-70FE-42AD-9684-0436A9A38A99}" name="Column6465"/>
    <tableColumn id="6467" xr3:uid="{1C47218F-1878-45C6-A52E-5C8D669911E6}" name="Column6466"/>
    <tableColumn id="6468" xr3:uid="{DA69755D-983D-47AD-B8B9-D5A61FABF8C2}" name="Column6467"/>
    <tableColumn id="6469" xr3:uid="{C11E5D8E-E0D7-4E75-B694-F112854B26C1}" name="Column6468"/>
    <tableColumn id="6470" xr3:uid="{68BF6AC3-B3C7-403D-A771-4F338887D5E2}" name="Column6469"/>
    <tableColumn id="6471" xr3:uid="{62540AF9-D303-4C6D-8497-582417731660}" name="Column6470"/>
    <tableColumn id="6472" xr3:uid="{BEC5FEAB-F14C-4C6A-A973-DA260590D5D7}" name="Column6471"/>
    <tableColumn id="6473" xr3:uid="{DE4C3BAE-C35C-45E7-BF76-47A9E4781BBA}" name="Column6472"/>
    <tableColumn id="6474" xr3:uid="{7D3295E8-819F-4FA6-B4E2-D72189855877}" name="Column6473"/>
    <tableColumn id="6475" xr3:uid="{2F4C12F3-AEDB-4CF2-A898-84056F7B43B8}" name="Column6474"/>
    <tableColumn id="6476" xr3:uid="{A8C7572C-9225-4F51-9B73-1F5E72C272E9}" name="Column6475"/>
    <tableColumn id="6477" xr3:uid="{0778973E-DD46-421E-AB31-65B72F9CA550}" name="Column6476"/>
    <tableColumn id="6478" xr3:uid="{C133A038-9080-48EC-9FFC-FE827BCBE8A8}" name="Column6477"/>
    <tableColumn id="6479" xr3:uid="{8E4CBBFA-C6AC-45BF-B0AA-3B3FCBB4EBA5}" name="Column6478"/>
    <tableColumn id="6480" xr3:uid="{19BB7C1A-B62F-437B-8CE0-8821DB96DD72}" name="Column6479"/>
    <tableColumn id="6481" xr3:uid="{FEBDF69D-9D19-4FE0-B725-3299D77D524A}" name="Column6480"/>
    <tableColumn id="6482" xr3:uid="{ADDDC64B-E118-4441-9669-F6EE2F705C27}" name="Column6481"/>
    <tableColumn id="6483" xr3:uid="{24887F5B-D2D6-49B5-9BA9-C0E33EBCF0B5}" name="Column6482"/>
    <tableColumn id="6484" xr3:uid="{E678C6B4-6237-4EED-871B-E70DFCA6E232}" name="Column6483"/>
    <tableColumn id="6485" xr3:uid="{28B51057-CCA7-44D5-A64F-A2CF1E8AD12E}" name="Column6484"/>
    <tableColumn id="6486" xr3:uid="{2AAC647D-8F67-4C87-A81F-D07EDCF6DCBF}" name="Column6485"/>
    <tableColumn id="6487" xr3:uid="{36474C6C-16DB-4DAD-B465-882C75597055}" name="Column6486"/>
    <tableColumn id="6488" xr3:uid="{3DDE3555-8CCE-4F06-82B0-F0F84131DF1B}" name="Column6487"/>
    <tableColumn id="6489" xr3:uid="{3DE6C6DE-B9F6-4A06-9F1C-C4C88C98C017}" name="Column6488"/>
    <tableColumn id="6490" xr3:uid="{5D3C2DFD-A359-41BB-BC5A-1F92725FF16B}" name="Column6489"/>
    <tableColumn id="6491" xr3:uid="{F7986DA1-5AF2-4AD9-B2F3-E948FCF5FD76}" name="Column6490"/>
    <tableColumn id="6492" xr3:uid="{F53A9993-25D8-424D-9C40-E42DCA9E077F}" name="Column6491"/>
    <tableColumn id="6493" xr3:uid="{791B4107-D9B8-40D8-BCBC-746A5D50F2E5}" name="Column6492"/>
    <tableColumn id="6494" xr3:uid="{49EAFE97-D0D6-4092-90BA-6E2FAC731E8F}" name="Column6493"/>
    <tableColumn id="6495" xr3:uid="{5F8BCC08-87D4-4D62-B3E5-5107A415FA49}" name="Column6494"/>
    <tableColumn id="6496" xr3:uid="{4BDAB1BF-5D46-48D8-98C6-DF2BD37D600D}" name="Column6495"/>
    <tableColumn id="6497" xr3:uid="{6184B655-F477-4E0D-8CFB-5545751C2E4F}" name="Column6496"/>
    <tableColumn id="6498" xr3:uid="{3119C8D4-D3D8-4ECA-A4A3-8F8C72C44991}" name="Column6497"/>
    <tableColumn id="6499" xr3:uid="{C7F6BEFA-6170-4579-A74E-23D3FBD0CC74}" name="Column6498"/>
    <tableColumn id="6500" xr3:uid="{B1C2BED8-B90B-4A92-8C2D-B581F2F651AB}" name="Column6499"/>
    <tableColumn id="6501" xr3:uid="{E42A94F6-E6FC-4EE2-906F-27E458B681FA}" name="Column6500"/>
    <tableColumn id="6502" xr3:uid="{81D3152D-1A62-4B41-ABD1-75AE6F75BD4E}" name="Column6501"/>
    <tableColumn id="6503" xr3:uid="{2BC66265-4952-4DBE-977B-F2FF03531154}" name="Column6502"/>
    <tableColumn id="6504" xr3:uid="{8FDA48F2-2ED7-4F9E-869A-480110D35A3C}" name="Column6503"/>
    <tableColumn id="6505" xr3:uid="{939B8F0D-59A1-4E01-9602-BADB5E7A0F0E}" name="Column6504"/>
    <tableColumn id="6506" xr3:uid="{FBD19803-06D4-42A0-B8BA-9613E8662173}" name="Column6505"/>
    <tableColumn id="6507" xr3:uid="{807AE58F-F20B-4BBD-80EE-98DDE8A08658}" name="Column6506"/>
    <tableColumn id="6508" xr3:uid="{EEE41BF7-B8C8-438F-9599-093F10A0DE08}" name="Column6507"/>
    <tableColumn id="6509" xr3:uid="{02535882-47CB-4936-B4BC-51F28BC74F09}" name="Column6508"/>
    <tableColumn id="6510" xr3:uid="{47A6A856-4756-4609-A123-AF7DF72A7D35}" name="Column6509"/>
    <tableColumn id="6511" xr3:uid="{D52D07BE-F030-4F76-A4DE-5B72F18B89B6}" name="Column6510"/>
    <tableColumn id="6512" xr3:uid="{32940A57-5720-407D-B9A5-E987FBE3CBF0}" name="Column6511"/>
    <tableColumn id="6513" xr3:uid="{5FEAE9B2-CFD3-4508-953A-B77DF74BFBDF}" name="Column6512"/>
    <tableColumn id="6514" xr3:uid="{A35E5C33-8BAC-41FD-B161-9627868D96BF}" name="Column6513"/>
    <tableColumn id="6515" xr3:uid="{1F7396F6-4149-4F4A-8DFF-0575F53DB3DB}" name="Column6514"/>
    <tableColumn id="6516" xr3:uid="{05ED2923-7A60-408B-A2A3-3CA9F538854B}" name="Column6515"/>
    <tableColumn id="6517" xr3:uid="{9D1BA6A2-335E-42A7-8502-71AD27075098}" name="Column6516"/>
    <tableColumn id="6518" xr3:uid="{0F098AF9-757A-4BD0-872F-C46330432FC9}" name="Column6517"/>
    <tableColumn id="6519" xr3:uid="{D35B4C9F-B67A-4979-B5D9-98FCAE9680F5}" name="Column6518"/>
    <tableColumn id="6520" xr3:uid="{2A43B0D9-70A7-4485-8EBB-AC4C7122B379}" name="Column6519"/>
    <tableColumn id="6521" xr3:uid="{66DA074E-56AE-410C-B952-D5A48D5F024F}" name="Column6520"/>
    <tableColumn id="6522" xr3:uid="{6DFCE51E-B042-462E-BBBC-8F3693AA37A1}" name="Column6521"/>
    <tableColumn id="6523" xr3:uid="{E606BD37-5789-4928-8E07-4E46D0A4A346}" name="Column6522"/>
    <tableColumn id="6524" xr3:uid="{D50CEFA2-DAAB-42BD-83DA-365A4075A808}" name="Column6523"/>
    <tableColumn id="6525" xr3:uid="{11E75ABC-9D1D-4BC3-9677-64FFEF0A70EA}" name="Column6524"/>
    <tableColumn id="6526" xr3:uid="{9885643A-85BB-496D-B982-70782B8F1C0A}" name="Column6525"/>
    <tableColumn id="6527" xr3:uid="{7EC0EF07-EAD5-4B25-93B4-AED0CCA43FEA}" name="Column6526"/>
    <tableColumn id="6528" xr3:uid="{10023DA3-345B-460C-9F97-151CD108D5BF}" name="Column6527"/>
    <tableColumn id="6529" xr3:uid="{D5D0AB88-B097-47EB-88EB-CF4493C10113}" name="Column6528"/>
    <tableColumn id="6530" xr3:uid="{5D750D29-B565-4AF6-9819-7C0B73375E20}" name="Column6529"/>
    <tableColumn id="6531" xr3:uid="{CC518A85-7ACE-4D0D-9B7D-518DC8F459B5}" name="Column6530"/>
    <tableColumn id="6532" xr3:uid="{8F2E7045-86B4-4B7A-ACB5-D3557608A3D2}" name="Column6531"/>
    <tableColumn id="6533" xr3:uid="{E458D0ED-3A0F-4392-BFF2-463950F3E82E}" name="Column6532"/>
    <tableColumn id="6534" xr3:uid="{479B6F08-3DA4-4374-9B2A-AA3852E89BB9}" name="Column6533"/>
    <tableColumn id="6535" xr3:uid="{D2887CBB-EF16-428B-952B-178496DF4890}" name="Column6534"/>
    <tableColumn id="6536" xr3:uid="{6B56ED26-C306-4038-A6DE-8C6841886FFA}" name="Column6535"/>
    <tableColumn id="6537" xr3:uid="{34E3CE9B-A816-4736-BDA6-81EF4DD84473}" name="Column6536"/>
    <tableColumn id="6538" xr3:uid="{5BA56772-A0FA-4A92-A9A5-18A90014FDC7}" name="Column6537"/>
    <tableColumn id="6539" xr3:uid="{6D957660-E0F3-43A1-B160-FDEDBF0EF5A4}" name="Column6538"/>
    <tableColumn id="6540" xr3:uid="{F93DD3E4-8537-4834-9F5B-64DD1A3D8ECE}" name="Column6539"/>
    <tableColumn id="6541" xr3:uid="{88EA8876-0508-4400-AF86-72F2CCA9B163}" name="Column6540"/>
    <tableColumn id="6542" xr3:uid="{D41A74F6-64A1-4E17-86FA-F487FFEA2662}" name="Column6541"/>
    <tableColumn id="6543" xr3:uid="{049E58E0-6AC8-4DE0-ADD1-8CA8558AEB06}" name="Column6542"/>
    <tableColumn id="6544" xr3:uid="{AC5A534F-E445-470E-A985-27BDED130516}" name="Column6543"/>
    <tableColumn id="6545" xr3:uid="{4737B658-1590-4705-B50F-8EAC6A9B02C6}" name="Column6544"/>
    <tableColumn id="6546" xr3:uid="{C86230DB-BD11-4B97-8147-A4B39316993D}" name="Column6545"/>
    <tableColumn id="6547" xr3:uid="{1297269A-6520-4462-AC81-F9785F2A9E4D}" name="Column6546"/>
    <tableColumn id="6548" xr3:uid="{4A22059F-B354-4281-B4D4-96E5A937F894}" name="Column6547"/>
    <tableColumn id="6549" xr3:uid="{8B7A8430-D5B9-4B16-8129-428DDE8E729F}" name="Column6548"/>
    <tableColumn id="6550" xr3:uid="{3C94FDA3-4D68-4C57-8ACB-A76BEAD0DBA7}" name="Column6549"/>
    <tableColumn id="6551" xr3:uid="{B9AA4A74-D014-4507-9655-C93124C7A36E}" name="Column6550"/>
    <tableColumn id="6552" xr3:uid="{8823452A-9D1E-49BF-AFBB-57EF85F9CF88}" name="Column6551"/>
    <tableColumn id="6553" xr3:uid="{9DABE479-8E1B-435D-B595-7DF59FCEF9C7}" name="Column6552"/>
    <tableColumn id="6554" xr3:uid="{03B3BE3F-6153-4A4E-8804-320DF5EEB021}" name="Column6553"/>
    <tableColumn id="6555" xr3:uid="{98EA551B-B3EB-41BA-A5FA-C1707ABBD6AB}" name="Column6554"/>
    <tableColumn id="6556" xr3:uid="{06865AAD-BCEB-486A-BA03-95B267E6AFC5}" name="Column6555"/>
    <tableColumn id="6557" xr3:uid="{264F4A58-BA47-49AC-920B-CBA99A620D2F}" name="Column6556"/>
    <tableColumn id="6558" xr3:uid="{CD6980C8-FBFF-49D6-9669-EEDFB43ECFCB}" name="Column6557"/>
    <tableColumn id="6559" xr3:uid="{5F8AA7BF-CB54-4C87-92A1-BE8A32D7296C}" name="Column6558"/>
    <tableColumn id="6560" xr3:uid="{FF0E1CFD-9FF1-4C4C-B25A-AB80B3C7419D}" name="Column6559"/>
    <tableColumn id="6561" xr3:uid="{BC2AA50B-3AD1-43C9-B370-812726E1A85A}" name="Column6560"/>
    <tableColumn id="6562" xr3:uid="{918D635C-7F8A-41E5-8D4D-CDB13B78ABC3}" name="Column6561"/>
    <tableColumn id="6563" xr3:uid="{90952BBF-0C07-4A55-A135-199652DDD1A5}" name="Column6562"/>
    <tableColumn id="6564" xr3:uid="{EDFB6FCB-19A6-4748-820E-BB74EA7CD1B3}" name="Column6563"/>
    <tableColumn id="6565" xr3:uid="{729B33E9-9B80-413B-9F70-60C84006229B}" name="Column6564"/>
    <tableColumn id="6566" xr3:uid="{49B0EBCC-804A-4BBD-9001-07885254C0E0}" name="Column6565"/>
    <tableColumn id="6567" xr3:uid="{ACB82449-A5E5-4972-AF3E-ECD8036D84A6}" name="Column6566"/>
    <tableColumn id="6568" xr3:uid="{295239A9-623B-4775-9755-522B8D275583}" name="Column6567"/>
    <tableColumn id="6569" xr3:uid="{5478B0B8-1597-4354-BA3F-E0A65D6C93C8}" name="Column6568"/>
    <tableColumn id="6570" xr3:uid="{F91637DC-5D5D-49CA-AD79-66CBEB9A158B}" name="Column6569"/>
    <tableColumn id="6571" xr3:uid="{106EF34A-5ECD-46F9-8418-9643BF27CCE5}" name="Column6570"/>
    <tableColumn id="6572" xr3:uid="{148739E9-E084-4E42-A9A5-65CF7804DB10}" name="Column6571"/>
    <tableColumn id="6573" xr3:uid="{7112B021-9494-4349-A397-164265BDA870}" name="Column6572"/>
    <tableColumn id="6574" xr3:uid="{A6301D32-392E-49E2-A948-6898F282EF81}" name="Column6573"/>
    <tableColumn id="6575" xr3:uid="{E4410D27-D1C5-4601-9BEC-E1B9D8D6E164}" name="Column6574"/>
    <tableColumn id="6576" xr3:uid="{590E84A2-09FF-4FD8-96A4-D9F226BB16F9}" name="Column6575"/>
    <tableColumn id="6577" xr3:uid="{DD08A3B7-3A86-4A03-96E4-9D2446DD83F1}" name="Column6576"/>
    <tableColumn id="6578" xr3:uid="{FE4675E9-7C01-4167-801E-74EB218BB4DD}" name="Column6577"/>
    <tableColumn id="6579" xr3:uid="{A4227BAF-5598-4FBC-9D84-71930B3FBEC3}" name="Column6578"/>
    <tableColumn id="6580" xr3:uid="{7FDDE9F3-6E17-4B1C-A21E-A5FE110A7610}" name="Column6579"/>
    <tableColumn id="6581" xr3:uid="{10E122CF-B9BB-4F11-B7B0-A74683940779}" name="Column6580"/>
    <tableColumn id="6582" xr3:uid="{E37C341F-0BE5-4BD1-9070-CA695B7A5A6D}" name="Column6581"/>
    <tableColumn id="6583" xr3:uid="{54C91C36-2FB4-4D0B-8CA8-900D7F306722}" name="Column6582"/>
    <tableColumn id="6584" xr3:uid="{A900BBE1-562B-4362-84BB-1C4A589ECF37}" name="Column6583"/>
    <tableColumn id="6585" xr3:uid="{FF113967-5184-47D4-BA81-B1D412DDC334}" name="Column6584"/>
    <tableColumn id="6586" xr3:uid="{64A50D1B-168C-411B-8285-2312B6191ACE}" name="Column6585"/>
    <tableColumn id="6587" xr3:uid="{681E4B68-CB36-4D09-A178-78189446E509}" name="Column6586"/>
    <tableColumn id="6588" xr3:uid="{70798ECE-C849-4F4E-9A91-BB8D1100B3A8}" name="Column6587"/>
    <tableColumn id="6589" xr3:uid="{6E8D983A-B480-45F4-A2C3-EC58322599E8}" name="Column6588"/>
    <tableColumn id="6590" xr3:uid="{0B1AFA83-8E06-43BF-8189-F726ECD4F606}" name="Column6589"/>
    <tableColumn id="6591" xr3:uid="{3A495C09-F7D9-4ECC-961F-AA78DE635333}" name="Column6590"/>
    <tableColumn id="6592" xr3:uid="{841C15C9-8D21-4377-86CD-B0488D95DFF1}" name="Column6591"/>
    <tableColumn id="6593" xr3:uid="{B32B6CE7-DE68-45C0-8BB7-FD97D690B035}" name="Column6592"/>
    <tableColumn id="6594" xr3:uid="{401DA9CE-2D2D-4189-B1FA-6335D410A3E9}" name="Column6593"/>
    <tableColumn id="6595" xr3:uid="{DFA950CD-38C0-4368-B87E-0CD340A3F3F7}" name="Column6594"/>
    <tableColumn id="6596" xr3:uid="{8DD471BA-F34A-4311-A041-70ABBC2BA342}" name="Column6595"/>
    <tableColumn id="6597" xr3:uid="{55FC7868-59C2-40E7-BC54-6B065D20DB3B}" name="Column6596"/>
    <tableColumn id="6598" xr3:uid="{5DE8EB43-26E6-4300-831B-0DCF94C964B9}" name="Column6597"/>
    <tableColumn id="6599" xr3:uid="{78FFB1B6-6D10-4475-9A25-55D967AB8FC1}" name="Column6598"/>
    <tableColumn id="6600" xr3:uid="{77DB85E8-18C1-4288-A3A5-403088E69EE2}" name="Column6599"/>
    <tableColumn id="6601" xr3:uid="{64C0BB8F-04F0-459F-A920-84E9B5423CB5}" name="Column6600"/>
    <tableColumn id="6602" xr3:uid="{A56F222C-30F4-4B7C-8F0A-A027291B8325}" name="Column6601"/>
    <tableColumn id="6603" xr3:uid="{D8D87299-864B-4749-80A5-7A63277614C3}" name="Column6602"/>
    <tableColumn id="6604" xr3:uid="{E64E2BB9-ECAA-4008-A9D3-C9D42D833DD6}" name="Column6603"/>
    <tableColumn id="6605" xr3:uid="{3E3E1BB0-BAA2-4D6C-A172-E92BA6467253}" name="Column6604"/>
    <tableColumn id="6606" xr3:uid="{67FDD7FE-69A1-42B2-9FBB-0529F7C52825}" name="Column6605"/>
    <tableColumn id="6607" xr3:uid="{399084C1-3984-4204-96F6-E34D701373A6}" name="Column6606"/>
    <tableColumn id="6608" xr3:uid="{F80EF106-126C-48A9-B4B3-BB0F5BB668EE}" name="Column6607"/>
    <tableColumn id="6609" xr3:uid="{FFE66F32-F2CE-44A0-B89A-801DBC091D01}" name="Column6608"/>
    <tableColumn id="6610" xr3:uid="{F1750765-8836-4824-8F1D-36B9401998E7}" name="Column6609"/>
    <tableColumn id="6611" xr3:uid="{D33EBFAD-1741-4E6D-95EA-D33AE9EA8E83}" name="Column6610"/>
    <tableColumn id="6612" xr3:uid="{F08BEB97-B702-46E0-B597-A40AD5FA4DF4}" name="Column6611"/>
    <tableColumn id="6613" xr3:uid="{CD60E7FA-F01B-4B50-A4E1-A79A9C4F5744}" name="Column6612"/>
    <tableColumn id="6614" xr3:uid="{C094D2E2-2992-4D74-AECA-8061E2715EA9}" name="Column6613"/>
    <tableColumn id="6615" xr3:uid="{33BD1B73-6E48-49A4-B9C1-88A7E30F9C8B}" name="Column6614"/>
    <tableColumn id="6616" xr3:uid="{935F9BA9-BF20-419A-9474-2DD18A284F73}" name="Column6615"/>
    <tableColumn id="6617" xr3:uid="{D805CBA1-127D-4F5E-AE08-73E9BFFDBA74}" name="Column6616"/>
    <tableColumn id="6618" xr3:uid="{5F8499F9-36A6-4FC0-B153-0BC9C16D872B}" name="Column6617"/>
    <tableColumn id="6619" xr3:uid="{169E138A-78F1-43F4-A050-DE1E94BECFCD}" name="Column6618"/>
    <tableColumn id="6620" xr3:uid="{CAC7B09D-D6BF-4987-A0C8-E9101864D039}" name="Column6619"/>
    <tableColumn id="6621" xr3:uid="{725017DA-03BF-4551-903D-82670DCA594A}" name="Column6620"/>
    <tableColumn id="6622" xr3:uid="{58BC4AA3-1E07-4067-9706-5175F7A4F66A}" name="Column6621"/>
    <tableColumn id="6623" xr3:uid="{AAB1760D-0083-4605-A8B7-996A36E8A110}" name="Column6622"/>
    <tableColumn id="6624" xr3:uid="{D8DFFEFE-963C-4FF7-9094-21912A114BE1}" name="Column6623"/>
    <tableColumn id="6625" xr3:uid="{3D31FB39-786C-49FB-90A2-EABDD7686684}" name="Column6624"/>
    <tableColumn id="6626" xr3:uid="{71017435-E006-4EF4-9820-BD32DD84218B}" name="Column6625"/>
    <tableColumn id="6627" xr3:uid="{2F0F21F0-4620-451F-BB6A-C86F958341B4}" name="Column6626"/>
    <tableColumn id="6628" xr3:uid="{2A2FF1C5-5190-4174-B6DE-73FB837D1E6A}" name="Column6627"/>
    <tableColumn id="6629" xr3:uid="{F2A2D593-8B67-47B1-BBE4-E5A13E13AEF4}" name="Column6628"/>
    <tableColumn id="6630" xr3:uid="{A4E0269E-9332-450E-8047-96EBD385A640}" name="Column6629"/>
    <tableColumn id="6631" xr3:uid="{ADE8C643-1767-45E7-BEB9-75D1EF2D302A}" name="Column6630"/>
    <tableColumn id="6632" xr3:uid="{D7653D2C-2ACA-40A3-92B0-3101B8F1E1D4}" name="Column6631"/>
    <tableColumn id="6633" xr3:uid="{C00D8E73-6427-4487-9F8F-2A5053CB5DC3}" name="Column6632"/>
    <tableColumn id="6634" xr3:uid="{10B714B7-07CF-4E47-B941-F954F0FEEBB5}" name="Column6633"/>
    <tableColumn id="6635" xr3:uid="{996BD02D-7DF2-4D45-97D4-30C259D5E109}" name="Column6634"/>
    <tableColumn id="6636" xr3:uid="{A306EFD0-36A9-4EFA-B873-04B183494BFA}" name="Column6635"/>
    <tableColumn id="6637" xr3:uid="{110AB167-42F6-4876-806A-15CCBA78AB53}" name="Column6636"/>
    <tableColumn id="6638" xr3:uid="{DD80FC41-8CFA-4381-982F-DE8BF1829D4F}" name="Column6637"/>
    <tableColumn id="6639" xr3:uid="{6BCC31B7-5D8D-4C24-9AE6-8D204286A966}" name="Column6638"/>
    <tableColumn id="6640" xr3:uid="{D386903C-7FC7-40B5-A430-35831EC0A64C}" name="Column6639"/>
    <tableColumn id="6641" xr3:uid="{ECD784B2-05CF-4704-8652-7066F6BB18B8}" name="Column6640"/>
    <tableColumn id="6642" xr3:uid="{6CA5F1B4-D08F-4925-AA44-5DE1B227F932}" name="Column6641"/>
    <tableColumn id="6643" xr3:uid="{5EEE462C-F62C-483E-AEF7-782B564EBD93}" name="Column6642"/>
    <tableColumn id="6644" xr3:uid="{CF7033DF-86F6-49E8-8A75-86A0A668A912}" name="Column6643"/>
    <tableColumn id="6645" xr3:uid="{84ED78B5-15DC-4295-B2AC-E038F561A390}" name="Column6644"/>
    <tableColumn id="6646" xr3:uid="{31D2BE13-96DB-41AD-8361-BF6047BA9D58}" name="Column6645"/>
    <tableColumn id="6647" xr3:uid="{9D9DAAA9-CD85-4913-84C6-D15FFB8CE99F}" name="Column6646"/>
    <tableColumn id="6648" xr3:uid="{4780F47A-829E-4FD7-8396-B7B8B2461C7F}" name="Column6647"/>
    <tableColumn id="6649" xr3:uid="{E67DE6AD-EFD0-43E0-AA8D-1F8271EB640B}" name="Column6648"/>
    <tableColumn id="6650" xr3:uid="{0339742D-1496-4477-99B2-9760095164C4}" name="Column6649"/>
    <tableColumn id="6651" xr3:uid="{B5855E31-7408-4E00-9713-C50C11144DB7}" name="Column6650"/>
    <tableColumn id="6652" xr3:uid="{A3287E90-3DE5-447A-96A2-C5A77D753AF6}" name="Column6651"/>
    <tableColumn id="6653" xr3:uid="{05492A9D-94A2-4548-89F9-A731DDAB6295}" name="Column6652"/>
    <tableColumn id="6654" xr3:uid="{659FB720-7871-427A-B81F-95AC5E66F035}" name="Column6653"/>
    <tableColumn id="6655" xr3:uid="{2360A840-0712-43F5-8016-FAF3B4D1F0F3}" name="Column6654"/>
    <tableColumn id="6656" xr3:uid="{9C82BD95-DC8A-4DE5-B60F-791CBB5178E6}" name="Column6655"/>
    <tableColumn id="6657" xr3:uid="{BA9CBC49-4C47-4020-B11A-624B42D8E5C1}" name="Column6656"/>
    <tableColumn id="6658" xr3:uid="{FEFEE0AA-4444-4B84-B228-432A5E0F8970}" name="Column6657"/>
    <tableColumn id="6659" xr3:uid="{C4446B09-9AFF-43DF-95DB-A65643F53859}" name="Column6658"/>
    <tableColumn id="6660" xr3:uid="{F3A3DB97-F1A3-476B-A3F3-278B0CD0BA7B}" name="Column6659"/>
    <tableColumn id="6661" xr3:uid="{9C0FBBFE-534E-4FB4-83B8-F6196CE8C70A}" name="Column6660"/>
    <tableColumn id="6662" xr3:uid="{8AD9936A-1079-4110-A698-FCEF265D1DED}" name="Column6661"/>
    <tableColumn id="6663" xr3:uid="{38034F37-989A-4304-8A66-19112BAFFB6C}" name="Column6662"/>
    <tableColumn id="6664" xr3:uid="{E3AF8DE5-E53C-496F-8E82-AC8AD6C21AF3}" name="Column6663"/>
    <tableColumn id="6665" xr3:uid="{0DB93BF7-ABF0-4D39-8731-1FF4A169D993}" name="Column6664"/>
    <tableColumn id="6666" xr3:uid="{7C029093-42A9-4918-A84E-51C805DD5CB7}" name="Column6665"/>
    <tableColumn id="6667" xr3:uid="{DFACDE73-563B-4E33-9792-070689EF8D8B}" name="Column6666"/>
    <tableColumn id="6668" xr3:uid="{C1B8EBD9-2B03-4F24-8912-22579AC8AA68}" name="Column6667"/>
    <tableColumn id="6669" xr3:uid="{E336F38E-10D7-4871-AAD4-A87E9CE79D92}" name="Column6668"/>
    <tableColumn id="6670" xr3:uid="{34AB2A77-3580-4B5C-B6CA-35FA5E709313}" name="Column6669"/>
    <tableColumn id="6671" xr3:uid="{12B550C6-0F7E-43A0-A772-7AF16140E5A1}" name="Column6670"/>
    <tableColumn id="6672" xr3:uid="{BBF63F99-3E7A-4859-BB35-32B88C3CF308}" name="Column6671"/>
    <tableColumn id="6673" xr3:uid="{54E76B5F-BBE3-406C-9F7D-93D9FFD89E73}" name="Column6672"/>
    <tableColumn id="6674" xr3:uid="{1F422E82-6AE9-4537-B74A-C1FD79C57475}" name="Column6673"/>
    <tableColumn id="6675" xr3:uid="{A8DE37C9-58D6-4C1E-9925-A4D659BB975E}" name="Column6674"/>
    <tableColumn id="6676" xr3:uid="{1AA1705E-FF47-44B6-B2C8-7799E3EB01BF}" name="Column6675"/>
    <tableColumn id="6677" xr3:uid="{F8B42686-182E-4E0F-8870-76E50D197CE3}" name="Column6676"/>
    <tableColumn id="6678" xr3:uid="{A8A5327B-802C-470A-8702-9A4B9C7A9C56}" name="Column6677"/>
    <tableColumn id="6679" xr3:uid="{051BFB53-B7F4-4B55-829C-D7DEAD2C71B7}" name="Column6678"/>
    <tableColumn id="6680" xr3:uid="{45A66825-F034-4406-8557-F011A824B0D1}" name="Column6679"/>
    <tableColumn id="6681" xr3:uid="{4DF436D1-4F93-429D-807D-2E965C43FC52}" name="Column6680"/>
    <tableColumn id="6682" xr3:uid="{D9882595-EC8E-4850-954F-63E06D0B7065}" name="Column6681"/>
    <tableColumn id="6683" xr3:uid="{FCDF8084-D7FD-42F0-9E5F-1B9A94BE6B46}" name="Column6682"/>
    <tableColumn id="6684" xr3:uid="{865EA4B3-BA49-4942-9949-2C5FCB55045F}" name="Column6683"/>
    <tableColumn id="6685" xr3:uid="{3BDF74D1-B7D5-42BD-B9AD-7ADF6CDFF34B}" name="Column6684"/>
    <tableColumn id="6686" xr3:uid="{4E643F6F-CE67-41C9-8B9F-20FBBA79D32A}" name="Column6685"/>
    <tableColumn id="6687" xr3:uid="{97197B98-8443-4AAE-A196-C8B7A651EFED}" name="Column6686"/>
    <tableColumn id="6688" xr3:uid="{1C959E0F-3DEA-45AB-A1C1-C4F6E5E0228A}" name="Column6687"/>
    <tableColumn id="6689" xr3:uid="{76D62231-C921-4565-9DA7-981B59F4C182}" name="Column6688"/>
    <tableColumn id="6690" xr3:uid="{EB551075-BCC7-4CFB-B8C0-1B2408507301}" name="Column6689"/>
    <tableColumn id="6691" xr3:uid="{E7170A03-7E77-497D-80FD-D59EE6E114E1}" name="Column6690"/>
    <tableColumn id="6692" xr3:uid="{F6D0609A-7647-44BA-A8B3-A37856911A6A}" name="Column6691"/>
    <tableColumn id="6693" xr3:uid="{1F198546-D7A7-4F4F-B3AE-B10B84BC4272}" name="Column6692"/>
    <tableColumn id="6694" xr3:uid="{2B2A2737-302D-46FE-B7E5-AC1752E02CA4}" name="Column6693"/>
    <tableColumn id="6695" xr3:uid="{85D7F7CB-D05A-420B-80B0-63A83AA30DCB}" name="Column6694"/>
    <tableColumn id="6696" xr3:uid="{9AE5A84D-495E-41F7-9528-52E940B657F4}" name="Column6695"/>
    <tableColumn id="6697" xr3:uid="{C8553925-A0D9-4204-9A72-02FA9EFE25F4}" name="Column6696"/>
    <tableColumn id="6698" xr3:uid="{945FEC9A-86F9-48AB-B2F7-B3E6A304F7AF}" name="Column6697"/>
    <tableColumn id="6699" xr3:uid="{A66D0C4F-F6F2-4365-94F7-E2900C964FBC}" name="Column6698"/>
    <tableColumn id="6700" xr3:uid="{825E3273-656F-486F-9313-6F8F7BDEBF71}" name="Column6699"/>
    <tableColumn id="6701" xr3:uid="{21281E58-2444-4E94-8BAC-01C8F477E114}" name="Column6700"/>
    <tableColumn id="6702" xr3:uid="{8FBB87F9-8E60-4CD8-A513-358DD67171FF}" name="Column6701"/>
    <tableColumn id="6703" xr3:uid="{256C3BFB-D40D-41FC-AB69-452F576523CF}" name="Column6702"/>
    <tableColumn id="6704" xr3:uid="{E4174EE9-5E3F-45E2-BF5A-717B4C9F74A0}" name="Column6703"/>
    <tableColumn id="6705" xr3:uid="{7394FB7B-A8F7-4440-BB21-E70C7B371C5D}" name="Column6704"/>
    <tableColumn id="6706" xr3:uid="{7FE6C99F-2A89-4DF4-B982-0795C25D6714}" name="Column6705"/>
    <tableColumn id="6707" xr3:uid="{0941BE37-1B8E-4CC9-B4BE-79D9B0112A79}" name="Column6706"/>
    <tableColumn id="6708" xr3:uid="{464E19B8-2679-44D2-86A3-D01A15E2904B}" name="Column6707"/>
    <tableColumn id="6709" xr3:uid="{45B59226-5D2A-4999-89E5-B93722A5D09F}" name="Column6708"/>
    <tableColumn id="6710" xr3:uid="{F5D6D563-F5ED-4421-B233-99CDD68BCD97}" name="Column6709"/>
    <tableColumn id="6711" xr3:uid="{514A3084-250D-4965-9A4D-57D372546D65}" name="Column6710"/>
    <tableColumn id="6712" xr3:uid="{0CA0D644-6223-4096-B012-3D2257775994}" name="Column6711"/>
    <tableColumn id="6713" xr3:uid="{04261014-430B-4570-B4C2-DB9AE733A440}" name="Column6712"/>
    <tableColumn id="6714" xr3:uid="{E00B4B1D-A906-4C6E-BC81-5FF46FB4CF32}" name="Column6713"/>
    <tableColumn id="6715" xr3:uid="{0BE8FE20-299F-42A9-A062-1C028D14FDE1}" name="Column6714"/>
    <tableColumn id="6716" xr3:uid="{A5937A7B-5B98-40DF-8870-AAF4FE359FDE}" name="Column6715"/>
    <tableColumn id="6717" xr3:uid="{E25D79EE-6AA3-4316-A15A-11D37E97D762}" name="Column6716"/>
    <tableColumn id="6718" xr3:uid="{8850CCF2-F56F-487F-8A26-44DFD2B1385B}" name="Column6717"/>
    <tableColumn id="6719" xr3:uid="{47A2C71D-0244-4F87-98FA-85C7FA619B16}" name="Column6718"/>
    <tableColumn id="6720" xr3:uid="{2EEDAAE5-8771-4B32-92BE-90E5C8A44F09}" name="Column6719"/>
    <tableColumn id="6721" xr3:uid="{23E8B440-9F0B-4111-B497-D13E4C522D0E}" name="Column6720"/>
    <tableColumn id="6722" xr3:uid="{62385E6F-CDC9-44B2-BC13-13838940AB64}" name="Column6721"/>
    <tableColumn id="6723" xr3:uid="{E74F7B7F-ADFB-49C7-B938-B2F3736867B0}" name="Column6722"/>
    <tableColumn id="6724" xr3:uid="{C46CC7E9-7200-4E21-BA56-68E99CB88CBA}" name="Column6723"/>
    <tableColumn id="6725" xr3:uid="{8C0B5076-83BD-4B73-AEB9-5AE73948F2A0}" name="Column6724"/>
    <tableColumn id="6726" xr3:uid="{68D775C0-03CB-4696-BE91-A9CA4DB2787A}" name="Column6725"/>
    <tableColumn id="6727" xr3:uid="{4967053B-32FB-4C06-AD68-FDF1A4D9D3D0}" name="Column6726"/>
    <tableColumn id="6728" xr3:uid="{6A9A5DC9-673A-461E-B249-3228E5C73EB1}" name="Column6727"/>
    <tableColumn id="6729" xr3:uid="{5AA5963D-4CAF-4037-8D9C-0988119ACAF6}" name="Column6728"/>
    <tableColumn id="6730" xr3:uid="{7275DCED-D738-4E9C-A31F-2907B1B175B6}" name="Column6729"/>
    <tableColumn id="6731" xr3:uid="{9834B32C-8393-465C-9489-57064BB34776}" name="Column6730"/>
    <tableColumn id="6732" xr3:uid="{6AE9AAA9-9EB8-41AD-B691-9FF53731C84C}" name="Column6731"/>
    <tableColumn id="6733" xr3:uid="{8D2C28B3-846A-428C-9ABE-5BF001457458}" name="Column6732"/>
    <tableColumn id="6734" xr3:uid="{495DDA06-1315-429F-9E40-D2E0CC632B7F}" name="Column6733"/>
    <tableColumn id="6735" xr3:uid="{D50AA85C-6FB0-4998-ABA9-4F41BA567965}" name="Column6734"/>
    <tableColumn id="6736" xr3:uid="{3B009C40-AD2A-4F76-8E4D-30ED2D1888BE}" name="Column6735"/>
    <tableColumn id="6737" xr3:uid="{0206FE99-D7B5-465F-8E65-EB172B977E9B}" name="Column6736"/>
    <tableColumn id="6738" xr3:uid="{73AEA1D1-F43E-4BDE-A505-12025E715483}" name="Column6737"/>
    <tableColumn id="6739" xr3:uid="{AC8F7C22-559D-4335-99CD-497AE3098F9B}" name="Column6738"/>
    <tableColumn id="6740" xr3:uid="{89A66298-D229-4377-BF77-9D376BCDB9C5}" name="Column6739"/>
    <tableColumn id="6741" xr3:uid="{C66789F9-A3CD-4F2B-B60D-56F27C69F9FC}" name="Column6740"/>
    <tableColumn id="6742" xr3:uid="{FA40DE5A-8DF2-4FE4-956D-47D4672D72EE}" name="Column6741"/>
    <tableColumn id="6743" xr3:uid="{C7C77972-E801-403F-ABC9-B9020D24FBFC}" name="Column6742"/>
    <tableColumn id="6744" xr3:uid="{5891ABF2-0156-4430-812C-F0486CE241F1}" name="Column6743"/>
    <tableColumn id="6745" xr3:uid="{FAEAFE9D-8E4F-448E-ADBC-C3A312ED5790}" name="Column6744"/>
    <tableColumn id="6746" xr3:uid="{656881BB-AA5F-4A6E-9F55-D0B31DEDA363}" name="Column6745"/>
    <tableColumn id="6747" xr3:uid="{D63BFE51-F99D-45E4-80CE-5C19975EBDCE}" name="Column6746"/>
    <tableColumn id="6748" xr3:uid="{8B594ED3-1465-4B91-A3FC-197169123CF8}" name="Column6747"/>
    <tableColumn id="6749" xr3:uid="{D1D48095-ADF4-4006-B48B-ACB39A2BABD4}" name="Column6748"/>
    <tableColumn id="6750" xr3:uid="{9DB387CF-8C02-43B8-83FB-E6CCDA6FA9F8}" name="Column6749"/>
    <tableColumn id="6751" xr3:uid="{74085B97-E0AA-4080-9175-CAC53294C457}" name="Column6750"/>
    <tableColumn id="6752" xr3:uid="{24FF5F5E-6EEC-47BA-9F47-940574A4A527}" name="Column6751"/>
    <tableColumn id="6753" xr3:uid="{563DAD0F-132F-41E9-A5C8-12C4D13B839D}" name="Column6752"/>
    <tableColumn id="6754" xr3:uid="{53360078-1BA5-408E-80CA-6DF3DF52F9DF}" name="Column6753"/>
    <tableColumn id="6755" xr3:uid="{4CA7C072-15AC-4BDB-9EDE-781A54EE23CE}" name="Column6754"/>
    <tableColumn id="6756" xr3:uid="{EE7E35EC-D387-4A6D-AF05-BE2660CB13F5}" name="Column6755"/>
    <tableColumn id="6757" xr3:uid="{04E19E70-F675-4C42-8DB6-08A9F8FFE610}" name="Column6756"/>
    <tableColumn id="6758" xr3:uid="{AAEB7C86-9FF4-428C-8FC1-71658E9B2869}" name="Column6757"/>
    <tableColumn id="6759" xr3:uid="{CE35F184-BF05-4FFD-8617-4CF06466E633}" name="Column6758"/>
    <tableColumn id="6760" xr3:uid="{A9042296-36BF-446A-BC0E-0D91E5BACFA3}" name="Column6759"/>
    <tableColumn id="6761" xr3:uid="{E73604E1-572B-4FC6-991B-8F156B040299}" name="Column6760"/>
    <tableColumn id="6762" xr3:uid="{D555CFC9-2C90-44E0-B194-DFEF60C22AF6}" name="Column6761"/>
    <tableColumn id="6763" xr3:uid="{FAB51379-8EDB-4619-A0D0-9E9EF1FE314B}" name="Column6762"/>
    <tableColumn id="6764" xr3:uid="{8F6A77BF-23B5-4F88-A0FC-BF11BD5E1064}" name="Column6763"/>
    <tableColumn id="6765" xr3:uid="{0111050F-16FB-4B62-832E-153F71EF2138}" name="Column6764"/>
    <tableColumn id="6766" xr3:uid="{6A588137-2303-433C-8FA0-9BCF945B8E02}" name="Column6765"/>
    <tableColumn id="6767" xr3:uid="{5881AC8D-C0C7-46BE-B7B5-DAE1E2DEEEB6}" name="Column6766"/>
    <tableColumn id="6768" xr3:uid="{BD592C98-DBE2-4169-B966-BACA1A6CAF6A}" name="Column6767"/>
    <tableColumn id="6769" xr3:uid="{00284AF0-7243-4C95-A815-275E573E137D}" name="Column6768"/>
    <tableColumn id="6770" xr3:uid="{8E499B4D-0D8B-4FA1-BF21-7A6B966FD577}" name="Column6769"/>
    <tableColumn id="6771" xr3:uid="{59DEA463-D514-4143-9F2B-1C2AF32C2848}" name="Column6770"/>
    <tableColumn id="6772" xr3:uid="{B51429B3-1FEC-45B1-8057-EC349AF9C4D4}" name="Column6771"/>
    <tableColumn id="6773" xr3:uid="{B3A8F869-7B01-43A4-96F3-B637A7432BC0}" name="Column6772"/>
    <tableColumn id="6774" xr3:uid="{3256C00B-6CE2-4F7A-8A5E-96507C8DCC66}" name="Column6773"/>
    <tableColumn id="6775" xr3:uid="{E5E6D8D4-469E-40C7-849E-D2A37C694D75}" name="Column6774"/>
    <tableColumn id="6776" xr3:uid="{26C002EE-0A17-4433-88CA-EBC5BC67FCF6}" name="Column6775"/>
    <tableColumn id="6777" xr3:uid="{F3524507-703D-43A6-81F6-A44F84FEA984}" name="Column6776"/>
    <tableColumn id="6778" xr3:uid="{F0DAF65D-01D4-4D81-BB1C-FC0043E28817}" name="Column6777"/>
    <tableColumn id="6779" xr3:uid="{24FB0D75-1973-4816-AFFB-3D671B581D98}" name="Column6778"/>
    <tableColumn id="6780" xr3:uid="{1FBCB240-222B-4994-8F7D-E67CEA8E54C8}" name="Column6779"/>
    <tableColumn id="6781" xr3:uid="{43220722-9B03-438D-80BF-72FD7C92E758}" name="Column6780"/>
    <tableColumn id="6782" xr3:uid="{6C2795BC-BB7B-4D42-A27B-E1D6FA434F8A}" name="Column6781"/>
    <tableColumn id="6783" xr3:uid="{7D3349B4-F94D-4B2F-B3EF-472B6772E8EC}" name="Column6782"/>
    <tableColumn id="6784" xr3:uid="{979E61CF-ACA6-4884-B7E0-5882E651B1A0}" name="Column6783"/>
    <tableColumn id="6785" xr3:uid="{06BC6030-7E45-4610-AEF7-DDEAB5B6861F}" name="Column6784"/>
    <tableColumn id="6786" xr3:uid="{FA986E20-6359-47A0-B8A0-D51D99FBD5F0}" name="Column6785"/>
    <tableColumn id="6787" xr3:uid="{9CCCB202-8BB0-47D9-AEA3-84B5003D42FE}" name="Column6786"/>
    <tableColumn id="6788" xr3:uid="{D3B8EF49-3B78-4984-9FF3-79A59A073EC7}" name="Column6787"/>
    <tableColumn id="6789" xr3:uid="{9041740E-A46E-42FC-9193-36758C5B3B17}" name="Column6788"/>
    <tableColumn id="6790" xr3:uid="{58F48272-F516-4C06-86F4-4E23F0332401}" name="Column6789"/>
    <tableColumn id="6791" xr3:uid="{6E7EA448-6FAF-41C1-A741-2C648A3C85C7}" name="Column6790"/>
    <tableColumn id="6792" xr3:uid="{94B53DFF-E578-4489-B5CB-4DDEAD20676E}" name="Column6791"/>
    <tableColumn id="6793" xr3:uid="{18298737-0DF2-4A5C-8A8E-1ED8060179A8}" name="Column6792"/>
    <tableColumn id="6794" xr3:uid="{725406A9-5B05-47A8-A37F-DCCB72CFC8C2}" name="Column6793"/>
    <tableColumn id="6795" xr3:uid="{96824F40-E7D6-4FF0-B86D-856AE42560E9}" name="Column6794"/>
    <tableColumn id="6796" xr3:uid="{D7BB5797-87B1-415D-B7B2-0B99BBA43DB2}" name="Column6795"/>
    <tableColumn id="6797" xr3:uid="{DF699990-1895-4F4F-8BB1-CA5A4D182777}" name="Column6796"/>
    <tableColumn id="6798" xr3:uid="{8854840A-C8F2-455E-8CA3-E4F33CA25667}" name="Column6797"/>
    <tableColumn id="6799" xr3:uid="{C494A633-54D6-4805-A130-C7AF531DD686}" name="Column6798"/>
    <tableColumn id="6800" xr3:uid="{4F182952-BE1B-429C-8882-ACA8B6C9CD11}" name="Column6799"/>
    <tableColumn id="6801" xr3:uid="{29ACADFA-F781-4BA4-954E-A4B56C6D6B0B}" name="Column6800"/>
    <tableColumn id="6802" xr3:uid="{9964A451-5921-4FAA-8957-A1CB2173F87E}" name="Column6801"/>
    <tableColumn id="6803" xr3:uid="{77A9C788-CE4F-4F20-B439-1F0548E4C5D1}" name="Column6802"/>
    <tableColumn id="6804" xr3:uid="{645FBC43-54EB-45AF-9930-9E8795E0E74B}" name="Column6803"/>
    <tableColumn id="6805" xr3:uid="{6006817E-E5F5-4EF2-9F39-721D9CCDA5C8}" name="Column6804"/>
    <tableColumn id="6806" xr3:uid="{0D497400-67A4-46AC-99A4-278F46C42DAA}" name="Column6805"/>
    <tableColumn id="6807" xr3:uid="{29B7264A-16A8-4C3B-AA9E-55467B75B4B1}" name="Column6806"/>
    <tableColumn id="6808" xr3:uid="{73925665-001F-49B8-9D2B-B43A5F9A2881}" name="Column6807"/>
    <tableColumn id="6809" xr3:uid="{36EB5878-C950-4880-A581-118C67FBCA78}" name="Column6808"/>
    <tableColumn id="6810" xr3:uid="{D7330788-E09E-4AE3-9A99-69502B9ACA19}" name="Column6809"/>
    <tableColumn id="6811" xr3:uid="{8940BE4B-DAE2-435F-ADB5-F86C68E148CB}" name="Column6810"/>
    <tableColumn id="6812" xr3:uid="{06D453A5-72CD-4E4C-9590-C42F6D20AC4F}" name="Column6811"/>
    <tableColumn id="6813" xr3:uid="{1A9B2731-C1C0-4AD5-BC22-AEB15174B47D}" name="Column6812"/>
    <tableColumn id="6814" xr3:uid="{23BF59D9-A25D-4661-B241-50F97EB68A4B}" name="Column6813"/>
    <tableColumn id="6815" xr3:uid="{7AF0A096-422C-4194-B39C-EAF3966AD7AC}" name="Column6814"/>
    <tableColumn id="6816" xr3:uid="{C7DBA9FA-86B7-4FED-BFB9-89195A706C0B}" name="Column6815"/>
    <tableColumn id="6817" xr3:uid="{0545B498-1FBF-42FC-9A8F-6840A8180EE0}" name="Column6816"/>
    <tableColumn id="6818" xr3:uid="{AFB2712A-4427-467A-8972-41BCD1C2C34F}" name="Column6817"/>
    <tableColumn id="6819" xr3:uid="{2EF1AB6C-5D5B-47BF-A514-E6E1ED05CCA8}" name="Column6818"/>
    <tableColumn id="6820" xr3:uid="{555CF178-02DF-49B5-BFB9-450781A77DE6}" name="Column6819"/>
    <tableColumn id="6821" xr3:uid="{B2F550B5-453D-4B7B-9D8C-F90D15900C6D}" name="Column6820"/>
    <tableColumn id="6822" xr3:uid="{434A64F5-F53E-4F3B-AFFF-7A6F47A56613}" name="Column6821"/>
    <tableColumn id="6823" xr3:uid="{63FCF8F6-CFBF-4BF7-BB90-209EF4B387F6}" name="Column6822"/>
    <tableColumn id="6824" xr3:uid="{17768CBB-EEF9-41F0-A5A4-FED22635A724}" name="Column6823"/>
    <tableColumn id="6825" xr3:uid="{FA1DB3FD-10F7-4A97-9AFE-D9852C55941E}" name="Column6824"/>
    <tableColumn id="6826" xr3:uid="{9B515B4C-28B6-46B8-989A-814A0B3B3F4C}" name="Column6825"/>
    <tableColumn id="6827" xr3:uid="{6043D179-6E86-4A7F-B3D3-A9F976C8B6E2}" name="Column6826"/>
    <tableColumn id="6828" xr3:uid="{CEDFE25A-D1CE-4D4B-B0A9-5C15B6C4FD1E}" name="Column6827"/>
    <tableColumn id="6829" xr3:uid="{B2C7B34D-0E7E-4C7F-B3E5-46C0D7E4CAEC}" name="Column6828"/>
    <tableColumn id="6830" xr3:uid="{753D966A-951F-4393-8D5D-1BAD459B9390}" name="Column6829"/>
    <tableColumn id="6831" xr3:uid="{3363B641-66B7-4A14-8A46-D36760C0AF7D}" name="Column6830"/>
    <tableColumn id="6832" xr3:uid="{1A51A518-5603-4C0F-B447-56850D2BA2A1}" name="Column6831"/>
    <tableColumn id="6833" xr3:uid="{70A828AE-27FD-4C3B-88A7-6EEB377C7EC4}" name="Column6832"/>
    <tableColumn id="6834" xr3:uid="{C52A202F-2A5E-4A52-B021-E8A049B13D69}" name="Column6833"/>
    <tableColumn id="6835" xr3:uid="{89645CC1-1E06-48D2-8E46-D1A6FC32FA49}" name="Column6834"/>
    <tableColumn id="6836" xr3:uid="{5780C63B-B14E-4158-B977-0541AF0E15E5}" name="Column6835"/>
    <tableColumn id="6837" xr3:uid="{C751D092-78C0-4022-88AE-9272A4F5A777}" name="Column6836"/>
    <tableColumn id="6838" xr3:uid="{C4E9B81E-762B-4563-9308-E713B63CA72E}" name="Column6837"/>
    <tableColumn id="6839" xr3:uid="{1896DA20-D25A-4CDA-951E-7F285B9FDB40}" name="Column6838"/>
    <tableColumn id="6840" xr3:uid="{44A4E067-6F80-41D1-A0B7-70E26A2FD8A7}" name="Column6839"/>
    <tableColumn id="6841" xr3:uid="{4F36812A-5CB3-4EE4-AC62-0287331E4A83}" name="Column6840"/>
    <tableColumn id="6842" xr3:uid="{1B0F64B8-0F9D-4232-84A1-61B3CBE746E4}" name="Column6841"/>
    <tableColumn id="6843" xr3:uid="{914DB99B-30E2-4EB5-88C0-455DFAB4F052}" name="Column6842"/>
    <tableColumn id="6844" xr3:uid="{0B5A6112-8B75-4F65-9975-804695AC2FEA}" name="Column6843"/>
    <tableColumn id="6845" xr3:uid="{98C43341-9CB5-4D94-8B09-44D5BE224148}" name="Column6844"/>
    <tableColumn id="6846" xr3:uid="{1241CB3B-66D2-4875-A8F6-FBF690A26527}" name="Column6845"/>
    <tableColumn id="6847" xr3:uid="{53394A62-F971-436C-B799-6116D66EB568}" name="Column6846"/>
    <tableColumn id="6848" xr3:uid="{26F04380-FA48-4381-882D-AFB293654263}" name="Column6847"/>
    <tableColumn id="6849" xr3:uid="{4375C8E9-937A-491A-B4CD-06B4BC16D82B}" name="Column6848"/>
    <tableColumn id="6850" xr3:uid="{7A3E4B8E-20AA-43E2-AA73-BA10E299D1EA}" name="Column6849"/>
    <tableColumn id="6851" xr3:uid="{49297EF8-7341-4B97-93D6-C1D13E991B1E}" name="Column6850"/>
    <tableColumn id="6852" xr3:uid="{442B5EB5-4AFC-40EF-A7E4-8CDE155A9175}" name="Column6851"/>
    <tableColumn id="6853" xr3:uid="{050FD194-507E-4C89-823F-432CC8145FC5}" name="Column6852"/>
    <tableColumn id="6854" xr3:uid="{BA70B313-A507-4882-BFFF-6B671690B4E9}" name="Column6853"/>
    <tableColumn id="6855" xr3:uid="{D07E0CFF-48D0-4826-8F8E-DFC59E857E37}" name="Column6854"/>
    <tableColumn id="6856" xr3:uid="{22E3ABBC-7820-4E77-9D09-C2CA181089F4}" name="Column6855"/>
    <tableColumn id="6857" xr3:uid="{B8823C99-DF31-493E-BF49-3F3DD2E04350}" name="Column6856"/>
    <tableColumn id="6858" xr3:uid="{CA8ACDD5-C602-46E8-824E-BD867DD97AA8}" name="Column6857"/>
    <tableColumn id="6859" xr3:uid="{AA19D6FC-6FD9-4E1A-927F-CAEC4A7ED50A}" name="Column6858"/>
    <tableColumn id="6860" xr3:uid="{FC0ABE3C-DCD8-491D-9772-C7F85C518827}" name="Column6859"/>
    <tableColumn id="6861" xr3:uid="{F0C02F3E-F1D9-4E08-8CA9-263B5A4CD8B3}" name="Column6860"/>
    <tableColumn id="6862" xr3:uid="{8F934FF8-CC4A-4EC8-955D-4283260CD311}" name="Column6861"/>
    <tableColumn id="6863" xr3:uid="{859A4AEE-8408-4C96-9230-2B70042E7567}" name="Column6862"/>
    <tableColumn id="6864" xr3:uid="{224E1CB3-6280-404D-8E23-33B0DC9CD240}" name="Column6863"/>
    <tableColumn id="6865" xr3:uid="{D6D91456-E1CD-4F8B-94A4-9384BD1F7853}" name="Column6864"/>
    <tableColumn id="6866" xr3:uid="{512B7803-18A9-4B37-8692-C0CB63754808}" name="Column6865"/>
    <tableColumn id="6867" xr3:uid="{441B2DDD-725C-4D98-9834-DFF55C5C4BFF}" name="Column6866"/>
    <tableColumn id="6868" xr3:uid="{57AA3DC5-F683-4865-857C-CCB466412C27}" name="Column6867"/>
    <tableColumn id="6869" xr3:uid="{5A52DB0A-84AA-4C55-9B05-0A72A71D5550}" name="Column6868"/>
    <tableColumn id="6870" xr3:uid="{D26BA249-9A2A-4616-ABE5-16444FF62E94}" name="Column6869"/>
    <tableColumn id="6871" xr3:uid="{4D7F7697-D27E-4378-8D18-3FF37DA7A861}" name="Column6870"/>
    <tableColumn id="6872" xr3:uid="{967157B8-96B7-4E38-B801-5630805322FC}" name="Column6871"/>
    <tableColumn id="6873" xr3:uid="{145EB275-601D-43FE-98AE-DC16F80346EA}" name="Column6872"/>
    <tableColumn id="6874" xr3:uid="{7048A0CE-6ACF-427A-8773-6D1554163F52}" name="Column6873"/>
    <tableColumn id="6875" xr3:uid="{612F908A-062F-4D85-87DB-5F06C6535AE8}" name="Column6874"/>
    <tableColumn id="6876" xr3:uid="{CABD5379-B178-44B7-A448-C83D0AD2EB30}" name="Column6875"/>
    <tableColumn id="6877" xr3:uid="{B177D0C9-9F07-4829-9C58-B9A15AB5EBBD}" name="Column6876"/>
    <tableColumn id="6878" xr3:uid="{0049FFAE-F235-4344-8439-3469BD67B816}" name="Column6877"/>
    <tableColumn id="6879" xr3:uid="{6D77A460-8904-4952-BC7E-FE17216D115F}" name="Column6878"/>
    <tableColumn id="6880" xr3:uid="{D006D2FE-4B2B-44CD-9560-F166A741C0C4}" name="Column6879"/>
    <tableColumn id="6881" xr3:uid="{74B4355A-3F53-40F0-A15D-FE5D65FF4988}" name="Column6880"/>
    <tableColumn id="6882" xr3:uid="{675B2AB2-BB05-4861-8B57-945838283272}" name="Column6881"/>
    <tableColumn id="6883" xr3:uid="{8BE730C9-0E63-427E-B888-D5A54351D399}" name="Column6882"/>
    <tableColumn id="6884" xr3:uid="{FD0EE320-CE00-45DC-9F87-3D629A1C207B}" name="Column6883"/>
    <tableColumn id="6885" xr3:uid="{B605EDB8-CC03-4E74-83DA-F7D77A97458C}" name="Column6884"/>
    <tableColumn id="6886" xr3:uid="{8C71E0B3-C79F-46A8-99F4-BE4B689D189A}" name="Column6885"/>
    <tableColumn id="6887" xr3:uid="{114C93DF-E268-4197-97DA-CB1799303F6C}" name="Column6886"/>
    <tableColumn id="6888" xr3:uid="{6637A096-B9BF-4F7A-B092-B08D5AFF4525}" name="Column6887"/>
    <tableColumn id="6889" xr3:uid="{6C58F34A-134B-4D50-A76D-816DF0EE5178}" name="Column6888"/>
    <tableColumn id="6890" xr3:uid="{D25820B6-7C0E-4AD6-A752-F485948A0102}" name="Column6889"/>
    <tableColumn id="6891" xr3:uid="{0E3B8CB5-1389-4557-AD1F-5FA099668A91}" name="Column6890"/>
    <tableColumn id="6892" xr3:uid="{B1806EE3-02C6-460A-B32E-35C88E602F70}" name="Column6891"/>
    <tableColumn id="6893" xr3:uid="{E5386C98-9305-496C-8FE2-330F603221BA}" name="Column6892"/>
    <tableColumn id="6894" xr3:uid="{4DF333A4-462E-4D91-8ED1-06040E322620}" name="Column6893"/>
    <tableColumn id="6895" xr3:uid="{99B4D40F-3DE4-46AF-B95C-F2F4B20B117F}" name="Column6894"/>
    <tableColumn id="6896" xr3:uid="{85A4B091-5B5D-4C2B-AAF4-985EF1BC7690}" name="Column6895"/>
    <tableColumn id="6897" xr3:uid="{CB288116-A666-40BC-96B3-57508A93E951}" name="Column6896"/>
    <tableColumn id="6898" xr3:uid="{B34D0F93-2D98-4943-B6F1-9AEAC56C8679}" name="Column6897"/>
    <tableColumn id="6899" xr3:uid="{8B43EE9D-3D89-42F8-A948-9B49FD7DD10F}" name="Column6898"/>
    <tableColumn id="6900" xr3:uid="{05299345-4879-4170-B53F-B18BA45A107B}" name="Column6899"/>
    <tableColumn id="6901" xr3:uid="{36CD925F-EA73-4CFA-8C09-E7101D8FF631}" name="Column6900"/>
    <tableColumn id="6902" xr3:uid="{91E3D4B3-4DD1-4BD9-A2F4-91CB15B7A701}" name="Column6901"/>
    <tableColumn id="6903" xr3:uid="{347BCB25-2DA5-4405-81A6-F405A71F5737}" name="Column6902"/>
    <tableColumn id="6904" xr3:uid="{AABA6BCB-54CF-46E2-B1DC-38BCB6133BC3}" name="Column6903"/>
    <tableColumn id="6905" xr3:uid="{F1068603-102A-4BC2-B5CA-4EBDD07CE381}" name="Column6904"/>
    <tableColumn id="6906" xr3:uid="{E984957F-C083-4B4B-AAC6-5BAD307C341B}" name="Column6905"/>
    <tableColumn id="6907" xr3:uid="{438E20DD-0EB9-40BD-A253-5062264EB778}" name="Column6906"/>
    <tableColumn id="6908" xr3:uid="{DF73FB75-4A56-4C1B-9D61-766FD44CDB5E}" name="Column6907"/>
    <tableColumn id="6909" xr3:uid="{34AA9857-21AB-4E6D-8C36-E01264FDFCCB}" name="Column6908"/>
    <tableColumn id="6910" xr3:uid="{5742CC16-E0C7-4F98-AF57-197DCABF1285}" name="Column6909"/>
    <tableColumn id="6911" xr3:uid="{8F768599-12C0-4D94-A3A3-1595B891FBDC}" name="Column6910"/>
    <tableColumn id="6912" xr3:uid="{AE9941E5-8F34-4EF1-9690-85F22C63351B}" name="Column6911"/>
    <tableColumn id="6913" xr3:uid="{817CD9DB-AD48-4DD3-BED8-F87D64504DFC}" name="Column6912"/>
    <tableColumn id="6914" xr3:uid="{75B90F9B-8DCF-41AF-9176-38A99AFF5584}" name="Column6913"/>
    <tableColumn id="6915" xr3:uid="{05C679EE-B6E0-4EFB-9F0F-972F79502F91}" name="Column6914"/>
    <tableColumn id="6916" xr3:uid="{C992FFD8-B42F-4C9B-A541-4E75F7BEE5F1}" name="Column6915"/>
    <tableColumn id="6917" xr3:uid="{186071CA-C2B7-4CBA-8EB5-2606CCB2EBEA}" name="Column6916"/>
    <tableColumn id="6918" xr3:uid="{3FBD71C9-D7BE-4128-81A7-9572AF6C8F48}" name="Column6917"/>
    <tableColumn id="6919" xr3:uid="{2BDE6FFC-B422-4F04-AEFF-8625B9D58388}" name="Column6918"/>
    <tableColumn id="6920" xr3:uid="{6C9F103E-3B1A-4E51-8918-28B1EDFD9200}" name="Column6919"/>
    <tableColumn id="6921" xr3:uid="{B75F22FF-7FA6-474D-B04C-DD9296AED6C9}" name="Column6920"/>
    <tableColumn id="6922" xr3:uid="{EF61E6E7-39DA-403B-8DBC-D31073955DAB}" name="Column6921"/>
    <tableColumn id="6923" xr3:uid="{BA438BF5-6184-45DD-A1DD-3F3BB7D55AE9}" name="Column6922"/>
    <tableColumn id="6924" xr3:uid="{E1A0F80C-6484-4A85-B584-534210989BEE}" name="Column6923"/>
    <tableColumn id="6925" xr3:uid="{D8D41888-434C-4658-8A39-AF67B81D64D9}" name="Column6924"/>
    <tableColumn id="6926" xr3:uid="{D4FD8E37-3DE7-4F95-B2FF-781613C3D7A1}" name="Column6925"/>
    <tableColumn id="6927" xr3:uid="{C6735A26-B1B9-4D49-AA65-22AFAFAB4E92}" name="Column6926"/>
    <tableColumn id="6928" xr3:uid="{30B0BF8C-6D0B-45BE-B7FC-7D623B0AEF90}" name="Column6927"/>
    <tableColumn id="6929" xr3:uid="{99406251-8533-4F5E-9E71-0C29F9EF6AB0}" name="Column6928"/>
    <tableColumn id="6930" xr3:uid="{F8E1C51A-E2D9-4EB3-A6C3-11C558310E0E}" name="Column6929"/>
    <tableColumn id="6931" xr3:uid="{CCC3926F-B036-4495-B2CB-A5219C8A5AF8}" name="Column6930"/>
    <tableColumn id="6932" xr3:uid="{3E567FCC-3296-419E-9F44-8744E09E93D2}" name="Column6931"/>
    <tableColumn id="6933" xr3:uid="{AA8C4E68-C46C-42E1-954A-2F71ED2A9E97}" name="Column6932"/>
    <tableColumn id="6934" xr3:uid="{CF978800-259D-4222-9C1B-1C6DD903BB57}" name="Column6933"/>
    <tableColumn id="6935" xr3:uid="{397E59BE-84BB-428C-8496-3DB287413C60}" name="Column6934"/>
    <tableColumn id="6936" xr3:uid="{410A79E2-4F40-49A1-8985-D2C425405F5D}" name="Column6935"/>
    <tableColumn id="6937" xr3:uid="{66690742-A359-41AB-BD8C-190F518ED873}" name="Column6936"/>
    <tableColumn id="6938" xr3:uid="{9C48393F-5618-4A36-A576-7E77C3801F85}" name="Column6937"/>
    <tableColumn id="6939" xr3:uid="{BD86E20E-22CB-41B0-B73E-8DDBD5AB5DB8}" name="Column6938"/>
    <tableColumn id="6940" xr3:uid="{9C0D4437-6E7E-4860-B017-FFEBF83969CC}" name="Column6939"/>
    <tableColumn id="6941" xr3:uid="{70A083F1-3F89-431E-ABE2-7BF52422F254}" name="Column6940"/>
    <tableColumn id="6942" xr3:uid="{830596F6-D7D0-41AC-B4DC-F8EB70CD3412}" name="Column6941"/>
    <tableColumn id="6943" xr3:uid="{21C574FB-2CC8-41E0-AD03-6689F3F85CEA}" name="Column6942"/>
    <tableColumn id="6944" xr3:uid="{F4E12D92-9701-4CD4-AACF-2D5EF50FEBA7}" name="Column6943"/>
    <tableColumn id="6945" xr3:uid="{C33F7630-1876-4586-A57D-600B7F333DEE}" name="Column6944"/>
    <tableColumn id="6946" xr3:uid="{BAD09C8D-6F5E-4D7E-8DF0-78859B5848F8}" name="Column6945"/>
    <tableColumn id="6947" xr3:uid="{36CB4C62-5932-4184-9B83-AD07AAC1D4F4}" name="Column6946"/>
    <tableColumn id="6948" xr3:uid="{FE98056D-C5FF-41A0-8DCF-BAC8D933F8D3}" name="Column6947"/>
    <tableColumn id="6949" xr3:uid="{EA930051-47E9-437A-9AB7-2B83974C21D8}" name="Column6948"/>
    <tableColumn id="6950" xr3:uid="{A9E7ADA1-EFF2-4CEF-9E16-48920482FB0F}" name="Column6949"/>
    <tableColumn id="6951" xr3:uid="{0F0B2DD2-8832-40AB-A9FC-F97690ADA9D5}" name="Column6950"/>
    <tableColumn id="6952" xr3:uid="{12FC3443-7185-4998-AB51-5B648933DC8E}" name="Column6951"/>
    <tableColumn id="6953" xr3:uid="{BD968117-4C75-4F20-ACFE-BFDE29C2C409}" name="Column6952"/>
    <tableColumn id="6954" xr3:uid="{D9DEF67E-0D10-404D-A6AC-4D5479C4C7DE}" name="Column6953"/>
    <tableColumn id="6955" xr3:uid="{955F0827-06B1-4DAD-81E2-06EE74B1A68F}" name="Column6954"/>
    <tableColumn id="6956" xr3:uid="{E9190B1E-9FE6-48E6-9350-0383EBB8D1F5}" name="Column6955"/>
    <tableColumn id="6957" xr3:uid="{01F1048E-0DA6-4338-AB21-989860A09722}" name="Column6956"/>
    <tableColumn id="6958" xr3:uid="{70DAFA34-4400-4560-A67D-38FFEDD19584}" name="Column6957"/>
    <tableColumn id="6959" xr3:uid="{63079B8C-2B7E-4719-AE77-A5EB702ABAFD}" name="Column6958"/>
    <tableColumn id="6960" xr3:uid="{6D878338-A26D-4EC9-ADDF-94E88559F450}" name="Column6959"/>
    <tableColumn id="6961" xr3:uid="{ECC36866-64D9-4F92-BAF4-33EFACBCC2E9}" name="Column6960"/>
    <tableColumn id="6962" xr3:uid="{20D34210-158F-4A0D-A842-57D20B688D5A}" name="Column6961"/>
    <tableColumn id="6963" xr3:uid="{E27E945D-6409-43D4-8F25-F95E14307F76}" name="Column6962"/>
    <tableColumn id="6964" xr3:uid="{70AE7B2D-7762-4593-B548-2F3175833688}" name="Column6963"/>
    <tableColumn id="6965" xr3:uid="{4AC842C8-77EE-4D50-914B-B85A1600DE8C}" name="Column6964"/>
    <tableColumn id="6966" xr3:uid="{6D1FAF25-20B7-47A6-8569-86907D8998CD}" name="Column6965"/>
    <tableColumn id="6967" xr3:uid="{93FDB794-85CE-4712-8BFB-16C64FF1F79B}" name="Column6966"/>
    <tableColumn id="6968" xr3:uid="{A29AE929-3623-4741-8C6F-C82CAD37DD96}" name="Column6967"/>
    <tableColumn id="6969" xr3:uid="{ECC08D6B-B30C-4ECB-B58F-F97EB539A1DF}" name="Column6968"/>
    <tableColumn id="6970" xr3:uid="{632C5468-DCA3-497A-8942-0EE386482C71}" name="Column6969"/>
    <tableColumn id="6971" xr3:uid="{01E698AD-5047-45F7-94AA-BF8C962B6753}" name="Column6970"/>
    <tableColumn id="6972" xr3:uid="{1707F7CF-8007-429D-96A7-EBBBC9B7AABC}" name="Column6971"/>
    <tableColumn id="6973" xr3:uid="{CC58EB69-DBEB-44D6-A2B2-99A79D7D246F}" name="Column6972"/>
    <tableColumn id="6974" xr3:uid="{562C9487-34A5-4188-839C-220B6FE6055A}" name="Column6973"/>
    <tableColumn id="6975" xr3:uid="{74FE11F1-AD78-4710-A682-6E6F8211D6B5}" name="Column6974"/>
    <tableColumn id="6976" xr3:uid="{1295F08B-9F81-4E8F-A613-B7B478B10C53}" name="Column6975"/>
    <tableColumn id="6977" xr3:uid="{2BBA1555-D7D8-418E-8C51-C533C6C02792}" name="Column6976"/>
    <tableColumn id="6978" xr3:uid="{6892D372-6858-4257-AA6D-4D5399795F89}" name="Column6977"/>
    <tableColumn id="6979" xr3:uid="{C316EBFD-B860-4C25-97C9-F93DAC768789}" name="Column6978"/>
    <tableColumn id="6980" xr3:uid="{2EDCF040-8626-44C2-B796-929B5FD6A0DD}" name="Column6979"/>
    <tableColumn id="6981" xr3:uid="{5F23E751-6AE4-4BB0-AE17-4EFCF2B8184A}" name="Column6980"/>
    <tableColumn id="6982" xr3:uid="{9ED26F96-4F8D-4001-88BE-0CF015EBCD23}" name="Column6981"/>
    <tableColumn id="6983" xr3:uid="{1CA29309-5531-4CDB-970D-3CF59384F64A}" name="Column6982"/>
    <tableColumn id="6984" xr3:uid="{09E27B0E-E913-461F-8CFC-EB1B0E0DA17C}" name="Column6983"/>
    <tableColumn id="6985" xr3:uid="{46C6F05B-2692-4F59-9B42-DE24BA35DF4B}" name="Column6984"/>
    <tableColumn id="6986" xr3:uid="{BE9891F7-6868-4C18-8528-E8A585F2D184}" name="Column6985"/>
    <tableColumn id="6987" xr3:uid="{3F8B3199-9081-438B-BBE0-56ABA9C887FC}" name="Column6986"/>
    <tableColumn id="6988" xr3:uid="{E9DFB9A3-F543-4914-A143-AFBCA189B518}" name="Column6987"/>
    <tableColumn id="6989" xr3:uid="{E20BA378-90AD-4CFD-B132-3463ECC711BA}" name="Column6988"/>
    <tableColumn id="6990" xr3:uid="{51777D8F-66E0-4723-98D9-16AE95F0B2A8}" name="Column6989"/>
    <tableColumn id="6991" xr3:uid="{59068CEC-D0BD-4F6E-A188-089C5C726B23}" name="Column6990"/>
    <tableColumn id="6992" xr3:uid="{DB3ED235-F94B-411A-A0FC-8CDA906589AC}" name="Column6991"/>
    <tableColumn id="6993" xr3:uid="{F6149AC1-A29B-4A84-BAD5-5F4F12E81DD5}" name="Column6992"/>
    <tableColumn id="6994" xr3:uid="{D94D3B73-326D-416D-BDB3-416A08145235}" name="Column6993"/>
    <tableColumn id="6995" xr3:uid="{D95FF97A-343C-4520-A7D0-CEE4CDC533F7}" name="Column6994"/>
    <tableColumn id="6996" xr3:uid="{324B6903-F489-4D59-8D23-ACAB21120A8B}" name="Column6995"/>
    <tableColumn id="6997" xr3:uid="{7ECEF6D9-B2CC-4183-801A-6F0B79B70A9D}" name="Column6996"/>
    <tableColumn id="6998" xr3:uid="{49C97AC2-3F0C-4708-9FB0-915BC2BF6946}" name="Column6997"/>
    <tableColumn id="6999" xr3:uid="{3255CB81-142D-4EFC-9DCF-3ECDB36A7182}" name="Column6998"/>
    <tableColumn id="7000" xr3:uid="{DE1C512E-EE08-4088-8A9E-49933709DA14}" name="Column6999"/>
    <tableColumn id="7001" xr3:uid="{1FE3567E-D564-462C-B717-F775847D31F3}" name="Column7000"/>
    <tableColumn id="7002" xr3:uid="{6B5ED3FB-0623-4DBC-9DCA-B353D288A737}" name="Column7001"/>
    <tableColumn id="7003" xr3:uid="{2AC81B24-03CC-4299-A349-FE655A68DDE2}" name="Column7002"/>
    <tableColumn id="7004" xr3:uid="{BE591095-DF52-4D31-B997-AFACB45F1CE9}" name="Column7003"/>
    <tableColumn id="7005" xr3:uid="{3C778289-AA7A-4ED9-9FE9-B380225D9430}" name="Column7004"/>
    <tableColumn id="7006" xr3:uid="{827D8E64-716B-4F08-B8FF-08B4FB398B2E}" name="Column7005"/>
    <tableColumn id="7007" xr3:uid="{8D007663-5784-41F1-98AF-275A68A1B426}" name="Column7006"/>
    <tableColumn id="7008" xr3:uid="{95F96947-3549-40AA-8652-DE353F5855BE}" name="Column7007"/>
    <tableColumn id="7009" xr3:uid="{37DF3AA9-7172-435A-8DC2-78090BBA2B10}" name="Column7008"/>
    <tableColumn id="7010" xr3:uid="{58EEC9AC-0EA5-4963-BCFC-51CD5C189341}" name="Column7009"/>
    <tableColumn id="7011" xr3:uid="{E72F3693-171F-4B5A-8362-3CEDC080F5B5}" name="Column7010"/>
    <tableColumn id="7012" xr3:uid="{894D60CB-69FE-4456-8A2E-FF4CE45AFFD3}" name="Column7011"/>
    <tableColumn id="7013" xr3:uid="{265316AF-9434-4D34-850F-2A863487A3D9}" name="Column7012"/>
    <tableColumn id="7014" xr3:uid="{A77ECEBC-CF42-4C9E-AA25-6F78B1D70614}" name="Column7013"/>
    <tableColumn id="7015" xr3:uid="{1C5CB3DA-7B2C-4F84-AFCB-5118E1CA8CF8}" name="Column7014"/>
    <tableColumn id="7016" xr3:uid="{AA06B854-14A6-4BE8-B9A7-24BC3B98CEFC}" name="Column7015"/>
    <tableColumn id="7017" xr3:uid="{54A84275-9ABC-45E1-87E2-AC1D6C031E24}" name="Column7016"/>
    <tableColumn id="7018" xr3:uid="{1CB3B09B-FFCD-4C11-8EF6-10D7E9DFCB8D}" name="Column7017"/>
    <tableColumn id="7019" xr3:uid="{1D802618-C473-43EB-82B6-DBECE0FD78B7}" name="Column7018"/>
    <tableColumn id="7020" xr3:uid="{4E4FA5BD-A0AF-4E04-99A7-76B9FF8D0FBB}" name="Column7019"/>
    <tableColumn id="7021" xr3:uid="{AAFD1ABC-AD34-485F-BA5E-592ECB92F652}" name="Column7020"/>
    <tableColumn id="7022" xr3:uid="{633DBBF1-EAB3-49E4-88A7-DE16041F561A}" name="Column7021"/>
    <tableColumn id="7023" xr3:uid="{AE0A535C-E734-4F95-B1C0-83DAAB618711}" name="Column7022"/>
    <tableColumn id="7024" xr3:uid="{D3F8DD48-B0A8-4322-8B3C-96344AEB98B2}" name="Column7023"/>
    <tableColumn id="7025" xr3:uid="{C09B7F22-4F8A-4ED1-B3C3-722185A008BD}" name="Column7024"/>
    <tableColumn id="7026" xr3:uid="{744C2431-1382-4900-9E6C-DDDA104177F9}" name="Column7025"/>
    <tableColumn id="7027" xr3:uid="{7C940EA3-5830-4D0C-86AF-CA6D3727C1B2}" name="Column7026"/>
    <tableColumn id="7028" xr3:uid="{D38645DC-0A13-42AA-A350-D096D8B00D0B}" name="Column7027"/>
    <tableColumn id="7029" xr3:uid="{FD0846F5-F3A1-4873-BDAD-32C5877A04BC}" name="Column7028"/>
    <tableColumn id="7030" xr3:uid="{8628400B-E7A3-4E88-82D5-FE44D8C6B6E9}" name="Column7029"/>
    <tableColumn id="7031" xr3:uid="{D6B0D8AE-4976-44A9-A90B-3D84FDA38C0E}" name="Column7030"/>
    <tableColumn id="7032" xr3:uid="{8D6AE366-9236-4B66-8EDC-6B08D932ED02}" name="Column7031"/>
    <tableColumn id="7033" xr3:uid="{BCCF7B7C-D711-445F-A13F-E7BADD6080EF}" name="Column7032"/>
    <tableColumn id="7034" xr3:uid="{08705609-E82C-429F-9347-1762E24155ED}" name="Column7033"/>
    <tableColumn id="7035" xr3:uid="{D6DAFF1C-098E-4387-BD24-E057776BA40D}" name="Column7034"/>
    <tableColumn id="7036" xr3:uid="{54D24B12-A75D-40F7-BA64-FA500620558B}" name="Column7035"/>
    <tableColumn id="7037" xr3:uid="{0341D244-825F-4287-9A1A-C23B665F657E}" name="Column7036"/>
    <tableColumn id="7038" xr3:uid="{16773514-FCD8-4918-A12B-B71FC1125E7A}" name="Column7037"/>
    <tableColumn id="7039" xr3:uid="{53C1CD9B-16EF-455B-96C0-9CE0BFBF34D5}" name="Column7038"/>
    <tableColumn id="7040" xr3:uid="{3025DEA0-CDC5-4196-A23D-C1EF152A5CF1}" name="Column7039"/>
    <tableColumn id="7041" xr3:uid="{7020A8FF-3609-4C3B-8404-A4800BBAEE65}" name="Column7040"/>
    <tableColumn id="7042" xr3:uid="{4BCAE298-D426-48C9-AF69-500DA9F798D3}" name="Column7041"/>
    <tableColumn id="7043" xr3:uid="{D7C6DD1D-04EE-4432-976F-B2D67A8B467C}" name="Column7042"/>
    <tableColumn id="7044" xr3:uid="{2BC085A7-00EA-4BFE-ADD5-9EE92F7BF0C1}" name="Column7043"/>
    <tableColumn id="7045" xr3:uid="{C4FDAC28-F7B2-4848-8357-570EAF1540CD}" name="Column7044"/>
    <tableColumn id="7046" xr3:uid="{3D61B0CE-15F9-40CE-B930-2D59A82151A6}" name="Column7045"/>
    <tableColumn id="7047" xr3:uid="{F293AED4-E220-4CCE-8D5D-7168D85E953C}" name="Column7046"/>
    <tableColumn id="7048" xr3:uid="{0D1E9359-5F80-4D39-BAE7-6F9A8675D0A9}" name="Column7047"/>
    <tableColumn id="7049" xr3:uid="{F0ACA4AC-4880-4FB9-9264-720488DAAF3C}" name="Column7048"/>
    <tableColumn id="7050" xr3:uid="{030E554E-50E0-44A3-8039-0C86B16FC5A8}" name="Column7049"/>
    <tableColumn id="7051" xr3:uid="{1AA538FD-0361-404E-8A4D-25F08EB898FE}" name="Column7050"/>
    <tableColumn id="7052" xr3:uid="{7362EEB9-7B9A-4637-9C15-D1AC11781EFF}" name="Column7051"/>
    <tableColumn id="7053" xr3:uid="{E72365A2-06B9-4847-8156-80A7AD65AC6C}" name="Column7052"/>
    <tableColumn id="7054" xr3:uid="{EC7887A9-0949-49FD-B1C7-7BEBBD4D3E39}" name="Column7053"/>
    <tableColumn id="7055" xr3:uid="{F7682D75-A411-4CD4-934A-2A58832D84B8}" name="Column7054"/>
    <tableColumn id="7056" xr3:uid="{BBC463DF-E585-4D8A-B674-8DFBB30DCAB2}" name="Column7055"/>
    <tableColumn id="7057" xr3:uid="{B4E470F5-A0FA-45F7-AD88-8725428B9DEC}" name="Column7056"/>
    <tableColumn id="7058" xr3:uid="{784B800B-25C4-480F-865C-91DB5DA4F04E}" name="Column7057"/>
    <tableColumn id="7059" xr3:uid="{5E4F0E2E-C609-48A0-B7E2-6D6E7EAAE515}" name="Column7058"/>
    <tableColumn id="7060" xr3:uid="{B55AEB35-061E-42FE-88A9-8F4D9895496F}" name="Column7059"/>
    <tableColumn id="7061" xr3:uid="{D574C821-0987-4CC5-B374-92CC928A1953}" name="Column7060"/>
    <tableColumn id="7062" xr3:uid="{10A6D438-C0E9-406F-9EA4-BBC82E27ACD4}" name="Column7061"/>
    <tableColumn id="7063" xr3:uid="{5D1469E4-3B05-41FD-990F-33C117302C4E}" name="Column7062"/>
    <tableColumn id="7064" xr3:uid="{F82FFE10-15CE-47B8-9844-C8A358C2A3DE}" name="Column7063"/>
    <tableColumn id="7065" xr3:uid="{BD444010-A4CF-417A-B2D8-8821B3440D1C}" name="Column7064"/>
    <tableColumn id="7066" xr3:uid="{4D591A56-D08F-4152-8497-8E74DC7FC6BD}" name="Column7065"/>
    <tableColumn id="7067" xr3:uid="{46CC7963-13C0-49BE-A732-A0446E5FEA18}" name="Column7066"/>
    <tableColumn id="7068" xr3:uid="{C64B0336-4C95-47E8-B134-D9AD0810C88E}" name="Column7067"/>
    <tableColumn id="7069" xr3:uid="{9B654FE9-0A27-4D1E-B9E9-E79F97278F63}" name="Column7068"/>
    <tableColumn id="7070" xr3:uid="{A60DC232-E1C5-4B85-969A-FAA6588DD12C}" name="Column7069"/>
    <tableColumn id="7071" xr3:uid="{A47DAB21-BDB5-4171-93D3-D29A9C6D3E4E}" name="Column7070"/>
    <tableColumn id="7072" xr3:uid="{466736EB-3E3C-4DC5-B316-AC7659EBF123}" name="Column7071"/>
    <tableColumn id="7073" xr3:uid="{6189538A-CA18-45C6-8578-B13A7F95CA6E}" name="Column7072"/>
    <tableColumn id="7074" xr3:uid="{C4CB4C4D-FD73-4841-9399-45A442FDD50C}" name="Column7073"/>
    <tableColumn id="7075" xr3:uid="{12ECE59C-55B3-483D-AC41-27241645A518}" name="Column7074"/>
    <tableColumn id="7076" xr3:uid="{4F1A3F29-0A8A-4521-9ACB-E34A5DCE9AE9}" name="Column7075"/>
    <tableColumn id="7077" xr3:uid="{D7759AA7-3D32-4F1E-A6FB-7F927C0C4CDB}" name="Column7076"/>
    <tableColumn id="7078" xr3:uid="{820C7EFE-5BEB-4874-A497-4CD0AC80DEEA}" name="Column7077"/>
    <tableColumn id="7079" xr3:uid="{B104E9C2-E945-494C-9856-5BC766911A11}" name="Column7078"/>
    <tableColumn id="7080" xr3:uid="{364E2AFE-EBF5-425A-8975-8A7BD83F6E7F}" name="Column7079"/>
    <tableColumn id="7081" xr3:uid="{8C00FB43-2765-4E44-87B2-BB05A05D4A78}" name="Column7080"/>
    <tableColumn id="7082" xr3:uid="{32D7BEDA-2AE8-4A5D-B033-72F97A01051E}" name="Column7081"/>
    <tableColumn id="7083" xr3:uid="{FF6BD580-1B94-4350-81C3-481E07A522C0}" name="Column7082"/>
    <tableColumn id="7084" xr3:uid="{4C753C43-266C-41B2-AC5E-F9C923843190}" name="Column7083"/>
    <tableColumn id="7085" xr3:uid="{98206EF0-D54F-48EC-ADB3-B58E50F3AE9B}" name="Column7084"/>
    <tableColumn id="7086" xr3:uid="{8AAAA3A2-FD70-4005-803B-764A12871162}" name="Column7085"/>
    <tableColumn id="7087" xr3:uid="{CAC6C6EA-44D4-456D-BD20-F6382352087D}" name="Column7086"/>
    <tableColumn id="7088" xr3:uid="{0D3B30C7-8B2E-4DF6-85C8-D2088BEE64A1}" name="Column7087"/>
    <tableColumn id="7089" xr3:uid="{F33BBF60-37F3-49C7-B85A-64958B652ACE}" name="Column7088"/>
    <tableColumn id="7090" xr3:uid="{40B736ED-5A87-47EF-9A70-20EA530BD2E3}" name="Column7089"/>
    <tableColumn id="7091" xr3:uid="{53579A05-7DF9-46D8-96D0-5B96F42A0287}" name="Column7090"/>
    <tableColumn id="7092" xr3:uid="{975DD4E3-CD53-4C90-989E-2EA49F9ECE0B}" name="Column7091"/>
    <tableColumn id="7093" xr3:uid="{5050CC4D-E4A2-4CE1-B4F7-25912F68D2E6}" name="Column7092"/>
    <tableColumn id="7094" xr3:uid="{EEB9371B-F18C-4072-88E1-F588DDDE6F49}" name="Column7093"/>
    <tableColumn id="7095" xr3:uid="{15BB2483-6BCD-48BC-95A8-0FB299B76D5C}" name="Column7094"/>
    <tableColumn id="7096" xr3:uid="{9B9F0816-F7C2-467D-90B5-6B1A26CF184D}" name="Column7095"/>
    <tableColumn id="7097" xr3:uid="{FC5DEA25-B628-45F8-A7B5-E75059CFC21B}" name="Column7096"/>
    <tableColumn id="7098" xr3:uid="{6471A1DF-65E6-44DA-BF37-EDC89F168680}" name="Column7097"/>
    <tableColumn id="7099" xr3:uid="{84FB4FAC-B0C7-4DFD-A5E0-5A2A0EF89720}" name="Column7098"/>
    <tableColumn id="7100" xr3:uid="{CD65BE0B-E63A-4BCF-9D4E-DB6BE70FF4B9}" name="Column7099"/>
    <tableColumn id="7101" xr3:uid="{89779762-FF99-464E-AA43-7ED64111AE9D}" name="Column7100"/>
    <tableColumn id="7102" xr3:uid="{0934CA71-A237-483A-B4EB-F7DEC6A2708A}" name="Column7101"/>
    <tableColumn id="7103" xr3:uid="{5EA25406-01E2-4EBA-A064-3868E9786F8D}" name="Column7102"/>
    <tableColumn id="7104" xr3:uid="{13354E4E-436D-4E73-9E02-64549C0292C3}" name="Column7103"/>
    <tableColumn id="7105" xr3:uid="{0BCB76FA-C0F2-45B9-A96F-596348C34468}" name="Column7104"/>
    <tableColumn id="7106" xr3:uid="{29CDC4CD-C759-4FC5-95E8-DA76308FB5C5}" name="Column7105"/>
    <tableColumn id="7107" xr3:uid="{820B9416-F124-4F72-9CCE-40156160083A}" name="Column7106"/>
    <tableColumn id="7108" xr3:uid="{50DFF839-9C43-47ED-B424-D155CFABB059}" name="Column7107"/>
    <tableColumn id="7109" xr3:uid="{E0A6B337-CAD5-4C3A-8715-48FA11EF8483}" name="Column7108"/>
    <tableColumn id="7110" xr3:uid="{A4073606-2A53-4B73-BBE1-4F1324FD26FB}" name="Column7109"/>
    <tableColumn id="7111" xr3:uid="{7400324C-FADF-424F-BC8E-567EDD96801A}" name="Column7110"/>
    <tableColumn id="7112" xr3:uid="{55BC3A3A-ACCA-48D9-BDC8-0084E8EF5691}" name="Column7111"/>
    <tableColumn id="7113" xr3:uid="{D81B2839-1B3D-4FD8-9CE4-80AF28A3F2D9}" name="Column7112"/>
    <tableColumn id="7114" xr3:uid="{4E04C092-DEA0-4544-AC80-35CE8C04C672}" name="Column7113"/>
    <tableColumn id="7115" xr3:uid="{ED57DA68-9A3F-470E-B29F-5BD28A1D2F40}" name="Column7114"/>
    <tableColumn id="7116" xr3:uid="{08C8CE89-EF48-45A8-AF3A-96EF4656B59B}" name="Column7115"/>
    <tableColumn id="7117" xr3:uid="{FC1732D9-B181-4F07-BDB0-B38BB0F057D3}" name="Column7116"/>
    <tableColumn id="7118" xr3:uid="{B90CE9C8-B34D-4FEE-809D-7854B1859E1F}" name="Column7117"/>
    <tableColumn id="7119" xr3:uid="{CC15A5EC-EF25-4C48-B84A-371A76D69B63}" name="Column7118"/>
    <tableColumn id="7120" xr3:uid="{8AF25F5F-CDDC-4DEC-A420-634C3154E2BA}" name="Column7119"/>
    <tableColumn id="7121" xr3:uid="{D29DEB0C-CAC1-4C79-9D57-A1392A0F7A43}" name="Column7120"/>
    <tableColumn id="7122" xr3:uid="{2315176F-EF80-4B37-925C-0B83AF9C3C1C}" name="Column7121"/>
    <tableColumn id="7123" xr3:uid="{759BA268-C84E-4854-8182-96E741A69269}" name="Column7122"/>
    <tableColumn id="7124" xr3:uid="{7DB6040B-8E51-4EE6-A82E-71238241B946}" name="Column7123"/>
    <tableColumn id="7125" xr3:uid="{7898B538-4CA5-48AE-B03D-F211E1A1B71A}" name="Column7124"/>
    <tableColumn id="7126" xr3:uid="{9BF6F4C6-5656-4B08-BCBE-12D09845208B}" name="Column7125"/>
    <tableColumn id="7127" xr3:uid="{1AE6D180-9997-473E-AE37-5B3FEC64AD11}" name="Column7126"/>
    <tableColumn id="7128" xr3:uid="{6FF02D3F-B229-4557-86DD-FD74FC34EC66}" name="Column7127"/>
    <tableColumn id="7129" xr3:uid="{9A865C75-90F7-4EAE-938B-9497E69AD59F}" name="Column7128"/>
    <tableColumn id="7130" xr3:uid="{4A164AD0-05BE-4D08-94AD-437872305066}" name="Column7129"/>
    <tableColumn id="7131" xr3:uid="{F05B15CB-A9CC-4016-B9A6-CF34FE15AA0B}" name="Column7130"/>
    <tableColumn id="7132" xr3:uid="{6DDA00E2-FE67-4568-A667-38236E2FAC21}" name="Column7131"/>
    <tableColumn id="7133" xr3:uid="{28B11EAA-FA69-4881-8970-9D54C1DAA940}" name="Column7132"/>
    <tableColumn id="7134" xr3:uid="{C1D1E956-A46E-46BD-9ECA-E80AB7D2493D}" name="Column7133"/>
    <tableColumn id="7135" xr3:uid="{D24BFC18-A5EA-4792-954F-BD4CE03DACB5}" name="Column7134"/>
    <tableColumn id="7136" xr3:uid="{ADDAA668-DAAE-441D-B29A-2EFEFAC83BEF}" name="Column7135"/>
    <tableColumn id="7137" xr3:uid="{318324A9-3E0D-41AB-B18C-493E635BB225}" name="Column7136"/>
    <tableColumn id="7138" xr3:uid="{D5BE1E14-2A3A-4136-B788-71E2529F16AE}" name="Column7137"/>
    <tableColumn id="7139" xr3:uid="{E97E0A92-0504-44E3-A637-0B38182C331C}" name="Column7138"/>
    <tableColumn id="7140" xr3:uid="{6C6B256A-5D20-417C-9F5E-5B06E5285531}" name="Column7139"/>
    <tableColumn id="7141" xr3:uid="{C8CF860E-BF09-43E4-97E4-225F36CBC3BE}" name="Column7140"/>
    <tableColumn id="7142" xr3:uid="{0FE771C4-391E-4D0D-B359-53B604587C6B}" name="Column7141"/>
    <tableColumn id="7143" xr3:uid="{5FD6A618-DC93-43B0-89F5-00D83E181A0B}" name="Column7142"/>
    <tableColumn id="7144" xr3:uid="{FDB1FCA2-9E33-4580-8E5B-5C583992BCDE}" name="Column7143"/>
    <tableColumn id="7145" xr3:uid="{82DE3649-459D-4332-96C9-25F76C808894}" name="Column7144"/>
    <tableColumn id="7146" xr3:uid="{6DFDCFD0-5E2F-4C4C-BFB2-B97D6746B39C}" name="Column7145"/>
    <tableColumn id="7147" xr3:uid="{57E5F72E-23BC-4D6B-81BA-81CFF29C14CC}" name="Column7146"/>
    <tableColumn id="7148" xr3:uid="{61AA256D-51C4-4444-8674-941ECC2269EA}" name="Column7147"/>
    <tableColumn id="7149" xr3:uid="{BE308214-5320-4042-94EF-38BD1CCE4414}" name="Column7148"/>
    <tableColumn id="7150" xr3:uid="{4081E670-D980-4B34-8B13-1DFECBCA4D34}" name="Column7149"/>
    <tableColumn id="7151" xr3:uid="{6FB493C8-B29D-4FBB-B45F-5897BFA1F44F}" name="Column7150"/>
    <tableColumn id="7152" xr3:uid="{CE3543A4-DD0E-4B13-AAB8-7223E5389ED4}" name="Column7151"/>
    <tableColumn id="7153" xr3:uid="{85E702E6-E970-4838-AD4C-70F6DA756BDE}" name="Column7152"/>
    <tableColumn id="7154" xr3:uid="{077E339F-8AA9-4728-B1B0-01FAE050B76B}" name="Column7153"/>
    <tableColumn id="7155" xr3:uid="{87A5007D-801A-4AE9-942A-B169CEF0D6A2}" name="Column7154"/>
    <tableColumn id="7156" xr3:uid="{34342F13-E5A4-4926-92AB-0FBB306E6725}" name="Column7155"/>
    <tableColumn id="7157" xr3:uid="{8775F973-8D6C-4EC1-A852-1D7DDBBBA25D}" name="Column7156"/>
    <tableColumn id="7158" xr3:uid="{5586F61F-0136-41BE-9154-9FD8BEBE449B}" name="Column7157"/>
    <tableColumn id="7159" xr3:uid="{4D184E27-960D-4DB9-A79D-7B56FD81827F}" name="Column7158"/>
    <tableColumn id="7160" xr3:uid="{AD48A8A6-5C2A-41BB-8674-2D8606DD0F2D}" name="Column7159"/>
    <tableColumn id="7161" xr3:uid="{5E8B7B7E-CFF3-4871-A8F1-5DE701652196}" name="Column7160"/>
    <tableColumn id="7162" xr3:uid="{9F00A7F5-A6D8-4610-9163-46DA7BFC110E}" name="Column7161"/>
    <tableColumn id="7163" xr3:uid="{C3725BAD-9B7D-4455-8DE9-B47FCF4AAE1C}" name="Column7162"/>
    <tableColumn id="7164" xr3:uid="{9DCF3412-FA92-4A51-AF4E-B6C0D0EB80D2}" name="Column7163"/>
    <tableColumn id="7165" xr3:uid="{8FA0EE60-20E2-449C-BF00-01822335C3B2}" name="Column7164"/>
    <tableColumn id="7166" xr3:uid="{8E0AB707-4725-464C-86E6-ABF18C22C28C}" name="Column7165"/>
    <tableColumn id="7167" xr3:uid="{44F723C1-A141-410E-9C65-A0133BA0E8EF}" name="Column7166"/>
    <tableColumn id="7168" xr3:uid="{D831B499-2E32-4A9D-B7A4-D264FEDA3BBB}" name="Column7167"/>
    <tableColumn id="7169" xr3:uid="{CC8EDF97-D6C4-4DA7-BBAF-8B56307EC649}" name="Column7168"/>
    <tableColumn id="7170" xr3:uid="{26C3AC6D-2EC3-4EE3-84E9-BCD9796B39F3}" name="Column7169"/>
    <tableColumn id="7171" xr3:uid="{789F5BD8-4D1C-409D-8D71-508881D8EAA0}" name="Column7170"/>
    <tableColumn id="7172" xr3:uid="{4633650C-35C3-456C-AFA5-E80BF4C6771D}" name="Column7171"/>
    <tableColumn id="7173" xr3:uid="{D52E5FA7-7AAD-4CE8-B108-9E37E15BB696}" name="Column7172"/>
    <tableColumn id="7174" xr3:uid="{E976709C-5DE9-4398-A1F9-F81B61E7EA77}" name="Column7173"/>
    <tableColumn id="7175" xr3:uid="{6A6EEAFD-2F09-4A6D-B058-C53E24F12832}" name="Column7174"/>
    <tableColumn id="7176" xr3:uid="{C6370CBF-B2C1-4A0F-A2E3-D1EB7C60B4DB}" name="Column7175"/>
    <tableColumn id="7177" xr3:uid="{2244145A-4880-4098-8A8C-9027D60DEC69}" name="Column7176"/>
    <tableColumn id="7178" xr3:uid="{8EBD0ACB-2A37-4100-920F-AD5BC9027808}" name="Column7177"/>
    <tableColumn id="7179" xr3:uid="{5227B1F8-8901-4DAA-8537-1B2363280031}" name="Column7178"/>
    <tableColumn id="7180" xr3:uid="{4413D7FA-722F-42B8-A537-D98DCB9B943A}" name="Column7179"/>
    <tableColumn id="7181" xr3:uid="{26527D7A-FAAE-4CDA-8C46-22FBB441B76B}" name="Column7180"/>
    <tableColumn id="7182" xr3:uid="{69FAD3EC-EE47-4F23-A972-F2A5145E67DE}" name="Column7181"/>
    <tableColumn id="7183" xr3:uid="{D3AD7422-CECC-47AC-BC42-977B0D5B4B67}" name="Column7182"/>
    <tableColumn id="7184" xr3:uid="{8577036A-33B0-4798-8FE2-F7A63AFD8AC4}" name="Column7183"/>
    <tableColumn id="7185" xr3:uid="{3E672841-F452-482F-BAD2-AE1CFD419B24}" name="Column7184"/>
    <tableColumn id="7186" xr3:uid="{0235D495-BE5A-45FC-B82C-4D105DF0D6D3}" name="Column7185"/>
    <tableColumn id="7187" xr3:uid="{CD0BD5C4-A3C3-407E-A6CD-A013817EFBFF}" name="Column7186"/>
    <tableColumn id="7188" xr3:uid="{56B14C8D-7001-4137-A31A-13940D23E3D6}" name="Column7187"/>
    <tableColumn id="7189" xr3:uid="{8FC2775C-4E25-430E-9D20-3F487F92CEF3}" name="Column7188"/>
    <tableColumn id="7190" xr3:uid="{61EAE330-F2B5-497C-BDC5-959D49BBED65}" name="Column7189"/>
    <tableColumn id="7191" xr3:uid="{F7D48EF2-FD91-437F-A901-0BE0266B7644}" name="Column7190"/>
    <tableColumn id="7192" xr3:uid="{0705B3FB-E2A1-4324-9603-AB199602C65C}" name="Column7191"/>
    <tableColumn id="7193" xr3:uid="{DD0F1CE1-C0E0-423F-96D3-EAC863DD1561}" name="Column7192"/>
    <tableColumn id="7194" xr3:uid="{7436E9E0-4616-4E95-83CE-A952996B3B81}" name="Column7193"/>
    <tableColumn id="7195" xr3:uid="{F033ED2A-AD04-4604-A89E-2D1CD998B89B}" name="Column7194"/>
    <tableColumn id="7196" xr3:uid="{CC3E0EC2-3C7B-4D59-9D65-1AC88E69566C}" name="Column7195"/>
    <tableColumn id="7197" xr3:uid="{78E1EE7B-4A9F-4921-87D3-EE55B7BAA72E}" name="Column7196"/>
    <tableColumn id="7198" xr3:uid="{DC13E592-812A-496E-8CBA-8AAAA74E371B}" name="Column7197"/>
    <tableColumn id="7199" xr3:uid="{E2E71497-7876-4720-9341-7FA86F836771}" name="Column7198"/>
    <tableColumn id="7200" xr3:uid="{CFF958CC-6429-4443-8F8C-6E050CDFD10C}" name="Column7199"/>
    <tableColumn id="7201" xr3:uid="{FDAD6AB4-23A1-43B5-99C5-12676E7E19C0}" name="Column7200"/>
    <tableColumn id="7202" xr3:uid="{0B325587-3254-409F-81BC-1DCB12968563}" name="Column7201"/>
    <tableColumn id="7203" xr3:uid="{40B15654-1D74-48FD-A93C-AD203B84C24A}" name="Column7202"/>
    <tableColumn id="7204" xr3:uid="{BAB2E009-A4AB-44F9-AB6E-6D1863431BCE}" name="Column7203"/>
    <tableColumn id="7205" xr3:uid="{E66536A1-A855-4D13-9363-2E21FC8FA485}" name="Column7204"/>
    <tableColumn id="7206" xr3:uid="{98D80E33-6908-4840-A4CF-777D45F9E93B}" name="Column7205"/>
    <tableColumn id="7207" xr3:uid="{69856640-0491-4597-B5B9-3785260A5168}" name="Column7206"/>
    <tableColumn id="7208" xr3:uid="{DD83D6B3-298C-44A7-87F9-462426D5A4A3}" name="Column7207"/>
    <tableColumn id="7209" xr3:uid="{D54A69BA-7338-4E44-B5BA-E56D227B8375}" name="Column7208"/>
    <tableColumn id="7210" xr3:uid="{962715DD-5FAB-4EDA-8C05-B61E84FE6042}" name="Column7209"/>
    <tableColumn id="7211" xr3:uid="{AF44BC0B-1CCE-4C87-A38B-7546C716AF34}" name="Column7210"/>
    <tableColumn id="7212" xr3:uid="{EE9494CD-1E41-42C6-BDD9-2FC731E94E5D}" name="Column7211"/>
    <tableColumn id="7213" xr3:uid="{8C13F014-3C2A-463E-B86E-5322F7D43163}" name="Column7212"/>
    <tableColumn id="7214" xr3:uid="{766AB194-034D-4C1C-804E-9490C76067F1}" name="Column7213"/>
    <tableColumn id="7215" xr3:uid="{8EAAF38F-1870-4EC5-821F-84B952DF692D}" name="Column7214"/>
    <tableColumn id="7216" xr3:uid="{54BA9AF1-08AA-43AD-9561-2380CB54E06B}" name="Column7215"/>
    <tableColumn id="7217" xr3:uid="{B31481A5-081A-4104-BD2A-8A5842B8E55C}" name="Column7216"/>
    <tableColumn id="7218" xr3:uid="{F1C86A8C-3693-4BA7-990D-D57FB84F1739}" name="Column7217"/>
    <tableColumn id="7219" xr3:uid="{B0BD1604-CD9F-407E-918A-1DB636367B71}" name="Column7218"/>
    <tableColumn id="7220" xr3:uid="{884B7285-1544-4496-B992-C1B32D07BAF6}" name="Column7219"/>
    <tableColumn id="7221" xr3:uid="{244BEC26-8C4B-4976-AF89-172CD2E812DD}" name="Column7220"/>
    <tableColumn id="7222" xr3:uid="{6171AF43-BC08-42D5-A770-99A2A1D1A0C5}" name="Column7221"/>
    <tableColumn id="7223" xr3:uid="{DB101073-DE88-46C7-91CC-B256CF6D3883}" name="Column7222"/>
    <tableColumn id="7224" xr3:uid="{EE4DE69A-00BC-4547-AB53-E6303E9F4FD9}" name="Column7223"/>
    <tableColumn id="7225" xr3:uid="{6FEEBBB0-2CAF-4CC0-B623-B901FCD415A6}" name="Column7224"/>
    <tableColumn id="7226" xr3:uid="{F67917C6-C0AD-4F12-BD61-4CCFF376AD8B}" name="Column7225"/>
    <tableColumn id="7227" xr3:uid="{525CA32D-C5E0-44BF-9155-438332B0AA14}" name="Column7226"/>
    <tableColumn id="7228" xr3:uid="{16F3C41D-E006-423A-960C-1B81049C2F2A}" name="Column7227"/>
    <tableColumn id="7229" xr3:uid="{2841069F-F5EC-493A-BE8F-ED4D0CD465FB}" name="Column7228"/>
    <tableColumn id="7230" xr3:uid="{551AA7AB-918A-403E-904A-BA2576DE48EF}" name="Column7229"/>
    <tableColumn id="7231" xr3:uid="{04104ED1-EC4D-49C7-A4C1-CDE13C8852B7}" name="Column7230"/>
    <tableColumn id="7232" xr3:uid="{EC854037-3B73-4FBE-8493-7CD57B951FF4}" name="Column7231"/>
    <tableColumn id="7233" xr3:uid="{81055080-FDD8-4F7A-BA35-1A6E75B957F2}" name="Column7232"/>
    <tableColumn id="7234" xr3:uid="{EFB7DC1B-6D13-4B29-BC56-B0E37F15E821}" name="Column7233"/>
    <tableColumn id="7235" xr3:uid="{3EE2953D-C70C-4B0E-B47E-3F27676EF850}" name="Column7234"/>
    <tableColumn id="7236" xr3:uid="{FF1D485C-F349-4991-B776-44F991750744}" name="Column7235"/>
    <tableColumn id="7237" xr3:uid="{0051E0C6-B266-472D-AA6B-8BE3231AB581}" name="Column7236"/>
    <tableColumn id="7238" xr3:uid="{7E419A25-B0A5-4CEE-878E-FC80D85F7D17}" name="Column7237"/>
    <tableColumn id="7239" xr3:uid="{DD64774B-C361-47B1-B7CD-AECC33CD51F7}" name="Column7238"/>
    <tableColumn id="7240" xr3:uid="{DD270DCA-BA02-4890-96B3-72498294A2D7}" name="Column7239"/>
    <tableColumn id="7241" xr3:uid="{844D3A67-40A1-4214-9755-8498688A47FB}" name="Column7240"/>
    <tableColumn id="7242" xr3:uid="{1FE8681C-8A97-48D5-856B-103C84531379}" name="Column7241"/>
    <tableColumn id="7243" xr3:uid="{7437D857-7658-49A3-8644-0072951F97BF}" name="Column7242"/>
    <tableColumn id="7244" xr3:uid="{6C71AF51-2EA3-498B-8C87-4DC2B2029B96}" name="Column7243"/>
    <tableColumn id="7245" xr3:uid="{F8F7C897-135F-46DB-8FEB-0EDC04DCD316}" name="Column7244"/>
    <tableColumn id="7246" xr3:uid="{D23FF7B2-2E13-4DDD-A19F-06154D1A67AC}" name="Column7245"/>
    <tableColumn id="7247" xr3:uid="{6617E744-04C4-43D1-944B-E026C633DD16}" name="Column7246"/>
    <tableColumn id="7248" xr3:uid="{2F55F74C-550A-491C-BFDB-41B92E00D4C2}" name="Column7247"/>
    <tableColumn id="7249" xr3:uid="{10ACD16D-E43D-459A-AB02-EF19C799BE9A}" name="Column7248"/>
    <tableColumn id="7250" xr3:uid="{C915C128-47BF-441D-8B82-8A175EFAD107}" name="Column7249"/>
    <tableColumn id="7251" xr3:uid="{BEFD0933-3554-437F-B266-BE098A890C66}" name="Column7250"/>
    <tableColumn id="7252" xr3:uid="{D538A905-CA5E-4238-8C7A-1A6D2E5D4BE7}" name="Column7251"/>
    <tableColumn id="7253" xr3:uid="{7865987E-7022-40E6-A84A-11FDB733E08E}" name="Column7252"/>
    <tableColumn id="7254" xr3:uid="{5F9EE990-554D-4F4F-BB2B-BE05DBAD0385}" name="Column7253"/>
    <tableColumn id="7255" xr3:uid="{E2C0FBBD-FDCA-478A-BEDD-E0129FC7DEB5}" name="Column7254"/>
    <tableColumn id="7256" xr3:uid="{0BD4722F-E65D-43FB-A3EA-A23E387B2195}" name="Column7255"/>
    <tableColumn id="7257" xr3:uid="{965924D7-1CE6-47BF-BFBD-600E3A627BE0}" name="Column7256"/>
    <tableColumn id="7258" xr3:uid="{7217A5F3-B8C6-4367-865A-8AF573C886D2}" name="Column7257"/>
    <tableColumn id="7259" xr3:uid="{9F7A2C3C-6906-45F5-B463-DEC58C4FF587}" name="Column7258"/>
    <tableColumn id="7260" xr3:uid="{1438432D-9714-496B-B4E5-6F8FD5F8C87C}" name="Column7259"/>
    <tableColumn id="7261" xr3:uid="{B8C68F38-4C6C-46B5-8FFC-1F37F4001783}" name="Column7260"/>
    <tableColumn id="7262" xr3:uid="{25D0FEB5-7E9C-4457-B969-CBC28B7B2B22}" name="Column7261"/>
    <tableColumn id="7263" xr3:uid="{AAFC032F-FD45-4549-B18F-B8F2DA4EEEA1}" name="Column7262"/>
    <tableColumn id="7264" xr3:uid="{4A559FF5-B01D-42E9-87AA-3DDA6D1F7F0B}" name="Column7263"/>
    <tableColumn id="7265" xr3:uid="{3B387A8E-8377-4FE4-B5C1-711E56DD8231}" name="Column7264"/>
    <tableColumn id="7266" xr3:uid="{3D39C496-6288-413F-8FD6-8B9E29173F6E}" name="Column7265"/>
    <tableColumn id="7267" xr3:uid="{F8BF472F-4336-4A4B-8B68-9FC79B7181E4}" name="Column7266"/>
    <tableColumn id="7268" xr3:uid="{414EDC4F-71E0-44D5-81B6-E1E40147320F}" name="Column7267"/>
    <tableColumn id="7269" xr3:uid="{357577BD-8362-4776-95E8-7B3DE79A4A70}" name="Column7268"/>
    <tableColumn id="7270" xr3:uid="{3032E053-6611-4077-A357-E0DF1B3E341C}" name="Column7269"/>
    <tableColumn id="7271" xr3:uid="{A3A61BBF-F4E9-4484-8F09-F9D70A778A91}" name="Column7270"/>
    <tableColumn id="7272" xr3:uid="{0A8D3245-AEF3-47D8-8FCB-5EECB8094F3D}" name="Column7271"/>
    <tableColumn id="7273" xr3:uid="{81FC88F3-480C-46DB-8636-AEEA6AA05F72}" name="Column7272"/>
    <tableColumn id="7274" xr3:uid="{A6B26293-8364-4431-8727-5725A8AE2D96}" name="Column7273"/>
    <tableColumn id="7275" xr3:uid="{DF79867E-E9C3-453C-9B35-FE28229C8559}" name="Column7274"/>
    <tableColumn id="7276" xr3:uid="{D12BF5B0-CA0A-4BF0-81EC-4D5330E71331}" name="Column7275"/>
    <tableColumn id="7277" xr3:uid="{C9EC0818-2058-4E64-816C-5DEA33A59778}" name="Column7276"/>
    <tableColumn id="7278" xr3:uid="{5C2F7E45-66CD-42B9-A973-85C1BCB64BB9}" name="Column7277"/>
    <tableColumn id="7279" xr3:uid="{CF26B384-BFE3-41E1-A3B9-CC625BA7EF90}" name="Column7278"/>
    <tableColumn id="7280" xr3:uid="{00A8057A-0F11-43E2-9241-39F01EADB858}" name="Column7279"/>
    <tableColumn id="7281" xr3:uid="{F7DB8B7E-05EC-462C-8B14-F4C1A003585A}" name="Column7280"/>
    <tableColumn id="7282" xr3:uid="{F99DB55F-E369-435F-AE82-14F6375BADC9}" name="Column7281"/>
    <tableColumn id="7283" xr3:uid="{98BA0D23-E736-47A9-9F9E-890AFA266102}" name="Column7282"/>
    <tableColumn id="7284" xr3:uid="{D49DAF38-16ED-4433-99A6-2D3772A7EE1A}" name="Column7283"/>
    <tableColumn id="7285" xr3:uid="{4D372B0C-FDB1-49C6-9A87-E4C5E2E605BE}" name="Column7284"/>
    <tableColumn id="7286" xr3:uid="{5CFFCF28-0EF0-44D6-A435-96885D2F767A}" name="Column7285"/>
    <tableColumn id="7287" xr3:uid="{1419C319-0F36-49D1-9CE9-7FE61D983110}" name="Column7286"/>
    <tableColumn id="7288" xr3:uid="{103E4774-A372-438D-9B30-DA17B91E45E8}" name="Column7287"/>
    <tableColumn id="7289" xr3:uid="{1440FA48-E4B4-41D8-BD6A-33F7B079958C}" name="Column7288"/>
    <tableColumn id="7290" xr3:uid="{27AD4042-9653-45F0-AD28-8AD4AD27F86D}" name="Column7289"/>
    <tableColumn id="7291" xr3:uid="{764F949E-FC5F-47B5-B4E8-43ADA9AEC715}" name="Column7290"/>
    <tableColumn id="7292" xr3:uid="{5AD5CD60-1903-4B31-99E1-384B247F8065}" name="Column7291"/>
    <tableColumn id="7293" xr3:uid="{34E3BA63-A575-4573-8BA1-9C058E1C67C0}" name="Column7292"/>
    <tableColumn id="7294" xr3:uid="{9738960C-C798-47E9-86BE-2E74AE5E2303}" name="Column7293"/>
    <tableColumn id="7295" xr3:uid="{9BD28E33-B897-4660-B781-97A084B3325B}" name="Column7294"/>
    <tableColumn id="7296" xr3:uid="{E40D8A89-86B8-4879-A9A2-4FB9E8169553}" name="Column7295"/>
    <tableColumn id="7297" xr3:uid="{EF39BA10-7F09-42B6-9C3D-8D1C9A97EEC2}" name="Column7296"/>
    <tableColumn id="7298" xr3:uid="{153F68DB-84D1-4509-AB44-6194216E1478}" name="Column7297"/>
    <tableColumn id="7299" xr3:uid="{66A17B33-1572-4F92-ABC8-2962D7AF6172}" name="Column7298"/>
    <tableColumn id="7300" xr3:uid="{82CBA860-CDE4-4D4F-AF62-B5475F76B17A}" name="Column7299"/>
    <tableColumn id="7301" xr3:uid="{9A682EE3-C336-4264-9336-BD7F048C308D}" name="Column7300"/>
    <tableColumn id="7302" xr3:uid="{B90DD785-2768-4FBF-BBFD-A265EDC61C3C}" name="Column7301"/>
    <tableColumn id="7303" xr3:uid="{AAFB2FE1-349D-45CC-A235-6F45D32175CA}" name="Column7302"/>
    <tableColumn id="7304" xr3:uid="{9F5009F8-0955-441B-B4A3-CF2978BA8DD6}" name="Column7303"/>
    <tableColumn id="7305" xr3:uid="{5BD71C3E-CD84-407E-9072-BB6BA3E7DBFC}" name="Column7304"/>
    <tableColumn id="7306" xr3:uid="{409FFE91-8C3C-4E16-BF71-5B4931AE2531}" name="Column7305"/>
    <tableColumn id="7307" xr3:uid="{2443842E-D3BA-4AA1-8DAC-4A80B8583BB7}" name="Column7306"/>
    <tableColumn id="7308" xr3:uid="{9F00A49E-91C3-402D-B10F-C8EF1BF1172A}" name="Column7307"/>
    <tableColumn id="7309" xr3:uid="{DCD93D8F-0E90-40F1-8B17-08F3FA8A70B0}" name="Column7308"/>
    <tableColumn id="7310" xr3:uid="{6465024A-304C-4FD5-B8A6-73FD3513AF48}" name="Column7309"/>
    <tableColumn id="7311" xr3:uid="{839F1AF8-9693-426F-8B76-8B240ECC2943}" name="Column7310"/>
    <tableColumn id="7312" xr3:uid="{6F8047ED-B2C5-424B-BE2E-53F11DE0A148}" name="Column7311"/>
    <tableColumn id="7313" xr3:uid="{C82373D3-F901-4491-8087-0B2E9AE2CDDA}" name="Column7312"/>
    <tableColumn id="7314" xr3:uid="{194B4784-BA9A-41E4-83BA-31CB377089CA}" name="Column7313"/>
    <tableColumn id="7315" xr3:uid="{862B9854-0C34-4D3C-8181-1AAE4948CC29}" name="Column7314"/>
    <tableColumn id="7316" xr3:uid="{69BF948E-EEBB-4A5E-B55F-B44BDB131614}" name="Column7315"/>
    <tableColumn id="7317" xr3:uid="{56C29BF4-C689-4901-A884-CE60CC83CA97}" name="Column7316"/>
    <tableColumn id="7318" xr3:uid="{526E2989-5864-496E-8DB7-32FCD8756D7A}" name="Column7317"/>
    <tableColumn id="7319" xr3:uid="{9F234798-E28F-4499-AC75-176934395783}" name="Column7318"/>
    <tableColumn id="7320" xr3:uid="{451BFE2E-B479-477E-BED1-38EEF588B1BE}" name="Column7319"/>
    <tableColumn id="7321" xr3:uid="{1595666D-1A6B-4FB9-8D88-A275B8F30BC2}" name="Column7320"/>
    <tableColumn id="7322" xr3:uid="{44097C67-A157-4592-BD4C-9C57798A959F}" name="Column7321"/>
    <tableColumn id="7323" xr3:uid="{614FBD3E-81F1-4EF2-A21D-989F18D85DF2}" name="Column7322"/>
    <tableColumn id="7324" xr3:uid="{5927AE26-3E50-4D9A-97A6-3AA00CD1D762}" name="Column7323"/>
    <tableColumn id="7325" xr3:uid="{9B814CEC-290C-4EF5-8FC0-67FD23D5090E}" name="Column7324"/>
    <tableColumn id="7326" xr3:uid="{C4FA6D68-95CC-45BF-B3E9-2FF7A29DE067}" name="Column7325"/>
    <tableColumn id="7327" xr3:uid="{3E81CAE8-0763-4EC4-9756-7507F49745F8}" name="Column7326"/>
    <tableColumn id="7328" xr3:uid="{C4400932-8036-4143-BE41-52FC6E2F20DD}" name="Column7327"/>
    <tableColumn id="7329" xr3:uid="{962BA2A9-6E03-4628-8B4B-BE97A32BEE23}" name="Column7328"/>
    <tableColumn id="7330" xr3:uid="{1CCD0688-A15A-4B20-B5EF-24EC0E131E43}" name="Column7329"/>
    <tableColumn id="7331" xr3:uid="{1F91B6C5-435E-4D00-B78F-59B0FB0160E9}" name="Column7330"/>
    <tableColumn id="7332" xr3:uid="{B97145C5-D2E7-4140-BB32-38EAD6179D7C}" name="Column7331"/>
    <tableColumn id="7333" xr3:uid="{25E06676-A9CF-4C9C-B9FF-F8C0DB4C0382}" name="Column7332"/>
    <tableColumn id="7334" xr3:uid="{1885F8D9-EA6B-4F41-9864-4D36099A10EE}" name="Column7333"/>
    <tableColumn id="7335" xr3:uid="{FD38D4C0-FDF6-45D6-8A83-D294038668FF}" name="Column7334"/>
    <tableColumn id="7336" xr3:uid="{4B460524-29C1-4330-A443-12B7182E5283}" name="Column7335"/>
    <tableColumn id="7337" xr3:uid="{5874AF2B-2EA3-48BB-B10E-20907FADD834}" name="Column7336"/>
    <tableColumn id="7338" xr3:uid="{1439DB18-B459-46A9-B285-59FC94A3D4D3}" name="Column7337"/>
    <tableColumn id="7339" xr3:uid="{E981B185-BDC8-45CC-B47D-FEF94CBC8628}" name="Column7338"/>
    <tableColumn id="7340" xr3:uid="{F3BE320C-C003-48F4-8C60-07B65B84040F}" name="Column7339"/>
    <tableColumn id="7341" xr3:uid="{5ACD474A-6C3A-42A4-A5C4-C6939EFE0702}" name="Column7340"/>
    <tableColumn id="7342" xr3:uid="{F525EC4C-54D4-4158-92FC-7B434183AF74}" name="Column7341"/>
    <tableColumn id="7343" xr3:uid="{BD537C2F-E62D-4622-AAF3-A01D6322CA02}" name="Column7342"/>
    <tableColumn id="7344" xr3:uid="{BBE8CA5F-4744-46FC-A226-E80D36A60F20}" name="Column7343"/>
    <tableColumn id="7345" xr3:uid="{34D2352E-4F2C-4D42-A4C8-FE7A7A40FADD}" name="Column7344"/>
    <tableColumn id="7346" xr3:uid="{CE507879-F573-45E9-8242-9AB2E0BC1FB7}" name="Column7345"/>
    <tableColumn id="7347" xr3:uid="{5BE76756-F4C8-4E2A-80CB-F51F6EB6A64F}" name="Column7346"/>
    <tableColumn id="7348" xr3:uid="{CA06A26F-3BEF-419E-89B8-3C3165183EF6}" name="Column7347"/>
    <tableColumn id="7349" xr3:uid="{EE96380F-61E0-4E4D-8BD5-C44407A298E8}" name="Column7348"/>
    <tableColumn id="7350" xr3:uid="{13B61A07-B8FF-4861-A77A-267F1A3C349E}" name="Column7349"/>
    <tableColumn id="7351" xr3:uid="{09085B5F-EE11-4D1F-AF31-A8022DAA8E4C}" name="Column7350"/>
    <tableColumn id="7352" xr3:uid="{01F51530-0967-4B5A-9A64-817F13C11C76}" name="Column7351"/>
    <tableColumn id="7353" xr3:uid="{F8633569-75A2-451A-B26E-67F0721948A9}" name="Column7352"/>
    <tableColumn id="7354" xr3:uid="{70828953-29E5-4FED-B77F-B3D8CB07B41B}" name="Column7353"/>
    <tableColumn id="7355" xr3:uid="{E8719401-EB39-4C04-BFC0-136A73EC76D3}" name="Column7354"/>
    <tableColumn id="7356" xr3:uid="{4CF03511-CDA8-4352-8A38-FA2750EB2F0D}" name="Column7355"/>
    <tableColumn id="7357" xr3:uid="{25284A68-A18B-46D5-BCCA-7E2B7B732B14}" name="Column7356"/>
    <tableColumn id="7358" xr3:uid="{61471746-6DBE-4AD4-83A3-4FAF9A85DD79}" name="Column7357"/>
    <tableColumn id="7359" xr3:uid="{6B8623B3-792F-4896-B152-92A569C3EEFC}" name="Column7358"/>
    <tableColumn id="7360" xr3:uid="{DC436B9B-2ED0-4210-A19E-1372E070CAD4}" name="Column7359"/>
    <tableColumn id="7361" xr3:uid="{9EC12BE9-550A-43EB-AE7C-54FD33DB64BC}" name="Column7360"/>
    <tableColumn id="7362" xr3:uid="{9D41D455-3A94-44B2-9010-D346659462F7}" name="Column7361"/>
    <tableColumn id="7363" xr3:uid="{DE45F836-0141-48BE-843D-51BE057BA24A}" name="Column7362"/>
    <tableColumn id="7364" xr3:uid="{97B0291B-9E6B-4E6B-829A-A4519C6D9FCA}" name="Column7363"/>
    <tableColumn id="7365" xr3:uid="{2ED9FD71-1170-448B-B9B2-19E743AA69DF}" name="Column7364"/>
    <tableColumn id="7366" xr3:uid="{155292B9-7672-4962-8CC2-5150EE30EEEA}" name="Column7365"/>
    <tableColumn id="7367" xr3:uid="{FFA6CF7B-7794-4BC3-B425-AE92C650E1F4}" name="Column7366"/>
    <tableColumn id="7368" xr3:uid="{EBD07A67-449A-4D60-9746-FAE190D605DD}" name="Column7367"/>
    <tableColumn id="7369" xr3:uid="{2B59E11F-9BCC-46E6-ACCD-B5091A254F53}" name="Column7368"/>
    <tableColumn id="7370" xr3:uid="{BE234CF4-93DB-4072-B2CC-BD2BCDBA10DC}" name="Column7369"/>
    <tableColumn id="7371" xr3:uid="{EF612B6A-0ACA-46F3-A86D-8968F87F5E2A}" name="Column7370"/>
    <tableColumn id="7372" xr3:uid="{6A7A9027-21CF-4B8E-AF8E-D9F2CED5D87A}" name="Column7371"/>
    <tableColumn id="7373" xr3:uid="{57D7B72B-5924-4783-A76B-F66695AC9C1D}" name="Column7372"/>
    <tableColumn id="7374" xr3:uid="{A6FFA539-C8B1-4180-A7E9-690A1BFAAEF4}" name="Column7373"/>
    <tableColumn id="7375" xr3:uid="{2D75F058-A769-44C5-89E7-FBF91464C3B3}" name="Column7374"/>
    <tableColumn id="7376" xr3:uid="{52A8B9B9-9D4D-432A-86F0-FF8B5663E18F}" name="Column7375"/>
    <tableColumn id="7377" xr3:uid="{E9953DE1-708F-4B42-96CC-10AA84DDA9D9}" name="Column7376"/>
    <tableColumn id="7378" xr3:uid="{5DEF92BD-F267-43DE-8600-33A90A4D1AA1}" name="Column7377"/>
    <tableColumn id="7379" xr3:uid="{48CBD57C-C3D9-4390-BF91-5E1D1E9F601D}" name="Column7378"/>
    <tableColumn id="7380" xr3:uid="{66D431E0-BA9F-46CC-B0B2-0B3E8FDDA37C}" name="Column7379"/>
    <tableColumn id="7381" xr3:uid="{E41EC7BF-1C3D-4D68-8ECF-8B0C09B8DA86}" name="Column7380"/>
    <tableColumn id="7382" xr3:uid="{789DF6D0-F9B2-450D-B8B7-9A694D84CFCE}" name="Column7381"/>
    <tableColumn id="7383" xr3:uid="{C51E237F-00F3-479F-ADB6-997689CF298E}" name="Column7382"/>
    <tableColumn id="7384" xr3:uid="{3689DBCF-69C8-4A4D-A661-7120A0DEDDC5}" name="Column7383"/>
    <tableColumn id="7385" xr3:uid="{7A3F1DD9-EE85-436E-99FE-8367A552B221}" name="Column7384"/>
    <tableColumn id="7386" xr3:uid="{97928AA6-E6A2-4C46-8979-A17EE2E04516}" name="Column7385"/>
    <tableColumn id="7387" xr3:uid="{5388BF59-5A9F-46AC-9A26-885106692DF3}" name="Column7386"/>
    <tableColumn id="7388" xr3:uid="{DD4A9ED9-9E4D-4882-B52A-915D80826E24}" name="Column7387"/>
    <tableColumn id="7389" xr3:uid="{F8CD8AAF-8341-4B38-A1F0-5B323293254C}" name="Column7388"/>
    <tableColumn id="7390" xr3:uid="{61DD6932-6449-4403-8630-A3E77C1E1F32}" name="Column7389"/>
    <tableColumn id="7391" xr3:uid="{2DFA9AD2-2E5E-4C13-82F1-B68C690F5A25}" name="Column7390"/>
    <tableColumn id="7392" xr3:uid="{DA21CE83-B671-4A78-A7CC-231979D20B79}" name="Column7391"/>
    <tableColumn id="7393" xr3:uid="{D7D3A81E-793E-4F80-9EAD-13FB7C407A20}" name="Column7392"/>
    <tableColumn id="7394" xr3:uid="{BECCCE57-BD5B-4BFF-9D6A-3650B7EA3033}" name="Column7393"/>
    <tableColumn id="7395" xr3:uid="{86B7144D-2731-4698-93F6-90B460478E3E}" name="Column7394"/>
    <tableColumn id="7396" xr3:uid="{BD69E98E-A6F8-4D3F-8442-BCAC74DF837D}" name="Column7395"/>
    <tableColumn id="7397" xr3:uid="{F2ECAE42-558E-4F9B-9D9C-B78E8E6F15CE}" name="Column7396"/>
    <tableColumn id="7398" xr3:uid="{CA595F97-2404-4091-A89A-22B5F8D83096}" name="Column7397"/>
    <tableColumn id="7399" xr3:uid="{6134AAC2-A0B2-43F5-81E3-AAA29A7CB352}" name="Column7398"/>
    <tableColumn id="7400" xr3:uid="{ED91F640-B124-44B1-90E3-EC2CF534EBCF}" name="Column7399"/>
    <tableColumn id="7401" xr3:uid="{098BF7C9-0AF5-4629-BE27-6F86B560478F}" name="Column7400"/>
    <tableColumn id="7402" xr3:uid="{140DE9FB-EB49-4B34-90CA-BEB0A08C5126}" name="Column7401"/>
    <tableColumn id="7403" xr3:uid="{5B7DFF13-755E-437B-87F0-56661F6C6D46}" name="Column7402"/>
    <tableColumn id="7404" xr3:uid="{1678D529-B74B-43AC-8498-113B13030977}" name="Column7403"/>
    <tableColumn id="7405" xr3:uid="{81EE9079-40BF-48F5-A17A-749072A29ECB}" name="Column7404"/>
    <tableColumn id="7406" xr3:uid="{83C654CC-93A1-4191-95CB-28AAD7D99C6D}" name="Column7405"/>
    <tableColumn id="7407" xr3:uid="{357AEC8A-9C62-458B-B613-3EA612124706}" name="Column7406"/>
    <tableColumn id="7408" xr3:uid="{4BB9D5C3-75CC-4833-BBA8-D45C70EB049F}" name="Column7407"/>
    <tableColumn id="7409" xr3:uid="{537F8322-CCD7-46D8-A14D-F9A91424C87B}" name="Column7408"/>
    <tableColumn id="7410" xr3:uid="{7F527F8C-B547-4EAF-8433-C3C15550C06D}" name="Column7409"/>
    <tableColumn id="7411" xr3:uid="{669C4CD7-A813-4D54-81A9-7B37D39A8925}" name="Column7410"/>
    <tableColumn id="7412" xr3:uid="{54FD413D-5A99-401F-8365-163B1DA84F53}" name="Column7411"/>
    <tableColumn id="7413" xr3:uid="{D73C774D-27D6-401C-86AA-CC8A999F0E44}" name="Column7412"/>
    <tableColumn id="7414" xr3:uid="{2645E564-ED65-4860-9668-B6C19D9BC04D}" name="Column7413"/>
    <tableColumn id="7415" xr3:uid="{040583E3-716D-4B30-9B9B-0B47D7F603C1}" name="Column7414"/>
    <tableColumn id="7416" xr3:uid="{C34E4487-4C6F-4C97-A29C-921303330FA8}" name="Column7415"/>
    <tableColumn id="7417" xr3:uid="{E611473D-A2EA-4F36-B4BC-F976AD2A92BA}" name="Column7416"/>
    <tableColumn id="7418" xr3:uid="{9248D573-19DF-4CA2-90B0-94BC6D2CF547}" name="Column7417"/>
    <tableColumn id="7419" xr3:uid="{54FDD7C6-CA02-40E6-A2EF-15D5C9C845A5}" name="Column7418"/>
    <tableColumn id="7420" xr3:uid="{C64C35B4-48BD-45E0-845A-10BD090EA440}" name="Column7419"/>
    <tableColumn id="7421" xr3:uid="{F0266F6E-2EC4-4FF3-9A89-CB8936DB8531}" name="Column7420"/>
    <tableColumn id="7422" xr3:uid="{35440D2D-A93A-4268-B29D-5CC6B4827F53}" name="Column7421"/>
    <tableColumn id="7423" xr3:uid="{4285B975-5A0A-4A2F-8B72-EC152278052C}" name="Column7422"/>
    <tableColumn id="7424" xr3:uid="{4BD98342-2EFB-4508-8BD5-6696AE8DEEB4}" name="Column7423"/>
    <tableColumn id="7425" xr3:uid="{A53288FD-A208-4B9F-8539-4452FEA4A463}" name="Column7424"/>
    <tableColumn id="7426" xr3:uid="{47868E84-EB62-4311-95D4-C9A191846AFF}" name="Column7425"/>
    <tableColumn id="7427" xr3:uid="{F1CFB205-F5C7-4512-8753-FC4E563AD85F}" name="Column7426"/>
    <tableColumn id="7428" xr3:uid="{BAA3B20C-7F8D-47F8-AEF8-F4A71099233A}" name="Column7427"/>
    <tableColumn id="7429" xr3:uid="{1469D71D-8773-4E80-BA4D-8FF880D1DFB8}" name="Column7428"/>
    <tableColumn id="7430" xr3:uid="{6CD8781A-DD77-46CF-AA21-74AE560E097C}" name="Column7429"/>
    <tableColumn id="7431" xr3:uid="{801B4F15-DC08-4879-BD29-FF1829DB6F05}" name="Column7430"/>
    <tableColumn id="7432" xr3:uid="{501DBAF2-0533-4C53-AD24-3644AE3F7709}" name="Column7431"/>
    <tableColumn id="7433" xr3:uid="{7A16C997-6953-40DD-85D9-992D75DA819E}" name="Column7432"/>
    <tableColumn id="7434" xr3:uid="{26E8C8DE-916F-4A91-815B-88346A4BADA8}" name="Column7433"/>
    <tableColumn id="7435" xr3:uid="{071EA05D-007C-4EEE-9BD2-7F8CB41566DF}" name="Column7434"/>
    <tableColumn id="7436" xr3:uid="{3E21E4DF-C14E-4B20-8F25-EB5DF001862D}" name="Column7435"/>
    <tableColumn id="7437" xr3:uid="{CFC9BE2F-99A0-4CE0-AAA5-EFCABFFABFA2}" name="Column7436"/>
    <tableColumn id="7438" xr3:uid="{EE9D5431-1067-4927-B874-351A35E5720D}" name="Column7437"/>
    <tableColumn id="7439" xr3:uid="{6BFA715A-FA27-4D36-94C6-29D269ABA375}" name="Column7438"/>
    <tableColumn id="7440" xr3:uid="{E1B2AAD8-B397-4867-A831-CDD9B934A8DF}" name="Column7439"/>
    <tableColumn id="7441" xr3:uid="{576B84B0-8A63-489C-A0EB-84EFE8DB7C60}" name="Column7440"/>
    <tableColumn id="7442" xr3:uid="{2E8ECB19-0722-4B55-9C37-34C0E72E6B63}" name="Column7441"/>
    <tableColumn id="7443" xr3:uid="{DE50E7D9-4ABA-4344-94ED-30FC4CF3DEF5}" name="Column7442"/>
    <tableColumn id="7444" xr3:uid="{69403F02-0BB5-4BC2-9FE8-ACAD95F1A856}" name="Column7443"/>
    <tableColumn id="7445" xr3:uid="{891E64CD-912B-44FF-87AB-7D0D8D79A070}" name="Column7444"/>
    <tableColumn id="7446" xr3:uid="{80EE61A8-2136-46DF-9BE9-9D549743130E}" name="Column7445"/>
    <tableColumn id="7447" xr3:uid="{D787A01F-CD08-4A05-A856-5B33A2E4C446}" name="Column7446"/>
    <tableColumn id="7448" xr3:uid="{B4282E2E-81AC-4E07-A719-E58E4B521D65}" name="Column7447"/>
    <tableColumn id="7449" xr3:uid="{B2C95E74-2327-4655-8986-B315FD564DEF}" name="Column7448"/>
    <tableColumn id="7450" xr3:uid="{61ED5805-4510-4A72-82C5-9422D55EC5ED}" name="Column7449"/>
    <tableColumn id="7451" xr3:uid="{EBD8FE68-7968-4BD0-A878-57BE7708845F}" name="Column7450"/>
    <tableColumn id="7452" xr3:uid="{B3BA18C1-3977-43EA-B624-EA7688EB8CDC}" name="Column7451"/>
    <tableColumn id="7453" xr3:uid="{EC82A531-F40F-4A7D-9E84-2295E2DC1FBF}" name="Column7452"/>
    <tableColumn id="7454" xr3:uid="{DC66040E-2140-4136-A848-220E66F8C8B5}" name="Column7453"/>
    <tableColumn id="7455" xr3:uid="{51278ACD-C2C7-4557-9F80-3678DD9A0FB4}" name="Column7454"/>
    <tableColumn id="7456" xr3:uid="{E4081709-06C6-4805-AC65-36A0EFF19E90}" name="Column7455"/>
    <tableColumn id="7457" xr3:uid="{EA336C53-8165-42C4-84C1-083B71BF4718}" name="Column7456"/>
    <tableColumn id="7458" xr3:uid="{F9E7228F-5F88-4C22-A79D-EE0E4437C76E}" name="Column7457"/>
    <tableColumn id="7459" xr3:uid="{B46D9FA0-8534-4622-BE31-EF8818D8EC18}" name="Column7458"/>
    <tableColumn id="7460" xr3:uid="{FF3D5D5C-7D8A-4498-B603-B006BB41F15E}" name="Column7459"/>
    <tableColumn id="7461" xr3:uid="{B293A403-3DA9-4A6A-90FD-8A8B652C07E3}" name="Column7460"/>
    <tableColumn id="7462" xr3:uid="{46D7254F-77B0-4E03-846D-722191AE93EC}" name="Column7461"/>
    <tableColumn id="7463" xr3:uid="{47DDF008-89DC-4D64-8D23-1638E65E094E}" name="Column7462"/>
    <tableColumn id="7464" xr3:uid="{AB18A308-F184-4A0A-98EC-D9B9136F176D}" name="Column7463"/>
    <tableColumn id="7465" xr3:uid="{9FCE9140-11B4-4899-8E31-6F0E378F09BE}" name="Column7464"/>
    <tableColumn id="7466" xr3:uid="{4FEA882E-E4C2-4D9A-8F90-FA30743471E3}" name="Column7465"/>
    <tableColumn id="7467" xr3:uid="{800E21D0-4568-4126-83EF-A08BFCD72F61}" name="Column7466"/>
    <tableColumn id="7468" xr3:uid="{406A423D-BC1B-4118-9397-BE4613A169A7}" name="Column7467"/>
    <tableColumn id="7469" xr3:uid="{F9574A92-BD2D-4EFD-B2E0-51B38F39778F}" name="Column7468"/>
    <tableColumn id="7470" xr3:uid="{5A1CDEB3-4A5A-4E72-9B3A-36CE87A13A01}" name="Column7469"/>
    <tableColumn id="7471" xr3:uid="{4A3774EE-B927-4811-A4DD-98BFFAE9C236}" name="Column7470"/>
    <tableColumn id="7472" xr3:uid="{5AC25D3B-CDF0-4886-8E8E-31CDD526854F}" name="Column7471"/>
    <tableColumn id="7473" xr3:uid="{7581796F-6FEA-444B-A5F7-0A71C051AF1D}" name="Column7472"/>
    <tableColumn id="7474" xr3:uid="{AB8E2699-DBCD-416E-85E9-9753A98BD41B}" name="Column7473"/>
    <tableColumn id="7475" xr3:uid="{09AB446D-4C33-4F55-A6E5-E0FBCBB33B60}" name="Column7474"/>
    <tableColumn id="7476" xr3:uid="{6B19ACAB-3C2D-42F7-B28A-668F3AEF3DC5}" name="Column7475"/>
    <tableColumn id="7477" xr3:uid="{56739418-D462-432A-A40E-ABB01AA50245}" name="Column7476"/>
    <tableColumn id="7478" xr3:uid="{83DA67B1-69DA-4431-B6D1-492EF0845582}" name="Column7477"/>
    <tableColumn id="7479" xr3:uid="{A4C6C780-AE4F-444A-B4BB-8D60AA908420}" name="Column7478"/>
    <tableColumn id="7480" xr3:uid="{FF61CB1B-058B-4E94-8FBA-4880A401B81E}" name="Column7479"/>
    <tableColumn id="7481" xr3:uid="{EA7229DB-36FB-43B0-A5E5-D3D7BE32D84D}" name="Column7480"/>
    <tableColumn id="7482" xr3:uid="{60A71E0D-884A-4F2C-BD69-408B850FC045}" name="Column7481"/>
    <tableColumn id="7483" xr3:uid="{7BD32BC9-EAD7-431B-A8C3-EF81E4E88BBD}" name="Column7482"/>
    <tableColumn id="7484" xr3:uid="{8BF7ABE9-76A3-42C8-8F85-263724B07B12}" name="Column7483"/>
    <tableColumn id="7485" xr3:uid="{BACF6931-F8FF-4E79-9582-F4ACB0BE4DF6}" name="Column7484"/>
    <tableColumn id="7486" xr3:uid="{0B5E3CC0-DDCC-4446-BC4C-B1586A3711B6}" name="Column7485"/>
    <tableColumn id="7487" xr3:uid="{FEFD8E5A-C94A-48EA-985D-F959D84674FA}" name="Column7486"/>
    <tableColumn id="7488" xr3:uid="{528A192C-A8D8-44D7-A1E5-BCD1C1AB716B}" name="Column7487"/>
    <tableColumn id="7489" xr3:uid="{691DCD25-0A18-46E0-83D6-79DF4B3BD213}" name="Column7488"/>
    <tableColumn id="7490" xr3:uid="{D146EB8F-DD96-42A6-82A5-03F78AE5087E}" name="Column7489"/>
    <tableColumn id="7491" xr3:uid="{87E4608B-0833-4725-AD2E-783F3BCCA4CF}" name="Column7490"/>
    <tableColumn id="7492" xr3:uid="{96136F5F-D540-4C8D-8116-571F8721DB50}" name="Column7491"/>
    <tableColumn id="7493" xr3:uid="{BAFD3C1A-A7F4-4077-800F-023BE55378C6}" name="Column7492"/>
    <tableColumn id="7494" xr3:uid="{0E2ADCA5-605C-4893-A43A-A5F698F07C11}" name="Column7493"/>
    <tableColumn id="7495" xr3:uid="{EBD8D3C9-046F-4DFF-8D03-0EBE3605220F}" name="Column7494"/>
    <tableColumn id="7496" xr3:uid="{E54907F5-F671-45AB-BBC9-8B5D5DD59C0E}" name="Column7495"/>
    <tableColumn id="7497" xr3:uid="{B83F59D3-B738-4177-BB85-26BEE3CD18B2}" name="Column7496"/>
    <tableColumn id="7498" xr3:uid="{3020553E-A120-4EE7-8510-336A381AB47B}" name="Column7497"/>
    <tableColumn id="7499" xr3:uid="{AEDE445B-0CDE-482F-93E3-C6E0EA7DBDEF}" name="Column7498"/>
    <tableColumn id="7500" xr3:uid="{47BAFE5E-E5AB-4A91-A33C-DDD3A362F52F}" name="Column7499"/>
    <tableColumn id="7501" xr3:uid="{F7AD64CC-9832-4554-B1C9-22F243F335D8}" name="Column7500"/>
    <tableColumn id="7502" xr3:uid="{B283CAAF-246C-4AF8-99B7-0F04C08A59A7}" name="Column7501"/>
    <tableColumn id="7503" xr3:uid="{66B8B6EF-326D-44D4-BF3E-9B4B386D3BCD}" name="Column7502"/>
    <tableColumn id="7504" xr3:uid="{DD99D833-A708-4196-B7A6-544E04C04B30}" name="Column7503"/>
    <tableColumn id="7505" xr3:uid="{2F8D41B3-DA33-46C3-ABF9-A5C505608E2C}" name="Column7504"/>
    <tableColumn id="7506" xr3:uid="{3FE70C25-A175-4195-BD99-F5D66CA885D4}" name="Column7505"/>
    <tableColumn id="7507" xr3:uid="{40BF1A6D-C9A7-4ED3-9B7C-7B9BE5FD05D4}" name="Column7506"/>
    <tableColumn id="7508" xr3:uid="{A6588B09-76DA-4620-BDAC-BD108652F1BC}" name="Column7507"/>
    <tableColumn id="7509" xr3:uid="{CBB97093-870C-43E4-9BEB-FE519D27DB8B}" name="Column7508"/>
    <tableColumn id="7510" xr3:uid="{E9181181-E8C1-43CF-AF73-67D619369D09}" name="Column7509"/>
    <tableColumn id="7511" xr3:uid="{C080DBFB-9786-471C-864C-478ECFA7DE0A}" name="Column7510"/>
    <tableColumn id="7512" xr3:uid="{84A92389-8EA8-4598-AF5F-3A1A08F7D5DF}" name="Column7511"/>
    <tableColumn id="7513" xr3:uid="{C247567B-7A92-454C-B787-9925791A3743}" name="Column7512"/>
    <tableColumn id="7514" xr3:uid="{42EE625B-2D29-48D8-9CCA-538B9EB11AC6}" name="Column7513"/>
    <tableColumn id="7515" xr3:uid="{CA183CE4-344A-4E36-BFB2-BFB990E6D3A2}" name="Column7514"/>
    <tableColumn id="7516" xr3:uid="{D0145587-DEA2-4AAC-A332-C4E771FF7D93}" name="Column7515"/>
    <tableColumn id="7517" xr3:uid="{3C13CE64-A2F7-4C38-8E2F-B3019A46F73C}" name="Column7516"/>
    <tableColumn id="7518" xr3:uid="{CFC8B231-4954-4D65-957F-86572BCEA753}" name="Column7517"/>
    <tableColumn id="7519" xr3:uid="{8BE1DC76-963E-4746-8F84-C2BA7E5A0550}" name="Column7518"/>
    <tableColumn id="7520" xr3:uid="{5A34D692-B932-4C03-8F41-CA3CD0765877}" name="Column7519"/>
    <tableColumn id="7521" xr3:uid="{5B7617B6-093A-4282-8C60-13674AF59A11}" name="Column7520"/>
    <tableColumn id="7522" xr3:uid="{17E0EBC0-8F5F-453E-8F2B-03ECCBE38E60}" name="Column7521"/>
    <tableColumn id="7523" xr3:uid="{17E7B7D9-A586-4A54-9AB7-407F10B91B4E}" name="Column7522"/>
    <tableColumn id="7524" xr3:uid="{588CB346-609C-4B5C-90FE-A3492616928A}" name="Column7523"/>
    <tableColumn id="7525" xr3:uid="{9907B4D5-3D14-4828-A584-95430252C8E6}" name="Column7524"/>
    <tableColumn id="7526" xr3:uid="{5E2D2721-D8AA-481C-A76A-B7B203FB1C75}" name="Column7525"/>
    <tableColumn id="7527" xr3:uid="{E59C1A74-0CA0-4606-B121-1B5F05ABAE30}" name="Column7526"/>
    <tableColumn id="7528" xr3:uid="{4D3DA883-6206-4344-A51E-71AE0FA5CC78}" name="Column7527"/>
    <tableColumn id="7529" xr3:uid="{E20DFE3D-C13A-4F41-AC17-7CD3C426C970}" name="Column7528"/>
    <tableColumn id="7530" xr3:uid="{0F745ECA-97A5-49E7-A600-8900806268A3}" name="Column7529"/>
    <tableColumn id="7531" xr3:uid="{F58FF1E3-D2EF-4FF5-B502-A185EB944603}" name="Column7530"/>
    <tableColumn id="7532" xr3:uid="{22BA6EE8-8228-4154-8CC6-1FED253C926B}" name="Column7531"/>
    <tableColumn id="7533" xr3:uid="{83C7FCEF-3BE3-4D38-B3DC-06FBBC51D496}" name="Column7532"/>
    <tableColumn id="7534" xr3:uid="{4B51BED5-56E6-49F1-B1EA-D6EC84F93E99}" name="Column7533"/>
    <tableColumn id="7535" xr3:uid="{7BF2CBB3-347C-43E0-A1A4-1A4723238F1D}" name="Column7534"/>
    <tableColumn id="7536" xr3:uid="{9705B160-0829-4459-8287-EC64C320B634}" name="Column7535"/>
    <tableColumn id="7537" xr3:uid="{D8F556AF-058B-454C-83A8-C541493765A3}" name="Column7536"/>
    <tableColumn id="7538" xr3:uid="{225E96F9-4694-4A48-8F3E-EEBD3EF3C8CD}" name="Column7537"/>
    <tableColumn id="7539" xr3:uid="{E5C1AF2C-F508-4612-93A9-12EF72DCAE76}" name="Column7538"/>
    <tableColumn id="7540" xr3:uid="{C90CD524-F07A-40D9-80ED-2172106FA0E0}" name="Column7539"/>
    <tableColumn id="7541" xr3:uid="{4F3140BB-D947-4C9E-9887-6DE72310A769}" name="Column7540"/>
    <tableColumn id="7542" xr3:uid="{BF64F0AC-91B6-4AC8-816D-0C4979BC9831}" name="Column7541"/>
    <tableColumn id="7543" xr3:uid="{4880A8D0-803C-455D-BB9C-078B77B8CB9F}" name="Column7542"/>
    <tableColumn id="7544" xr3:uid="{612382EB-487F-4FB8-86C4-558F145429BD}" name="Column7543"/>
    <tableColumn id="7545" xr3:uid="{6491814A-97DF-452B-8759-3B54290A40C6}" name="Column7544"/>
    <tableColumn id="7546" xr3:uid="{5324C5E5-7F2C-434B-81A1-4B3FCD578722}" name="Column7545"/>
    <tableColumn id="7547" xr3:uid="{64A860D3-EBDB-44B3-826A-2E9E0EE5FDAB}" name="Column7546"/>
    <tableColumn id="7548" xr3:uid="{78526D83-1FE6-45D2-B3E7-E53374E34D19}" name="Column7547"/>
    <tableColumn id="7549" xr3:uid="{56C34740-F6B1-4BBA-9C78-831E2A1FD34C}" name="Column7548"/>
    <tableColumn id="7550" xr3:uid="{BCB3E187-3E83-4AA3-AA2F-7D2E5C5F5801}" name="Column7549"/>
    <tableColumn id="7551" xr3:uid="{C0A8B31C-DA47-46C1-8B04-56A744047154}" name="Column7550"/>
    <tableColumn id="7552" xr3:uid="{F42D8F5C-0EE3-448F-96DA-786B703CFEFD}" name="Column7551"/>
    <tableColumn id="7553" xr3:uid="{4630AFD3-993E-4A38-95AD-4E73CC99D791}" name="Column7552"/>
    <tableColumn id="7554" xr3:uid="{B8502B2E-0561-489F-9DC1-C1F968FED3C7}" name="Column7553"/>
    <tableColumn id="7555" xr3:uid="{1822AA95-5B4E-412D-881B-73F83585E233}" name="Column7554"/>
    <tableColumn id="7556" xr3:uid="{BC7490CD-90B9-43CE-A071-98767EF61AA6}" name="Column7555"/>
    <tableColumn id="7557" xr3:uid="{43C185B3-4CC8-49EF-9D4D-7256D4367BD8}" name="Column7556"/>
    <tableColumn id="7558" xr3:uid="{7AE683B9-D738-4218-8A8F-FFD8F067CEEE}" name="Column7557"/>
    <tableColumn id="7559" xr3:uid="{27AAD564-F0A8-4D44-A309-F7D1D9F7DA3F}" name="Column7558"/>
    <tableColumn id="7560" xr3:uid="{7D552FC3-20FF-4F42-A0F8-770456310641}" name="Column7559"/>
    <tableColumn id="7561" xr3:uid="{5198688D-9EBA-4667-8A45-BEA02316E873}" name="Column7560"/>
    <tableColumn id="7562" xr3:uid="{3DAA7C39-896E-4303-AB0C-D5F18C030137}" name="Column7561"/>
    <tableColumn id="7563" xr3:uid="{A2F769CA-A880-4798-B043-1EFC4ABE833E}" name="Column7562"/>
    <tableColumn id="7564" xr3:uid="{E3B27637-89D9-40F4-BC2E-6E2BDAB29112}" name="Column7563"/>
    <tableColumn id="7565" xr3:uid="{2D3B8C34-2289-465A-A1AC-4F4FE1AE4582}" name="Column7564"/>
    <tableColumn id="7566" xr3:uid="{2FE36EAC-B15B-4EF0-8087-C545C10CC594}" name="Column7565"/>
    <tableColumn id="7567" xr3:uid="{CC51CA43-D050-4ADE-B658-EBE47C3DD4DA}" name="Column7566"/>
    <tableColumn id="7568" xr3:uid="{C0D7F60D-C854-411A-8ADA-00CBFA870817}" name="Column7567"/>
    <tableColumn id="7569" xr3:uid="{B1B4F94C-8962-4293-90FB-9FAC6E82259E}" name="Column7568"/>
    <tableColumn id="7570" xr3:uid="{8C0F020F-FF7F-48CD-8538-2398F5929877}" name="Column7569"/>
    <tableColumn id="7571" xr3:uid="{E5D90EE6-3F31-4E88-A115-2A6C2643447E}" name="Column7570"/>
    <tableColumn id="7572" xr3:uid="{B411CE87-2044-4AC6-8208-3872F56DA339}" name="Column7571"/>
    <tableColumn id="7573" xr3:uid="{949E7DB8-91FB-4BD2-85B6-70151D4F0248}" name="Column7572"/>
    <tableColumn id="7574" xr3:uid="{54DA6C18-7725-40F0-91A4-AE999086F2E3}" name="Column7573"/>
    <tableColumn id="7575" xr3:uid="{043ECBE0-41BB-4467-BC6F-5D3DAB3B714F}" name="Column7574"/>
    <tableColumn id="7576" xr3:uid="{DD1948F9-9DD8-44C6-8A8C-D98A9CD3016A}" name="Column7575"/>
    <tableColumn id="7577" xr3:uid="{A1E9A7F2-0ADC-4471-B879-C0A69B45887F}" name="Column7576"/>
    <tableColumn id="7578" xr3:uid="{8D994594-1450-48C2-9C6E-F79964732AA2}" name="Column7577"/>
    <tableColumn id="7579" xr3:uid="{838882B5-5242-4BD4-991E-C71B7BE1DDE3}" name="Column7578"/>
    <tableColumn id="7580" xr3:uid="{3D689433-922B-4771-9BB5-88371BC3EAB4}" name="Column7579"/>
    <tableColumn id="7581" xr3:uid="{C28AEAD5-CC60-4281-9317-A4B4D1192DC2}" name="Column7580"/>
    <tableColumn id="7582" xr3:uid="{6C7C37B8-AE38-4794-A62E-2C5C707F4E19}" name="Column7581"/>
    <tableColumn id="7583" xr3:uid="{38318025-7667-4223-AD0F-BB9E81E1B833}" name="Column7582"/>
    <tableColumn id="7584" xr3:uid="{85AD95FF-E40A-4B12-8675-195BC5960E5C}" name="Column7583"/>
    <tableColumn id="7585" xr3:uid="{58547FFE-1AD1-462A-8D74-9B5F7D51C58E}" name="Column7584"/>
    <tableColumn id="7586" xr3:uid="{EE3DB529-C0D4-476C-809E-66E7C7A60913}" name="Column7585"/>
    <tableColumn id="7587" xr3:uid="{113CC2C1-B992-4A6C-A3AD-553CCCBDD21C}" name="Column7586"/>
    <tableColumn id="7588" xr3:uid="{87134AD2-2BE7-4278-AD10-C5D7169D5766}" name="Column7587"/>
    <tableColumn id="7589" xr3:uid="{8A23C319-66A9-496B-9224-AFD3BCD24F1F}" name="Column7588"/>
    <tableColumn id="7590" xr3:uid="{265A772F-EC7D-4713-A70C-1CDC1337ED88}" name="Column7589"/>
    <tableColumn id="7591" xr3:uid="{795A6F07-769E-48EA-B6C1-43679903D2C9}" name="Column7590"/>
    <tableColumn id="7592" xr3:uid="{9F5922CA-964C-4439-8D8E-5D5DA0441948}" name="Column7591"/>
    <tableColumn id="7593" xr3:uid="{DB6B10B4-FC1C-4B0A-8669-8654A9F9CBFB}" name="Column7592"/>
    <tableColumn id="7594" xr3:uid="{501770DC-3871-4FE4-8C69-559312A7E5C1}" name="Column7593"/>
    <tableColumn id="7595" xr3:uid="{B69ACA6D-C2D2-4081-8563-2BEF971CB13A}" name="Column7594"/>
    <tableColumn id="7596" xr3:uid="{B363E791-B2B4-426E-AD0B-83560FCAD319}" name="Column7595"/>
    <tableColumn id="7597" xr3:uid="{DB29C444-3C5D-470F-9662-6617ED62DB93}" name="Column7596"/>
    <tableColumn id="7598" xr3:uid="{AE41A177-4854-4776-BFC6-D7D0E2621801}" name="Column7597"/>
    <tableColumn id="7599" xr3:uid="{F7DA16EB-5BDB-4062-B1DA-4C0859403B3D}" name="Column7598"/>
    <tableColumn id="7600" xr3:uid="{A7D77A7E-CAA2-41FA-92D6-5783CD83B314}" name="Column7599"/>
    <tableColumn id="7601" xr3:uid="{904342E1-A154-4B7D-8FAF-022E3CB52D21}" name="Column7600"/>
    <tableColumn id="7602" xr3:uid="{7AE86C58-AEBC-4C70-AA4C-6C8F0DD7FFFB}" name="Column7601"/>
    <tableColumn id="7603" xr3:uid="{F6175E80-98D0-45E5-9B5D-E9777C975B07}" name="Column7602"/>
    <tableColumn id="7604" xr3:uid="{D7FCFA6F-7463-46A7-AA5B-1060077907CB}" name="Column7603"/>
    <tableColumn id="7605" xr3:uid="{B872EEFE-1229-4FA9-B648-DBE6E96ED188}" name="Column7604"/>
    <tableColumn id="7606" xr3:uid="{22091CE3-95F0-458A-9A1E-A3409CBE4B20}" name="Column7605"/>
    <tableColumn id="7607" xr3:uid="{F5D02BF7-93C4-42B7-A374-14C16C67EF0A}" name="Column7606"/>
    <tableColumn id="7608" xr3:uid="{4F55D1DA-5CBE-4DA6-ADCE-38DB89893326}" name="Column7607"/>
    <tableColumn id="7609" xr3:uid="{15580453-029E-4241-8FB5-EE737BD5F893}" name="Column7608"/>
    <tableColumn id="7610" xr3:uid="{421245EE-B2C0-4989-AA87-580034DA1F4A}" name="Column7609"/>
    <tableColumn id="7611" xr3:uid="{BF14C357-5BF4-472D-A80C-F42C4F0444B9}" name="Column7610"/>
    <tableColumn id="7612" xr3:uid="{4D78D3D9-36E2-4BF1-ABA8-E00ED39A4A21}" name="Column7611"/>
    <tableColumn id="7613" xr3:uid="{BEFD9D2C-0738-4E86-9D33-2C8EAACA38DB}" name="Column7612"/>
    <tableColumn id="7614" xr3:uid="{FDA1D744-75CD-4B3F-8266-126FEF91C371}" name="Column7613"/>
    <tableColumn id="7615" xr3:uid="{C94F1FCA-59B9-4931-840B-43627529D07C}" name="Column7614"/>
    <tableColumn id="7616" xr3:uid="{23F35780-F3E5-4417-9BBC-4D96F0C0DDDD}" name="Column7615"/>
    <tableColumn id="7617" xr3:uid="{3F72FB6D-96FF-40C5-844D-3C7F8259D390}" name="Column7616"/>
    <tableColumn id="7618" xr3:uid="{BE2B3CB7-34C6-42B8-A721-B90ECFC3A25F}" name="Column7617"/>
    <tableColumn id="7619" xr3:uid="{9E96D1E4-3DCE-430C-A2D7-CA0A131E6B20}" name="Column7618"/>
    <tableColumn id="7620" xr3:uid="{C3AF74DF-82AC-4B20-B0AB-EA89A4475EA3}" name="Column7619"/>
    <tableColumn id="7621" xr3:uid="{86BE9C2F-DD82-41A5-9986-4FF547A160DC}" name="Column7620"/>
    <tableColumn id="7622" xr3:uid="{94D9BBFF-0E88-41A0-944A-73023F7159C0}" name="Column7621"/>
    <tableColumn id="7623" xr3:uid="{D98A3D95-FAC3-44ED-A91E-F7B4ECF6A170}" name="Column7622"/>
    <tableColumn id="7624" xr3:uid="{78D0CD32-BFD4-4086-B038-8E5271FB3E49}" name="Column7623"/>
    <tableColumn id="7625" xr3:uid="{C29A19F3-B33F-4B8F-BF44-68A9CEB64825}" name="Column7624"/>
    <tableColumn id="7626" xr3:uid="{7D4F11AC-3AB8-4A23-9CB9-C50C156A151D}" name="Column7625"/>
    <tableColumn id="7627" xr3:uid="{535D8CB8-2258-4662-B2A6-F96FA590BC47}" name="Column7626"/>
    <tableColumn id="7628" xr3:uid="{D1BD0D56-2E94-404C-8FFF-4EDC51A945C6}" name="Column7627"/>
    <tableColumn id="7629" xr3:uid="{4B12A307-7AF1-48D4-81F2-AE7E509344AB}" name="Column7628"/>
    <tableColumn id="7630" xr3:uid="{B42CAE70-1F51-463D-80DB-587AA38BC4CE}" name="Column7629"/>
    <tableColumn id="7631" xr3:uid="{C8688E33-47E8-4699-B0B3-340D15A7FE76}" name="Column7630"/>
    <tableColumn id="7632" xr3:uid="{08F0E51C-0591-4754-A86C-CE20C5D2CAB9}" name="Column7631"/>
    <tableColumn id="7633" xr3:uid="{82B8AB6D-A49A-4202-AB9A-22BB6F5C10D4}" name="Column7632"/>
    <tableColumn id="7634" xr3:uid="{0794134E-1F64-4476-93F2-58F3AF20CEB2}" name="Column7633"/>
    <tableColumn id="7635" xr3:uid="{A0D750EF-2208-4198-8992-572940AA911C}" name="Column7634"/>
    <tableColumn id="7636" xr3:uid="{61B9B732-EE20-44E1-BE81-75625B7D3980}" name="Column7635"/>
    <tableColumn id="7637" xr3:uid="{936519DF-C873-4E6D-BBD5-576801097BCB}" name="Column7636"/>
    <tableColumn id="7638" xr3:uid="{911A838A-8825-47E4-AA4D-8CBE92968671}" name="Column7637"/>
    <tableColumn id="7639" xr3:uid="{F3B1CE11-FA2E-42EA-96BE-5EFBC044C8E3}" name="Column7638"/>
    <tableColumn id="7640" xr3:uid="{DA096051-B6C5-4184-8E53-07069E888A9F}" name="Column7639"/>
    <tableColumn id="7641" xr3:uid="{1343F693-2443-4F16-920B-A3295B77BCFC}" name="Column7640"/>
    <tableColumn id="7642" xr3:uid="{21D4A34F-2DAA-402C-80AB-788451F637FC}" name="Column7641"/>
    <tableColumn id="7643" xr3:uid="{DED8A1FE-EB44-493E-B662-36044CA44591}" name="Column7642"/>
    <tableColumn id="7644" xr3:uid="{343B0BF7-9DB8-46F2-B132-FA2FE2E51D14}" name="Column7643"/>
    <tableColumn id="7645" xr3:uid="{23D4F420-C35E-43A0-BCEE-50C5EA781754}" name="Column7644"/>
    <tableColumn id="7646" xr3:uid="{4B3D8B7E-3984-4CD9-9FFD-A5F2668BA3BC}" name="Column7645"/>
    <tableColumn id="7647" xr3:uid="{5156CF29-FEF8-4461-9D6E-5ECFFF91B40C}" name="Column7646"/>
    <tableColumn id="7648" xr3:uid="{AB5AB310-4A08-42E4-9CEF-EC22020B68DA}" name="Column7647"/>
    <tableColumn id="7649" xr3:uid="{28D61F2A-9069-4103-A534-D969210EEC37}" name="Column7648"/>
    <tableColumn id="7650" xr3:uid="{D5AB455B-F294-42DB-93F6-26F35358EF7B}" name="Column7649"/>
    <tableColumn id="7651" xr3:uid="{5E3FAC7F-6427-4D93-9E06-801FB2EA0255}" name="Column7650"/>
    <tableColumn id="7652" xr3:uid="{9D6C435F-A605-414C-9F29-0775FD7B0BDA}" name="Column7651"/>
    <tableColumn id="7653" xr3:uid="{256B092E-CFF3-44D1-B304-45531846F2B4}" name="Column7652"/>
    <tableColumn id="7654" xr3:uid="{20320EBE-52A0-4895-AF37-B417163D0F87}" name="Column7653"/>
    <tableColumn id="7655" xr3:uid="{20F4D71D-C379-45C8-BD3A-906B91D2A14F}" name="Column7654"/>
    <tableColumn id="7656" xr3:uid="{DAFFA46E-3C7B-4987-956A-6395CCFD04C7}" name="Column7655"/>
    <tableColumn id="7657" xr3:uid="{8EC55949-23C3-4739-A1A4-CCC13552165A}" name="Column7656"/>
    <tableColumn id="7658" xr3:uid="{9E464108-B02A-4ED3-98E4-DD67F3AA2FF4}" name="Column7657"/>
    <tableColumn id="7659" xr3:uid="{DEF7343E-C537-4C14-80C4-9C1311CCD259}" name="Column7658"/>
    <tableColumn id="7660" xr3:uid="{6715A9C8-1667-49B3-BF66-CE1A4A59B222}" name="Column7659"/>
    <tableColumn id="7661" xr3:uid="{85271FB2-91D6-4230-B5ED-1F4E6F405422}" name="Column7660"/>
    <tableColumn id="7662" xr3:uid="{02523827-5272-4DD5-B289-4CDC0121A14D}" name="Column7661"/>
    <tableColumn id="7663" xr3:uid="{4DC55A86-5BFD-4A5F-AC8E-2CEC86024662}" name="Column7662"/>
    <tableColumn id="7664" xr3:uid="{698ED1C9-7E20-4D6D-8060-48BB26CB0712}" name="Column7663"/>
    <tableColumn id="7665" xr3:uid="{8962FE23-C007-4E12-9A58-DB5DAC3C42B1}" name="Column7664"/>
    <tableColumn id="7666" xr3:uid="{856B9FAA-1285-40AF-B7A5-2CD322A3B295}" name="Column7665"/>
    <tableColumn id="7667" xr3:uid="{C58E3BDC-37E8-4E8B-B80F-42420DCCD1C5}" name="Column7666"/>
    <tableColumn id="7668" xr3:uid="{B442B4FC-ED7F-4EDC-861C-B4B5323FCF99}" name="Column7667"/>
    <tableColumn id="7669" xr3:uid="{1179B077-D65C-4D81-90A0-67274CFCFC26}" name="Column7668"/>
    <tableColumn id="7670" xr3:uid="{492495DA-1A11-4D80-A20A-A77FA9E44D7D}" name="Column7669"/>
    <tableColumn id="7671" xr3:uid="{36A79155-6F15-4BF5-934F-21395D3C440D}" name="Column7670"/>
    <tableColumn id="7672" xr3:uid="{D4DBF517-2E1E-466D-BCA5-6D0DC4C57F04}" name="Column7671"/>
    <tableColumn id="7673" xr3:uid="{CD7CFB7E-DC98-4112-840E-00F58F4FCD8D}" name="Column7672"/>
    <tableColumn id="7674" xr3:uid="{2282B567-CDA4-4073-BF0A-37F4B9797126}" name="Column7673"/>
    <tableColumn id="7675" xr3:uid="{A828961C-CB17-45AA-B4AF-F44FFB35C8BF}" name="Column7674"/>
    <tableColumn id="7676" xr3:uid="{7B0DB1F0-3D7F-474E-B2D7-8E4FD12317FC}" name="Column7675"/>
    <tableColumn id="7677" xr3:uid="{9DE9587B-8A76-4253-A2FA-517A9F0E4BD6}" name="Column7676"/>
    <tableColumn id="7678" xr3:uid="{DB99B3A5-E86F-4566-B6DA-DC801BEE8751}" name="Column7677"/>
    <tableColumn id="7679" xr3:uid="{CB1E7F3B-57F1-450E-A398-3D139F8B7DD6}" name="Column7678"/>
    <tableColumn id="7680" xr3:uid="{52DB9923-DFA3-4009-A2FD-B3745BF3E22B}" name="Column7679"/>
    <tableColumn id="7681" xr3:uid="{7674F1AC-7D44-4328-8C5D-BC41D02E5974}" name="Column7680"/>
    <tableColumn id="7682" xr3:uid="{DEDFE4B1-C625-4456-BE16-DFB58B5B9EFD}" name="Column7681"/>
    <tableColumn id="7683" xr3:uid="{11594415-352D-4043-B619-B70D5CE0CA49}" name="Column7682"/>
    <tableColumn id="7684" xr3:uid="{5A2A0EDF-CB79-4E4A-BAFE-C59CEA6BF27C}" name="Column7683"/>
    <tableColumn id="7685" xr3:uid="{83C532CF-6FFD-4522-BB3D-961DFADDF314}" name="Column7684"/>
    <tableColumn id="7686" xr3:uid="{2551C708-7C67-4F10-A5F7-39385B549886}" name="Column7685"/>
    <tableColumn id="7687" xr3:uid="{333EC916-FB2F-455E-9D91-2F8F178BC1D8}" name="Column7686"/>
    <tableColumn id="7688" xr3:uid="{A76DB091-0E4D-491B-B6AA-CFFE692B21E2}" name="Column7687"/>
    <tableColumn id="7689" xr3:uid="{6CD108EA-1254-470C-9722-2D1A37986E72}" name="Column7688"/>
    <tableColumn id="7690" xr3:uid="{2512562B-893C-473D-AE3F-985416AB8B8C}" name="Column7689"/>
    <tableColumn id="7691" xr3:uid="{8CD2CF2B-B24C-486A-8822-23052C2DF480}" name="Column7690"/>
    <tableColumn id="7692" xr3:uid="{71ED7A80-8DBA-429F-84A9-7CDB36292254}" name="Column7691"/>
    <tableColumn id="7693" xr3:uid="{4EEC5B2C-CB76-45DD-84EA-2EBD6A6C5005}" name="Column7692"/>
    <tableColumn id="7694" xr3:uid="{FC00DDE6-FB8E-43EF-BF84-390A9E4A00EE}" name="Column7693"/>
    <tableColumn id="7695" xr3:uid="{B2887473-5210-4625-A4B8-1D8223099144}" name="Column7694"/>
    <tableColumn id="7696" xr3:uid="{65920268-8C37-4E66-9B3E-91C534E62F21}" name="Column7695"/>
    <tableColumn id="7697" xr3:uid="{6E85B899-1D3A-458D-9367-7E20A4557021}" name="Column7696"/>
    <tableColumn id="7698" xr3:uid="{CFB544A4-E97C-4BA9-B9AC-B7D086AB342B}" name="Column7697"/>
    <tableColumn id="7699" xr3:uid="{F6DE0B6A-1F2F-46C3-8AE5-319DE883C8F3}" name="Column7698"/>
    <tableColumn id="7700" xr3:uid="{FF150EDB-7367-46E7-A05D-AB0B0AE0F8AE}" name="Column7699"/>
    <tableColumn id="7701" xr3:uid="{9E7C6C4E-6936-4678-8965-37C998B4C72A}" name="Column7700"/>
    <tableColumn id="7702" xr3:uid="{56BA2BE8-0CCF-47DA-A33B-E5757040F133}" name="Column7701"/>
    <tableColumn id="7703" xr3:uid="{70D3E466-6372-41F7-8A4A-7FB374FBB821}" name="Column7702"/>
    <tableColumn id="7704" xr3:uid="{5FEE495C-2BFA-4984-9E9C-7EBBDBE1A2B0}" name="Column7703"/>
    <tableColumn id="7705" xr3:uid="{FA58F717-9D5F-4030-A18C-E4074C5F5CE5}" name="Column7704"/>
    <tableColumn id="7706" xr3:uid="{A2E9D0EF-DC0C-49BC-A5A5-868C96018415}" name="Column7705"/>
    <tableColumn id="7707" xr3:uid="{880A2722-2E1F-40FD-A604-1DEC6535C8AF}" name="Column7706"/>
    <tableColumn id="7708" xr3:uid="{7FB2CD8B-3E5A-4E07-BC8C-0FDDFF508D86}" name="Column7707"/>
    <tableColumn id="7709" xr3:uid="{29F80490-BB66-4AC3-AEE3-F46298EBF416}" name="Column7708"/>
    <tableColumn id="7710" xr3:uid="{C469A6E6-6002-4AA5-8D81-8225EE245B97}" name="Column7709"/>
    <tableColumn id="7711" xr3:uid="{F8E1A903-0262-4AAF-B799-A53923539B16}" name="Column7710"/>
    <tableColumn id="7712" xr3:uid="{46C5133C-107B-49CD-BAE2-0D3AAEC7DF11}" name="Column7711"/>
    <tableColumn id="7713" xr3:uid="{5DCD3DB0-6B2B-44F5-BFC1-F0AB4DB9395A}" name="Column7712"/>
    <tableColumn id="7714" xr3:uid="{E2F18E6A-B96D-4320-A0C3-7F805C4F7B73}" name="Column7713"/>
    <tableColumn id="7715" xr3:uid="{524F900A-DC4E-45CA-8E84-4A388D3414CE}" name="Column7714"/>
    <tableColumn id="7716" xr3:uid="{562C4B79-700B-4D06-AADD-C2456A1315E6}" name="Column7715"/>
    <tableColumn id="7717" xr3:uid="{8769A99A-A69A-44BD-8A2D-B202234D7CE1}" name="Column7716"/>
    <tableColumn id="7718" xr3:uid="{511FF6C8-17FD-49D5-8A89-B4359949FF4E}" name="Column7717"/>
    <tableColumn id="7719" xr3:uid="{EA83A0D7-B08C-4A1A-A571-72534C0A2CFB}" name="Column7718"/>
    <tableColumn id="7720" xr3:uid="{D71689EF-BA65-4722-9B35-3B804177048E}" name="Column7719"/>
    <tableColumn id="7721" xr3:uid="{FB1CF8F4-31BF-45DA-B063-BA22D8316F18}" name="Column7720"/>
    <tableColumn id="7722" xr3:uid="{E56FCAA3-64C0-42B9-ABA3-C188125F1AFB}" name="Column7721"/>
    <tableColumn id="7723" xr3:uid="{8C661B57-178D-4152-8CCF-0FA1A77A2EFE}" name="Column7722"/>
    <tableColumn id="7724" xr3:uid="{64C49B2F-8818-4766-AB20-FA5865C95F84}" name="Column7723"/>
    <tableColumn id="7725" xr3:uid="{C71636F5-7A4D-4F8C-8B34-5B9A1AA6B1A4}" name="Column7724"/>
    <tableColumn id="7726" xr3:uid="{154371E3-2875-4A2D-9B18-A1BFAB744BB9}" name="Column7725"/>
    <tableColumn id="7727" xr3:uid="{3F260FEB-7B4F-47E6-A31D-01A15FA82404}" name="Column7726"/>
    <tableColumn id="7728" xr3:uid="{1659B928-CD66-49DC-9CCD-F3977EF17023}" name="Column7727"/>
    <tableColumn id="7729" xr3:uid="{C8079110-9E29-43C5-B489-3381FD0ECEF3}" name="Column7728"/>
    <tableColumn id="7730" xr3:uid="{75C53F36-29FC-4FDB-8969-36792BA4F760}" name="Column7729"/>
    <tableColumn id="7731" xr3:uid="{6E6A1A54-4A41-46EE-A1A3-424D1626868C}" name="Column7730"/>
    <tableColumn id="7732" xr3:uid="{E0FFFA3A-789A-4EF8-BC5B-B80902BE1304}" name="Column7731"/>
    <tableColumn id="7733" xr3:uid="{7A482407-4B24-470F-A7F5-8112182B4C7E}" name="Column7732"/>
    <tableColumn id="7734" xr3:uid="{B599FCDB-7FCB-44F7-BBF7-9FFFC49752B5}" name="Column7733"/>
    <tableColumn id="7735" xr3:uid="{0020D97D-B8A7-434C-AA9D-81DC2CCA781F}" name="Column7734"/>
    <tableColumn id="7736" xr3:uid="{DE75E6B2-C678-44D4-A237-5389AE0EC758}" name="Column7735"/>
    <tableColumn id="7737" xr3:uid="{5FDF53BE-DFD9-4CF3-9CDE-DE474247C42F}" name="Column7736"/>
    <tableColumn id="7738" xr3:uid="{AA3E93F1-4EC7-4FB1-B69B-32BFA48413A3}" name="Column7737"/>
    <tableColumn id="7739" xr3:uid="{BAF40501-4694-4596-A0B5-57F6DDC3BD91}" name="Column7738"/>
    <tableColumn id="7740" xr3:uid="{CDD44F2D-0408-4A23-B17D-60872D0D9614}" name="Column7739"/>
    <tableColumn id="7741" xr3:uid="{ECA33805-CAD4-4CDB-A090-1BF8AF10000B}" name="Column7740"/>
    <tableColumn id="7742" xr3:uid="{2DCB6DF3-EBB8-4178-BAC0-6E0CB9C4AD34}" name="Column7741"/>
    <tableColumn id="7743" xr3:uid="{A86423AE-B3E7-4094-9D7B-146174562767}" name="Column7742"/>
    <tableColumn id="7744" xr3:uid="{E7F23D7F-76C8-415F-8052-AD705A8C6880}" name="Column7743"/>
    <tableColumn id="7745" xr3:uid="{B12139F6-28B5-4F97-ABF6-EFA553C0816F}" name="Column7744"/>
    <tableColumn id="7746" xr3:uid="{B47A0979-6286-4FE5-860B-8E57F43BBB5D}" name="Column7745"/>
    <tableColumn id="7747" xr3:uid="{266F5D0F-F888-4725-92CC-555AC07F4666}" name="Column7746"/>
    <tableColumn id="7748" xr3:uid="{A52C9241-DAEE-4BDA-81E8-D0E0B786F850}" name="Column7747"/>
    <tableColumn id="7749" xr3:uid="{DB9C48D0-0B3E-451A-AC50-B58D0BE0D5D6}" name="Column7748"/>
    <tableColumn id="7750" xr3:uid="{9BE4B6CE-1908-4CCA-AAE4-0956B758BAC0}" name="Column7749"/>
    <tableColumn id="7751" xr3:uid="{1475B60D-00FD-4081-A45E-91897A50623A}" name="Column7750"/>
    <tableColumn id="7752" xr3:uid="{D9E21F1B-A694-40BF-AE0F-FBE1C4BFF846}" name="Column7751"/>
    <tableColumn id="7753" xr3:uid="{BBCBD0F4-BF52-40F6-B6AF-35BAAD8181AB}" name="Column7752"/>
    <tableColumn id="7754" xr3:uid="{CD9AAD38-E0DA-43D3-A869-F8AC6B17DE7C}" name="Column7753"/>
    <tableColumn id="7755" xr3:uid="{DE3944F7-9CD5-4E5A-8738-C4738547C1D3}" name="Column7754"/>
    <tableColumn id="7756" xr3:uid="{89FEEAF4-5474-4562-B63E-EAC845D5F95E}" name="Column7755"/>
    <tableColumn id="7757" xr3:uid="{4F025E00-D06E-4D27-A670-A93B1259312B}" name="Column7756"/>
    <tableColumn id="7758" xr3:uid="{22C1DA97-36E5-4B2F-B1EF-0E90FFA09288}" name="Column7757"/>
    <tableColumn id="7759" xr3:uid="{87D338D2-749C-4F13-9B05-D9CC3FAF1B88}" name="Column7758"/>
    <tableColumn id="7760" xr3:uid="{36FF2CFC-36BE-45B7-8309-2A18C9744FD3}" name="Column7759"/>
    <tableColumn id="7761" xr3:uid="{B5CE62E5-FBF2-4400-8FAE-6C714651B12F}" name="Column7760"/>
    <tableColumn id="7762" xr3:uid="{ACD82888-DBC2-47FB-ACA6-630E434720C8}" name="Column7761"/>
    <tableColumn id="7763" xr3:uid="{E9F61E1B-5B37-4CF3-9650-098A579E6713}" name="Column7762"/>
    <tableColumn id="7764" xr3:uid="{D4497E60-BC91-48C3-A742-E332E832C0AE}" name="Column7763"/>
    <tableColumn id="7765" xr3:uid="{E7AC3193-3B14-41BF-9417-F14B2263D9D9}" name="Column7764"/>
    <tableColumn id="7766" xr3:uid="{0F26CFBD-7693-4B1D-9A88-A481482C8C0A}" name="Column7765"/>
    <tableColumn id="7767" xr3:uid="{B20FB813-1179-47A2-B269-0887083A8742}" name="Column7766"/>
    <tableColumn id="7768" xr3:uid="{6A787639-D3B8-4F0D-B6BA-A8D96F41A173}" name="Column7767"/>
    <tableColumn id="7769" xr3:uid="{0AA8B5EC-5513-4F87-93CA-D8518CD4062B}" name="Column7768"/>
    <tableColumn id="7770" xr3:uid="{227386EA-AF59-4AED-A1E4-94039CE000AE}" name="Column7769"/>
    <tableColumn id="7771" xr3:uid="{D90E0499-9BF5-4926-A5CA-A9E03F020B52}" name="Column7770"/>
    <tableColumn id="7772" xr3:uid="{409EDE61-0129-4D5E-B529-4A20700646E5}" name="Column7771"/>
    <tableColumn id="7773" xr3:uid="{EF449B53-6D95-4647-8B2C-A79DF6FE2DB6}" name="Column7772"/>
    <tableColumn id="7774" xr3:uid="{EC70CA6E-617C-489F-9175-B950DBD540F8}" name="Column7773"/>
    <tableColumn id="7775" xr3:uid="{D740F5C9-1023-4ED4-A87C-6FC9FBD58340}" name="Column7774"/>
    <tableColumn id="7776" xr3:uid="{E2B92820-F838-4077-B26C-379C3B026535}" name="Column7775"/>
    <tableColumn id="7777" xr3:uid="{8751959E-299C-4966-9639-89611A210E42}" name="Column7776"/>
    <tableColumn id="7778" xr3:uid="{A3AF0AF5-3DF6-491D-BA64-693D054ADEFC}" name="Column7777"/>
    <tableColumn id="7779" xr3:uid="{396FA545-420C-40CC-8989-6E333B10691E}" name="Column7778"/>
    <tableColumn id="7780" xr3:uid="{FB8DB2E2-0887-4A7D-8A5B-EDB61C58F2B8}" name="Column7779"/>
    <tableColumn id="7781" xr3:uid="{C9395CF2-9848-4112-8AE7-E9F1299F0FE5}" name="Column7780"/>
    <tableColumn id="7782" xr3:uid="{5B571953-08FC-472A-ACAC-2B6FA9684697}" name="Column7781"/>
    <tableColumn id="7783" xr3:uid="{31674DCF-3662-430E-9EAF-015BAD13B037}" name="Column7782"/>
    <tableColumn id="7784" xr3:uid="{AEBBC1B8-0AEB-4CFD-B3F0-54F6E9C87070}" name="Column7783"/>
    <tableColumn id="7785" xr3:uid="{26710366-E5C7-47D6-B218-6216470E0905}" name="Column7784"/>
    <tableColumn id="7786" xr3:uid="{60715856-2B4D-4A6B-B229-A72FCF74CFAC}" name="Column7785"/>
    <tableColumn id="7787" xr3:uid="{63C632FB-2B45-41C4-A8BE-0576A1C84B08}" name="Column7786"/>
    <tableColumn id="7788" xr3:uid="{D5A3613B-F131-4F29-BD0C-746E863B9A4B}" name="Column7787"/>
    <tableColumn id="7789" xr3:uid="{DCBB73D9-FE8D-4645-8B03-D10CEC06C086}" name="Column7788"/>
    <tableColumn id="7790" xr3:uid="{96158E9D-01C9-4428-8021-B7B92F65DFBF}" name="Column7789"/>
    <tableColumn id="7791" xr3:uid="{DFB50336-32DF-4B9B-A739-A0596A88CB99}" name="Column7790"/>
    <tableColumn id="7792" xr3:uid="{C95F1E94-38C3-4172-9CCD-CED223B0C7EF}" name="Column7791"/>
    <tableColumn id="7793" xr3:uid="{6CB90935-B852-40DC-968A-C41EE22E4938}" name="Column7792"/>
    <tableColumn id="7794" xr3:uid="{0A152E2C-061B-4069-8B62-DE9D1FC6D43D}" name="Column7793"/>
    <tableColumn id="7795" xr3:uid="{18DBB6AE-E4D3-4C42-93B3-D084945CA4B6}" name="Column7794"/>
    <tableColumn id="7796" xr3:uid="{5C7A41D2-57D8-47F2-9494-D1E1E406A629}" name="Column7795"/>
    <tableColumn id="7797" xr3:uid="{32D23E77-9F8E-4B97-830F-5A713A7B3A23}" name="Column7796"/>
    <tableColumn id="7798" xr3:uid="{467F88D8-340A-4BC9-922B-228F8120399E}" name="Column7797"/>
    <tableColumn id="7799" xr3:uid="{836D66C0-A5D2-4154-8B89-8B495F443D3E}" name="Column7798"/>
    <tableColumn id="7800" xr3:uid="{1577A0EB-E804-4A2C-87A9-F025E17C5DE6}" name="Column7799"/>
    <tableColumn id="7801" xr3:uid="{4CF5B14A-98F7-4348-8A60-C8A4B6788D9C}" name="Column7800"/>
    <tableColumn id="7802" xr3:uid="{8E206A05-2BFF-487E-8C98-12751464BDEA}" name="Column7801"/>
    <tableColumn id="7803" xr3:uid="{7E3872F9-2562-4B26-AC45-9CF5FFF8F270}" name="Column7802"/>
    <tableColumn id="7804" xr3:uid="{7B06C466-C7A3-48B2-ABD5-4640DBE73441}" name="Column7803"/>
    <tableColumn id="7805" xr3:uid="{4E329762-C38C-40CF-9583-F19C05C1006C}" name="Column7804"/>
    <tableColumn id="7806" xr3:uid="{B504116C-FF30-4200-AE2C-A7EDBB8F5E62}" name="Column7805"/>
    <tableColumn id="7807" xr3:uid="{B2EC8460-C18B-4B64-B8D1-5429362B05FF}" name="Column7806"/>
    <tableColumn id="7808" xr3:uid="{8C0E3C7A-0739-4F80-A50D-FE3F6976F501}" name="Column7807"/>
    <tableColumn id="7809" xr3:uid="{03BAD197-F501-47F5-9764-0BC3245C5F3C}" name="Column7808"/>
    <tableColumn id="7810" xr3:uid="{FB1AD626-3AFF-4BAF-8229-BA555F13ADD1}" name="Column7809"/>
    <tableColumn id="7811" xr3:uid="{601772ED-E5F1-414A-9EC8-A4E013A799EA}" name="Column7810"/>
    <tableColumn id="7812" xr3:uid="{8B2712C7-F5E2-41F0-AEDF-1A9E1EF14ACE}" name="Column7811"/>
    <tableColumn id="7813" xr3:uid="{0126815A-5B85-40AB-9433-6350D981E64C}" name="Column7812"/>
    <tableColumn id="7814" xr3:uid="{221ED263-BDEB-4B4A-99E6-3A8DC5715591}" name="Column7813"/>
    <tableColumn id="7815" xr3:uid="{1A45E03E-91AE-4BAB-8ED5-C18A5B4468DD}" name="Column7814"/>
    <tableColumn id="7816" xr3:uid="{2CE923A2-3DC6-4345-AC91-A28BE6187D9B}" name="Column7815"/>
    <tableColumn id="7817" xr3:uid="{91FE4121-19CC-4776-9EB7-24ECAF655F8D}" name="Column7816"/>
    <tableColumn id="7818" xr3:uid="{D4D9104D-AA8A-4975-B6E6-D8CB78F048E6}" name="Column7817"/>
    <tableColumn id="7819" xr3:uid="{B54EEB7B-FC60-41A2-BD6E-E59FF62A2C00}" name="Column7818"/>
    <tableColumn id="7820" xr3:uid="{82C45877-0A27-4F7D-BDE5-2D52B645EC01}" name="Column7819"/>
    <tableColumn id="7821" xr3:uid="{E46E98D0-5112-4E11-A0B7-D4D504A19922}" name="Column7820"/>
    <tableColumn id="7822" xr3:uid="{4C4E675F-F10E-4268-B1F8-F3EF1D079CDA}" name="Column7821"/>
    <tableColumn id="7823" xr3:uid="{A5BFC4B6-5241-4E3A-BDEF-9FE920A4E5E9}" name="Column7822"/>
    <tableColumn id="7824" xr3:uid="{DD62107C-04A7-431B-9594-6A1531A12572}" name="Column7823"/>
    <tableColumn id="7825" xr3:uid="{C16E2F6E-F8FA-497E-9D8F-7EEA141BFF07}" name="Column7824"/>
    <tableColumn id="7826" xr3:uid="{C78C9F77-98FB-4BA8-9107-107C2DE27DCB}" name="Column7825"/>
    <tableColumn id="7827" xr3:uid="{BF9220B4-A101-4DE0-AF01-4A9B1EE14CF2}" name="Column7826"/>
    <tableColumn id="7828" xr3:uid="{4FBF30AF-44C2-44A4-8E29-B2D3287EB893}" name="Column7827"/>
    <tableColumn id="7829" xr3:uid="{97F3172B-1F7E-400E-AF38-91EFA51FA646}" name="Column7828"/>
    <tableColumn id="7830" xr3:uid="{4B72B5DC-FE90-456E-88B8-E05916942747}" name="Column7829"/>
    <tableColumn id="7831" xr3:uid="{3601FE81-50C8-46CA-8C22-19E693D93425}" name="Column7830"/>
    <tableColumn id="7832" xr3:uid="{0A45D014-44B9-4EAF-BAB8-9E8FB2061C0E}" name="Column7831"/>
    <tableColumn id="7833" xr3:uid="{EA185917-1092-411E-A849-5FB542B2AC3F}" name="Column7832"/>
    <tableColumn id="7834" xr3:uid="{82AFE428-9605-4B8C-B55C-C983E341425C}" name="Column7833"/>
    <tableColumn id="7835" xr3:uid="{1EDF6563-7896-4DF9-9E6E-805366F71423}" name="Column7834"/>
    <tableColumn id="7836" xr3:uid="{D1E98B48-45CA-49D7-B2F5-B297AB8B525B}" name="Column7835"/>
    <tableColumn id="7837" xr3:uid="{63E191F9-0EF4-4890-BF8D-D5992488DF92}" name="Column7836"/>
    <tableColumn id="7838" xr3:uid="{7FBE7F19-A4F4-4C00-B165-914AC9F7E1B0}" name="Column7837"/>
    <tableColumn id="7839" xr3:uid="{A0D00822-9379-43E9-AD67-528C70A6AD08}" name="Column7838"/>
    <tableColumn id="7840" xr3:uid="{1454C314-2D8B-4FD2-95C8-EB95E104AA9D}" name="Column7839"/>
    <tableColumn id="7841" xr3:uid="{15C56A52-C02D-44FD-B83B-2309F4621EBB}" name="Column7840"/>
    <tableColumn id="7842" xr3:uid="{E136D429-3F09-40B0-82AD-5BAD3B1CC0C3}" name="Column7841"/>
    <tableColumn id="7843" xr3:uid="{EF93F75C-1A66-4DDD-A34E-F2830010676E}" name="Column7842"/>
    <tableColumn id="7844" xr3:uid="{A503A0D0-C605-41AC-9C68-6FBECB5E8D18}" name="Column7843"/>
    <tableColumn id="7845" xr3:uid="{38D298A9-6A57-408F-B826-359A7B105474}" name="Column7844"/>
    <tableColumn id="7846" xr3:uid="{5631F871-BC07-4935-9CEA-0EA2FA041047}" name="Column7845"/>
    <tableColumn id="7847" xr3:uid="{4F253A33-4734-4916-B2CA-57E1751C3FF8}" name="Column7846"/>
    <tableColumn id="7848" xr3:uid="{0997F814-8F77-43CF-9E2B-18741E409896}" name="Column7847"/>
    <tableColumn id="7849" xr3:uid="{DB21B099-E5CA-4FA8-A0A9-2FDBCDA7FBD7}" name="Column7848"/>
    <tableColumn id="7850" xr3:uid="{4C57E54D-7679-45F5-A0E9-5135D50C1FE7}" name="Column7849"/>
    <tableColumn id="7851" xr3:uid="{13EBA9B0-3D94-4B3F-AB8B-0DD9C7E3695E}" name="Column7850"/>
    <tableColumn id="7852" xr3:uid="{9FA7F5A2-A8A4-4A57-9D3C-A747170582AC}" name="Column7851"/>
    <tableColumn id="7853" xr3:uid="{AA92E4C2-68F9-46EB-A98F-8F0EF3D6280B}" name="Column7852"/>
    <tableColumn id="7854" xr3:uid="{8553C6B8-745B-4BC0-AD99-56AB12CFECD4}" name="Column7853"/>
    <tableColumn id="7855" xr3:uid="{DFEC38AD-C2BB-49CF-A6AE-FFAD8B64B214}" name="Column7854"/>
    <tableColumn id="7856" xr3:uid="{56435A9C-4D36-4611-8321-A56E7385B08F}" name="Column7855"/>
    <tableColumn id="7857" xr3:uid="{966C771A-C1E5-4A54-A475-9FAFFD082EB6}" name="Column7856"/>
    <tableColumn id="7858" xr3:uid="{B9E49330-8364-4BE5-A19A-A0620876F286}" name="Column7857"/>
    <tableColumn id="7859" xr3:uid="{A35D107B-EBF9-40E6-8006-E1F878087E5A}" name="Column7858"/>
    <tableColumn id="7860" xr3:uid="{EE429FFD-976C-4FFC-98DF-05957AC156F4}" name="Column7859"/>
    <tableColumn id="7861" xr3:uid="{23435CBF-1517-4DC5-8181-A74615D7FA5C}" name="Column7860"/>
    <tableColumn id="7862" xr3:uid="{7545637B-79E6-4EAC-9D6D-4D0C7A1036F0}" name="Column7861"/>
    <tableColumn id="7863" xr3:uid="{524B228D-8B12-4730-9400-227BDB6F8BDA}" name="Column7862"/>
    <tableColumn id="7864" xr3:uid="{2CD2956E-D745-4610-9546-AABE12EEBD8C}" name="Column7863"/>
    <tableColumn id="7865" xr3:uid="{1E0054C8-B68D-4340-AAAC-146876C57FF0}" name="Column7864"/>
    <tableColumn id="7866" xr3:uid="{AD463ED1-909E-4FA7-9C7C-AE90CF8346BC}" name="Column7865"/>
    <tableColumn id="7867" xr3:uid="{311F299B-E8D7-4CF0-9673-9EBE99F495FA}" name="Column7866"/>
    <tableColumn id="7868" xr3:uid="{5565B05B-8167-4664-B7AE-39BC3A30F4B9}" name="Column7867"/>
    <tableColumn id="7869" xr3:uid="{33E997B4-F91C-47B5-A9A1-514340DC483E}" name="Column7868"/>
    <tableColumn id="7870" xr3:uid="{AFB04AC8-999D-4EF9-AF03-B1731D898CC9}" name="Column7869"/>
    <tableColumn id="7871" xr3:uid="{E0BD7AF2-214C-4AC9-A43A-1025AB3CC8BF}" name="Column7870"/>
    <tableColumn id="7872" xr3:uid="{E7968A2F-0B10-43A4-A085-25519DBDC310}" name="Column7871"/>
    <tableColumn id="7873" xr3:uid="{34A6C64D-52B1-43CE-AB33-D6DD8800B208}" name="Column7872"/>
    <tableColumn id="7874" xr3:uid="{53952195-BC81-497B-9462-C9FDCF8DB4C6}" name="Column7873"/>
    <tableColumn id="7875" xr3:uid="{DD61E919-3988-4941-AD3C-EAA482545F44}" name="Column7874"/>
    <tableColumn id="7876" xr3:uid="{C13CD0B8-E7A1-4BA0-B4FE-34FD885CCD51}" name="Column7875"/>
    <tableColumn id="7877" xr3:uid="{DE1BC8F4-7632-4E54-B427-49C22422C603}" name="Column7876"/>
    <tableColumn id="7878" xr3:uid="{763FCDEC-0691-4C0A-A9EB-3C32B677AB9E}" name="Column7877"/>
    <tableColumn id="7879" xr3:uid="{34EFFAAA-B6C3-4363-A57B-F7C65872F626}" name="Column7878"/>
    <tableColumn id="7880" xr3:uid="{A222F355-6F50-4FEB-A975-3569E4F27A2C}" name="Column7879"/>
    <tableColumn id="7881" xr3:uid="{4A277A36-A58A-4988-8E05-BD250BDAD468}" name="Column7880"/>
    <tableColumn id="7882" xr3:uid="{E50C01B0-5D42-427F-A018-FB188B3CDCFC}" name="Column7881"/>
    <tableColumn id="7883" xr3:uid="{7E5EED21-7B4E-4756-B403-647462808ADB}" name="Column7882"/>
    <tableColumn id="7884" xr3:uid="{037C3EF1-03D2-4077-97DC-EE4F69877BAC}" name="Column7883"/>
    <tableColumn id="7885" xr3:uid="{9C5909C8-AA12-4F6C-8AD4-1F6464BEEA45}" name="Column7884"/>
    <tableColumn id="7886" xr3:uid="{85D2942A-B14A-4908-80EB-AC2A98838D65}" name="Column7885"/>
    <tableColumn id="7887" xr3:uid="{94DFCAE7-9BC0-48D9-AA1B-BE7F75DEA24A}" name="Column7886"/>
    <tableColumn id="7888" xr3:uid="{01BF7372-E077-4A1D-8D4E-7809140FD5FF}" name="Column7887"/>
    <tableColumn id="7889" xr3:uid="{D3265665-7F67-4DCD-892B-6AECE2725C7C}" name="Column7888"/>
    <tableColumn id="7890" xr3:uid="{FF3E21A4-DDF7-4F08-BD7F-DBC1F7AC6E42}" name="Column7889"/>
    <tableColumn id="7891" xr3:uid="{7A47D31B-6529-4308-B4D0-5CBEEA8D8172}" name="Column7890"/>
    <tableColumn id="7892" xr3:uid="{53912C14-CB8E-4DB9-9272-40DBFFE96723}" name="Column7891"/>
    <tableColumn id="7893" xr3:uid="{18D158C0-A6CA-453E-B5E3-0F8A94781230}" name="Column7892"/>
    <tableColumn id="7894" xr3:uid="{742BEF2E-47ED-4A0D-8891-95EEA726DEED}" name="Column7893"/>
    <tableColumn id="7895" xr3:uid="{47FC30DA-6AF9-4AE4-826D-122DBF58DA60}" name="Column7894"/>
    <tableColumn id="7896" xr3:uid="{FED3A770-BA1B-4317-87DC-F979E10F207C}" name="Column7895"/>
    <tableColumn id="7897" xr3:uid="{1FB64048-83B0-40F1-A29C-30CD5A5B4CAB}" name="Column7896"/>
    <tableColumn id="7898" xr3:uid="{E5483BA2-C6DF-447D-BF00-D8883BA1B434}" name="Column7897"/>
    <tableColumn id="7899" xr3:uid="{17D813F3-64D5-4448-A474-D27222CE2F52}" name="Column7898"/>
    <tableColumn id="7900" xr3:uid="{8B1FC997-D5DB-42E7-AC1C-9F24DB21FCD1}" name="Column7899"/>
    <tableColumn id="7901" xr3:uid="{9277FA34-35B3-4FC0-9F22-706846D646EE}" name="Column7900"/>
    <tableColumn id="7902" xr3:uid="{94F877A5-35AB-40DC-A576-EBF6EF78D811}" name="Column7901"/>
    <tableColumn id="7903" xr3:uid="{41A085BD-5DE9-4698-9C94-A452BC26E74B}" name="Column7902"/>
    <tableColumn id="7904" xr3:uid="{3F807361-E063-4C35-8B4A-A6BE3812C348}" name="Column7903"/>
    <tableColumn id="7905" xr3:uid="{386AEFD2-B051-41C6-AB43-5D457E347731}" name="Column7904"/>
    <tableColumn id="7906" xr3:uid="{ABFD1BDA-270C-449E-816D-CDE9A0FC3619}" name="Column7905"/>
    <tableColumn id="7907" xr3:uid="{57B82240-AB67-4AA0-969A-228CC0C57E81}" name="Column7906"/>
    <tableColumn id="7908" xr3:uid="{34178A5E-0DCB-44AC-AE38-B372815F5E65}" name="Column7907"/>
    <tableColumn id="7909" xr3:uid="{EA102F25-DA9A-4FEA-A242-BDFC296B77DE}" name="Column7908"/>
    <tableColumn id="7910" xr3:uid="{CEFDC8F9-DD87-426D-B225-77D5FE6FB13C}" name="Column7909"/>
    <tableColumn id="7911" xr3:uid="{D5615DEC-C333-4DEB-993D-5D9C70AF78F4}" name="Column7910"/>
    <tableColumn id="7912" xr3:uid="{5194AE0F-CE3E-4267-8AC5-E2B9ADEF8014}" name="Column7911"/>
    <tableColumn id="7913" xr3:uid="{4D660542-CC5D-49A4-A7D0-E51932AC5F0D}" name="Column7912"/>
    <tableColumn id="7914" xr3:uid="{49589648-DBAC-44B7-98C4-BE69651EB30F}" name="Column7913"/>
    <tableColumn id="7915" xr3:uid="{BE4FE4EB-0EFF-46C6-96FD-26BE36DA584C}" name="Column7914"/>
    <tableColumn id="7916" xr3:uid="{031B77EC-9677-438E-A62B-837E126F2B06}" name="Column7915"/>
    <tableColumn id="7917" xr3:uid="{F7E42E6D-2B35-417C-9B54-F7E8638B49C4}" name="Column7916"/>
    <tableColumn id="7918" xr3:uid="{C6A3339B-B975-4DA0-B4F3-A5D041C72A83}" name="Column7917"/>
    <tableColumn id="7919" xr3:uid="{118AC91A-A928-41CD-9B51-67CFDAFE66D6}" name="Column7918"/>
    <tableColumn id="7920" xr3:uid="{12C305CF-03A4-4916-A826-9D9FB4C7E3A5}" name="Column7919"/>
    <tableColumn id="7921" xr3:uid="{1BD5080F-9EDC-4372-A2D6-D3B22917AE9E}" name="Column7920"/>
    <tableColumn id="7922" xr3:uid="{56DE50D7-E049-4C30-A532-1BA5D2CA2795}" name="Column7921"/>
    <tableColumn id="7923" xr3:uid="{971480FF-E2E1-487B-AD31-7C01D332BDA0}" name="Column7922"/>
    <tableColumn id="7924" xr3:uid="{D546EFA8-0B99-41D8-A1AB-613E27F327E6}" name="Column7923"/>
    <tableColumn id="7925" xr3:uid="{5A9704F5-5BF9-47B3-BED5-45D030EF8F0D}" name="Column7924"/>
    <tableColumn id="7926" xr3:uid="{7FEBC913-FF18-4986-A310-06BC3D909529}" name="Column7925"/>
    <tableColumn id="7927" xr3:uid="{F9A8177A-D313-4923-AF7F-9F4025CE760C}" name="Column7926"/>
    <tableColumn id="7928" xr3:uid="{9281411E-7631-450D-A14C-8E7E6A5BA032}" name="Column7927"/>
    <tableColumn id="7929" xr3:uid="{F1AED715-903A-4997-A841-72B09B595FD9}" name="Column7928"/>
    <tableColumn id="7930" xr3:uid="{C4FEBCED-12FE-4FEB-AEC4-AD9C01C85DFA}" name="Column7929"/>
    <tableColumn id="7931" xr3:uid="{1627AAFE-5348-4D27-AC7A-1D28051F234F}" name="Column7930"/>
    <tableColumn id="7932" xr3:uid="{4B9FEBFF-5F45-4FF0-B9E5-421B39E24F3D}" name="Column7931"/>
    <tableColumn id="7933" xr3:uid="{27E22097-B3DA-4FFE-8AE5-2CC09BFD89DD}" name="Column7932"/>
    <tableColumn id="7934" xr3:uid="{58BFFA44-9C4A-47CE-A4DB-72601430D6F4}" name="Column7933"/>
    <tableColumn id="7935" xr3:uid="{723F417E-2E19-46C0-A911-607145F8082C}" name="Column7934"/>
    <tableColumn id="7936" xr3:uid="{796C306F-DCFE-4A40-A962-8E557E12D086}" name="Column7935"/>
    <tableColumn id="7937" xr3:uid="{BB9F7613-D288-47E1-B54B-5C2CC6888F52}" name="Column7936"/>
    <tableColumn id="7938" xr3:uid="{84DB1CCF-E813-4AE8-B63E-F8A24226DC02}" name="Column7937"/>
    <tableColumn id="7939" xr3:uid="{C7F91F45-170B-483B-B88B-0AD717BD5B89}" name="Column7938"/>
    <tableColumn id="7940" xr3:uid="{0796D9FE-606E-4EE8-B7E1-2676651598CA}" name="Column7939"/>
    <tableColumn id="7941" xr3:uid="{2DFF3D40-1DC7-44FE-9FFB-66DD7F4A2D28}" name="Column7940"/>
    <tableColumn id="7942" xr3:uid="{D1904C85-40AC-4CF3-9926-E1D2159BABC1}" name="Column7941"/>
    <tableColumn id="7943" xr3:uid="{869B2743-78F1-46FD-97C1-13B4D79531C3}" name="Column7942"/>
    <tableColumn id="7944" xr3:uid="{4FBBB622-0608-436C-95BD-7E21811B5562}" name="Column7943"/>
    <tableColumn id="7945" xr3:uid="{BC963796-9F51-4F8F-88F9-65F90673FE26}" name="Column7944"/>
    <tableColumn id="7946" xr3:uid="{8BE67ABB-B20D-4DBC-A9FD-2F0F594B7091}" name="Column7945"/>
    <tableColumn id="7947" xr3:uid="{B8DBF158-2BB1-43A3-B308-084EBC3EF96E}" name="Column7946"/>
    <tableColumn id="7948" xr3:uid="{4046DC20-D0BF-47E6-B870-CAF28A8D31DE}" name="Column7947"/>
    <tableColumn id="7949" xr3:uid="{CC5F6EEF-2031-447F-81B3-C45EF940B816}" name="Column7948"/>
    <tableColumn id="7950" xr3:uid="{60A32247-A495-4038-95C5-5E1E3243B87D}" name="Column7949"/>
    <tableColumn id="7951" xr3:uid="{D70752EA-A0FB-423D-96F0-A926617F0DBB}" name="Column7950"/>
    <tableColumn id="7952" xr3:uid="{E4E8A4FB-1287-4D16-8CCB-03835747E23F}" name="Column7951"/>
    <tableColumn id="7953" xr3:uid="{BDC534AA-1555-411F-828A-7ADFF5BC7F4F}" name="Column7952"/>
    <tableColumn id="7954" xr3:uid="{9CCF3DFC-856E-4B29-90B8-F57E9FEB573F}" name="Column7953"/>
    <tableColumn id="7955" xr3:uid="{EA8711E2-E9EA-4ADE-9CC8-2D48F80BC3B4}" name="Column7954"/>
    <tableColumn id="7956" xr3:uid="{1A161C8E-35AF-4517-83FE-5D331DEADEB5}" name="Column7955"/>
    <tableColumn id="7957" xr3:uid="{2CCEEC1F-212F-4DFE-998D-F3A020E76933}" name="Column7956"/>
    <tableColumn id="7958" xr3:uid="{6BD451AC-BED2-4B17-B772-3A61395CE55A}" name="Column7957"/>
    <tableColumn id="7959" xr3:uid="{4876BD92-4DF7-4FDF-9918-036B0EABD141}" name="Column7958"/>
    <tableColumn id="7960" xr3:uid="{7CE1CDCC-8E2B-44C7-BFF8-9E815CE114F3}" name="Column7959"/>
    <tableColumn id="7961" xr3:uid="{ECDC6E2B-192E-472D-A401-E67DEE1F8986}" name="Column7960"/>
    <tableColumn id="7962" xr3:uid="{85435057-02EB-4467-BC88-F7A64021D66E}" name="Column7961"/>
    <tableColumn id="7963" xr3:uid="{A765EF77-0086-46C5-9863-47DEE6D01BF7}" name="Column7962"/>
    <tableColumn id="7964" xr3:uid="{285F90CA-44C8-47A3-BB53-23967977E99B}" name="Column7963"/>
    <tableColumn id="7965" xr3:uid="{1F918E03-D999-4DB6-AC68-39B8634EBB9E}" name="Column7964"/>
    <tableColumn id="7966" xr3:uid="{3E263999-2BFE-45EB-86CD-A6DEC3C92A6B}" name="Column7965"/>
    <tableColumn id="7967" xr3:uid="{0FA681AE-B53A-4C8B-BB97-26FBF58F5A6A}" name="Column7966"/>
    <tableColumn id="7968" xr3:uid="{9C4D138C-C8BF-49B8-B03E-1273FAB8D512}" name="Column7967"/>
    <tableColumn id="7969" xr3:uid="{85A25844-0076-4BFB-A97F-23A0E96DF4D8}" name="Column7968"/>
    <tableColumn id="7970" xr3:uid="{ECA25A7B-D947-43CF-83BF-8C8BDCF777B6}" name="Column7969"/>
    <tableColumn id="7971" xr3:uid="{34FC1914-6743-4214-B1B2-4472A905568D}" name="Column7970"/>
    <tableColumn id="7972" xr3:uid="{C427171B-6301-472E-9D01-E019E0EA1301}" name="Column7971"/>
    <tableColumn id="7973" xr3:uid="{9D1F4FE8-9536-4257-B973-40FC92157087}" name="Column7972"/>
    <tableColumn id="7974" xr3:uid="{27E76B42-5E9E-4DC8-A6F6-1ACB2EC9CA85}" name="Column7973"/>
    <tableColumn id="7975" xr3:uid="{7E191A7F-9357-4C4A-9BE2-828152A66D86}" name="Column7974"/>
    <tableColumn id="7976" xr3:uid="{D7A6158C-D20A-4727-A1B6-E03798B5EA86}" name="Column7975"/>
    <tableColumn id="7977" xr3:uid="{A3A8B9A5-1EC3-4AA8-878C-C95F663DE7B3}" name="Column7976"/>
    <tableColumn id="7978" xr3:uid="{18F67DCD-1048-4CFE-886D-B7097410D258}" name="Column7977"/>
    <tableColumn id="7979" xr3:uid="{B491ADDF-EFC7-4124-978E-F68A2CCD93DB}" name="Column7978"/>
    <tableColumn id="7980" xr3:uid="{DB72FA31-27DD-4F09-B560-381D9121D55F}" name="Column7979"/>
    <tableColumn id="7981" xr3:uid="{A83BD87D-8D94-4C53-836B-29D158C09BB6}" name="Column7980"/>
    <tableColumn id="7982" xr3:uid="{CBDB91FB-4D4C-4F3B-9E6B-CEABB941DEED}" name="Column7981"/>
    <tableColumn id="7983" xr3:uid="{333233CA-A0EC-4DB3-B3C2-79287954B79A}" name="Column7982"/>
    <tableColumn id="7984" xr3:uid="{C3A93134-88CA-49AF-863E-25F1AB7462E1}" name="Column7983"/>
    <tableColumn id="7985" xr3:uid="{8DCBB988-5933-431C-A7A8-756F495C29C5}" name="Column7984"/>
    <tableColumn id="7986" xr3:uid="{10C3E5D7-3BC6-4A95-819B-BBD1335EFD64}" name="Column7985"/>
    <tableColumn id="7987" xr3:uid="{6AD650AE-7B40-4D3E-99F4-E2F4265BC6BB}" name="Column7986"/>
    <tableColumn id="7988" xr3:uid="{835BFF54-72E4-4B79-B052-139C749B7409}" name="Column7987"/>
    <tableColumn id="7989" xr3:uid="{14D1EF5A-8CBA-40F9-A3AE-1E9577A5A91A}" name="Column7988"/>
    <tableColumn id="7990" xr3:uid="{F3B03770-B1FA-453D-AB55-4A5020D9E6B3}" name="Column7989"/>
    <tableColumn id="7991" xr3:uid="{337AF220-42C8-4958-BD23-1CF2DD462908}" name="Column7990"/>
    <tableColumn id="7992" xr3:uid="{086F48EA-E995-4911-99C4-44FBD39B6F64}" name="Column7991"/>
    <tableColumn id="7993" xr3:uid="{54F2EFBA-6286-4A12-8028-C752F69B2E08}" name="Column7992"/>
    <tableColumn id="7994" xr3:uid="{8DA64514-11FD-49D5-A2D2-4BD825BF65D4}" name="Column7993"/>
    <tableColumn id="7995" xr3:uid="{9F777B4E-27BD-435C-A5F9-F87381A0C2D0}" name="Column7994"/>
    <tableColumn id="7996" xr3:uid="{36C280FB-0A60-4D7F-A75A-C364837A8F8E}" name="Column7995"/>
    <tableColumn id="7997" xr3:uid="{E36D5521-F910-4872-9EE3-3D487E192E35}" name="Column7996"/>
    <tableColumn id="7998" xr3:uid="{E1054215-1899-49B4-9FA5-7A58D319FEE4}" name="Column7997"/>
    <tableColumn id="7999" xr3:uid="{FF9CE212-0CC4-452D-B4ED-DB66E003584C}" name="Column7998"/>
    <tableColumn id="8000" xr3:uid="{C5B0E542-3C3B-4A83-9125-965F17FD0E58}" name="Column7999"/>
    <tableColumn id="8001" xr3:uid="{38965A6C-40AF-4489-B607-1B8FD523F790}" name="Column8000"/>
    <tableColumn id="8002" xr3:uid="{A84A39FD-4AD5-44C5-B5D2-3DF4BF56E34A}" name="Column8001"/>
    <tableColumn id="8003" xr3:uid="{13520F73-55F5-44B2-938F-5D454661561C}" name="Column8002"/>
    <tableColumn id="8004" xr3:uid="{648EC546-067B-48FE-BDDB-41DE75875A4D}" name="Column8003"/>
    <tableColumn id="8005" xr3:uid="{B1513BAC-80AF-4FB0-9B36-5518C138CA08}" name="Column8004"/>
    <tableColumn id="8006" xr3:uid="{B3D6B8FC-9B8A-475E-A70C-4CC5E260916A}" name="Column8005"/>
    <tableColumn id="8007" xr3:uid="{BC5D6FE9-4748-4E5E-8485-B608D770B412}" name="Column8006"/>
    <tableColumn id="8008" xr3:uid="{625AFB2F-E247-4953-8C71-A0D89DB20840}" name="Column8007"/>
    <tableColumn id="8009" xr3:uid="{C6B8B5A0-F452-441D-B81A-68E6081DE0AC}" name="Column8008"/>
    <tableColumn id="8010" xr3:uid="{362FDF72-5FAC-4F83-96CC-2A7754B864D3}" name="Column8009"/>
    <tableColumn id="8011" xr3:uid="{91AB3064-7DFE-4A6E-9938-D1A376C8BB3E}" name="Column8010"/>
    <tableColumn id="8012" xr3:uid="{8F0776CD-C780-4719-BEB4-980FDB68171A}" name="Column8011"/>
    <tableColumn id="8013" xr3:uid="{894FA8A2-D357-4990-994C-2FC041CACEFE}" name="Column8012"/>
    <tableColumn id="8014" xr3:uid="{F20B5BA9-CD89-45D0-A13D-178EC118C443}" name="Column8013"/>
    <tableColumn id="8015" xr3:uid="{A19AEAEC-00E4-47BF-BD4D-1CB8B9636961}" name="Column8014"/>
    <tableColumn id="8016" xr3:uid="{FA12FDA4-FF44-4886-B557-3DC4699B4928}" name="Column8015"/>
    <tableColumn id="8017" xr3:uid="{F9E04A63-5FD1-4A0A-BAA1-8C28728109F2}" name="Column8016"/>
    <tableColumn id="8018" xr3:uid="{98198C9E-C21F-4481-BE10-F8EFFAEE6D8F}" name="Column8017"/>
    <tableColumn id="8019" xr3:uid="{FDEBF5D7-1A36-4CE2-B909-60FFFFCCC473}" name="Column8018"/>
    <tableColumn id="8020" xr3:uid="{46F6E6E8-6D03-4AF5-9DDF-87CFAC3C7113}" name="Column8019"/>
    <tableColumn id="8021" xr3:uid="{0DB0041F-14B1-4404-A65A-674515196179}" name="Column8020"/>
    <tableColumn id="8022" xr3:uid="{A1B686E5-514F-41B9-BA03-45C29A02628D}" name="Column8021"/>
    <tableColumn id="8023" xr3:uid="{0368F478-7534-4219-B360-2F02CF401A1D}" name="Column8022"/>
    <tableColumn id="8024" xr3:uid="{422CF7A4-C4DF-4D74-8787-AD1F7E7E4D8D}" name="Column8023"/>
    <tableColumn id="8025" xr3:uid="{230AD58F-9430-40CB-AA87-8B4EBCDE30DD}" name="Column8024"/>
    <tableColumn id="8026" xr3:uid="{555CA720-F761-4F2C-84FC-8B43860115AF}" name="Column8025"/>
    <tableColumn id="8027" xr3:uid="{67C0D119-31EA-465A-82AC-A2814996E3ED}" name="Column8026"/>
    <tableColumn id="8028" xr3:uid="{A9D88F1F-0054-44C2-BE5A-EC10B6E386B2}" name="Column8027"/>
    <tableColumn id="8029" xr3:uid="{11C6F35E-6421-4F93-B48F-2644C8BE2A54}" name="Column8028"/>
    <tableColumn id="8030" xr3:uid="{DE5633C7-DE94-4DDA-89FA-F75897BD786C}" name="Column8029"/>
    <tableColumn id="8031" xr3:uid="{2B0AEB01-DC30-4189-BB65-6D22203FAE32}" name="Column8030"/>
    <tableColumn id="8032" xr3:uid="{8A3490A0-DE7D-4260-9249-78AA7708CC5E}" name="Column8031"/>
    <tableColumn id="8033" xr3:uid="{4CE58F07-8DC0-456D-9904-9EA90295B9C0}" name="Column8032"/>
    <tableColumn id="8034" xr3:uid="{933BD5E4-6FF2-4989-841C-CE97E24D5F15}" name="Column8033"/>
    <tableColumn id="8035" xr3:uid="{443E1975-6FDD-46AF-8A06-62B2D801937C}" name="Column8034"/>
    <tableColumn id="8036" xr3:uid="{3C8DEF68-4AC5-41CF-B772-CE3DF7E0014A}" name="Column8035"/>
    <tableColumn id="8037" xr3:uid="{74556E0B-2CEC-46AB-B67B-B3068D2CF5A5}" name="Column8036"/>
    <tableColumn id="8038" xr3:uid="{331DC8AD-1072-41AB-8472-5842001068CC}" name="Column8037"/>
    <tableColumn id="8039" xr3:uid="{AA81E351-BA20-46A4-950F-AFE8D14A57CF}" name="Column8038"/>
    <tableColumn id="8040" xr3:uid="{AF17607E-32B3-4EDB-8FBC-0FBFE9DF6ED6}" name="Column8039"/>
    <tableColumn id="8041" xr3:uid="{A3EFD022-C9C5-4BBB-9D98-C564A9EB82D2}" name="Column8040"/>
    <tableColumn id="8042" xr3:uid="{1B97DCDE-E76F-4C6B-9696-7631E4D8EF19}" name="Column8041"/>
    <tableColumn id="8043" xr3:uid="{F75D7E13-28F7-40B6-B3CC-CD8648ED5108}" name="Column8042"/>
    <tableColumn id="8044" xr3:uid="{F963D895-5EAA-4AC6-8553-978EA9C4DF76}" name="Column8043"/>
    <tableColumn id="8045" xr3:uid="{C1BCB246-6696-43BA-9E9D-4D10522041C1}" name="Column8044"/>
    <tableColumn id="8046" xr3:uid="{44DB69A0-D3DB-4779-9515-CD003082299E}" name="Column8045"/>
    <tableColumn id="8047" xr3:uid="{030D6524-C40B-4B20-A79A-216B2866DDD5}" name="Column8046"/>
    <tableColumn id="8048" xr3:uid="{FEBCCB01-E3AE-4B74-BB51-AD682798BD2C}" name="Column8047"/>
    <tableColumn id="8049" xr3:uid="{1ECBDC8E-66A7-4B3C-930E-9C0F42FCD360}" name="Column8048"/>
    <tableColumn id="8050" xr3:uid="{54ADEB29-7CF3-48C8-ADAB-402FE5F9CE53}" name="Column8049"/>
    <tableColumn id="8051" xr3:uid="{E9F35E97-8D45-4888-8EBC-D1C06F1983F8}" name="Column8050"/>
    <tableColumn id="8052" xr3:uid="{DC34C3F9-12BB-4FD2-B817-F4247E48315C}" name="Column8051"/>
    <tableColumn id="8053" xr3:uid="{9078DA9F-C746-4FE1-B5B2-857296765954}" name="Column8052"/>
    <tableColumn id="8054" xr3:uid="{1478139A-C970-4A03-BAB3-A400FF279217}" name="Column8053"/>
    <tableColumn id="8055" xr3:uid="{492D5AA3-AC05-4D6E-A70F-D48273807BA9}" name="Column8054"/>
    <tableColumn id="8056" xr3:uid="{BCAD5984-729B-4EC5-95E2-64F79E37DEF6}" name="Column8055"/>
    <tableColumn id="8057" xr3:uid="{E5DD02BD-DEF2-4B31-BCA7-5D99870BB679}" name="Column8056"/>
    <tableColumn id="8058" xr3:uid="{381A3974-CE04-4998-B7B7-4ABA1E053A37}" name="Column8057"/>
    <tableColumn id="8059" xr3:uid="{87CC044E-F2BB-464C-B05F-65A443762A4B}" name="Column8058"/>
    <tableColumn id="8060" xr3:uid="{39D26DE0-5F65-4EE4-9B32-A282E2D58D2E}" name="Column8059"/>
    <tableColumn id="8061" xr3:uid="{12104C91-383E-4BBB-A988-377D0EC9DA72}" name="Column8060"/>
    <tableColumn id="8062" xr3:uid="{246DF6B7-A7AF-4894-B226-D2F5327C5DDA}" name="Column8061"/>
    <tableColumn id="8063" xr3:uid="{5283BC15-69DF-4C41-8B53-95C0E27E04A5}" name="Column8062"/>
    <tableColumn id="8064" xr3:uid="{51454C91-533F-434E-8B7E-11E5BFA90B22}" name="Column8063"/>
    <tableColumn id="8065" xr3:uid="{888E569B-9581-43BC-8EA9-329E87EFF3BC}" name="Column8064"/>
    <tableColumn id="8066" xr3:uid="{2D5CF0A3-68EE-491B-BDA4-268BB161F8B4}" name="Column8065"/>
    <tableColumn id="8067" xr3:uid="{30040E51-C178-4790-87CF-0572990866F1}" name="Column8066"/>
    <tableColumn id="8068" xr3:uid="{3F090D9F-72D5-4551-96DF-238AF5522557}" name="Column8067"/>
    <tableColumn id="8069" xr3:uid="{9BA5CF40-5B0B-4831-9900-929F824879DF}" name="Column8068"/>
    <tableColumn id="8070" xr3:uid="{4292FA04-5380-4E38-A766-4DB3A6E44960}" name="Column8069"/>
    <tableColumn id="8071" xr3:uid="{85FE19E2-68C5-4D6B-8797-59A4D5E697DF}" name="Column8070"/>
    <tableColumn id="8072" xr3:uid="{B068D2B3-7CAF-4A3A-A421-62A933184C88}" name="Column8071"/>
    <tableColumn id="8073" xr3:uid="{BFFB012B-F7A3-447E-A089-7B11D859DEFC}" name="Column8072"/>
    <tableColumn id="8074" xr3:uid="{C6A4FDC4-4E86-44D6-8891-87F90FBF20A5}" name="Column8073"/>
    <tableColumn id="8075" xr3:uid="{AC64E7DE-4E41-48BF-B721-484691B9F195}" name="Column8074"/>
    <tableColumn id="8076" xr3:uid="{6477D61A-6BEE-4BA5-8FEE-7BD35EC180F4}" name="Column8075"/>
    <tableColumn id="8077" xr3:uid="{452164C6-247B-41D3-9FC3-1B69C8D092D1}" name="Column8076"/>
    <tableColumn id="8078" xr3:uid="{104452DF-6AF4-4A30-A6B2-A6939C181C54}" name="Column8077"/>
    <tableColumn id="8079" xr3:uid="{4D8DDCE2-B101-4BA4-917C-7BAC9062011D}" name="Column8078"/>
    <tableColumn id="8080" xr3:uid="{ACFEB556-74B9-4814-92C8-D7EE0279AB84}" name="Column8079"/>
    <tableColumn id="8081" xr3:uid="{C791B286-BC4F-4A95-874C-D9EB5306CA06}" name="Column8080"/>
    <tableColumn id="8082" xr3:uid="{6E7AFD9F-9A30-4C0C-95E9-9097675CECC4}" name="Column8081"/>
    <tableColumn id="8083" xr3:uid="{D0F602ED-74B2-43AA-AF71-9465043E89F3}" name="Column8082"/>
    <tableColumn id="8084" xr3:uid="{76141E7C-5111-4B73-A136-237F3BDDFC92}" name="Column8083"/>
    <tableColumn id="8085" xr3:uid="{C3119268-F3B4-4D28-AC8E-477685829F7C}" name="Column8084"/>
    <tableColumn id="8086" xr3:uid="{C1565213-4D82-4FA3-9525-AA921E08DD9F}" name="Column8085"/>
    <tableColumn id="8087" xr3:uid="{6BE4B820-BD76-4906-A37B-98D254194E84}" name="Column8086"/>
    <tableColumn id="8088" xr3:uid="{93110CFA-859B-4918-814A-C6B411D85CCF}" name="Column8087"/>
    <tableColumn id="8089" xr3:uid="{4736822A-4A54-4101-8D86-D35CC9C279B9}" name="Column8088"/>
    <tableColumn id="8090" xr3:uid="{60FB2A7D-D0E6-4A7C-AE02-2C4703AF53E0}" name="Column8089"/>
    <tableColumn id="8091" xr3:uid="{9E2E7D41-07A4-4FE7-BF6B-0F43B63174C8}" name="Column8090"/>
    <tableColumn id="8092" xr3:uid="{BE517F72-E10E-466A-B3A9-3A37FB8CD968}" name="Column8091"/>
    <tableColumn id="8093" xr3:uid="{12A7F86D-A05F-456A-898C-94B0AF457D80}" name="Column8092"/>
    <tableColumn id="8094" xr3:uid="{10E090B7-1D32-40FD-A890-A274D0ED5F56}" name="Column8093"/>
    <tableColumn id="8095" xr3:uid="{E00B9D98-96A0-4E36-9112-4F403121012E}" name="Column8094"/>
    <tableColumn id="8096" xr3:uid="{48949014-86D8-4AAC-92E4-3181CD9103DA}" name="Column8095"/>
    <tableColumn id="8097" xr3:uid="{82459E56-FA71-4EF6-AE8D-5ADDEE856706}" name="Column8096"/>
    <tableColumn id="8098" xr3:uid="{460AB8A6-042E-4AEB-9118-BEACB9EDCBB8}" name="Column8097"/>
    <tableColumn id="8099" xr3:uid="{C3FD51BC-9B63-45E2-AEFC-D6267F27DD38}" name="Column8098"/>
    <tableColumn id="8100" xr3:uid="{F1E400EB-5AC7-41CF-97F4-1ED207F51E69}" name="Column8099"/>
    <tableColumn id="8101" xr3:uid="{444E670D-21C2-4138-9FAB-B73799A73D14}" name="Column8100"/>
    <tableColumn id="8102" xr3:uid="{283D119F-73BB-4AFB-A961-55554C040849}" name="Column8101"/>
    <tableColumn id="8103" xr3:uid="{4A6A58EF-0963-491A-BD9D-884FAAB1A861}" name="Column8102"/>
    <tableColumn id="8104" xr3:uid="{8537D0A6-49FB-4165-AD6F-F7C4446A7F50}" name="Column8103"/>
    <tableColumn id="8105" xr3:uid="{F527CE6A-88F1-4018-BF3D-DA0CF019BFE1}" name="Column8104"/>
    <tableColumn id="8106" xr3:uid="{8B6E324D-15AB-4311-8FCB-796B4A1A4A2B}" name="Column8105"/>
    <tableColumn id="8107" xr3:uid="{941887D1-5340-4020-AE8C-11FDC36CADCE}" name="Column8106"/>
    <tableColumn id="8108" xr3:uid="{7EED35D6-A2C4-4ABB-8849-E9E5DB663A9A}" name="Column8107"/>
    <tableColumn id="8109" xr3:uid="{FBCD026D-B701-4DE2-81FE-3BDF63869C7C}" name="Column8108"/>
    <tableColumn id="8110" xr3:uid="{EFD5EFE2-67DE-489E-BD31-1BB6FAEE2F24}" name="Column8109"/>
    <tableColumn id="8111" xr3:uid="{4F6F2F2E-B5E4-4F45-B60E-9ECED2B8D578}" name="Column8110"/>
    <tableColumn id="8112" xr3:uid="{D04C1F71-A8EB-4E73-986D-B7A6AE5096E3}" name="Column8111"/>
    <tableColumn id="8113" xr3:uid="{8AD2D9F6-C070-42FD-90A9-3395BFC977FD}" name="Column8112"/>
    <tableColumn id="8114" xr3:uid="{8E5EA54B-027E-4079-8083-DE61762A7E3E}" name="Column8113"/>
    <tableColumn id="8115" xr3:uid="{E30101C9-B92D-4A38-B92F-D43D3A9EFF3E}" name="Column8114"/>
    <tableColumn id="8116" xr3:uid="{9FCF09D2-33B9-40EB-848E-AED4BB9B1A3D}" name="Column8115"/>
    <tableColumn id="8117" xr3:uid="{FA47F7A3-840E-435A-A8EE-E4914BDDD823}" name="Column8116"/>
    <tableColumn id="8118" xr3:uid="{3DBE4AA7-C26D-4D5E-8173-81D107118C37}" name="Column8117"/>
    <tableColumn id="8119" xr3:uid="{053E4339-529D-48E0-9B7D-15C0C72039CC}" name="Column8118"/>
    <tableColumn id="8120" xr3:uid="{CF662229-4773-4469-9584-2CD75D8233FD}" name="Column8119"/>
    <tableColumn id="8121" xr3:uid="{DD5FF8F5-5AEF-4361-9E96-7C4E7D0B3E37}" name="Column8120"/>
    <tableColumn id="8122" xr3:uid="{19B16519-F511-4D71-B534-D31EF6D123AC}" name="Column8121"/>
    <tableColumn id="8123" xr3:uid="{9E56C925-D94C-4653-8C5B-5140268CA3E8}" name="Column8122"/>
    <tableColumn id="8124" xr3:uid="{A2161809-6DFD-4CEB-80B7-65F5E88EF68D}" name="Column8123"/>
    <tableColumn id="8125" xr3:uid="{F69BBD90-B1E5-44FB-BAF3-918049EABA00}" name="Column8124"/>
    <tableColumn id="8126" xr3:uid="{EBC4EAD3-0859-46A4-A219-7382EC7AF9D4}" name="Column8125"/>
    <tableColumn id="8127" xr3:uid="{2EFD214B-8BEA-4A0B-AE2D-BFE0844C08BF}" name="Column8126"/>
    <tableColumn id="8128" xr3:uid="{998E9C52-542F-4B5D-AD10-4CC1EFA54AAD}" name="Column8127"/>
    <tableColumn id="8129" xr3:uid="{009E3BBE-5014-4954-B9B9-0A5298688E4B}" name="Column8128"/>
    <tableColumn id="8130" xr3:uid="{A4B49CA3-B7E8-4E2D-9A04-EEDF24313DE3}" name="Column8129"/>
    <tableColumn id="8131" xr3:uid="{D00A4172-32BA-4578-A1BD-DDF8E55B1818}" name="Column8130"/>
    <tableColumn id="8132" xr3:uid="{83E4CD4A-EC01-49B9-ADBD-1317FAEF5491}" name="Column8131"/>
    <tableColumn id="8133" xr3:uid="{E9C2202A-2EFD-456B-8C44-FCB28E26A344}" name="Column8132"/>
    <tableColumn id="8134" xr3:uid="{18063414-673F-4D0C-ABD7-26EFCCCE1A8D}" name="Column8133"/>
    <tableColumn id="8135" xr3:uid="{41A667E4-5E22-4DFB-A918-8DF6942AA417}" name="Column8134"/>
    <tableColumn id="8136" xr3:uid="{50371A1A-4A1D-40B0-83A8-7CDD1E8C4F2C}" name="Column8135"/>
    <tableColumn id="8137" xr3:uid="{B438BBF3-CBAE-4FD8-9198-7755CEDD411D}" name="Column8136"/>
    <tableColumn id="8138" xr3:uid="{E3E361B4-0B60-4705-8A64-998532E9EA4C}" name="Column8137"/>
    <tableColumn id="8139" xr3:uid="{E5882B3F-C282-4F9C-9FBD-CF402AD4F2E0}" name="Column8138"/>
    <tableColumn id="8140" xr3:uid="{8F599B46-96B3-4A4B-989A-0495EF2DA82E}" name="Column8139"/>
    <tableColumn id="8141" xr3:uid="{DA0020B9-B1EC-412B-B41A-5CC6A69027E3}" name="Column8140"/>
    <tableColumn id="8142" xr3:uid="{EAC0EC87-FBCF-48E6-AD02-48C0C2B6F9B4}" name="Column8141"/>
    <tableColumn id="8143" xr3:uid="{86042524-8176-4597-AD0E-45ABEC770A2B}" name="Column8142"/>
    <tableColumn id="8144" xr3:uid="{29705FDB-3C0C-453A-824E-1152B959B5D2}" name="Column8143"/>
    <tableColumn id="8145" xr3:uid="{B0214589-B4EF-4144-95E8-57279DC1FDFC}" name="Column8144"/>
    <tableColumn id="8146" xr3:uid="{B737AD24-21B9-4BA3-9206-DE531382E050}" name="Column8145"/>
    <tableColumn id="8147" xr3:uid="{B5BBA0FA-9783-4E62-8CE9-9FD0524D3E1C}" name="Column8146"/>
    <tableColumn id="8148" xr3:uid="{741D5068-8ED3-44EB-8F26-3C5825CDD990}" name="Column8147"/>
    <tableColumn id="8149" xr3:uid="{1F180060-E9D7-4B10-8F23-80FBB0682AE5}" name="Column8148"/>
    <tableColumn id="8150" xr3:uid="{E15E1C30-0DC7-4C73-B64D-7FE74BA79E6A}" name="Column8149"/>
    <tableColumn id="8151" xr3:uid="{3D950EB4-2CC5-458A-A4B1-F51E2B343E12}" name="Column8150"/>
    <tableColumn id="8152" xr3:uid="{24934994-C42E-4E6B-8C75-810816E93938}" name="Column8151"/>
    <tableColumn id="8153" xr3:uid="{5AB92AA4-DB7B-4C72-8287-427F6D4C12E8}" name="Column8152"/>
    <tableColumn id="8154" xr3:uid="{BA5AAD4F-0904-4B2A-8D12-58F52AC01F2D}" name="Column8153"/>
    <tableColumn id="8155" xr3:uid="{7A229D6A-E8ED-4B65-93F0-735A8806016B}" name="Column8154"/>
    <tableColumn id="8156" xr3:uid="{DD7543AD-1BE8-4569-B7D4-B8C358F94CF1}" name="Column8155"/>
    <tableColumn id="8157" xr3:uid="{268EF220-0A93-47A1-ACFD-E30DD19399B6}" name="Column8156"/>
    <tableColumn id="8158" xr3:uid="{E2EC7430-0DEA-40A8-8128-FEE32048E98B}" name="Column8157"/>
    <tableColumn id="8159" xr3:uid="{B157A955-4BB6-4CCF-B96B-21E2C06448F9}" name="Column8158"/>
    <tableColumn id="8160" xr3:uid="{9BC12253-1E8B-4A20-B132-C17E49F6D63C}" name="Column8159"/>
    <tableColumn id="8161" xr3:uid="{48A91F36-0E01-4717-B41C-67E2AE0CED24}" name="Column8160"/>
    <tableColumn id="8162" xr3:uid="{B6664DF3-C4B8-404E-A9FC-5ACD009A9D96}" name="Column8161"/>
    <tableColumn id="8163" xr3:uid="{7BE66C54-420F-44D5-92EF-B36A3E000C99}" name="Column8162"/>
    <tableColumn id="8164" xr3:uid="{FA7383E7-D07E-4464-B272-62EAA81EF920}" name="Column8163"/>
    <tableColumn id="8165" xr3:uid="{5BC8FDF2-BAA0-479C-9832-872D336AE4F4}" name="Column8164"/>
    <tableColumn id="8166" xr3:uid="{710CDB06-8B63-4E71-883F-5AD0C3DACC20}" name="Column8165"/>
    <tableColumn id="8167" xr3:uid="{F9D1DD63-F4B0-40CD-BF93-0447F68152BE}" name="Column8166"/>
    <tableColumn id="8168" xr3:uid="{8AC973FC-5358-4894-BF8C-CC711FDC0BAE}" name="Column8167"/>
    <tableColumn id="8169" xr3:uid="{AC29574A-525C-4E6F-9D6C-614C0AA833E8}" name="Column8168"/>
    <tableColumn id="8170" xr3:uid="{3EEF5734-BE85-4044-A352-9B4484940457}" name="Column8169"/>
    <tableColumn id="8171" xr3:uid="{B1AD21F2-74E6-41A4-8D1C-7A1A8316D03A}" name="Column8170"/>
    <tableColumn id="8172" xr3:uid="{A969E051-1A2E-4B17-859E-E32ADA9DF660}" name="Column8171"/>
    <tableColumn id="8173" xr3:uid="{577A6CDE-9E07-485D-A34D-1C29AB0BB3C1}" name="Column8172"/>
    <tableColumn id="8174" xr3:uid="{D69A6341-7AB0-44DF-8E8A-B6D587154629}" name="Column8173"/>
    <tableColumn id="8175" xr3:uid="{50E94F36-6E40-49C5-9B4E-1F703677AABC}" name="Column8174"/>
    <tableColumn id="8176" xr3:uid="{12E29D4D-DF95-4ACD-B518-DAD304C86822}" name="Column8175"/>
    <tableColumn id="8177" xr3:uid="{FCA71D23-C23F-497C-B558-78FD65BBE3D1}" name="Column8176"/>
    <tableColumn id="8178" xr3:uid="{8C7AF7B5-2677-4116-8C0C-368EAAEE9C67}" name="Column8177"/>
    <tableColumn id="8179" xr3:uid="{4AE8579C-CE36-491A-8AF7-6371CDC6666F}" name="Column8178"/>
    <tableColumn id="8180" xr3:uid="{60D6356F-9968-4292-9042-2CFF17322C56}" name="Column8179"/>
    <tableColumn id="8181" xr3:uid="{771A76FF-8425-4B73-A54E-D978F06D27E9}" name="Column8180"/>
    <tableColumn id="8182" xr3:uid="{A4882386-1967-4A01-80C5-31E219E6BB36}" name="Column8181"/>
    <tableColumn id="8183" xr3:uid="{5B24599B-1771-4881-B76D-24DA6470A8FF}" name="Column8182"/>
    <tableColumn id="8184" xr3:uid="{7576F9CF-8259-4E8A-9029-B608765C6A9B}" name="Column8183"/>
    <tableColumn id="8185" xr3:uid="{741D6466-692F-48DE-8969-2483B24F07B2}" name="Column8184"/>
    <tableColumn id="8186" xr3:uid="{DACC0D2A-07F4-4D9B-8F19-68DBB9D3FBB0}" name="Column8185"/>
    <tableColumn id="8187" xr3:uid="{E0A791BB-BD68-47CD-93AC-AA8AFE11F7E5}" name="Column8186"/>
    <tableColumn id="8188" xr3:uid="{BFBE0F13-BA9D-4DC8-A096-E6DEFCD25DD7}" name="Column8187"/>
    <tableColumn id="8189" xr3:uid="{4209F83F-8A9F-4B91-BC27-C2FFEAFC94B9}" name="Column8188"/>
    <tableColumn id="8190" xr3:uid="{F93EA71B-7023-4CFE-8355-12CA2FCBE6F9}" name="Column8189"/>
    <tableColumn id="8191" xr3:uid="{793605BA-2AF3-4EB7-BDAE-DC17FF7412F8}" name="Column8190"/>
    <tableColumn id="8192" xr3:uid="{AAB8F255-03A8-4A8B-B63E-E96F89E68E2D}" name="Column8191"/>
    <tableColumn id="8193" xr3:uid="{63D004CD-1712-48BE-9A6A-9BF524AFB0D3}" name="Column8192"/>
    <tableColumn id="8194" xr3:uid="{A9E15766-A6D8-4A36-96FB-21DD3139CDCA}" name="Column8193"/>
    <tableColumn id="8195" xr3:uid="{8B077FF7-DDA5-4FC9-A6F4-5B5C637FA075}" name="Column8194"/>
    <tableColumn id="8196" xr3:uid="{E3383F03-650E-42FB-9725-B277161431E9}" name="Column8195"/>
    <tableColumn id="8197" xr3:uid="{51CFD9DB-B371-4435-B143-95EDCD662B91}" name="Column8196"/>
    <tableColumn id="8198" xr3:uid="{C5832B89-3BD4-4B6B-87A7-84173F13727B}" name="Column8197"/>
    <tableColumn id="8199" xr3:uid="{C6FD2A4B-9000-484F-854E-5088417BF445}" name="Column8198"/>
    <tableColumn id="8200" xr3:uid="{5DF9B31C-D702-4AE6-B400-3C12B2B1A6F0}" name="Column8199"/>
    <tableColumn id="8201" xr3:uid="{59C8711B-44AC-448F-8644-3413558E4A75}" name="Column8200"/>
    <tableColumn id="8202" xr3:uid="{125CC761-2842-4C08-8595-F5363B2EE071}" name="Column8201"/>
    <tableColumn id="8203" xr3:uid="{EBE287CB-A1C9-41B0-B3ED-33514AFDCA55}" name="Column8202"/>
    <tableColumn id="8204" xr3:uid="{0F5F5102-51C2-4B24-BE1F-E93413A8A509}" name="Column8203"/>
    <tableColumn id="8205" xr3:uid="{446D11D5-9613-419C-A186-1B59E504CFAC}" name="Column8204"/>
    <tableColumn id="8206" xr3:uid="{05250D35-1601-466D-863D-785A1520F22F}" name="Column8205"/>
    <tableColumn id="8207" xr3:uid="{9930D76F-1964-4942-B884-8A3E4F225A0E}" name="Column8206"/>
    <tableColumn id="8208" xr3:uid="{4E30830A-9153-4AB3-9AEB-DFFC38F2BFFA}" name="Column8207"/>
    <tableColumn id="8209" xr3:uid="{AEA5FE57-B9F8-4990-9ACE-28432697A426}" name="Column8208"/>
    <tableColumn id="8210" xr3:uid="{3E8EB432-D1D9-46CE-BDA1-A830559AA3FB}" name="Column8209"/>
    <tableColumn id="8211" xr3:uid="{65E46448-F6AA-4C16-AB45-C8D6B1FDA14A}" name="Column8210"/>
    <tableColumn id="8212" xr3:uid="{4810AE1F-1897-4332-B451-1A2779659B71}" name="Column8211"/>
    <tableColumn id="8213" xr3:uid="{2256A6F2-16DD-4F2A-9389-38B4737EC996}" name="Column8212"/>
    <tableColumn id="8214" xr3:uid="{FA8CC610-F533-4ADA-85C3-C532D9915234}" name="Column8213"/>
    <tableColumn id="8215" xr3:uid="{BD80CAB4-5F38-4776-B1CE-743E8A85ED2D}" name="Column8214"/>
    <tableColumn id="8216" xr3:uid="{DA701A67-076C-4222-9B8C-7B41630C750F}" name="Column8215"/>
    <tableColumn id="8217" xr3:uid="{462D595A-F1AE-4B65-B745-84101CFA9EA4}" name="Column8216"/>
    <tableColumn id="8218" xr3:uid="{1DE0C2B6-7A02-4744-B4D1-977F0C719040}" name="Column8217"/>
    <tableColumn id="8219" xr3:uid="{16F5A801-3FF0-46B5-9EE5-65D9E8C7C599}" name="Column8218"/>
    <tableColumn id="8220" xr3:uid="{7FD09D8D-CC5B-46B8-86A9-EB010E2F88B1}" name="Column8219"/>
    <tableColumn id="8221" xr3:uid="{C6B0E61A-A848-4436-ABF7-759156207E6C}" name="Column8220"/>
    <tableColumn id="8222" xr3:uid="{A13231F9-49BA-4AD0-AC1E-303CB78C99D6}" name="Column8221"/>
    <tableColumn id="8223" xr3:uid="{2D234CA5-158E-4182-BA9E-5F9D178B3AC5}" name="Column8222"/>
    <tableColumn id="8224" xr3:uid="{165FD6BC-01F6-4AF0-9A5C-C5222C228B43}" name="Column8223"/>
    <tableColumn id="8225" xr3:uid="{F939919E-8CDF-44D6-87C8-E234646AA8E3}" name="Column8224"/>
    <tableColumn id="8226" xr3:uid="{0A4867CC-6042-4D56-885B-D48CFF5C8186}" name="Column8225"/>
    <tableColumn id="8227" xr3:uid="{034B6F08-6315-431B-9CA1-C6A3DE3647D2}" name="Column8226"/>
    <tableColumn id="8228" xr3:uid="{5C1357C2-CAFD-4679-8241-60489A502023}" name="Column8227"/>
    <tableColumn id="8229" xr3:uid="{79510EF3-A94D-4C61-B4CE-55484E124A83}" name="Column8228"/>
    <tableColumn id="8230" xr3:uid="{DC0D7313-C5CA-4FAC-A9F4-81FC80633658}" name="Column8229"/>
    <tableColumn id="8231" xr3:uid="{57118A79-DAB4-47ED-8D3C-FF2D7417EB8D}" name="Column8230"/>
    <tableColumn id="8232" xr3:uid="{665D11BE-52E7-4C5A-898F-C63AADD24CB6}" name="Column8231"/>
    <tableColumn id="8233" xr3:uid="{A54BDF03-7786-46A5-BABA-E911844AABFB}" name="Column8232"/>
    <tableColumn id="8234" xr3:uid="{991FC8BD-0AB8-45A9-B4E8-51372B28F356}" name="Column8233"/>
    <tableColumn id="8235" xr3:uid="{C161864E-0673-4447-B27C-F36096F08F72}" name="Column8234"/>
    <tableColumn id="8236" xr3:uid="{D5EC0967-917B-4383-BC2E-5227F4D008B1}" name="Column8235"/>
    <tableColumn id="8237" xr3:uid="{C77AFF04-5F96-49B0-A477-33ED42C414E9}" name="Column8236"/>
    <tableColumn id="8238" xr3:uid="{15EAA6A5-EE52-4DD4-8942-198FF271A268}" name="Column8237"/>
    <tableColumn id="8239" xr3:uid="{69B0EC82-8E23-4AF5-99FE-E43D172BE40D}" name="Column8238"/>
    <tableColumn id="8240" xr3:uid="{977E80E8-351B-444E-98E0-683537F8A083}" name="Column8239"/>
    <tableColumn id="8241" xr3:uid="{2758B1B6-31A2-4A8D-998F-0F6AFCF8D352}" name="Column8240"/>
    <tableColumn id="8242" xr3:uid="{2AE46B94-0148-44C9-983A-DD18A757E62F}" name="Column8241"/>
    <tableColumn id="8243" xr3:uid="{128B1B70-365D-4C7F-9E7B-09DCA99901F9}" name="Column8242"/>
    <tableColumn id="8244" xr3:uid="{DD603405-25B3-4251-B62D-578F446A7201}" name="Column8243"/>
    <tableColumn id="8245" xr3:uid="{47D7588E-84C3-4B99-8959-EF72A2BB97C5}" name="Column8244"/>
    <tableColumn id="8246" xr3:uid="{49E7F3C4-A9CF-4EB4-8CE7-3C7A4E289898}" name="Column8245"/>
    <tableColumn id="8247" xr3:uid="{2CB9C8B6-E10F-4C29-BA88-CEE8196895AD}" name="Column8246"/>
    <tableColumn id="8248" xr3:uid="{00639EA2-51DE-4EB1-AE14-15D51ABCBBA9}" name="Column8247"/>
    <tableColumn id="8249" xr3:uid="{A1B23C25-0E92-44A5-856B-12047697E29D}" name="Column8248"/>
    <tableColumn id="8250" xr3:uid="{72AC639B-0E7B-4801-9306-5D31C64E95DF}" name="Column8249"/>
    <tableColumn id="8251" xr3:uid="{4323785D-122E-4F8C-A7CE-34B046C53B69}" name="Column8250"/>
    <tableColumn id="8252" xr3:uid="{0D3BA907-B399-4495-8D1D-076008E7EF1D}" name="Column8251"/>
    <tableColumn id="8253" xr3:uid="{FB57B155-B280-444F-A37E-D0CFD0899D02}" name="Column8252"/>
    <tableColumn id="8254" xr3:uid="{3771E53C-B42B-49A5-AAAB-CB898A9AACB0}" name="Column8253"/>
    <tableColumn id="8255" xr3:uid="{6D1BFD24-A03A-472C-B121-44E9CD67499B}" name="Column8254"/>
    <tableColumn id="8256" xr3:uid="{0F051992-C8AA-49E7-9FAB-7E94D0B06991}" name="Column8255"/>
    <tableColumn id="8257" xr3:uid="{26741FEF-7FF5-465C-ABF0-C3C06798CC7E}" name="Column8256"/>
    <tableColumn id="8258" xr3:uid="{DEAFF3EA-7E6B-4BDD-B5B0-19353DFD3F95}" name="Column8257"/>
    <tableColumn id="8259" xr3:uid="{E8857C17-83F5-4505-B132-32037F96665A}" name="Column8258"/>
    <tableColumn id="8260" xr3:uid="{DD16FD4A-F361-46A3-863D-353DCBC244A6}" name="Column8259"/>
    <tableColumn id="8261" xr3:uid="{959DEC90-3972-4BB8-B39D-6A013F54BAA1}" name="Column8260"/>
    <tableColumn id="8262" xr3:uid="{37523015-3F9A-4066-AF30-326E7FC6962A}" name="Column8261"/>
    <tableColumn id="8263" xr3:uid="{839CA979-7120-4612-BCA8-E60FBE4B0F24}" name="Column8262"/>
    <tableColumn id="8264" xr3:uid="{D8B341F0-CED6-42F1-8834-529B25FB27CE}" name="Column8263"/>
    <tableColumn id="8265" xr3:uid="{93A44056-789A-48FA-8D64-3C0CE305A11C}" name="Column8264"/>
    <tableColumn id="8266" xr3:uid="{8CA1CEEE-0BE7-4D3E-87AC-BBC33567C4C4}" name="Column8265"/>
    <tableColumn id="8267" xr3:uid="{37125FA7-87F1-4A2E-9339-147072902070}" name="Column8266"/>
    <tableColumn id="8268" xr3:uid="{33B1FE55-E87D-4605-8F17-DC4342FF4195}" name="Column8267"/>
    <tableColumn id="8269" xr3:uid="{6CC44F57-7452-4925-B3DF-F10CCD0FB41A}" name="Column8268"/>
    <tableColumn id="8270" xr3:uid="{DC66A765-C9C9-4B1F-9320-F3C284D5819C}" name="Column8269"/>
    <tableColumn id="8271" xr3:uid="{5553D55F-54C6-47FF-851D-3E7951D267C7}" name="Column8270"/>
    <tableColumn id="8272" xr3:uid="{F9047576-B8D5-40C5-A1A1-E3A30B458A9C}" name="Column8271"/>
    <tableColumn id="8273" xr3:uid="{A36F0DB4-1A13-41A5-9186-7F932E91093E}" name="Column8272"/>
    <tableColumn id="8274" xr3:uid="{639790AC-B04B-4927-906E-E53D9CC5AB1F}" name="Column8273"/>
    <tableColumn id="8275" xr3:uid="{68F739DC-DF92-4463-8009-896D0B6EDCBA}" name="Column8274"/>
    <tableColumn id="8276" xr3:uid="{4AAF4598-024A-4B6D-AA41-9CF04C8F979C}" name="Column8275"/>
    <tableColumn id="8277" xr3:uid="{227F5E44-429B-435C-919C-4AE4B2E7CE39}" name="Column8276"/>
    <tableColumn id="8278" xr3:uid="{81C73ED5-F91B-4F34-AB16-4A7D81177554}" name="Column8277"/>
    <tableColumn id="8279" xr3:uid="{CF10C331-F51A-4229-BF5D-4EDAED9AFC2F}" name="Column8278"/>
    <tableColumn id="8280" xr3:uid="{448ADF76-52F6-4502-AA67-EDEC6BB1AFDD}" name="Column8279"/>
    <tableColumn id="8281" xr3:uid="{51ED4FCF-7425-45F8-B805-8D45C385DF65}" name="Column8280"/>
    <tableColumn id="8282" xr3:uid="{7B0E2004-AC59-41D3-8513-329E8EC1D922}" name="Column8281"/>
    <tableColumn id="8283" xr3:uid="{9EE57A59-9E6C-4253-A5ED-978197FE3C02}" name="Column8282"/>
    <tableColumn id="8284" xr3:uid="{D566A8C4-033E-487C-BBB1-03606805C0A2}" name="Column8283"/>
    <tableColumn id="8285" xr3:uid="{F8086851-0C17-4C9C-9BFD-2396267D343D}" name="Column8284"/>
    <tableColumn id="8286" xr3:uid="{5A5562ED-7E01-42EF-A959-F1F2A2490DB0}" name="Column8285"/>
    <tableColumn id="8287" xr3:uid="{1CE43BD5-E93C-4DAA-96A9-4533923230D2}" name="Column8286"/>
    <tableColumn id="8288" xr3:uid="{A064CE37-2D20-4A57-A0B6-395E39DA6D5D}" name="Column8287"/>
    <tableColumn id="8289" xr3:uid="{73F2D745-F3CC-4E45-A82E-DEBABA8C4766}" name="Column8288"/>
    <tableColumn id="8290" xr3:uid="{FEFA8621-4794-44D4-9043-2E2B1E1E0E8D}" name="Column8289"/>
    <tableColumn id="8291" xr3:uid="{BA8AEC25-CE6E-4A11-8B6C-4C9D7918A8C4}" name="Column8290"/>
    <tableColumn id="8292" xr3:uid="{9DFA8670-93C8-4B02-97E5-96C3F0F018F3}" name="Column8291"/>
    <tableColumn id="8293" xr3:uid="{680774DE-B6F6-4D54-BDEC-F25831EFB45A}" name="Column8292"/>
    <tableColumn id="8294" xr3:uid="{9ED69DC0-0924-4B46-9A05-9536F4BC797A}" name="Column8293"/>
    <tableColumn id="8295" xr3:uid="{EA6F37FD-FA46-469B-BEDB-5E7B33BD54CB}" name="Column8294"/>
    <tableColumn id="8296" xr3:uid="{4D84096E-D2CC-4DC1-AE66-8C7BA17EC6A1}" name="Column8295"/>
    <tableColumn id="8297" xr3:uid="{454A5A02-DA55-4D4D-91A7-1C46F2BFD43D}" name="Column8296"/>
    <tableColumn id="8298" xr3:uid="{290D124A-B909-4688-B0F3-274C382A6E84}" name="Column8297"/>
    <tableColumn id="8299" xr3:uid="{8B17D05A-C41B-4E17-B9AD-21510248A7F6}" name="Column8298"/>
    <tableColumn id="8300" xr3:uid="{6C3F1082-8420-431A-A006-144BD9A01386}" name="Column8299"/>
    <tableColumn id="8301" xr3:uid="{7D3C407E-AE36-44FE-9CEF-70A141EFE476}" name="Column8300"/>
    <tableColumn id="8302" xr3:uid="{78E10DEC-2568-4BB0-BB04-2D833E3C2F3D}" name="Column8301"/>
    <tableColumn id="8303" xr3:uid="{1832255C-3377-4769-A38D-C655C60BEC9F}" name="Column8302"/>
    <tableColumn id="8304" xr3:uid="{FAE88060-0354-47F5-A8EC-10D9450FDB02}" name="Column8303"/>
    <tableColumn id="8305" xr3:uid="{B54D0650-7AE7-4F49-B6B7-4B904507D4A3}" name="Column8304"/>
    <tableColumn id="8306" xr3:uid="{7D63D07D-23C6-43A0-BA84-0761AFD6C477}" name="Column8305"/>
    <tableColumn id="8307" xr3:uid="{1190A2DA-5B6B-4304-8BD1-C2E8B0FBD02B}" name="Column8306"/>
    <tableColumn id="8308" xr3:uid="{4073B5BD-3CEE-4D15-B697-712507CAD49E}" name="Column8307"/>
    <tableColumn id="8309" xr3:uid="{2E513676-B561-4EE0-9760-C15DFCF98D4C}" name="Column8308"/>
    <tableColumn id="8310" xr3:uid="{884E1D29-096C-4E0C-AA45-4A58FE8D1D4D}" name="Column8309"/>
    <tableColumn id="8311" xr3:uid="{1DDF9621-FC8F-489C-BF8B-CAB1037EFD28}" name="Column8310"/>
    <tableColumn id="8312" xr3:uid="{DB1AF2CA-9943-4B82-AAF9-D79A7C7E3D33}" name="Column8311"/>
    <tableColumn id="8313" xr3:uid="{8B6D5A22-1125-40C8-B424-0EFB4EB79B46}" name="Column8312"/>
    <tableColumn id="8314" xr3:uid="{B8B5E9A9-D5C1-4BB4-8EF6-AC95EF2710B4}" name="Column8313"/>
    <tableColumn id="8315" xr3:uid="{A5FCB518-843E-474E-9BD7-9AC4BE563763}" name="Column8314"/>
    <tableColumn id="8316" xr3:uid="{E81E185C-ECF6-4F00-95C2-DAAE59F952A5}" name="Column8315"/>
    <tableColumn id="8317" xr3:uid="{0B3C2848-014E-4CA5-9959-E34B8D9738B5}" name="Column8316"/>
    <tableColumn id="8318" xr3:uid="{C344D27D-4C5E-4800-85FE-C7570A0F9164}" name="Column8317"/>
    <tableColumn id="8319" xr3:uid="{38C7D68D-68F7-4C36-B782-634501E5C7EF}" name="Column8318"/>
    <tableColumn id="8320" xr3:uid="{D95AEF71-592E-45A2-BA98-D727140F9668}" name="Column8319"/>
    <tableColumn id="8321" xr3:uid="{F5D6EB22-D41F-49E0-9844-7AE277CEFC65}" name="Column8320"/>
    <tableColumn id="8322" xr3:uid="{4726FC50-3794-4051-9C8A-7309D2446BB8}" name="Column8321"/>
    <tableColumn id="8323" xr3:uid="{46DD7393-C1BB-4DD7-A200-B4CB7F88F006}" name="Column8322"/>
    <tableColumn id="8324" xr3:uid="{4E31821C-C26E-4A9F-B1A0-B26C55712AF4}" name="Column8323"/>
    <tableColumn id="8325" xr3:uid="{6AC55A6C-2049-481D-83BB-E2A4B3F63FF0}" name="Column8324"/>
    <tableColumn id="8326" xr3:uid="{9EDD44B7-5ADC-409D-BD3F-F2A3C6F832F7}" name="Column8325"/>
    <tableColumn id="8327" xr3:uid="{EDE4C8E5-D4C7-4B7E-989A-80CBBBC371B1}" name="Column8326"/>
    <tableColumn id="8328" xr3:uid="{D3C09638-C372-4028-A56E-08A2D20AE602}" name="Column8327"/>
    <tableColumn id="8329" xr3:uid="{1B9F0A5D-4586-4006-B789-58F3D4DCE29F}" name="Column8328"/>
    <tableColumn id="8330" xr3:uid="{D869DD65-E684-4B3F-AEF7-783B476056E5}" name="Column8329"/>
    <tableColumn id="8331" xr3:uid="{2D487677-7F98-46F8-89CD-AD215DE8B546}" name="Column8330"/>
    <tableColumn id="8332" xr3:uid="{AFB13ED0-5DA1-45F3-B240-13ABA8F997E0}" name="Column8331"/>
    <tableColumn id="8333" xr3:uid="{C02202C4-8FDC-4159-B637-0CBE96C2067A}" name="Column8332"/>
    <tableColumn id="8334" xr3:uid="{D0A59F2C-7E14-4524-9138-17AA5FD34D91}" name="Column8333"/>
    <tableColumn id="8335" xr3:uid="{7DE203C4-2AC7-4C0B-93C8-08967129BE11}" name="Column8334"/>
    <tableColumn id="8336" xr3:uid="{A609DFF8-BA1D-42E7-9E02-CFB2345BEBD4}" name="Column8335"/>
    <tableColumn id="8337" xr3:uid="{8D768873-B1D4-4F78-B4F9-54E637C6CD53}" name="Column8336"/>
    <tableColumn id="8338" xr3:uid="{7F6EA5FA-B981-4268-B6B7-1D4F50AD2840}" name="Column8337"/>
    <tableColumn id="8339" xr3:uid="{F3044D9D-40B9-4F90-AFDB-6600650FC71B}" name="Column8338"/>
    <tableColumn id="8340" xr3:uid="{3E12A607-EF84-4D6A-9293-C412FF61D0E2}" name="Column8339"/>
    <tableColumn id="8341" xr3:uid="{1D7B40FE-3F49-49B9-952F-8AE65C021469}" name="Column8340"/>
    <tableColumn id="8342" xr3:uid="{F1E9BBC9-F718-463C-BCD4-4804D4AC994E}" name="Column8341"/>
    <tableColumn id="8343" xr3:uid="{0F53D654-224E-4A2A-9A15-2A3F0DE0806E}" name="Column8342"/>
    <tableColumn id="8344" xr3:uid="{91E06D57-6071-4107-969E-62D887562510}" name="Column8343"/>
    <tableColumn id="8345" xr3:uid="{906BA7BC-3209-45FE-898C-6E5A2A49C839}" name="Column8344"/>
    <tableColumn id="8346" xr3:uid="{028674F6-65AC-4F5E-B6D6-093F02AEB3A2}" name="Column8345"/>
    <tableColumn id="8347" xr3:uid="{0252FE76-5A9C-4E6E-9F04-3D71E25C4C64}" name="Column8346"/>
    <tableColumn id="8348" xr3:uid="{BA029E9E-BB29-4AC0-A988-A141DC3E865C}" name="Column8347"/>
    <tableColumn id="8349" xr3:uid="{6F7C6764-F41D-4308-9298-A0DF91AD265D}" name="Column8348"/>
    <tableColumn id="8350" xr3:uid="{CD03561D-C704-4734-9A23-5CCC8F19E863}" name="Column8349"/>
    <tableColumn id="8351" xr3:uid="{A9A074D6-AC74-422E-AA0F-4745F506EE5D}" name="Column8350"/>
    <tableColumn id="8352" xr3:uid="{F520389C-189A-492E-9FDB-1A505CAE0DE2}" name="Column8351"/>
    <tableColumn id="8353" xr3:uid="{689D2ED7-8325-47C4-A684-05F74F7AA80A}" name="Column8352"/>
    <tableColumn id="8354" xr3:uid="{96B9FAAB-6AC3-48F6-9BAB-E2C816427902}" name="Column8353"/>
    <tableColumn id="8355" xr3:uid="{60A2CB33-E1A8-43F9-9074-31A44C0DCF89}" name="Column8354"/>
    <tableColumn id="8356" xr3:uid="{C22DD655-D0DE-4188-98D8-0DCF38D68FEB}" name="Column8355"/>
    <tableColumn id="8357" xr3:uid="{9CEED013-FA73-4689-A86F-E82518330CB1}" name="Column8356"/>
    <tableColumn id="8358" xr3:uid="{E89B1EA1-9D81-45B1-8E6F-BF657FD924E0}" name="Column8357"/>
    <tableColumn id="8359" xr3:uid="{DD06DE20-4FEA-40ED-904D-4F5340580A13}" name="Column8358"/>
    <tableColumn id="8360" xr3:uid="{92AE5F33-39C8-4A80-92CF-2A16ED2A3F09}" name="Column8359"/>
    <tableColumn id="8361" xr3:uid="{26AD5AFB-E1A2-4FC4-B893-7E629A165D8F}" name="Column8360"/>
    <tableColumn id="8362" xr3:uid="{CE52523A-5759-4A3D-BFD0-C189716FEA9E}" name="Column8361"/>
    <tableColumn id="8363" xr3:uid="{E3A70048-EB8D-4074-9B40-35B455356410}" name="Column8362"/>
    <tableColumn id="8364" xr3:uid="{4DF175B4-8B04-4587-9F84-8F1C57F33A03}" name="Column8363"/>
    <tableColumn id="8365" xr3:uid="{BDC16D5A-9B36-4953-8962-CC12165A0E25}" name="Column8364"/>
    <tableColumn id="8366" xr3:uid="{16EEBAC4-EE2C-47C0-A61E-33BDFDFE8349}" name="Column8365"/>
    <tableColumn id="8367" xr3:uid="{CD9BEE65-6329-4F08-8BAF-6C2F9F7F3DED}" name="Column8366"/>
    <tableColumn id="8368" xr3:uid="{494AFF38-6CFA-4905-8393-26D81B3EC11D}" name="Column8367"/>
    <tableColumn id="8369" xr3:uid="{20F75B2A-7D8A-4784-8C82-EB491B8A4BF1}" name="Column8368"/>
    <tableColumn id="8370" xr3:uid="{6322D758-1754-4F3A-B1B5-2C0C5FC26D1E}" name="Column8369"/>
    <tableColumn id="8371" xr3:uid="{6C0EA4CA-A6F9-4ACC-BDB7-C22CB9A5D03B}" name="Column8370"/>
    <tableColumn id="8372" xr3:uid="{74B32B14-DBFB-420B-BE76-79BA152B4D2F}" name="Column8371"/>
    <tableColumn id="8373" xr3:uid="{3CC24BB6-0621-43A7-BFAB-4D8118E8D9F2}" name="Column8372"/>
    <tableColumn id="8374" xr3:uid="{3A690C45-F5D2-444E-8A2B-0C6CAE3581A7}" name="Column8373"/>
    <tableColumn id="8375" xr3:uid="{FD4F2448-A630-4FB8-9213-89CD20591AA1}" name="Column8374"/>
    <tableColumn id="8376" xr3:uid="{840DDFC9-E2CD-4B9E-8504-4CA0B610F9EF}" name="Column8375"/>
    <tableColumn id="8377" xr3:uid="{07BE60D7-60E5-4B19-A8E5-9B53B984CCFE}" name="Column8376"/>
    <tableColumn id="8378" xr3:uid="{2FE3BC37-AC3C-441A-83AD-D9DA02A90AB0}" name="Column8377"/>
    <tableColumn id="8379" xr3:uid="{69526FBD-6B57-49A6-A8EB-0A485EE2A9D5}" name="Column8378"/>
    <tableColumn id="8380" xr3:uid="{438EDF48-52B5-4924-83AD-5B136451C998}" name="Column8379"/>
    <tableColumn id="8381" xr3:uid="{EC8745AF-7453-423A-AB61-92C1C4FDEC66}" name="Column8380"/>
    <tableColumn id="8382" xr3:uid="{2EC97A0E-AE6C-435F-95BD-D7443D48C5F2}" name="Column8381"/>
    <tableColumn id="8383" xr3:uid="{FB87793E-9064-4B1E-8BEF-B2836152926F}" name="Column8382"/>
    <tableColumn id="8384" xr3:uid="{55E9A7E7-BC21-46A3-A560-441EB5100041}" name="Column8383"/>
    <tableColumn id="8385" xr3:uid="{4A84AE83-E5C3-445D-B7CC-A57CBF7D5EE0}" name="Column8384"/>
    <tableColumn id="8386" xr3:uid="{493EC55B-AE6B-4BA6-AA68-6263E6371888}" name="Column8385"/>
    <tableColumn id="8387" xr3:uid="{F46D399A-E172-4601-98F5-526161EE40CF}" name="Column8386"/>
    <tableColumn id="8388" xr3:uid="{066B030F-BEAC-4E3A-833B-217CE11497B9}" name="Column8387"/>
    <tableColumn id="8389" xr3:uid="{B068CD58-94AE-4D42-844D-C160B2516BFB}" name="Column8388"/>
    <tableColumn id="8390" xr3:uid="{188A8B8C-3FB6-4BC3-A142-F9D576F8AF25}" name="Column8389"/>
    <tableColumn id="8391" xr3:uid="{F0471CE2-E4BE-4F6C-B602-D0F2E6B2704B}" name="Column8390"/>
    <tableColumn id="8392" xr3:uid="{6A15EE69-FFB2-4C42-BE1B-FA93D1C029A8}" name="Column8391"/>
    <tableColumn id="8393" xr3:uid="{E8591501-B00C-4415-A0D6-BA9D74445DAF}" name="Column8392"/>
    <tableColumn id="8394" xr3:uid="{4D220240-D565-456E-A16C-727FD31C9FE7}" name="Column8393"/>
    <tableColumn id="8395" xr3:uid="{AB24547C-0BA5-4135-BBB7-B24A4476A265}" name="Column8394"/>
    <tableColumn id="8396" xr3:uid="{564B33CC-E154-4FF1-85DC-08814F78AFB7}" name="Column8395"/>
    <tableColumn id="8397" xr3:uid="{07EDB524-5B4F-44DC-8C66-384AE1A36E3F}" name="Column8396"/>
    <tableColumn id="8398" xr3:uid="{FE746A13-7A28-4B85-8D15-D0FB3EF63764}" name="Column8397"/>
    <tableColumn id="8399" xr3:uid="{323CD040-58D6-453A-ABFC-0E920B55C8F7}" name="Column8398"/>
    <tableColumn id="8400" xr3:uid="{82C3FBEB-E612-4D64-AF92-7A7D905C7C5B}" name="Column8399"/>
    <tableColumn id="8401" xr3:uid="{C2DD744D-5161-4206-8703-8CAC2542941D}" name="Column8400"/>
    <tableColumn id="8402" xr3:uid="{9FDF6106-9CFE-4AF1-9F8F-88CF59F9BC95}" name="Column8401"/>
    <tableColumn id="8403" xr3:uid="{8A75CDE5-5B74-4A0C-809D-F7BF8C58669F}" name="Column8402"/>
    <tableColumn id="8404" xr3:uid="{4F48FFB6-ACDC-48E9-ABAC-975AE4F2CBD9}" name="Column8403"/>
    <tableColumn id="8405" xr3:uid="{3009A872-3782-47AD-9E66-E661D0F37DE0}" name="Column8404"/>
    <tableColumn id="8406" xr3:uid="{F878EF01-B875-4581-AC5E-1724633F9436}" name="Column8405"/>
    <tableColumn id="8407" xr3:uid="{212FC557-B706-45B5-8032-62B04101EF08}" name="Column8406"/>
    <tableColumn id="8408" xr3:uid="{46CDB37F-5017-46E5-9696-FC51F67A2DCC}" name="Column8407"/>
    <tableColumn id="8409" xr3:uid="{FD6CB111-63E0-4C34-B626-D6B9106BF2F9}" name="Column8408"/>
    <tableColumn id="8410" xr3:uid="{351B25EF-2121-44DC-A234-D79C934E1204}" name="Column8409"/>
    <tableColumn id="8411" xr3:uid="{7940047F-4365-4087-9764-462B7FFE5377}" name="Column8410"/>
    <tableColumn id="8412" xr3:uid="{FB3B1BE2-0A76-4A34-98C5-8FFD35F53D58}" name="Column8411"/>
    <tableColumn id="8413" xr3:uid="{50F8C6E1-F47C-4097-8B05-8FF42FC86693}" name="Column8412"/>
    <tableColumn id="8414" xr3:uid="{6D747DF1-7F9B-410D-8130-37395BE17583}" name="Column8413"/>
    <tableColumn id="8415" xr3:uid="{D507C775-A71A-4F48-A5A4-D5C6C08926D0}" name="Column8414"/>
    <tableColumn id="8416" xr3:uid="{AA77AB90-9E82-455E-8F95-C74E1896D0B8}" name="Column8415"/>
    <tableColumn id="8417" xr3:uid="{B81D40D5-04C3-4822-91C1-DE63A23B178A}" name="Column8416"/>
    <tableColumn id="8418" xr3:uid="{9225339D-1A77-40F4-828F-2B68DAB00A28}" name="Column8417"/>
    <tableColumn id="8419" xr3:uid="{067139CE-B8B2-4FC1-8FFB-B63A4B7CDC9B}" name="Column8418"/>
    <tableColumn id="8420" xr3:uid="{C0996CDD-C459-42EF-811E-EEEEAD309520}" name="Column8419"/>
    <tableColumn id="8421" xr3:uid="{713C4B16-6B0E-436D-8153-57E1C4B050CA}" name="Column8420"/>
    <tableColumn id="8422" xr3:uid="{6C8F8D91-5C48-4AAA-9826-F9996E8C7887}" name="Column8421"/>
    <tableColumn id="8423" xr3:uid="{1EF77317-C163-4F23-8490-E146D56FB5EA}" name="Column8422"/>
    <tableColumn id="8424" xr3:uid="{73391AE3-E546-4A3D-9234-5F2E9C6D794C}" name="Column8423"/>
    <tableColumn id="8425" xr3:uid="{B73A4B9C-0CC2-4B2C-A879-F5A38D1557B2}" name="Column8424"/>
    <tableColumn id="8426" xr3:uid="{67BFD6AB-B078-438C-B4ED-DE0E50D76F01}" name="Column8425"/>
    <tableColumn id="8427" xr3:uid="{30F00BD9-F30F-484A-8588-C19F6B95F30B}" name="Column8426"/>
    <tableColumn id="8428" xr3:uid="{2F38EB39-C5E9-4ED4-A96D-14B9EF65852A}" name="Column8427"/>
    <tableColumn id="8429" xr3:uid="{EB677066-DDA8-417D-8B71-2B8E64D5DE0F}" name="Column8428"/>
    <tableColumn id="8430" xr3:uid="{C66CD797-7ACA-4487-A9B1-F807874FC34D}" name="Column8429"/>
    <tableColumn id="8431" xr3:uid="{FAF78524-740F-43C8-8CF4-45E8272F7981}" name="Column8430"/>
    <tableColumn id="8432" xr3:uid="{A8A48EBD-3CE8-484C-939D-42652A77445C}" name="Column8431"/>
    <tableColumn id="8433" xr3:uid="{B756515E-D961-4953-87ED-1EFC14794D80}" name="Column8432"/>
    <tableColumn id="8434" xr3:uid="{0729A4B7-1F18-4603-BB46-AFE779AA4951}" name="Column8433"/>
    <tableColumn id="8435" xr3:uid="{8B708C3A-3B2E-4FA8-9335-35CEF93660FA}" name="Column8434"/>
    <tableColumn id="8436" xr3:uid="{D7869485-4284-44D7-81AC-F94EB626732F}" name="Column8435"/>
    <tableColumn id="8437" xr3:uid="{50E0795A-ABFF-4621-ABB5-384630056093}" name="Column8436"/>
    <tableColumn id="8438" xr3:uid="{91121F2C-95D6-4807-81AD-A11F43123463}" name="Column8437"/>
    <tableColumn id="8439" xr3:uid="{4A3BBBF1-E35F-46B3-9136-35745690D57A}" name="Column8438"/>
    <tableColumn id="8440" xr3:uid="{5AE98AB4-2632-456B-93D2-0BA2C7E97595}" name="Column8439"/>
    <tableColumn id="8441" xr3:uid="{BA78BD7F-104C-48C2-81FB-48ABF5E3B7B5}" name="Column8440"/>
    <tableColumn id="8442" xr3:uid="{2310C906-33F0-4ED4-B5D5-DC61E9324134}" name="Column8441"/>
    <tableColumn id="8443" xr3:uid="{9DD8936C-B8B5-43E0-B40B-8B42A84FFBF3}" name="Column8442"/>
    <tableColumn id="8444" xr3:uid="{EAC16714-3D3F-4F2E-9B2C-6CB4C6A307FA}" name="Column8443"/>
    <tableColumn id="8445" xr3:uid="{4BFE9F2D-67DD-4792-8EFB-1BE43E8E84DC}" name="Column8444"/>
    <tableColumn id="8446" xr3:uid="{02F5BB7F-BAA1-48F0-9738-0AB1A2753579}" name="Column8445"/>
    <tableColumn id="8447" xr3:uid="{A6415FA7-B94D-423B-9177-B29B2BF93791}" name="Column8446"/>
    <tableColumn id="8448" xr3:uid="{06B4208E-F3A8-4C35-8ACA-A7509B05FD53}" name="Column8447"/>
    <tableColumn id="8449" xr3:uid="{F8E51D01-93A3-4D2B-B427-44203D5B78D2}" name="Column8448"/>
    <tableColumn id="8450" xr3:uid="{FB91B142-394D-4BE4-ADF2-D4669966C116}" name="Column8449"/>
    <tableColumn id="8451" xr3:uid="{DEE407F6-566D-4BFD-AABE-852B1D0D946E}" name="Column8450"/>
    <tableColumn id="8452" xr3:uid="{8FB02187-517B-4A08-8669-DEAFC80F0275}" name="Column8451"/>
    <tableColumn id="8453" xr3:uid="{3F63F17B-D92D-4F26-AF8D-49628DCE6C0D}" name="Column8452"/>
    <tableColumn id="8454" xr3:uid="{252E2665-42E6-45F6-9793-D860777A8546}" name="Column8453"/>
    <tableColumn id="8455" xr3:uid="{B7221DED-AF31-46FF-81F8-142A8C7BF3EA}" name="Column8454"/>
    <tableColumn id="8456" xr3:uid="{322D1091-DF61-4885-BDE0-9939F0DC65AE}" name="Column8455"/>
    <tableColumn id="8457" xr3:uid="{CC5B60D1-E0A0-44BA-A19E-9E895256BD0B}" name="Column8456"/>
    <tableColumn id="8458" xr3:uid="{4D2DF0F6-9603-486C-AA02-5AE16B289EC1}" name="Column8457"/>
    <tableColumn id="8459" xr3:uid="{0D292ADB-6DBD-4319-9B2F-60F75F9C48F2}" name="Column8458"/>
    <tableColumn id="8460" xr3:uid="{3490D915-146B-48A2-AF4A-7DCA2CDE858E}" name="Column8459"/>
    <tableColumn id="8461" xr3:uid="{DC662340-808D-4921-B977-629120E352D7}" name="Column8460"/>
    <tableColumn id="8462" xr3:uid="{7EF86988-0BFF-4FA0-9042-D4A132AA79EB}" name="Column8461"/>
    <tableColumn id="8463" xr3:uid="{EF6ECA27-822E-4969-BE57-1F146D2F98ED}" name="Column8462"/>
    <tableColumn id="8464" xr3:uid="{99F908ED-B77B-4DE8-9DFE-78CAEC286218}" name="Column8463"/>
    <tableColumn id="8465" xr3:uid="{3B92015A-F92A-4789-9678-6095FE1B14CF}" name="Column8464"/>
    <tableColumn id="8466" xr3:uid="{542D7E74-8F72-4F3F-9CBC-21E34BEFD4DE}" name="Column8465"/>
    <tableColumn id="8467" xr3:uid="{F24C024F-FFD3-4720-B26B-5711F5B466BC}" name="Column8466"/>
    <tableColumn id="8468" xr3:uid="{E4ACD703-65D0-424A-BDE4-EAE58A46C603}" name="Column8467"/>
    <tableColumn id="8469" xr3:uid="{3F840F0B-692A-4155-994D-727CFFBCE3C3}" name="Column8468"/>
    <tableColumn id="8470" xr3:uid="{5A93FFE0-4F02-402D-8AFF-16BB17B240B5}" name="Column8469"/>
    <tableColumn id="8471" xr3:uid="{5A9A20E0-DD20-4EB0-8045-4B676A421E56}" name="Column8470"/>
    <tableColumn id="8472" xr3:uid="{9DB5AD2E-44C6-4216-A8AE-0888062BA272}" name="Column8471"/>
    <tableColumn id="8473" xr3:uid="{E020865F-ED0E-4431-870E-BBBBEF5BA31D}" name="Column8472"/>
    <tableColumn id="8474" xr3:uid="{272F5D29-9F54-4230-BC95-53A2E9749352}" name="Column8473"/>
    <tableColumn id="8475" xr3:uid="{6FDD67E8-F7AE-45BF-99D0-D0287788DEDC}" name="Column8474"/>
    <tableColumn id="8476" xr3:uid="{B8C3C147-615D-403F-8F92-6648994BFACC}" name="Column8475"/>
    <tableColumn id="8477" xr3:uid="{FB754A63-95E9-45D4-BE6E-18AB4B02A7BF}" name="Column8476"/>
    <tableColumn id="8478" xr3:uid="{66E1C3E9-D350-4AA0-B758-47EAEF3B20FD}" name="Column8477"/>
    <tableColumn id="8479" xr3:uid="{DD3A15ED-D3BF-4F51-B42D-F3EB705F2BB3}" name="Column8478"/>
    <tableColumn id="8480" xr3:uid="{F8F8DBD5-4121-4B83-9DF3-8833DCEA9177}" name="Column8479"/>
    <tableColumn id="8481" xr3:uid="{AA41B0D5-6521-45F1-9645-C0779C7BB81C}" name="Column8480"/>
    <tableColumn id="8482" xr3:uid="{7975A6FD-9505-44FC-A4CB-6AD875A873A7}" name="Column8481"/>
    <tableColumn id="8483" xr3:uid="{7B93C5D6-D046-4475-82FC-9BC8F664A0B0}" name="Column8482"/>
    <tableColumn id="8484" xr3:uid="{38CB0D35-B5A9-4F09-8862-35C542072068}" name="Column8483"/>
    <tableColumn id="8485" xr3:uid="{E08AA691-384A-473F-888E-8512BD7A37F3}" name="Column8484"/>
    <tableColumn id="8486" xr3:uid="{77F10337-47DB-4892-85F6-534C84F64363}" name="Column8485"/>
    <tableColumn id="8487" xr3:uid="{E8011047-6397-436C-86D0-914A00ACE327}" name="Column8486"/>
    <tableColumn id="8488" xr3:uid="{6A4535E9-5E63-4B92-91B4-8A4C3BB0E1BD}" name="Column8487"/>
    <tableColumn id="8489" xr3:uid="{71EC4430-D187-4FB4-BCE6-AC9AA5295A42}" name="Column8488"/>
    <tableColumn id="8490" xr3:uid="{29F36564-DD98-46B4-8A4E-0616A2787F1D}" name="Column8489"/>
    <tableColumn id="8491" xr3:uid="{86DC3FE4-3513-4AD8-9708-8AC05A77A001}" name="Column8490"/>
    <tableColumn id="8492" xr3:uid="{8B0C98C4-538A-4774-8D91-F58405BF88CF}" name="Column8491"/>
    <tableColumn id="8493" xr3:uid="{DE1FFC5F-E2A2-4C65-A315-6ACDBE1B8B41}" name="Column8492"/>
    <tableColumn id="8494" xr3:uid="{3EF71FD9-EF87-4732-BABC-03C4875B2A44}" name="Column8493"/>
    <tableColumn id="8495" xr3:uid="{76007985-24BF-442C-A305-2FC0771BB1B5}" name="Column8494"/>
    <tableColumn id="8496" xr3:uid="{C3E45DE6-E7AF-4C77-9D0D-D53E7C033F34}" name="Column8495"/>
    <tableColumn id="8497" xr3:uid="{D9C54C7D-2D21-4B08-90BA-24F6ECF4C821}" name="Column8496"/>
    <tableColumn id="8498" xr3:uid="{2A68B39F-BA1C-49EC-9B65-0B4CCA23B23A}" name="Column8497"/>
    <tableColumn id="8499" xr3:uid="{719DCA57-EFC4-4840-906E-67F74DC1557F}" name="Column8498"/>
    <tableColumn id="8500" xr3:uid="{512901BC-42D7-42B1-925E-AAE2DB969F6E}" name="Column8499"/>
    <tableColumn id="8501" xr3:uid="{AE125CF7-99FC-42FB-A26C-ADC1BF29D532}" name="Column8500"/>
    <tableColumn id="8502" xr3:uid="{13AF463E-7FB3-4CF4-8B92-C0EC794295C3}" name="Column8501"/>
    <tableColumn id="8503" xr3:uid="{850C0585-4461-415E-893A-AEDE30955D14}" name="Column8502"/>
    <tableColumn id="8504" xr3:uid="{E539926D-5DF9-45F1-9488-715A2147CAC4}" name="Column8503"/>
    <tableColumn id="8505" xr3:uid="{A066EAC4-971B-4B8A-AB96-5D800284BC8A}" name="Column8504"/>
    <tableColumn id="8506" xr3:uid="{D2E714D4-5BB5-47E5-9353-695840929BC2}" name="Column8505"/>
    <tableColumn id="8507" xr3:uid="{2F733878-5D02-447A-BE3F-429158B50C53}" name="Column8506"/>
    <tableColumn id="8508" xr3:uid="{17097225-8763-41C1-B91F-DF96CAC254D7}" name="Column8507"/>
    <tableColumn id="8509" xr3:uid="{E662A7FD-3238-417B-A154-C845FD63F608}" name="Column8508"/>
    <tableColumn id="8510" xr3:uid="{1534ED32-4827-4F7E-8A5B-637CD7D216AE}" name="Column8509"/>
    <tableColumn id="8511" xr3:uid="{7421E639-BE05-438F-B065-E341FDC36DCB}" name="Column8510"/>
    <tableColumn id="8512" xr3:uid="{E4B82974-56DD-4048-A78C-C870ECDEE1B3}" name="Column8511"/>
    <tableColumn id="8513" xr3:uid="{79E96446-782B-422C-99A9-7532EE98A019}" name="Column8512"/>
    <tableColumn id="8514" xr3:uid="{271AEAD3-F97B-44D5-BDCC-9ED2E821DF94}" name="Column8513"/>
    <tableColumn id="8515" xr3:uid="{E84A2BA5-F02B-444B-9D06-1A1BAB6F9F8F}" name="Column8514"/>
    <tableColumn id="8516" xr3:uid="{6DAEA764-5874-4BAD-987C-5FEC9427C281}" name="Column8515"/>
    <tableColumn id="8517" xr3:uid="{C4FF1C53-DD41-4FCC-AE81-90247BCFCC21}" name="Column8516"/>
    <tableColumn id="8518" xr3:uid="{19740AA1-38CB-42CF-83A8-99C411D4150F}" name="Column8517"/>
    <tableColumn id="8519" xr3:uid="{5DD34C75-2F11-47F6-93E7-53E211651D21}" name="Column8518"/>
    <tableColumn id="8520" xr3:uid="{0A074674-4110-4523-BC00-051E3A09618A}" name="Column8519"/>
    <tableColumn id="8521" xr3:uid="{90F64CC2-7A06-436A-BF4B-550F10FE450F}" name="Column8520"/>
    <tableColumn id="8522" xr3:uid="{A520EAB2-86D0-4BC4-98AF-93122EACF0C3}" name="Column8521"/>
    <tableColumn id="8523" xr3:uid="{DE405DDB-DF0B-4A0C-9B02-CA9BC029DAFB}" name="Column8522"/>
    <tableColumn id="8524" xr3:uid="{1E6CA556-BE46-4117-8532-AC9FB879B9C0}" name="Column8523"/>
    <tableColumn id="8525" xr3:uid="{CE529CA2-84B9-4301-B1F1-D65B372C1E4F}" name="Column8524"/>
    <tableColumn id="8526" xr3:uid="{6F7ACF3C-6062-4C43-B413-90C935ADAE91}" name="Column8525"/>
    <tableColumn id="8527" xr3:uid="{1CCE4811-7BA5-4BBD-9133-6BCD469A165D}" name="Column8526"/>
    <tableColumn id="8528" xr3:uid="{8308F509-36A2-4248-BB1E-D6110D76672E}" name="Column8527"/>
    <tableColumn id="8529" xr3:uid="{420346F3-B14E-4519-B153-51D8C946A4F9}" name="Column8528"/>
    <tableColumn id="8530" xr3:uid="{F48F89A8-9E97-45C9-AF4A-1FA3430604EF}" name="Column8529"/>
    <tableColumn id="8531" xr3:uid="{B2ACA3EF-C48A-4D59-8121-8026AEFDF8AE}" name="Column8530"/>
    <tableColumn id="8532" xr3:uid="{4AAD5C58-9CD5-4B17-9A0B-D4FCC8CAD157}" name="Column8531"/>
    <tableColumn id="8533" xr3:uid="{C1C6DB66-4935-43B6-8384-F3C34E0CB56B}" name="Column8532"/>
    <tableColumn id="8534" xr3:uid="{8BA3CA6C-3773-4AAE-90FE-5606824278F6}" name="Column8533"/>
    <tableColumn id="8535" xr3:uid="{582679B3-9C74-487C-88D4-A6EA3CE324F1}" name="Column8534"/>
    <tableColumn id="8536" xr3:uid="{014B91A2-F867-4ED3-88CE-E2A321093E9A}" name="Column8535"/>
    <tableColumn id="8537" xr3:uid="{E0A56B46-05F8-440A-AFFE-3B2F728F9591}" name="Column8536"/>
    <tableColumn id="8538" xr3:uid="{EA4CDBF1-FA9C-4816-B61D-1F127ED9C099}" name="Column8537"/>
    <tableColumn id="8539" xr3:uid="{C4380314-B952-4C02-934B-6E4ACE7C226A}" name="Column8538"/>
    <tableColumn id="8540" xr3:uid="{2E564283-F1A6-4A11-820C-2F58B648655A}" name="Column8539"/>
    <tableColumn id="8541" xr3:uid="{01C909B5-89FA-4B31-BAFC-87F23B824FC9}" name="Column8540"/>
    <tableColumn id="8542" xr3:uid="{21EC3D62-8849-4DD6-8E0D-16C070ED1E59}" name="Column8541"/>
    <tableColumn id="8543" xr3:uid="{EAB3246B-9E58-47E5-A22D-FCB4D40F1819}" name="Column8542"/>
    <tableColumn id="8544" xr3:uid="{1B36DABC-9DB1-4784-949A-EFB1B81F4FFD}" name="Column8543"/>
    <tableColumn id="8545" xr3:uid="{878644FF-337F-49CF-A3B2-7BDAAE1EC26A}" name="Column8544"/>
    <tableColumn id="8546" xr3:uid="{2AB03B9E-1842-4108-BC38-F7B8763F67AD}" name="Column8545"/>
    <tableColumn id="8547" xr3:uid="{3813DBDE-6C40-459E-97E1-E315BF2460D4}" name="Column8546"/>
    <tableColumn id="8548" xr3:uid="{4D5EDB7C-2065-4EFB-9C87-F4836C80616F}" name="Column8547"/>
    <tableColumn id="8549" xr3:uid="{53B6C8F1-8A70-4C35-8D87-83BE77BDFF90}" name="Column8548"/>
    <tableColumn id="8550" xr3:uid="{1CDF2C53-201D-4AF5-A146-72F1F1FB427E}" name="Column8549"/>
    <tableColumn id="8551" xr3:uid="{8DD691A8-81EB-4AD6-9A75-9B730FD80B3E}" name="Column8550"/>
    <tableColumn id="8552" xr3:uid="{1021BDEF-8545-4220-84E1-FB5FE55C47E7}" name="Column8551"/>
    <tableColumn id="8553" xr3:uid="{ACB213C5-030A-4173-A6ED-297CC772F0BF}" name="Column8552"/>
    <tableColumn id="8554" xr3:uid="{C127ACB7-6E48-4A5E-9269-22EC9B7F6A83}" name="Column8553"/>
    <tableColumn id="8555" xr3:uid="{17B0DEB6-972A-4060-BA30-9C2FB9C13159}" name="Column8554"/>
    <tableColumn id="8556" xr3:uid="{CC8C37EA-AD74-4B80-961B-94F579CB5644}" name="Column8555"/>
    <tableColumn id="8557" xr3:uid="{981715E1-1CFB-43FE-B0A8-DA8ECBDE7F38}" name="Column8556"/>
    <tableColumn id="8558" xr3:uid="{4062B371-113A-47E4-8353-F1DC18B77570}" name="Column8557"/>
    <tableColumn id="8559" xr3:uid="{91B07154-583A-4077-924A-C5304DEAC978}" name="Column8558"/>
    <tableColumn id="8560" xr3:uid="{EF7A46C8-628B-4F3E-9AD3-36E1E2214B81}" name="Column8559"/>
    <tableColumn id="8561" xr3:uid="{B9795C64-A773-4DF0-87E8-EE1ED092CB93}" name="Column8560"/>
    <tableColumn id="8562" xr3:uid="{9E81787D-C349-4420-AD3C-D686018D2E68}" name="Column8561"/>
    <tableColumn id="8563" xr3:uid="{9A3E0297-FE5A-40BC-8DC1-FC365C78EF84}" name="Column8562"/>
    <tableColumn id="8564" xr3:uid="{921963F5-B9C5-4D30-97C3-D7CD4E34C28B}" name="Column8563"/>
    <tableColumn id="8565" xr3:uid="{1088EBB5-43C9-4434-8228-8D3097A40107}" name="Column8564"/>
    <tableColumn id="8566" xr3:uid="{6769E968-9C9F-48EE-9AF7-1358CF3D731F}" name="Column8565"/>
    <tableColumn id="8567" xr3:uid="{47CD835A-DA75-408D-BB51-ABE4F57FBA33}" name="Column8566"/>
    <tableColumn id="8568" xr3:uid="{06C010EC-DA83-467B-9476-2D9F8743E7E5}" name="Column8567"/>
    <tableColumn id="8569" xr3:uid="{4331B635-6555-4A54-BD32-05E4FC02A396}" name="Column8568"/>
    <tableColumn id="8570" xr3:uid="{5D059705-D473-439A-8C03-78961EF96C39}" name="Column8569"/>
    <tableColumn id="8571" xr3:uid="{A567E195-D7E7-4E8B-A253-8BB2D4EA42EC}" name="Column8570"/>
    <tableColumn id="8572" xr3:uid="{B9EFD8C7-5E62-4F38-944D-F636C03898B1}" name="Column8571"/>
    <tableColumn id="8573" xr3:uid="{FD32050E-1849-4E22-898B-073AD81A0F7D}" name="Column8572"/>
    <tableColumn id="8574" xr3:uid="{823E3132-D81A-4B4F-9DE1-88DD439320DA}" name="Column8573"/>
    <tableColumn id="8575" xr3:uid="{B4C91C0A-8FE7-4B11-B5AF-460950D39018}" name="Column8574"/>
    <tableColumn id="8576" xr3:uid="{54C8A7F1-5721-41CC-AC53-DA266EC65D67}" name="Column8575"/>
    <tableColumn id="8577" xr3:uid="{EB4C5400-39B3-4666-8667-A39917F44550}" name="Column8576"/>
    <tableColumn id="8578" xr3:uid="{277EC908-CCD2-49F0-A0A1-1DEEEA6AC718}" name="Column8577"/>
    <tableColumn id="8579" xr3:uid="{8B2702DC-E0DC-43AE-9160-D49FBC5139E0}" name="Column8578"/>
    <tableColumn id="8580" xr3:uid="{3B489232-E5A8-407E-860E-4945BF5D6F89}" name="Column8579"/>
    <tableColumn id="8581" xr3:uid="{2B136A94-9472-42DC-AF7E-1FE1E59D64D6}" name="Column8580"/>
    <tableColumn id="8582" xr3:uid="{B95C50EA-000C-42BC-9C10-6ABCEA675B84}" name="Column8581"/>
    <tableColumn id="8583" xr3:uid="{CF452D8C-935E-4D92-B4F6-77C2E4DA5F5D}" name="Column8582"/>
    <tableColumn id="8584" xr3:uid="{E06C5BD1-1800-42D3-8DCE-9F154B1447E6}" name="Column8583"/>
    <tableColumn id="8585" xr3:uid="{CEE30726-6EB5-429A-B3E5-3DCC30B5625C}" name="Column8584"/>
    <tableColumn id="8586" xr3:uid="{D9FF5115-984D-4FDF-B509-0A0099376B29}" name="Column8585"/>
    <tableColumn id="8587" xr3:uid="{D32FF887-83D7-4A5E-9432-34019827F62C}" name="Column8586"/>
    <tableColumn id="8588" xr3:uid="{0C5E1652-D5A7-4B5F-9620-4E5AC12536FA}" name="Column8587"/>
    <tableColumn id="8589" xr3:uid="{11E1C598-529A-4D98-B7D0-BF99D54F6526}" name="Column8588"/>
    <tableColumn id="8590" xr3:uid="{D60E98F7-E2BB-4FE9-A829-F295CE7340E3}" name="Column8589"/>
    <tableColumn id="8591" xr3:uid="{6FE2DB11-21A6-4CC5-978E-59440E57A3C9}" name="Column8590"/>
    <tableColumn id="8592" xr3:uid="{4830343D-DB59-47F9-9B6A-E27C86F44C56}" name="Column8591"/>
    <tableColumn id="8593" xr3:uid="{1646408E-F4BD-4A90-A169-A83A9A78EA88}" name="Column8592"/>
    <tableColumn id="8594" xr3:uid="{E0DFEA4C-1AC6-4C24-82BB-D14B48882035}" name="Column8593"/>
    <tableColumn id="8595" xr3:uid="{92AD9938-7A93-4E41-9E3C-6049CCABDC10}" name="Column8594"/>
    <tableColumn id="8596" xr3:uid="{FE2EDD4C-A2C7-48DC-8AF5-6F7A9ACC4090}" name="Column8595"/>
    <tableColumn id="8597" xr3:uid="{86F7AD3E-0388-49BF-9539-477149A3BA77}" name="Column8596"/>
    <tableColumn id="8598" xr3:uid="{C62ACDB4-2899-417A-B06A-A19D3B3698FA}" name="Column8597"/>
    <tableColumn id="8599" xr3:uid="{2773C654-330A-4B6C-BE25-3E71D35DFC73}" name="Column8598"/>
    <tableColumn id="8600" xr3:uid="{D192933C-63F5-42A9-AB57-C3A6757F8957}" name="Column8599"/>
    <tableColumn id="8601" xr3:uid="{5D630601-FA3D-4870-84D1-E2B6385CD8E2}" name="Column8600"/>
    <tableColumn id="8602" xr3:uid="{A2730D1E-372F-47BB-9D96-DCEF64C20274}" name="Column8601"/>
    <tableColumn id="8603" xr3:uid="{47DA3B84-073F-4430-843C-2664B40D7A1B}" name="Column8602"/>
    <tableColumn id="8604" xr3:uid="{375EBB02-9D8A-4B39-BE06-F1F551E8CEB2}" name="Column8603"/>
    <tableColumn id="8605" xr3:uid="{0E2C01A6-37D2-4364-9A81-F6FAF4112F03}" name="Column8604"/>
    <tableColumn id="8606" xr3:uid="{DED13505-74B2-42D7-ABDF-8FC88742938C}" name="Column8605"/>
    <tableColumn id="8607" xr3:uid="{9A25E5F3-9F06-4360-8C0F-F4C7B2E17C59}" name="Column8606"/>
    <tableColumn id="8608" xr3:uid="{BB5F5A38-2A83-40AD-BAB2-51EFB14F09A5}" name="Column8607"/>
    <tableColumn id="8609" xr3:uid="{11DB3EFE-0EE6-4D14-AD22-2464B76E4989}" name="Column8608"/>
    <tableColumn id="8610" xr3:uid="{7CA87E31-F024-4219-BB63-0BA4135FC51A}" name="Column8609"/>
    <tableColumn id="8611" xr3:uid="{3DF3A590-8B23-4374-AE7E-50ED22CDD9C2}" name="Column8610"/>
    <tableColumn id="8612" xr3:uid="{65AE833B-5F13-418A-AE16-8198ECB43B94}" name="Column8611"/>
    <tableColumn id="8613" xr3:uid="{9A250AE7-052F-45C4-91E9-071B0A6C6B47}" name="Column8612"/>
    <tableColumn id="8614" xr3:uid="{F18503C3-465D-4D52-BCF9-594DB12C4A76}" name="Column8613"/>
    <tableColumn id="8615" xr3:uid="{CFDABF4A-3256-428F-8DFD-DE4CE314048C}" name="Column8614"/>
    <tableColumn id="8616" xr3:uid="{F8C59D31-A721-44AC-8B47-5ABDF8C50352}" name="Column8615"/>
    <tableColumn id="8617" xr3:uid="{BFC25EDA-A87F-4C77-80BD-3EA116B1C56B}" name="Column8616"/>
    <tableColumn id="8618" xr3:uid="{B3E12B82-EBBF-4A6E-86BF-AD57465EA775}" name="Column8617"/>
    <tableColumn id="8619" xr3:uid="{F8100A4B-FEE0-4FBD-A57B-21D398D29053}" name="Column8618"/>
    <tableColumn id="8620" xr3:uid="{51620B00-BC41-44CC-B4B6-F9A6DD40C0CD}" name="Column8619"/>
    <tableColumn id="8621" xr3:uid="{02A7104A-3633-4A15-B4CD-05930B92F379}" name="Column8620"/>
    <tableColumn id="8622" xr3:uid="{C6325725-7A98-4E10-90DE-87AB6A0E4D03}" name="Column8621"/>
    <tableColumn id="8623" xr3:uid="{2005533B-4D2B-4605-A122-84BFDAE39420}" name="Column8622"/>
    <tableColumn id="8624" xr3:uid="{52533FCE-DEA1-4E75-9D20-5137AC44DF7C}" name="Column8623"/>
    <tableColumn id="8625" xr3:uid="{CEECA3C5-47C6-428B-ABEA-0226B8B8DD7B}" name="Column8624"/>
    <tableColumn id="8626" xr3:uid="{284AA1C5-BDCC-4C9E-9362-506B55AE5566}" name="Column8625"/>
    <tableColumn id="8627" xr3:uid="{30C10522-1C95-4778-BC42-CD1D840050CB}" name="Column8626"/>
    <tableColumn id="8628" xr3:uid="{3896417F-665E-4DB4-B9DD-0B9D3D88E31D}" name="Column8627"/>
    <tableColumn id="8629" xr3:uid="{5B3C394A-25DD-49AF-940B-FEC5C88133FE}" name="Column8628"/>
    <tableColumn id="8630" xr3:uid="{95EBBED6-EEEE-4C84-96AF-5DF9A4625500}" name="Column8629"/>
    <tableColumn id="8631" xr3:uid="{F88CAF09-A13D-49E7-A7FD-0A90390D4EC7}" name="Column8630"/>
    <tableColumn id="8632" xr3:uid="{5E94150C-459A-48B9-8A6C-2E81D966208C}" name="Column8631"/>
    <tableColumn id="8633" xr3:uid="{403673A6-B972-4D52-BFFB-961D1E7E5530}" name="Column8632"/>
    <tableColumn id="8634" xr3:uid="{76805C8A-337E-4DE5-BF7E-E4B8508BB68D}" name="Column8633"/>
    <tableColumn id="8635" xr3:uid="{BAE31B67-5A42-4151-BD4E-90D90515F6AF}" name="Column8634"/>
    <tableColumn id="8636" xr3:uid="{F7C67B6A-1FB6-46E2-9A9E-9CA60114E4E1}" name="Column8635"/>
    <tableColumn id="8637" xr3:uid="{814E9779-3B58-4115-9658-1813531D58F5}" name="Column8636"/>
    <tableColumn id="8638" xr3:uid="{88134469-A94F-4CC2-9176-E07A093691FA}" name="Column8637"/>
    <tableColumn id="8639" xr3:uid="{ED3356FA-D47D-4B9A-BDD1-37F9C084C38F}" name="Column8638"/>
    <tableColumn id="8640" xr3:uid="{9475231E-586B-4086-AC72-F517A3CA0FCA}" name="Column8639"/>
    <tableColumn id="8641" xr3:uid="{C95D2946-D814-4600-AF5D-694BD06AE461}" name="Column8640"/>
    <tableColumn id="8642" xr3:uid="{A6C7F793-5CBC-42D1-B5E5-D069BD3D5A68}" name="Column8641"/>
    <tableColumn id="8643" xr3:uid="{A6E8868E-C11A-4DA3-8D53-F206EA8A58BF}" name="Column8642"/>
    <tableColumn id="8644" xr3:uid="{86D60419-F585-4F1C-8D28-65B8BA3958EC}" name="Column8643"/>
    <tableColumn id="8645" xr3:uid="{A6E76135-4570-4683-B9F6-DF1667C842B5}" name="Column8644"/>
    <tableColumn id="8646" xr3:uid="{BFE332B0-AAF5-4E4E-A4CC-CB795215F7AB}" name="Column8645"/>
    <tableColumn id="8647" xr3:uid="{AD1ACCD3-4019-483A-AC10-FA05DABCA55E}" name="Column8646"/>
    <tableColumn id="8648" xr3:uid="{F0F4E961-F873-4F89-81D8-ED5114CA8711}" name="Column8647"/>
    <tableColumn id="8649" xr3:uid="{2F0C59E6-F61D-49F8-9457-5D4B58997140}" name="Column8648"/>
    <tableColumn id="8650" xr3:uid="{804861D8-63DF-4E07-97F8-4EAF6D81BF6A}" name="Column8649"/>
    <tableColumn id="8651" xr3:uid="{A3DEFBAA-44F2-4030-AA4E-9783EAC38F1B}" name="Column8650"/>
    <tableColumn id="8652" xr3:uid="{6047A0FE-D2EB-4AE6-A15C-A7E3E2DDF6A0}" name="Column8651"/>
    <tableColumn id="8653" xr3:uid="{61308199-A69B-4A4F-90FC-D00767E22B63}" name="Column8652"/>
    <tableColumn id="8654" xr3:uid="{1889EA61-C729-425F-B947-0953FDC747E9}" name="Column8653"/>
    <tableColumn id="8655" xr3:uid="{40CC1475-BAD2-4778-83D8-D8C6BD296385}" name="Column8654"/>
    <tableColumn id="8656" xr3:uid="{584D2509-6448-4591-8C7E-4213F7D0BA9C}" name="Column8655"/>
    <tableColumn id="8657" xr3:uid="{6C683B2E-8C15-4D0C-A724-0A8F3E70DEE6}" name="Column8656"/>
    <tableColumn id="8658" xr3:uid="{DBCE49EB-3AF5-4CCC-9B4B-871C3DBB8014}" name="Column8657"/>
    <tableColumn id="8659" xr3:uid="{E8E87BDA-5209-4753-BCA8-3C5A88F0B491}" name="Column8658"/>
    <tableColumn id="8660" xr3:uid="{F6F472C6-E402-4416-9F2D-C4FA8ECA3CFC}" name="Column8659"/>
    <tableColumn id="8661" xr3:uid="{5B2F5490-246E-4194-9545-411C4EE04812}" name="Column8660"/>
    <tableColumn id="8662" xr3:uid="{CA8C35A1-79CD-4BDC-BD9F-21BBC3A42EF8}" name="Column8661"/>
    <tableColumn id="8663" xr3:uid="{9F8F937A-533E-4355-9F2C-83ACF9FDA4D8}" name="Column8662"/>
    <tableColumn id="8664" xr3:uid="{1658CA6D-F20D-4769-A50F-1AE7BBE15321}" name="Column8663"/>
    <tableColumn id="8665" xr3:uid="{0791FF41-2670-4C15-93C5-2193E9A4A36B}" name="Column8664"/>
    <tableColumn id="8666" xr3:uid="{3BAF67F8-03DD-4801-9156-F9BB8A1FC0A1}" name="Column8665"/>
    <tableColumn id="8667" xr3:uid="{DEFE766C-2A7B-4637-B19E-E369A8E0E3C7}" name="Column8666"/>
    <tableColumn id="8668" xr3:uid="{6B40D4CC-9408-4CCA-A7BE-413D3D75FD4A}" name="Column8667"/>
    <tableColumn id="8669" xr3:uid="{8BD0E2D9-32E5-4032-8D74-6E6021F6D993}" name="Column8668"/>
    <tableColumn id="8670" xr3:uid="{4E5BBECF-3C66-4794-987E-F2C8CE77B4F6}" name="Column8669"/>
    <tableColumn id="8671" xr3:uid="{75D00511-A7EF-4300-86B3-9ECA31E2EF34}" name="Column8670"/>
    <tableColumn id="8672" xr3:uid="{8FE0FD9B-DA2C-41BF-A3B5-FAA7B0C2E187}" name="Column8671"/>
    <tableColumn id="8673" xr3:uid="{35687539-21EC-4456-A5B3-00B0C893A9F4}" name="Column8672"/>
    <tableColumn id="8674" xr3:uid="{DDEEBC87-7EB2-472C-86B8-6BB2B49683D7}" name="Column8673"/>
    <tableColumn id="8675" xr3:uid="{DF3849DE-7B6A-4E94-95B0-8B27450CC8E0}" name="Column8674"/>
    <tableColumn id="8676" xr3:uid="{FAF34FCF-4DA6-45B4-AF62-BAF1C9A9ADE8}" name="Column8675"/>
    <tableColumn id="8677" xr3:uid="{B521E9D1-5965-480B-BB52-86269D419E1C}" name="Column8676"/>
    <tableColumn id="8678" xr3:uid="{A00500DE-F455-4AE2-B46F-118C50FD7F76}" name="Column8677"/>
    <tableColumn id="8679" xr3:uid="{1DAC614F-1E51-4F0C-AA55-3A7E7CEF826D}" name="Column8678"/>
    <tableColumn id="8680" xr3:uid="{C78FF71E-7148-4872-8907-968EBD2A4EA5}" name="Column8679"/>
    <tableColumn id="8681" xr3:uid="{AB7EBB2A-35A2-4427-941C-3207064FD91C}" name="Column8680"/>
    <tableColumn id="8682" xr3:uid="{8253ABB3-D5DD-4F62-B387-122B2063F74B}" name="Column8681"/>
    <tableColumn id="8683" xr3:uid="{BBB94E99-EF9A-4786-BB3B-1E201F20CB1B}" name="Column8682"/>
    <tableColumn id="8684" xr3:uid="{833C7B73-BB26-459B-9910-FF2BDF7306DA}" name="Column8683"/>
    <tableColumn id="8685" xr3:uid="{F4F6F6B9-3260-43F9-9771-33AEB321300F}" name="Column8684"/>
    <tableColumn id="8686" xr3:uid="{7884134A-99DD-4283-9D0E-031E27A3BA67}" name="Column8685"/>
    <tableColumn id="8687" xr3:uid="{F8B94426-377F-43AC-9D79-4C0A2749861C}" name="Column8686"/>
    <tableColumn id="8688" xr3:uid="{EA3D591C-36BB-4604-8C73-36D5CAE5F9F6}" name="Column8687"/>
    <tableColumn id="8689" xr3:uid="{805209FE-097F-43AF-8B79-FA021B931E10}" name="Column8688"/>
    <tableColumn id="8690" xr3:uid="{D01FED3A-E710-4B4B-8DA5-D06B83643BA8}" name="Column8689"/>
    <tableColumn id="8691" xr3:uid="{F8B71EEF-666C-4192-8511-82816C76B9C1}" name="Column8690"/>
    <tableColumn id="8692" xr3:uid="{69EA0DD8-A043-4A67-9EE7-1896C47024D3}" name="Column8691"/>
    <tableColumn id="8693" xr3:uid="{A57D5CF8-BEDD-41DA-B549-F386359B68C1}" name="Column8692"/>
    <tableColumn id="8694" xr3:uid="{06C9554D-26DC-481D-999B-93956A92F51D}" name="Column8693"/>
    <tableColumn id="8695" xr3:uid="{57408A27-24BF-40A4-9C93-FF1C6143384B}" name="Column8694"/>
    <tableColumn id="8696" xr3:uid="{A89E84A7-067D-453F-A41B-4B337F8E5717}" name="Column8695"/>
    <tableColumn id="8697" xr3:uid="{9B371D34-24EE-499D-ACD1-30A5821A5626}" name="Column8696"/>
    <tableColumn id="8698" xr3:uid="{B596F9E5-0A08-4963-904C-B35F9FB5BF37}" name="Column8697"/>
    <tableColumn id="8699" xr3:uid="{D20A1555-A1EE-4C62-932D-88E1F788E0A8}" name="Column8698"/>
    <tableColumn id="8700" xr3:uid="{73624B88-BD3A-4F81-AC9E-3D32751044EB}" name="Column8699"/>
    <tableColumn id="8701" xr3:uid="{F79628C5-CB72-400C-B67F-33DA95201C3D}" name="Column8700"/>
    <tableColumn id="8702" xr3:uid="{CA103221-BCE2-4EC5-8B75-87F4877922EE}" name="Column8701"/>
    <tableColumn id="8703" xr3:uid="{BBAD5E82-8490-4A4E-9C9F-219061C40D3F}" name="Column8702"/>
    <tableColumn id="8704" xr3:uid="{4138ED30-5CFB-4E62-9361-48BA485BE7A9}" name="Column8703"/>
    <tableColumn id="8705" xr3:uid="{C30CC718-58DC-4DF9-9558-488DD513BBAD}" name="Column8704"/>
    <tableColumn id="8706" xr3:uid="{922BD425-4EB8-4391-B09E-B3B0D7482BE1}" name="Column8705"/>
    <tableColumn id="8707" xr3:uid="{8DA83EB7-2AD0-4E92-8773-A7D067449BBD}" name="Column8706"/>
    <tableColumn id="8708" xr3:uid="{4C234497-82CB-46A5-8620-BC1EEF0E985B}" name="Column8707"/>
    <tableColumn id="8709" xr3:uid="{77E33B55-1613-4C9D-9C6C-C926D84D5150}" name="Column8708"/>
    <tableColumn id="8710" xr3:uid="{F528095F-A4AA-44DB-8C09-87229BFF5313}" name="Column8709"/>
    <tableColumn id="8711" xr3:uid="{9C6227B2-9751-4EC8-B0C9-5074738082E3}" name="Column8710"/>
    <tableColumn id="8712" xr3:uid="{DCC75D81-075D-4A08-A2A9-86D5F361AEAC}" name="Column8711"/>
    <tableColumn id="8713" xr3:uid="{F2A50D97-8826-4DC5-AE88-7F58C42462C0}" name="Column8712"/>
    <tableColumn id="8714" xr3:uid="{B42DFBDA-941B-4F1D-A500-D3E31630E395}" name="Column8713"/>
    <tableColumn id="8715" xr3:uid="{AB1477FB-6BB4-46A5-887A-0DF66AA6368D}" name="Column8714"/>
    <tableColumn id="8716" xr3:uid="{D4C4A922-7329-4F58-9C14-2896B00AF42D}" name="Column8715"/>
    <tableColumn id="8717" xr3:uid="{55395677-DCB8-49A1-9CC5-0A922B53FF04}" name="Column8716"/>
    <tableColumn id="8718" xr3:uid="{C6F8D217-AF53-4289-A4C3-C7DD43CA1578}" name="Column8717"/>
    <tableColumn id="8719" xr3:uid="{908A60D8-EDF9-4A91-9464-FE6219CBF7DB}" name="Column8718"/>
    <tableColumn id="8720" xr3:uid="{787D71D2-21D0-458A-BCEE-6F75BE30D209}" name="Column8719"/>
    <tableColumn id="8721" xr3:uid="{B90E1829-4607-40A7-9712-16BF9B7459A5}" name="Column8720"/>
    <tableColumn id="8722" xr3:uid="{59F73883-ABA5-4B05-969B-4D6D0F65780E}" name="Column8721"/>
    <tableColumn id="8723" xr3:uid="{7FEE1874-83DC-4BF3-99C5-88A2DC9971DE}" name="Column8722"/>
    <tableColumn id="8724" xr3:uid="{25165C7F-1A54-4E6F-8E90-14A26C1FCC6B}" name="Column8723"/>
    <tableColumn id="8725" xr3:uid="{C479A806-718E-4AA4-A80B-33314FDA01E1}" name="Column8724"/>
    <tableColumn id="8726" xr3:uid="{030F3C96-969F-41EE-A4DF-7CF9A5316D9D}" name="Column8725"/>
    <tableColumn id="8727" xr3:uid="{49EF72CE-1A2C-40BE-98B9-C8CB68A98401}" name="Column8726"/>
    <tableColumn id="8728" xr3:uid="{72EBF551-91BE-41DE-B8BC-81BF65C65E37}" name="Column8727"/>
    <tableColumn id="8729" xr3:uid="{7154CB87-C9AF-40C1-B508-79585CE0E586}" name="Column8728"/>
    <tableColumn id="8730" xr3:uid="{8FAE0861-28AD-4C27-8704-3C2D440E7602}" name="Column8729"/>
    <tableColumn id="8731" xr3:uid="{B57DCEE6-F3E4-44F4-BFC5-2E03021E53B9}" name="Column8730"/>
    <tableColumn id="8732" xr3:uid="{8CFD2E35-537D-49C5-AF57-5E22B3F24152}" name="Column8731"/>
    <tableColumn id="8733" xr3:uid="{4617FC85-F2EB-47EA-8C78-350A18737F41}" name="Column8732"/>
    <tableColumn id="8734" xr3:uid="{E9580DBE-6F37-4504-8FFB-1C6F0C71DD1F}" name="Column8733"/>
    <tableColumn id="8735" xr3:uid="{69A2F84D-18CA-4A2C-9AF1-931382EE3BD7}" name="Column8734"/>
    <tableColumn id="8736" xr3:uid="{76967052-83ED-4B03-912C-76AE53449A3D}" name="Column8735"/>
    <tableColumn id="8737" xr3:uid="{E0F99622-F9D8-4012-86F4-EC52B3167879}" name="Column8736"/>
    <tableColumn id="8738" xr3:uid="{A62A49DD-DB9B-4AE1-AE99-1375DAF80859}" name="Column8737"/>
    <tableColumn id="8739" xr3:uid="{5D9DC061-B080-40CB-9B52-55F23F3977C1}" name="Column8738"/>
    <tableColumn id="8740" xr3:uid="{C76D5947-49F0-40D5-A791-BF5BC3C55581}" name="Column8739"/>
    <tableColumn id="8741" xr3:uid="{EBD7F1B0-8507-4154-B171-228D3D714719}" name="Column8740"/>
    <tableColumn id="8742" xr3:uid="{387BC859-E527-4B72-B2AA-76CD861C4392}" name="Column8741"/>
    <tableColumn id="8743" xr3:uid="{E17BEF36-9F2C-4524-BACF-A940FA0759C3}" name="Column8742"/>
    <tableColumn id="8744" xr3:uid="{DD0432A2-A2D4-43D9-8A68-70D6F7C54F7C}" name="Column8743"/>
    <tableColumn id="8745" xr3:uid="{E072E82D-EC3B-4969-8626-224ACBB7EDBC}" name="Column8744"/>
    <tableColumn id="8746" xr3:uid="{40D88C77-24B0-4F20-B3DB-DDCCCE2D86CB}" name="Column8745"/>
    <tableColumn id="8747" xr3:uid="{304E49C8-FEBC-40C3-9E02-320A2A485267}" name="Column8746"/>
    <tableColumn id="8748" xr3:uid="{5950C252-1667-4AC8-91C0-C470CF3C7AF2}" name="Column8747"/>
    <tableColumn id="8749" xr3:uid="{0982A734-B467-4379-B150-CD0A6673EDEA}" name="Column8748"/>
    <tableColumn id="8750" xr3:uid="{01A8BF72-2879-4CDA-9E68-A4EC44ACC5F8}" name="Column8749"/>
    <tableColumn id="8751" xr3:uid="{8E6E1D68-8D9B-49D5-9DC8-260472F6AFC9}" name="Column8750"/>
    <tableColumn id="8752" xr3:uid="{CCDCCF1E-656B-4C86-97FC-E9C732417AF5}" name="Column8751"/>
    <tableColumn id="8753" xr3:uid="{3B9114AA-4926-418D-9221-5B34D35DB795}" name="Column8752"/>
    <tableColumn id="8754" xr3:uid="{99831A65-3CAB-423E-9C7F-05401614D424}" name="Column8753"/>
    <tableColumn id="8755" xr3:uid="{AA1F9FF7-2207-43B8-9EB2-5008F30B9DF8}" name="Column8754"/>
    <tableColumn id="8756" xr3:uid="{32415B05-B776-4827-BF28-EBC94878EF7B}" name="Column8755"/>
    <tableColumn id="8757" xr3:uid="{77498A32-B64A-4055-9B45-C8D5DF6A9FED}" name="Column8756"/>
    <tableColumn id="8758" xr3:uid="{0431E37A-228C-4E78-8F62-2E2C905E8932}" name="Column8757"/>
    <tableColumn id="8759" xr3:uid="{466A8DBC-667F-4E31-AB75-40431F943F53}" name="Column8758"/>
    <tableColumn id="8760" xr3:uid="{67414911-07BC-4765-9E54-567523100CA8}" name="Column8759"/>
    <tableColumn id="8761" xr3:uid="{4792B237-7C37-4810-BDFE-2D5C6D32AB18}" name="Column8760"/>
    <tableColumn id="8762" xr3:uid="{667976AC-2F07-44E4-B67D-9CD95AAC0C13}" name="Column8761"/>
    <tableColumn id="8763" xr3:uid="{5EFBBED4-0CA8-4187-80EB-928AE15A3322}" name="Column8762"/>
    <tableColumn id="8764" xr3:uid="{06B078FC-E6C0-4DDA-9A92-63AA65AB7AF4}" name="Column8763"/>
    <tableColumn id="8765" xr3:uid="{74548CAE-3F1E-492F-A896-749450AE5DEB}" name="Column8764"/>
    <tableColumn id="8766" xr3:uid="{4EA9C3BB-DA12-4563-9A43-0887573F771C}" name="Column8765"/>
    <tableColumn id="8767" xr3:uid="{3EAAF191-8EE0-41A4-B496-3AFED393AE58}" name="Column8766"/>
    <tableColumn id="8768" xr3:uid="{37CECADC-EE36-4C58-B095-06336233F485}" name="Column8767"/>
    <tableColumn id="8769" xr3:uid="{09D10507-350C-4996-8315-6893CB3284F3}" name="Column8768"/>
    <tableColumn id="8770" xr3:uid="{9F9C9448-B0A8-4B31-A6BD-E5E7F00C10CC}" name="Column8769"/>
    <tableColumn id="8771" xr3:uid="{39768173-2B17-4911-BC90-441D2FC44428}" name="Column8770"/>
    <tableColumn id="8772" xr3:uid="{3D7A3350-D12B-459D-AF7E-654977759A0E}" name="Column8771"/>
    <tableColumn id="8773" xr3:uid="{416CD228-26AE-4636-8204-7FA926599065}" name="Column8772"/>
    <tableColumn id="8774" xr3:uid="{B93FF7C6-7205-4965-A50E-6AEB9027E172}" name="Column8773"/>
    <tableColumn id="8775" xr3:uid="{3A273AA5-1FA2-4357-80D8-FAFBD7F0B3E6}" name="Column8774"/>
    <tableColumn id="8776" xr3:uid="{1261E442-6DCE-43F9-B1DB-F4ED29945E6C}" name="Column8775"/>
    <tableColumn id="8777" xr3:uid="{8C138339-1BEB-4F07-B1CD-06576EABD503}" name="Column8776"/>
    <tableColumn id="8778" xr3:uid="{5638EEFA-0143-4AFA-8B32-22181F4DAA2D}" name="Column8777"/>
    <tableColumn id="8779" xr3:uid="{3214C5A1-0D4B-4B11-A92F-22119CD4E128}" name="Column8778"/>
    <tableColumn id="8780" xr3:uid="{D667F34D-2D6E-4610-B385-48E68620B926}" name="Column8779"/>
    <tableColumn id="8781" xr3:uid="{DE50808C-7C40-4D24-B9F0-AC00AD67F077}" name="Column8780"/>
    <tableColumn id="8782" xr3:uid="{F19C2A56-26E3-488A-858A-4F5394F7BE50}" name="Column8781"/>
    <tableColumn id="8783" xr3:uid="{2CCD1BD0-AB6B-400F-BF4A-E3B1C44A5186}" name="Column8782"/>
    <tableColumn id="8784" xr3:uid="{5F4EFC15-767D-43EE-B2BD-C08AFD4406D7}" name="Column8783"/>
    <tableColumn id="8785" xr3:uid="{A3215650-F352-423D-A1BF-4A544D547C33}" name="Column8784"/>
    <tableColumn id="8786" xr3:uid="{F8917A15-9872-414B-9E9D-F55A5DEC3226}" name="Column8785"/>
    <tableColumn id="8787" xr3:uid="{34C0A2FD-6536-4F74-8EB1-1FE2328A4F58}" name="Column8786"/>
    <tableColumn id="8788" xr3:uid="{65CD8B47-04DE-4CD6-ABC3-2D919BF50218}" name="Column8787"/>
    <tableColumn id="8789" xr3:uid="{29DA9542-6002-490C-AB14-BEDE8E83CF35}" name="Column8788"/>
    <tableColumn id="8790" xr3:uid="{C6625683-F399-47A2-BEBA-966EDB4DB66A}" name="Column8789"/>
    <tableColumn id="8791" xr3:uid="{CA28145D-E5A7-4149-A0A3-05E2CA28301E}" name="Column8790"/>
    <tableColumn id="8792" xr3:uid="{418DF595-4998-4058-B24E-913F017CC641}" name="Column8791"/>
    <tableColumn id="8793" xr3:uid="{87BC55E2-C517-4A28-A449-5979918FAA14}" name="Column8792"/>
    <tableColumn id="8794" xr3:uid="{8B3FC7D3-83A0-4B3F-B72F-CAB39F41CB14}" name="Column8793"/>
    <tableColumn id="8795" xr3:uid="{4BEE1899-89FC-4297-96AA-7A9DBD9A1E6E}" name="Column8794"/>
    <tableColumn id="8796" xr3:uid="{031D3CBD-4ABD-45DC-9C79-84CDBDBADEA4}" name="Column8795"/>
    <tableColumn id="8797" xr3:uid="{978C6C71-3331-49E6-B339-20A5C5BE5B6A}" name="Column8796"/>
    <tableColumn id="8798" xr3:uid="{B4059A2E-86D8-401C-9878-91AADD93981A}" name="Column8797"/>
    <tableColumn id="8799" xr3:uid="{5A2A6FE0-1E47-4F08-AECD-4DCDC559C72B}" name="Column8798"/>
    <tableColumn id="8800" xr3:uid="{B66EE078-4BCB-4C6C-8BF9-77C01F18D0D0}" name="Column8799"/>
    <tableColumn id="8801" xr3:uid="{5C23B79C-65A3-42B1-878A-3396224D1CAF}" name="Column8800"/>
    <tableColumn id="8802" xr3:uid="{892E6CB3-6924-4253-A837-11667B5FF7FB}" name="Column8801"/>
    <tableColumn id="8803" xr3:uid="{F3D55C7F-727A-4EE4-8274-09BED6CE6C0E}" name="Column8802"/>
    <tableColumn id="8804" xr3:uid="{264EE902-F871-42BB-B38C-5C52C75E7B63}" name="Column8803"/>
    <tableColumn id="8805" xr3:uid="{34F2F41E-1ED6-48B1-AD8A-67270C387292}" name="Column8804"/>
    <tableColumn id="8806" xr3:uid="{BE6282E0-2162-4777-9CB1-5F3E2141FFB2}" name="Column8805"/>
    <tableColumn id="8807" xr3:uid="{691FE1FB-8EB5-40A3-8B80-DEB9CA6B8B48}" name="Column8806"/>
    <tableColumn id="8808" xr3:uid="{6C129358-6DC3-4752-A77F-8F1C785DD4B2}" name="Column8807"/>
    <tableColumn id="8809" xr3:uid="{350806E2-55CD-45B0-A12C-31C57CABA184}" name="Column8808"/>
    <tableColumn id="8810" xr3:uid="{C48FDE16-1213-4DB1-BA6D-1815A72D5B91}" name="Column8809"/>
    <tableColumn id="8811" xr3:uid="{23A78B1A-702B-4C5F-ACBF-694A6359E64F}" name="Column8810"/>
    <tableColumn id="8812" xr3:uid="{9F520166-2C07-4B7E-9F20-5EECD5134840}" name="Column8811"/>
    <tableColumn id="8813" xr3:uid="{99D7DDA6-70CE-4FFE-8E53-0B2950BE4ED9}" name="Column8812"/>
    <tableColumn id="8814" xr3:uid="{FBA50FBE-6F76-4BAD-BE24-33A44D55A986}" name="Column8813"/>
    <tableColumn id="8815" xr3:uid="{7E1BB155-3ED4-4735-89C5-2369C5E5E1D4}" name="Column8814"/>
    <tableColumn id="8816" xr3:uid="{E36E0125-049B-42CC-B161-2558BC8D7BEC}" name="Column8815"/>
    <tableColumn id="8817" xr3:uid="{B560C031-87C6-402B-8868-712DF3478E76}" name="Column8816"/>
    <tableColumn id="8818" xr3:uid="{47DC2CC5-4AAC-4583-9CF1-8195E223BED5}" name="Column8817"/>
    <tableColumn id="8819" xr3:uid="{F2ECF1D0-518E-4AF8-BCA0-E3CA8647B9B6}" name="Column8818"/>
    <tableColumn id="8820" xr3:uid="{BBF13201-C0CD-4C93-9D42-B6AB0BF83AB3}" name="Column8819"/>
    <tableColumn id="8821" xr3:uid="{9BA6B2DB-AEDC-4523-AAE8-FB5011D135E4}" name="Column8820"/>
    <tableColumn id="8822" xr3:uid="{F5CCDBC6-A4FF-42A1-AAD6-66B91C5D9BBA}" name="Column8821"/>
    <tableColumn id="8823" xr3:uid="{92DFC4EE-222E-4DC9-9E58-B51963606B39}" name="Column8822"/>
    <tableColumn id="8824" xr3:uid="{3C95F30B-0642-4ECD-AE39-B71A7A34DB7F}" name="Column8823"/>
    <tableColumn id="8825" xr3:uid="{7050F4E9-95C4-449A-976E-BF7EBA78DFA7}" name="Column8824"/>
    <tableColumn id="8826" xr3:uid="{581B9620-3C0B-405E-8F93-B2B887D666F8}" name="Column8825"/>
    <tableColumn id="8827" xr3:uid="{0FFBD320-4C84-4C8F-AD28-2B5D94DF09BC}" name="Column8826"/>
    <tableColumn id="8828" xr3:uid="{B8470C3E-590B-4319-BA43-E0BE4C6D5937}" name="Column8827"/>
    <tableColumn id="8829" xr3:uid="{5C60FD84-6995-4716-BC6F-9CE9BA7BC9AB}" name="Column8828"/>
    <tableColumn id="8830" xr3:uid="{7C2B8E28-0B08-485A-85B9-C37B3C3E67C7}" name="Column8829"/>
    <tableColumn id="8831" xr3:uid="{613973C3-81C0-47E8-B0C3-2C86B9FB8670}" name="Column8830"/>
    <tableColumn id="8832" xr3:uid="{4D887EB7-BAB0-4A1B-A14F-118A161D8B0B}" name="Column8831"/>
    <tableColumn id="8833" xr3:uid="{5728FC8F-3331-45BB-9D62-56FC601E9169}" name="Column8832"/>
    <tableColumn id="8834" xr3:uid="{5A18008A-5EC4-44F0-B22F-FFB66FD0EBED}" name="Column8833"/>
    <tableColumn id="8835" xr3:uid="{7FFDBEA5-B201-48C0-9155-DFE8D20029BB}" name="Column8834"/>
    <tableColumn id="8836" xr3:uid="{262C9FA5-D016-4720-83C5-24EBB4658B8D}" name="Column8835"/>
    <tableColumn id="8837" xr3:uid="{32D78F24-0814-40F3-96EE-2BD4D34F2B72}" name="Column8836"/>
    <tableColumn id="8838" xr3:uid="{276ED598-93E1-4307-A86F-833BE9BAEE39}" name="Column8837"/>
    <tableColumn id="8839" xr3:uid="{34EDEDF2-09D1-4628-9C6B-72D8F23910D1}" name="Column8838"/>
    <tableColumn id="8840" xr3:uid="{3F4801A0-291B-47DB-BA5A-052091552912}" name="Column8839"/>
    <tableColumn id="8841" xr3:uid="{DAA77BCB-6189-441A-807C-4AC77918C408}" name="Column8840"/>
    <tableColumn id="8842" xr3:uid="{86D58CCA-9EC0-492F-995A-F42577DF9933}" name="Column8841"/>
    <tableColumn id="8843" xr3:uid="{CB7BF44A-FA5C-4AC8-836D-513753D77CBD}" name="Column8842"/>
    <tableColumn id="8844" xr3:uid="{C98E1394-9475-44D3-AAB2-73D92DEDAFF5}" name="Column8843"/>
    <tableColumn id="8845" xr3:uid="{DBC42EF1-4591-43E6-AB98-7B13705FE646}" name="Column8844"/>
    <tableColumn id="8846" xr3:uid="{395D681B-2758-459B-BB66-6F02C6D25051}" name="Column8845"/>
    <tableColumn id="8847" xr3:uid="{C97830BE-2F5A-48B5-8677-25AC68D6D350}" name="Column8846"/>
    <tableColumn id="8848" xr3:uid="{6C746250-0469-43D1-BEF4-7982EA1943D7}" name="Column8847"/>
    <tableColumn id="8849" xr3:uid="{A5769E60-5428-485F-9CBC-64DCD53CF505}" name="Column8848"/>
    <tableColumn id="8850" xr3:uid="{94E597C3-7D6C-45E7-A44D-B42495FE38EB}" name="Column8849"/>
    <tableColumn id="8851" xr3:uid="{2817580C-371B-4C83-A245-30287E2F188F}" name="Column8850"/>
    <tableColumn id="8852" xr3:uid="{75F11F4D-3221-4439-8162-7B0EDCD16164}" name="Column8851"/>
    <tableColumn id="8853" xr3:uid="{93749C2E-42B5-45CC-9523-9008831692E6}" name="Column8852"/>
    <tableColumn id="8854" xr3:uid="{5B4C450F-A661-4D8D-9F0E-3A4581BCFBCD}" name="Column8853"/>
    <tableColumn id="8855" xr3:uid="{76AEE7F7-569D-4342-9DFE-4D64711C7614}" name="Column8854"/>
    <tableColumn id="8856" xr3:uid="{0022522E-D4C9-4542-99F6-42FF62BC3099}" name="Column8855"/>
    <tableColumn id="8857" xr3:uid="{05028EDF-F372-463A-8025-74111A34659C}" name="Column8856"/>
    <tableColumn id="8858" xr3:uid="{87C01026-C9B0-4885-8570-2F91C6D3CD18}" name="Column8857"/>
    <tableColumn id="8859" xr3:uid="{9D1FFAE7-9C0C-483D-BFEC-15663D94A0BE}" name="Column8858"/>
    <tableColumn id="8860" xr3:uid="{3F377674-9B2A-41D3-881A-C9746FE03E6E}" name="Column8859"/>
    <tableColumn id="8861" xr3:uid="{86842173-5B0A-487E-82FB-9A19ECB150F7}" name="Column8860"/>
    <tableColumn id="8862" xr3:uid="{647A9322-D541-4320-8B6D-63B3C2015B6F}" name="Column8861"/>
    <tableColumn id="8863" xr3:uid="{B0603CD6-C715-4F15-AA57-16434ED84855}" name="Column8862"/>
    <tableColumn id="8864" xr3:uid="{9E67EE04-1B60-4BA0-A535-0899C131BFB7}" name="Column8863"/>
    <tableColumn id="8865" xr3:uid="{7D744575-91DA-441A-8B42-EBBD7A578A9E}" name="Column8864"/>
    <tableColumn id="8866" xr3:uid="{BA34D097-0818-42FA-8EC8-55595FA08FCA}" name="Column8865"/>
    <tableColumn id="8867" xr3:uid="{4824E3AA-1C51-4A4D-B454-862012498646}" name="Column8866"/>
    <tableColumn id="8868" xr3:uid="{56DA34E0-794A-4F18-A37C-4399175C7C8D}" name="Column8867"/>
    <tableColumn id="8869" xr3:uid="{4B0A2DA3-4826-4C31-A19A-116491B006E8}" name="Column8868"/>
    <tableColumn id="8870" xr3:uid="{F6474D7A-B19C-4E63-A719-8CED658EAF1D}" name="Column8869"/>
    <tableColumn id="8871" xr3:uid="{5462F0DD-7C3F-4A06-9046-D7DA2ABA5C71}" name="Column8870"/>
    <tableColumn id="8872" xr3:uid="{7774BFA3-1E5C-4A40-B037-5859C425DAF8}" name="Column8871"/>
    <tableColumn id="8873" xr3:uid="{5327EFDC-DCED-4BA5-9DDE-C665B2392A83}" name="Column8872"/>
    <tableColumn id="8874" xr3:uid="{819DDCA6-CA5B-4708-83BE-76C4966BC055}" name="Column8873"/>
    <tableColumn id="8875" xr3:uid="{9914EBD9-413B-4117-8C71-E5FB10361DE2}" name="Column8874"/>
    <tableColumn id="8876" xr3:uid="{254DE2A1-0644-451A-95A7-0DCBDF5A31CA}" name="Column8875"/>
    <tableColumn id="8877" xr3:uid="{A6093438-AEC9-4A30-9015-F5536825BBE9}" name="Column8876"/>
    <tableColumn id="8878" xr3:uid="{D0904BE1-DB86-4330-98DC-233E4F60A43B}" name="Column8877"/>
    <tableColumn id="8879" xr3:uid="{EF0DCAAF-8261-4E88-A662-F6E4F7F81B1C}" name="Column8878"/>
    <tableColumn id="8880" xr3:uid="{FAAAF5B3-774D-46CB-96F4-19733332E77B}" name="Column8879"/>
    <tableColumn id="8881" xr3:uid="{BD917860-D4D8-4787-A099-07383EC61B85}" name="Column8880"/>
    <tableColumn id="8882" xr3:uid="{0731DDB9-F7B1-4829-8251-27757488D4C1}" name="Column8881"/>
    <tableColumn id="8883" xr3:uid="{D14D4CA2-91B7-4E8F-88DF-6E94917EC178}" name="Column8882"/>
    <tableColumn id="8884" xr3:uid="{2D17815E-BAFA-4F2E-B8FF-F03719ABBDFE}" name="Column8883"/>
    <tableColumn id="8885" xr3:uid="{F114C74A-B695-4162-B671-E839698986A2}" name="Column8884"/>
    <tableColumn id="8886" xr3:uid="{85E04E6F-9026-4199-9C98-26BACE6EC6DB}" name="Column8885"/>
    <tableColumn id="8887" xr3:uid="{0AB2211F-CC64-4035-8163-07E3783290B7}" name="Column8886"/>
    <tableColumn id="8888" xr3:uid="{E3060566-DFAD-444D-8C07-CB98847F95E1}" name="Column8887"/>
    <tableColumn id="8889" xr3:uid="{FB66B1FE-E133-45C3-8602-5224C6AC8323}" name="Column8888"/>
    <tableColumn id="8890" xr3:uid="{4D0C8E86-7A01-4818-9215-FF8D152E17EF}" name="Column8889"/>
    <tableColumn id="8891" xr3:uid="{10F3B256-41F4-4169-A3A1-3F90B8E53191}" name="Column8890"/>
    <tableColumn id="8892" xr3:uid="{079DB3C4-3B74-441B-B351-45FB59E8F6F6}" name="Column8891"/>
    <tableColumn id="8893" xr3:uid="{73632D2F-B13A-4520-BBC0-DDC11C02A842}" name="Column8892"/>
    <tableColumn id="8894" xr3:uid="{B6D542EF-2CC8-47D9-A4A8-5CECCF7232D4}" name="Column8893"/>
    <tableColumn id="8895" xr3:uid="{17B00D83-5C97-4531-A157-DFAB5C2BD3D6}" name="Column8894"/>
    <tableColumn id="8896" xr3:uid="{97EECFB9-AAEB-465D-BDF2-F33DEDB9CFB8}" name="Column8895"/>
    <tableColumn id="8897" xr3:uid="{FB32DDCB-31F7-40A5-9115-8021D21699E4}" name="Column8896"/>
    <tableColumn id="8898" xr3:uid="{FF00F537-9F4B-4AF4-979B-592FC44C1EBB}" name="Column8897"/>
    <tableColumn id="8899" xr3:uid="{90615980-0E9F-433B-B421-4B37B6C33712}" name="Column8898"/>
    <tableColumn id="8900" xr3:uid="{25BDF2CE-53B5-4A72-9916-02284D4C71AD}" name="Column8899"/>
    <tableColumn id="8901" xr3:uid="{CCCFE115-C206-4213-B438-2A63421EEB3C}" name="Column8900"/>
    <tableColumn id="8902" xr3:uid="{3CC3A422-69BE-4221-B06A-7AD1B486DA37}" name="Column8901"/>
    <tableColumn id="8903" xr3:uid="{6237CEF3-4322-4824-B47E-33511305DC5E}" name="Column8902"/>
    <tableColumn id="8904" xr3:uid="{C25E93C2-A467-473B-9CAF-4CA96EC70F77}" name="Column8903"/>
    <tableColumn id="8905" xr3:uid="{0B69366F-8C8A-4857-889A-80AC781E26E5}" name="Column8904"/>
    <tableColumn id="8906" xr3:uid="{A9415367-8203-4493-BD9B-C3EFADDEE3CA}" name="Column8905"/>
    <tableColumn id="8907" xr3:uid="{87E4CCA8-202D-4359-A62B-9135B0FB9CD5}" name="Column8906"/>
    <tableColumn id="8908" xr3:uid="{5E491F3A-950B-4168-B927-2194F114E5ED}" name="Column8907"/>
    <tableColumn id="8909" xr3:uid="{978B57CC-0E34-4BAA-AFCF-AD523498A675}" name="Column8908"/>
    <tableColumn id="8910" xr3:uid="{978F5AD9-08BE-46B3-AD44-2863A012EAC6}" name="Column8909"/>
    <tableColumn id="8911" xr3:uid="{C938FD01-EF42-4CF8-AF99-9C7A94C91C49}" name="Column8910"/>
    <tableColumn id="8912" xr3:uid="{6BF7F5FA-D922-4187-A290-7F28B07B800E}" name="Column8911"/>
    <tableColumn id="8913" xr3:uid="{5936EBFD-6A61-448F-88C7-8F608361BEB5}" name="Column8912"/>
    <tableColumn id="8914" xr3:uid="{E20295DC-0C01-45E7-9019-B84CE49B1FA3}" name="Column8913"/>
    <tableColumn id="8915" xr3:uid="{65807238-2920-4C1A-BD52-C0EA68180F2A}" name="Column8914"/>
    <tableColumn id="8916" xr3:uid="{700DE91E-6DC0-4AF6-9E33-1ADFBB8E1953}" name="Column8915"/>
    <tableColumn id="8917" xr3:uid="{4F08265A-320A-41E0-96B8-14568EFB1A8C}" name="Column8916"/>
    <tableColumn id="8918" xr3:uid="{102280EB-DFE9-498C-A46C-F54AE17AF301}" name="Column8917"/>
    <tableColumn id="8919" xr3:uid="{FE0DA0A9-47DB-4F53-ABF3-9128C3531B6A}" name="Column8918"/>
    <tableColumn id="8920" xr3:uid="{015A3527-F16D-4E2C-811F-5D475FBD17A3}" name="Column8919"/>
    <tableColumn id="8921" xr3:uid="{24C6265F-FC04-430B-844B-44687277B76F}" name="Column8920"/>
    <tableColumn id="8922" xr3:uid="{3A4648B3-F9D4-48EF-9976-CFA84AF9FECE}" name="Column8921"/>
    <tableColumn id="8923" xr3:uid="{ABA24A84-65FA-4164-B8F2-126E52107C6E}" name="Column8922"/>
    <tableColumn id="8924" xr3:uid="{BCD44576-0EA1-4CE3-9DF4-8BDF39BBFE55}" name="Column8923"/>
    <tableColumn id="8925" xr3:uid="{98490A1E-DD73-402C-B892-AFD5FFB60610}" name="Column8924"/>
    <tableColumn id="8926" xr3:uid="{98BEA984-3174-44D7-94AC-502E54F1D8F6}" name="Column8925"/>
    <tableColumn id="8927" xr3:uid="{5D639541-BAFE-4B61-A725-706FAE1A219E}" name="Column8926"/>
    <tableColumn id="8928" xr3:uid="{918AC001-476D-4C53-A444-F22DF82910AB}" name="Column8927"/>
    <tableColumn id="8929" xr3:uid="{92E06B63-2BF3-497D-8878-456FAA3F3FDD}" name="Column8928"/>
    <tableColumn id="8930" xr3:uid="{6A1700AC-248B-4BAA-8AD5-CDB6E0871C61}" name="Column8929"/>
    <tableColumn id="8931" xr3:uid="{571707AA-410E-44ED-A7A3-EF33C13EFEBA}" name="Column8930"/>
    <tableColumn id="8932" xr3:uid="{C46252D4-05E3-41FC-B323-CED77F43C1A1}" name="Column8931"/>
    <tableColumn id="8933" xr3:uid="{ADC04DFE-F42C-4E61-A52E-EB60843B9D10}" name="Column8932"/>
    <tableColumn id="8934" xr3:uid="{84414DDC-FCB4-4A2E-9FF7-4B72D74495FD}" name="Column8933"/>
    <tableColumn id="8935" xr3:uid="{860F5B19-C19B-497F-B688-A0BFF2D306F4}" name="Column8934"/>
    <tableColumn id="8936" xr3:uid="{DF94181A-E29E-4A2B-923D-D8E084703A53}" name="Column8935"/>
    <tableColumn id="8937" xr3:uid="{9EBC1ACF-B043-4F17-808A-8415746F98AC}" name="Column8936"/>
    <tableColumn id="8938" xr3:uid="{FDD86851-486F-4E9F-BA0C-7743F50109C2}" name="Column8937"/>
    <tableColumn id="8939" xr3:uid="{133B1467-67C6-4408-87D2-A3E22B539D69}" name="Column8938"/>
    <tableColumn id="8940" xr3:uid="{676C56FD-5919-41C1-A838-75217E5C74B6}" name="Column8939"/>
    <tableColumn id="8941" xr3:uid="{81AF2473-47A5-4170-96BD-2EC41D6D6E4E}" name="Column8940"/>
    <tableColumn id="8942" xr3:uid="{189CA7BD-DC2A-4C43-8C6C-A9D3F802A60A}" name="Column8941"/>
    <tableColumn id="8943" xr3:uid="{252415C3-46E5-4E74-A805-E7CE7FC11883}" name="Column8942"/>
    <tableColumn id="8944" xr3:uid="{0483C96C-D9E2-4AFE-BE9D-41E80721B1D1}" name="Column8943"/>
    <tableColumn id="8945" xr3:uid="{EF1DD1BE-9889-4322-A33C-437E88454232}" name="Column8944"/>
    <tableColumn id="8946" xr3:uid="{C5C7A3D8-92BE-439A-9641-0BA66D4BD042}" name="Column8945"/>
    <tableColumn id="8947" xr3:uid="{C8E72DDA-97CF-4AAD-8415-DFD86D78D76A}" name="Column8946"/>
    <tableColumn id="8948" xr3:uid="{6C225583-E5F1-47DD-9F4C-59A01FCE226D}" name="Column8947"/>
    <tableColumn id="8949" xr3:uid="{CDA00C6B-A0C8-4347-9A8B-80ED2EF45E62}" name="Column8948"/>
    <tableColumn id="8950" xr3:uid="{931B7E14-6289-4F14-88CE-780F383216F2}" name="Column8949"/>
    <tableColumn id="8951" xr3:uid="{DEBF134A-2488-4D45-B10B-C62D5C94F5B6}" name="Column8950"/>
    <tableColumn id="8952" xr3:uid="{B59521E3-1533-43D3-9ED5-6818E7A6BBCF}" name="Column8951"/>
    <tableColumn id="8953" xr3:uid="{8F42F662-15B4-4EC0-9C9F-F08437EB5387}" name="Column8952"/>
    <tableColumn id="8954" xr3:uid="{1E0E33FD-2AE2-424F-A4C2-15D0A3F10AF7}" name="Column8953"/>
    <tableColumn id="8955" xr3:uid="{A4F776D1-3B74-4DE9-82A3-EF6B797B4754}" name="Column8954"/>
    <tableColumn id="8956" xr3:uid="{67FA2AE5-3622-4D17-80C0-AB561C6F2CC6}" name="Column8955"/>
    <tableColumn id="8957" xr3:uid="{EE2DE1D3-5858-4533-9C4C-A93472392E38}" name="Column8956"/>
    <tableColumn id="8958" xr3:uid="{9A58FAB5-789E-4699-8752-E8A3D60AE495}" name="Column8957"/>
    <tableColumn id="8959" xr3:uid="{70EBA697-ABFF-42A1-824C-55F986B0C3C6}" name="Column8958"/>
    <tableColumn id="8960" xr3:uid="{BC7270BA-86E2-4ACC-B492-62F0CBB7607E}" name="Column8959"/>
    <tableColumn id="8961" xr3:uid="{09C981D6-A9E5-468C-8412-BD7E18591E8C}" name="Column8960"/>
    <tableColumn id="8962" xr3:uid="{A9CB701D-C72C-40D7-B16E-12050918EBBD}" name="Column8961"/>
    <tableColumn id="8963" xr3:uid="{C38C4297-F6B2-48EE-A047-DCE15B2B8FD1}" name="Column8962"/>
    <tableColumn id="8964" xr3:uid="{45B6B287-715D-4D37-88D8-C065800D0F41}" name="Column8963"/>
    <tableColumn id="8965" xr3:uid="{FB3C9733-A19D-4F81-B995-E324D53709CE}" name="Column8964"/>
    <tableColumn id="8966" xr3:uid="{096E1FB0-5EA5-4FD0-9355-9B952F7579B3}" name="Column8965"/>
    <tableColumn id="8967" xr3:uid="{366E9962-E579-4E26-B069-AAD32B879E02}" name="Column8966"/>
    <tableColumn id="8968" xr3:uid="{7F6BC755-DA60-491E-9C94-66E4D4FD87B3}" name="Column8967"/>
    <tableColumn id="8969" xr3:uid="{4330E287-72BF-4668-907E-42CE9E6E8BF5}" name="Column8968"/>
    <tableColumn id="8970" xr3:uid="{ABB32C39-32D0-4B8F-B249-220A6492A8DA}" name="Column8969"/>
    <tableColumn id="8971" xr3:uid="{DB868F5C-4F06-442B-8E9C-36F7E3125BB6}" name="Column8970"/>
    <tableColumn id="8972" xr3:uid="{8CF39DD0-7AC7-4032-B364-3C3D5987570E}" name="Column8971"/>
    <tableColumn id="8973" xr3:uid="{6FB71E06-01C0-4A5B-AD1D-DF1F69893566}" name="Column8972"/>
    <tableColumn id="8974" xr3:uid="{E895AE35-6F2F-4A60-B322-C459EB910029}" name="Column8973"/>
    <tableColumn id="8975" xr3:uid="{811147B1-C077-42DD-8C63-AA836E74BE4B}" name="Column8974"/>
    <tableColumn id="8976" xr3:uid="{DC866CA9-620D-44B9-BFE0-6C2837194EB5}" name="Column8975"/>
    <tableColumn id="8977" xr3:uid="{1C1CF430-781B-421F-8A5B-8A5019D830D1}" name="Column8976"/>
    <tableColumn id="8978" xr3:uid="{C8A5360E-368B-4745-BF4B-4B38FB95AFAB}" name="Column8977"/>
    <tableColumn id="8979" xr3:uid="{7E6EC6BA-0655-4C26-897F-135FBE591DEB}" name="Column8978"/>
    <tableColumn id="8980" xr3:uid="{180EA6C4-D6D9-4B47-8CA2-8D0E8607CA78}" name="Column8979"/>
    <tableColumn id="8981" xr3:uid="{F54FD221-E823-4C0C-9A4C-7546E52FD18C}" name="Column8980"/>
    <tableColumn id="8982" xr3:uid="{874BB190-377B-4F4A-B051-CBC915D66922}" name="Column8981"/>
    <tableColumn id="8983" xr3:uid="{8C0D45A0-69F0-4BDD-8832-21C3D3231A1D}" name="Column8982"/>
    <tableColumn id="8984" xr3:uid="{9B7B5C25-CE8D-43B3-8997-1F023806CF07}" name="Column8983"/>
    <tableColumn id="8985" xr3:uid="{4A705AD4-2793-44EF-BC0D-2C7949314F23}" name="Column8984"/>
    <tableColumn id="8986" xr3:uid="{EF6D3AEB-BD4C-46F9-8C24-92BA65560F82}" name="Column8985"/>
    <tableColumn id="8987" xr3:uid="{5BC5884B-B3FB-4D92-9609-263888CADE91}" name="Column8986"/>
    <tableColumn id="8988" xr3:uid="{60A87ED7-788B-4492-AD85-34D93388CD9C}" name="Column8987"/>
    <tableColumn id="8989" xr3:uid="{F439B05C-FB28-4762-8885-DC64C9FFC385}" name="Column8988"/>
    <tableColumn id="8990" xr3:uid="{F68D86EE-E01C-46B2-8D2F-6288C1375694}" name="Column8989"/>
    <tableColumn id="8991" xr3:uid="{8D4FB1E2-A57A-40C6-B7C4-67BC23D655C7}" name="Column8990"/>
    <tableColumn id="8992" xr3:uid="{89BEF091-71AE-40A0-B3DB-565337CBF05D}" name="Column8991"/>
    <tableColumn id="8993" xr3:uid="{6CD6263E-7517-4ABB-A715-646C44C392E1}" name="Column8992"/>
    <tableColumn id="8994" xr3:uid="{1CDE07F0-DFDD-4C01-B30E-C697440A03E7}" name="Column8993"/>
    <tableColumn id="8995" xr3:uid="{DCF54818-1990-4ECF-9D90-94A93D2C976C}" name="Column8994"/>
    <tableColumn id="8996" xr3:uid="{238D9107-2417-4F50-A08D-7784EE238D7F}" name="Column8995"/>
    <tableColumn id="8997" xr3:uid="{115D8BA9-7120-4EF5-BF53-FDEDBA325BBA}" name="Column8996"/>
    <tableColumn id="8998" xr3:uid="{26EF7163-D4AF-4C93-A41C-01310E8B848D}" name="Column8997"/>
    <tableColumn id="8999" xr3:uid="{50AE75E9-A693-46A8-A665-53997BCE5565}" name="Column8998"/>
    <tableColumn id="9000" xr3:uid="{DA2FC0C4-B171-4D61-8647-EFECA1E7C7C5}" name="Column8999"/>
    <tableColumn id="9001" xr3:uid="{C906B009-C0BA-40AA-9CB5-A302F3C3CD73}" name="Column9000"/>
    <tableColumn id="9002" xr3:uid="{DDB5A918-C75C-4959-B6CE-C565546718C7}" name="Column9001"/>
    <tableColumn id="9003" xr3:uid="{7C26D3E1-01FE-48CE-B233-8B27FFE31AA7}" name="Column9002"/>
    <tableColumn id="9004" xr3:uid="{5B187B88-862B-46C1-939C-A74FC4567BEC}" name="Column9003"/>
    <tableColumn id="9005" xr3:uid="{D50039F0-D049-429B-9E96-F83D6C621723}" name="Column9004"/>
    <tableColumn id="9006" xr3:uid="{9DE6AA7D-915C-4775-B4C3-EF8B9FD3DC79}" name="Column9005"/>
    <tableColumn id="9007" xr3:uid="{1DDDFCFC-E1BC-4A7E-BF49-7317FE8655B7}" name="Column9006"/>
    <tableColumn id="9008" xr3:uid="{93A4818F-00A4-4338-BEBE-CEE7DE300E7C}" name="Column9007"/>
    <tableColumn id="9009" xr3:uid="{1D6C8E42-BB43-49A6-9FB5-8BC649BA2826}" name="Column9008"/>
    <tableColumn id="9010" xr3:uid="{DC29A8E6-C16F-41A1-85AF-4D1B07F6B587}" name="Column9009"/>
    <tableColumn id="9011" xr3:uid="{E38B00F2-96F5-42B3-BB14-9550512F31A0}" name="Column9010"/>
    <tableColumn id="9012" xr3:uid="{14D8A085-0CA9-4099-9621-F5CF5019C919}" name="Column9011"/>
    <tableColumn id="9013" xr3:uid="{C6D6472A-66CA-4EE7-BEBB-5669874551FD}" name="Column9012"/>
    <tableColumn id="9014" xr3:uid="{87BE4A17-488E-44E2-A70E-E5E8229B3719}" name="Column9013"/>
    <tableColumn id="9015" xr3:uid="{FFE39EF9-FEEE-4410-9092-3DA8DDD08B7D}" name="Column9014"/>
    <tableColumn id="9016" xr3:uid="{6FB42EEA-8739-4AD2-AB18-D395A14EBCF8}" name="Column9015"/>
    <tableColumn id="9017" xr3:uid="{4F5837E4-EA98-46C0-8567-B058617CCC6B}" name="Column9016"/>
    <tableColumn id="9018" xr3:uid="{52040859-9A21-4F7E-8E23-7BB720FE6BA1}" name="Column9017"/>
    <tableColumn id="9019" xr3:uid="{0228BEC0-820B-47EE-A990-615874177D0E}" name="Column9018"/>
    <tableColumn id="9020" xr3:uid="{8C115B6B-368F-4831-87F3-91AD76633D1B}" name="Column9019"/>
    <tableColumn id="9021" xr3:uid="{3BD9E6F0-4977-48E5-9476-87C9D9AEA0B8}" name="Column9020"/>
    <tableColumn id="9022" xr3:uid="{71751CF5-9398-4804-9100-B9C68B1ED96B}" name="Column9021"/>
    <tableColumn id="9023" xr3:uid="{6D1A21FD-97E4-4B4A-B1C8-C9CDE9AA83B8}" name="Column9022"/>
    <tableColumn id="9024" xr3:uid="{3F22EEAA-29DF-409D-9008-7349AAA7139E}" name="Column9023"/>
    <tableColumn id="9025" xr3:uid="{2B1AC12B-8204-4D39-87BC-D208849FD98E}" name="Column9024"/>
    <tableColumn id="9026" xr3:uid="{CD9753E4-9991-4498-A17D-AE98125D7E64}" name="Column9025"/>
    <tableColumn id="9027" xr3:uid="{7E8498DB-3870-48B7-9FB6-182E20BE821A}" name="Column9026"/>
    <tableColumn id="9028" xr3:uid="{51891F11-1333-4BFE-BB07-08743C23DEAF}" name="Column9027"/>
    <tableColumn id="9029" xr3:uid="{A142D1A9-7165-4D67-B142-62EA1623BB0E}" name="Column9028"/>
    <tableColumn id="9030" xr3:uid="{F8CE813C-41FE-4891-BEC3-AAE6B4F21F9D}" name="Column9029"/>
    <tableColumn id="9031" xr3:uid="{3FA547E9-367A-410D-9D62-CA7AB2C63E03}" name="Column9030"/>
    <tableColumn id="9032" xr3:uid="{2D1CC4DA-0C4B-40A7-B86D-02F832874CFB}" name="Column9031"/>
    <tableColumn id="9033" xr3:uid="{7B026D9C-3698-40AC-84A7-D107C14A20F9}" name="Column9032"/>
    <tableColumn id="9034" xr3:uid="{32AB22A0-0F02-4225-98D9-3930078B3BB0}" name="Column9033"/>
    <tableColumn id="9035" xr3:uid="{04D23A7C-DDC3-499E-985C-41AC04DB2BAD}" name="Column9034"/>
    <tableColumn id="9036" xr3:uid="{EFA6AE9D-8A5D-4D29-8D14-210FBE41578E}" name="Column9035"/>
    <tableColumn id="9037" xr3:uid="{908C63A7-DB12-4063-AFE9-C8DBD7477324}" name="Column9036"/>
    <tableColumn id="9038" xr3:uid="{FCA6A960-B4D2-446E-975F-8182AB7DAB9F}" name="Column9037"/>
    <tableColumn id="9039" xr3:uid="{B89D427E-6F7E-4F62-A81C-F5D88F9E2098}" name="Column9038"/>
    <tableColumn id="9040" xr3:uid="{F82DD3FB-F38A-44DD-819D-EEFBD86A117F}" name="Column9039"/>
    <tableColumn id="9041" xr3:uid="{7EE6378B-69D5-42D3-B43F-FF87CDF9F074}" name="Column9040"/>
    <tableColumn id="9042" xr3:uid="{B41CAA3A-3741-4D15-B54A-D9FEF16F4CE0}" name="Column9041"/>
    <tableColumn id="9043" xr3:uid="{259F0389-FC81-4E8D-9C27-D04A23B3CDE0}" name="Column9042"/>
    <tableColumn id="9044" xr3:uid="{9A4C973B-4F15-4B25-9580-BDF043629418}" name="Column9043"/>
    <tableColumn id="9045" xr3:uid="{6EF1A507-6BF9-4FE2-B459-EB63DEAB1CB4}" name="Column9044"/>
    <tableColumn id="9046" xr3:uid="{CD19309B-006B-41D7-9EC2-D1B867C604C3}" name="Column9045"/>
    <tableColumn id="9047" xr3:uid="{47280444-5D52-4F10-AEBE-A8ABE21C69A1}" name="Column9046"/>
    <tableColumn id="9048" xr3:uid="{95FF79DD-5804-4725-8AC8-6B7B69FE4F27}" name="Column9047"/>
    <tableColumn id="9049" xr3:uid="{979BF5F0-C2D9-4197-949D-B2696AAC4005}" name="Column9048"/>
    <tableColumn id="9050" xr3:uid="{9BF45503-0C24-44BC-AA97-4D424EB0FF0B}" name="Column9049"/>
    <tableColumn id="9051" xr3:uid="{E65152B9-1BA3-4E1F-AB1B-4F5F069D6B7D}" name="Column9050"/>
    <tableColumn id="9052" xr3:uid="{A7118728-D458-4995-9F0A-D5C03BB0D9A2}" name="Column9051"/>
    <tableColumn id="9053" xr3:uid="{904835B1-8357-44E6-941C-E8F7B6A23184}" name="Column9052"/>
    <tableColumn id="9054" xr3:uid="{6F313C0D-EC93-49E0-BEDD-24F76E4F3A5D}" name="Column9053"/>
    <tableColumn id="9055" xr3:uid="{CF08EA21-E32F-485A-B9E5-8EC325ACEE40}" name="Column9054"/>
    <tableColumn id="9056" xr3:uid="{E8A2FC5A-2017-48E4-A803-0FCAF312633B}" name="Column9055"/>
    <tableColumn id="9057" xr3:uid="{0AA0A056-4F1D-49E8-BDEE-1BE5D0D0F8A1}" name="Column9056"/>
    <tableColumn id="9058" xr3:uid="{9B291E2B-06E8-4A88-BB8A-F3AC3F0E6F83}" name="Column9057"/>
    <tableColumn id="9059" xr3:uid="{B61BD9AF-B3E3-4DBF-A92D-07194E6F75FB}" name="Column9058"/>
    <tableColumn id="9060" xr3:uid="{5B7D3231-274C-4A66-AB96-661DF6B9B379}" name="Column9059"/>
    <tableColumn id="9061" xr3:uid="{82B87B11-32D5-45C6-A581-5FDF57DB5854}" name="Column9060"/>
    <tableColumn id="9062" xr3:uid="{1841D1B4-B9EB-41F8-A8D8-205D3B6CE356}" name="Column9061"/>
    <tableColumn id="9063" xr3:uid="{99ED7A42-C677-4DA1-9D2A-6E1326DF226F}" name="Column9062"/>
    <tableColumn id="9064" xr3:uid="{4A1351BA-ACBB-4D1F-AEC6-FCD25D1CE7F5}" name="Column9063"/>
    <tableColumn id="9065" xr3:uid="{8B5A6D01-9813-4CC8-81F0-331114583F3A}" name="Column9064"/>
    <tableColumn id="9066" xr3:uid="{9B688896-8AD1-43F9-A414-47483B46DAD9}" name="Column9065"/>
    <tableColumn id="9067" xr3:uid="{158B7504-0CD3-42DB-81A0-FB7DBAD4602F}" name="Column9066"/>
    <tableColumn id="9068" xr3:uid="{5A724270-8A66-45C6-9553-C343E4E605D1}" name="Column9067"/>
    <tableColumn id="9069" xr3:uid="{893348B2-37FE-466E-951C-FD277C2EEE9F}" name="Column9068"/>
    <tableColumn id="9070" xr3:uid="{59FF3BBE-FB4D-4DB3-99BA-DE8024BB56F7}" name="Column9069"/>
    <tableColumn id="9071" xr3:uid="{E36585C5-3EF5-484A-B284-0427A216A637}" name="Column9070"/>
    <tableColumn id="9072" xr3:uid="{90AC3877-CD02-4328-9004-A62C393D147A}" name="Column9071"/>
    <tableColumn id="9073" xr3:uid="{AFEC6376-AF5A-4D46-ADAE-C963D90E533D}" name="Column9072"/>
    <tableColumn id="9074" xr3:uid="{FFA0053A-8CB4-4249-BBEA-05BC22B4B529}" name="Column9073"/>
    <tableColumn id="9075" xr3:uid="{94BF6FE5-466B-44EE-B703-DE08A6C41463}" name="Column9074"/>
    <tableColumn id="9076" xr3:uid="{7A42BE3C-13BB-4C8C-9CB2-2A9ADC5D6D29}" name="Column9075"/>
    <tableColumn id="9077" xr3:uid="{2FD5973C-D31E-40F4-8EA1-24AE8B552503}" name="Column9076"/>
    <tableColumn id="9078" xr3:uid="{41973626-10C8-4F65-8BC5-D03E2BAAFAC8}" name="Column9077"/>
    <tableColumn id="9079" xr3:uid="{5261289A-B40D-49F0-A89F-5AFA4B37BE21}" name="Column9078"/>
    <tableColumn id="9080" xr3:uid="{BDED3D90-2DB0-4955-A291-D3587F32F3E7}" name="Column9079"/>
    <tableColumn id="9081" xr3:uid="{08D6AF73-4CAA-4C28-AD50-9C764D5D23E5}" name="Column9080"/>
    <tableColumn id="9082" xr3:uid="{56952836-1096-4175-841E-8D6E0A50B72F}" name="Column9081"/>
    <tableColumn id="9083" xr3:uid="{6ED1B657-58E2-414F-BA7F-32C513938D15}" name="Column9082"/>
    <tableColumn id="9084" xr3:uid="{B489E9A9-68EE-40C3-BA59-E37304A4C2CC}" name="Column9083"/>
    <tableColumn id="9085" xr3:uid="{DFF42837-85CF-45BD-91DA-F7DCBF6AB289}" name="Column9084"/>
    <tableColumn id="9086" xr3:uid="{EDF27479-A17A-42FD-9BB6-3F0F13CE0CA7}" name="Column9085"/>
    <tableColumn id="9087" xr3:uid="{E21E39B0-23D1-49C4-A1A6-9A49F0888850}" name="Column9086"/>
    <tableColumn id="9088" xr3:uid="{037D6A15-7B59-485E-86A7-E38F0A0CB1FF}" name="Column9087"/>
    <tableColumn id="9089" xr3:uid="{DC9AD2E3-833D-4189-9586-D385304FF848}" name="Column9088"/>
    <tableColumn id="9090" xr3:uid="{B0D2446C-A02A-444D-B652-4B354F67E052}" name="Column9089"/>
    <tableColumn id="9091" xr3:uid="{4D600129-2FD1-4E55-80E3-1EE362A32746}" name="Column9090"/>
    <tableColumn id="9092" xr3:uid="{967A9DE5-71E4-481A-B5FB-1D669B427E4F}" name="Column9091"/>
    <tableColumn id="9093" xr3:uid="{2D2BD0EE-44A0-4656-B219-7F9F2AC431B2}" name="Column9092"/>
    <tableColumn id="9094" xr3:uid="{8C01D32E-047B-45BE-A4C2-4BD43BA2A976}" name="Column9093"/>
    <tableColumn id="9095" xr3:uid="{0FAB9EB9-429A-49D7-BD74-59FC156C5A72}" name="Column9094"/>
    <tableColumn id="9096" xr3:uid="{9A311382-0A3B-424F-9295-89B39EBC0785}" name="Column9095"/>
    <tableColumn id="9097" xr3:uid="{8F0F0BB5-329F-4240-9115-90EBBD97E867}" name="Column9096"/>
    <tableColumn id="9098" xr3:uid="{BC684746-A37D-4559-87C0-0C6D83D05957}" name="Column9097"/>
    <tableColumn id="9099" xr3:uid="{798D5A13-670F-4935-ACB7-A456608100CA}" name="Column9098"/>
    <tableColumn id="9100" xr3:uid="{7C7D41F7-ED97-4950-8499-62A0715F55DE}" name="Column9099"/>
    <tableColumn id="9101" xr3:uid="{4FCCB871-0EDB-44C1-9169-7C0E3A839EA6}" name="Column9100"/>
    <tableColumn id="9102" xr3:uid="{40AC7150-91FC-47FC-AB92-0C77F4C05FA9}" name="Column9101"/>
    <tableColumn id="9103" xr3:uid="{6FE83EF3-8AD0-4454-95EF-C1AD66275EA5}" name="Column9102"/>
    <tableColumn id="9104" xr3:uid="{FA8B2C30-31E3-4234-BE7C-89F38E0A6A88}" name="Column9103"/>
    <tableColumn id="9105" xr3:uid="{7197007E-5980-4CC7-9139-F7FCD89B83B1}" name="Column9104"/>
    <tableColumn id="9106" xr3:uid="{8C836ADD-C959-4CC8-80CF-B1B8434A6F22}" name="Column9105"/>
    <tableColumn id="9107" xr3:uid="{2E181D55-9AFF-451A-8FD0-5C34CB987B1B}" name="Column9106"/>
    <tableColumn id="9108" xr3:uid="{E0F8416A-E07E-47BF-AFBE-EB9CEB106133}" name="Column9107"/>
    <tableColumn id="9109" xr3:uid="{8BFE15C3-5D6C-460B-9EB7-561BFF4644D8}" name="Column9108"/>
    <tableColumn id="9110" xr3:uid="{64BE7FA5-81E4-4B9A-9B48-38D76CB3B35F}" name="Column9109"/>
    <tableColumn id="9111" xr3:uid="{74E2835D-3D34-4844-B6F4-F59A717705B0}" name="Column9110"/>
    <tableColumn id="9112" xr3:uid="{D858BD74-028C-4A48-B7A6-5E76CEA84BA6}" name="Column9111"/>
    <tableColumn id="9113" xr3:uid="{105BDBCF-C323-46CB-B2B8-68D91B60F73D}" name="Column9112"/>
    <tableColumn id="9114" xr3:uid="{8FB4F689-8404-4303-AAA0-323F8D492166}" name="Column9113"/>
    <tableColumn id="9115" xr3:uid="{1EC743F3-8302-4995-BA06-0B21706694FC}" name="Column9114"/>
    <tableColumn id="9116" xr3:uid="{943B3AED-891C-49E8-AE52-D3BD3C010114}" name="Column9115"/>
    <tableColumn id="9117" xr3:uid="{0C362A9B-7513-4777-8F43-1087AAD93620}" name="Column9116"/>
    <tableColumn id="9118" xr3:uid="{CBD16184-62FC-434F-BACB-877CFA4F90D1}" name="Column9117"/>
    <tableColumn id="9119" xr3:uid="{CBED86F5-8D85-44D2-9C38-29559EAECAF4}" name="Column9118"/>
    <tableColumn id="9120" xr3:uid="{C84DE694-F912-4266-AB0E-3A69C1757DEE}" name="Column9119"/>
    <tableColumn id="9121" xr3:uid="{18FACB3C-62E4-43FB-8A44-C858DE0D723E}" name="Column9120"/>
    <tableColumn id="9122" xr3:uid="{DB1A7893-B62E-4F73-A707-9A5CC3D2C279}" name="Column9121"/>
    <tableColumn id="9123" xr3:uid="{ED0311AE-33DD-4D13-A915-B95F99F67ED1}" name="Column9122"/>
    <tableColumn id="9124" xr3:uid="{8F5D0B86-57EF-42CC-A009-378983D399BF}" name="Column9123"/>
    <tableColumn id="9125" xr3:uid="{0C3AD004-00C6-49E4-98EA-A1E6B813F5C9}" name="Column9124"/>
    <tableColumn id="9126" xr3:uid="{E51109AD-C748-4F14-A140-F8D6380ED230}" name="Column9125"/>
    <tableColumn id="9127" xr3:uid="{47925DA1-90ED-4A8D-80DB-35A1BA438BEB}" name="Column9126"/>
    <tableColumn id="9128" xr3:uid="{F2E9C07F-2026-42C5-BB98-D3F3B84A3258}" name="Column9127"/>
    <tableColumn id="9129" xr3:uid="{EA95142F-1E7B-4F38-A4AB-EA974D14D882}" name="Column9128"/>
    <tableColumn id="9130" xr3:uid="{683693C1-225B-4A9F-8D94-0652D2DED228}" name="Column9129"/>
    <tableColumn id="9131" xr3:uid="{8B6F6D46-6747-4AC2-9C20-B6C0F9F3B40E}" name="Column9130"/>
    <tableColumn id="9132" xr3:uid="{4BFBF59A-3590-4124-9DE8-E4F07828CD60}" name="Column9131"/>
    <tableColumn id="9133" xr3:uid="{109DE7A8-C743-4EE5-92CA-B72D0B7A1A91}" name="Column9132"/>
    <tableColumn id="9134" xr3:uid="{89537270-70AA-4BC4-937E-4BD9F98D4045}" name="Column9133"/>
    <tableColumn id="9135" xr3:uid="{C205A8F8-0C18-4DB7-895F-B891E1B948C7}" name="Column9134"/>
    <tableColumn id="9136" xr3:uid="{C296AFCC-E79D-44AF-A1FB-91C4EEFF1834}" name="Column9135"/>
    <tableColumn id="9137" xr3:uid="{E0DB55B8-1E7C-4845-B288-ADA718865CD6}" name="Column9136"/>
    <tableColumn id="9138" xr3:uid="{A754B557-5348-4D84-8CD2-6AAFCDBB00C6}" name="Column9137"/>
    <tableColumn id="9139" xr3:uid="{9CBCC888-B436-4AA5-8291-EF415730C7D6}" name="Column9138"/>
    <tableColumn id="9140" xr3:uid="{7ECBEF68-CFC6-44AF-9184-29BC902A6CF3}" name="Column9139"/>
    <tableColumn id="9141" xr3:uid="{5556B412-BBB2-4DF8-BACD-AC4C81B3CA0C}" name="Column9140"/>
    <tableColumn id="9142" xr3:uid="{F0C70A33-ADFC-42BB-9942-6B49CF1A2C3B}" name="Column9141"/>
    <tableColumn id="9143" xr3:uid="{AE49DD20-8846-4B59-9712-138844D44CC3}" name="Column9142"/>
    <tableColumn id="9144" xr3:uid="{BC03029E-4A00-404C-9F0C-646CBB6F3523}" name="Column9143"/>
    <tableColumn id="9145" xr3:uid="{690A562B-0516-4C90-8516-940B101B8451}" name="Column9144"/>
    <tableColumn id="9146" xr3:uid="{115E5664-D91B-4C0E-8321-CB4768C0142F}" name="Column9145"/>
    <tableColumn id="9147" xr3:uid="{984E0D68-AA31-4C13-BBF1-D0E0F02AFCE1}" name="Column9146"/>
    <tableColumn id="9148" xr3:uid="{A5B04EC0-1A14-4079-B9DF-7C4937BFDC63}" name="Column9147"/>
    <tableColumn id="9149" xr3:uid="{39E25179-91F0-4A97-BA04-D4C73657AAC8}" name="Column9148"/>
    <tableColumn id="9150" xr3:uid="{ABE78173-3BE1-4956-981A-7A755AECE433}" name="Column9149"/>
    <tableColumn id="9151" xr3:uid="{F6DB8A70-99EA-44C3-9ED7-49BFB679E323}" name="Column9150"/>
    <tableColumn id="9152" xr3:uid="{B6B6FF61-461B-496C-B5C7-495C07F2A5EB}" name="Column9151"/>
    <tableColumn id="9153" xr3:uid="{F98D4BE1-AEF5-4E77-84C5-96F3404937E4}" name="Column9152"/>
    <tableColumn id="9154" xr3:uid="{29A6E60F-A83F-4AB9-BDBF-70A36C65AE1F}" name="Column9153"/>
    <tableColumn id="9155" xr3:uid="{AEC8022D-3911-4377-A230-A5B58F108E71}" name="Column9154"/>
    <tableColumn id="9156" xr3:uid="{3D1719ED-D1FD-45A7-B9C3-DB4756209A92}" name="Column9155"/>
    <tableColumn id="9157" xr3:uid="{0698B464-66B5-430D-A415-F7B80778A1C2}" name="Column9156"/>
    <tableColumn id="9158" xr3:uid="{A0ACB870-7771-4910-B92B-835EE0E7F33F}" name="Column9157"/>
    <tableColumn id="9159" xr3:uid="{38A6EFA2-16CA-4780-AE56-F8DA34CBD501}" name="Column9158"/>
    <tableColumn id="9160" xr3:uid="{E850F3E3-76C1-4462-B705-83B489B3BB2C}" name="Column9159"/>
    <tableColumn id="9161" xr3:uid="{3EB866DA-FC41-46E4-871B-3474CB3F3401}" name="Column9160"/>
    <tableColumn id="9162" xr3:uid="{B2A9B42B-9AC0-41A3-91AE-CB16CA85FCE3}" name="Column9161"/>
    <tableColumn id="9163" xr3:uid="{FE080A76-9526-4FC3-A1E8-93E32E84B701}" name="Column9162"/>
    <tableColumn id="9164" xr3:uid="{840A4904-FACB-471F-917B-7D849234DFF6}" name="Column9163"/>
    <tableColumn id="9165" xr3:uid="{5F96ABF4-9C3C-43AD-8828-0D13FE5D97F1}" name="Column9164"/>
    <tableColumn id="9166" xr3:uid="{5314D6FE-3190-43BA-8BD5-01D8FA53971E}" name="Column9165"/>
    <tableColumn id="9167" xr3:uid="{8885CEF2-10DB-4435-9BB7-3BE4E27637D9}" name="Column9166"/>
    <tableColumn id="9168" xr3:uid="{226C7AC4-F3B0-4226-AB65-7723061F4518}" name="Column9167"/>
    <tableColumn id="9169" xr3:uid="{D0CF71D8-59CD-4E80-A8EE-4A0C69001516}" name="Column9168"/>
    <tableColumn id="9170" xr3:uid="{29890B94-3C94-4C0F-B2E6-7B63767D64E9}" name="Column9169"/>
    <tableColumn id="9171" xr3:uid="{9F6627C5-9971-43D7-A55B-4E8779CA00AE}" name="Column9170"/>
    <tableColumn id="9172" xr3:uid="{AF212B79-41F8-4993-8C80-4B4E523C62D7}" name="Column9171"/>
    <tableColumn id="9173" xr3:uid="{5019349B-0FD6-4CAE-B746-3D01D61AB03E}" name="Column9172"/>
    <tableColumn id="9174" xr3:uid="{6BADD36C-4897-4F44-8356-3AC91D12F027}" name="Column9173"/>
    <tableColumn id="9175" xr3:uid="{7F4F5F21-3EAB-4DC1-A96A-325770AB0052}" name="Column9174"/>
    <tableColumn id="9176" xr3:uid="{0E2DD153-A043-42C4-98C5-4D6A3D5D2892}" name="Column9175"/>
    <tableColumn id="9177" xr3:uid="{D39C89B0-229E-4E23-8079-ADB342DF66E3}" name="Column9176"/>
    <tableColumn id="9178" xr3:uid="{F1CB9428-B3FB-4ADD-A5AB-EEBED5D663FB}" name="Column9177"/>
    <tableColumn id="9179" xr3:uid="{900957B7-17EB-48C3-9A64-48249F18837A}" name="Column9178"/>
    <tableColumn id="9180" xr3:uid="{DBDD5073-79B1-419F-9BFE-8E54C388A6B1}" name="Column9179"/>
    <tableColumn id="9181" xr3:uid="{76C1E4D0-CC00-4ECB-83E3-97E2F04560C6}" name="Column9180"/>
    <tableColumn id="9182" xr3:uid="{F6EDBA52-8E43-4474-8E4D-60A915E2F84C}" name="Column9181"/>
    <tableColumn id="9183" xr3:uid="{FA61072B-B07D-480F-BE5E-CD53DE7A6C8A}" name="Column9182"/>
    <tableColumn id="9184" xr3:uid="{A6A36AD8-D28E-4C06-B8DA-7ED01346854C}" name="Column9183"/>
    <tableColumn id="9185" xr3:uid="{200237D6-93C2-4604-B483-95210F165030}" name="Column9184"/>
    <tableColumn id="9186" xr3:uid="{EE36353F-3FCC-4A9E-85E8-B400F9BB3996}" name="Column9185"/>
    <tableColumn id="9187" xr3:uid="{A6C724E3-808D-4A71-9864-B4BFA4127570}" name="Column9186"/>
    <tableColumn id="9188" xr3:uid="{AA69D63C-CA54-4AF3-BF88-2E168050BC60}" name="Column9187"/>
    <tableColumn id="9189" xr3:uid="{5390C58A-05F2-4D84-94CA-995D82DDC2DB}" name="Column9188"/>
    <tableColumn id="9190" xr3:uid="{5649D5AF-E725-4790-BF94-E50F6011F156}" name="Column9189"/>
    <tableColumn id="9191" xr3:uid="{2E3BDDA2-97EA-4614-A4D1-9D9DA3294304}" name="Column9190"/>
    <tableColumn id="9192" xr3:uid="{20A520E9-CF13-4BF3-8568-1842065EB7CB}" name="Column9191"/>
    <tableColumn id="9193" xr3:uid="{EB4A7DC2-1053-444D-97D4-AA84D662DDF9}" name="Column9192"/>
    <tableColumn id="9194" xr3:uid="{1D7E86BE-CA35-4616-BFE3-57FD4B70C093}" name="Column9193"/>
    <tableColumn id="9195" xr3:uid="{D167B25D-B208-4CFF-AD9A-D4C6B2D104E1}" name="Column9194"/>
    <tableColumn id="9196" xr3:uid="{2EDD8760-1AE8-4868-A6DB-B37FE72BBD40}" name="Column9195"/>
    <tableColumn id="9197" xr3:uid="{0B06F009-7313-4D44-9B1D-A1844D75582A}" name="Column9196"/>
    <tableColumn id="9198" xr3:uid="{D26E6E16-8B47-444A-8795-54D4E89A490A}" name="Column9197"/>
    <tableColumn id="9199" xr3:uid="{0344E1B0-A83E-4730-8CF5-D4B87637A061}" name="Column9198"/>
    <tableColumn id="9200" xr3:uid="{B9EC8F14-28BC-4EC7-97BA-EE536D5073F6}" name="Column9199"/>
    <tableColumn id="9201" xr3:uid="{708B42DC-BCDF-4E03-95EB-157A0EF51D40}" name="Column9200"/>
    <tableColumn id="9202" xr3:uid="{45A4D738-3BC0-4B4E-8775-C7D2A05C0D4D}" name="Column9201"/>
    <tableColumn id="9203" xr3:uid="{74ABB103-8F9F-405D-A133-48453DD2F5D5}" name="Column9202"/>
    <tableColumn id="9204" xr3:uid="{6C1812AB-A384-4583-944D-D84C5A68347F}" name="Column9203"/>
    <tableColumn id="9205" xr3:uid="{D315D045-5683-451A-9614-B16C0E6E9CAA}" name="Column9204"/>
    <tableColumn id="9206" xr3:uid="{B4B28437-8792-4C74-9E0F-F417F347A63C}" name="Column9205"/>
    <tableColumn id="9207" xr3:uid="{FF771D07-D96C-49D2-B78D-87A98B7D0A3B}" name="Column9206"/>
    <tableColumn id="9208" xr3:uid="{B37E83E9-884F-4225-9D22-85E1C355237B}" name="Column9207"/>
    <tableColumn id="9209" xr3:uid="{81FEC517-3BB2-4394-B672-91040CC29ED3}" name="Column9208"/>
    <tableColumn id="9210" xr3:uid="{ADA5E411-EBE1-46A5-8F04-E4A8FF4B3525}" name="Column9209"/>
    <tableColumn id="9211" xr3:uid="{B9468D49-A065-4C75-BE9C-C763E28C0822}" name="Column9210"/>
    <tableColumn id="9212" xr3:uid="{3435008F-2E50-4EFF-882D-E3FCEB7F4135}" name="Column9211"/>
    <tableColumn id="9213" xr3:uid="{73E8588C-B347-4FB3-8AC1-E8DB9B60A1B5}" name="Column9212"/>
    <tableColumn id="9214" xr3:uid="{74E1659B-8367-4C0E-B3D3-BF5A25FAC36F}" name="Column9213"/>
    <tableColumn id="9215" xr3:uid="{1DE7F26D-AC4B-43C6-AE80-F3768C1995E1}" name="Column9214"/>
    <tableColumn id="9216" xr3:uid="{3D593886-0504-4EFF-B205-2EBCC4AB5FB1}" name="Column9215"/>
    <tableColumn id="9217" xr3:uid="{F5E21986-EAEF-4CF3-B8F3-41E7C8EEE702}" name="Column9216"/>
    <tableColumn id="9218" xr3:uid="{7A5932B8-7969-49FE-88EC-D288175DBBA3}" name="Column9217"/>
    <tableColumn id="9219" xr3:uid="{A393B927-1DF1-45F0-9F5B-478634CB8793}" name="Column9218"/>
    <tableColumn id="9220" xr3:uid="{E6259314-6539-4439-803C-A265EEE5576D}" name="Column9219"/>
    <tableColumn id="9221" xr3:uid="{3A84CA7F-8016-4FC4-9CB0-23D824E420E8}" name="Column9220"/>
    <tableColumn id="9222" xr3:uid="{A1B852AD-B073-4CC5-B0BF-55F06B91C7A2}" name="Column9221"/>
    <tableColumn id="9223" xr3:uid="{2A734AEF-7584-4CB5-ACE1-6D025F666A75}" name="Column9222"/>
    <tableColumn id="9224" xr3:uid="{C5CF908C-72F8-40B7-A21A-903815BB53C4}" name="Column9223"/>
    <tableColumn id="9225" xr3:uid="{865C34A7-84AE-488A-A5CB-9E1FEB2F92DE}" name="Column9224"/>
    <tableColumn id="9226" xr3:uid="{FC92E59E-A39E-466B-975D-A8E9AAAF01BD}" name="Column9225"/>
    <tableColumn id="9227" xr3:uid="{084F63B1-F3BC-42D8-9D8D-C7D397EEA957}" name="Column9226"/>
    <tableColumn id="9228" xr3:uid="{C369DED7-6C92-44E1-9040-E671244CC851}" name="Column9227"/>
    <tableColumn id="9229" xr3:uid="{DD91F7C2-0B0E-41FA-AA18-D093129F45F6}" name="Column9228"/>
    <tableColumn id="9230" xr3:uid="{5FEDFD2B-BDA4-42F3-8A0D-841DE9EE8143}" name="Column9229"/>
    <tableColumn id="9231" xr3:uid="{B3A4DFD3-FD98-40D0-9DFA-8123187B798A}" name="Column9230"/>
    <tableColumn id="9232" xr3:uid="{6C58DF72-E8CC-4423-864C-8CCEF05C96F4}" name="Column9231"/>
    <tableColumn id="9233" xr3:uid="{7AE5F6CB-EDA2-4F22-9637-FC91244E2603}" name="Column9232"/>
    <tableColumn id="9234" xr3:uid="{F300E848-6A6A-4D4A-B459-EA60F1302A14}" name="Column9233"/>
    <tableColumn id="9235" xr3:uid="{B8B0457A-B721-4F02-BC83-AABF02F91C04}" name="Column9234"/>
    <tableColumn id="9236" xr3:uid="{9A2B86BD-3257-4452-ABC2-7138C15FD1A9}" name="Column9235"/>
    <tableColumn id="9237" xr3:uid="{6C5D51C1-E27E-4A20-987C-498084BD8981}" name="Column9236"/>
    <tableColumn id="9238" xr3:uid="{5614F11B-6543-4374-B723-E98216B356CE}" name="Column9237"/>
    <tableColumn id="9239" xr3:uid="{EF4839C4-A5E7-4DBE-AB4A-3B77A04D2A12}" name="Column9238"/>
    <tableColumn id="9240" xr3:uid="{B940C4FD-F4ED-42E8-8063-9266412D2EEA}" name="Column9239"/>
    <tableColumn id="9241" xr3:uid="{386A285C-F3CE-4AC6-973B-47A54EC75D03}" name="Column9240"/>
    <tableColumn id="9242" xr3:uid="{8639082E-42B6-4E8E-8AAD-514CC9086688}" name="Column9241"/>
    <tableColumn id="9243" xr3:uid="{B1CA2452-C770-4A6E-A01C-D8098107A4DC}" name="Column9242"/>
    <tableColumn id="9244" xr3:uid="{B987A118-C153-4528-A12C-BED2E83EB21B}" name="Column9243"/>
    <tableColumn id="9245" xr3:uid="{40E004F3-1A60-4C7C-8FED-D523AEE68436}" name="Column9244"/>
    <tableColumn id="9246" xr3:uid="{66D6F805-0E14-4B01-880A-4AC66D2A2E51}" name="Column9245"/>
    <tableColumn id="9247" xr3:uid="{575E9D15-A432-41F9-AFCF-6190306628B5}" name="Column9246"/>
    <tableColumn id="9248" xr3:uid="{011D4120-5604-43C1-9530-6630542547A9}" name="Column9247"/>
    <tableColumn id="9249" xr3:uid="{F37ED9E4-A8C6-4E62-A7D0-F31F3FED6742}" name="Column9248"/>
    <tableColumn id="9250" xr3:uid="{0D060AC9-BB0F-46F9-BFF8-7C3004FA5F74}" name="Column9249"/>
    <tableColumn id="9251" xr3:uid="{670CE546-C964-4A9F-9EA8-4183550BDEAC}" name="Column9250"/>
    <tableColumn id="9252" xr3:uid="{E97F809B-9EC5-4636-B87A-EA9CCFC03C11}" name="Column9251"/>
    <tableColumn id="9253" xr3:uid="{C89B051B-889A-481C-8AF6-1C0A6935AE23}" name="Column9252"/>
    <tableColumn id="9254" xr3:uid="{99A83A8A-6EFE-4003-A5AB-C9C7CEA525B7}" name="Column9253"/>
    <tableColumn id="9255" xr3:uid="{0AC719D3-16FD-4E06-9C23-40D22B099810}" name="Column9254"/>
    <tableColumn id="9256" xr3:uid="{97EA6CF9-F248-49C6-AC7B-D2E2E4F7D77F}" name="Column9255"/>
    <tableColumn id="9257" xr3:uid="{D593BE03-80AE-4E31-A6FF-407067CAC955}" name="Column9256"/>
    <tableColumn id="9258" xr3:uid="{11F3A57B-7E2D-4106-B036-641EFEA96139}" name="Column9257"/>
    <tableColumn id="9259" xr3:uid="{3865BA08-F82E-4BB1-9757-CE5192A2A93F}" name="Column9258"/>
    <tableColumn id="9260" xr3:uid="{2D0A8681-7CDA-4749-B55F-EB56843D8992}" name="Column9259"/>
    <tableColumn id="9261" xr3:uid="{A71C4D13-03DC-47DB-B4FC-B28E85F3BB9E}" name="Column9260"/>
    <tableColumn id="9262" xr3:uid="{482304EA-3E3E-48E4-8BE2-509E9857D279}" name="Column9261"/>
    <tableColumn id="9263" xr3:uid="{1B557A3F-7C05-4823-8EEF-898AC8E4E82C}" name="Column9262"/>
    <tableColumn id="9264" xr3:uid="{855F96E7-CF36-43FE-9B7F-6DC710FD6E22}" name="Column9263"/>
    <tableColumn id="9265" xr3:uid="{4F9EF802-232B-4C8E-8285-76A907FF42DE}" name="Column9264"/>
    <tableColumn id="9266" xr3:uid="{F0107DE0-479F-4D76-9ADF-FFF3856D627B}" name="Column9265"/>
    <tableColumn id="9267" xr3:uid="{5E690874-36EF-4D00-A082-85992AC20031}" name="Column9266"/>
    <tableColumn id="9268" xr3:uid="{6C7BC60E-6F3A-487B-86A1-2B0A039B94E5}" name="Column9267"/>
    <tableColumn id="9269" xr3:uid="{2C68FCCC-720E-4F5E-8B99-6903C565C4AD}" name="Column9268"/>
    <tableColumn id="9270" xr3:uid="{EE1438AE-B74A-468F-942D-C74100A0DA94}" name="Column9269"/>
    <tableColumn id="9271" xr3:uid="{1E5BF94B-752B-44B4-93CB-E7AD05933E33}" name="Column9270"/>
    <tableColumn id="9272" xr3:uid="{6384E1D6-4F05-4201-B4F2-D24015357BCF}" name="Column9271"/>
    <tableColumn id="9273" xr3:uid="{523C7380-2DFA-4C38-BF9F-23FBBDFDB67E}" name="Column9272"/>
    <tableColumn id="9274" xr3:uid="{19F85DD7-C0F4-4D41-8C32-EE13B3BE7228}" name="Column9273"/>
    <tableColumn id="9275" xr3:uid="{E9ABE181-3510-4714-809D-C803D6D97306}" name="Column9274"/>
    <tableColumn id="9276" xr3:uid="{53F39345-A38E-4338-A631-981245A8373E}" name="Column9275"/>
    <tableColumn id="9277" xr3:uid="{6DDB034E-6E46-431B-928A-08A33418CC66}" name="Column9276"/>
    <tableColumn id="9278" xr3:uid="{93B95DB2-0649-4347-B36B-35923CE878BA}" name="Column9277"/>
    <tableColumn id="9279" xr3:uid="{6EBF0FA1-FD0B-4FCF-B451-CE43C08E3F9A}" name="Column9278"/>
    <tableColumn id="9280" xr3:uid="{1FBC87D6-2F22-4DE3-B51A-49C9FCBAFA4D}" name="Column9279"/>
    <tableColumn id="9281" xr3:uid="{3B6FDA68-9C55-49B4-91E0-1390C3D1BE20}" name="Column9280"/>
    <tableColumn id="9282" xr3:uid="{AD6233E2-A683-4EE7-BAF8-80DD965B44E0}" name="Column9281"/>
    <tableColumn id="9283" xr3:uid="{9B7293F1-C7F9-476D-B894-A77388201796}" name="Column9282"/>
    <tableColumn id="9284" xr3:uid="{15E23339-1BC3-4BDF-BE42-B1591B7A96DA}" name="Column9283"/>
    <tableColumn id="9285" xr3:uid="{9CBE9144-9DBD-4495-A839-F4E7F7FA97ED}" name="Column9284"/>
    <tableColumn id="9286" xr3:uid="{8AB752CC-7E36-4EA5-A7EF-FA89A6444D64}" name="Column9285"/>
    <tableColumn id="9287" xr3:uid="{0C7926E2-2C1F-4582-843C-EA23C435F1AD}" name="Column9286"/>
    <tableColumn id="9288" xr3:uid="{4595471D-B972-45F1-8400-E2E1743A0A78}" name="Column9287"/>
    <tableColumn id="9289" xr3:uid="{738E9A39-82C6-4050-8066-7C30571DA08E}" name="Column9288"/>
    <tableColumn id="9290" xr3:uid="{6B9208C7-B647-4AB4-B326-E13068D393EA}" name="Column9289"/>
    <tableColumn id="9291" xr3:uid="{09775BFB-5CA2-4BC0-A58C-324014BA681A}" name="Column9290"/>
    <tableColumn id="9292" xr3:uid="{D4232B31-0C25-4C6E-A584-931BC5F3858C}" name="Column9291"/>
    <tableColumn id="9293" xr3:uid="{221F4F6E-3239-4939-ABA3-E4DD1257BF22}" name="Column9292"/>
    <tableColumn id="9294" xr3:uid="{A8399B6B-2043-4D94-8F73-EE9F1164DBAA}" name="Column9293"/>
    <tableColumn id="9295" xr3:uid="{4FD13050-6EA3-47B0-A8C8-D280CD2DA596}" name="Column9294"/>
    <tableColumn id="9296" xr3:uid="{3CF69AF6-B24B-4330-8A4A-68B39A55633B}" name="Column9295"/>
    <tableColumn id="9297" xr3:uid="{D8A13749-5E15-4A70-B8C0-1E3EFB1FD99B}" name="Column9296"/>
    <tableColumn id="9298" xr3:uid="{82C2D7B5-B961-4BF4-BF2E-3199FD8057F3}" name="Column9297"/>
    <tableColumn id="9299" xr3:uid="{16AF54BC-FB14-4C13-B08C-93BC98FA0024}" name="Column9298"/>
    <tableColumn id="9300" xr3:uid="{19CA3E41-0DD0-43CB-89BD-1DA4ED0D7A1F}" name="Column9299"/>
    <tableColumn id="9301" xr3:uid="{2E62243D-78A9-44E4-848C-AF900A2A9D9F}" name="Column9300"/>
    <tableColumn id="9302" xr3:uid="{92610B6B-7FD0-48DD-866E-D3A9989C0BAE}" name="Column9301"/>
    <tableColumn id="9303" xr3:uid="{B8B9320E-BABE-4B59-9979-0AB3EA8988B1}" name="Column9302"/>
    <tableColumn id="9304" xr3:uid="{1100A3C3-A938-4BEB-9C00-CABF2647C160}" name="Column9303"/>
    <tableColumn id="9305" xr3:uid="{A4FF0209-E2BD-4DA6-A75C-054B26EF6B52}" name="Column9304"/>
    <tableColumn id="9306" xr3:uid="{44602188-658F-4635-958C-EEA70CB87DD5}" name="Column9305"/>
    <tableColumn id="9307" xr3:uid="{9FC99797-2AA8-4518-8ED1-166F392C1BFA}" name="Column9306"/>
    <tableColumn id="9308" xr3:uid="{8E4FA69D-E004-48D4-B46E-311BB03DC2EB}" name="Column9307"/>
    <tableColumn id="9309" xr3:uid="{B3D1C4D7-3F0B-4B22-A0A5-C4B3DCAB8C3D}" name="Column9308"/>
    <tableColumn id="9310" xr3:uid="{6FFC91F0-3F4B-43FD-86D8-530E72D444D3}" name="Column9309"/>
    <tableColumn id="9311" xr3:uid="{88F93647-CF41-4471-9471-72D550FC6B82}" name="Column9310"/>
    <tableColumn id="9312" xr3:uid="{D0CF0497-F538-4C53-A934-B3CBFC79226B}" name="Column9311"/>
    <tableColumn id="9313" xr3:uid="{F22A3DA2-C452-47DD-BF5B-6021F445A873}" name="Column9312"/>
    <tableColumn id="9314" xr3:uid="{4A62A263-C436-4A9E-8ECA-6118F8A6B707}" name="Column9313"/>
    <tableColumn id="9315" xr3:uid="{E0433B8E-9818-47E5-980A-4F314185ADDF}" name="Column9314"/>
    <tableColumn id="9316" xr3:uid="{B7497464-A995-4415-8C5C-B3E9F135398C}" name="Column9315"/>
    <tableColumn id="9317" xr3:uid="{70721384-94EC-4314-947E-43BD639D9800}" name="Column9316"/>
    <tableColumn id="9318" xr3:uid="{A0534A76-5021-4004-A8B6-A8A66DA8BC44}" name="Column9317"/>
    <tableColumn id="9319" xr3:uid="{7F9DAD27-332A-4C6F-811E-9BA96AC01C36}" name="Column9318"/>
    <tableColumn id="9320" xr3:uid="{A12A5A81-E868-468F-93CE-8EEA27C476E2}" name="Column9319"/>
    <tableColumn id="9321" xr3:uid="{118B9B70-340F-407A-AC04-6F7A1E4FA625}" name="Column9320"/>
    <tableColumn id="9322" xr3:uid="{339302AD-EB23-4014-97D8-A00F4A54DA85}" name="Column9321"/>
    <tableColumn id="9323" xr3:uid="{17C677D8-41B6-4918-A23F-0DBE613EBAC4}" name="Column9322"/>
    <tableColumn id="9324" xr3:uid="{F64DC3DB-8B57-4E42-8EF0-617BC7B69923}" name="Column9323"/>
    <tableColumn id="9325" xr3:uid="{52CD6987-704E-441A-B546-39CDEF6EC634}" name="Column9324"/>
    <tableColumn id="9326" xr3:uid="{7A7DF047-BDC0-4043-A131-89A71AF47EDC}" name="Column9325"/>
    <tableColumn id="9327" xr3:uid="{CBD4433A-DC25-43AF-A16C-6FAB93C849B2}" name="Column9326"/>
    <tableColumn id="9328" xr3:uid="{FCD8FAC2-8603-4FB5-BB56-EABB185F375F}" name="Column9327"/>
    <tableColumn id="9329" xr3:uid="{CB8C825E-4180-401A-9F4D-8D18BA2534D7}" name="Column9328"/>
    <tableColumn id="9330" xr3:uid="{F5028A08-437F-4D68-A536-DB904BA1FD26}" name="Column9329"/>
    <tableColumn id="9331" xr3:uid="{5609A10A-4EBD-40F2-B240-E1D0190E0AA7}" name="Column9330"/>
    <tableColumn id="9332" xr3:uid="{1C8109D1-D059-4C31-A3B0-84CD32AAFA11}" name="Column9331"/>
    <tableColumn id="9333" xr3:uid="{370C3F23-92AE-4DDD-B225-45B9A3F31E6E}" name="Column9332"/>
    <tableColumn id="9334" xr3:uid="{C123E384-77EC-48C1-BA87-279D627F2FA7}" name="Column9333"/>
    <tableColumn id="9335" xr3:uid="{FF9EEF06-4AC3-49B6-810A-E9A188F06535}" name="Column9334"/>
    <tableColumn id="9336" xr3:uid="{43CB94CC-EFC1-45F1-8300-081B2AEB86EA}" name="Column9335"/>
    <tableColumn id="9337" xr3:uid="{A3CAFF00-A2D4-42C8-8631-7413F92A9495}" name="Column9336"/>
    <tableColumn id="9338" xr3:uid="{1825E140-1C9B-4495-A99F-D62964D8937C}" name="Column9337"/>
    <tableColumn id="9339" xr3:uid="{CCA574A8-8BC1-4951-8F68-31A8A04AD51C}" name="Column9338"/>
    <tableColumn id="9340" xr3:uid="{A67092F4-C525-49AF-95E1-FF5F10995B02}" name="Column9339"/>
    <tableColumn id="9341" xr3:uid="{2D0F3555-F9DC-4187-B170-B7DBAA64FC7B}" name="Column9340"/>
    <tableColumn id="9342" xr3:uid="{B157E6CB-3DC1-4F05-BEB9-C1D7BEBA73D8}" name="Column9341"/>
    <tableColumn id="9343" xr3:uid="{FBA99E39-BB5D-4789-BFA2-14B16CCCEA54}" name="Column9342"/>
    <tableColumn id="9344" xr3:uid="{6C31CD31-71CD-4CFC-8DAF-2D311E2EA42F}" name="Column9343"/>
    <tableColumn id="9345" xr3:uid="{27DA23F9-FEFC-4262-8210-A2D8572FE3D0}" name="Column9344"/>
    <tableColumn id="9346" xr3:uid="{49103F00-224C-4FE8-8445-3421A68D3514}" name="Column9345"/>
    <tableColumn id="9347" xr3:uid="{A98A7743-55E2-46AD-A29D-84325FCACE5D}" name="Column9346"/>
    <tableColumn id="9348" xr3:uid="{B766A4E4-D029-4197-BB41-1C544721444C}" name="Column9347"/>
    <tableColumn id="9349" xr3:uid="{CB4AB911-1C19-41AC-8589-DEB65FBE8345}" name="Column9348"/>
    <tableColumn id="9350" xr3:uid="{4EFCEBA7-8A1E-4648-8672-0297C0AB53BA}" name="Column9349"/>
    <tableColumn id="9351" xr3:uid="{D4190AB7-4E14-4D47-87DD-DCA1A5D667FD}" name="Column9350"/>
    <tableColumn id="9352" xr3:uid="{9AA12068-A5C1-427D-B037-B1C703097568}" name="Column9351"/>
    <tableColumn id="9353" xr3:uid="{EC7A8DAF-E07A-4544-BF11-3458C1F68505}" name="Column9352"/>
    <tableColumn id="9354" xr3:uid="{70C15A55-E61F-4883-8056-2E972F8F7223}" name="Column9353"/>
    <tableColumn id="9355" xr3:uid="{E20888AE-4CCA-496E-BB3E-B8CCA6128570}" name="Column9354"/>
    <tableColumn id="9356" xr3:uid="{E2C3FA25-5285-4014-A178-426760CBA935}" name="Column9355"/>
    <tableColumn id="9357" xr3:uid="{7AEB295B-27BD-45AC-88FB-779E5FFC6567}" name="Column9356"/>
    <tableColumn id="9358" xr3:uid="{8F53D038-FA2B-4C2D-A8CF-F0F43A19F69C}" name="Column9357"/>
    <tableColumn id="9359" xr3:uid="{69EF40F5-4CF0-433A-9748-4AFAF303E995}" name="Column9358"/>
    <tableColumn id="9360" xr3:uid="{F3CE8633-87FB-4786-90D3-1F00316261F3}" name="Column9359"/>
    <tableColumn id="9361" xr3:uid="{27F37A59-D3F9-4E11-9929-09DB836FA94C}" name="Column9360"/>
    <tableColumn id="9362" xr3:uid="{84133A7F-0631-444F-9C0A-A8260B617DF9}" name="Column9361"/>
    <tableColumn id="9363" xr3:uid="{E1C3C0D1-412B-4E3E-A6E0-7E5F19FE0DD8}" name="Column9362"/>
    <tableColumn id="9364" xr3:uid="{8DD5B059-3524-4B67-9926-05A666818525}" name="Column9363"/>
    <tableColumn id="9365" xr3:uid="{CF0DEB8B-5DB1-45C5-96EA-E5B4EA40439D}" name="Column9364"/>
    <tableColumn id="9366" xr3:uid="{31A483B0-B592-4634-B284-EC868B8CB9FE}" name="Column9365"/>
    <tableColumn id="9367" xr3:uid="{2D4B404B-381B-4C31-859E-BA1BA1E218F2}" name="Column9366"/>
    <tableColumn id="9368" xr3:uid="{34A1A5BD-3D13-4E56-8861-B25C32474CD6}" name="Column9367"/>
    <tableColumn id="9369" xr3:uid="{71C06F23-B421-4E64-8E89-85214C32901E}" name="Column9368"/>
    <tableColumn id="9370" xr3:uid="{5140444E-1B04-47F5-BE51-6C0DE81A3480}" name="Column9369"/>
    <tableColumn id="9371" xr3:uid="{B4B5F639-D2C3-435B-BACF-684ECAABFDDA}" name="Column9370"/>
    <tableColumn id="9372" xr3:uid="{E33A9F1F-0B81-48AD-B1BE-60D1F14E0840}" name="Column9371"/>
    <tableColumn id="9373" xr3:uid="{3C5BD862-ABAC-4EE5-9D14-D9697847E309}" name="Column9372"/>
    <tableColumn id="9374" xr3:uid="{F71D7933-D87D-49CB-B444-31D1BE3982B5}" name="Column9373"/>
    <tableColumn id="9375" xr3:uid="{E9102C49-E2DD-42EB-9C03-D37C4417C7D1}" name="Column9374"/>
    <tableColumn id="9376" xr3:uid="{760B2DF8-73C0-4F81-BAB0-573EBE7D4180}" name="Column9375"/>
    <tableColumn id="9377" xr3:uid="{5059E709-5698-4B5A-9507-35C43521EC76}" name="Column9376"/>
    <tableColumn id="9378" xr3:uid="{E49A2FD3-E248-49BE-90D1-FFD298CB1ACB}" name="Column9377"/>
    <tableColumn id="9379" xr3:uid="{FE31430A-DC94-4427-9B47-7A956451E120}" name="Column9378"/>
    <tableColumn id="9380" xr3:uid="{79C261A2-2FAA-479A-ACFB-0FA10FE7FED5}" name="Column9379"/>
    <tableColumn id="9381" xr3:uid="{2C0BC0F6-E244-4098-A3DF-8F97516083B2}" name="Column9380"/>
    <tableColumn id="9382" xr3:uid="{FEA49C86-6219-4749-A52F-EFEA2ABEDAA4}" name="Column9381"/>
    <tableColumn id="9383" xr3:uid="{01E50265-5EF7-4C09-A5F5-645BE5D834F4}" name="Column9382"/>
    <tableColumn id="9384" xr3:uid="{99B75F17-2EF5-490B-8F02-094DDE8CEF79}" name="Column9383"/>
    <tableColumn id="9385" xr3:uid="{1A0176B7-C096-479F-943B-341B0188300D}" name="Column9384"/>
    <tableColumn id="9386" xr3:uid="{18010B7C-E8C7-4BED-B1DC-908D3E819535}" name="Column9385"/>
    <tableColumn id="9387" xr3:uid="{F0890821-BAA1-4B97-BC11-86BEEE8CFAE6}" name="Column9386"/>
    <tableColumn id="9388" xr3:uid="{CF6A8E81-22C3-493D-BF0F-D269549FA6CE}" name="Column9387"/>
    <tableColumn id="9389" xr3:uid="{465025B3-82E2-4B1F-87E9-D3BF4FCA1D37}" name="Column9388"/>
    <tableColumn id="9390" xr3:uid="{520C85CE-4ABA-4E2B-BC2C-F7EE3A211CE1}" name="Column9389"/>
    <tableColumn id="9391" xr3:uid="{E1179518-E13F-4AB3-8480-C3F5891B2369}" name="Column9390"/>
    <tableColumn id="9392" xr3:uid="{4BFC03F9-F431-4454-91B4-69133F72D17D}" name="Column9391"/>
    <tableColumn id="9393" xr3:uid="{B3FF2066-C124-4BE9-946E-4986C6B2808C}" name="Column9392"/>
    <tableColumn id="9394" xr3:uid="{607359DD-1D00-43D7-88A5-CB23989B1143}" name="Column9393"/>
    <tableColumn id="9395" xr3:uid="{7B3605DE-58B4-4011-ADA5-8075E46CB2A5}" name="Column9394"/>
    <tableColumn id="9396" xr3:uid="{50D7F3D9-9FDE-415F-848B-0B87C9121702}" name="Column9395"/>
    <tableColumn id="9397" xr3:uid="{3137D61C-581D-4017-B984-CC143D7AE02C}" name="Column9396"/>
    <tableColumn id="9398" xr3:uid="{6258DA3A-FE22-4753-B1D7-B5C223E99881}" name="Column9397"/>
    <tableColumn id="9399" xr3:uid="{B376BC34-5953-41C5-9191-10807C1AEA5E}" name="Column9398"/>
    <tableColumn id="9400" xr3:uid="{093C1B1D-0230-402F-A9AD-848F132A3063}" name="Column9399"/>
    <tableColumn id="9401" xr3:uid="{8997A598-B8DE-4E72-9551-AB889AA83FAC}" name="Column9400"/>
    <tableColumn id="9402" xr3:uid="{8E03E14F-B801-41F6-8AA1-0C99809FD221}" name="Column9401"/>
    <tableColumn id="9403" xr3:uid="{575C8E87-332C-4BA3-9990-75EDDDA8FA6F}" name="Column9402"/>
    <tableColumn id="9404" xr3:uid="{2208D48D-D832-45D3-BADD-B338E11F5831}" name="Column9403"/>
    <tableColumn id="9405" xr3:uid="{4B45E89A-1B0B-43C1-9C58-E1F4D29E9172}" name="Column9404"/>
    <tableColumn id="9406" xr3:uid="{AA580A3B-2EA6-4A22-9F2D-BAB6696006A4}" name="Column9405"/>
    <tableColumn id="9407" xr3:uid="{1C84E125-A169-4A59-97BA-A401326D9BE1}" name="Column9406"/>
    <tableColumn id="9408" xr3:uid="{2C0DC63D-07EB-4B5C-A1AD-0EEF3917FF6E}" name="Column9407"/>
    <tableColumn id="9409" xr3:uid="{65E2F4A5-576A-4ED0-8429-89BC1F363657}" name="Column9408"/>
    <tableColumn id="9410" xr3:uid="{56416616-2C00-40EE-9290-318C635FB55F}" name="Column9409"/>
    <tableColumn id="9411" xr3:uid="{1762956B-66AC-4C43-BE20-B1E496FE2C40}" name="Column9410"/>
    <tableColumn id="9412" xr3:uid="{46E3C17E-6570-4642-879C-834C02098661}" name="Column9411"/>
    <tableColumn id="9413" xr3:uid="{99A1C3F4-1902-487F-A59A-A26C461B85B0}" name="Column9412"/>
    <tableColumn id="9414" xr3:uid="{58BA2BFC-03F4-4726-BA33-D3B6A1BFBBD0}" name="Column9413"/>
    <tableColumn id="9415" xr3:uid="{B8A49B16-5A2D-402B-8D88-5E8FACF3FDC4}" name="Column9414"/>
    <tableColumn id="9416" xr3:uid="{A4E84A85-E3C4-46FE-BE67-C4BE333DB27D}" name="Column9415"/>
    <tableColumn id="9417" xr3:uid="{4322291F-5F4A-4AAC-837F-2F4635FC2ED5}" name="Column9416"/>
    <tableColumn id="9418" xr3:uid="{0DBE5C3D-2748-43CC-8C14-EA40E1DD8A1C}" name="Column9417"/>
    <tableColumn id="9419" xr3:uid="{0FF184CC-FD64-4FFC-A364-052872B13E86}" name="Column9418"/>
    <tableColumn id="9420" xr3:uid="{F7318503-C8A5-4EEA-9BBF-E016EBC1FD11}" name="Column9419"/>
    <tableColumn id="9421" xr3:uid="{C4FEDC76-27FF-4B83-BCBF-1E696ED18626}" name="Column9420"/>
    <tableColumn id="9422" xr3:uid="{EB165F73-4FAC-4D4D-BD40-F9CA096A0D8B}" name="Column9421"/>
    <tableColumn id="9423" xr3:uid="{B31B7483-47A6-4B68-8DCC-BC99E0232C17}" name="Column9422"/>
    <tableColumn id="9424" xr3:uid="{F383ED43-BC7F-4B0A-8C37-D2AF7E1FCF27}" name="Column9423"/>
    <tableColumn id="9425" xr3:uid="{C3BD96BB-A348-42F7-B34B-0242D9084D03}" name="Column9424"/>
    <tableColumn id="9426" xr3:uid="{AD831ECF-F138-447C-9117-4AF618701475}" name="Column9425"/>
    <tableColumn id="9427" xr3:uid="{3463AF31-9CA0-4F5D-9E69-5EA48DDA3A6C}" name="Column9426"/>
    <tableColumn id="9428" xr3:uid="{9DBF3622-F785-4B6D-8BDE-1A5396E50C5A}" name="Column9427"/>
    <tableColumn id="9429" xr3:uid="{DFE71C26-A4BF-4C4D-84E8-BE3E871090B1}" name="Column9428"/>
    <tableColumn id="9430" xr3:uid="{F1286AE2-3D72-40D1-866A-2FC41D82A152}" name="Column9429"/>
    <tableColumn id="9431" xr3:uid="{E527D011-142C-4B47-8356-32FBD2C55BB7}" name="Column9430"/>
    <tableColumn id="9432" xr3:uid="{9CD279B6-6320-4924-B4A7-5911AD0D89A5}" name="Column9431"/>
    <tableColumn id="9433" xr3:uid="{B1793738-C122-4907-8557-9961479BC7E2}" name="Column9432"/>
    <tableColumn id="9434" xr3:uid="{8B50598B-105A-4757-9E4E-97C89C3A7BEF}" name="Column9433"/>
    <tableColumn id="9435" xr3:uid="{774B06E7-DF7E-4E4F-8D3B-E989CFED0F90}" name="Column9434"/>
    <tableColumn id="9436" xr3:uid="{B99ED96A-681E-4189-AE42-CB681E182C7F}" name="Column9435"/>
    <tableColumn id="9437" xr3:uid="{C57DE320-C6E1-414A-BB15-03C632DF6AD7}" name="Column9436"/>
    <tableColumn id="9438" xr3:uid="{516E1D47-EEE1-42A8-8071-1D44FB220807}" name="Column9437"/>
    <tableColumn id="9439" xr3:uid="{46B4FAD5-EA85-4DB1-BD3C-5183E5040878}" name="Column9438"/>
    <tableColumn id="9440" xr3:uid="{CB71F6DE-9436-459C-9713-004E5649EA56}" name="Column9439"/>
    <tableColumn id="9441" xr3:uid="{0E1461CE-F3E7-4B3D-A07E-76CA9B5CB0DE}" name="Column9440"/>
    <tableColumn id="9442" xr3:uid="{9A4B98A7-36F0-445C-8747-7F8A76446E94}" name="Column9441"/>
    <tableColumn id="9443" xr3:uid="{1EAB682F-3D88-444B-85E6-B9CF763423E7}" name="Column9442"/>
    <tableColumn id="9444" xr3:uid="{F3D2FDC4-906D-4B32-9C01-E0669B8061F8}" name="Column9443"/>
    <tableColumn id="9445" xr3:uid="{B07CC84C-638A-45CD-9E5F-61FD26A2D994}" name="Column9444"/>
    <tableColumn id="9446" xr3:uid="{E31F6370-D511-49BA-BB43-E3460E7C42C1}" name="Column9445"/>
    <tableColumn id="9447" xr3:uid="{99ACD6D9-2737-46E8-92B2-4BA4790F5989}" name="Column9446"/>
    <tableColumn id="9448" xr3:uid="{F586C819-051F-4E5B-B04B-04FDE3417890}" name="Column9447"/>
    <tableColumn id="9449" xr3:uid="{CAD4FC7C-DFC9-4816-B2C4-442A4E56A29C}" name="Column9448"/>
    <tableColumn id="9450" xr3:uid="{5F940044-8E3C-49D5-A5C4-45249125492D}" name="Column9449"/>
    <tableColumn id="9451" xr3:uid="{1DD194B4-F14C-4E30-89F7-716BD8F21DC6}" name="Column9450"/>
    <tableColumn id="9452" xr3:uid="{49EA00D8-B22B-4EED-91DF-2024AEF13C0A}" name="Column9451"/>
    <tableColumn id="9453" xr3:uid="{F4962102-9857-47CD-BEFC-28F8E0CEA1CB}" name="Column9452"/>
    <tableColumn id="9454" xr3:uid="{B1AD6316-A406-4E46-8A80-AEECD8427C30}" name="Column9453"/>
    <tableColumn id="9455" xr3:uid="{559A3234-4F5D-449A-9420-477AB72FE8D6}" name="Column9454"/>
    <tableColumn id="9456" xr3:uid="{5F5FA861-8671-4B09-AE3E-5AA705D33DDF}" name="Column9455"/>
    <tableColumn id="9457" xr3:uid="{F0A80373-6CA7-4C8F-A1A5-F792281BC4F7}" name="Column9456"/>
    <tableColumn id="9458" xr3:uid="{41EEF6F9-2D65-4597-8184-AF2AD37CE469}" name="Column9457"/>
    <tableColumn id="9459" xr3:uid="{D7BC2038-6580-49EA-981D-FE6793612B94}" name="Column9458"/>
    <tableColumn id="9460" xr3:uid="{FA4C4D36-86BF-4216-B474-FB4BFCE3F4E1}" name="Column9459"/>
    <tableColumn id="9461" xr3:uid="{33857FB0-F037-422C-85F3-411DB3D9D3DA}" name="Column9460"/>
    <tableColumn id="9462" xr3:uid="{46564E92-1D0E-421B-A4EB-BB6299CC3C5E}" name="Column9461"/>
    <tableColumn id="9463" xr3:uid="{6EF5604D-D8BD-42A7-AD38-FCD6E9A92EA4}" name="Column9462"/>
    <tableColumn id="9464" xr3:uid="{DAE7144A-BA55-45FA-AD60-F07A919A0240}" name="Column9463"/>
    <tableColumn id="9465" xr3:uid="{52A091AF-619C-4C6D-A716-0327682571C9}" name="Column9464"/>
    <tableColumn id="9466" xr3:uid="{0FF4AEB4-B53E-4DBB-9AF8-6D601B08CD18}" name="Column9465"/>
    <tableColumn id="9467" xr3:uid="{860466F7-77A3-4465-AEEE-A1810BC80009}" name="Column9466"/>
    <tableColumn id="9468" xr3:uid="{52471217-6065-46F2-8BE6-5EFEDF0BF1FB}" name="Column9467"/>
    <tableColumn id="9469" xr3:uid="{9DFB10BC-9F40-48F8-8C31-DD80C8EE7410}" name="Column9468"/>
    <tableColumn id="9470" xr3:uid="{BFEB48D2-013D-4573-928D-69BB8A9BB8A9}" name="Column9469"/>
    <tableColumn id="9471" xr3:uid="{666BDACF-A02B-40BB-8DE8-03CF7EB330AD}" name="Column9470"/>
    <tableColumn id="9472" xr3:uid="{4CB59297-D064-4812-AF1D-AC70B18318D1}" name="Column9471"/>
    <tableColumn id="9473" xr3:uid="{DD0D10C9-3F2D-48C9-B3D2-AA4998628BC9}" name="Column9472"/>
    <tableColumn id="9474" xr3:uid="{83A713EE-0459-4FE9-B864-999C52087B24}" name="Column9473"/>
    <tableColumn id="9475" xr3:uid="{88AB65E2-3F7F-4414-A32E-33AC2E3E3295}" name="Column9474"/>
    <tableColumn id="9476" xr3:uid="{C586BFAD-185D-40DF-8AA3-E41CC984F746}" name="Column9475"/>
    <tableColumn id="9477" xr3:uid="{F826F8B4-F1AA-4EF4-90F2-60A69A0C9166}" name="Column9476"/>
    <tableColumn id="9478" xr3:uid="{A1C23DB2-1CDC-420E-929A-B7B02EFB3298}" name="Column9477"/>
    <tableColumn id="9479" xr3:uid="{05127F9E-068D-418B-816A-EE14F95B1B8E}" name="Column9478"/>
    <tableColumn id="9480" xr3:uid="{F8D20462-14BE-4903-BAC4-7F65DB91B208}" name="Column9479"/>
    <tableColumn id="9481" xr3:uid="{5B1DEE5F-D51B-488E-B4BD-11F5F577DD89}" name="Column9480"/>
    <tableColumn id="9482" xr3:uid="{38F54D29-BC97-42EE-ADD9-7DFBE22EEEA6}" name="Column9481"/>
    <tableColumn id="9483" xr3:uid="{22478C6A-9C62-4C32-8BCA-5630EC870B33}" name="Column9482"/>
    <tableColumn id="9484" xr3:uid="{581DB8F1-A34B-448B-8058-C3FC93D49183}" name="Column9483"/>
    <tableColumn id="9485" xr3:uid="{967C0F56-458E-4833-B11A-E6CD7D1FF308}" name="Column9484"/>
    <tableColumn id="9486" xr3:uid="{0E5240AA-3E5E-4FC5-A507-6E8F3E33E8DA}" name="Column9485"/>
    <tableColumn id="9487" xr3:uid="{2E23450D-5BC9-4FB5-BCEE-1D5ABC192BAF}" name="Column9486"/>
    <tableColumn id="9488" xr3:uid="{7A2B6422-2060-448E-951C-6D44B590AA15}" name="Column9487"/>
    <tableColumn id="9489" xr3:uid="{A93B536C-4D73-4E3B-88BC-90518C691F66}" name="Column9488"/>
    <tableColumn id="9490" xr3:uid="{25A7E32E-47DC-44B3-8C4F-DEE77B2F2D2F}" name="Column9489"/>
    <tableColumn id="9491" xr3:uid="{48F3C3F7-D6C8-44BB-AD70-606BD69580EB}" name="Column9490"/>
    <tableColumn id="9492" xr3:uid="{2C62474B-8803-46A5-ADF6-7B1392FF4B7E}" name="Column9491"/>
    <tableColumn id="9493" xr3:uid="{86BA7252-6C8C-4757-A104-71A13AEDB4A7}" name="Column9492"/>
    <tableColumn id="9494" xr3:uid="{48E9150D-C874-494A-8B90-9107255F05B5}" name="Column9493"/>
    <tableColumn id="9495" xr3:uid="{362F0833-4021-4038-8537-85FE3A015EF7}" name="Column9494"/>
    <tableColumn id="9496" xr3:uid="{EA4DF597-3E8B-4560-B74C-5E9FD3216C86}" name="Column9495"/>
    <tableColumn id="9497" xr3:uid="{AE3D8864-3AF3-431A-BF03-2C90C11B66E2}" name="Column9496"/>
    <tableColumn id="9498" xr3:uid="{1B292033-7DB0-417A-AB97-63216837F951}" name="Column9497"/>
    <tableColumn id="9499" xr3:uid="{B753DD72-2859-4812-9AF0-4E428F850EE4}" name="Column9498"/>
    <tableColumn id="9500" xr3:uid="{58181350-BC1A-456E-8E43-15F65FA4AEB0}" name="Column9499"/>
    <tableColumn id="9501" xr3:uid="{3BE6EAD9-E399-4B85-B947-ED8FEC78C478}" name="Column9500"/>
    <tableColumn id="9502" xr3:uid="{474B4224-58A5-4DC4-8865-C2A6D7FD2915}" name="Column9501"/>
    <tableColumn id="9503" xr3:uid="{4ACB0E2E-1F59-4EB9-9588-31ACCCCACD46}" name="Column9502"/>
    <tableColumn id="9504" xr3:uid="{2462C6DE-5CFF-48FD-9F87-B13E899DF1BD}" name="Column9503"/>
    <tableColumn id="9505" xr3:uid="{5D559E18-3D5B-4627-8FEA-C1DB03937722}" name="Column9504"/>
    <tableColumn id="9506" xr3:uid="{24865182-C981-45FB-A00B-6D41AA971BB0}" name="Column9505"/>
    <tableColumn id="9507" xr3:uid="{4680A155-CB4A-4761-8728-7E1FC80D1CD6}" name="Column9506"/>
    <tableColumn id="9508" xr3:uid="{71E8A790-68FD-46CB-A86F-E30352BBC4E1}" name="Column9507"/>
    <tableColumn id="9509" xr3:uid="{AB615AD9-9DB8-4918-B686-651E530109EA}" name="Column9508"/>
    <tableColumn id="9510" xr3:uid="{BAEE861A-4295-4635-B85D-AB7611B003B3}" name="Column9509"/>
    <tableColumn id="9511" xr3:uid="{7C73D30A-91E0-415C-A082-61F33DA82841}" name="Column9510"/>
    <tableColumn id="9512" xr3:uid="{5D37ED25-99AD-4B01-87F4-0E014AA2CEC0}" name="Column9511"/>
    <tableColumn id="9513" xr3:uid="{CCBC3F45-C653-4F4D-B0D7-88C0C0876BCB}" name="Column9512"/>
    <tableColumn id="9514" xr3:uid="{D4C10E40-FB9C-4D7F-8E16-57641E3EE0ED}" name="Column9513"/>
    <tableColumn id="9515" xr3:uid="{49A6E95B-FE4C-4529-BD8C-7EFCFB90D243}" name="Column9514"/>
    <tableColumn id="9516" xr3:uid="{A491FF88-75B8-47E4-AB93-95A7EE77897D}" name="Column9515"/>
    <tableColumn id="9517" xr3:uid="{484AB915-6504-4E3F-AAA8-D77ECB04196E}" name="Column9516"/>
    <tableColumn id="9518" xr3:uid="{80E09883-D91F-410F-B7B5-ADE23380BDD8}" name="Column9517"/>
    <tableColumn id="9519" xr3:uid="{A44FFF0E-0C76-4F33-9979-F5B6D02E8171}" name="Column9518"/>
    <tableColumn id="9520" xr3:uid="{4B8E6184-DCA6-41D6-BD18-7DEA70A2E328}" name="Column9519"/>
    <tableColumn id="9521" xr3:uid="{2BD284B4-2385-4197-A166-550B5E0FBBEE}" name="Column9520"/>
    <tableColumn id="9522" xr3:uid="{32C1AA13-C420-480B-92B0-1A4CDAFFFD4A}" name="Column9521"/>
    <tableColumn id="9523" xr3:uid="{671DC071-11BB-4C01-8A5B-EDE9BF3A6142}" name="Column9522"/>
    <tableColumn id="9524" xr3:uid="{C2C69E89-6A20-4C35-B80F-9ABF1A49667B}" name="Column9523"/>
    <tableColumn id="9525" xr3:uid="{574D4E5F-8A54-438C-8061-8D2DD7E8E081}" name="Column9524"/>
    <tableColumn id="9526" xr3:uid="{95B2D16A-D627-40B4-B16F-6DD9FA256A87}" name="Column9525"/>
    <tableColumn id="9527" xr3:uid="{79476F03-0A50-48AE-A8D2-0EC536D766F2}" name="Column9526"/>
    <tableColumn id="9528" xr3:uid="{3BE96427-7B49-4FC4-9761-2CA10FDF4CCB}" name="Column9527"/>
    <tableColumn id="9529" xr3:uid="{5E2F1924-CE0A-4323-AE5D-6405F4D55F1A}" name="Column9528"/>
    <tableColumn id="9530" xr3:uid="{35B2BB66-66DC-455D-BEC8-290EA866CE6D}" name="Column9529"/>
    <tableColumn id="9531" xr3:uid="{65D841BD-F671-4317-BAC8-E05484386D37}" name="Column9530"/>
    <tableColumn id="9532" xr3:uid="{FAF24EAC-735B-4968-B7A2-FEB093A30224}" name="Column9531"/>
    <tableColumn id="9533" xr3:uid="{942D83A1-2535-412D-80EA-539E55CBBCD2}" name="Column9532"/>
    <tableColumn id="9534" xr3:uid="{FAFF64B2-D242-4096-BF89-134D08634FBD}" name="Column9533"/>
    <tableColumn id="9535" xr3:uid="{52923C33-2FD2-4424-A1EA-4CC5DDC9A07D}" name="Column9534"/>
    <tableColumn id="9536" xr3:uid="{590D09C1-848E-432B-A678-A3605EA8DEFF}" name="Column9535"/>
    <tableColumn id="9537" xr3:uid="{904396F4-C136-40A8-9C77-3556FAB6EAFE}" name="Column9536"/>
    <tableColumn id="9538" xr3:uid="{DE8518E1-C7BB-493F-BC70-BB5C9B1CF982}" name="Column9537"/>
    <tableColumn id="9539" xr3:uid="{118707B7-FD62-4BBD-92D3-E9018B409C0D}" name="Column9538"/>
    <tableColumn id="9540" xr3:uid="{2D82977F-5B9C-4057-87A5-202FB3B020F6}" name="Column9539"/>
    <tableColumn id="9541" xr3:uid="{0E876754-C488-45CA-BAA7-844B33269988}" name="Column9540"/>
    <tableColumn id="9542" xr3:uid="{3405EB07-D706-4CF7-B583-E37ADE544B93}" name="Column9541"/>
    <tableColumn id="9543" xr3:uid="{081E3F05-13D5-4496-BA75-772E602A3BF1}" name="Column9542"/>
    <tableColumn id="9544" xr3:uid="{8530288F-1CDD-4BBC-ABF2-A82E0CF83420}" name="Column9543"/>
    <tableColumn id="9545" xr3:uid="{0B931E49-E49D-4ED1-88B6-255A6C1CA6E3}" name="Column9544"/>
    <tableColumn id="9546" xr3:uid="{6CC9213A-63D8-4759-8A8F-38C6A5A6EBFC}" name="Column9545"/>
    <tableColumn id="9547" xr3:uid="{092A2E1D-E9F3-4406-BA2F-9572AC9442B5}" name="Column9546"/>
    <tableColumn id="9548" xr3:uid="{9FCE8799-6023-4D26-A004-6FF242D5DD43}" name="Column9547"/>
    <tableColumn id="9549" xr3:uid="{2B3ACE1D-3210-4835-84B9-7ED9AE986700}" name="Column9548"/>
    <tableColumn id="9550" xr3:uid="{4A4818B8-202C-4BE5-BE56-12C0D5B015B9}" name="Column9549"/>
    <tableColumn id="9551" xr3:uid="{9E613A87-FAB8-48F8-96F8-0E9B8D130AA2}" name="Column9550"/>
    <tableColumn id="9552" xr3:uid="{281FB78A-311B-4F50-AFBA-DC50535CA84B}" name="Column9551"/>
    <tableColumn id="9553" xr3:uid="{763DC8D4-D72F-4396-A295-CD1149F145C4}" name="Column9552"/>
    <tableColumn id="9554" xr3:uid="{2850E85A-B698-46E9-8BFF-07F9BCA4CA24}" name="Column9553"/>
    <tableColumn id="9555" xr3:uid="{6B9CFA3D-9EAC-4AF6-A513-562CD29FBF86}" name="Column9554"/>
    <tableColumn id="9556" xr3:uid="{572F4A80-3BAD-40D1-8CAD-CDE2E9573CE6}" name="Column9555"/>
    <tableColumn id="9557" xr3:uid="{342BD9C8-44F8-474A-9342-88EC958F483F}" name="Column9556"/>
    <tableColumn id="9558" xr3:uid="{9120E333-8993-4689-BF1C-B73FEAEBB0FA}" name="Column9557"/>
    <tableColumn id="9559" xr3:uid="{F1A1AE31-6E98-4A5E-BA82-1BB47F2DC717}" name="Column9558"/>
    <tableColumn id="9560" xr3:uid="{DEB36A52-2CF9-456C-AE2D-EE811D388A51}" name="Column9559"/>
    <tableColumn id="9561" xr3:uid="{4BCAE7CB-2210-4ABB-891B-DB4557D0F8F6}" name="Column9560"/>
    <tableColumn id="9562" xr3:uid="{6BFB84BE-E52D-4BDE-92EC-C92779FD8A4F}" name="Column9561"/>
    <tableColumn id="9563" xr3:uid="{7080F2D9-FA63-4836-A932-2F9344E9945D}" name="Column9562"/>
    <tableColumn id="9564" xr3:uid="{23A36DEB-C281-4BD7-A384-9FD43A39EA70}" name="Column9563"/>
    <tableColumn id="9565" xr3:uid="{6DD0DA0C-E0BE-4677-9AB0-F94DFF0FF67E}" name="Column9564"/>
    <tableColumn id="9566" xr3:uid="{8B41C1B6-D9A6-4565-B803-00B5E1520EFE}" name="Column9565"/>
    <tableColumn id="9567" xr3:uid="{BF8CCEA0-A73F-4332-BDCA-2A31A8853613}" name="Column9566"/>
    <tableColumn id="9568" xr3:uid="{B6893B0D-7935-4795-8122-15E062F0E3E0}" name="Column9567"/>
    <tableColumn id="9569" xr3:uid="{ED6E7C5A-8C25-4C44-B463-2E4786D76182}" name="Column9568"/>
    <tableColumn id="9570" xr3:uid="{42526112-FCEF-42E0-867A-DEB0AAB9EA56}" name="Column9569"/>
    <tableColumn id="9571" xr3:uid="{D60C4327-8645-47A0-8029-397ABA96F4E8}" name="Column9570"/>
    <tableColumn id="9572" xr3:uid="{32134552-FD0F-40DC-BFC0-B5F9538A7B8E}" name="Column9571"/>
    <tableColumn id="9573" xr3:uid="{6247EFF6-850A-42B4-A944-6A4A3702B236}" name="Column9572"/>
    <tableColumn id="9574" xr3:uid="{238BD14C-5743-4FDB-8CB4-912E69935950}" name="Column9573"/>
    <tableColumn id="9575" xr3:uid="{0B1AA856-37ED-443A-8565-9297A2DC46BD}" name="Column9574"/>
    <tableColumn id="9576" xr3:uid="{CD302A59-568D-4545-A47C-62EB864F6C2A}" name="Column9575"/>
    <tableColumn id="9577" xr3:uid="{05A8E023-9130-4D8B-9D9C-322C4A908D90}" name="Column9576"/>
    <tableColumn id="9578" xr3:uid="{E33E7489-C648-4A98-A31B-508BF6A72F4F}" name="Column9577"/>
    <tableColumn id="9579" xr3:uid="{5D6CCED0-5706-42F7-9A59-2B30213DAA56}" name="Column9578"/>
    <tableColumn id="9580" xr3:uid="{BFB74F5A-CD8F-41C4-AC69-642B6F65BB82}" name="Column9579"/>
    <tableColumn id="9581" xr3:uid="{4399BAB6-B89B-40C8-A7A1-F06210802526}" name="Column9580"/>
    <tableColumn id="9582" xr3:uid="{2049C375-D110-4A54-8F6B-14F245608884}" name="Column9581"/>
    <tableColumn id="9583" xr3:uid="{17E08838-2404-4EE6-94A7-2EC552BA67A4}" name="Column9582"/>
    <tableColumn id="9584" xr3:uid="{0D8DAF7E-AD53-4956-BB48-8D355E9A04E8}" name="Column9583"/>
    <tableColumn id="9585" xr3:uid="{6D377201-E4B7-4301-8BC2-DC3430058C06}" name="Column9584"/>
    <tableColumn id="9586" xr3:uid="{BEAD2689-D324-4291-8941-7F26E6548C4C}" name="Column9585"/>
    <tableColumn id="9587" xr3:uid="{72D0A8FF-6CBA-43F5-961A-26C46074162F}" name="Column9586"/>
    <tableColumn id="9588" xr3:uid="{DA9CCF89-5F0A-4EFE-B2C0-AA7692590F1D}" name="Column9587"/>
    <tableColumn id="9589" xr3:uid="{5BD5FFAB-9578-424F-9A81-C518AFEE1D1E}" name="Column9588"/>
    <tableColumn id="9590" xr3:uid="{AC879F9B-B385-448B-86E0-F7AB47EF6B56}" name="Column9589"/>
    <tableColumn id="9591" xr3:uid="{8F021E39-F37B-4606-AF79-CDEAEE8E597C}" name="Column9590"/>
    <tableColumn id="9592" xr3:uid="{AC075832-1D0D-4724-BA9C-69890254C89A}" name="Column9591"/>
    <tableColumn id="9593" xr3:uid="{4B154212-3086-4A05-B56D-5699C6C45140}" name="Column9592"/>
    <tableColumn id="9594" xr3:uid="{D6ACE400-776D-4B09-AE95-966F40F87E0A}" name="Column9593"/>
    <tableColumn id="9595" xr3:uid="{BC0D8D3A-7579-47D3-8260-D35EB9CF6871}" name="Column9594"/>
    <tableColumn id="9596" xr3:uid="{B2A0D69B-581E-4352-BA1E-7BB472208A96}" name="Column9595"/>
    <tableColumn id="9597" xr3:uid="{378C2D48-6C96-4836-946F-0EF14ECE34C1}" name="Column9596"/>
    <tableColumn id="9598" xr3:uid="{D3146C14-23AF-4B82-A1A9-46255B81133A}" name="Column9597"/>
    <tableColumn id="9599" xr3:uid="{4C7045F4-D83B-4644-A700-1E3F4AAF543C}" name="Column9598"/>
    <tableColumn id="9600" xr3:uid="{D0A7579C-A814-4EB2-B8F8-84F3B9FD7710}" name="Column9599"/>
    <tableColumn id="9601" xr3:uid="{91E8189B-22C8-4401-AA0B-7713803D7815}" name="Column9600"/>
    <tableColumn id="9602" xr3:uid="{2DF60C75-2E73-4263-AD12-6B6B37C57196}" name="Column9601"/>
    <tableColumn id="9603" xr3:uid="{36AFA4FC-5640-4B94-9833-D96ACFB9DC60}" name="Column9602"/>
    <tableColumn id="9604" xr3:uid="{B8AA41EC-3A8A-4FCC-B456-CD5DDCFE0B48}" name="Column9603"/>
    <tableColumn id="9605" xr3:uid="{0D22C9E3-0B2C-4E28-A9DE-D2E9599D5BE3}" name="Column9604"/>
    <tableColumn id="9606" xr3:uid="{ABED4F2B-0C1F-4CAA-A7F4-4088AD7A60D9}" name="Column9605"/>
    <tableColumn id="9607" xr3:uid="{298EE980-3432-448E-B0DE-9087D47A7810}" name="Column9606"/>
    <tableColumn id="9608" xr3:uid="{C6F9AFD4-00AF-4CED-803F-999EA26A5549}" name="Column9607"/>
    <tableColumn id="9609" xr3:uid="{75AD0970-CDB6-42DC-9F5D-5F45F6AC0FDD}" name="Column9608"/>
    <tableColumn id="9610" xr3:uid="{9F0AB11E-1B15-41D8-9BD2-86C9074AFCE3}" name="Column9609"/>
    <tableColumn id="9611" xr3:uid="{4536BCA8-2FE0-425A-8FBF-BBB545DC0612}" name="Column9610"/>
    <tableColumn id="9612" xr3:uid="{010A48AB-87CD-4048-A03C-91AFA600FCC2}" name="Column9611"/>
    <tableColumn id="9613" xr3:uid="{A0EB79F7-1B6C-4F81-BFFA-CD77B0AF4291}" name="Column9612"/>
    <tableColumn id="9614" xr3:uid="{82404D7F-3037-4FDE-B062-46D3AD6B70B8}" name="Column9613"/>
    <tableColumn id="9615" xr3:uid="{BCD0C8F8-8BA8-4BE3-B975-44D1998140EB}" name="Column9614"/>
    <tableColumn id="9616" xr3:uid="{65ED80EC-9BE4-45AC-B9E7-4DFC825D50B8}" name="Column9615"/>
    <tableColumn id="9617" xr3:uid="{FF282FF4-5756-4E57-9BBD-064EBFAA11E5}" name="Column9616"/>
    <tableColumn id="9618" xr3:uid="{54B06684-EFEB-408E-A6F2-D64467E0FF50}" name="Column9617"/>
    <tableColumn id="9619" xr3:uid="{A66304C2-FB91-4FE6-AB4F-8F602D5AD79A}" name="Column9618"/>
    <tableColumn id="9620" xr3:uid="{EB17711C-D0DA-425E-AA37-5066B64FA07B}" name="Column9619"/>
    <tableColumn id="9621" xr3:uid="{CE0A2D9F-80E1-4780-A041-3E86664FD2C7}" name="Column9620"/>
    <tableColumn id="9622" xr3:uid="{476EE33C-1B2F-4213-8D89-F1EF34AA67E6}" name="Column9621"/>
    <tableColumn id="9623" xr3:uid="{3B1FD935-DB00-4E5B-A59D-A6E39C3AD017}" name="Column9622"/>
    <tableColumn id="9624" xr3:uid="{54DE82C4-DD4F-42F2-84C1-96B608F502E8}" name="Column9623"/>
    <tableColumn id="9625" xr3:uid="{E782A57B-9DFE-46AE-B681-EDD279CCE559}" name="Column9624"/>
    <tableColumn id="9626" xr3:uid="{0261DCA6-74EE-45E6-BAA2-85426A20957D}" name="Column9625"/>
    <tableColumn id="9627" xr3:uid="{0E424F64-602C-4294-AEBD-DB6ECFCAD072}" name="Column9626"/>
    <tableColumn id="9628" xr3:uid="{6ACC953F-B710-4CBD-B3D9-FECDEF432D64}" name="Column9627"/>
    <tableColumn id="9629" xr3:uid="{B0F9DA01-210E-4DBC-800F-C220E740BF0F}" name="Column9628"/>
    <tableColumn id="9630" xr3:uid="{34C3B26D-F542-415A-B554-D0BAA0E99F0C}" name="Column9629"/>
    <tableColumn id="9631" xr3:uid="{0060688C-26B6-4468-B8AF-86372D227594}" name="Column9630"/>
    <tableColumn id="9632" xr3:uid="{975B7409-6FF3-480B-A744-C92E6E7A63F3}" name="Column9631"/>
    <tableColumn id="9633" xr3:uid="{885427D6-3D9D-44A7-A94B-51BFD84E83B4}" name="Column9632"/>
    <tableColumn id="9634" xr3:uid="{80DEE89B-1090-429B-9805-9C429F6D0129}" name="Column9633"/>
    <tableColumn id="9635" xr3:uid="{2F1F82EB-4615-44F0-B443-92FC385ABF97}" name="Column9634"/>
    <tableColumn id="9636" xr3:uid="{8D013896-A667-4EA7-881C-EA4CD08E4D3E}" name="Column9635"/>
    <tableColumn id="9637" xr3:uid="{628CA754-0ACD-4ED4-B30E-2930AFA95A13}" name="Column9636"/>
    <tableColumn id="9638" xr3:uid="{34F85AC6-88F5-412A-A845-04544319CF07}" name="Column9637"/>
    <tableColumn id="9639" xr3:uid="{7C5CF886-E2FC-4809-A802-030E7E454578}" name="Column9638"/>
    <tableColumn id="9640" xr3:uid="{58E76A86-0B6C-4DF5-8BFB-A30F89D78C60}" name="Column9639"/>
    <tableColumn id="9641" xr3:uid="{3E3165C3-6CD3-40F8-87D2-961F9EAD2E8F}" name="Column9640"/>
    <tableColumn id="9642" xr3:uid="{4BA49928-B9A2-4348-913B-94A8FB1E40A1}" name="Column9641"/>
    <tableColumn id="9643" xr3:uid="{BCA2E2F9-4CF7-4623-96CB-32FA0962749E}" name="Column9642"/>
    <tableColumn id="9644" xr3:uid="{C855EFF5-8814-49EF-A06E-CF2144D028FC}" name="Column9643"/>
    <tableColumn id="9645" xr3:uid="{3DC76F73-BC11-43B0-9D91-82802498AEFA}" name="Column9644"/>
    <tableColumn id="9646" xr3:uid="{BAFA1377-1C0C-4EFF-806D-0B07720CB527}" name="Column9645"/>
    <tableColumn id="9647" xr3:uid="{58ABE327-17D0-4136-BE72-6FFEA4250F71}" name="Column9646"/>
    <tableColumn id="9648" xr3:uid="{66D3FAD4-87AC-45EF-9A6D-330708AC5E65}" name="Column9647"/>
    <tableColumn id="9649" xr3:uid="{B7EB4280-3706-4C2D-A94D-ADBE7F699C78}" name="Column9648"/>
    <tableColumn id="9650" xr3:uid="{A9CB9C4D-02FC-4E08-BA55-B369EB4E2953}" name="Column9649"/>
    <tableColumn id="9651" xr3:uid="{C7189DC9-87F8-442A-8360-B81E787D3564}" name="Column9650"/>
    <tableColumn id="9652" xr3:uid="{1766F601-9CE5-4B01-982D-4C939AB6EEBE}" name="Column9651"/>
    <tableColumn id="9653" xr3:uid="{450002E7-8299-43C3-98F3-31A08D09E25A}" name="Column9652"/>
    <tableColumn id="9654" xr3:uid="{DEAF84C9-41DB-4178-B604-5A8F82034ECB}" name="Column9653"/>
    <tableColumn id="9655" xr3:uid="{E361F2E5-28EB-4FB7-94A2-B7B57A0CFAEF}" name="Column9654"/>
    <tableColumn id="9656" xr3:uid="{29653FEB-D00A-4E40-AB51-45F0A0A4007A}" name="Column9655"/>
    <tableColumn id="9657" xr3:uid="{DAB6ED3A-A33B-45D6-95CA-7C03C260AB74}" name="Column9656"/>
    <tableColumn id="9658" xr3:uid="{A1C83F86-551D-406E-8EEE-39D6C02E5780}" name="Column9657"/>
    <tableColumn id="9659" xr3:uid="{970B1D8D-F2F2-4D0F-B1DB-4AC73D0DCC32}" name="Column9658"/>
    <tableColumn id="9660" xr3:uid="{5124F75E-0E36-406B-B4A4-AC60394D8D59}" name="Column9659"/>
    <tableColumn id="9661" xr3:uid="{87524B93-A4E6-4B37-A035-69DECA59958B}" name="Column9660"/>
    <tableColumn id="9662" xr3:uid="{CB7C12F6-4762-40F6-813D-C4F5C05706BE}" name="Column9661"/>
    <tableColumn id="9663" xr3:uid="{C4310F3F-2FDD-4805-B250-D1051E8EE2ED}" name="Column9662"/>
    <tableColumn id="9664" xr3:uid="{4689D684-0906-4BF2-B4DD-BCBE3DF76B9E}" name="Column9663"/>
    <tableColumn id="9665" xr3:uid="{F3985D37-B2BD-42AA-B934-D90C766FC386}" name="Column9664"/>
    <tableColumn id="9666" xr3:uid="{AA4088F2-9D0B-4BB7-A27C-7DCA90525820}" name="Column9665"/>
    <tableColumn id="9667" xr3:uid="{8FE62DEA-E997-44B6-838D-95F6C000353D}" name="Column9666"/>
    <tableColumn id="9668" xr3:uid="{1970CD8C-A595-4906-A472-0994158740F3}" name="Column9667"/>
    <tableColumn id="9669" xr3:uid="{10425B87-2975-40E7-BE3A-350970987D33}" name="Column9668"/>
    <tableColumn id="9670" xr3:uid="{6F23057C-9E28-4D39-8275-E573472C94C6}" name="Column9669"/>
    <tableColumn id="9671" xr3:uid="{25605BF4-7B77-4B26-A3A3-D300AFF2FD01}" name="Column9670"/>
    <tableColumn id="9672" xr3:uid="{9DC0A423-2229-49E1-B3D1-4E324AB43612}" name="Column9671"/>
    <tableColumn id="9673" xr3:uid="{06CEFC3F-2AFD-4F52-B5CC-1EBE936F603B}" name="Column9672"/>
    <tableColumn id="9674" xr3:uid="{6E455F8C-BB27-4430-BE8B-D15A233354B6}" name="Column9673"/>
    <tableColumn id="9675" xr3:uid="{2E600703-EC98-4C1B-92E3-5F82950192A0}" name="Column9674"/>
    <tableColumn id="9676" xr3:uid="{46F24819-2F25-40B6-839A-D530E9F4F65E}" name="Column9675"/>
    <tableColumn id="9677" xr3:uid="{1261F525-BED9-426A-97E3-165C33803AB4}" name="Column9676"/>
    <tableColumn id="9678" xr3:uid="{97AFCD3C-DF4D-4053-93AB-CB2700D6D89D}" name="Column9677"/>
    <tableColumn id="9679" xr3:uid="{474D44EB-A00E-4BC0-A5C4-07A77DE1C50A}" name="Column9678"/>
    <tableColumn id="9680" xr3:uid="{FCDCD658-FFE2-4D4B-AA57-BBCB824BDD63}" name="Column9679"/>
    <tableColumn id="9681" xr3:uid="{1350FDD5-5332-40BC-B9C1-DB3C016DFE29}" name="Column9680"/>
    <tableColumn id="9682" xr3:uid="{0EAD5E9E-B883-4366-B724-46569F0F1795}" name="Column9681"/>
    <tableColumn id="9683" xr3:uid="{EF4B63A7-919B-4F80-99A1-1A505FD2D17E}" name="Column9682"/>
    <tableColumn id="9684" xr3:uid="{32CB4940-2148-4297-BBBE-8A400A7740A6}" name="Column9683"/>
    <tableColumn id="9685" xr3:uid="{A83DA490-0B9E-4D0F-8F1C-34D9B9B3330D}" name="Column9684"/>
    <tableColumn id="9686" xr3:uid="{DF169B83-8415-4860-ABB8-0C8D11F36640}" name="Column9685"/>
    <tableColumn id="9687" xr3:uid="{AFB9FE9C-E961-4748-8576-3E2D97C5204E}" name="Column9686"/>
    <tableColumn id="9688" xr3:uid="{BF824347-8E82-49DD-ABBD-70426B0E93F8}" name="Column9687"/>
    <tableColumn id="9689" xr3:uid="{0D8D4936-0632-44A0-BAE9-12A3520DD2AC}" name="Column9688"/>
    <tableColumn id="9690" xr3:uid="{5E9C94D2-863D-4695-B756-D82270A37C51}" name="Column9689"/>
    <tableColumn id="9691" xr3:uid="{8C145384-D61A-48DA-AF1F-7BCCAA00BB4A}" name="Column9690"/>
    <tableColumn id="9692" xr3:uid="{4FD6874D-4289-4BBF-B283-752CEC450033}" name="Column9691"/>
    <tableColumn id="9693" xr3:uid="{C4F6F392-769A-4C83-AB6A-44DBBF466CBC}" name="Column9692"/>
    <tableColumn id="9694" xr3:uid="{D9660F96-EAB3-43E0-A0AF-81B34F730A57}" name="Column9693"/>
    <tableColumn id="9695" xr3:uid="{400E0421-E863-46F3-9FDD-83EB7C1379D3}" name="Column9694"/>
    <tableColumn id="9696" xr3:uid="{5B40B170-6035-4663-853A-55169E948236}" name="Column9695"/>
    <tableColumn id="9697" xr3:uid="{2ED7EC50-451C-433B-9561-0A8D46036ED0}" name="Column9696"/>
    <tableColumn id="9698" xr3:uid="{F5144F50-14CF-4816-AE4C-6F56CD5CFC3F}" name="Column9697"/>
    <tableColumn id="9699" xr3:uid="{5209FE14-47DB-45BD-BBF2-A4DBC5C1FAD9}" name="Column9698"/>
    <tableColumn id="9700" xr3:uid="{38D84470-AB1A-4809-A084-51A0D3FB4461}" name="Column9699"/>
    <tableColumn id="9701" xr3:uid="{26A04C58-C8FE-4D0B-AD86-30D1CBD6C0DF}" name="Column9700"/>
    <tableColumn id="9702" xr3:uid="{AA2C38E3-4781-4A94-BAA1-B0E5C764D050}" name="Column9701"/>
    <tableColumn id="9703" xr3:uid="{B52E8227-A79A-4A99-ADA0-2757FE20059A}" name="Column9702"/>
    <tableColumn id="9704" xr3:uid="{D57777C0-2EA9-4E5D-8E50-EFACF76C85B6}" name="Column9703"/>
    <tableColumn id="9705" xr3:uid="{4CD4A0B8-BEB1-44B6-B03D-F0EAF1AC694E}" name="Column9704"/>
    <tableColumn id="9706" xr3:uid="{6D0F567C-49B4-4B73-B31A-1F20EDDBC638}" name="Column9705"/>
    <tableColumn id="9707" xr3:uid="{47AF52D6-DEE5-45D9-AC1F-BA85A5BD8D23}" name="Column9706"/>
    <tableColumn id="9708" xr3:uid="{E7A8C975-3623-417D-BD10-566200545562}" name="Column9707"/>
    <tableColumn id="9709" xr3:uid="{911F0C4D-44FB-4915-8888-3DBA466284FF}" name="Column9708"/>
    <tableColumn id="9710" xr3:uid="{2679D86A-E43F-499E-9025-2F300647E0C9}" name="Column9709"/>
    <tableColumn id="9711" xr3:uid="{B37C05C4-8E07-43FB-8986-7F45AE236254}" name="Column9710"/>
    <tableColumn id="9712" xr3:uid="{9A41430F-0A3E-4D0C-8BF6-EDC4CBF628B9}" name="Column9711"/>
    <tableColumn id="9713" xr3:uid="{E7120C7B-2611-4C14-95D2-1EB81ECBDB97}" name="Column9712"/>
    <tableColumn id="9714" xr3:uid="{4B06AF93-4A32-47A6-897A-298E398462F9}" name="Column9713"/>
    <tableColumn id="9715" xr3:uid="{E3E9CC9C-4273-4166-9D1F-0B91AE2C153C}" name="Column9714"/>
    <tableColumn id="9716" xr3:uid="{C3C0517A-2CAF-47D9-AC60-CC2A49AFEBD9}" name="Column9715"/>
    <tableColumn id="9717" xr3:uid="{08A37012-EADF-4B73-B824-AF7C50778C7B}" name="Column9716"/>
    <tableColumn id="9718" xr3:uid="{BA2F29A6-F0DB-4A39-961D-8AB704DECA44}" name="Column9717"/>
    <tableColumn id="9719" xr3:uid="{94FC7C00-DE49-4FD5-8044-2EE5517ABDC4}" name="Column9718"/>
    <tableColumn id="9720" xr3:uid="{CE6CD180-2501-4C09-B752-58C9A9698128}" name="Column9719"/>
    <tableColumn id="9721" xr3:uid="{1D597623-1E4F-45F3-972D-8353FD99BD46}" name="Column9720"/>
    <tableColumn id="9722" xr3:uid="{3A96BEFC-DFFA-4FA3-AC68-37B95FC44E60}" name="Column9721"/>
    <tableColumn id="9723" xr3:uid="{052162AD-E5D2-4EE6-A80B-335503385F67}" name="Column9722"/>
    <tableColumn id="9724" xr3:uid="{1D795454-A437-4EF3-ADB0-65DDF4AAF45D}" name="Column9723"/>
    <tableColumn id="9725" xr3:uid="{F70A83BD-97DC-4B6D-A870-51EE86B8A564}" name="Column9724"/>
    <tableColumn id="9726" xr3:uid="{1FF8D61B-A54D-4B06-98B1-4DDF072C2458}" name="Column9725"/>
    <tableColumn id="9727" xr3:uid="{0ACCFB60-C903-442E-B8BA-2FF7A28ACB96}" name="Column9726"/>
    <tableColumn id="9728" xr3:uid="{F07C78F6-78B2-4A9C-9EDC-96E6CF23897E}" name="Column9727"/>
    <tableColumn id="9729" xr3:uid="{86DA5829-69FE-4909-99B5-DB90DBA360F7}" name="Column9728"/>
    <tableColumn id="9730" xr3:uid="{A6914713-0C64-409C-92CB-0066BA609943}" name="Column9729"/>
    <tableColumn id="9731" xr3:uid="{5683EA8C-5BC6-4E27-B12E-FF4F01A0D2F7}" name="Column9730"/>
    <tableColumn id="9732" xr3:uid="{2ADD42DE-E846-4C57-937E-6DEFE60F577C}" name="Column9731"/>
    <tableColumn id="9733" xr3:uid="{4A340F2C-1A60-4A10-B266-C1055E0CD09C}" name="Column9732"/>
    <tableColumn id="9734" xr3:uid="{C823F017-F50B-4F50-B19E-BD5F7382FCE7}" name="Column9733"/>
    <tableColumn id="9735" xr3:uid="{7A48F07B-77FA-4732-B628-F735166EF583}" name="Column9734"/>
    <tableColumn id="9736" xr3:uid="{EF52982A-3EDD-4A5D-B5E4-411B2B4B8D7A}" name="Column9735"/>
    <tableColumn id="9737" xr3:uid="{EC91D6A5-3642-416F-A8E7-EB47651948AA}" name="Column9736"/>
    <tableColumn id="9738" xr3:uid="{A86B162F-1067-4EF9-AF02-C7EBF60BFA22}" name="Column9737"/>
    <tableColumn id="9739" xr3:uid="{C91AFB5B-6515-477F-821A-9F375EA157E6}" name="Column9738"/>
    <tableColumn id="9740" xr3:uid="{A18D9AAB-467F-40F5-820C-8339542D083B}" name="Column9739"/>
    <tableColumn id="9741" xr3:uid="{97EA130B-347D-4B29-AF60-440D8709F744}" name="Column9740"/>
    <tableColumn id="9742" xr3:uid="{0D2FD328-2969-4EEC-8C82-902192F9EAC3}" name="Column9741"/>
    <tableColumn id="9743" xr3:uid="{E4B7B42B-ED8B-4C74-B573-C358FA6BCFFA}" name="Column9742"/>
    <tableColumn id="9744" xr3:uid="{32A09206-07E5-4ADB-90F3-0A08B0032CC4}" name="Column9743"/>
    <tableColumn id="9745" xr3:uid="{1A242EEC-6216-4635-82E3-BECF0EAF8F57}" name="Column9744"/>
    <tableColumn id="9746" xr3:uid="{01417379-9F78-4FC9-ACF4-7F17329C969C}" name="Column9745"/>
    <tableColumn id="9747" xr3:uid="{3D13EA88-E757-4E46-B41C-7EA28054FB25}" name="Column9746"/>
    <tableColumn id="9748" xr3:uid="{5F2AB330-5067-4CCD-8406-CF00832DCF8B}" name="Column9747"/>
    <tableColumn id="9749" xr3:uid="{F26157F1-C283-43B7-9184-BCEC9C301049}" name="Column9748"/>
    <tableColumn id="9750" xr3:uid="{06B175A3-8DA1-46D0-B563-FBD21166537C}" name="Column9749"/>
    <tableColumn id="9751" xr3:uid="{458A73AD-8465-4CE4-84CE-8A010820AF8E}" name="Column9750"/>
    <tableColumn id="9752" xr3:uid="{EF09D770-E5BD-4818-8F1D-3A776E624591}" name="Column9751"/>
    <tableColumn id="9753" xr3:uid="{94CE2164-9391-4F95-A5F7-24468E176630}" name="Column9752"/>
    <tableColumn id="9754" xr3:uid="{1381CAB7-9BC5-40D9-B6F6-F93AE99BCEA4}" name="Column9753"/>
    <tableColumn id="9755" xr3:uid="{05187155-0CFE-45B5-8C4C-BCD0D250655C}" name="Column9754"/>
    <tableColumn id="9756" xr3:uid="{001E9557-8E1A-4F25-B9FC-DBAEFD81FC3F}" name="Column9755"/>
    <tableColumn id="9757" xr3:uid="{CA868545-45F3-4DCF-8112-D7BAF9705EE1}" name="Column9756"/>
    <tableColumn id="9758" xr3:uid="{B17A3EFE-BB2F-4F03-A546-740C4AF53177}" name="Column9757"/>
    <tableColumn id="9759" xr3:uid="{6BB146E5-313E-4FC2-A131-7329B488E432}" name="Column9758"/>
    <tableColumn id="9760" xr3:uid="{AE8692C0-6CAD-45B2-BB02-72D736779F86}" name="Column9759"/>
    <tableColumn id="9761" xr3:uid="{AAB70412-A065-43DA-9DAB-AAC815F86E70}" name="Column9760"/>
    <tableColumn id="9762" xr3:uid="{AA8BAB92-ABB6-479D-80B6-4D9AEBDBE6A2}" name="Column9761"/>
    <tableColumn id="9763" xr3:uid="{4AE46808-8499-4B91-B12B-21E0AB4B93AE}" name="Column9762"/>
    <tableColumn id="9764" xr3:uid="{4DA87017-84F5-4DF7-9C8C-F819D9DC8FC2}" name="Column9763"/>
    <tableColumn id="9765" xr3:uid="{0F598B4B-34D8-4411-B8A9-B79BC5DFAEC8}" name="Column9764"/>
    <tableColumn id="9766" xr3:uid="{8953A902-55EC-4C93-8E0C-4F34CFF654A9}" name="Column9765"/>
    <tableColumn id="9767" xr3:uid="{0A44247F-FD73-4834-B7EA-908828A519C8}" name="Column9766"/>
    <tableColumn id="9768" xr3:uid="{D6643011-6942-4992-83CE-ABA4B6E1EA0B}" name="Column9767"/>
    <tableColumn id="9769" xr3:uid="{44942769-ED85-4098-B4E7-4E721790471C}" name="Column9768"/>
    <tableColumn id="9770" xr3:uid="{3745B968-1A15-4EC1-8F21-6BA928DA245C}" name="Column9769"/>
    <tableColumn id="9771" xr3:uid="{8D5A88ED-D137-426F-85F5-2412E926C10E}" name="Column9770"/>
    <tableColumn id="9772" xr3:uid="{35FF8E13-94C3-4263-BD54-C834B271F40D}" name="Column9771"/>
    <tableColumn id="9773" xr3:uid="{2C77EA8A-446A-4477-BD88-E116C7C07DBC}" name="Column9772"/>
    <tableColumn id="9774" xr3:uid="{83087384-8C16-44D3-8995-1ADB11504D53}" name="Column9773"/>
    <tableColumn id="9775" xr3:uid="{FC356D59-BAD5-43F3-8E02-AD6412738F39}" name="Column9774"/>
    <tableColumn id="9776" xr3:uid="{E35AABFE-D2CB-4F28-B0AF-0492BD3508F6}" name="Column9775"/>
    <tableColumn id="9777" xr3:uid="{8B076DB0-29FF-4AEB-9313-31DB75C818E8}" name="Column9776"/>
    <tableColumn id="9778" xr3:uid="{EC351671-B886-4B61-80A4-11E1734E98ED}" name="Column9777"/>
    <tableColumn id="9779" xr3:uid="{7D32AA04-E4E3-4072-8DF1-A899EF4094C0}" name="Column9778"/>
    <tableColumn id="9780" xr3:uid="{80DF7D1C-DF67-42E8-9A4F-8162B0496D08}" name="Column9779"/>
    <tableColumn id="9781" xr3:uid="{F5EC24B8-E166-4EB5-85FB-7C38E298F990}" name="Column9780"/>
    <tableColumn id="9782" xr3:uid="{5FC3C8DF-5062-4F0B-BE85-089FD8DBE598}" name="Column9781"/>
    <tableColumn id="9783" xr3:uid="{FCA5E289-5D8D-4608-AF80-1D69E89E3B34}" name="Column9782"/>
    <tableColumn id="9784" xr3:uid="{8E6FC68C-2C54-40A4-B49E-BF9A9D85FB12}" name="Column9783"/>
    <tableColumn id="9785" xr3:uid="{AFCA0586-28DF-483A-BF27-2079BE303957}" name="Column9784"/>
    <tableColumn id="9786" xr3:uid="{B1D2154A-44CB-43EB-B6F8-B81E3C4E3E5B}" name="Column9785"/>
    <tableColumn id="9787" xr3:uid="{DC761462-800F-486E-AE38-13B40B1689E9}" name="Column9786"/>
    <tableColumn id="9788" xr3:uid="{E194F42E-10DA-44CC-BE72-9BEEE3B80C0F}" name="Column9787"/>
    <tableColumn id="9789" xr3:uid="{F4F13E36-C215-4993-A3D0-AC98F5B9B16F}" name="Column9788"/>
    <tableColumn id="9790" xr3:uid="{C7F8C6D1-1FB3-475E-84AD-BD301E5AA198}" name="Column9789"/>
    <tableColumn id="9791" xr3:uid="{B8BCCCDC-2CE7-4481-87F3-50B4FE85E71A}" name="Column9790"/>
    <tableColumn id="9792" xr3:uid="{CFF8AB57-2E79-42E2-B3C7-2E6B418F08B5}" name="Column9791"/>
    <tableColumn id="9793" xr3:uid="{A7969E82-A30B-4D3E-8AAC-4EA5146DE0BC}" name="Column9792"/>
    <tableColumn id="9794" xr3:uid="{7B672EE5-B585-4D78-BB40-92D74217CB42}" name="Column9793"/>
    <tableColumn id="9795" xr3:uid="{D3A7C082-06BA-4C3D-A3F8-ECAF0BF51201}" name="Column9794"/>
    <tableColumn id="9796" xr3:uid="{98EFF689-9A33-46D2-B35D-7D9D46E2E4B7}" name="Column9795"/>
    <tableColumn id="9797" xr3:uid="{4A1B92AB-AC1B-4AB0-89F2-E6C61620EBBD}" name="Column9796"/>
    <tableColumn id="9798" xr3:uid="{FB0350FB-2223-4370-BDB8-7C31BBC67F43}" name="Column9797"/>
    <tableColumn id="9799" xr3:uid="{0D6C0924-2478-446E-B3BB-D11867D1E793}" name="Column9798"/>
    <tableColumn id="9800" xr3:uid="{E3175735-4839-45E5-86C0-488EA63DC5C5}" name="Column9799"/>
    <tableColumn id="9801" xr3:uid="{7F2D5C86-2137-4F39-A01D-19EDCE0F06AD}" name="Column9800"/>
    <tableColumn id="9802" xr3:uid="{C1DAC0A6-2300-497A-AD3B-BE92FF8FF3BF}" name="Column9801"/>
    <tableColumn id="9803" xr3:uid="{10DB23A0-E373-4A20-8349-69B495414FDB}" name="Column9802"/>
    <tableColumn id="9804" xr3:uid="{26711244-90D3-4031-9E44-60EE325D51FC}" name="Column9803"/>
    <tableColumn id="9805" xr3:uid="{2FDCB866-754D-45AB-B9F3-D7F0123DC250}" name="Column9804"/>
    <tableColumn id="9806" xr3:uid="{36753B13-0B4D-4BEC-9C78-87A065FC25F9}" name="Column9805"/>
    <tableColumn id="9807" xr3:uid="{D02AC030-6ED9-4C1E-8FBE-70BF4E08D9E8}" name="Column9806"/>
    <tableColumn id="9808" xr3:uid="{B18780F2-ACEF-42D0-87F8-688784894DE4}" name="Column9807"/>
    <tableColumn id="9809" xr3:uid="{09563DDC-4734-4006-82EB-DFB82F05BF81}" name="Column9808"/>
    <tableColumn id="9810" xr3:uid="{96100998-4B33-4391-AA73-CBF38F0AADB0}" name="Column9809"/>
    <tableColumn id="9811" xr3:uid="{65B8471F-699E-4E7E-B35E-CECEA743F6BC}" name="Column9810"/>
    <tableColumn id="9812" xr3:uid="{52B896C6-3E31-41F2-8E84-EF5E60E9F526}" name="Column9811"/>
    <tableColumn id="9813" xr3:uid="{38B29B97-A398-4339-828F-AAE7404F165D}" name="Column9812"/>
    <tableColumn id="9814" xr3:uid="{4A38AE1F-6AC0-4D01-A52B-60F3CC97199E}" name="Column9813"/>
    <tableColumn id="9815" xr3:uid="{9350D3A5-AFCA-4202-B472-93F1E0C8AF81}" name="Column9814"/>
    <tableColumn id="9816" xr3:uid="{7DCD6184-F58A-490D-987D-93B88AC8CDAE}" name="Column9815"/>
    <tableColumn id="9817" xr3:uid="{A8DBB401-2AB6-4E11-A602-3DC7BA938BE9}" name="Column9816"/>
    <tableColumn id="9818" xr3:uid="{3AF3C3C3-D397-449C-827F-FC48DF938FD3}" name="Column9817"/>
    <tableColumn id="9819" xr3:uid="{9452FFF7-606E-4C51-8650-7E70DEF8BB05}" name="Column9818"/>
    <tableColumn id="9820" xr3:uid="{401B7678-C85B-4234-AE0E-421E91F721CB}" name="Column9819"/>
    <tableColumn id="9821" xr3:uid="{A56D55E5-3546-45E1-93E0-8978AFC7F720}" name="Column9820"/>
    <tableColumn id="9822" xr3:uid="{E7664595-02EE-4DEC-9A49-AC742E295483}" name="Column9821"/>
    <tableColumn id="9823" xr3:uid="{37600382-955E-4BB9-85CB-49A9F2474056}" name="Column9822"/>
    <tableColumn id="9824" xr3:uid="{12E9C550-6DBE-4FFC-8C78-1058380A7B0B}" name="Column9823"/>
    <tableColumn id="9825" xr3:uid="{91C92E5B-CA02-48AE-A408-EF87F7C5CF0C}" name="Column9824"/>
    <tableColumn id="9826" xr3:uid="{056D427D-7CBA-42EA-9D05-09198F1D3621}" name="Column9825"/>
    <tableColumn id="9827" xr3:uid="{5F09B46D-0EBB-476A-968C-84A944BAB506}" name="Column9826"/>
    <tableColumn id="9828" xr3:uid="{2A52838F-1B11-4400-BB56-44A0AA2800E5}" name="Column9827"/>
    <tableColumn id="9829" xr3:uid="{35535118-B2D7-4C05-A006-56843068B895}" name="Column9828"/>
    <tableColumn id="9830" xr3:uid="{B8DC9EDE-EFDD-41AB-80AC-5FAE9A0EE0CB}" name="Column9829"/>
    <tableColumn id="9831" xr3:uid="{80D51ACD-8FDF-420B-94B9-A7E973545861}" name="Column9830"/>
    <tableColumn id="9832" xr3:uid="{15AF3F90-B403-46E2-B78A-30E428E5264E}" name="Column9831"/>
    <tableColumn id="9833" xr3:uid="{58CDC3BE-3405-4CFC-AE6B-A45BF329A0A8}" name="Column9832"/>
    <tableColumn id="9834" xr3:uid="{9EE98BBE-350E-4A6C-8AB1-E7A9D718B0F3}" name="Column9833"/>
    <tableColumn id="9835" xr3:uid="{4F1E86BE-7D2D-4A9D-9E96-DAA37A6FD74E}" name="Column9834"/>
    <tableColumn id="9836" xr3:uid="{BAB02F16-664D-4F94-B753-95B43C94CE69}" name="Column9835"/>
    <tableColumn id="9837" xr3:uid="{8FBF78BA-1EC0-4270-8872-12695C2AD397}" name="Column9836"/>
    <tableColumn id="9838" xr3:uid="{AB3FF948-9927-4B7C-B357-E7201E8F9516}" name="Column9837"/>
    <tableColumn id="9839" xr3:uid="{36C611BD-40CA-4BA8-8B14-C1BECB13281E}" name="Column9838"/>
    <tableColumn id="9840" xr3:uid="{61A1E924-F914-4F6F-98E6-BECF73489A84}" name="Column9839"/>
    <tableColumn id="9841" xr3:uid="{1A0606E4-4F0F-474C-9050-A87565F207AB}" name="Column9840"/>
    <tableColumn id="9842" xr3:uid="{6D74F1A7-58FD-4C97-8253-1A789B4A5E27}" name="Column9841"/>
    <tableColumn id="9843" xr3:uid="{53C1BC1A-A11E-407E-802E-B686C6FD5FCE}" name="Column9842"/>
    <tableColumn id="9844" xr3:uid="{5D678972-0FA8-4163-A83A-892EDDE17213}" name="Column9843"/>
    <tableColumn id="9845" xr3:uid="{860CD8E3-1826-45DF-A965-AEF981BE0E8B}" name="Column9844"/>
    <tableColumn id="9846" xr3:uid="{C37C6BF3-33F0-41EB-B0E3-45D23FAD3C82}" name="Column9845"/>
    <tableColumn id="9847" xr3:uid="{F621A8F2-FC9D-4F91-980F-A82CD1D3F0F8}" name="Column9846"/>
    <tableColumn id="9848" xr3:uid="{43A3B9CE-EC93-4015-935A-79E5A82A3E49}" name="Column9847"/>
    <tableColumn id="9849" xr3:uid="{5BD74F0D-72F4-4DD6-8E73-25703BE44322}" name="Column9848"/>
    <tableColumn id="9850" xr3:uid="{E7F05738-5BB4-43C2-8B85-CB2E3FAA679B}" name="Column9849"/>
    <tableColumn id="9851" xr3:uid="{83E33C14-8E56-450D-B73A-D869E50A4CF8}" name="Column9850"/>
    <tableColumn id="9852" xr3:uid="{BC4B9DF0-8813-4604-AC24-21DF011D9DA7}" name="Column9851"/>
    <tableColumn id="9853" xr3:uid="{064EE302-A685-4048-8792-8D306A50BE2A}" name="Column9852"/>
    <tableColumn id="9854" xr3:uid="{F0848F04-B72E-485B-A82F-9F306547C25B}" name="Column9853"/>
    <tableColumn id="9855" xr3:uid="{89A555C8-DDB3-4527-B065-4B1EC9104D3C}" name="Column9854"/>
    <tableColumn id="9856" xr3:uid="{A0D30DE1-2F18-4E1A-B242-9DEEB8099889}" name="Column9855"/>
    <tableColumn id="9857" xr3:uid="{32D33E82-5072-4B6F-8146-E0AAC84AFACA}" name="Column9856"/>
    <tableColumn id="9858" xr3:uid="{45115746-63B4-4BDB-AE9D-91C38B9472B9}" name="Column9857"/>
    <tableColumn id="9859" xr3:uid="{E8837DCA-138E-4C80-BB1A-72C574E80783}" name="Column9858"/>
    <tableColumn id="9860" xr3:uid="{8C3628A4-E4B1-47DB-BECA-EB45B9EC98F2}" name="Column9859"/>
    <tableColumn id="9861" xr3:uid="{C53C0E73-280C-49BB-933B-D296A890F9AD}" name="Column9860"/>
    <tableColumn id="9862" xr3:uid="{737503DD-EB1A-4318-92A8-0519B508E628}" name="Column9861"/>
    <tableColumn id="9863" xr3:uid="{F7F1766E-4CE3-4E52-8DE5-079E3A3AA846}" name="Column9862"/>
    <tableColumn id="9864" xr3:uid="{0160942E-552C-4B12-857A-A76A3B4EB8A4}" name="Column9863"/>
    <tableColumn id="9865" xr3:uid="{F6C26D73-77F2-4F2A-A665-177957CAE5BF}" name="Column9864"/>
    <tableColumn id="9866" xr3:uid="{E2716075-C3D7-4DC2-88FD-6DA4EFD0276A}" name="Column9865"/>
    <tableColumn id="9867" xr3:uid="{76FF411F-9507-4240-B6A2-1640A868A141}" name="Column9866"/>
    <tableColumn id="9868" xr3:uid="{C5554F3A-9A61-4075-874B-78CA16D3A466}" name="Column9867"/>
    <tableColumn id="9869" xr3:uid="{11908488-AE27-4062-B4FC-B3F51E244CA7}" name="Column9868"/>
    <tableColumn id="9870" xr3:uid="{71B48EDF-19A7-495A-8300-B1B347D37891}" name="Column9869"/>
    <tableColumn id="9871" xr3:uid="{9E965254-373C-47F4-A721-AA100E9AB1A3}" name="Column9870"/>
    <tableColumn id="9872" xr3:uid="{78AE36F1-5443-4E82-97D0-A28189BC4AEF}" name="Column9871"/>
    <tableColumn id="9873" xr3:uid="{A43EB7EA-2E02-4014-BC2F-CE92BA54AE97}" name="Column9872"/>
    <tableColumn id="9874" xr3:uid="{8847EDCD-0BC5-45FA-981C-7568636F3F34}" name="Column9873"/>
    <tableColumn id="9875" xr3:uid="{7AC4FBC3-B7F9-4BE3-A5FD-2925095DDF86}" name="Column9874"/>
    <tableColumn id="9876" xr3:uid="{1C47A82C-C198-4008-BA85-2A8526E7A720}" name="Column9875"/>
    <tableColumn id="9877" xr3:uid="{CC385E43-4952-4625-A100-DE039A129654}" name="Column9876"/>
    <tableColumn id="9878" xr3:uid="{16E8F06A-6EC4-4A38-8ADD-DD75813D69A8}" name="Column9877"/>
    <tableColumn id="9879" xr3:uid="{4D59920C-93E1-4F29-B4F2-E7BDB1EDEC07}" name="Column9878"/>
    <tableColumn id="9880" xr3:uid="{FB5D84D3-77F1-4BFD-8013-C4BF7EE213B8}" name="Column9879"/>
    <tableColumn id="9881" xr3:uid="{15540A80-363B-4107-A1CB-ADE23EEFFA17}" name="Column9880"/>
    <tableColumn id="9882" xr3:uid="{FB6F2B5E-FCE2-40FF-A0CF-DD82CA32C5BE}" name="Column9881"/>
    <tableColumn id="9883" xr3:uid="{30AF523B-E101-4781-AF62-54102F1986BA}" name="Column9882"/>
    <tableColumn id="9884" xr3:uid="{77276313-F6FC-44D2-8FC4-68C2087AFD85}" name="Column9883"/>
    <tableColumn id="9885" xr3:uid="{877150A5-20CC-428B-9329-7E55F7950041}" name="Column9884"/>
    <tableColumn id="9886" xr3:uid="{2D11F138-1EE3-4EB1-B219-BF1C9A6D9588}" name="Column9885"/>
    <tableColumn id="9887" xr3:uid="{36D86171-0047-40AD-A569-FE5C06F4DC21}" name="Column9886"/>
    <tableColumn id="9888" xr3:uid="{BCC94FB0-D317-424B-B6DF-C79AD28D7C0B}" name="Column9887"/>
    <tableColumn id="9889" xr3:uid="{08BFB8EC-726C-4B64-8C09-12E80D5080DE}" name="Column9888"/>
    <tableColumn id="9890" xr3:uid="{E17F829C-06D3-45E8-8ECC-777E25AD3166}" name="Column9889"/>
    <tableColumn id="9891" xr3:uid="{CB0545C6-268D-4408-AF52-5F3452644491}" name="Column9890"/>
    <tableColumn id="9892" xr3:uid="{ED869819-5276-4DEA-9583-28C3FE9707D0}" name="Column9891"/>
    <tableColumn id="9893" xr3:uid="{4F423E4E-28A7-4E25-A94C-C9F81DBE8922}" name="Column9892"/>
    <tableColumn id="9894" xr3:uid="{B2E376A8-BDEC-4F62-8F14-843BA0281B48}" name="Column9893"/>
    <tableColumn id="9895" xr3:uid="{C75EB1A2-F4B7-477D-9C08-F7FE69420243}" name="Column9894"/>
    <tableColumn id="9896" xr3:uid="{1F946E29-5483-4898-A148-27AC66A8149E}" name="Column9895"/>
    <tableColumn id="9897" xr3:uid="{F51DB2C4-2689-4130-9E46-9544C2F782DD}" name="Column9896"/>
    <tableColumn id="9898" xr3:uid="{84E0BCA9-9AD8-4481-80C1-0D6C8BF6E717}" name="Column9897"/>
    <tableColumn id="9899" xr3:uid="{8B8566C8-C57F-4716-9BE7-1645EA2BA381}" name="Column9898"/>
    <tableColumn id="9900" xr3:uid="{D09978AF-907E-4B71-9FE9-A5736E332481}" name="Column9899"/>
    <tableColumn id="9901" xr3:uid="{4A6E0096-6B4F-4943-A028-78B46C0CC35A}" name="Column9900"/>
    <tableColumn id="9902" xr3:uid="{29393A0E-241F-43D9-B94A-71437559E3FF}" name="Column9901"/>
    <tableColumn id="9903" xr3:uid="{CAB1AAF2-52B5-4D85-859E-7344512D04B3}" name="Column9902"/>
    <tableColumn id="9904" xr3:uid="{490E68A0-F96F-494C-9491-211E74BD25B9}" name="Column9903"/>
    <tableColumn id="9905" xr3:uid="{BD0F0B00-7D97-41E9-9A8A-6EEE6612852A}" name="Column9904"/>
    <tableColumn id="9906" xr3:uid="{64955DD7-5B22-43EC-A8D7-275082F6697E}" name="Column9905"/>
    <tableColumn id="9907" xr3:uid="{51B47701-88F0-4AD7-B9C8-1AEAB67A07EA}" name="Column9906"/>
    <tableColumn id="9908" xr3:uid="{4B71BD25-E2D8-4BDC-B64C-4555104320C9}" name="Column9907"/>
    <tableColumn id="9909" xr3:uid="{BCCD2135-469A-48C9-A90D-38F70C95B629}" name="Column9908"/>
    <tableColumn id="9910" xr3:uid="{0CD99734-B88F-4B00-8E16-47372BD5BBC2}" name="Column9909"/>
    <tableColumn id="9911" xr3:uid="{9BF718DD-33F1-4FDE-B4ED-C4FB54FF7D92}" name="Column9910"/>
    <tableColumn id="9912" xr3:uid="{42476D6B-12C8-4DFE-B049-D75053F336EF}" name="Column9911"/>
    <tableColumn id="9913" xr3:uid="{C1471E37-18D4-4DAE-9650-76991B964F3D}" name="Column9912"/>
    <tableColumn id="9914" xr3:uid="{06F091E5-35E9-4120-A13F-7068DB747471}" name="Column9913"/>
    <tableColumn id="9915" xr3:uid="{7B12F30B-9605-4A0A-80FA-5A8DAED3E3D3}" name="Column9914"/>
    <tableColumn id="9916" xr3:uid="{C6FE399A-8A0B-40DD-8ED4-97D9B2BDCCE7}" name="Column9915"/>
    <tableColumn id="9917" xr3:uid="{2ACB03AD-2E98-4832-958E-01CAE757EDE9}" name="Column9916"/>
    <tableColumn id="9918" xr3:uid="{05CD02FF-4D79-4AA8-8866-98576394A8E9}" name="Column9917"/>
    <tableColumn id="9919" xr3:uid="{48243F34-9A64-4CB4-A3C3-20FD1F493730}" name="Column9918"/>
    <tableColumn id="9920" xr3:uid="{FB69EA9A-FF6B-43F8-B0F9-2D05B383A1D0}" name="Column9919"/>
    <tableColumn id="9921" xr3:uid="{DC65E404-D73A-4965-932B-E7376DCEB615}" name="Column9920"/>
    <tableColumn id="9922" xr3:uid="{DDEE4F05-343C-4AA5-AB49-E5F76C0E0EC7}" name="Column9921"/>
    <tableColumn id="9923" xr3:uid="{2A4AC7DA-4245-4EEA-91FF-31FEB9EAD742}" name="Column9922"/>
    <tableColumn id="9924" xr3:uid="{1A60E30B-8E68-4553-A0CF-DC2B096034A7}" name="Column9923"/>
    <tableColumn id="9925" xr3:uid="{9BF69B0C-59AD-4B4D-8B96-E1AF6CACF000}" name="Column9924"/>
    <tableColumn id="9926" xr3:uid="{7DCDEAE5-F674-4B02-B1CF-75003E7E413A}" name="Column9925"/>
    <tableColumn id="9927" xr3:uid="{0B51ED7E-1851-47FF-9809-2E572D2B0370}" name="Column9926"/>
    <tableColumn id="9928" xr3:uid="{02B512A1-44B8-4590-87EF-A66F080A15F1}" name="Column9927"/>
    <tableColumn id="9929" xr3:uid="{7234FB89-A195-49D7-BC32-F62187D7D2EB}" name="Column9928"/>
    <tableColumn id="9930" xr3:uid="{FD4090FC-7638-4664-9517-5DB2AD5E695D}" name="Column9929"/>
    <tableColumn id="9931" xr3:uid="{189C5AD0-CC70-45BB-B60A-601DC5CE3E0C}" name="Column9930"/>
    <tableColumn id="9932" xr3:uid="{17B5383E-5BE0-4F8A-9F19-1E7EC520FDFA}" name="Column9931"/>
    <tableColumn id="9933" xr3:uid="{80FDA511-64F4-47D1-AF73-676154C3E242}" name="Column9932"/>
    <tableColumn id="9934" xr3:uid="{3B2A9E95-A30B-4D4F-95CB-FC6A57B8206B}" name="Column9933"/>
    <tableColumn id="9935" xr3:uid="{359DD7ED-8843-4EA8-B0F3-C5E166DE9078}" name="Column9934"/>
    <tableColumn id="9936" xr3:uid="{BE44B9B8-0E4A-4D1C-9B09-F538F43C91D9}" name="Column9935"/>
    <tableColumn id="9937" xr3:uid="{909D23B7-0D76-41FF-9808-974CADE35B1E}" name="Column9936"/>
    <tableColumn id="9938" xr3:uid="{7A0C05A0-2293-4AFC-8D28-DB49991237B3}" name="Column9937"/>
    <tableColumn id="9939" xr3:uid="{2E5EE58A-F174-4193-BCF6-B130041E046A}" name="Column9938"/>
    <tableColumn id="9940" xr3:uid="{B6CD0AAF-1393-45AC-B5BB-5BC2F55485D9}" name="Column9939"/>
    <tableColumn id="9941" xr3:uid="{75EB1520-303B-4F78-B8F4-CF5FFF5EF03B}" name="Column9940"/>
    <tableColumn id="9942" xr3:uid="{A8E29027-E8C6-469F-9354-2AB5E42B9EA2}" name="Column9941"/>
    <tableColumn id="9943" xr3:uid="{01936EAC-4D2B-4C54-B478-D8941A2B1389}" name="Column9942"/>
    <tableColumn id="9944" xr3:uid="{2C439F03-01FE-415F-A862-BB8D591CA5A1}" name="Column9943"/>
    <tableColumn id="9945" xr3:uid="{5AB58038-813F-4F9C-822C-FF60770499CD}" name="Column9944"/>
    <tableColumn id="9946" xr3:uid="{48CBAF87-6323-4F3D-A74C-066F87B36277}" name="Column9945"/>
    <tableColumn id="9947" xr3:uid="{2A13C324-C801-4D8B-8D57-76E6511396E3}" name="Column9946"/>
    <tableColumn id="9948" xr3:uid="{1DD30686-8B36-4AF0-B8D0-1400A8E1584E}" name="Column9947"/>
    <tableColumn id="9949" xr3:uid="{15AC4D59-223D-42C4-9283-A11238698933}" name="Column9948"/>
    <tableColumn id="9950" xr3:uid="{710B3EF9-6A76-484C-ADE5-9C6E5A3D3B42}" name="Column9949"/>
    <tableColumn id="9951" xr3:uid="{ECFEAF8F-5018-48A2-BE77-B80B1F086AD5}" name="Column9950"/>
    <tableColumn id="9952" xr3:uid="{84EC82F1-6AE3-4184-BF82-2A5E81559A5D}" name="Column9951"/>
    <tableColumn id="9953" xr3:uid="{56DB8C49-C8E0-496D-8E25-B9D9C0CC7D82}" name="Column9952"/>
    <tableColumn id="9954" xr3:uid="{F3710800-E9D5-40C1-A451-E06B1C6CF45E}" name="Column9953"/>
    <tableColumn id="9955" xr3:uid="{E33E2BA9-1D92-4DC6-9BEF-A7A06969E420}" name="Column9954"/>
    <tableColumn id="9956" xr3:uid="{C15D85C1-A999-4861-A615-9A1D8FB49506}" name="Column9955"/>
    <tableColumn id="9957" xr3:uid="{1B2C670F-3703-4C46-9202-E557641C7361}" name="Column9956"/>
    <tableColumn id="9958" xr3:uid="{CE99342C-9245-4794-A470-CB02E8564B29}" name="Column9957"/>
    <tableColumn id="9959" xr3:uid="{BF54D294-9DD9-488A-B1B2-847D81A92BA1}" name="Column9958"/>
    <tableColumn id="9960" xr3:uid="{657B229E-8FCD-444B-BE3B-613D5AE61B2B}" name="Column9959"/>
    <tableColumn id="9961" xr3:uid="{BA5A018E-123C-4EAB-802A-4245F3E28FC7}" name="Column9960"/>
    <tableColumn id="9962" xr3:uid="{A94812B8-43EB-4CA2-B7AB-2B11335DF242}" name="Column9961"/>
    <tableColumn id="9963" xr3:uid="{FAB74044-DEA8-4BAC-8213-740A4DCD7263}" name="Column9962"/>
    <tableColumn id="9964" xr3:uid="{07B190F2-0546-4938-B5EA-76B20F9767E0}" name="Column9963"/>
    <tableColumn id="9965" xr3:uid="{E7C19DC3-B895-454B-994E-D603A1B9AA7C}" name="Column9964"/>
    <tableColumn id="9966" xr3:uid="{36878BBD-A929-4395-B2DC-77A06479FBAB}" name="Column9965"/>
    <tableColumn id="9967" xr3:uid="{7A6050AB-2220-4175-A5E0-97E62BCE8425}" name="Column9966"/>
    <tableColumn id="9968" xr3:uid="{2DB9B46D-4BEC-4252-AF01-C42F263C58A5}" name="Column9967"/>
    <tableColumn id="9969" xr3:uid="{7A3B808A-9B4A-4316-B818-F6158C6441FD}" name="Column9968"/>
    <tableColumn id="9970" xr3:uid="{1DE40FFD-422D-4804-97FC-D02114857D38}" name="Column9969"/>
    <tableColumn id="9971" xr3:uid="{5B219192-1584-4996-81AA-689F2E3CB6F4}" name="Column9970"/>
    <tableColumn id="9972" xr3:uid="{CD2CC2CC-7E5B-47A1-86B6-7C41A2B0DB8E}" name="Column9971"/>
    <tableColumn id="9973" xr3:uid="{5762DE0E-2339-409F-A3B4-847ACB0A857A}" name="Column9972"/>
    <tableColumn id="9974" xr3:uid="{EBC67A83-6B9C-4289-8724-0A68AAAD5323}" name="Column9973"/>
    <tableColumn id="9975" xr3:uid="{5587E9F8-E476-49F2-BC60-4D61FBC3CF3C}" name="Column9974"/>
    <tableColumn id="9976" xr3:uid="{8E5764EB-EC9E-49C1-B75A-6F86E8AD417F}" name="Column9975"/>
    <tableColumn id="9977" xr3:uid="{52DA9D53-EFDC-46A3-A943-9C611E11FCB5}" name="Column9976"/>
    <tableColumn id="9978" xr3:uid="{39374252-104A-4846-A5C2-05E14838C9D5}" name="Column9977"/>
    <tableColumn id="9979" xr3:uid="{617AFA34-B7BA-452D-959E-6FCAE416BFFD}" name="Column9978"/>
    <tableColumn id="9980" xr3:uid="{016F7368-89F6-4795-B7BD-1FFFADAA33EF}" name="Column9979"/>
    <tableColumn id="9981" xr3:uid="{7E6E6382-8D66-4957-8244-C94185101DA9}" name="Column9980"/>
    <tableColumn id="9982" xr3:uid="{3E9922BE-AF3E-4B5E-9088-573BAE6A5A5F}" name="Column9981"/>
    <tableColumn id="9983" xr3:uid="{765CE101-514B-47B8-AAAF-76B3F42085F5}" name="Column9982"/>
    <tableColumn id="9984" xr3:uid="{AAFDBE36-2E06-40BC-AA50-8E83DED95481}" name="Column9983"/>
    <tableColumn id="9985" xr3:uid="{5F827373-1949-46E4-9CF3-95371CB3E060}" name="Column9984"/>
    <tableColumn id="9986" xr3:uid="{38F1D588-7DF9-40C7-ACEF-B37FF89B9B99}" name="Column9985"/>
    <tableColumn id="9987" xr3:uid="{74CC8CB0-A2E9-4A69-8435-5E5C247B79B5}" name="Column9986"/>
    <tableColumn id="9988" xr3:uid="{C774AD82-F9B7-4083-A65F-2CD1C7CF1A51}" name="Column9987"/>
    <tableColumn id="9989" xr3:uid="{8F8802B7-CDC5-4A9B-878B-7DEE8B1A15AD}" name="Column9988"/>
    <tableColumn id="9990" xr3:uid="{527ECB1D-C7E8-4E13-8ABD-EA5414C47E85}" name="Column9989"/>
    <tableColumn id="9991" xr3:uid="{B6B9AE76-0EF5-4C94-B5A8-803C9380870D}" name="Column9990"/>
    <tableColumn id="9992" xr3:uid="{AD2BB8C9-E409-4CB8-AF16-D5762A3F8AC7}" name="Column9991"/>
    <tableColumn id="9993" xr3:uid="{2AC67B88-437C-4A18-9649-A393FA4FE3FD}" name="Column9992"/>
    <tableColumn id="9994" xr3:uid="{02D5B637-7487-4975-93C6-4635F7847728}" name="Column9993"/>
    <tableColumn id="9995" xr3:uid="{36811B9C-4F28-4C75-B903-2A5328DED1CE}" name="Column9994"/>
    <tableColumn id="9996" xr3:uid="{669098B3-EC65-4060-9780-CEA405B5EB87}" name="Column9995"/>
    <tableColumn id="9997" xr3:uid="{6585469E-9BE7-492B-800E-29B6E19C2371}" name="Column9996"/>
    <tableColumn id="9998" xr3:uid="{06AC3B03-B8C7-4E35-A733-40899EFEA263}" name="Column9997"/>
    <tableColumn id="9999" xr3:uid="{6DB055DA-3497-4CD7-BB08-C7E0DECCA272}" name="Column9998"/>
    <tableColumn id="10000" xr3:uid="{A77B1C1E-D7BF-467C-88ED-5C855200C954}" name="Column9999"/>
    <tableColumn id="10001" xr3:uid="{AE758B2A-700F-46F1-A6E7-8D539E87197B}" name="Column10000"/>
    <tableColumn id="10002" xr3:uid="{ADC255BB-8EA0-4E51-8802-572AB090AD54}" name="Column10001"/>
    <tableColumn id="10003" xr3:uid="{3274571F-BCDF-4D19-9386-C43022708BF4}" name="Column10002"/>
    <tableColumn id="10004" xr3:uid="{D74E4A16-7D6A-4A6A-8A95-B8B4CFAEBC03}" name="Column10003"/>
    <tableColumn id="10005" xr3:uid="{4799AE0C-0B8E-4A9E-B74D-96394108A2B1}" name="Column10004"/>
    <tableColumn id="10006" xr3:uid="{02D21C19-25EE-4B03-9B7C-8EEC191BBF8E}" name="Column10005"/>
    <tableColumn id="10007" xr3:uid="{2A0960CA-C649-4E9C-82E9-FA8DB4D73F3F}" name="Column10006"/>
    <tableColumn id="10008" xr3:uid="{EA219259-1DF1-4807-A2C7-265510AFADF4}" name="Column10007"/>
    <tableColumn id="10009" xr3:uid="{59CA2753-EBE9-4FE0-84D1-C9CFAABAB90B}" name="Column10008"/>
    <tableColumn id="10010" xr3:uid="{4744FE99-F942-455F-8722-F160FE2D69C2}" name="Column10009"/>
    <tableColumn id="10011" xr3:uid="{3514D1D0-9B5F-486D-A44B-9D4B8199EB13}" name="Column10010"/>
    <tableColumn id="10012" xr3:uid="{A1560BB7-E7AD-48D6-B7B9-6EAC1C7ACDFE}" name="Column10011"/>
    <tableColumn id="10013" xr3:uid="{C9007295-5DE2-41EC-A9E8-F091B4C5FE50}" name="Column10012"/>
    <tableColumn id="10014" xr3:uid="{B561F9FC-81D1-4E2D-AC30-0ABCCD390B80}" name="Column10013"/>
    <tableColumn id="10015" xr3:uid="{69C4625F-B4EA-4CD7-92DF-4D10E87CEFEF}" name="Column10014"/>
    <tableColumn id="10016" xr3:uid="{AD89B840-6DD6-48F3-8B26-B3084AFAFAA8}" name="Column10015"/>
    <tableColumn id="10017" xr3:uid="{367F36C7-0030-4E65-95F0-727F86AEA0BF}" name="Column10016"/>
    <tableColumn id="10018" xr3:uid="{E0F9B97C-AD61-48B9-8CC2-94C24DE421B1}" name="Column10017"/>
    <tableColumn id="10019" xr3:uid="{3404B3E6-E1E8-498F-BB74-B15BA9200387}" name="Column10018"/>
    <tableColumn id="10020" xr3:uid="{7AFC98FD-E423-4B84-8AA4-82B7A08F1F0C}" name="Column10019"/>
    <tableColumn id="10021" xr3:uid="{3DA6AE8B-9A98-408F-B76A-205802984B76}" name="Column10020"/>
    <tableColumn id="10022" xr3:uid="{354E9D43-A312-44B1-8A6B-1FFAE6A6682C}" name="Column10021"/>
    <tableColumn id="10023" xr3:uid="{93D7ABD4-0B90-41CC-B4C6-8851A39BD99F}" name="Column10022"/>
    <tableColumn id="10024" xr3:uid="{E18D3D2D-7641-4451-96DA-D5E253AD9BA8}" name="Column10023"/>
    <tableColumn id="10025" xr3:uid="{B9C37BE9-AF4B-4ED1-ACC5-21C03848D667}" name="Column10024"/>
    <tableColumn id="10026" xr3:uid="{FFDE1809-C398-43E9-B0E0-BEF5054BCF59}" name="Column10025"/>
    <tableColumn id="10027" xr3:uid="{0B40B433-3C1D-416B-AB0C-E559F27BCA89}" name="Column10026"/>
    <tableColumn id="10028" xr3:uid="{9BDF130D-53CA-454F-B93B-52E3424DFDBA}" name="Column10027"/>
    <tableColumn id="10029" xr3:uid="{523C89CA-4890-4F03-8C22-AE2369B4F9D2}" name="Column10028"/>
    <tableColumn id="10030" xr3:uid="{50C2ED14-9F38-482F-900F-5F85A53F405B}" name="Column10029"/>
    <tableColumn id="10031" xr3:uid="{389B4000-F69D-4D42-BB0E-BD78BDCE96F4}" name="Column10030"/>
    <tableColumn id="10032" xr3:uid="{D481707D-A33E-406C-83B3-C56F79C6CACC}" name="Column10031"/>
    <tableColumn id="10033" xr3:uid="{A030AC38-D055-4BEC-A173-C297C0CF24A1}" name="Column10032"/>
    <tableColumn id="10034" xr3:uid="{670CDAD6-D291-4C17-BC34-6F776B26BC73}" name="Column10033"/>
    <tableColumn id="10035" xr3:uid="{7DCCE401-3613-45E4-980F-23C13B71DBA8}" name="Column10034"/>
    <tableColumn id="10036" xr3:uid="{B0265188-8FF1-49F9-BCA7-D0FCCB05690E}" name="Column10035"/>
    <tableColumn id="10037" xr3:uid="{DF555F89-A3A0-4DD0-940B-67B54C6760DB}" name="Column10036"/>
    <tableColumn id="10038" xr3:uid="{D945E97B-6511-4EF0-94A7-CFA0A194327B}" name="Column10037"/>
    <tableColumn id="10039" xr3:uid="{DD83297D-5941-4A2A-9AC1-0E571CD7BD93}" name="Column10038"/>
    <tableColumn id="10040" xr3:uid="{10F65B81-02F1-44CB-A331-DFE8D8D539E8}" name="Column10039"/>
    <tableColumn id="10041" xr3:uid="{C73AB053-8BB3-4CAE-9DED-A6E7570FB2DB}" name="Column10040"/>
    <tableColumn id="10042" xr3:uid="{93266592-CE30-42EA-A3FD-03D3B651B714}" name="Column10041"/>
    <tableColumn id="10043" xr3:uid="{8133A770-91C3-4C44-803D-456A88329D2C}" name="Column10042"/>
    <tableColumn id="10044" xr3:uid="{FB25E752-AEC6-480F-A903-9B133721CDCC}" name="Column10043"/>
    <tableColumn id="10045" xr3:uid="{9BCB40A7-C601-4183-A921-6583D11577CC}" name="Column10044"/>
    <tableColumn id="10046" xr3:uid="{C3AC8217-38C1-499C-9B1D-DC1673BC077A}" name="Column10045"/>
    <tableColumn id="10047" xr3:uid="{7DF18772-0641-41C1-9255-451B918F9DCE}" name="Column10046"/>
    <tableColumn id="10048" xr3:uid="{52E211B2-1F9B-446F-93EE-4FED6595739F}" name="Column10047"/>
    <tableColumn id="10049" xr3:uid="{56E37A3D-F3D6-4E5D-8D72-6D12E95C8242}" name="Column10048"/>
    <tableColumn id="10050" xr3:uid="{0F887154-416F-487C-999A-CD73885C1F01}" name="Column10049"/>
    <tableColumn id="10051" xr3:uid="{1478D985-A65B-4534-87D0-702183FF6765}" name="Column10050"/>
    <tableColumn id="10052" xr3:uid="{4B9027EE-FE9E-4295-A253-29B9444386D1}" name="Column10051"/>
    <tableColumn id="10053" xr3:uid="{579CE7F2-E625-4194-945C-61DF12F79772}" name="Column10052"/>
    <tableColumn id="10054" xr3:uid="{FD16512F-30F2-43B8-9BA4-07664D747A2F}" name="Column10053"/>
    <tableColumn id="10055" xr3:uid="{CA27FA4C-BFB1-4998-87A4-39FAB43AE2DF}" name="Column10054"/>
    <tableColumn id="10056" xr3:uid="{8873D902-4B03-4390-BAEA-B54CFB0809A7}" name="Column10055"/>
    <tableColumn id="10057" xr3:uid="{908C7901-F009-4FD0-BE6E-ADBE3C1E4089}" name="Column10056"/>
    <tableColumn id="10058" xr3:uid="{187AD19B-B295-4772-AC77-CD21F1A7040A}" name="Column10057"/>
    <tableColumn id="10059" xr3:uid="{5C132965-7023-4723-B89B-AEC37F40BFAB}" name="Column10058"/>
    <tableColumn id="10060" xr3:uid="{96C7220B-B5EF-4CAE-8371-36F98056C74B}" name="Column10059"/>
    <tableColumn id="10061" xr3:uid="{41DB280D-26B4-4422-94F2-9C89D7180C58}" name="Column10060"/>
    <tableColumn id="10062" xr3:uid="{FF6F3E98-825A-4483-8998-A50D5C00B8D6}" name="Column10061"/>
    <tableColumn id="10063" xr3:uid="{6104A148-D64F-4D85-A5B8-A934A652002A}" name="Column10062"/>
    <tableColumn id="10064" xr3:uid="{33025611-A15C-411C-BC64-A27D16507901}" name="Column10063"/>
    <tableColumn id="10065" xr3:uid="{F98FE8FF-7241-44FE-B0F8-4C4ACD39DD74}" name="Column10064"/>
    <tableColumn id="10066" xr3:uid="{A66CCFCD-137B-43EF-AA83-EACBA6E37262}" name="Column10065"/>
    <tableColumn id="10067" xr3:uid="{873EC380-2002-4A63-A369-0A5109EC5289}" name="Column10066"/>
    <tableColumn id="10068" xr3:uid="{3624C35D-A86B-4EB7-9FD3-01B13429AA2C}" name="Column10067"/>
    <tableColumn id="10069" xr3:uid="{0C714381-28CE-4D15-8D24-B4B95CCC7233}" name="Column10068"/>
    <tableColumn id="10070" xr3:uid="{AF580A6F-5BED-41EC-8126-0827FF699217}" name="Column10069"/>
    <tableColumn id="10071" xr3:uid="{BEB48816-7F42-4B14-BF4A-E9877CC0BBE5}" name="Column10070"/>
    <tableColumn id="10072" xr3:uid="{EDC5789A-5F78-470D-A0A2-00F2D57D4CB4}" name="Column10071"/>
    <tableColumn id="10073" xr3:uid="{ADA6850D-2263-4C8F-BCB1-C0D9F7E27830}" name="Column10072"/>
    <tableColumn id="10074" xr3:uid="{7A72DAC8-EB95-4364-BE07-0CB42DB2B8D4}" name="Column10073"/>
    <tableColumn id="10075" xr3:uid="{81B8F114-D487-4FE7-82ED-AE380D475DCA}" name="Column10074"/>
    <tableColumn id="10076" xr3:uid="{F9EEF712-C2B0-4066-9F33-257255FC6A8F}" name="Column10075"/>
    <tableColumn id="10077" xr3:uid="{ABF2451F-048A-48CC-AAD5-1B1EC1D38EE2}" name="Column10076"/>
    <tableColumn id="10078" xr3:uid="{AE3FE711-D03E-4D50-BAE7-4EBC94041EAC}" name="Column10077"/>
    <tableColumn id="10079" xr3:uid="{A581D937-882C-40FB-8BDC-BF23F8AE56AC}" name="Column10078"/>
    <tableColumn id="10080" xr3:uid="{B3DD6795-E751-481E-B68A-04C69F5C6C84}" name="Column10079"/>
    <tableColumn id="10081" xr3:uid="{69FAF7D5-55BA-4578-B927-B5CE29B99D42}" name="Column10080"/>
    <tableColumn id="10082" xr3:uid="{571D3551-1047-480A-AB03-A519375B7E08}" name="Column10081"/>
    <tableColumn id="10083" xr3:uid="{77589B7D-9C76-4052-BBF1-390C1BD2CD6C}" name="Column10082"/>
    <tableColumn id="10084" xr3:uid="{2CB0A2BE-0986-443C-9CC9-D3A1EF022D0A}" name="Column10083"/>
    <tableColumn id="10085" xr3:uid="{B7214B6B-8127-4FE5-AD19-FFA3E13BD4C8}" name="Column10084"/>
    <tableColumn id="10086" xr3:uid="{778681A2-EEFD-4318-9AB5-A5F0E8040F40}" name="Column10085"/>
    <tableColumn id="10087" xr3:uid="{5B5D0C3E-3DE3-4A52-8762-4C76FFB672BB}" name="Column10086"/>
    <tableColumn id="10088" xr3:uid="{7A0537B2-3FDB-4C23-9EB0-5A11CBBF8E38}" name="Column10087"/>
    <tableColumn id="10089" xr3:uid="{F55985FE-CCA6-48BE-AD23-1E634B621D87}" name="Column10088"/>
    <tableColumn id="10090" xr3:uid="{0A6B94D9-C809-41A0-B9AC-86EB8C22C40A}" name="Column10089"/>
    <tableColumn id="10091" xr3:uid="{304E8605-B985-4DBB-825C-3D56ADEBC5AC}" name="Column10090"/>
    <tableColumn id="10092" xr3:uid="{8A61E44A-EBF3-4A1C-8E46-24396ECAE9E9}" name="Column10091"/>
    <tableColumn id="10093" xr3:uid="{F403C8D7-AC6D-4389-A10B-11A576E2E10E}" name="Column10092"/>
    <tableColumn id="10094" xr3:uid="{5F1E3E23-CC89-4FA9-A035-F1CEF2699F5C}" name="Column10093"/>
    <tableColumn id="10095" xr3:uid="{40CAC379-7958-4C68-8CB8-89832BD8B852}" name="Column10094"/>
    <tableColumn id="10096" xr3:uid="{EB224329-0344-4101-AFEC-C7B546916778}" name="Column10095"/>
    <tableColumn id="10097" xr3:uid="{81826659-0D1F-412F-9C2C-E0B2008520D8}" name="Column10096"/>
    <tableColumn id="10098" xr3:uid="{C69C7689-3A8B-40E5-88B8-44726CCC5E76}" name="Column10097"/>
    <tableColumn id="10099" xr3:uid="{A11DBFCD-D2C8-491A-9240-2536569E6A62}" name="Column10098"/>
    <tableColumn id="10100" xr3:uid="{540BB531-81AA-4C17-B79D-654CD6580689}" name="Column10099"/>
    <tableColumn id="10101" xr3:uid="{980D3A02-28EB-445E-BA06-B1818B512E39}" name="Column10100"/>
    <tableColumn id="10102" xr3:uid="{C070A766-FACD-4AB6-98A9-6A5FC8C850CA}" name="Column10101"/>
    <tableColumn id="10103" xr3:uid="{5D1EE95C-11E9-43C2-8885-DAF604168C47}" name="Column10102"/>
    <tableColumn id="10104" xr3:uid="{60C5ECD5-C1A0-43BE-8F53-D2547EF8C3C8}" name="Column10103"/>
    <tableColumn id="10105" xr3:uid="{18D1E836-A126-4660-8149-379A8B1F3E6C}" name="Column10104"/>
    <tableColumn id="10106" xr3:uid="{317B7D10-7510-492F-BDB2-3660204FB159}" name="Column10105"/>
    <tableColumn id="10107" xr3:uid="{1F3FE7A9-B447-409A-8CE2-F2EC099B5E6A}" name="Column10106"/>
    <tableColumn id="10108" xr3:uid="{7F73EBBD-F06C-4399-ABCD-4238C1BF6E79}" name="Column10107"/>
    <tableColumn id="10109" xr3:uid="{6F94E40F-C9BC-43C9-8863-C9B2A9246ED6}" name="Column10108"/>
    <tableColumn id="10110" xr3:uid="{33594FCC-10F5-467A-9A1F-134B3C53ECA9}" name="Column10109"/>
    <tableColumn id="10111" xr3:uid="{EB067960-0036-4CDF-BA5F-6C705FBC3689}" name="Column10110"/>
    <tableColumn id="10112" xr3:uid="{4D30F69A-154D-4515-BBD4-DF830FAE8383}" name="Column10111"/>
    <tableColumn id="10113" xr3:uid="{45EEF113-43F3-4215-8FA4-3E653D068A62}" name="Column10112"/>
    <tableColumn id="10114" xr3:uid="{120D2AF2-9648-4D34-8964-8BD46AE11C84}" name="Column10113"/>
    <tableColumn id="10115" xr3:uid="{C7805EC9-B40C-4046-955C-AC55C02E1DDC}" name="Column10114"/>
    <tableColumn id="10116" xr3:uid="{8B763164-12CF-4CF4-B39B-DBE7B418CD59}" name="Column10115"/>
    <tableColumn id="10117" xr3:uid="{ACB0E66E-07C1-49FA-8163-671CBE1FED12}" name="Column10116"/>
    <tableColumn id="10118" xr3:uid="{DC60C4D7-376F-4BA3-BFEA-55C099288EAA}" name="Column10117"/>
    <tableColumn id="10119" xr3:uid="{F1ACCEF4-B8C6-44D8-B4D0-20B5898008CF}" name="Column10118"/>
    <tableColumn id="10120" xr3:uid="{BBCE02A9-5E9A-4CAF-B13C-AC24EE71B4A6}" name="Column10119"/>
    <tableColumn id="10121" xr3:uid="{A6FCD945-1ADB-4C7A-9169-3C00CC0E237B}" name="Column10120"/>
    <tableColumn id="10122" xr3:uid="{B734EB7D-BEAA-452A-936A-958677276131}" name="Column10121"/>
    <tableColumn id="10123" xr3:uid="{DC67EBB5-C49F-4567-BCBA-360B8A0EFF25}" name="Column10122"/>
    <tableColumn id="10124" xr3:uid="{BBAF9E31-0E30-4C29-BA37-3D38EFC435D8}" name="Column10123"/>
    <tableColumn id="10125" xr3:uid="{41A3958A-FF72-47E0-A095-F7B6CE911160}" name="Column10124"/>
    <tableColumn id="10126" xr3:uid="{07DC43B1-D422-47A6-9649-77A4FD19ABD4}" name="Column10125"/>
    <tableColumn id="10127" xr3:uid="{9C1F605B-69B7-4CE6-83EA-1B088E9E9EC9}" name="Column10126"/>
    <tableColumn id="10128" xr3:uid="{9D956419-A3D2-42CB-9A18-FC2D78B95838}" name="Column10127"/>
    <tableColumn id="10129" xr3:uid="{E0783CB2-0E8E-42D6-BF05-9AC7178E0358}" name="Column10128"/>
    <tableColumn id="10130" xr3:uid="{9679EDFA-373D-48F0-8D49-C584F3390F48}" name="Column10129"/>
    <tableColumn id="10131" xr3:uid="{5C85A566-E112-4F6F-90E6-DE015904F351}" name="Column10130"/>
    <tableColumn id="10132" xr3:uid="{0D235F76-EC8A-4A7B-84F0-65D73A88F7D8}" name="Column10131"/>
    <tableColumn id="10133" xr3:uid="{D0BBCA9A-1E2B-4372-B766-0821039336F7}" name="Column10132"/>
    <tableColumn id="10134" xr3:uid="{C6041E46-3C18-44B6-815E-15F86CFC44E6}" name="Column10133"/>
    <tableColumn id="10135" xr3:uid="{A03657DE-4066-4D4D-9DCE-3EDDF5D2B439}" name="Column10134"/>
    <tableColumn id="10136" xr3:uid="{754B22E7-78C4-42ED-9EE9-DF0D21AC0344}" name="Column10135"/>
    <tableColumn id="10137" xr3:uid="{397A0A4C-E279-4DC6-9C42-69BC51D7C606}" name="Column10136"/>
    <tableColumn id="10138" xr3:uid="{9A87AB4D-98BE-4A06-8A84-76E3E926A103}" name="Column10137"/>
    <tableColumn id="10139" xr3:uid="{9A7AA21D-F9E2-495C-B85A-3FFEE00682BE}" name="Column10138"/>
    <tableColumn id="10140" xr3:uid="{A6F16E13-4B48-4321-810E-AC9B137E8537}" name="Column10139"/>
    <tableColumn id="10141" xr3:uid="{C5242621-BA57-4A21-AA30-C23D57765EA2}" name="Column10140"/>
    <tableColumn id="10142" xr3:uid="{469352CD-0521-4C33-9C75-6015CB9C857E}" name="Column10141"/>
    <tableColumn id="10143" xr3:uid="{F30E13C7-A7BC-4A1A-B1A9-BBE99C8C25CE}" name="Column10142"/>
    <tableColumn id="10144" xr3:uid="{842C9A09-6203-405E-ABC4-EF28468E8480}" name="Column10143"/>
    <tableColumn id="10145" xr3:uid="{818ECAF8-8A99-486B-A16A-D80410885A1D}" name="Column10144"/>
    <tableColumn id="10146" xr3:uid="{22D2A68C-0F95-49D0-9679-BD07D144BCCC}" name="Column10145"/>
    <tableColumn id="10147" xr3:uid="{F5CB4A9D-460D-482A-869B-3CB016EE433E}" name="Column10146"/>
    <tableColumn id="10148" xr3:uid="{305A3559-E3BE-4D4A-99A4-DDDE36DF129D}" name="Column10147"/>
    <tableColumn id="10149" xr3:uid="{A372094E-6876-474A-9EA2-4D49588B69C1}" name="Column10148"/>
    <tableColumn id="10150" xr3:uid="{132F0B0D-5BDA-46FD-B975-72059F3F4F27}" name="Column10149"/>
    <tableColumn id="10151" xr3:uid="{5B371F72-60CF-4E91-B2EC-B973A7393B3A}" name="Column10150"/>
    <tableColumn id="10152" xr3:uid="{430E6578-AC57-42E4-AD8C-F60B3730DF90}" name="Column10151"/>
    <tableColumn id="10153" xr3:uid="{4BCF74BA-C786-4890-A95B-D28B01724221}" name="Column10152"/>
    <tableColumn id="10154" xr3:uid="{66DCB30C-C0AA-4E17-B779-C836510F31AC}" name="Column10153"/>
    <tableColumn id="10155" xr3:uid="{C45A9BEF-AE13-4158-8B47-3CAB0790EF0C}" name="Column10154"/>
    <tableColumn id="10156" xr3:uid="{39B3FE6C-8D8B-4BA9-8539-A4182602BB06}" name="Column10155"/>
    <tableColumn id="10157" xr3:uid="{809C4D96-26E7-455D-85BC-2D84432FECEB}" name="Column10156"/>
    <tableColumn id="10158" xr3:uid="{D1105ECE-2451-4911-851A-FC0DDF8EAB86}" name="Column10157"/>
    <tableColumn id="10159" xr3:uid="{561DEC48-00E7-4E1B-90D6-5B782BE257AE}" name="Column10158"/>
    <tableColumn id="10160" xr3:uid="{5BB208F4-25D2-497D-B1E6-16079FD842A2}" name="Column10159"/>
    <tableColumn id="10161" xr3:uid="{7F975B90-6FDB-474D-9CD2-F1792237730D}" name="Column10160"/>
    <tableColumn id="10162" xr3:uid="{DFED9307-7B81-4CA5-831F-D3D6D923C04A}" name="Column10161"/>
    <tableColumn id="10163" xr3:uid="{549C45D1-C73A-46F4-B44B-2254F96E2D5E}" name="Column10162"/>
    <tableColumn id="10164" xr3:uid="{86418174-2E65-4FB3-92A3-29E0ECD4FFE1}" name="Column10163"/>
    <tableColumn id="10165" xr3:uid="{D45938D6-88FB-4336-AF69-951F9DE19E2F}" name="Column10164"/>
    <tableColumn id="10166" xr3:uid="{F9FFC643-87DC-4257-AB0B-1032CED3E9E2}" name="Column10165"/>
    <tableColumn id="10167" xr3:uid="{7FEB2424-0A77-4C17-BA91-BEA049B8E88B}" name="Column10166"/>
    <tableColumn id="10168" xr3:uid="{B4D0A301-445F-4D4C-A813-9C6B3331BDCE}" name="Column10167"/>
    <tableColumn id="10169" xr3:uid="{AC37B9C0-2455-48B8-8143-78CA194CD550}" name="Column10168"/>
    <tableColumn id="10170" xr3:uid="{E795C86B-4889-4CB5-80D0-134FF6296993}" name="Column10169"/>
    <tableColumn id="10171" xr3:uid="{69EF1A6D-8106-4B4F-8A25-1976949E329F}" name="Column10170"/>
    <tableColumn id="10172" xr3:uid="{F6AC941B-233A-4894-BA41-EA3DFB24236F}" name="Column10171"/>
    <tableColumn id="10173" xr3:uid="{1226691F-5586-4FF2-85C9-6A4E77426FA5}" name="Column10172"/>
    <tableColumn id="10174" xr3:uid="{47C2E4D1-5C1A-4DA2-A87A-46891A8FC524}" name="Column10173"/>
    <tableColumn id="10175" xr3:uid="{DE57627C-3043-46BC-9B4B-35C25D4F6DD4}" name="Column10174"/>
    <tableColumn id="10176" xr3:uid="{49BD8A85-1323-49CC-B27E-B5ECDD126B2D}" name="Column10175"/>
    <tableColumn id="10177" xr3:uid="{6CAE09B4-7175-4BB7-90F4-B75942B80605}" name="Column10176"/>
    <tableColumn id="10178" xr3:uid="{2FE1ABC4-1D79-4885-8995-56F8A7BCB20C}" name="Column10177"/>
    <tableColumn id="10179" xr3:uid="{742B2BC8-8250-4F15-8E94-800B0D7CF396}" name="Column10178"/>
    <tableColumn id="10180" xr3:uid="{03FF723D-A598-449E-9D1F-B10AC855DD83}" name="Column10179"/>
    <tableColumn id="10181" xr3:uid="{F11BC169-51FD-4A09-9637-75880EBC3D04}" name="Column10180"/>
    <tableColumn id="10182" xr3:uid="{A0DE4683-6A56-49F7-A965-8FE372F252AC}" name="Column10181"/>
    <tableColumn id="10183" xr3:uid="{4D47667A-47C7-4C97-AC05-9B6C8BA165FF}" name="Column10182"/>
    <tableColumn id="10184" xr3:uid="{5C1EA7DA-015B-4465-A425-0D8EBEB8A402}" name="Column10183"/>
    <tableColumn id="10185" xr3:uid="{06BCE415-DE03-466F-AED1-3072A2612D9C}" name="Column10184"/>
    <tableColumn id="10186" xr3:uid="{4FDC98AC-04FE-419D-9A66-D24BD5643658}" name="Column10185"/>
    <tableColumn id="10187" xr3:uid="{7F85A52A-A7DA-4853-8107-4431CCCB357B}" name="Column10186"/>
    <tableColumn id="10188" xr3:uid="{DD608489-0726-419C-912C-F2D2CB139116}" name="Column10187"/>
    <tableColumn id="10189" xr3:uid="{B41D6AD8-6D82-4304-B50E-46F5E3176221}" name="Column10188"/>
    <tableColumn id="10190" xr3:uid="{8422971A-CD53-4C73-AAD8-702A42CF3201}" name="Column10189"/>
    <tableColumn id="10191" xr3:uid="{19BA72FF-5E7B-4E12-AFAF-9D8E18FC9206}" name="Column10190"/>
    <tableColumn id="10192" xr3:uid="{47371ADC-6E8C-464F-A94C-6BB63B62D4B1}" name="Column10191"/>
    <tableColumn id="10193" xr3:uid="{D5E86C86-CBDE-4CA1-AE22-75855058211D}" name="Column10192"/>
    <tableColumn id="10194" xr3:uid="{C52C03E8-7998-483B-8A3F-3530F69AC26D}" name="Column10193"/>
    <tableColumn id="10195" xr3:uid="{BD86A415-8968-4036-94C9-6DA4BF2E9405}" name="Column10194"/>
    <tableColumn id="10196" xr3:uid="{00F35EDE-6CFC-4BD2-81A5-67401CB4908B}" name="Column10195"/>
    <tableColumn id="10197" xr3:uid="{5A4B7278-B274-4E2F-B692-971CC24EA318}" name="Column10196"/>
    <tableColumn id="10198" xr3:uid="{112F9E84-1A91-4500-949A-73BB3C3A31CB}" name="Column10197"/>
    <tableColumn id="10199" xr3:uid="{05BC3190-74F1-458F-A851-647A87882E3F}" name="Column10198"/>
    <tableColumn id="10200" xr3:uid="{D13D8450-0D98-48FA-80F9-71223D08D8F5}" name="Column10199"/>
    <tableColumn id="10201" xr3:uid="{DC131905-9B43-49E2-A708-C6E0D82CEFDC}" name="Column10200"/>
    <tableColumn id="10202" xr3:uid="{7FC4092F-7D6A-4B35-B66F-AD1435744C22}" name="Column10201"/>
    <tableColumn id="10203" xr3:uid="{20FE0857-192C-4C4D-AD25-0326E1F31E85}" name="Column10202"/>
    <tableColumn id="10204" xr3:uid="{3DA6052B-1268-45C9-914D-FADC37E8D86B}" name="Column10203"/>
    <tableColumn id="10205" xr3:uid="{D6EB48EA-562D-4744-A0EE-DAD96F2CA6D9}" name="Column10204"/>
    <tableColumn id="10206" xr3:uid="{6D01E2DB-3B82-4840-B94B-EF8B9EC10EAE}" name="Column10205"/>
    <tableColumn id="10207" xr3:uid="{864F83C6-FF07-46C6-9F39-4ED937E3F750}" name="Column10206"/>
    <tableColumn id="10208" xr3:uid="{54EEABF9-9B0A-41D4-93AD-FB17C2039B45}" name="Column10207"/>
    <tableColumn id="10209" xr3:uid="{0EEC82EE-1A22-4094-BF5F-E67C3BC9A82F}" name="Column10208"/>
    <tableColumn id="10210" xr3:uid="{6439F2B5-11A4-4041-8BD1-3DD482240558}" name="Column10209"/>
    <tableColumn id="10211" xr3:uid="{A99ADBC3-1C3B-4EF6-A50E-0E5362E9EAA4}" name="Column10210"/>
    <tableColumn id="10212" xr3:uid="{E5A0154D-BCC3-4357-A159-4A89A48438A5}" name="Column10211"/>
    <tableColumn id="10213" xr3:uid="{893B7F99-E1C3-4319-A584-1CA915AD911C}" name="Column10212"/>
    <tableColumn id="10214" xr3:uid="{2D9DD84E-4284-4958-94D2-145DD0F4D2DC}" name="Column10213"/>
    <tableColumn id="10215" xr3:uid="{44ECD48F-36BF-446A-B449-B0526D6661CC}" name="Column10214"/>
    <tableColumn id="10216" xr3:uid="{3C30E352-5A96-4513-97A6-C0D538CD3995}" name="Column10215"/>
    <tableColumn id="10217" xr3:uid="{CD3D49F1-867F-432F-BF12-B4EDBA97DACE}" name="Column10216"/>
    <tableColumn id="10218" xr3:uid="{C9AE3C4F-C63E-440A-A53C-A11B3B34205C}" name="Column10217"/>
    <tableColumn id="10219" xr3:uid="{69B4BB92-119C-44BB-8F85-5E304D7A4E16}" name="Column10218"/>
    <tableColumn id="10220" xr3:uid="{19390A64-99B6-486B-87CC-BDC7EDD1FC7D}" name="Column10219"/>
    <tableColumn id="10221" xr3:uid="{5956B9BF-CA76-4C5F-BF15-BF4DCE1D3F48}" name="Column10220"/>
    <tableColumn id="10222" xr3:uid="{E9B1F4F5-9CBA-4906-B2F8-AA7A65FEC14D}" name="Column10221"/>
    <tableColumn id="10223" xr3:uid="{F5D82AE6-4F4E-4742-8B3D-FADB495BCC84}" name="Column10222"/>
    <tableColumn id="10224" xr3:uid="{4A77F8D5-6967-459D-BC01-232633B59768}" name="Column10223"/>
    <tableColumn id="10225" xr3:uid="{B3DFB2C6-E9FF-42D4-A825-90FF5AF6ED70}" name="Column10224"/>
    <tableColumn id="10226" xr3:uid="{5C772F4D-3097-4953-BDD3-EEAE9E1365F5}" name="Column10225"/>
    <tableColumn id="10227" xr3:uid="{1991DBF5-9625-4F42-A2F3-EE78643BCC11}" name="Column10226"/>
    <tableColumn id="10228" xr3:uid="{5C951C36-29C8-46A5-A797-48AE7F1CA274}" name="Column10227"/>
    <tableColumn id="10229" xr3:uid="{613B7019-7EA7-4990-8C41-D7FA96358E77}" name="Column10228"/>
    <tableColumn id="10230" xr3:uid="{675B7FC4-85E5-4971-A326-61F5DEF33A08}" name="Column10229"/>
    <tableColumn id="10231" xr3:uid="{E03B9516-1A11-474C-A90E-530DFE618F12}" name="Column10230"/>
    <tableColumn id="10232" xr3:uid="{A2DD1BB1-8953-48F5-9A47-66122D983951}" name="Column10231"/>
    <tableColumn id="10233" xr3:uid="{8E6F986B-0AD7-463F-9073-EFF0C898BB0D}" name="Column10232"/>
    <tableColumn id="10234" xr3:uid="{A9BCB0B0-09FF-4DBB-A5BB-0381253A848B}" name="Column10233"/>
    <tableColumn id="10235" xr3:uid="{ECCAC3AF-EEA3-4842-8CA8-D0D7F5C451F2}" name="Column10234"/>
    <tableColumn id="10236" xr3:uid="{53061A68-8AC0-4BBD-B6AA-5EF664193EC0}" name="Column10235"/>
    <tableColumn id="10237" xr3:uid="{C8A6BFA8-8B09-4011-A004-5D891BC00942}" name="Column10236"/>
    <tableColumn id="10238" xr3:uid="{89BDC615-DFB3-4068-95D6-48A4056F1633}" name="Column10237"/>
    <tableColumn id="10239" xr3:uid="{5304AF0D-7E5B-4A5A-B548-A651457C6EEA}" name="Column10238"/>
    <tableColumn id="10240" xr3:uid="{65ABE540-3347-4409-AD82-3BE3CC1601D6}" name="Column10239"/>
    <tableColumn id="10241" xr3:uid="{319F638F-400F-4A91-A6BE-6C8EC158A460}" name="Column10240"/>
    <tableColumn id="10242" xr3:uid="{01768792-A1D3-4CDF-BF42-224F4D902761}" name="Column10241"/>
    <tableColumn id="10243" xr3:uid="{A411A295-86B9-47EF-9EE6-50FF528A2FF6}" name="Column10242"/>
    <tableColumn id="10244" xr3:uid="{C5F1EB96-8198-4D51-AE2A-50E45F3F142D}" name="Column10243"/>
    <tableColumn id="10245" xr3:uid="{2169E352-F070-4E3D-9C0E-7BE0715EB2B2}" name="Column10244"/>
    <tableColumn id="10246" xr3:uid="{0DCFFEBD-1794-4E62-B775-A1574988E082}" name="Column10245"/>
    <tableColumn id="10247" xr3:uid="{2FDFBDBC-E18D-4302-AB73-496E49FF1880}" name="Column10246"/>
    <tableColumn id="10248" xr3:uid="{B59E939C-BEC7-4A74-BC43-56E1B4CBC1E6}" name="Column10247"/>
    <tableColumn id="10249" xr3:uid="{3F7F2DB4-C95F-4302-9E59-F633F5DD3EF9}" name="Column10248"/>
    <tableColumn id="10250" xr3:uid="{265C83A1-3F40-4388-8303-55DB057F7744}" name="Column10249"/>
    <tableColumn id="10251" xr3:uid="{BB65BBB9-41AD-4C69-B976-77842277269C}" name="Column10250"/>
    <tableColumn id="10252" xr3:uid="{091F32F4-E13B-43F1-B54F-0B07E407D0E1}" name="Column10251"/>
    <tableColumn id="10253" xr3:uid="{6345EDEA-F968-48EE-A03F-0D7B760DF194}" name="Column10252"/>
    <tableColumn id="10254" xr3:uid="{94C374CF-0ACE-4942-B542-11556337EA59}" name="Column10253"/>
    <tableColumn id="10255" xr3:uid="{A9C0EC72-CFB3-4866-B64B-4E6BA27E2713}" name="Column10254"/>
    <tableColumn id="10256" xr3:uid="{AC2999E4-8B4C-4BE6-98E0-8CB3A26E4346}" name="Column10255"/>
    <tableColumn id="10257" xr3:uid="{AE5C084C-F5E8-4D4D-9871-83998557C0E2}" name="Column10256"/>
    <tableColumn id="10258" xr3:uid="{9E989D86-1332-4B92-8DEA-6901F626D824}" name="Column10257"/>
    <tableColumn id="10259" xr3:uid="{CE593BA5-CB61-4EBD-BC6E-DAABB2620F82}" name="Column10258"/>
    <tableColumn id="10260" xr3:uid="{AABC0340-EEB4-468E-92BC-BE9EBD384914}" name="Column10259"/>
    <tableColumn id="10261" xr3:uid="{A2C5C2DA-ADB5-441A-BFB8-257B025C8CF6}" name="Column10260"/>
    <tableColumn id="10262" xr3:uid="{88313F3A-D9A2-414F-AF34-23E9D7A2065B}" name="Column10261"/>
    <tableColumn id="10263" xr3:uid="{EF32F922-83E8-4428-BBF6-31D67C35A81A}" name="Column10262"/>
    <tableColumn id="10264" xr3:uid="{E9FC3CF7-3455-45A9-9580-85B1EF046C66}" name="Column10263"/>
    <tableColumn id="10265" xr3:uid="{15109210-BADE-4820-B477-DD24C533A638}" name="Column10264"/>
    <tableColumn id="10266" xr3:uid="{68DC0EE6-DD19-4BAD-91CA-84DF2A71836A}" name="Column10265"/>
    <tableColumn id="10267" xr3:uid="{C601F96F-C748-4438-8EB9-048BD1C25367}" name="Column10266"/>
    <tableColumn id="10268" xr3:uid="{83AFF83B-E956-4A34-AF14-9A82BF2BE72F}" name="Column10267"/>
    <tableColumn id="10269" xr3:uid="{FBABE8A1-6992-46F4-9FEA-5B400FE5FB4E}" name="Column10268"/>
    <tableColumn id="10270" xr3:uid="{253F2D90-3ABF-4147-9B2E-2246677BA368}" name="Column10269"/>
    <tableColumn id="10271" xr3:uid="{D10F2876-BF83-4E00-ACCE-F95B3E458981}" name="Column10270"/>
    <tableColumn id="10272" xr3:uid="{DA2155FC-C440-41F6-8DA4-F62DD40EA764}" name="Column10271"/>
    <tableColumn id="10273" xr3:uid="{5C53F022-8BE6-44E3-90D4-399B884A82C9}" name="Column10272"/>
    <tableColumn id="10274" xr3:uid="{5C8DCFBD-9E38-460A-916F-87C5337DDAFD}" name="Column10273"/>
    <tableColumn id="10275" xr3:uid="{1FBC13AF-2BEA-42CE-8CB1-47E7DCF991EC}" name="Column10274"/>
    <tableColumn id="10276" xr3:uid="{ED244FB1-31B9-480D-A82F-7CAE53105F34}" name="Column10275"/>
    <tableColumn id="10277" xr3:uid="{B812BD15-1889-49E9-BEA4-D4E2B5EE9166}" name="Column10276"/>
    <tableColumn id="10278" xr3:uid="{A9A132F1-FDDD-493B-8A73-2262FE9B4333}" name="Column10277"/>
    <tableColumn id="10279" xr3:uid="{FC7E1038-1329-4934-83B7-AB3AC3E925D3}" name="Column10278"/>
    <tableColumn id="10280" xr3:uid="{BE1BE5D1-E5DC-42BC-98E5-BCE767E7BBD2}" name="Column10279"/>
    <tableColumn id="10281" xr3:uid="{0F613C39-9133-4443-89C6-6492CEC4FD23}" name="Column10280"/>
    <tableColumn id="10282" xr3:uid="{D4E08602-57C1-4242-85D0-1F8EF67D166C}" name="Column10281"/>
    <tableColumn id="10283" xr3:uid="{20D6C78A-BC2B-420F-B135-BAE8DB27A1D0}" name="Column10282"/>
    <tableColumn id="10284" xr3:uid="{EB7FE904-7F07-4C21-8D4C-4601057FDCBB}" name="Column10283"/>
    <tableColumn id="10285" xr3:uid="{A293E422-B6B7-4395-B282-D3643A338724}" name="Column10284"/>
    <tableColumn id="10286" xr3:uid="{588865F5-BFAE-4E4C-B546-CBA4F335EA9E}" name="Column10285"/>
    <tableColumn id="10287" xr3:uid="{B63C0C2F-D6DE-447A-9132-244E729E9C35}" name="Column10286"/>
    <tableColumn id="10288" xr3:uid="{DBD584C1-D802-4ECE-8BAE-0591BF9B0579}" name="Column10287"/>
    <tableColumn id="10289" xr3:uid="{E5CA997D-E5B4-4814-B440-013C72312069}" name="Column10288"/>
    <tableColumn id="10290" xr3:uid="{68DADB11-F46E-420F-9361-12749334EAB5}" name="Column10289"/>
    <tableColumn id="10291" xr3:uid="{E44506A2-99ED-4FEC-AFDF-B2E8ABAC41B0}" name="Column10290"/>
    <tableColumn id="10292" xr3:uid="{FC8A9984-241A-4842-AB75-3E5970C1F9A3}" name="Column10291"/>
    <tableColumn id="10293" xr3:uid="{812B8908-F7BC-4DF4-984C-75AD239E5727}" name="Column10292"/>
    <tableColumn id="10294" xr3:uid="{F8DFDBB3-2676-4B91-8C0F-0ABEC053559C}" name="Column10293"/>
    <tableColumn id="10295" xr3:uid="{5D8F64BA-B7D2-4FBA-97C0-BFBD2FEC517B}" name="Column10294"/>
    <tableColumn id="10296" xr3:uid="{03174061-0647-41DC-80DE-A4A6EA980734}" name="Column10295"/>
    <tableColumn id="10297" xr3:uid="{4B3A6B5E-1E0D-484A-8864-03D68FD983C7}" name="Column10296"/>
    <tableColumn id="10298" xr3:uid="{433B533B-3D80-4DBC-BD6B-AED7D942F851}" name="Column10297"/>
    <tableColumn id="10299" xr3:uid="{A4E67F76-17B3-4865-B2F3-58030D372636}" name="Column10298"/>
    <tableColumn id="10300" xr3:uid="{54735E40-3E3C-4673-9581-5F0B45757385}" name="Column10299"/>
    <tableColumn id="10301" xr3:uid="{23AA6E2B-379E-4407-9093-F771F309B490}" name="Column10300"/>
    <tableColumn id="10302" xr3:uid="{8BE4DF13-3E4B-4A01-8B7D-158652F026E0}" name="Column10301"/>
    <tableColumn id="10303" xr3:uid="{88ED923C-337D-4765-85AB-381E58151656}" name="Column10302"/>
    <tableColumn id="10304" xr3:uid="{12298DCC-DC75-4612-AB4E-264FAF8F855C}" name="Column10303"/>
    <tableColumn id="10305" xr3:uid="{4853E365-62E9-4BDE-9A57-F73BD1B8B3EB}" name="Column10304"/>
    <tableColumn id="10306" xr3:uid="{46B19E10-7A55-4303-910B-A87AA9BB50D4}" name="Column10305"/>
    <tableColumn id="10307" xr3:uid="{30262041-77A3-42D9-862C-C085EC093AEA}" name="Column10306"/>
    <tableColumn id="10308" xr3:uid="{E62182E1-3652-47C1-BC96-A062A408A529}" name="Column10307"/>
    <tableColumn id="10309" xr3:uid="{223F3136-F4E9-4A12-9CED-47D29105A8DE}" name="Column10308"/>
    <tableColumn id="10310" xr3:uid="{4DB446AE-3451-432B-B4B4-437D4AECD4D3}" name="Column10309"/>
    <tableColumn id="10311" xr3:uid="{C581F327-986C-4803-9DB7-4416D00E4445}" name="Column10310"/>
    <tableColumn id="10312" xr3:uid="{AE44ECE0-274A-4964-ABB6-BFC307E87465}" name="Column10311"/>
    <tableColumn id="10313" xr3:uid="{30D2A8DC-A1EA-4FA0-A75E-70CEA449F5E6}" name="Column10312"/>
    <tableColumn id="10314" xr3:uid="{9147E6E1-0E8D-41C1-A6C7-C489989071AA}" name="Column10313"/>
    <tableColumn id="10315" xr3:uid="{52C1EDFB-EB92-4314-A2A5-4F75CB1B3ABD}" name="Column10314"/>
    <tableColumn id="10316" xr3:uid="{645278B7-B5DE-434F-B43E-50A08B48841F}" name="Column10315"/>
    <tableColumn id="10317" xr3:uid="{C7C53F61-1651-42AD-A89C-684461A30263}" name="Column10316"/>
    <tableColumn id="10318" xr3:uid="{B419B4A9-F023-48C9-85BA-11B70021DF22}" name="Column10317"/>
    <tableColumn id="10319" xr3:uid="{3972F077-BDD5-4437-A067-7222578D1CB2}" name="Column10318"/>
    <tableColumn id="10320" xr3:uid="{0E9E59A3-B0EC-474E-B70D-F6051571FEF1}" name="Column10319"/>
    <tableColumn id="10321" xr3:uid="{6986BE1F-59C9-4602-9536-39D5B7FACBED}" name="Column10320"/>
    <tableColumn id="10322" xr3:uid="{12CE1117-BD60-4A09-9BE8-5CEFEBBAA73E}" name="Column10321"/>
    <tableColumn id="10323" xr3:uid="{6FBA75BB-7F56-4C37-B19A-30C8EB6F815A}" name="Column10322"/>
    <tableColumn id="10324" xr3:uid="{209151C3-3E69-436B-9234-B34889414091}" name="Column10323"/>
    <tableColumn id="10325" xr3:uid="{8D89BB73-E5FB-4FB3-8329-B39F289E1927}" name="Column10324"/>
    <tableColumn id="10326" xr3:uid="{0657F3A7-7C43-43BD-BBFB-9E498A19100A}" name="Column10325"/>
    <tableColumn id="10327" xr3:uid="{4CF5ABE2-0060-4A7B-B9A9-0BADE61031A4}" name="Column10326"/>
    <tableColumn id="10328" xr3:uid="{05724BE4-EBF9-40D3-B2CC-9A7A30BE9118}" name="Column10327"/>
    <tableColumn id="10329" xr3:uid="{2B41739A-6CA9-44E7-9A02-F4482A46E133}" name="Column10328"/>
    <tableColumn id="10330" xr3:uid="{D8771B9B-5939-410A-85DF-C801AA33F0D9}" name="Column10329"/>
    <tableColumn id="10331" xr3:uid="{E200A51E-C2B7-4E93-BD7E-C8DDB9026E71}" name="Column10330"/>
    <tableColumn id="10332" xr3:uid="{6FE0B1BE-E584-4E07-A249-8CE1C62684E7}" name="Column10331"/>
    <tableColumn id="10333" xr3:uid="{CBFE107D-A2BA-44CB-A5DA-D0B3E1B4CAC2}" name="Column10332"/>
    <tableColumn id="10334" xr3:uid="{7F58865A-70BE-4F88-9795-32C1BEB6B2FC}" name="Column10333"/>
    <tableColumn id="10335" xr3:uid="{E40B19CB-2189-496D-8891-3B4F8B089394}" name="Column10334"/>
    <tableColumn id="10336" xr3:uid="{B3E15B28-14EF-4E8B-8A13-F43C1F5214CC}" name="Column10335"/>
    <tableColumn id="10337" xr3:uid="{2270A814-3097-424B-8D49-35B6FA97AD7B}" name="Column10336"/>
    <tableColumn id="10338" xr3:uid="{6F63850A-F1E5-4046-9D06-A298C62D2A19}" name="Column10337"/>
    <tableColumn id="10339" xr3:uid="{7F74D781-19A7-4CCE-ACE3-FF501D9BC9E5}" name="Column10338"/>
    <tableColumn id="10340" xr3:uid="{B7637E49-DAAC-4DB7-8C21-001529843660}" name="Column10339"/>
    <tableColumn id="10341" xr3:uid="{2E25D068-6338-4157-8A3B-4B471FFD00D5}" name="Column10340"/>
    <tableColumn id="10342" xr3:uid="{199F6175-1640-41DE-8C5E-C582DB1439DB}" name="Column10341"/>
    <tableColumn id="10343" xr3:uid="{5BE4E3E5-9890-499C-B7BB-29CD734FBD1F}" name="Column10342"/>
    <tableColumn id="10344" xr3:uid="{CF24B616-A581-427E-9FF9-5864EDBDABFC}" name="Column10343"/>
    <tableColumn id="10345" xr3:uid="{1CD4B8B4-7009-4EC9-BB68-0993904D8C00}" name="Column10344"/>
    <tableColumn id="10346" xr3:uid="{B139F2E4-8A4E-41A8-AF0A-EF220FC597FC}" name="Column10345"/>
    <tableColumn id="10347" xr3:uid="{3FE5170E-0812-4839-A892-DD97A8D89409}" name="Column10346"/>
    <tableColumn id="10348" xr3:uid="{CF29E947-3465-41AA-9CF9-49F6C288F369}" name="Column10347"/>
    <tableColumn id="10349" xr3:uid="{B888F223-1FB3-4377-ABDA-80B524BF56BF}" name="Column10348"/>
    <tableColumn id="10350" xr3:uid="{FE063C92-7091-4491-845D-EE036A5CD8E8}" name="Column10349"/>
    <tableColumn id="10351" xr3:uid="{950EBDC2-5B25-4CFD-9916-6D98A820AF78}" name="Column10350"/>
    <tableColumn id="10352" xr3:uid="{352F986C-FDDC-4C6C-BFEC-AA2A70417002}" name="Column10351"/>
    <tableColumn id="10353" xr3:uid="{CEDACDD9-A898-4589-9430-6DCBB554582E}" name="Column10352"/>
    <tableColumn id="10354" xr3:uid="{4A2124C6-CE10-4FDD-8929-C3A70C18F148}" name="Column10353"/>
    <tableColumn id="10355" xr3:uid="{83278D3C-A349-4A79-9EFF-899CA26AED49}" name="Column10354"/>
    <tableColumn id="10356" xr3:uid="{B70C8350-31AD-4F90-8187-C3BCEC1BA830}" name="Column10355"/>
    <tableColumn id="10357" xr3:uid="{C21AAEFB-B236-43E3-B665-BFF750BFBA1B}" name="Column10356"/>
    <tableColumn id="10358" xr3:uid="{9FA1FE2A-36A6-482C-931F-8CA3EEE55A34}" name="Column10357"/>
    <tableColumn id="10359" xr3:uid="{451701A1-418E-42B7-AE85-0CC9F2AC7A5F}" name="Column10358"/>
    <tableColumn id="10360" xr3:uid="{A8A2512A-F7FE-46B4-A617-C9FB9759911B}" name="Column10359"/>
    <tableColumn id="10361" xr3:uid="{353CD21D-A280-4EC5-B50F-1194DDE7694C}" name="Column10360"/>
    <tableColumn id="10362" xr3:uid="{80A2D2C4-B5CB-4BD0-BE72-1BD07750681C}" name="Column10361"/>
    <tableColumn id="10363" xr3:uid="{D11A0041-A376-481E-AA8A-E855F2480EC9}" name="Column10362"/>
    <tableColumn id="10364" xr3:uid="{5E0B00C1-267F-41D6-8881-1211C2B9F7BD}" name="Column10363"/>
    <tableColumn id="10365" xr3:uid="{8047ED4B-B4BF-41D8-8F4C-D7028D8328E8}" name="Column10364"/>
    <tableColumn id="10366" xr3:uid="{12E50ABD-E739-4F28-A35E-A942A11E8765}" name="Column10365"/>
    <tableColumn id="10367" xr3:uid="{910D92F2-14A6-4007-81BB-1C4F7B95C018}" name="Column10366"/>
    <tableColumn id="10368" xr3:uid="{938F64FE-CAD2-45D1-B08C-1162488B8739}" name="Column10367"/>
    <tableColumn id="10369" xr3:uid="{30F18DB7-C739-4B6B-B223-C65A23789393}" name="Column10368"/>
    <tableColumn id="10370" xr3:uid="{D59458BF-2DB0-4180-A388-37FF9C18377B}" name="Column10369"/>
    <tableColumn id="10371" xr3:uid="{F7C344A2-C38D-4E3F-A67A-AFF7311AEC89}" name="Column10370"/>
    <tableColumn id="10372" xr3:uid="{97DDFC1D-23E2-4DC6-A77B-F861D4D4EE31}" name="Column10371"/>
    <tableColumn id="10373" xr3:uid="{59DC3A99-05D3-415E-A4AC-DEE30C0F2046}" name="Column10372"/>
    <tableColumn id="10374" xr3:uid="{9D8E58C0-BDC5-4766-A530-E1FBE594A2E8}" name="Column10373"/>
    <tableColumn id="10375" xr3:uid="{17856CA1-6CC1-4A32-9E4D-F07E97234C61}" name="Column10374"/>
    <tableColumn id="10376" xr3:uid="{31B01A97-0B09-41EC-9F01-25E4F3F53660}" name="Column10375"/>
    <tableColumn id="10377" xr3:uid="{690A57AE-323C-4314-BAD2-3B84DE2E22F5}" name="Column10376"/>
    <tableColumn id="10378" xr3:uid="{B420E1DC-3AD3-46BE-B24B-E405A76A293B}" name="Column10377"/>
    <tableColumn id="10379" xr3:uid="{E50A715D-B80B-4229-912C-BBB10AE6414D}" name="Column10378"/>
    <tableColumn id="10380" xr3:uid="{C9802B8F-17E4-4237-8A3B-D0A9B594274C}" name="Column10379"/>
    <tableColumn id="10381" xr3:uid="{DA90D3A8-A4A5-47D3-98DB-2B08A5BDF930}" name="Column10380"/>
    <tableColumn id="10382" xr3:uid="{85472791-3A67-4562-B21A-9E5889E95D94}" name="Column10381"/>
    <tableColumn id="10383" xr3:uid="{12F3DD50-2E41-42F3-AABB-D3BB3EFFF4C4}" name="Column10382"/>
    <tableColumn id="10384" xr3:uid="{2F5578B9-DDD4-4A16-8ACC-865719EA7BB0}" name="Column10383"/>
    <tableColumn id="10385" xr3:uid="{86ABF912-8959-4BF3-B6CF-34D2C91933DC}" name="Column10384"/>
    <tableColumn id="10386" xr3:uid="{C1285DC7-D17D-4BCC-A1DA-67AF10494363}" name="Column10385"/>
    <tableColumn id="10387" xr3:uid="{0C8D637F-57AD-492D-BDDF-59A4A7D3ACFC}" name="Column10386"/>
    <tableColumn id="10388" xr3:uid="{A17840E6-1EF8-4AA6-84DE-00932F99E617}" name="Column10387"/>
    <tableColumn id="10389" xr3:uid="{6805E4EE-1167-4BAF-AC24-448F4BB8013F}" name="Column10388"/>
    <tableColumn id="10390" xr3:uid="{86ED3DCB-DF6C-4CA2-8E7E-B0605495BD9D}" name="Column10389"/>
    <tableColumn id="10391" xr3:uid="{2196A598-BA05-4E79-A3CC-14CCB692F045}" name="Column10390"/>
    <tableColumn id="10392" xr3:uid="{43478215-BD07-441D-BCE9-C573D2EEEA98}" name="Column10391"/>
    <tableColumn id="10393" xr3:uid="{D7B16137-E03A-4F18-B1EB-76121BEA47F2}" name="Column10392"/>
    <tableColumn id="10394" xr3:uid="{0490F0D0-5396-48BB-A1C1-DEFF1CE46106}" name="Column10393"/>
    <tableColumn id="10395" xr3:uid="{BB39666B-3177-4200-8665-372ACFEB01C5}" name="Column10394"/>
    <tableColumn id="10396" xr3:uid="{6FD36357-2B4B-4993-AE9C-CC16DA58C29D}" name="Column10395"/>
    <tableColumn id="10397" xr3:uid="{51AEC74A-2436-4ADD-AFBC-1B80B8E7D75F}" name="Column10396"/>
    <tableColumn id="10398" xr3:uid="{F74E91D3-996F-41D9-A7BA-DF869831AA50}" name="Column10397"/>
    <tableColumn id="10399" xr3:uid="{DA59EA13-6C04-4564-93A7-84885168BC86}" name="Column10398"/>
    <tableColumn id="10400" xr3:uid="{8FCC4A45-89CD-4186-BB18-B9A729AF0F6D}" name="Column10399"/>
    <tableColumn id="10401" xr3:uid="{449A9DE9-4DAA-4784-8696-2827418DCA6C}" name="Column10400"/>
    <tableColumn id="10402" xr3:uid="{1871CEB4-F7A3-4265-A026-930FEBFCD590}" name="Column10401"/>
    <tableColumn id="10403" xr3:uid="{134A00C2-D91E-4C2A-BEDB-97B8053B6230}" name="Column10402"/>
    <tableColumn id="10404" xr3:uid="{1910E519-5242-4564-A644-2F0A26A1EE0F}" name="Column10403"/>
    <tableColumn id="10405" xr3:uid="{ACC39540-ACF1-4D10-8680-556CB51ACEA8}" name="Column10404"/>
    <tableColumn id="10406" xr3:uid="{1F868D06-E12B-416B-B7FB-536AAFA2E7CD}" name="Column10405"/>
    <tableColumn id="10407" xr3:uid="{0F5BAABB-BD96-467C-A147-84374A740C68}" name="Column10406"/>
    <tableColumn id="10408" xr3:uid="{0467AD4E-856B-4ADE-83C0-6B8A0623B4E7}" name="Column10407"/>
    <tableColumn id="10409" xr3:uid="{E334983F-B413-474C-84A5-F4904843A76B}" name="Column10408"/>
    <tableColumn id="10410" xr3:uid="{29C11795-74E9-4BA8-B135-8FBDFC3EA0F6}" name="Column10409"/>
    <tableColumn id="10411" xr3:uid="{5B125F14-05A1-44EB-8457-26950C189938}" name="Column10410"/>
    <tableColumn id="10412" xr3:uid="{2EE1104C-CDAA-43C5-8F88-8B16DDB4BC24}" name="Column10411"/>
    <tableColumn id="10413" xr3:uid="{48641F3A-1DD4-41CF-831D-37429D0706A4}" name="Column10412"/>
    <tableColumn id="10414" xr3:uid="{A3A9303D-9CA1-4AF1-8720-61A6D2FAF56A}" name="Column10413"/>
    <tableColumn id="10415" xr3:uid="{2FB6F261-8596-47DE-B595-36DE9279848C}" name="Column10414"/>
    <tableColumn id="10416" xr3:uid="{CD447635-B949-4373-A256-DCC34AD2348C}" name="Column10415"/>
    <tableColumn id="10417" xr3:uid="{CF1ED1F3-5408-4CF7-B0EA-E4BE2FEE5F57}" name="Column10416"/>
    <tableColumn id="10418" xr3:uid="{BF56B7E3-EE9C-4CBD-9A8F-5D0F0AB426C0}" name="Column10417"/>
    <tableColumn id="10419" xr3:uid="{4137734A-8D23-44AA-9EA5-62717570DAB8}" name="Column10418"/>
    <tableColumn id="10420" xr3:uid="{437E9B7C-1516-4449-B75D-54BA8522DFFE}" name="Column10419"/>
    <tableColumn id="10421" xr3:uid="{65A6C19B-E1D9-4D01-A9C1-4F69639B90CD}" name="Column10420"/>
    <tableColumn id="10422" xr3:uid="{D1D506C5-6363-48D2-BF34-452C8D76E31B}" name="Column10421"/>
    <tableColumn id="10423" xr3:uid="{4DB56C1A-3E27-43B1-A2A0-76D9BA25BFCB}" name="Column10422"/>
    <tableColumn id="10424" xr3:uid="{C04A6797-1D64-48C7-88DE-A17E0C3B7C51}" name="Column10423"/>
    <tableColumn id="10425" xr3:uid="{BDBD1E48-79C1-4A6F-9A79-4FE4E5633A28}" name="Column10424"/>
    <tableColumn id="10426" xr3:uid="{DCDAC39E-8C77-4901-ABEC-4A7C1B5F9ECD}" name="Column10425"/>
    <tableColumn id="10427" xr3:uid="{E81A1F21-0065-488E-BBBD-BF5A2B3BCBDC}" name="Column10426"/>
    <tableColumn id="10428" xr3:uid="{4E7F8553-5381-4A65-B03A-69535C0C6A96}" name="Column10427"/>
    <tableColumn id="10429" xr3:uid="{920AA017-4B6B-4FC7-8FBB-ACF350CBC2FA}" name="Column10428"/>
    <tableColumn id="10430" xr3:uid="{262BF1EB-BBA6-43B1-9396-CCED2420D909}" name="Column10429"/>
    <tableColumn id="10431" xr3:uid="{E5AB34BC-4DE3-4B8B-BE4C-01956833735C}" name="Column10430"/>
    <tableColumn id="10432" xr3:uid="{2C029317-B351-49DC-B495-B2AC019E074F}" name="Column10431"/>
    <tableColumn id="10433" xr3:uid="{0EF1A793-992D-4D9A-86A3-6A6910828AB7}" name="Column10432"/>
    <tableColumn id="10434" xr3:uid="{7140C6FC-B66F-4F85-9A1F-4F587C1A0E27}" name="Column10433"/>
    <tableColumn id="10435" xr3:uid="{E582C3B7-A056-4822-8252-E57431EE21C2}" name="Column10434"/>
    <tableColumn id="10436" xr3:uid="{68B4EA0C-FBFD-4999-BEF6-D73EAE3334A1}" name="Column10435"/>
    <tableColumn id="10437" xr3:uid="{F00112CD-82DD-43F9-BAFB-F2F4AF1FC906}" name="Column10436"/>
    <tableColumn id="10438" xr3:uid="{4E82B7DE-FB53-4E67-B759-22BBFA5E4DAE}" name="Column10437"/>
    <tableColumn id="10439" xr3:uid="{8EDB30A4-B184-4F41-B489-E779DC3BC55C}" name="Column10438"/>
    <tableColumn id="10440" xr3:uid="{A4D93923-04B5-488C-9D6E-61CF2ACCB0E0}" name="Column10439"/>
    <tableColumn id="10441" xr3:uid="{2AFFD2F9-9888-4EEF-8B95-DE1142346D39}" name="Column10440"/>
    <tableColumn id="10442" xr3:uid="{E4008A88-10BC-470D-80AE-F9416ECBE6F0}" name="Column10441"/>
    <tableColumn id="10443" xr3:uid="{F1E685DD-269A-49ED-BDA2-FD86221880BF}" name="Column10442"/>
    <tableColumn id="10444" xr3:uid="{E165CEC9-83BC-4984-B1BA-C1BE27B2F7F8}" name="Column10443"/>
    <tableColumn id="10445" xr3:uid="{060AC44F-927C-41F7-B584-55419A7B16B5}" name="Column10444"/>
    <tableColumn id="10446" xr3:uid="{68C8831B-2F60-419B-A884-894CD33E080A}" name="Column10445"/>
    <tableColumn id="10447" xr3:uid="{CAE2655C-90F0-4B82-B020-4B96B8F51130}" name="Column10446"/>
    <tableColumn id="10448" xr3:uid="{FF3E2F7E-6AE8-4D9D-B344-1B0D688F7259}" name="Column10447"/>
    <tableColumn id="10449" xr3:uid="{7E043398-634C-43DB-A2B0-FF9A87355713}" name="Column10448"/>
    <tableColumn id="10450" xr3:uid="{B96203F2-12A1-49A2-A488-954CCE5BC1A7}" name="Column10449"/>
    <tableColumn id="10451" xr3:uid="{E57B6DB2-DE77-4D86-B1A9-42311E7A1D08}" name="Column10450"/>
    <tableColumn id="10452" xr3:uid="{15F1A7B0-9C2C-4E2D-9E25-888D14D5A647}" name="Column10451"/>
    <tableColumn id="10453" xr3:uid="{9E66E8A6-D0E2-4CC7-A281-1CC6516799B7}" name="Column10452"/>
    <tableColumn id="10454" xr3:uid="{6980E94F-A1B1-4C0D-A1E2-1E949D595094}" name="Column10453"/>
    <tableColumn id="10455" xr3:uid="{5042E181-9C19-46B2-9A5A-E534FCA7A84E}" name="Column10454"/>
    <tableColumn id="10456" xr3:uid="{ECDB1009-BD0D-454F-9125-76006C9A2649}" name="Column10455"/>
    <tableColumn id="10457" xr3:uid="{97AC7F1E-C27F-4177-A5BE-E42A9E66A8B2}" name="Column10456"/>
    <tableColumn id="10458" xr3:uid="{1271A0CB-BA00-42C4-A86C-687E65CD04DA}" name="Column10457"/>
    <tableColumn id="10459" xr3:uid="{63966A3E-57BE-4443-8571-3EC3FE35FF23}" name="Column10458"/>
    <tableColumn id="10460" xr3:uid="{84AF6783-DD42-47B1-B10A-3F91243B0C25}" name="Column10459"/>
    <tableColumn id="10461" xr3:uid="{EAAC1AE6-26E3-47CA-96BD-DF820E53AAA8}" name="Column10460"/>
    <tableColumn id="10462" xr3:uid="{1BF70903-BD2C-4777-9A45-265FBB597837}" name="Column10461"/>
    <tableColumn id="10463" xr3:uid="{865401A7-CC60-432B-AD62-8CF02BA47A79}" name="Column10462"/>
    <tableColumn id="10464" xr3:uid="{27E459EC-8A7E-4063-B401-D64399036024}" name="Column10463"/>
    <tableColumn id="10465" xr3:uid="{3D71D715-8DD7-4A2B-A5A6-52CF3D6FDCFC}" name="Column10464"/>
    <tableColumn id="10466" xr3:uid="{1483EE7D-F878-4D2E-B520-05168C1B26DA}" name="Column10465"/>
    <tableColumn id="10467" xr3:uid="{A28F98FE-DE5C-4D99-90B9-65E760795577}" name="Column10466"/>
    <tableColumn id="10468" xr3:uid="{34348E69-D1A3-4F6D-AB5C-FE5D2B05BB85}" name="Column10467"/>
    <tableColumn id="10469" xr3:uid="{B6E7120B-861A-4F40-8C90-2D04C2D25840}" name="Column10468"/>
    <tableColumn id="10470" xr3:uid="{60F30034-A5BA-4655-9DF6-AC9280689898}" name="Column10469"/>
    <tableColumn id="10471" xr3:uid="{8F431702-2E2D-4027-A3F1-918F4E2714DE}" name="Column10470"/>
    <tableColumn id="10472" xr3:uid="{5DEA3D45-E986-4D7D-99A0-06D97A744061}" name="Column10471"/>
    <tableColumn id="10473" xr3:uid="{225FC4DA-0CA0-413F-8DC3-EB54AF77C650}" name="Column10472"/>
    <tableColumn id="10474" xr3:uid="{72CE5677-36FD-49A3-BA98-5C8DBFDE15CF}" name="Column10473"/>
    <tableColumn id="10475" xr3:uid="{E8E5A764-1503-4F9E-8794-00E831F65145}" name="Column10474"/>
    <tableColumn id="10476" xr3:uid="{AA423EF8-FA8C-4DE7-BFE5-BB59430CC836}" name="Column10475"/>
    <tableColumn id="10477" xr3:uid="{69655ECB-B27D-442A-A7E2-AE3ED567A7A4}" name="Column10476"/>
    <tableColumn id="10478" xr3:uid="{DBCB0DE9-D21F-40F7-9E67-58F9008056EA}" name="Column10477"/>
    <tableColumn id="10479" xr3:uid="{B6508D26-FA04-42AC-98E9-DE8FFAF76F4D}" name="Column10478"/>
    <tableColumn id="10480" xr3:uid="{69D0C947-96F9-4159-B79E-8C6E3198AF6C}" name="Column10479"/>
    <tableColumn id="10481" xr3:uid="{88F37FD7-7552-4E69-B52B-980E4519CE63}" name="Column10480"/>
    <tableColumn id="10482" xr3:uid="{632E30F4-BDE9-4205-AF05-12651B0EA731}" name="Column10481"/>
    <tableColumn id="10483" xr3:uid="{F0D0F294-F7A8-4D85-93F6-992900A10402}" name="Column10482"/>
    <tableColumn id="10484" xr3:uid="{D546DA8E-33EA-41BF-9B30-7A78097BCF7B}" name="Column10483"/>
    <tableColumn id="10485" xr3:uid="{65AB5ED5-B815-4611-93FC-3EE712396CD7}" name="Column10484"/>
    <tableColumn id="10486" xr3:uid="{3DE3FB61-B280-4D60-9FD1-43A6D1B9DD1B}" name="Column10485"/>
    <tableColumn id="10487" xr3:uid="{B6167E69-4697-4E59-AD72-C645B3DEF19B}" name="Column10486"/>
    <tableColumn id="10488" xr3:uid="{0B55B18E-91FA-4DC0-80CF-B57E71AFFC3C}" name="Column10487"/>
    <tableColumn id="10489" xr3:uid="{626A698B-BB77-48E8-BA99-1937452EF943}" name="Column10488"/>
    <tableColumn id="10490" xr3:uid="{BDDAC14E-4F67-4621-97E9-ADFCC986F9F0}" name="Column10489"/>
    <tableColumn id="10491" xr3:uid="{C750B78B-BC51-4CB5-8208-F27847645FE1}" name="Column10490"/>
    <tableColumn id="10492" xr3:uid="{F7D90034-58D1-4112-B482-C617932A7553}" name="Column10491"/>
    <tableColumn id="10493" xr3:uid="{0AEFDCCB-B699-4D87-81F4-F1AAC91E0550}" name="Column10492"/>
    <tableColumn id="10494" xr3:uid="{3E2DB2FD-9A74-4EDF-9027-5C2D9151F6FF}" name="Column10493"/>
    <tableColumn id="10495" xr3:uid="{0FC1DF9B-7B8F-404B-9774-7FB0F5F4E1F9}" name="Column10494"/>
    <tableColumn id="10496" xr3:uid="{BC9182DB-6667-4702-8DA4-799A3DEEA61F}" name="Column10495"/>
    <tableColumn id="10497" xr3:uid="{401013B4-8598-4807-8EF9-3B08962C1096}" name="Column10496"/>
    <tableColumn id="10498" xr3:uid="{5A60C0A9-67F4-4544-A622-59189B9DF067}" name="Column10497"/>
    <tableColumn id="10499" xr3:uid="{D893B096-8D8D-4481-BB7B-EC58C24EDA5D}" name="Column10498"/>
    <tableColumn id="10500" xr3:uid="{989D5F85-6BC8-403C-9E56-243F163371D5}" name="Column10499"/>
    <tableColumn id="10501" xr3:uid="{4B4503EC-121C-4227-951F-C99EE396BF8D}" name="Column10500"/>
    <tableColumn id="10502" xr3:uid="{178C4A21-85FA-4C06-9ECE-5C6107C34E52}" name="Column10501"/>
    <tableColumn id="10503" xr3:uid="{455D3A8C-36AD-4635-9058-973E7EE699D7}" name="Column10502"/>
    <tableColumn id="10504" xr3:uid="{DC6684AE-2C74-469C-B3C5-7FDC37F478BD}" name="Column10503"/>
    <tableColumn id="10505" xr3:uid="{A8F457D3-D183-45C2-91E7-46F37F74CB9A}" name="Column10504"/>
    <tableColumn id="10506" xr3:uid="{C2155F0A-53C6-40FF-A55F-C80D4C2BE6B8}" name="Column10505"/>
    <tableColumn id="10507" xr3:uid="{0A45F69A-17C6-418F-A4E9-8754244C10AC}" name="Column10506"/>
    <tableColumn id="10508" xr3:uid="{7DE1308B-0E1F-4870-B6B9-E38E963899DA}" name="Column10507"/>
    <tableColumn id="10509" xr3:uid="{F46B8B8D-B171-4183-AF9F-41A2C3086109}" name="Column10508"/>
    <tableColumn id="10510" xr3:uid="{8309FA14-0329-48C1-8C87-B3CF86357B42}" name="Column10509"/>
    <tableColumn id="10511" xr3:uid="{37DE6CDF-B1A6-40B4-ACF9-796CEC8BC874}" name="Column10510"/>
    <tableColumn id="10512" xr3:uid="{9C4FF9B1-A889-45D2-82C4-ED99C04BC91B}" name="Column10511"/>
    <tableColumn id="10513" xr3:uid="{A0586A0C-5C6E-441E-BE41-E43AB1563C25}" name="Column10512"/>
    <tableColumn id="10514" xr3:uid="{0CF6C052-7405-44A4-8B2D-A39B95F58B48}" name="Column10513"/>
    <tableColumn id="10515" xr3:uid="{4C3512B4-186A-4DAE-90A0-6865575FE6BD}" name="Column10514"/>
    <tableColumn id="10516" xr3:uid="{AD124919-29D2-4D4C-9405-67204E514371}" name="Column10515"/>
    <tableColumn id="10517" xr3:uid="{A6F03173-1C07-4BB8-9D38-6AAAD27FF947}" name="Column10516"/>
    <tableColumn id="10518" xr3:uid="{34A541C3-03B8-4202-9AC1-75205314492A}" name="Column10517"/>
    <tableColumn id="10519" xr3:uid="{A66F5229-77AC-4A86-BAAC-6E266E9E584F}" name="Column10518"/>
    <tableColumn id="10520" xr3:uid="{1F88F3C6-E3D9-4B42-A9BA-7F2F8E7AE81F}" name="Column10519"/>
    <tableColumn id="10521" xr3:uid="{6230C3E1-9C71-42A3-B3E3-702B17239E4A}" name="Column10520"/>
    <tableColumn id="10522" xr3:uid="{6188D460-AFC7-455C-9EF3-2E684E53DFB7}" name="Column10521"/>
    <tableColumn id="10523" xr3:uid="{F02D1B56-79AC-4642-9871-4DD4FAE361AB}" name="Column10522"/>
    <tableColumn id="10524" xr3:uid="{8A6229A4-CB74-4581-87E6-02D7404296A2}" name="Column10523"/>
    <tableColumn id="10525" xr3:uid="{718D428B-A471-4945-8FF1-C3B7F8A35A28}" name="Column10524"/>
    <tableColumn id="10526" xr3:uid="{68193690-A356-4396-A5D1-27D091D4E353}" name="Column10525"/>
    <tableColumn id="10527" xr3:uid="{17A1EF19-358F-44AB-920B-E20D61B21457}" name="Column10526"/>
    <tableColumn id="10528" xr3:uid="{BD342A18-7277-43D1-BA81-DCAFA71A9A4A}" name="Column10527"/>
    <tableColumn id="10529" xr3:uid="{0B89DD86-C939-4B08-976D-CEB75BAE0329}" name="Column10528"/>
    <tableColumn id="10530" xr3:uid="{86DAE866-C7EE-4914-8D57-91C1B6FE1B32}" name="Column10529"/>
    <tableColumn id="10531" xr3:uid="{B48CBE47-0F61-498C-8710-96309B2629A5}" name="Column10530"/>
    <tableColumn id="10532" xr3:uid="{4F74D6B1-B1D5-413A-9281-6432607AABC4}" name="Column10531"/>
    <tableColumn id="10533" xr3:uid="{05BE6EAB-DC17-4809-986A-248B1CD8C373}" name="Column10532"/>
    <tableColumn id="10534" xr3:uid="{C48350DC-515D-4443-98AB-17369552B991}" name="Column10533"/>
    <tableColumn id="10535" xr3:uid="{CEC97FF5-323C-4110-80E5-EABAABA51314}" name="Column10534"/>
    <tableColumn id="10536" xr3:uid="{90B10204-F570-4305-BC53-566823C077CF}" name="Column10535"/>
    <tableColumn id="10537" xr3:uid="{C91F7A36-DD0E-4EE4-9497-CE51F8BDBE29}" name="Column10536"/>
    <tableColumn id="10538" xr3:uid="{5C7CC4CB-1756-4414-B275-549B4DE26BFA}" name="Column10537"/>
    <tableColumn id="10539" xr3:uid="{DE80D0E2-76F9-4931-8F4C-9A9C1780E7D8}" name="Column10538"/>
    <tableColumn id="10540" xr3:uid="{8B48AF38-C96E-47DD-9127-3A71BDED81B1}" name="Column10539"/>
    <tableColumn id="10541" xr3:uid="{77F3A98B-AE15-4610-BD45-60C888A9C7E7}" name="Column10540"/>
    <tableColumn id="10542" xr3:uid="{FCABDBA0-BE30-4631-826E-76C4AEDAD5BE}" name="Column10541"/>
    <tableColumn id="10543" xr3:uid="{4BB114F8-10E8-461D-982E-9E1D8CDF19EC}" name="Column10542"/>
    <tableColumn id="10544" xr3:uid="{A16A4F46-5382-4253-8E71-5652CA1C557A}" name="Column10543"/>
    <tableColumn id="10545" xr3:uid="{5E1280FE-AA5D-47AB-BC88-A8064FDC1334}" name="Column10544"/>
    <tableColumn id="10546" xr3:uid="{63E2BF7D-68AD-44EB-805B-A2D92F5250AB}" name="Column10545"/>
    <tableColumn id="10547" xr3:uid="{227016B6-B872-4DB1-9A27-FC54F40682D2}" name="Column10546"/>
    <tableColumn id="10548" xr3:uid="{E3E483CF-7E4E-4302-B827-5FFBB07F3AA9}" name="Column10547"/>
    <tableColumn id="10549" xr3:uid="{115A08B5-3C00-4366-9498-D627BC1426BC}" name="Column10548"/>
    <tableColumn id="10550" xr3:uid="{BF9419C6-08E5-4F2B-95C6-46A0D584BD8A}" name="Column10549"/>
    <tableColumn id="10551" xr3:uid="{84A75D65-B554-4CB1-A0C5-5BC4FABC1644}" name="Column10550"/>
    <tableColumn id="10552" xr3:uid="{85905036-29B6-441D-964B-06A73AB694D2}" name="Column10551"/>
    <tableColumn id="10553" xr3:uid="{72739147-37D1-473B-BEF0-CEB276937979}" name="Column10552"/>
    <tableColumn id="10554" xr3:uid="{A7D113AE-9EDB-4BE2-9973-AA5C0B7E12F4}" name="Column10553"/>
    <tableColumn id="10555" xr3:uid="{6EB2A53D-13CC-4770-AF67-35B3376A6B91}" name="Column10554"/>
    <tableColumn id="10556" xr3:uid="{D971D641-42F1-4011-8D11-57E90F04D237}" name="Column10555"/>
    <tableColumn id="10557" xr3:uid="{9ADC092C-C1E5-415F-9FB2-0014215D80E2}" name="Column10556"/>
    <tableColumn id="10558" xr3:uid="{7997D9B4-2626-4A20-AAAD-78BFACDBC6FC}" name="Column10557"/>
    <tableColumn id="10559" xr3:uid="{6AABC9B9-43BC-41A5-9ADF-591BAE889537}" name="Column10558"/>
    <tableColumn id="10560" xr3:uid="{B5956490-ADB4-4AC0-B954-7DA8A7BF9C9C}" name="Column10559"/>
    <tableColumn id="10561" xr3:uid="{CA341109-84E4-4C65-A5C4-C236AB98BDD8}" name="Column10560"/>
    <tableColumn id="10562" xr3:uid="{54A170BA-25FD-4130-8B00-DAA7C69686E9}" name="Column10561"/>
    <tableColumn id="10563" xr3:uid="{0F6ECDF3-86E2-4CDA-BF80-BD3817F93C48}" name="Column10562"/>
    <tableColumn id="10564" xr3:uid="{F495C67A-5F7B-4584-B175-1F59B97FD6C5}" name="Column10563"/>
    <tableColumn id="10565" xr3:uid="{29C20322-E237-43A3-96C6-23D07FD6BB39}" name="Column10564"/>
    <tableColumn id="10566" xr3:uid="{B568568A-3B15-4395-898D-6E55899C6B77}" name="Column10565"/>
    <tableColumn id="10567" xr3:uid="{9AE46B3B-1838-408D-B913-C84E54287D5C}" name="Column10566"/>
    <tableColumn id="10568" xr3:uid="{86B9D37F-19DF-4B70-BFCC-17B1B19B77AD}" name="Column10567"/>
    <tableColumn id="10569" xr3:uid="{E9E6F175-D946-437E-B44C-A62CE0DB5B7A}" name="Column10568"/>
    <tableColumn id="10570" xr3:uid="{3FEC1C65-7C52-4E2B-91B8-22DEABF8FA22}" name="Column10569"/>
    <tableColumn id="10571" xr3:uid="{AAFE1E0B-9AFA-42C5-9691-C4CFFB816427}" name="Column10570"/>
    <tableColumn id="10572" xr3:uid="{AF7D11C5-EA2C-4D80-9902-6B35E57D2B9A}" name="Column10571"/>
    <tableColumn id="10573" xr3:uid="{1917F74C-AD18-4EE5-A1C3-FB9BDBCE9731}" name="Column10572"/>
    <tableColumn id="10574" xr3:uid="{8875DEF9-4F58-4B33-8850-8542F6C27DD0}" name="Column10573"/>
    <tableColumn id="10575" xr3:uid="{B7DA344D-E3BA-4099-96AF-13B8BD4B54AC}" name="Column10574"/>
    <tableColumn id="10576" xr3:uid="{F941C089-EDCA-46B5-8009-F17E7CD9E799}" name="Column10575"/>
    <tableColumn id="10577" xr3:uid="{E93588C5-6AE1-430F-8F9B-BFCDC2FD3862}" name="Column10576"/>
    <tableColumn id="10578" xr3:uid="{BCAB9CFA-E5EB-4F29-8BC3-03ABC088C1AC}" name="Column10577"/>
    <tableColumn id="10579" xr3:uid="{94BF54EF-F798-4052-80EE-6BB08705B413}" name="Column10578"/>
    <tableColumn id="10580" xr3:uid="{0332F071-9E5E-4CCD-95E6-6516C6DD6E67}" name="Column10579"/>
    <tableColumn id="10581" xr3:uid="{3E06ABFA-8645-41EB-A472-EFDC6D761F14}" name="Column10580"/>
    <tableColumn id="10582" xr3:uid="{2F5F6E52-8678-4BD6-BFA6-418A9C1E8CAA}" name="Column10581"/>
    <tableColumn id="10583" xr3:uid="{D3076E62-DCB1-4531-908B-E96B6B1A20A9}" name="Column10582"/>
    <tableColumn id="10584" xr3:uid="{64DCA956-452D-455D-96F4-35E80D114288}" name="Column10583"/>
    <tableColumn id="10585" xr3:uid="{970DE1C2-3BC3-4110-A599-08ECA09EEC44}" name="Column10584"/>
    <tableColumn id="10586" xr3:uid="{48AFF99E-D6DB-4D7B-B750-7213FD8C3420}" name="Column10585"/>
    <tableColumn id="10587" xr3:uid="{67C784D9-98E1-4D3B-A5A5-0D41ADEB58C6}" name="Column10586"/>
    <tableColumn id="10588" xr3:uid="{7CF6F1AD-3FC5-457A-BD7F-9E00FD033DDC}" name="Column10587"/>
    <tableColumn id="10589" xr3:uid="{C40EE863-55E3-4F32-A39D-DC17543D6679}" name="Column10588"/>
    <tableColumn id="10590" xr3:uid="{33569153-D622-4E53-AE9D-AF67C7C1D458}" name="Column10589"/>
    <tableColumn id="10591" xr3:uid="{F04C139E-7879-45E8-8478-9CAC857B356A}" name="Column10590"/>
    <tableColumn id="10592" xr3:uid="{6C82F704-4D70-4C88-A604-A98A2411AB59}" name="Column10591"/>
    <tableColumn id="10593" xr3:uid="{E03CC779-E243-4F14-BE6B-D806E7FACF9F}" name="Column10592"/>
    <tableColumn id="10594" xr3:uid="{7569CA44-F3AA-43B4-855E-F8A044494C93}" name="Column10593"/>
    <tableColumn id="10595" xr3:uid="{DFB24FBB-EE4A-4D95-AEA9-70415AC9A75B}" name="Column10594"/>
    <tableColumn id="10596" xr3:uid="{4113069A-8032-4DCA-96A4-15BB13554A0F}" name="Column10595"/>
    <tableColumn id="10597" xr3:uid="{D199E6D3-B8CD-4734-9643-08BF313069A2}" name="Column10596"/>
    <tableColumn id="10598" xr3:uid="{A9742CD8-4868-43B5-8421-EBEF635D3BF0}" name="Column10597"/>
    <tableColumn id="10599" xr3:uid="{F53AE70C-F37D-45B1-9B0C-3AE3013A391B}" name="Column10598"/>
    <tableColumn id="10600" xr3:uid="{A53520E2-3D01-4DD3-A76A-519C1179F832}" name="Column10599"/>
    <tableColumn id="10601" xr3:uid="{07B765D1-85C1-4DF2-89D0-55C7D13AFDEC}" name="Column10600"/>
    <tableColumn id="10602" xr3:uid="{0FD71432-2B12-42C9-BF34-4EB6D03545E3}" name="Column10601"/>
    <tableColumn id="10603" xr3:uid="{4199B797-EAFF-47CF-8A41-A7A85503E339}" name="Column10602"/>
    <tableColumn id="10604" xr3:uid="{3A58E1BB-AAF2-4554-BE93-CF04EF053273}" name="Column10603"/>
    <tableColumn id="10605" xr3:uid="{2290AF02-162F-4FF5-B4E2-C267290D582B}" name="Column10604"/>
    <tableColumn id="10606" xr3:uid="{E6BBBEFF-1E52-4ACA-885D-06603BFAC56D}" name="Column10605"/>
    <tableColumn id="10607" xr3:uid="{9C24AE2A-ED36-4967-8058-88DA2D21D1A4}" name="Column10606"/>
    <tableColumn id="10608" xr3:uid="{36EA3AA0-F897-4F78-B1CB-FED3AC07BEEF}" name="Column10607"/>
    <tableColumn id="10609" xr3:uid="{1B3C442B-3152-42A2-9CF3-6530FF96D166}" name="Column10608"/>
    <tableColumn id="10610" xr3:uid="{EDA778CB-124B-4A4A-B3BF-645EE5F3FF0B}" name="Column10609"/>
    <tableColumn id="10611" xr3:uid="{D8CDD769-08A8-404B-B8F6-DE0D9A08C343}" name="Column10610"/>
    <tableColumn id="10612" xr3:uid="{8DF511E6-B356-4E30-A67E-86CE827C6972}" name="Column10611"/>
    <tableColumn id="10613" xr3:uid="{85374A2D-D0C3-4FAD-82F0-B08521C8E7C6}" name="Column10612"/>
    <tableColumn id="10614" xr3:uid="{015F63FC-49CD-4B56-B238-CD46DAEAA7A4}" name="Column10613"/>
    <tableColumn id="10615" xr3:uid="{ED1C8BA0-B847-4369-AF1F-F8F54B14B073}" name="Column10614"/>
    <tableColumn id="10616" xr3:uid="{54CE12DF-80C4-45D6-9D13-22931B772C84}" name="Column10615"/>
    <tableColumn id="10617" xr3:uid="{A8016E59-C465-4DAF-81B9-4158A03A61B4}" name="Column10616"/>
    <tableColumn id="10618" xr3:uid="{79CD46FD-C53E-4B3E-8240-4A83E85ADC2D}" name="Column10617"/>
    <tableColumn id="10619" xr3:uid="{D6DE1C89-E4BA-44DA-BF4F-641EAE5672EC}" name="Column10618"/>
    <tableColumn id="10620" xr3:uid="{9449E81B-13D1-4274-BFF0-8B7482EFCE11}" name="Column10619"/>
    <tableColumn id="10621" xr3:uid="{C8D71D24-2880-4215-A008-B27418C3C86F}" name="Column10620"/>
    <tableColumn id="10622" xr3:uid="{9E9562C5-D0A4-49E0-873D-A774EE47994C}" name="Column10621"/>
    <tableColumn id="10623" xr3:uid="{AFC4DFCE-54DF-454D-ADD1-3B66C5976EE4}" name="Column10622"/>
    <tableColumn id="10624" xr3:uid="{BD5F234F-AC00-4035-BE21-79DF154C8BED}" name="Column10623"/>
    <tableColumn id="10625" xr3:uid="{97FF931B-1285-4DE8-8AB9-C79FED86D35C}" name="Column10624"/>
    <tableColumn id="10626" xr3:uid="{BB1A7C53-71A0-47F1-B3FF-DA022311F450}" name="Column10625"/>
    <tableColumn id="10627" xr3:uid="{B4818135-7712-4FC5-8295-F73A42F25D7A}" name="Column10626"/>
    <tableColumn id="10628" xr3:uid="{0E1013B9-F10B-4A4B-8F46-1B52DED83A9B}" name="Column10627"/>
    <tableColumn id="10629" xr3:uid="{488A4EA9-3F9C-41B9-97E9-637BC39F0C64}" name="Column10628"/>
    <tableColumn id="10630" xr3:uid="{9C9750DE-5413-4341-9C7D-C32DBCC387E0}" name="Column10629"/>
    <tableColumn id="10631" xr3:uid="{AEF32D01-5578-4D0A-AC15-F035F9DCB634}" name="Column10630"/>
    <tableColumn id="10632" xr3:uid="{34E01511-3D71-4262-976B-B607DD96D41D}" name="Column10631"/>
    <tableColumn id="10633" xr3:uid="{6F992466-D1FD-4D2E-87FD-130595B2D248}" name="Column10632"/>
    <tableColumn id="10634" xr3:uid="{260FC81E-7E6C-47F5-A81E-80922C8A79C2}" name="Column10633"/>
    <tableColumn id="10635" xr3:uid="{ACDAFA38-7A26-4BA4-8515-8C030ACBD2B0}" name="Column10634"/>
    <tableColumn id="10636" xr3:uid="{29847C94-289F-4543-A982-11E477F833AB}" name="Column10635"/>
    <tableColumn id="10637" xr3:uid="{2F6453EF-2DEB-49C8-9BCE-C43DE8D25507}" name="Column10636"/>
    <tableColumn id="10638" xr3:uid="{98943CFC-4BA4-44DA-BBCE-8139A106E518}" name="Column10637"/>
    <tableColumn id="10639" xr3:uid="{E5661D53-2B78-477A-9B16-576AE289F566}" name="Column10638"/>
    <tableColumn id="10640" xr3:uid="{09177320-21A9-4B8E-BAED-9CCF3AEB590C}" name="Column10639"/>
    <tableColumn id="10641" xr3:uid="{AF6CEAD0-5C05-4A7B-9C75-4B25BA19030B}" name="Column10640"/>
    <tableColumn id="10642" xr3:uid="{F514347C-380E-4F87-8291-E801495652E5}" name="Column10641"/>
    <tableColumn id="10643" xr3:uid="{ABD0782A-E60E-4B10-A2B0-41478BC07FAE}" name="Column10642"/>
    <tableColumn id="10644" xr3:uid="{56BF722E-F3A4-4174-8688-0B05059A9D01}" name="Column10643"/>
    <tableColumn id="10645" xr3:uid="{B793D785-93F1-4123-A373-15A591A721FA}" name="Column10644"/>
    <tableColumn id="10646" xr3:uid="{A75513B3-0758-4A05-B7BC-9B959683594F}" name="Column10645"/>
    <tableColumn id="10647" xr3:uid="{A8FB295A-DF97-49EC-8759-63BD3E51C836}" name="Column10646"/>
    <tableColumn id="10648" xr3:uid="{CE602E3D-D328-4374-AFE2-A80B04A1147B}" name="Column10647"/>
    <tableColumn id="10649" xr3:uid="{353E9C32-5E8A-419A-AEAB-F8947D46B948}" name="Column10648"/>
    <tableColumn id="10650" xr3:uid="{D8BC526A-527C-4FB6-9BF4-F6ED8DC5D3E9}" name="Column10649"/>
    <tableColumn id="10651" xr3:uid="{8F456C91-764E-4B7C-B6C4-E03694F690D8}" name="Column10650"/>
    <tableColumn id="10652" xr3:uid="{92BAC12F-03FD-47DA-A0D0-C4D5673046F0}" name="Column10651"/>
    <tableColumn id="10653" xr3:uid="{E4BFC86B-8C1B-4F94-9903-18DDE3025BA7}" name="Column10652"/>
    <tableColumn id="10654" xr3:uid="{DE338D42-B6A4-45C8-AEAE-6678F7FEE2D0}" name="Column10653"/>
    <tableColumn id="10655" xr3:uid="{8DD0C840-4035-4B84-BE4E-4ECC2A3AB746}" name="Column10654"/>
    <tableColumn id="10656" xr3:uid="{DE330EB6-BCB1-4382-9042-98144BCC806C}" name="Column10655"/>
    <tableColumn id="10657" xr3:uid="{F56F69EE-70E8-4B4A-941E-3B651DAE8F76}" name="Column10656"/>
    <tableColumn id="10658" xr3:uid="{5E99A0B0-3FE6-4917-9AD0-B097D3833DA7}" name="Column10657"/>
    <tableColumn id="10659" xr3:uid="{E7AB2D33-DA02-4EC8-9497-1ED213729FBC}" name="Column10658"/>
    <tableColumn id="10660" xr3:uid="{84EA33D4-695A-4ED4-99D1-6C8ABA85D749}" name="Column10659"/>
    <tableColumn id="10661" xr3:uid="{1895D619-C9E9-457C-A2FC-25C9F4A7E408}" name="Column10660"/>
    <tableColumn id="10662" xr3:uid="{849101E5-6366-4990-A53A-D9D515946F2D}" name="Column10661"/>
    <tableColumn id="10663" xr3:uid="{0F3A6E23-42A3-4410-B50B-A5B7D90ACDFA}" name="Column10662"/>
    <tableColumn id="10664" xr3:uid="{2AE1E047-B9B6-41F8-8E8A-0F90CD2F6354}" name="Column10663"/>
    <tableColumn id="10665" xr3:uid="{FC96BCF7-25A7-42F2-935F-CD1C28270BA3}" name="Column10664"/>
    <tableColumn id="10666" xr3:uid="{4FFF2D93-604B-4EDC-BF3B-7B1A72D8D636}" name="Column10665"/>
    <tableColumn id="10667" xr3:uid="{40344CA4-62D5-4AC9-B41B-0BC62FEDBD14}" name="Column10666"/>
    <tableColumn id="10668" xr3:uid="{67D45E2A-FFB4-49F2-A14B-E57CB411D20B}" name="Column10667"/>
    <tableColumn id="10669" xr3:uid="{38B99859-909C-459D-86D6-C0514717DAFD}" name="Column10668"/>
    <tableColumn id="10670" xr3:uid="{59145536-431F-46B2-BC01-789EADA2C92E}" name="Column10669"/>
    <tableColumn id="10671" xr3:uid="{DCD708CD-B1D0-48E8-8641-5E6F3654EA75}" name="Column10670"/>
    <tableColumn id="10672" xr3:uid="{2A2B2C2E-77FD-413F-AC61-5B38D212F946}" name="Column10671"/>
    <tableColumn id="10673" xr3:uid="{EF82F31F-030C-4D28-9137-E846609E8281}" name="Column10672"/>
    <tableColumn id="10674" xr3:uid="{A7F8C64B-31FB-4074-B770-CCF0DC479674}" name="Column10673"/>
    <tableColumn id="10675" xr3:uid="{70FB808B-E91C-4EFC-AC18-12AD5FA43C7E}" name="Column10674"/>
    <tableColumn id="10676" xr3:uid="{3BE002C7-EF05-4F1F-83AD-9CB12B23890A}" name="Column10675"/>
    <tableColumn id="10677" xr3:uid="{AA5BB82B-EA40-4C15-9E4D-FDBAF5B16178}" name="Column10676"/>
    <tableColumn id="10678" xr3:uid="{2873405E-7A2B-4D84-82D5-546EC35AE632}" name="Column10677"/>
    <tableColumn id="10679" xr3:uid="{AF991698-CA1A-4FA0-8AE3-87A5132B63F1}" name="Column10678"/>
    <tableColumn id="10680" xr3:uid="{9FF29F16-8810-46C0-BD18-21EF9F671274}" name="Column10679"/>
    <tableColumn id="10681" xr3:uid="{CCC1FF37-143B-4782-9648-8E2FE0EA2C3C}" name="Column10680"/>
    <tableColumn id="10682" xr3:uid="{FCF8A848-8A8F-4EFC-88E4-F1B3B16C575D}" name="Column10681"/>
    <tableColumn id="10683" xr3:uid="{F5186AFA-14D4-48FD-8597-E954620B4FFF}" name="Column10682"/>
    <tableColumn id="10684" xr3:uid="{8D3D8DF5-7D2B-46A5-840B-BD18B2FC75BF}" name="Column10683"/>
    <tableColumn id="10685" xr3:uid="{E2877982-B0E8-46A9-9DB0-BDC14EC0587D}" name="Column10684"/>
    <tableColumn id="10686" xr3:uid="{008C20E7-5296-4EBD-9454-6535ADF752A0}" name="Column10685"/>
    <tableColumn id="10687" xr3:uid="{F1FF2369-D878-4223-ACC3-11FF4211B3ED}" name="Column10686"/>
    <tableColumn id="10688" xr3:uid="{E523D225-D656-4BF9-919C-6C86F3FF47D3}" name="Column10687"/>
    <tableColumn id="10689" xr3:uid="{76D24C9E-9D05-44EC-8E11-203492A1AF9D}" name="Column10688"/>
    <tableColumn id="10690" xr3:uid="{CE8A645C-E073-4057-910F-802D84E1BEB4}" name="Column10689"/>
    <tableColumn id="10691" xr3:uid="{7CDFD464-D2A3-4F7D-83FB-961F4547B4A1}" name="Column10690"/>
    <tableColumn id="10692" xr3:uid="{6B5C203B-5723-4BDA-B022-B94DCF53343D}" name="Column10691"/>
    <tableColumn id="10693" xr3:uid="{E38899AD-DF93-4826-9506-7FAC1E14E424}" name="Column10692"/>
    <tableColumn id="10694" xr3:uid="{940A22CD-C1A6-4376-A3D3-77D0B0151172}" name="Column10693"/>
    <tableColumn id="10695" xr3:uid="{938E28EE-FE52-445E-AE88-2F91F4BC71D9}" name="Column10694"/>
    <tableColumn id="10696" xr3:uid="{6DBAC06F-4741-40D4-AEF5-FBE161D305AA}" name="Column10695"/>
    <tableColumn id="10697" xr3:uid="{40E006F6-5DD3-4F36-AD78-DE27F6849874}" name="Column10696"/>
    <tableColumn id="10698" xr3:uid="{D97F724A-2449-4251-B028-776C00F5CE1F}" name="Column10697"/>
    <tableColumn id="10699" xr3:uid="{7F7C0EB7-1737-48FB-A076-9D5838BFDC87}" name="Column10698"/>
    <tableColumn id="10700" xr3:uid="{101C7482-2744-4856-B5ED-6555C28EC5FC}" name="Column10699"/>
    <tableColumn id="10701" xr3:uid="{F6B6402A-8B62-4AC6-974E-D7682CF5EBF7}" name="Column10700"/>
    <tableColumn id="10702" xr3:uid="{9F098DF1-091F-498B-82F5-80616F8C0FC8}" name="Column10701"/>
    <tableColumn id="10703" xr3:uid="{C29ADE55-9520-42B2-BF61-191ECAAB0F8D}" name="Column10702"/>
    <tableColumn id="10704" xr3:uid="{A5FC6E31-8A22-4168-8369-DD02C4B2106C}" name="Column10703"/>
    <tableColumn id="10705" xr3:uid="{322DF002-52B8-4C1C-A561-38F7F9AD264C}" name="Column10704"/>
    <tableColumn id="10706" xr3:uid="{55006E1E-74C5-4F7E-87F3-6530FDE7B179}" name="Column10705"/>
    <tableColumn id="10707" xr3:uid="{413BBE4D-F571-4413-A3DF-675C8376BDC1}" name="Column10706"/>
    <tableColumn id="10708" xr3:uid="{D6000448-2A23-4295-A1EA-4DFF76DD96F1}" name="Column10707"/>
    <tableColumn id="10709" xr3:uid="{C2C0F32D-B985-4810-AF8F-623D6B4E91E1}" name="Column10708"/>
    <tableColumn id="10710" xr3:uid="{60C75CA2-311C-4648-B409-CD173053C1EB}" name="Column10709"/>
    <tableColumn id="10711" xr3:uid="{A2A4689E-5F31-4290-A46E-638138D22582}" name="Column10710"/>
    <tableColumn id="10712" xr3:uid="{0AB5F5D8-403E-499E-9C7C-3224F4FEE4C9}" name="Column10711"/>
    <tableColumn id="10713" xr3:uid="{B48FA29B-2ED4-4883-B81D-EF3C5737E3C6}" name="Column10712"/>
    <tableColumn id="10714" xr3:uid="{90EB46EB-3C3B-49C5-8D3A-E65C036D35B1}" name="Column10713"/>
    <tableColumn id="10715" xr3:uid="{13BF3B25-7B55-4526-897C-52D0267C254B}" name="Column10714"/>
    <tableColumn id="10716" xr3:uid="{9576C009-BE35-43A3-A9CD-145786884D56}" name="Column10715"/>
    <tableColumn id="10717" xr3:uid="{E3D89311-5F54-46DE-BB96-A6C08189E7F6}" name="Column10716"/>
    <tableColumn id="10718" xr3:uid="{9A2CB26E-DF09-4705-B8A9-BC9FBC9973FE}" name="Column10717"/>
    <tableColumn id="10719" xr3:uid="{03893668-4732-4507-95C3-FED458AE5852}" name="Column10718"/>
    <tableColumn id="10720" xr3:uid="{4A44F5CC-6852-40D2-BA7A-8F5B144C232F}" name="Column10719"/>
    <tableColumn id="10721" xr3:uid="{07CA0F1A-285D-4678-9BAF-237BD4472FF8}" name="Column10720"/>
    <tableColumn id="10722" xr3:uid="{317C6230-986A-4229-91AD-EE1138CB94EF}" name="Column10721"/>
    <tableColumn id="10723" xr3:uid="{64342C3D-A060-4BF9-9768-B5ADCE892E15}" name="Column10722"/>
    <tableColumn id="10724" xr3:uid="{9B61170F-BBB6-4045-8A86-4D3A699BEFF3}" name="Column10723"/>
    <tableColumn id="10725" xr3:uid="{FDCF5133-EC40-455B-9AE2-2E9BDE57C593}" name="Column10724"/>
    <tableColumn id="10726" xr3:uid="{1F62FC3F-FBA5-4584-BCA0-F1D3F2671FCD}" name="Column10725"/>
    <tableColumn id="10727" xr3:uid="{A3B2BECB-0429-496A-8F6B-5BB2E12664D5}" name="Column10726"/>
    <tableColumn id="10728" xr3:uid="{E36CC141-945B-4104-9D47-3FFDEB59DB69}" name="Column10727"/>
    <tableColumn id="10729" xr3:uid="{D12014E2-7673-406C-8CAB-998CCDF5076E}" name="Column10728"/>
    <tableColumn id="10730" xr3:uid="{18521891-400B-424C-B321-9E98A7C84648}" name="Column10729"/>
    <tableColumn id="10731" xr3:uid="{9A2E2196-1D91-48FC-B2DD-09130B2FE2FC}" name="Column10730"/>
    <tableColumn id="10732" xr3:uid="{CD1D788E-ED0C-424A-93F1-B64DFEDD971E}" name="Column10731"/>
    <tableColumn id="10733" xr3:uid="{908F872E-97D5-409D-9648-D80382B45951}" name="Column10732"/>
    <tableColumn id="10734" xr3:uid="{AA68CCCF-42C3-4082-BBBC-BDA98C9E8F90}" name="Column10733"/>
    <tableColumn id="10735" xr3:uid="{0F13BD6A-B143-4531-B8FB-99560AF4E898}" name="Column10734"/>
    <tableColumn id="10736" xr3:uid="{1AE43A8F-2871-49CE-B33A-AB6A760EF0EF}" name="Column10735"/>
    <tableColumn id="10737" xr3:uid="{9BEF3B11-F25D-4EED-AB0E-F5EB089C8D2F}" name="Column10736"/>
    <tableColumn id="10738" xr3:uid="{40DD0912-EEB1-455A-90D1-92FEEC22DAFE}" name="Column10737"/>
    <tableColumn id="10739" xr3:uid="{FD61F455-3D55-4E58-8D2A-46E092310CAF}" name="Column10738"/>
    <tableColumn id="10740" xr3:uid="{23DB4A25-FDAD-452A-81CD-637C59161D13}" name="Column10739"/>
    <tableColumn id="10741" xr3:uid="{2DAC94FB-A57F-49D7-929D-76EBF43346A7}" name="Column10740"/>
    <tableColumn id="10742" xr3:uid="{5E6287A3-612F-41BA-B588-537B492CB47C}" name="Column10741"/>
    <tableColumn id="10743" xr3:uid="{A576508A-AEA4-45A7-A1BC-A382E90B56A7}" name="Column10742"/>
    <tableColumn id="10744" xr3:uid="{EE58FDC8-0765-46D3-A7F7-B1E79E3FA71C}" name="Column10743"/>
    <tableColumn id="10745" xr3:uid="{9A09BA1A-3085-4C52-B2B9-D777D64B148E}" name="Column10744"/>
    <tableColumn id="10746" xr3:uid="{70A6072B-5BE2-40B4-A0FC-262006E842AE}" name="Column10745"/>
    <tableColumn id="10747" xr3:uid="{87DE0246-827D-44C1-B781-888AB6297033}" name="Column10746"/>
    <tableColumn id="10748" xr3:uid="{41BB2B0D-F4A7-43E8-8E68-45F287DA7DE9}" name="Column10747"/>
    <tableColumn id="10749" xr3:uid="{C0ADD5CF-6233-4D98-A75A-51271795F392}" name="Column10748"/>
    <tableColumn id="10750" xr3:uid="{97A9AF85-9FD7-4DDC-8AB8-B15FB7E89A0E}" name="Column10749"/>
    <tableColumn id="10751" xr3:uid="{FE4B189D-1236-430A-9782-CD4166DCDF4E}" name="Column10750"/>
    <tableColumn id="10752" xr3:uid="{F444A3A6-A38A-4B23-AE39-AA9B4997EE5C}" name="Column10751"/>
    <tableColumn id="10753" xr3:uid="{BD365993-F994-4026-8268-F3DD52F8E8F2}" name="Column10752"/>
    <tableColumn id="10754" xr3:uid="{1431E8DF-D693-474D-B34A-997F2E8391A4}" name="Column10753"/>
    <tableColumn id="10755" xr3:uid="{5013E204-B08C-4597-9EDC-5E271FB0F889}" name="Column10754"/>
    <tableColumn id="10756" xr3:uid="{C5006692-459B-4A38-A5B5-6C5CA6B764C5}" name="Column10755"/>
    <tableColumn id="10757" xr3:uid="{20AE8DC8-D111-4297-A5E4-30F4F7D7A61E}" name="Column10756"/>
    <tableColumn id="10758" xr3:uid="{2443F512-551D-4293-B97F-1C08930F6653}" name="Column10757"/>
    <tableColumn id="10759" xr3:uid="{FA360C16-DBA4-4D2C-A354-CCDD4D12B088}" name="Column10758"/>
    <tableColumn id="10760" xr3:uid="{A2870F04-D47E-4E36-871A-44C1947AF36C}" name="Column10759"/>
    <tableColumn id="10761" xr3:uid="{3042BE8E-A6D9-4FB1-BD3F-4745D9A22D22}" name="Column10760"/>
    <tableColumn id="10762" xr3:uid="{CE85C0A8-9CA0-40E3-B4D2-51163C6C2242}" name="Column10761"/>
    <tableColumn id="10763" xr3:uid="{EF31BBD2-657A-43B9-90AF-5A176C9B30E3}" name="Column10762"/>
    <tableColumn id="10764" xr3:uid="{A96CF15D-C1A5-4CA0-89B5-7CF1F40C0999}" name="Column10763"/>
    <tableColumn id="10765" xr3:uid="{E6AA93D1-0501-4FC6-98B5-025D0DE20C47}" name="Column10764"/>
    <tableColumn id="10766" xr3:uid="{F71E06EE-0C72-40A7-903F-E0F15840B38E}" name="Column10765"/>
    <tableColumn id="10767" xr3:uid="{9CE39303-47FC-41C9-A823-B6F2A272F8B0}" name="Column10766"/>
    <tableColumn id="10768" xr3:uid="{00E6657C-3B49-4D97-9015-79E27E4EBCAD}" name="Column10767"/>
    <tableColumn id="10769" xr3:uid="{EEF138E3-703B-4FE5-B1C7-CF5B8C8E98BC}" name="Column10768"/>
    <tableColumn id="10770" xr3:uid="{1B818D55-5299-489F-ACFA-1C170D5128DB}" name="Column10769"/>
    <tableColumn id="10771" xr3:uid="{DC8FFC01-3600-4851-AD37-5C8DF10CF5E0}" name="Column10770"/>
    <tableColumn id="10772" xr3:uid="{29BAB572-AC3A-4184-B4A6-A85F97200454}" name="Column10771"/>
    <tableColumn id="10773" xr3:uid="{5E86B831-020D-47DC-9C81-FC6A642D0256}" name="Column10772"/>
    <tableColumn id="10774" xr3:uid="{9B2B25F6-0B41-42E3-886D-1E9CBC9E1B72}" name="Column10773"/>
    <tableColumn id="10775" xr3:uid="{88AFBD32-F837-439D-A22E-DC6E3719FB0A}" name="Column10774"/>
    <tableColumn id="10776" xr3:uid="{27635666-1F1F-4604-AA83-C3088F79613A}" name="Column10775"/>
    <tableColumn id="10777" xr3:uid="{C19897E3-E11C-4D58-B2E4-F6592B90F14E}" name="Column10776"/>
    <tableColumn id="10778" xr3:uid="{2869E0CF-350F-4883-BBDF-D1A2D76B1A9F}" name="Column10777"/>
    <tableColumn id="10779" xr3:uid="{46F222E4-407D-4FFC-B42F-D80A66D7FBD6}" name="Column10778"/>
    <tableColumn id="10780" xr3:uid="{214FADE4-A734-41BA-9888-1C0002082A00}" name="Column10779"/>
    <tableColumn id="10781" xr3:uid="{B436FAA7-CBA6-4218-A3FF-84759444872D}" name="Column10780"/>
    <tableColumn id="10782" xr3:uid="{89567E9B-8DB0-4245-84B5-BE091DD67907}" name="Column10781"/>
    <tableColumn id="10783" xr3:uid="{29628FAF-A4F1-453B-B66B-91FBAC103715}" name="Column10782"/>
    <tableColumn id="10784" xr3:uid="{BC02673C-2B9E-4DE7-8764-FF5EEE7DE696}" name="Column10783"/>
    <tableColumn id="10785" xr3:uid="{C5C55156-6CA4-4AC9-94FE-03CBEDF0C665}" name="Column10784"/>
    <tableColumn id="10786" xr3:uid="{C9F6B530-AA49-4395-B720-2301C029EC74}" name="Column10785"/>
    <tableColumn id="10787" xr3:uid="{F72ADCEC-1880-431F-A306-3EC0A3755FF3}" name="Column10786"/>
    <tableColumn id="10788" xr3:uid="{8DEC3C99-871E-43D3-8384-02328404D2B6}" name="Column10787"/>
    <tableColumn id="10789" xr3:uid="{7293FAE3-A301-4568-9138-E0267742E00E}" name="Column10788"/>
    <tableColumn id="10790" xr3:uid="{5726792D-9B68-4A42-842E-F4C2BA907F0B}" name="Column10789"/>
    <tableColumn id="10791" xr3:uid="{6408869F-65AF-4A4D-AACE-FFFBFD32B14F}" name="Column10790"/>
    <tableColumn id="10792" xr3:uid="{C2D3C7C0-1B7F-4713-832D-8AC9FF9F7CBB}" name="Column10791"/>
    <tableColumn id="10793" xr3:uid="{05D260AC-13D2-4AEF-8850-C69D4EF34241}" name="Column10792"/>
    <tableColumn id="10794" xr3:uid="{4FF53C39-E78D-4CC3-8C89-B6CDA9E48010}" name="Column10793"/>
    <tableColumn id="10795" xr3:uid="{C2702917-F60B-4901-955D-F6F7C4894C18}" name="Column10794"/>
    <tableColumn id="10796" xr3:uid="{7758B097-5801-439D-9039-49F2DCEBA75C}" name="Column10795"/>
    <tableColumn id="10797" xr3:uid="{9DB34D69-F8F3-4087-9B15-CC3ECCD00FE1}" name="Column10796"/>
    <tableColumn id="10798" xr3:uid="{B56A571B-3078-49DF-920B-CD8E8B41DCE8}" name="Column10797"/>
    <tableColumn id="10799" xr3:uid="{935C48EA-EA10-4606-A6CD-76A8244F6129}" name="Column10798"/>
    <tableColumn id="10800" xr3:uid="{F8B24DBE-2DE2-463B-8904-DB2F41CCDE44}" name="Column10799"/>
    <tableColumn id="10801" xr3:uid="{9F2CF3F6-DD9A-4F77-BB1A-D2DFFF12E8D8}" name="Column10800"/>
    <tableColumn id="10802" xr3:uid="{2A3F4F3B-EFFC-40CB-A66E-61C494BFB9A9}" name="Column10801"/>
    <tableColumn id="10803" xr3:uid="{A1EEBD71-0E97-4EF6-A4BC-6B6855581427}" name="Column10802"/>
    <tableColumn id="10804" xr3:uid="{3760A340-8B4B-4324-8057-C8C818086BD7}" name="Column10803"/>
    <tableColumn id="10805" xr3:uid="{BF314324-5C91-400B-93FE-4D6C2C3FBEE3}" name="Column10804"/>
    <tableColumn id="10806" xr3:uid="{DB3E65A7-A492-4C78-9D03-9742E8C8A235}" name="Column10805"/>
    <tableColumn id="10807" xr3:uid="{EAB28C5F-00EA-4173-AAE4-983321A39CA6}" name="Column10806"/>
    <tableColumn id="10808" xr3:uid="{0ED08937-7CDE-4A6A-8AF5-4594D6165467}" name="Column10807"/>
    <tableColumn id="10809" xr3:uid="{534AF288-2DB0-4EB4-8133-8E80DD3C95D3}" name="Column10808"/>
    <tableColumn id="10810" xr3:uid="{E3B24DFF-629F-44F3-9D54-677AAA32FF04}" name="Column10809"/>
    <tableColumn id="10811" xr3:uid="{C1AD1D33-CDDB-42C7-AA1A-DCF62640D568}" name="Column10810"/>
    <tableColumn id="10812" xr3:uid="{222D078A-4061-4087-AFA2-247E50B196E0}" name="Column10811"/>
    <tableColumn id="10813" xr3:uid="{B9030477-9941-4B68-9E0F-42CC73F8C4FD}" name="Column10812"/>
    <tableColumn id="10814" xr3:uid="{98ECF684-CEB8-41B1-85B5-8A00BBE365D3}" name="Column10813"/>
    <tableColumn id="10815" xr3:uid="{330C6353-79F6-4AF2-A818-1859EDBDBC43}" name="Column10814"/>
    <tableColumn id="10816" xr3:uid="{B2DAD61F-69A4-456D-87F5-4624F268EDC8}" name="Column10815"/>
    <tableColumn id="10817" xr3:uid="{20618561-9D3A-49B3-8211-0B69D3B07567}" name="Column10816"/>
    <tableColumn id="10818" xr3:uid="{E5798F3E-87E8-4764-B6FD-8E1546740643}" name="Column10817"/>
    <tableColumn id="10819" xr3:uid="{FFE510F6-7EFB-42D0-8480-0226CF10A3E4}" name="Column10818"/>
    <tableColumn id="10820" xr3:uid="{97AFED16-C25F-427F-B209-0F0CEBE1C7C8}" name="Column10819"/>
    <tableColumn id="10821" xr3:uid="{E8964D52-D430-4BA7-8D40-649C4CB5A2F2}" name="Column10820"/>
    <tableColumn id="10822" xr3:uid="{C20D0542-10FE-4A7B-AD1E-EB05692C596F}" name="Column10821"/>
    <tableColumn id="10823" xr3:uid="{9DC1333F-6A3C-401C-A53E-6A687DE67E3C}" name="Column10822"/>
    <tableColumn id="10824" xr3:uid="{794D129C-CA90-4E8A-998F-2843367426E2}" name="Column10823"/>
    <tableColumn id="10825" xr3:uid="{B45E1D3A-FC4A-4C9F-ABEF-3B42BC36897E}" name="Column10824"/>
    <tableColumn id="10826" xr3:uid="{A2B0CA4D-1F5D-41FC-A634-D83782A547EE}" name="Column10825"/>
    <tableColumn id="10827" xr3:uid="{AAA6AE8D-7592-4A29-9EEA-607BF24BCD0C}" name="Column10826"/>
    <tableColumn id="10828" xr3:uid="{1E67E1F4-B00F-43EB-A620-40D576829CDE}" name="Column10827"/>
    <tableColumn id="10829" xr3:uid="{E8FA310A-05B3-41EF-8DF8-2815CA4D8411}" name="Column10828"/>
    <tableColumn id="10830" xr3:uid="{81D03D62-908D-4AD0-9D5D-69BD4AA15B76}" name="Column10829"/>
    <tableColumn id="10831" xr3:uid="{58D12C78-D760-44B0-B063-C4B2E2BC83BD}" name="Column10830"/>
    <tableColumn id="10832" xr3:uid="{C30AD90A-E9CF-460D-83DA-9ED7B14D3AB7}" name="Column10831"/>
    <tableColumn id="10833" xr3:uid="{E8481E16-FBA3-4EE4-857C-738CDD08E850}" name="Column10832"/>
    <tableColumn id="10834" xr3:uid="{D9554169-D07D-4AEE-B9E8-571494E0B13A}" name="Column10833"/>
    <tableColumn id="10835" xr3:uid="{1B8992BC-BA2A-49C4-907F-BD03B1E51739}" name="Column10834"/>
    <tableColumn id="10836" xr3:uid="{B8878F86-FEDB-44E4-9BE0-2BDF146F761A}" name="Column10835"/>
    <tableColumn id="10837" xr3:uid="{92751797-0B15-440A-8DD2-C6E434895873}" name="Column10836"/>
    <tableColumn id="10838" xr3:uid="{982D343F-2F76-475E-9744-30167EC36540}" name="Column10837"/>
    <tableColumn id="10839" xr3:uid="{22AA1823-A16F-4F62-AA6D-AF8615839A5E}" name="Column10838"/>
    <tableColumn id="10840" xr3:uid="{8FCF572D-24A8-4432-A25E-2E55B5CA54BC}" name="Column10839"/>
    <tableColumn id="10841" xr3:uid="{57C8B7F5-8877-453B-A6B1-2213CEAAC80A}" name="Column10840"/>
    <tableColumn id="10842" xr3:uid="{8BDE2F51-174C-4E6B-BAC0-433066A5ED95}" name="Column10841"/>
    <tableColumn id="10843" xr3:uid="{A3A00F88-5413-4C6A-B3B6-DEAE283C144B}" name="Column10842"/>
    <tableColumn id="10844" xr3:uid="{A7F56D55-EB54-4CC6-AAF1-D73E35FCA97B}" name="Column10843"/>
    <tableColumn id="10845" xr3:uid="{F81360C6-D1EC-4908-BBC0-800346F20D17}" name="Column10844"/>
    <tableColumn id="10846" xr3:uid="{76757B49-931C-4CE2-B711-88BDBFC8FFA2}" name="Column10845"/>
    <tableColumn id="10847" xr3:uid="{67C543BA-C3E4-45D7-830D-5241FA4E9CD2}" name="Column10846"/>
    <tableColumn id="10848" xr3:uid="{01A0509C-4A02-44C9-BD95-2D798220FCFE}" name="Column10847"/>
    <tableColumn id="10849" xr3:uid="{76F2D8FC-A3BD-49F6-AA56-44DB32750527}" name="Column10848"/>
    <tableColumn id="10850" xr3:uid="{53181289-ED38-49F7-839A-B42B75BBEDC0}" name="Column10849"/>
    <tableColumn id="10851" xr3:uid="{1B9C98A7-2B64-45E8-816F-354C271DC60F}" name="Column10850"/>
    <tableColumn id="10852" xr3:uid="{344A822E-B013-40AC-A223-EE48857AB502}" name="Column10851"/>
    <tableColumn id="10853" xr3:uid="{6FE496E6-D570-43E0-9064-40B357EE87A1}" name="Column10852"/>
    <tableColumn id="10854" xr3:uid="{88FE8C0A-1F64-4E62-BE20-9B705DD145D6}" name="Column10853"/>
    <tableColumn id="10855" xr3:uid="{00A10198-7193-4EB8-85FE-A05780FB484D}" name="Column10854"/>
    <tableColumn id="10856" xr3:uid="{F7611E9E-CC8D-47F7-846B-9064B32E0DCD}" name="Column10855"/>
    <tableColumn id="10857" xr3:uid="{519EE48D-7C9C-436C-B30B-D613B640BEA3}" name="Column10856"/>
    <tableColumn id="10858" xr3:uid="{C4E27C91-5167-45C7-AFE6-0F04130315C0}" name="Column10857"/>
    <tableColumn id="10859" xr3:uid="{EAE8DBE2-C33A-4984-B94B-BA6D65F1A724}" name="Column10858"/>
    <tableColumn id="10860" xr3:uid="{299B0CB7-FD79-4CD3-95B3-C0005D5E085F}" name="Column10859"/>
    <tableColumn id="10861" xr3:uid="{F40B8294-F6C6-4D34-BC94-48CEFAD08AD2}" name="Column10860"/>
    <tableColumn id="10862" xr3:uid="{D5C15DD4-E290-4FC9-9183-05C1BC859DE9}" name="Column10861"/>
    <tableColumn id="10863" xr3:uid="{A357A9BC-87BD-4CFA-91A8-60D72A9BA5E3}" name="Column10862"/>
    <tableColumn id="10864" xr3:uid="{DDBFA325-35EB-4D0A-AA16-CD2F1C6A8615}" name="Column10863"/>
    <tableColumn id="10865" xr3:uid="{64E579C4-0C21-4270-A0AA-0BA6FF45C07A}" name="Column10864"/>
    <tableColumn id="10866" xr3:uid="{B53CA69B-AF9F-4F6C-8D08-09FF8E82EC09}" name="Column10865"/>
    <tableColumn id="10867" xr3:uid="{1E6F7053-B3F8-40F8-AE9A-4C7EE01D01A7}" name="Column10866"/>
    <tableColumn id="10868" xr3:uid="{B5458385-6F30-4D51-A3AC-29AC4301D336}" name="Column10867"/>
    <tableColumn id="10869" xr3:uid="{58EF7A70-CD96-47D7-AA5C-60E28186B0A9}" name="Column10868"/>
    <tableColumn id="10870" xr3:uid="{C24D1445-5F48-4552-BE99-226A571D292C}" name="Column10869"/>
    <tableColumn id="10871" xr3:uid="{A23EE51D-6671-4A07-BFD0-D3ECD9C08F60}" name="Column10870"/>
    <tableColumn id="10872" xr3:uid="{83397E02-B0E7-41EB-8A57-1B9A116AA6C0}" name="Column10871"/>
    <tableColumn id="10873" xr3:uid="{4E9E26E1-7BDC-4A42-BDBE-C77BB498A770}" name="Column10872"/>
    <tableColumn id="10874" xr3:uid="{69C83801-7BBD-43C0-827E-6AD0404D746D}" name="Column10873"/>
    <tableColumn id="10875" xr3:uid="{115D982B-8E75-4BC1-A921-F7F3361A1207}" name="Column10874"/>
    <tableColumn id="10876" xr3:uid="{2C456487-74C0-4FC2-B1B6-154E94C99B4B}" name="Column10875"/>
    <tableColumn id="10877" xr3:uid="{553C2EDC-D339-4A27-99D9-B73A13AE3AAF}" name="Column10876"/>
    <tableColumn id="10878" xr3:uid="{AD6700A1-B4C0-4E90-ACC5-5535ECD56779}" name="Column10877"/>
    <tableColumn id="10879" xr3:uid="{082FDDF3-E45A-4616-AA2F-52BABDB20913}" name="Column10878"/>
    <tableColumn id="10880" xr3:uid="{E6D5AC3C-7988-4E7E-A7F6-559F3D544C45}" name="Column10879"/>
    <tableColumn id="10881" xr3:uid="{20B74504-0ED6-4FD5-91C4-E9488B1B52EA}" name="Column10880"/>
    <tableColumn id="10882" xr3:uid="{0F85C85F-F35E-4361-AC4B-2DF8FD8CF418}" name="Column10881"/>
    <tableColumn id="10883" xr3:uid="{F9E25E25-108C-4DDA-8672-26A55FD1E0BB}" name="Column10882"/>
    <tableColumn id="10884" xr3:uid="{88B1F94C-5DA5-4BFF-AEEA-8B14CCFBA2BB}" name="Column10883"/>
    <tableColumn id="10885" xr3:uid="{C311D01C-EDC4-4385-BF6A-9A42A2F8BD96}" name="Column10884"/>
    <tableColumn id="10886" xr3:uid="{E5A1C72F-70EC-4E98-8688-31D32F9D0C81}" name="Column10885"/>
    <tableColumn id="10887" xr3:uid="{A1949E4A-9DB8-4F39-9655-3DCBB40A1C5C}" name="Column10886"/>
    <tableColumn id="10888" xr3:uid="{AF4B692D-AD3F-45A3-996A-5D810F904086}" name="Column10887"/>
    <tableColumn id="10889" xr3:uid="{186DBF7E-9BFA-4B94-BA63-FDCE877B425E}" name="Column10888"/>
    <tableColumn id="10890" xr3:uid="{392FDD11-4BC4-4035-9A74-399FAE8FE745}" name="Column10889"/>
    <tableColumn id="10891" xr3:uid="{2D3EEED5-59BA-4B13-B6C5-EA7849C9B52F}" name="Column10890"/>
    <tableColumn id="10892" xr3:uid="{382CCA98-E8BF-4B86-9102-7C5B4596E913}" name="Column10891"/>
    <tableColumn id="10893" xr3:uid="{F476DE96-AC62-4A9A-A6BE-4461ED330D2C}" name="Column10892"/>
    <tableColumn id="10894" xr3:uid="{B0D1F40E-FCC1-4AFF-8CC6-8B1CB4059E40}" name="Column10893"/>
    <tableColumn id="10895" xr3:uid="{084BE57B-C557-4CC4-AE28-D0F7F1248976}" name="Column10894"/>
    <tableColumn id="10896" xr3:uid="{A3B1A8B2-5B7A-40F1-BE91-0765DEBEA652}" name="Column10895"/>
    <tableColumn id="10897" xr3:uid="{0491888A-81DD-4B87-8E58-2A05AD3A23F1}" name="Column10896"/>
    <tableColumn id="10898" xr3:uid="{B862AE10-1D57-459B-88D9-3F9477827EB6}" name="Column10897"/>
    <tableColumn id="10899" xr3:uid="{C3773F0F-7364-40AA-8F2C-71EA567B8439}" name="Column10898"/>
    <tableColumn id="10900" xr3:uid="{3F633F3D-0533-4986-BD15-8680996E8C4B}" name="Column10899"/>
    <tableColumn id="10901" xr3:uid="{922E5908-C009-4863-8F62-D338DC27E896}" name="Column10900"/>
    <tableColumn id="10902" xr3:uid="{DEB829F5-4A08-460F-AC71-9D55EA7F4ED4}" name="Column10901"/>
    <tableColumn id="10903" xr3:uid="{318332D9-DE81-4831-B047-3871173F4089}" name="Column10902"/>
    <tableColumn id="10904" xr3:uid="{3BEE58E1-4AC2-4B67-A3FC-70C2862F123E}" name="Column10903"/>
    <tableColumn id="10905" xr3:uid="{14090269-70F9-4310-B896-BA71A692BB1A}" name="Column10904"/>
    <tableColumn id="10906" xr3:uid="{8A85EC19-262C-43BF-BE67-45ADD453D5BF}" name="Column10905"/>
    <tableColumn id="10907" xr3:uid="{C3087AC1-D7A6-4B85-8345-7A9DC9C3C485}" name="Column10906"/>
    <tableColumn id="10908" xr3:uid="{2AABC984-7DED-4553-A429-D579E05915BD}" name="Column10907"/>
    <tableColumn id="10909" xr3:uid="{D34078CC-47ED-494C-913D-B8665CA9B55C}" name="Column10908"/>
    <tableColumn id="10910" xr3:uid="{FC6851EB-299A-4631-91F9-CD744D3121C5}" name="Column10909"/>
    <tableColumn id="10911" xr3:uid="{D9DD3B53-34A2-4672-ADC9-DEB14ED40661}" name="Column10910"/>
    <tableColumn id="10912" xr3:uid="{63700228-B692-41C1-91F9-9DE2A3A4D9D9}" name="Column10911"/>
    <tableColumn id="10913" xr3:uid="{7100FCAE-BF18-4AB3-A81C-0958E532248D}" name="Column10912"/>
    <tableColumn id="10914" xr3:uid="{BCE23290-A109-4638-886C-F6372F115CDB}" name="Column10913"/>
    <tableColumn id="10915" xr3:uid="{7BC3CD46-9264-4FF5-B226-ED75ECD0787F}" name="Column10914"/>
    <tableColumn id="10916" xr3:uid="{80A08420-2D35-4D88-BAD5-2BD195A95497}" name="Column10915"/>
    <tableColumn id="10917" xr3:uid="{E2DD6AC2-EC0D-4FAC-AC7F-2CAA676A13F3}" name="Column10916"/>
    <tableColumn id="10918" xr3:uid="{F13BFD6B-6E82-4F35-B542-935F1FECDDF7}" name="Column10917"/>
    <tableColumn id="10919" xr3:uid="{55C46010-EF37-4ED5-832E-072ED1BF809D}" name="Column10918"/>
    <tableColumn id="10920" xr3:uid="{06E51403-D5EC-4762-BD87-2220E4CA28A6}" name="Column10919"/>
    <tableColumn id="10921" xr3:uid="{7F6DD2FB-31BE-4CF4-9EEE-841353AEF079}" name="Column10920"/>
    <tableColumn id="10922" xr3:uid="{DDEAEF3E-01FD-4130-966C-1C747EE80EFE}" name="Column10921"/>
    <tableColumn id="10923" xr3:uid="{AE57B8B4-8E92-43E9-B9C1-229F465FB143}" name="Column10922"/>
    <tableColumn id="10924" xr3:uid="{1B16EFB2-8FC3-402A-B7F9-C76ECF1508DD}" name="Column10923"/>
    <tableColumn id="10925" xr3:uid="{7E0744E4-5F67-43D4-BD1E-18FC88A39B23}" name="Column10924"/>
    <tableColumn id="10926" xr3:uid="{E8BA3616-867B-4476-AEBF-1AC367D5B459}" name="Column10925"/>
    <tableColumn id="10927" xr3:uid="{B6F9AC34-9454-4E94-997C-D04D0CC8AF9D}" name="Column10926"/>
    <tableColumn id="10928" xr3:uid="{0A8848EE-F027-4302-B2D2-6784950DD458}" name="Column10927"/>
    <tableColumn id="10929" xr3:uid="{CB0EBD78-A283-4332-8A99-F51473D59053}" name="Column10928"/>
    <tableColumn id="10930" xr3:uid="{CA3B45C8-E0C4-4E09-A7A1-7B908E81FB17}" name="Column10929"/>
    <tableColumn id="10931" xr3:uid="{845BC028-6D57-4AE0-807F-4EB94754A47B}" name="Column10930"/>
    <tableColumn id="10932" xr3:uid="{0FF9E80C-BDF6-4B72-9866-BB6D04FAB63C}" name="Column10931"/>
    <tableColumn id="10933" xr3:uid="{D0D1957F-A505-4C48-A881-03FA223117FA}" name="Column10932"/>
    <tableColumn id="10934" xr3:uid="{38F4EC5D-39D7-4E03-9424-9E5F7D8C6623}" name="Column10933"/>
    <tableColumn id="10935" xr3:uid="{60035A0E-F9E2-4834-A946-8DF82EECDA17}" name="Column10934"/>
    <tableColumn id="10936" xr3:uid="{0867C767-2072-47EC-92B5-01EC160789CF}" name="Column10935"/>
    <tableColumn id="10937" xr3:uid="{DEE95382-E98F-4CF8-A6F4-00F7C5F90A04}" name="Column10936"/>
    <tableColumn id="10938" xr3:uid="{2BE91886-20DC-4FB4-8531-5EC66797F1D0}" name="Column10937"/>
    <tableColumn id="10939" xr3:uid="{6881453D-1AE3-4F22-9E7D-6FD86491391E}" name="Column10938"/>
    <tableColumn id="10940" xr3:uid="{3CB06FD8-7883-43DE-8E56-47B567357E19}" name="Column10939"/>
    <tableColumn id="10941" xr3:uid="{F3D119CA-E2E4-4025-A4BA-0D361D16610B}" name="Column10940"/>
    <tableColumn id="10942" xr3:uid="{D5110D7C-848B-4721-B726-BB8CBCDAFE5E}" name="Column10941"/>
    <tableColumn id="10943" xr3:uid="{EE0E48E2-CB7E-43D6-B050-CBE583220CC5}" name="Column10942"/>
    <tableColumn id="10944" xr3:uid="{46D4A862-4B0D-47A9-B1F8-3D3F302E6092}" name="Column10943"/>
    <tableColumn id="10945" xr3:uid="{DC084D61-6CC0-4B3C-BC07-79788F66BBBA}" name="Column10944"/>
    <tableColumn id="10946" xr3:uid="{CBA10024-B523-40EF-9EDA-D5105BBF914C}" name="Column10945"/>
    <tableColumn id="10947" xr3:uid="{ECCF6211-0415-4829-A8E9-14889813F7BA}" name="Column10946"/>
    <tableColumn id="10948" xr3:uid="{CEED6BF1-15C0-4918-BE5A-B75F5A2246BF}" name="Column10947"/>
    <tableColumn id="10949" xr3:uid="{F51EED19-7F1A-4CE6-B792-A209727097AC}" name="Column10948"/>
    <tableColumn id="10950" xr3:uid="{D4CDE37B-6463-4F97-8762-7F5B0D017526}" name="Column10949"/>
    <tableColumn id="10951" xr3:uid="{53175224-C617-40E5-AA15-9C9371448FB4}" name="Column10950"/>
    <tableColumn id="10952" xr3:uid="{42DCF7C6-7F30-4422-8363-9DE89A549C89}" name="Column10951"/>
    <tableColumn id="10953" xr3:uid="{6E38D1BD-A602-4A91-97B4-3C752B2B53A5}" name="Column10952"/>
    <tableColumn id="10954" xr3:uid="{73CFB16C-1562-43D2-B67D-57D88E5F0ADB}" name="Column10953"/>
    <tableColumn id="10955" xr3:uid="{391E636E-9415-4557-849E-5B68485C2A89}" name="Column10954"/>
    <tableColumn id="10956" xr3:uid="{19843B4F-FF3C-4983-AD6C-63006F865642}" name="Column10955"/>
    <tableColumn id="10957" xr3:uid="{445262A4-12BA-4052-91E8-0EA04814D8A5}" name="Column10956"/>
    <tableColumn id="10958" xr3:uid="{7DAC48C1-4E11-4C3D-A673-749F4A28DE96}" name="Column10957"/>
    <tableColumn id="10959" xr3:uid="{ECF22AA2-2F9F-428E-9B66-285616C80B31}" name="Column10958"/>
    <tableColumn id="10960" xr3:uid="{65E220E5-E13E-4C3C-9FC2-15366BB1AEDD}" name="Column10959"/>
    <tableColumn id="10961" xr3:uid="{6A74548C-62E7-48BE-8806-2F1203EBE394}" name="Column10960"/>
    <tableColumn id="10962" xr3:uid="{46C3166E-E96E-4005-9A6F-09B7EF764054}" name="Column10961"/>
    <tableColumn id="10963" xr3:uid="{DCB801F1-A788-4539-9C61-CD8FE27DD928}" name="Column10962"/>
    <tableColumn id="10964" xr3:uid="{A13E5FF9-7299-45B8-A67D-965419DA0266}" name="Column10963"/>
    <tableColumn id="10965" xr3:uid="{E4CC56EB-CD06-46A7-82DF-B62D494953D2}" name="Column10964"/>
    <tableColumn id="10966" xr3:uid="{50EE587D-1F60-442A-B4F1-A6B12F6EA169}" name="Column10965"/>
    <tableColumn id="10967" xr3:uid="{28A67CD5-8BE0-493F-91CD-76E55709071F}" name="Column10966"/>
    <tableColumn id="10968" xr3:uid="{02AB4530-D82C-405E-A870-6F4554759283}" name="Column10967"/>
    <tableColumn id="10969" xr3:uid="{22714BAD-4989-4AE4-9A64-B7C28CDAEB6E}" name="Column10968"/>
    <tableColumn id="10970" xr3:uid="{31A1CC0D-38A6-4630-861C-0BE43086F778}" name="Column10969"/>
    <tableColumn id="10971" xr3:uid="{47E9DB81-D861-4F82-BCBD-60132110787A}" name="Column10970"/>
    <tableColumn id="10972" xr3:uid="{B47B22F3-D305-4F90-8F56-D01C62C20477}" name="Column10971"/>
    <tableColumn id="10973" xr3:uid="{4D657431-E62D-4C26-A657-0EF5B5BCCD64}" name="Column10972"/>
    <tableColumn id="10974" xr3:uid="{9F7BA509-285B-4AA6-8C24-DEEEEC752608}" name="Column10973"/>
    <tableColumn id="10975" xr3:uid="{8B1443EC-F1D7-4186-8BC0-8D7BC1419E82}" name="Column10974"/>
    <tableColumn id="10976" xr3:uid="{8FBB0C27-ACBA-4C79-A4C0-4971A9BF6F4A}" name="Column10975"/>
    <tableColumn id="10977" xr3:uid="{37364830-A36F-48FB-BBD1-CC0A02F5035D}" name="Column10976"/>
    <tableColumn id="10978" xr3:uid="{A1895422-5848-4783-B093-DC4A27B1ACA2}" name="Column10977"/>
    <tableColumn id="10979" xr3:uid="{FC2C3987-6580-4028-9B70-E9249AEBBB52}" name="Column10978"/>
    <tableColumn id="10980" xr3:uid="{CDCD9147-FB5D-4315-AED8-CEC845093EB7}" name="Column10979"/>
    <tableColumn id="10981" xr3:uid="{10C94182-6171-4BE6-A6AD-52B1B57F63C5}" name="Column10980"/>
    <tableColumn id="10982" xr3:uid="{0223A559-831C-4A74-8BDB-5F2140D1601D}" name="Column10981"/>
    <tableColumn id="10983" xr3:uid="{EDCBDB53-D85F-4DCC-BA45-77F0C06A4DA9}" name="Column10982"/>
    <tableColumn id="10984" xr3:uid="{328B6C70-F740-4572-B6AB-A6300A57BCF7}" name="Column10983"/>
    <tableColumn id="10985" xr3:uid="{E5F207F7-DA42-41C2-9B63-4ADEB2D96CCA}" name="Column10984"/>
    <tableColumn id="10986" xr3:uid="{5A4A1F65-CF2B-4089-B7C1-7990ADF62A30}" name="Column10985"/>
    <tableColumn id="10987" xr3:uid="{9D435F24-3C6E-4FB0-86E7-F8669FF2803B}" name="Column10986"/>
    <tableColumn id="10988" xr3:uid="{58005431-8848-46B6-B6C0-F02B24526C1B}" name="Column10987"/>
    <tableColumn id="10989" xr3:uid="{449D51C6-5309-4231-A0B3-625DA2034879}" name="Column10988"/>
    <tableColumn id="10990" xr3:uid="{4D1D15B1-58ED-4D61-A629-1B6A81F96F1C}" name="Column10989"/>
    <tableColumn id="10991" xr3:uid="{14DFEC89-7451-46B0-8E62-EBF7749F5FE0}" name="Column10990"/>
    <tableColumn id="10992" xr3:uid="{59791D2C-00FB-4E7A-AE86-1F11463FB6D1}" name="Column10991"/>
    <tableColumn id="10993" xr3:uid="{238BD2B5-4799-434A-94D8-FD08BA0E9707}" name="Column10992"/>
    <tableColumn id="10994" xr3:uid="{901843C2-6C8C-4D50-AAA5-24720DCD7612}" name="Column10993"/>
    <tableColumn id="10995" xr3:uid="{1D8E7BB3-97F6-4B4B-9545-D821822EEA83}" name="Column10994"/>
    <tableColumn id="10996" xr3:uid="{A4ABB80F-3081-4ED1-8583-742AF646BDC3}" name="Column10995"/>
    <tableColumn id="10997" xr3:uid="{82A45B2F-5C75-4765-A174-69DAAAA44DB5}" name="Column10996"/>
    <tableColumn id="10998" xr3:uid="{FA7C2532-4688-462B-BBC7-2FD19C10270B}" name="Column10997"/>
    <tableColumn id="10999" xr3:uid="{B7BC5208-448D-4E4F-B453-B80F469EFBEC}" name="Column10998"/>
    <tableColumn id="11000" xr3:uid="{AD255FB4-9CFF-4A14-8CFA-5BC8444F14B5}" name="Column10999"/>
    <tableColumn id="11001" xr3:uid="{C7F6F0C3-978C-44AE-8841-79038EC2EF11}" name="Column11000"/>
    <tableColumn id="11002" xr3:uid="{5975D8B9-7531-4B76-8EFC-690823969805}" name="Column11001"/>
    <tableColumn id="11003" xr3:uid="{E5F0C6A6-7F74-4870-8B5A-B5BCFEA0BE6F}" name="Column11002"/>
    <tableColumn id="11004" xr3:uid="{922D68D8-A885-43E0-8B41-F2547DAA960C}" name="Column11003"/>
    <tableColumn id="11005" xr3:uid="{75CD1A50-E197-4D93-AD35-D040B5C9536B}" name="Column11004"/>
    <tableColumn id="11006" xr3:uid="{C13F4E58-410A-47F7-81F1-6488EA3B59D7}" name="Column11005"/>
    <tableColumn id="11007" xr3:uid="{73E391BA-B54F-49C2-9170-9B6D0F39F0D4}" name="Column11006"/>
    <tableColumn id="11008" xr3:uid="{EFA1758D-1389-4ABD-8103-72279AA3C84C}" name="Column11007"/>
    <tableColumn id="11009" xr3:uid="{1C2FFD99-4F09-4899-8236-AEDC13C1D326}" name="Column11008"/>
    <tableColumn id="11010" xr3:uid="{4598EDDB-BE70-41E2-87EA-9E451E73F041}" name="Column11009"/>
    <tableColumn id="11011" xr3:uid="{6D134A6A-9DF8-49F4-BA21-F5BDE094F183}" name="Column11010"/>
    <tableColumn id="11012" xr3:uid="{95AFDEB8-EFDA-4474-BD02-24155701D06C}" name="Column11011"/>
    <tableColumn id="11013" xr3:uid="{7475C533-FC24-4AE6-A237-CFBE23F3D31F}" name="Column11012"/>
    <tableColumn id="11014" xr3:uid="{593E33D1-DAD6-428F-95EF-5B718EF4965A}" name="Column11013"/>
    <tableColumn id="11015" xr3:uid="{430127EC-C2D8-4962-B96B-94C3A188EB23}" name="Column11014"/>
    <tableColumn id="11016" xr3:uid="{6C52A44C-9238-47A8-AFB4-AA143BE12EC6}" name="Column11015"/>
    <tableColumn id="11017" xr3:uid="{A5DA046F-712A-4636-B7F6-254161C20BB9}" name="Column11016"/>
    <tableColumn id="11018" xr3:uid="{22898AEA-CDCB-47B4-B37E-519636936CBE}" name="Column11017"/>
    <tableColumn id="11019" xr3:uid="{DE4AE41E-48DB-4B63-A787-1B99549BC164}" name="Column11018"/>
    <tableColumn id="11020" xr3:uid="{082F264A-7B89-4893-97B3-6B6C1588FC99}" name="Column11019"/>
    <tableColumn id="11021" xr3:uid="{2131DFB1-10CB-4482-8264-04B07D667571}" name="Column11020"/>
    <tableColumn id="11022" xr3:uid="{57337418-6DC8-49F0-A3C2-A2FD0B2E8D13}" name="Column11021"/>
    <tableColumn id="11023" xr3:uid="{5D033843-9E07-4A87-9231-E5B258A356D0}" name="Column11022"/>
    <tableColumn id="11024" xr3:uid="{6993BDE9-086C-4D7B-9AAA-A69E9F320E0F}" name="Column11023"/>
    <tableColumn id="11025" xr3:uid="{E1090228-A37F-44FF-98A7-525257175FF9}" name="Column11024"/>
    <tableColumn id="11026" xr3:uid="{45CFB273-B506-4213-B3FF-CF5C92BA3482}" name="Column11025"/>
    <tableColumn id="11027" xr3:uid="{417964E3-4C82-4A43-B230-88932DAADFE6}" name="Column11026"/>
    <tableColumn id="11028" xr3:uid="{51FAD6C3-8617-476A-98C1-0E3A4AD774AD}" name="Column11027"/>
    <tableColumn id="11029" xr3:uid="{DEB8FA95-7046-4CB8-B882-1586F04F6AB2}" name="Column11028"/>
    <tableColumn id="11030" xr3:uid="{ABC508BC-D6F0-4BB7-9171-C1F1DCAF34A9}" name="Column11029"/>
    <tableColumn id="11031" xr3:uid="{22C89D32-A1DC-4A92-8E14-13F8FF77EF32}" name="Column11030"/>
    <tableColumn id="11032" xr3:uid="{8002DC06-3715-43DE-B05B-0C4DC18073F4}" name="Column11031"/>
    <tableColumn id="11033" xr3:uid="{C22AB617-B56A-4D0F-997C-A7F2AADC002B}" name="Column11032"/>
    <tableColumn id="11034" xr3:uid="{A85AD0B2-01D6-4B0E-AC49-8176EAB55BD6}" name="Column11033"/>
    <tableColumn id="11035" xr3:uid="{9F3F0834-1B82-49F7-86BD-B07B18F95DF2}" name="Column11034"/>
    <tableColumn id="11036" xr3:uid="{6B1C5DF8-DEEF-409D-BCE0-CB5DA8274BA5}" name="Column11035"/>
    <tableColumn id="11037" xr3:uid="{BEAECA37-D177-4680-A4E4-A693C2521130}" name="Column11036"/>
    <tableColumn id="11038" xr3:uid="{880904C0-967B-44AF-98C6-0A077BEE5758}" name="Column11037"/>
    <tableColumn id="11039" xr3:uid="{D39F7E62-EC34-4C6B-B752-44E36D90BE07}" name="Column11038"/>
    <tableColumn id="11040" xr3:uid="{99881C57-790F-44E0-BC0F-875FC89DA4D9}" name="Column11039"/>
    <tableColumn id="11041" xr3:uid="{FE2571B0-5CCA-4ADF-9232-F5E9CF1E71BB}" name="Column11040"/>
    <tableColumn id="11042" xr3:uid="{C8F42E99-57F1-4991-B7DC-6F6628F17C9E}" name="Column11041"/>
    <tableColumn id="11043" xr3:uid="{BB11F3BA-745A-4AC6-B3AE-107339DD2D3C}" name="Column11042"/>
    <tableColumn id="11044" xr3:uid="{958582FB-4A13-45FE-A295-DA3A72A55EC0}" name="Column11043"/>
    <tableColumn id="11045" xr3:uid="{160832FC-19E5-4E25-BE35-5831BEA6D797}" name="Column11044"/>
    <tableColumn id="11046" xr3:uid="{17B14A68-80FB-49EF-BE8C-F28FDA9FE147}" name="Column11045"/>
    <tableColumn id="11047" xr3:uid="{FEF756D8-CFAA-42EB-9560-D02A5B722AA4}" name="Column11046"/>
    <tableColumn id="11048" xr3:uid="{0DC6D351-276D-4C13-8454-7497F80C4181}" name="Column11047"/>
    <tableColumn id="11049" xr3:uid="{4AAE4BB4-2801-464A-B381-5E99164B23F0}" name="Column11048"/>
    <tableColumn id="11050" xr3:uid="{3EAB1042-2CF5-4D29-95CC-7D0E7EE6C5B5}" name="Column11049"/>
    <tableColumn id="11051" xr3:uid="{93235B82-6C5E-4600-A595-A02139F72CC0}" name="Column11050"/>
    <tableColumn id="11052" xr3:uid="{71FC730B-4DB7-4229-8775-BE5E3DC14BE0}" name="Column11051"/>
    <tableColumn id="11053" xr3:uid="{5349D308-65BC-4114-950B-9097D4E98D78}" name="Column11052"/>
    <tableColumn id="11054" xr3:uid="{41F4CAD0-1EC1-4344-9FAC-D5F0E2E17481}" name="Column11053"/>
    <tableColumn id="11055" xr3:uid="{468B4533-8692-44A7-B63B-64E5368CFB8D}" name="Column11054"/>
    <tableColumn id="11056" xr3:uid="{4DA82D0A-692D-489E-ACB1-8C15E51EEC2F}" name="Column11055"/>
    <tableColumn id="11057" xr3:uid="{61D397BD-1EA1-48A3-BEC2-C2CF5E3778C7}" name="Column11056"/>
    <tableColumn id="11058" xr3:uid="{12BEB7E4-2FB5-4781-825F-A1E917516C1B}" name="Column11057"/>
    <tableColumn id="11059" xr3:uid="{010BBA28-11CD-473F-92F8-23542F22DF77}" name="Column11058"/>
    <tableColumn id="11060" xr3:uid="{FFA07C98-B353-4C63-94F4-385BEC6D34F6}" name="Column11059"/>
    <tableColumn id="11061" xr3:uid="{CD92A8BB-DC8E-4BD7-90C1-B64037A03460}" name="Column11060"/>
    <tableColumn id="11062" xr3:uid="{A7DB36D6-5C50-49E4-95F1-43B942C2FEFF}" name="Column11061"/>
    <tableColumn id="11063" xr3:uid="{501CBBAF-D064-4D9B-BA9E-A89747DF5E9C}" name="Column11062"/>
    <tableColumn id="11064" xr3:uid="{CD337D00-181F-44E4-9543-72FBCDF1848A}" name="Column11063"/>
    <tableColumn id="11065" xr3:uid="{19EBD3C4-A33B-4E84-8204-5ABEAFF0E13C}" name="Column11064"/>
    <tableColumn id="11066" xr3:uid="{8B00F305-2231-46BA-AE71-8C6381BE6CD4}" name="Column11065"/>
    <tableColumn id="11067" xr3:uid="{2D891DD6-A513-4DA9-9C2A-4D025CE4E1B1}" name="Column11066"/>
    <tableColumn id="11068" xr3:uid="{9F949FBB-E6E4-4036-9D50-50EB3EC38EAE}" name="Column11067"/>
    <tableColumn id="11069" xr3:uid="{E1D093B5-4180-48E6-BF36-E84BDA5FD5CA}" name="Column11068"/>
    <tableColumn id="11070" xr3:uid="{0EE4BFCE-B38F-4233-91F9-4EE46BF63402}" name="Column11069"/>
    <tableColumn id="11071" xr3:uid="{F9A32639-5295-4EC4-AE64-0C2C95C109D0}" name="Column11070"/>
    <tableColumn id="11072" xr3:uid="{B576B897-0102-4E7F-9E14-6BADC9B773B9}" name="Column11071"/>
    <tableColumn id="11073" xr3:uid="{700B0CD4-7D03-4323-852F-9E0C3057B2CC}" name="Column11072"/>
    <tableColumn id="11074" xr3:uid="{1F956A38-B64A-49AD-A50C-1F2FABCAE238}" name="Column11073"/>
    <tableColumn id="11075" xr3:uid="{64539A35-E959-4C0D-A60F-F16AB3F3B64B}" name="Column11074"/>
    <tableColumn id="11076" xr3:uid="{B9B2CBE9-1782-4B23-9049-C09B61547AC4}" name="Column11075"/>
    <tableColumn id="11077" xr3:uid="{12B87B6E-2A4E-4B9D-9E69-036B8B57FE3F}" name="Column11076"/>
    <tableColumn id="11078" xr3:uid="{0EAF1975-6B39-4ECD-BF68-D0664103AB46}" name="Column11077"/>
    <tableColumn id="11079" xr3:uid="{B8FBDAC5-2D1E-473D-939D-16A0CC2F40F4}" name="Column11078"/>
    <tableColumn id="11080" xr3:uid="{99AA5905-BC73-43FB-80BB-CEBAF3859CE4}" name="Column11079"/>
    <tableColumn id="11081" xr3:uid="{08E207D5-36D2-47E2-BB23-1BEC38B6FD9F}" name="Column11080"/>
    <tableColumn id="11082" xr3:uid="{4462C919-7E29-4416-ABDA-5CB8182FDF87}" name="Column11081"/>
    <tableColumn id="11083" xr3:uid="{21DAC7F8-4E77-49F6-AA46-1277AF1C19E8}" name="Column11082"/>
    <tableColumn id="11084" xr3:uid="{E7276728-2B9E-405C-B799-F17483876B30}" name="Column11083"/>
    <tableColumn id="11085" xr3:uid="{70703C07-7D32-4C37-A050-63F0846B655D}" name="Column11084"/>
    <tableColumn id="11086" xr3:uid="{ED6FC6D7-D519-4E45-8387-7217E584B24E}" name="Column11085"/>
    <tableColumn id="11087" xr3:uid="{B1FB0858-2DC4-4237-B1E8-01CC6DC9E319}" name="Column11086"/>
    <tableColumn id="11088" xr3:uid="{5D36B75F-1D98-464C-A0D0-DE0BEC8E6B74}" name="Column11087"/>
    <tableColumn id="11089" xr3:uid="{2B5549BD-40C1-4A80-8CB4-CA441BD3DD56}" name="Column11088"/>
    <tableColumn id="11090" xr3:uid="{0CCC7C70-5299-440D-8490-802F68CDE315}" name="Column11089"/>
    <tableColumn id="11091" xr3:uid="{7BD0C38B-C441-41C9-90EA-3FDDBBA6899B}" name="Column11090"/>
    <tableColumn id="11092" xr3:uid="{4100786A-7750-4823-8685-D40CFBA4E34F}" name="Column11091"/>
    <tableColumn id="11093" xr3:uid="{3DCF0788-0145-44DD-A7BC-5A1CDA29FBDC}" name="Column11092"/>
    <tableColumn id="11094" xr3:uid="{92515B3C-35E3-473E-B989-80255093B4BA}" name="Column11093"/>
    <tableColumn id="11095" xr3:uid="{B9704B3B-2970-47AD-AB50-80A32C397E38}" name="Column11094"/>
    <tableColumn id="11096" xr3:uid="{9F71F058-352D-48DD-A516-A7A5EC9D65BD}" name="Column11095"/>
    <tableColumn id="11097" xr3:uid="{B48566B5-86FE-4F05-BCB2-627B7E67E456}" name="Column11096"/>
    <tableColumn id="11098" xr3:uid="{55229441-2DE9-4D06-BF53-684EE758FDA6}" name="Column11097"/>
    <tableColumn id="11099" xr3:uid="{C80A4BD7-A498-4DEB-B698-A1AEDEC51873}" name="Column11098"/>
    <tableColumn id="11100" xr3:uid="{4C4EC5CA-2205-4E18-8CA7-C2C6F669530A}" name="Column11099"/>
    <tableColumn id="11101" xr3:uid="{7E88BE32-A047-47D1-BFFB-CE5FEF051FD6}" name="Column11100"/>
    <tableColumn id="11102" xr3:uid="{D44F89A0-A0F9-4530-A802-45A9F86CF12B}" name="Column11101"/>
    <tableColumn id="11103" xr3:uid="{3DE97814-F080-40AE-986F-61EED13F61FA}" name="Column11102"/>
    <tableColumn id="11104" xr3:uid="{6AA95D0F-619C-44E7-BB26-C61A37DE1BD5}" name="Column11103"/>
    <tableColumn id="11105" xr3:uid="{C535853D-43DC-4F74-9BF3-B41D25485111}" name="Column11104"/>
    <tableColumn id="11106" xr3:uid="{D4008E7B-0825-46CB-9012-F36B211A4420}" name="Column11105"/>
    <tableColumn id="11107" xr3:uid="{488CDF5A-820F-4C27-B14F-078DA5D1540C}" name="Column11106"/>
    <tableColumn id="11108" xr3:uid="{92636A74-70F5-4AB3-8A4A-241E2EF7812D}" name="Column11107"/>
    <tableColumn id="11109" xr3:uid="{E4144F81-8E43-4B3E-95FD-D313F24C4610}" name="Column11108"/>
    <tableColumn id="11110" xr3:uid="{7AF6EA2D-0628-4CB3-AA55-06CE943EC84F}" name="Column11109"/>
    <tableColumn id="11111" xr3:uid="{4F40BA0D-63A4-4195-8B30-6ACDE1C06EC5}" name="Column11110"/>
    <tableColumn id="11112" xr3:uid="{98EBAC3E-EAAB-4A8F-93DA-F33329EC2B1E}" name="Column11111"/>
    <tableColumn id="11113" xr3:uid="{1D661DB2-6B9A-4304-8199-35DFEB897C7D}" name="Column11112"/>
    <tableColumn id="11114" xr3:uid="{2F7F5F82-0DB1-4DC5-A889-00A6EF14DE82}" name="Column11113"/>
    <tableColumn id="11115" xr3:uid="{95603425-D0DA-4A22-B360-1A0B9AF48B86}" name="Column11114"/>
    <tableColumn id="11116" xr3:uid="{7960AFFB-3A3E-46A3-B3C8-C5FB3FC78A65}" name="Column11115"/>
    <tableColumn id="11117" xr3:uid="{441842FC-70BA-4483-8999-D8E93BAD43C8}" name="Column11116"/>
    <tableColumn id="11118" xr3:uid="{388D4D55-B3B4-4831-BCBF-2AEE75BC38EA}" name="Column11117"/>
    <tableColumn id="11119" xr3:uid="{F62461C2-BB49-47C3-A247-B5F46234AFF4}" name="Column11118"/>
    <tableColumn id="11120" xr3:uid="{7D2B9B83-32DB-4B50-9393-56A482087032}" name="Column11119"/>
    <tableColumn id="11121" xr3:uid="{AA3C61BE-5BC9-460D-8A28-1F35B4F4ED90}" name="Column11120"/>
    <tableColumn id="11122" xr3:uid="{2BD2E6F0-C512-41CD-BF18-8CBCB656BE7D}" name="Column11121"/>
    <tableColumn id="11123" xr3:uid="{22E6E5BE-FE48-475C-A01D-CE03A22DE15D}" name="Column11122"/>
    <tableColumn id="11124" xr3:uid="{D04F40A3-66A4-4103-B80A-69B3D4BAE823}" name="Column11123"/>
    <tableColumn id="11125" xr3:uid="{65598901-541A-4A77-AFDD-902E2A5FC05F}" name="Column11124"/>
    <tableColumn id="11126" xr3:uid="{D3EB840A-C7FE-43D8-9362-D5A32036203D}" name="Column11125"/>
    <tableColumn id="11127" xr3:uid="{16277DA5-4E30-498E-8AB5-15B1D747C2B3}" name="Column11126"/>
    <tableColumn id="11128" xr3:uid="{518E2328-E8C9-4BBB-B16F-CBD32702DD04}" name="Column11127"/>
    <tableColumn id="11129" xr3:uid="{519E3E6C-395C-4D20-AB2A-3BA384D130A9}" name="Column11128"/>
    <tableColumn id="11130" xr3:uid="{53335508-5CEC-4997-828E-291C1D7733D2}" name="Column11129"/>
    <tableColumn id="11131" xr3:uid="{F25548D9-B809-4DE4-885E-B4BF97B9EDA6}" name="Column11130"/>
    <tableColumn id="11132" xr3:uid="{06CB4669-36FA-412E-B46F-C31082296DA4}" name="Column11131"/>
    <tableColumn id="11133" xr3:uid="{B00419D7-02BF-442B-8715-D444D855F359}" name="Column11132"/>
    <tableColumn id="11134" xr3:uid="{4DE971BC-0627-460E-BBCE-5645BED97767}" name="Column11133"/>
    <tableColumn id="11135" xr3:uid="{FBE4A13F-DC4E-459F-BB34-0D977C71332D}" name="Column11134"/>
    <tableColumn id="11136" xr3:uid="{E1AC7128-4E85-48A8-ACC1-571B7FE06EB7}" name="Column11135"/>
    <tableColumn id="11137" xr3:uid="{E802DB4B-46FC-4FDA-9195-C2C1318A089C}" name="Column11136"/>
    <tableColumn id="11138" xr3:uid="{C523D4C4-40CD-47C8-A4FF-4BB05295A84C}" name="Column11137"/>
    <tableColumn id="11139" xr3:uid="{CDED274A-F948-46B4-9BF1-D271359A26D8}" name="Column11138"/>
    <tableColumn id="11140" xr3:uid="{117A6433-934E-4105-A408-CE48453CB47B}" name="Column11139"/>
    <tableColumn id="11141" xr3:uid="{148AE9E6-F9E7-459F-AF18-66F89692B5B1}" name="Column11140"/>
    <tableColumn id="11142" xr3:uid="{21C957B7-FF6C-4C8C-AC9F-BC854F7AD801}" name="Column11141"/>
    <tableColumn id="11143" xr3:uid="{8B701D11-4EEF-4320-A133-58990F84A1CD}" name="Column11142"/>
    <tableColumn id="11144" xr3:uid="{BF9B9A4C-01AD-4725-AB9A-B9540EC7B3D5}" name="Column11143"/>
    <tableColumn id="11145" xr3:uid="{39600C17-2AA4-4D4F-A4FA-0BDEB408230A}" name="Column11144"/>
    <tableColumn id="11146" xr3:uid="{B3F7143B-6DB9-47FC-AEF2-FD6563699BE5}" name="Column11145"/>
    <tableColumn id="11147" xr3:uid="{F3F20752-B4AB-49F8-AAE0-889EC3B4D9F0}" name="Column11146"/>
    <tableColumn id="11148" xr3:uid="{0EEC8C3E-0A4E-451E-8C2C-1DD36364A893}" name="Column11147"/>
    <tableColumn id="11149" xr3:uid="{3A34AFB3-AFA4-4498-AC3A-3C3B9D38173C}" name="Column11148"/>
    <tableColumn id="11150" xr3:uid="{50F2E3D5-2409-4662-B378-F66980F8AEFC}" name="Column11149"/>
    <tableColumn id="11151" xr3:uid="{1F07A30E-79A2-4A29-94AF-C1759ACCAD45}" name="Column11150"/>
    <tableColumn id="11152" xr3:uid="{AB41317A-D935-49D7-AE58-6D2283029433}" name="Column11151"/>
    <tableColumn id="11153" xr3:uid="{521C6AC4-562C-43AA-9304-2FFDCE40A338}" name="Column11152"/>
    <tableColumn id="11154" xr3:uid="{1CC1EFF4-789B-40D2-A196-80F1F108DC14}" name="Column11153"/>
    <tableColumn id="11155" xr3:uid="{9524956A-4055-41C3-AAFB-A3BBDB32E930}" name="Column11154"/>
    <tableColumn id="11156" xr3:uid="{FD8F8C92-4277-46EB-9924-B6C1A779BA01}" name="Column11155"/>
    <tableColumn id="11157" xr3:uid="{A12DDC3E-39DE-4A3A-884F-1E79A93E05FC}" name="Column11156"/>
    <tableColumn id="11158" xr3:uid="{48D735D0-E23A-4371-AC95-519988D7F437}" name="Column11157"/>
    <tableColumn id="11159" xr3:uid="{A2F34D7E-5DAD-4164-A66D-BD0345606797}" name="Column11158"/>
    <tableColumn id="11160" xr3:uid="{AA29B655-9CCC-4F93-8E30-1E86B2B9081B}" name="Column11159"/>
    <tableColumn id="11161" xr3:uid="{69F704D4-1AE6-4B0C-A58C-775D75381138}" name="Column11160"/>
    <tableColumn id="11162" xr3:uid="{EA28E386-5C7D-4193-9891-748766960A86}" name="Column11161"/>
    <tableColumn id="11163" xr3:uid="{8B7063E3-50D8-4187-9297-2E2E57435EB6}" name="Column11162"/>
    <tableColumn id="11164" xr3:uid="{D9B97EEA-0825-495B-AF99-99D444F63879}" name="Column11163"/>
    <tableColumn id="11165" xr3:uid="{896D0F04-46DB-4226-9238-2702DC058F31}" name="Column11164"/>
    <tableColumn id="11166" xr3:uid="{EFA1C5E2-8C8B-4172-843A-B843DCAD5760}" name="Column11165"/>
    <tableColumn id="11167" xr3:uid="{261833B5-55B0-4995-8EC7-9773B040B7E9}" name="Column11166"/>
    <tableColumn id="11168" xr3:uid="{05B595EF-7155-4051-82C0-AE84ABF103B2}" name="Column11167"/>
    <tableColumn id="11169" xr3:uid="{EEF4EE44-B4C6-40BF-A297-8EB208A9EC70}" name="Column11168"/>
    <tableColumn id="11170" xr3:uid="{4B0A97CF-CFFF-415C-BD32-FDF53563ACED}" name="Column11169"/>
    <tableColumn id="11171" xr3:uid="{A778E4B7-66A1-4306-8EAE-EE275F2B3905}" name="Column11170"/>
    <tableColumn id="11172" xr3:uid="{0021F767-5A67-4F05-8C81-3CA7376746CB}" name="Column11171"/>
    <tableColumn id="11173" xr3:uid="{42BC1051-4A2C-4D2D-9B8F-6A51F44E6682}" name="Column11172"/>
    <tableColumn id="11174" xr3:uid="{99A36C76-CD45-4E2D-A611-39D0B72614D9}" name="Column11173"/>
    <tableColumn id="11175" xr3:uid="{F61623DB-F6EC-4529-956B-BE5AF80E829C}" name="Column11174"/>
    <tableColumn id="11176" xr3:uid="{7011D69A-0274-43C2-BB93-3A0EE2F61EE9}" name="Column11175"/>
    <tableColumn id="11177" xr3:uid="{490918A6-5543-427E-B123-3A2E7F1B91B9}" name="Column11176"/>
    <tableColumn id="11178" xr3:uid="{3C2D9D72-DB4A-4051-A3A7-CE1B6C551BBA}" name="Column11177"/>
    <tableColumn id="11179" xr3:uid="{D41F4501-1C7D-4C4C-BC6A-164D6A808FC8}" name="Column11178"/>
    <tableColumn id="11180" xr3:uid="{0B52161D-AA70-410A-93C6-4F0D25E9B658}" name="Column11179"/>
    <tableColumn id="11181" xr3:uid="{C4A8937F-1B04-4416-ACBD-DD6F328488C6}" name="Column11180"/>
    <tableColumn id="11182" xr3:uid="{6C7E847D-D22D-4A45-9A27-8942F84DE78D}" name="Column11181"/>
    <tableColumn id="11183" xr3:uid="{A59FC0DB-A004-4171-AD07-CAE5730805D0}" name="Column11182"/>
    <tableColumn id="11184" xr3:uid="{A60287BB-EF23-4F80-9994-4DEF0890B92A}" name="Column11183"/>
    <tableColumn id="11185" xr3:uid="{2241D2D4-D440-44D2-9546-D12D55B828C1}" name="Column11184"/>
    <tableColumn id="11186" xr3:uid="{022BD0FB-E74D-489C-8167-2DBE7EA2AD85}" name="Column11185"/>
    <tableColumn id="11187" xr3:uid="{FC7640EB-DEA2-44E2-AB11-8AB67E592DFA}" name="Column11186"/>
    <tableColumn id="11188" xr3:uid="{730C67B3-D0DF-4B98-8BEE-3C77F490AB86}" name="Column11187"/>
    <tableColumn id="11189" xr3:uid="{32E0E679-4AFB-4F1C-B458-038AE0BA3C14}" name="Column11188"/>
    <tableColumn id="11190" xr3:uid="{BC1C804E-CC38-4124-9A24-7BDE2FB11414}" name="Column11189"/>
    <tableColumn id="11191" xr3:uid="{BF43AAAD-F5C1-4D3F-9C31-CFD388461976}" name="Column11190"/>
    <tableColumn id="11192" xr3:uid="{CD2B19E9-609E-4790-AE32-555C4F684C21}" name="Column11191"/>
    <tableColumn id="11193" xr3:uid="{4D7B35B0-FAD1-4012-A029-338ED0CC82DD}" name="Column11192"/>
    <tableColumn id="11194" xr3:uid="{972CAEDD-FC0F-40D4-852F-58A42883A28B}" name="Column11193"/>
    <tableColumn id="11195" xr3:uid="{0C39A37E-EE7F-453A-A6EE-3F778BED9FAE}" name="Column11194"/>
    <tableColumn id="11196" xr3:uid="{1B483E35-8DCB-41B0-97DB-795236D32974}" name="Column11195"/>
    <tableColumn id="11197" xr3:uid="{A1999940-D212-4BA9-8579-030C12038D42}" name="Column11196"/>
    <tableColumn id="11198" xr3:uid="{6258C599-79ED-45EF-9D68-D9C9B9E12BD9}" name="Column11197"/>
    <tableColumn id="11199" xr3:uid="{8E8D4F1C-9695-431F-B531-32D2C0FC6F3E}" name="Column11198"/>
    <tableColumn id="11200" xr3:uid="{38F3C315-F7A2-4EB2-A835-D527D3E8FCFD}" name="Column11199"/>
    <tableColumn id="11201" xr3:uid="{D6A16063-0D57-45BB-925F-6BBD710DE408}" name="Column11200"/>
    <tableColumn id="11202" xr3:uid="{234F66C9-9952-47D9-8E49-42BDA5938949}" name="Column11201"/>
    <tableColumn id="11203" xr3:uid="{EDE2BDDB-1599-4E81-93DD-8FD12E7AB1DF}" name="Column11202"/>
    <tableColumn id="11204" xr3:uid="{408A675C-A38A-40B7-B498-8E26D6E5C02A}" name="Column11203"/>
    <tableColumn id="11205" xr3:uid="{9CD8294B-9893-4548-BACC-755706E1D01D}" name="Column11204"/>
    <tableColumn id="11206" xr3:uid="{052AA63F-E012-4131-A2A0-44040EE8FE52}" name="Column11205"/>
    <tableColumn id="11207" xr3:uid="{B5B6FACC-2033-45C1-B952-982DF2A2278F}" name="Column11206"/>
    <tableColumn id="11208" xr3:uid="{D6B717C8-909E-4D4F-A17E-7D3D1515A484}" name="Column11207"/>
    <tableColumn id="11209" xr3:uid="{31785CF6-5351-4390-8298-A60D780D2342}" name="Column11208"/>
    <tableColumn id="11210" xr3:uid="{5990810B-EC7F-42B8-B394-5C1D2BD4B5C9}" name="Column11209"/>
    <tableColumn id="11211" xr3:uid="{BF83F564-43AF-483B-BF4A-C1F8D3C5E02A}" name="Column11210"/>
    <tableColumn id="11212" xr3:uid="{B7A57B16-0C8A-4BD8-A0B5-E4DA474BB222}" name="Column11211"/>
    <tableColumn id="11213" xr3:uid="{1137CFC5-4282-4425-9908-EAD3990B9012}" name="Column11212"/>
    <tableColumn id="11214" xr3:uid="{519D8393-AA75-42DD-8F1E-D5A5971D3D7C}" name="Column11213"/>
    <tableColumn id="11215" xr3:uid="{E4EFDC1A-D9B3-40CE-A76D-65E16CDB2E0D}" name="Column11214"/>
    <tableColumn id="11216" xr3:uid="{81A35C3C-0E07-4440-A012-3B0392F929EB}" name="Column11215"/>
    <tableColumn id="11217" xr3:uid="{4529F180-69E3-477C-A1D5-0D08160B7854}" name="Column11216"/>
    <tableColumn id="11218" xr3:uid="{1B6128C4-9F9C-4D09-BBC4-55D8895F3E25}" name="Column11217"/>
    <tableColumn id="11219" xr3:uid="{38AE1591-DAB7-4E17-AC1B-7B2E7AF83EEC}" name="Column11218"/>
    <tableColumn id="11220" xr3:uid="{52D19FAF-C2DD-4ACC-99BD-9F37885A6F8F}" name="Column11219"/>
    <tableColumn id="11221" xr3:uid="{1A284489-2725-4C10-8F99-6CFFB1D83E56}" name="Column11220"/>
    <tableColumn id="11222" xr3:uid="{3207416E-1054-46C1-A43E-4F761B522DEC}" name="Column11221"/>
    <tableColumn id="11223" xr3:uid="{C71411AD-E049-49F3-AAC5-4522AB95DA22}" name="Column11222"/>
    <tableColumn id="11224" xr3:uid="{106FD555-59DD-414C-9C6E-2BD1DD414C83}" name="Column11223"/>
    <tableColumn id="11225" xr3:uid="{495F7883-ECEE-41B4-9644-6A284D5053F4}" name="Column11224"/>
    <tableColumn id="11226" xr3:uid="{90268C51-7675-4650-9EC6-1BDC34878849}" name="Column11225"/>
    <tableColumn id="11227" xr3:uid="{554880EE-DFC3-4615-BD5C-D7C06964F591}" name="Column11226"/>
    <tableColumn id="11228" xr3:uid="{181EACC6-A167-4D80-A828-041AD19C2D66}" name="Column11227"/>
    <tableColumn id="11229" xr3:uid="{B9592C98-AE71-4F9C-84FA-6B8C9E300F96}" name="Column11228"/>
    <tableColumn id="11230" xr3:uid="{3381B436-6CB3-4577-B5EA-744A3120DE6F}" name="Column11229"/>
    <tableColumn id="11231" xr3:uid="{DE10B3A0-069E-403C-8DCF-8F2624A039F5}" name="Column11230"/>
    <tableColumn id="11232" xr3:uid="{654A7281-25C3-48C3-A145-1267C11CB60E}" name="Column11231"/>
    <tableColumn id="11233" xr3:uid="{C81FBC15-6C82-4EE9-B54C-A2982484AB9D}" name="Column11232"/>
    <tableColumn id="11234" xr3:uid="{F5B02444-F7EF-4FDD-B81A-A925F2D43A5D}" name="Column11233"/>
    <tableColumn id="11235" xr3:uid="{DA93FCF8-89B7-4C23-B949-413DD576268A}" name="Column11234"/>
    <tableColumn id="11236" xr3:uid="{D9B9DC74-4C8A-4881-90BA-7AF33B02666D}" name="Column11235"/>
    <tableColumn id="11237" xr3:uid="{CD8F4F14-876B-4E17-BC9E-B6C3847D3187}" name="Column11236"/>
    <tableColumn id="11238" xr3:uid="{4C5B67F5-F4A5-48F4-8F26-9C15267E0630}" name="Column11237"/>
    <tableColumn id="11239" xr3:uid="{99DC567C-11FD-484F-8B45-89F2836D2E8E}" name="Column11238"/>
    <tableColumn id="11240" xr3:uid="{93FE3794-98BA-4EBF-8756-C2C20BD6823D}" name="Column11239"/>
    <tableColumn id="11241" xr3:uid="{880F5773-FF7F-4376-A86D-12ACE6107739}" name="Column11240"/>
    <tableColumn id="11242" xr3:uid="{DE01BD36-8FD7-4117-9CF6-1BCF78570C4B}" name="Column11241"/>
    <tableColumn id="11243" xr3:uid="{8741888C-AEB5-40FE-B91C-44B9C5F9E7CF}" name="Column11242"/>
    <tableColumn id="11244" xr3:uid="{784F594B-31B4-43F7-8665-974BBCF6109F}" name="Column11243"/>
    <tableColumn id="11245" xr3:uid="{6F3E7097-14A0-40A7-AC8B-1D9318D8D1FF}" name="Column11244"/>
    <tableColumn id="11246" xr3:uid="{5FC4E6E5-16F1-4879-BCF5-B0B91C19AF89}" name="Column11245"/>
    <tableColumn id="11247" xr3:uid="{C445FB04-C40E-42D9-85E9-EB0C520721AA}" name="Column11246"/>
    <tableColumn id="11248" xr3:uid="{DFBFE5A9-EE3B-4C01-8893-B6ECE9B256F6}" name="Column11247"/>
    <tableColumn id="11249" xr3:uid="{3E2BFBB2-686E-4BD4-BD3E-06E465928E03}" name="Column11248"/>
    <tableColumn id="11250" xr3:uid="{A118C1FD-739D-4B63-80D9-3753A0A16B6D}" name="Column11249"/>
    <tableColumn id="11251" xr3:uid="{177EB697-57C0-429E-A6D2-4718453A4708}" name="Column11250"/>
    <tableColumn id="11252" xr3:uid="{91ECC3E4-9C22-433B-AEB0-F444E2DAA1B3}" name="Column11251"/>
    <tableColumn id="11253" xr3:uid="{15ADA219-29ED-4035-A588-A5D9920FFF48}" name="Column11252"/>
    <tableColumn id="11254" xr3:uid="{9FB34500-04ED-4168-B059-90F681D8ADBE}" name="Column11253"/>
    <tableColumn id="11255" xr3:uid="{2D2C04BF-8AC2-4E2B-AEB6-D3A59F209A4A}" name="Column11254"/>
    <tableColumn id="11256" xr3:uid="{06803632-4569-4563-8234-69E82ED01334}" name="Column11255"/>
    <tableColumn id="11257" xr3:uid="{657371AD-393E-426C-A91D-0F27FA14D3A4}" name="Column11256"/>
    <tableColumn id="11258" xr3:uid="{8C006F8B-677B-411F-BF7E-1550E3A6CF51}" name="Column11257"/>
    <tableColumn id="11259" xr3:uid="{1F902605-8969-4C4E-8B92-37A403D68BD9}" name="Column11258"/>
    <tableColumn id="11260" xr3:uid="{EC6693A3-E51A-4402-839C-81CAA518B17E}" name="Column11259"/>
    <tableColumn id="11261" xr3:uid="{E2BDD70D-13B6-4A92-9673-9BDF1B2A30DD}" name="Column11260"/>
    <tableColumn id="11262" xr3:uid="{D85380FF-20E8-4371-A99A-5C43138EC052}" name="Column11261"/>
    <tableColumn id="11263" xr3:uid="{887A7137-9E80-40B0-81BE-4C085E6239FF}" name="Column11262"/>
    <tableColumn id="11264" xr3:uid="{C295FA41-5684-4604-AAAA-CE1C00F4F24A}" name="Column11263"/>
    <tableColumn id="11265" xr3:uid="{CA55A93F-2FAB-4FBE-A1FA-B7C6DA325DF4}" name="Column11264"/>
    <tableColumn id="11266" xr3:uid="{6305C467-4941-4941-B2FB-C1C1F8F77CC5}" name="Column11265"/>
    <tableColumn id="11267" xr3:uid="{7775D17C-DD38-4339-B8EF-9B850AA70147}" name="Column11266"/>
    <tableColumn id="11268" xr3:uid="{C323256B-EA56-4C69-A743-211FE23F9236}" name="Column11267"/>
    <tableColumn id="11269" xr3:uid="{B03ABBE8-12C5-4FEE-9200-FD1A27858BAD}" name="Column11268"/>
    <tableColumn id="11270" xr3:uid="{16C8F85C-2F9F-413D-B8EB-BFFF45F3D4DF}" name="Column11269"/>
    <tableColumn id="11271" xr3:uid="{E3B88345-D1F9-41B1-9332-D6D895F411C7}" name="Column11270"/>
    <tableColumn id="11272" xr3:uid="{E4DEBB6E-0582-4BCB-9CC5-E18B087E318B}" name="Column11271"/>
    <tableColumn id="11273" xr3:uid="{96688366-23FE-4C27-8AC6-8C3598E0DBD3}" name="Column11272"/>
    <tableColumn id="11274" xr3:uid="{CE8C445B-AF9E-42D0-BB60-0C7D5AC9DFCE}" name="Column11273"/>
    <tableColumn id="11275" xr3:uid="{685226E3-51E6-4FA1-9182-965272A2F303}" name="Column11274"/>
    <tableColumn id="11276" xr3:uid="{4FA806FE-84AE-4976-BC57-074AABF2A470}" name="Column11275"/>
    <tableColumn id="11277" xr3:uid="{ADDA184B-ED72-48F5-9E68-A029A703EA2E}" name="Column11276"/>
    <tableColumn id="11278" xr3:uid="{418B22FB-A9A5-4BFA-95A4-D74DEE7C9146}" name="Column11277"/>
    <tableColumn id="11279" xr3:uid="{67D0D0B0-7803-4B4D-B4AB-5BD469210C01}" name="Column11278"/>
    <tableColumn id="11280" xr3:uid="{B37F7BCB-5965-4345-AF3A-E268A194C439}" name="Column11279"/>
    <tableColumn id="11281" xr3:uid="{272D97A5-B778-41AF-B371-94369393F721}" name="Column11280"/>
    <tableColumn id="11282" xr3:uid="{25AD480E-5CD7-4230-A8A3-4B78EB46299F}" name="Column11281"/>
    <tableColumn id="11283" xr3:uid="{B4F4ADD7-4AF4-4F3F-B12F-B918609BA5F5}" name="Column11282"/>
    <tableColumn id="11284" xr3:uid="{B797B74E-6AF2-44A4-9C48-C2002DA1A7B3}" name="Column11283"/>
    <tableColumn id="11285" xr3:uid="{8165437B-4062-4249-9292-44A086E1A3E4}" name="Column11284"/>
    <tableColumn id="11286" xr3:uid="{7F7D56C7-52F0-48E7-B242-28BE5515CE6B}" name="Column11285"/>
    <tableColumn id="11287" xr3:uid="{85EBE207-77EC-497F-81A9-6793A80D7B92}" name="Column11286"/>
    <tableColumn id="11288" xr3:uid="{817290CB-ED62-4B65-A4A4-F6579D0F78F0}" name="Column11287"/>
    <tableColumn id="11289" xr3:uid="{F0AF2D78-6D76-49A4-832B-85FBF45B8B8E}" name="Column11288"/>
    <tableColumn id="11290" xr3:uid="{EE6CC7F2-11BD-4709-903E-557CED283C11}" name="Column11289"/>
    <tableColumn id="11291" xr3:uid="{49A5DC46-E4A2-4FF5-921F-E1A40ADC1D68}" name="Column11290"/>
    <tableColumn id="11292" xr3:uid="{A44E0720-E5C6-4709-8E30-DE5A0428BFFA}" name="Column11291"/>
    <tableColumn id="11293" xr3:uid="{7E3CE76B-367A-46C8-A01B-2830DFCFE7DB}" name="Column11292"/>
    <tableColumn id="11294" xr3:uid="{865D49CE-757A-4B46-842A-2D1B36870541}" name="Column11293"/>
    <tableColumn id="11295" xr3:uid="{85858C0B-294F-431E-BA4B-64C8D4BF0C5B}" name="Column11294"/>
    <tableColumn id="11296" xr3:uid="{6E202763-92BD-41BF-A225-9336562D91AD}" name="Column11295"/>
    <tableColumn id="11297" xr3:uid="{02D7F116-9965-4299-A990-1D7742457965}" name="Column11296"/>
    <tableColumn id="11298" xr3:uid="{C6DDF527-3EBD-4BD5-8E7C-89BFE2B0ADC9}" name="Column11297"/>
    <tableColumn id="11299" xr3:uid="{F0FD5FB0-08A1-4D2E-83DB-5A64F6C64137}" name="Column11298"/>
    <tableColumn id="11300" xr3:uid="{0EB6221C-620A-4C35-B884-8A559D2C9CCF}" name="Column11299"/>
    <tableColumn id="11301" xr3:uid="{9A92E1BA-806F-4924-AE81-5799AD935CD2}" name="Column11300"/>
    <tableColumn id="11302" xr3:uid="{7838703B-BBE3-461F-9657-0C828217C638}" name="Column11301"/>
    <tableColumn id="11303" xr3:uid="{BFC24AB6-A384-4819-8DA4-AC8924A6BDFF}" name="Column11302"/>
    <tableColumn id="11304" xr3:uid="{FFCBB6AE-4B66-42FA-8C4B-8269D8658A6A}" name="Column11303"/>
    <tableColumn id="11305" xr3:uid="{00987D18-A292-4A99-9A08-88694C7EDA09}" name="Column11304"/>
    <tableColumn id="11306" xr3:uid="{43B3F1D7-8AB3-4DA7-9EFF-142D3CE676C5}" name="Column11305"/>
    <tableColumn id="11307" xr3:uid="{E107CEA2-EA3E-4A5B-B1E5-E6A0B8A6D124}" name="Column11306"/>
    <tableColumn id="11308" xr3:uid="{FE6CB938-246D-4524-B542-319FA3CFB1E5}" name="Column11307"/>
    <tableColumn id="11309" xr3:uid="{95DDEC15-4420-4286-A2B5-42654D73F662}" name="Column11308"/>
    <tableColumn id="11310" xr3:uid="{B5936679-2413-4F4D-94B3-02CA7C683E2F}" name="Column11309"/>
    <tableColumn id="11311" xr3:uid="{3A080FAD-0697-4E39-B059-0A749EDE4667}" name="Column11310"/>
    <tableColumn id="11312" xr3:uid="{8D6A064F-A746-438A-81F4-F62BE65A5BAD}" name="Column11311"/>
    <tableColumn id="11313" xr3:uid="{D82263FB-79F6-4899-AA23-5B646CBCD48D}" name="Column11312"/>
    <tableColumn id="11314" xr3:uid="{CCB21D9F-18D0-4718-9CD0-443C124B5429}" name="Column11313"/>
    <tableColumn id="11315" xr3:uid="{A07AC9B9-4F4B-4C66-97C9-1B20E42F1C3C}" name="Column11314"/>
    <tableColumn id="11316" xr3:uid="{FEEBB444-259F-450E-A3AB-AB9F32E06ECB}" name="Column11315"/>
    <tableColumn id="11317" xr3:uid="{D16C985D-206B-430C-9608-98F43D1B3A72}" name="Column11316"/>
    <tableColumn id="11318" xr3:uid="{0F815C4D-1D24-464C-9FFD-22FB24F0FB05}" name="Column11317"/>
    <tableColumn id="11319" xr3:uid="{5515B7DD-78DC-4577-8759-F9DB3BEB5ED2}" name="Column11318"/>
    <tableColumn id="11320" xr3:uid="{6EF27510-9861-43D3-BCFA-F40D468AD962}" name="Column11319"/>
    <tableColumn id="11321" xr3:uid="{CC51FC49-D267-4E01-984E-49B7263DE561}" name="Column11320"/>
    <tableColumn id="11322" xr3:uid="{62126045-EE90-4BDC-807B-FA6772B3A05D}" name="Column11321"/>
    <tableColumn id="11323" xr3:uid="{8FB669D5-467C-479E-ACE1-2B3C3D353DAD}" name="Column11322"/>
    <tableColumn id="11324" xr3:uid="{41F881B6-04CC-41D0-89C2-F07B15BFBCEF}" name="Column11323"/>
    <tableColumn id="11325" xr3:uid="{53AF44C4-222D-4FD1-902E-411944A9A30A}" name="Column11324"/>
    <tableColumn id="11326" xr3:uid="{D81AA70C-B28F-4F5A-916F-1422B41990D7}" name="Column11325"/>
    <tableColumn id="11327" xr3:uid="{65288BD9-D36A-4395-9F30-E52CA57BA763}" name="Column11326"/>
    <tableColumn id="11328" xr3:uid="{E80DDA52-C33D-4B7D-9B4C-50A1FA278319}" name="Column11327"/>
    <tableColumn id="11329" xr3:uid="{C6ABCBE4-812D-426E-86D8-09263B5FED56}" name="Column11328"/>
    <tableColumn id="11330" xr3:uid="{2865221D-4049-4FEF-BD1D-7E9A1BDA7780}" name="Column11329"/>
    <tableColumn id="11331" xr3:uid="{B0A33515-C0BE-47D1-9310-B709DF07BB90}" name="Column11330"/>
    <tableColumn id="11332" xr3:uid="{AA7A7FAA-B26C-4B2F-A5B4-AF7A1ABA5FD8}" name="Column11331"/>
    <tableColumn id="11333" xr3:uid="{EFFBF785-4632-4138-BA1C-1E9062255103}" name="Column11332"/>
    <tableColumn id="11334" xr3:uid="{FB440A39-B056-4526-A0C7-2D7F7E5DCCA9}" name="Column11333"/>
    <tableColumn id="11335" xr3:uid="{771045C4-5A20-48DE-8249-6E48F5F52070}" name="Column11334"/>
    <tableColumn id="11336" xr3:uid="{EB5117E4-C63F-4FAE-8031-D4D740B665C0}" name="Column11335"/>
    <tableColumn id="11337" xr3:uid="{1B1CD626-B634-4CAD-B546-9CEE2F0E3065}" name="Column11336"/>
    <tableColumn id="11338" xr3:uid="{A760E148-0F28-45B4-96A1-2CD0251D2B5E}" name="Column11337"/>
    <tableColumn id="11339" xr3:uid="{E615145D-D562-4DE4-AA1B-C6901C67B672}" name="Column11338"/>
    <tableColumn id="11340" xr3:uid="{23399E70-9411-45BA-A4CC-4C2595075D0A}" name="Column11339"/>
    <tableColumn id="11341" xr3:uid="{FA5A6BE1-A43D-48DB-8E12-E22B1D0380F0}" name="Column11340"/>
    <tableColumn id="11342" xr3:uid="{98FF874B-1B2F-484D-80C8-DD35BDCB34D0}" name="Column11341"/>
    <tableColumn id="11343" xr3:uid="{9347589D-242B-46CB-9331-1F77504203A5}" name="Column11342"/>
    <tableColumn id="11344" xr3:uid="{6DF00A66-F9C2-4794-9A6B-9938BE0056BC}" name="Column11343"/>
    <tableColumn id="11345" xr3:uid="{A42844B1-ACFC-4366-BC2B-68CF93F63965}" name="Column11344"/>
    <tableColumn id="11346" xr3:uid="{FFA73F05-7854-4C27-902F-23ED6D5920D7}" name="Column11345"/>
    <tableColumn id="11347" xr3:uid="{0B51C2E3-A924-4E6E-ADFD-E48B592DEC5C}" name="Column11346"/>
    <tableColumn id="11348" xr3:uid="{91845045-1356-4D5D-BF99-6836E17263DB}" name="Column11347"/>
    <tableColumn id="11349" xr3:uid="{A38AE10F-6840-4595-AD78-29123D13D372}" name="Column11348"/>
    <tableColumn id="11350" xr3:uid="{4F35C9B7-C16C-4584-8C81-471DF63506FD}" name="Column11349"/>
    <tableColumn id="11351" xr3:uid="{B57D42C0-FBA2-46C7-9390-2540C3429D79}" name="Column11350"/>
    <tableColumn id="11352" xr3:uid="{97A015E8-CF85-47CB-B864-0AFF1A4E019D}" name="Column11351"/>
    <tableColumn id="11353" xr3:uid="{F2B1DFAA-959A-4713-97C8-1752FF4BA408}" name="Column11352"/>
    <tableColumn id="11354" xr3:uid="{A841D4DF-B360-4850-884D-043600E5BE9D}" name="Column11353"/>
    <tableColumn id="11355" xr3:uid="{D5C15FBE-3C1B-4F94-B6B9-7C631BCEDC2F}" name="Column11354"/>
    <tableColumn id="11356" xr3:uid="{2D3D37A6-6857-47D1-84EF-58955A8F6325}" name="Column11355"/>
    <tableColumn id="11357" xr3:uid="{734151AA-C58A-4F20-AD7A-53E560553F10}" name="Column11356"/>
    <tableColumn id="11358" xr3:uid="{BC78C646-BEDB-435F-8B74-53AA41A386DA}" name="Column11357"/>
    <tableColumn id="11359" xr3:uid="{4DA7884C-42EF-47CA-9D27-C014FE41FE60}" name="Column11358"/>
    <tableColumn id="11360" xr3:uid="{1E7C2AE7-6375-4068-A9B0-1201DBA286BF}" name="Column11359"/>
    <tableColumn id="11361" xr3:uid="{755B85B3-EDEB-49D5-8EEB-DE993F8CF83E}" name="Column11360"/>
    <tableColumn id="11362" xr3:uid="{26099F8D-355F-4EF0-9E69-93DCD3550DF8}" name="Column11361"/>
    <tableColumn id="11363" xr3:uid="{46A676F7-793B-4441-9147-7180E50D68AA}" name="Column11362"/>
    <tableColumn id="11364" xr3:uid="{97086C35-18B9-49DA-89A6-2E22D6BC4808}" name="Column11363"/>
    <tableColumn id="11365" xr3:uid="{0B6346CB-8979-4537-B66C-BBD223D63F29}" name="Column11364"/>
    <tableColumn id="11366" xr3:uid="{D8185F41-BFBB-483B-8E04-8702EFF89BAF}" name="Column11365"/>
    <tableColumn id="11367" xr3:uid="{C9C2DF82-AE3B-49B5-9DDC-10AAF611EA86}" name="Column11366"/>
    <tableColumn id="11368" xr3:uid="{59E7CB5A-158E-41F0-84C2-2E6F0474F0DE}" name="Column11367"/>
    <tableColumn id="11369" xr3:uid="{2D1C8A60-16EE-43AA-B396-A817821256B1}" name="Column11368"/>
    <tableColumn id="11370" xr3:uid="{B733FD09-C879-4870-A62D-F9B7CD534D36}" name="Column11369"/>
    <tableColumn id="11371" xr3:uid="{DAD478D9-410F-4BF8-A8F2-316FF18F84A0}" name="Column11370"/>
    <tableColumn id="11372" xr3:uid="{C8AD28BC-BB5A-4DE8-89C2-620B2DA41A62}" name="Column11371"/>
    <tableColumn id="11373" xr3:uid="{DFE0832F-D7D3-4DF7-B352-F99788086D07}" name="Column11372"/>
    <tableColumn id="11374" xr3:uid="{EA51EA8E-62E5-4C62-A411-05C8272E7535}" name="Column11373"/>
    <tableColumn id="11375" xr3:uid="{8FF1F3F7-7078-427D-B69B-B51EC940438C}" name="Column11374"/>
    <tableColumn id="11376" xr3:uid="{29888FFD-28D1-49CA-A2FA-BFB40EAD8D3B}" name="Column11375"/>
    <tableColumn id="11377" xr3:uid="{BCDD68D5-24D7-400D-892C-8CC14C603CAF}" name="Column11376"/>
    <tableColumn id="11378" xr3:uid="{A22EF813-4462-49E2-8B90-509986F36AFB}" name="Column11377"/>
    <tableColumn id="11379" xr3:uid="{0FCE00C0-771C-41E2-85E2-2781D613AA40}" name="Column11378"/>
    <tableColumn id="11380" xr3:uid="{9C0BF4B3-8B2D-42C3-B632-B58548196D69}" name="Column11379"/>
    <tableColumn id="11381" xr3:uid="{81D5191C-BF5E-45C1-A75A-461C6B1617B5}" name="Column11380"/>
    <tableColumn id="11382" xr3:uid="{D23AF38B-0018-4586-8698-B5F43DCB44DF}" name="Column11381"/>
    <tableColumn id="11383" xr3:uid="{FE3BBD4E-A4F9-4F75-8CD6-FC5999DB36E5}" name="Column11382"/>
    <tableColumn id="11384" xr3:uid="{0B7DF9C6-A267-421B-8242-88E99FBD53D4}" name="Column11383"/>
    <tableColumn id="11385" xr3:uid="{ECA371EE-4593-43B9-9BBE-50EAA703D1D1}" name="Column11384"/>
    <tableColumn id="11386" xr3:uid="{992E3B25-9769-4485-B9F2-DBCDDD8CC135}" name="Column11385"/>
    <tableColumn id="11387" xr3:uid="{AD986D83-11CE-4368-A3B4-C972A2655CB8}" name="Column11386"/>
    <tableColumn id="11388" xr3:uid="{EC12C612-F527-4540-BF19-563DD2A77593}" name="Column11387"/>
    <tableColumn id="11389" xr3:uid="{83500BC7-AEC4-4BCD-B50C-B5A3FF4851CA}" name="Column11388"/>
    <tableColumn id="11390" xr3:uid="{C98AADC3-2874-40B4-ADB4-8682C8094681}" name="Column11389"/>
    <tableColumn id="11391" xr3:uid="{339A1178-F5CD-4A48-9A9C-2896F803F1B3}" name="Column11390"/>
    <tableColumn id="11392" xr3:uid="{B943CFF8-9BED-4AF1-8173-6BDD80724BBF}" name="Column11391"/>
    <tableColumn id="11393" xr3:uid="{E363ECF0-BB6B-46EC-852A-1DC73C1A0FE5}" name="Column11392"/>
    <tableColumn id="11394" xr3:uid="{6552970E-3B52-44AE-B393-930FB8B9244A}" name="Column11393"/>
    <tableColumn id="11395" xr3:uid="{690EDB3B-772C-4E72-B92E-8862585106B7}" name="Column11394"/>
    <tableColumn id="11396" xr3:uid="{112E34FE-6067-4C1B-898C-FC1F73CF3DEA}" name="Column11395"/>
    <tableColumn id="11397" xr3:uid="{A4CC9C39-08A9-4B02-A501-C45C782219F4}" name="Column11396"/>
    <tableColumn id="11398" xr3:uid="{039CAB3B-F7E0-452F-9982-71E3F522A193}" name="Column11397"/>
    <tableColumn id="11399" xr3:uid="{8364E77E-86D2-46A5-8E57-8AD87CEA0D52}" name="Column11398"/>
    <tableColumn id="11400" xr3:uid="{B0340620-69EF-4ECA-93B2-B7AEBB2D04C3}" name="Column11399"/>
    <tableColumn id="11401" xr3:uid="{4A7814F1-F883-4FD3-A4E3-279D2507B3AE}" name="Column11400"/>
    <tableColumn id="11402" xr3:uid="{695565C1-F049-4F95-8453-DE42656F0D49}" name="Column11401"/>
    <tableColumn id="11403" xr3:uid="{609EBADF-A54E-488F-AF0E-795846556240}" name="Column11402"/>
    <tableColumn id="11404" xr3:uid="{0C83EAC0-02B3-4A6E-943A-697D7513B688}" name="Column11403"/>
    <tableColumn id="11405" xr3:uid="{17FE1681-6F91-4F22-A79D-240C125D24F4}" name="Column11404"/>
    <tableColumn id="11406" xr3:uid="{DA80DCD8-0565-4A2A-BD70-3725C22FE162}" name="Column11405"/>
    <tableColumn id="11407" xr3:uid="{3BB9C19D-DED6-4B01-A362-847B90B49B37}" name="Column11406"/>
    <tableColumn id="11408" xr3:uid="{50F43A50-E007-41C5-B690-64978080EBA2}" name="Column11407"/>
    <tableColumn id="11409" xr3:uid="{AE8E6AC4-4611-47D7-B93E-864003B6E18E}" name="Column11408"/>
    <tableColumn id="11410" xr3:uid="{690292E1-908F-4B15-B036-17D3DE01A889}" name="Column11409"/>
    <tableColumn id="11411" xr3:uid="{F21A81DB-417D-4F19-83F9-40FA19DA3582}" name="Column11410"/>
    <tableColumn id="11412" xr3:uid="{BC17B0F3-09FA-4C7A-B2C6-EDD441FAB89A}" name="Column11411"/>
    <tableColumn id="11413" xr3:uid="{0489DB50-56CF-44BC-80B1-808321924E34}" name="Column11412"/>
    <tableColumn id="11414" xr3:uid="{33D491D4-C6D8-4615-BFDF-2694F0F3F9EB}" name="Column11413"/>
    <tableColumn id="11415" xr3:uid="{EF78E689-DA0D-4E7A-85DA-7B4F4ADC1C47}" name="Column11414"/>
    <tableColumn id="11416" xr3:uid="{B20D7269-8D0B-48F5-A93E-7B39E366DA0A}" name="Column11415"/>
    <tableColumn id="11417" xr3:uid="{441C604D-87A9-456A-BCD3-FFA95E17678F}" name="Column11416"/>
    <tableColumn id="11418" xr3:uid="{233BD68E-B70D-4861-98D5-6EDC7EEF91B0}" name="Column11417"/>
    <tableColumn id="11419" xr3:uid="{EC7A4DF0-B7B3-4331-8A14-9569A5FCE2C5}" name="Column11418"/>
    <tableColumn id="11420" xr3:uid="{7721E91C-9A1B-4C25-BBF5-438E1849C124}" name="Column11419"/>
    <tableColumn id="11421" xr3:uid="{2A2D895C-76BD-410A-BFD3-A1B079C574F1}" name="Column11420"/>
    <tableColumn id="11422" xr3:uid="{85157C30-4909-4EE6-B7B9-AFBBB5E2D77D}" name="Column11421"/>
    <tableColumn id="11423" xr3:uid="{6C4A7AB4-7D79-4A2A-AB77-01C43C508646}" name="Column11422"/>
    <tableColumn id="11424" xr3:uid="{18D85B5C-E3E3-4799-A020-932B0AD08B45}" name="Column11423"/>
    <tableColumn id="11425" xr3:uid="{CD5CC7AD-A298-4BDE-9357-27B81796CEEC}" name="Column11424"/>
    <tableColumn id="11426" xr3:uid="{468353C5-BD15-4CDC-B1C7-29C9C79AD39A}" name="Column11425"/>
    <tableColumn id="11427" xr3:uid="{01625FC3-3064-483C-804B-D5141865BB1E}" name="Column11426"/>
    <tableColumn id="11428" xr3:uid="{B3BE01E7-CD53-48F1-B4A0-33A6595698BA}" name="Column11427"/>
    <tableColumn id="11429" xr3:uid="{A553F518-178D-42AD-BA2E-7985E5516BFC}" name="Column11428"/>
    <tableColumn id="11430" xr3:uid="{9222FB81-9A61-41FB-9B10-AF38E77BB594}" name="Column11429"/>
    <tableColumn id="11431" xr3:uid="{21CA260E-EADF-4B31-BC25-30D8DFE34B21}" name="Column11430"/>
    <tableColumn id="11432" xr3:uid="{FC48224B-1781-442D-BC82-11D6BD979DA2}" name="Column11431"/>
    <tableColumn id="11433" xr3:uid="{A0EBB30F-AD34-46D2-B794-00DA59FD2544}" name="Column11432"/>
    <tableColumn id="11434" xr3:uid="{DB26DF81-73BC-4689-93B8-2F71C1A56DBE}" name="Column11433"/>
    <tableColumn id="11435" xr3:uid="{B5619FD8-F6A7-4680-BD6D-65E29363D9A8}" name="Column11434"/>
    <tableColumn id="11436" xr3:uid="{60AA5CC5-1F3F-46E2-84AC-829B8AE297E7}" name="Column11435"/>
    <tableColumn id="11437" xr3:uid="{06339290-A62F-4F42-A459-9C37B18CFC68}" name="Column11436"/>
    <tableColumn id="11438" xr3:uid="{F1C2277C-0E01-430E-B50A-CA374609A61D}" name="Column11437"/>
    <tableColumn id="11439" xr3:uid="{16EA23E9-67A8-4744-A7B2-D10FB124DA11}" name="Column11438"/>
    <tableColumn id="11440" xr3:uid="{EE7055BD-08DC-441F-BC09-C0CCEC59AB1F}" name="Column11439"/>
    <tableColumn id="11441" xr3:uid="{4224048A-E184-48C9-8F8F-1245DE4B4027}" name="Column11440"/>
    <tableColumn id="11442" xr3:uid="{513C853B-AB3A-44D2-B58E-20E2AF79723C}" name="Column11441"/>
    <tableColumn id="11443" xr3:uid="{765640F8-5E60-41D5-B38F-616B068E667C}" name="Column11442"/>
    <tableColumn id="11444" xr3:uid="{F63DDF77-0228-4032-B553-302189A94074}" name="Column11443"/>
    <tableColumn id="11445" xr3:uid="{7C841AF9-791B-4473-863E-AD84960D65D0}" name="Column11444"/>
    <tableColumn id="11446" xr3:uid="{D15FE8EC-1686-413C-9443-91FFBA995EDB}" name="Column11445"/>
    <tableColumn id="11447" xr3:uid="{4A3D208A-2DDA-49AD-8C71-BA3A94C32FE4}" name="Column11446"/>
    <tableColumn id="11448" xr3:uid="{3606E4F1-EC38-429C-A194-9AD8EF9C480F}" name="Column11447"/>
    <tableColumn id="11449" xr3:uid="{704E3A0E-A33F-4F49-9562-566E1F477706}" name="Column11448"/>
    <tableColumn id="11450" xr3:uid="{05578DF5-BFD7-4CAE-AF60-F93A66F343CF}" name="Column11449"/>
    <tableColumn id="11451" xr3:uid="{777774CD-5CEC-4B59-8C01-EB8D5FDD3A5A}" name="Column11450"/>
    <tableColumn id="11452" xr3:uid="{FAD56BC9-79F5-4DFD-A222-14D8CEC715DC}" name="Column11451"/>
    <tableColumn id="11453" xr3:uid="{18E41449-C157-44D3-B591-62050B1B8997}" name="Column11452"/>
    <tableColumn id="11454" xr3:uid="{7863A576-F510-49FC-B723-8BD8D1055893}" name="Column11453"/>
    <tableColumn id="11455" xr3:uid="{E160333D-EF76-4559-8A9C-1CCBC449ABB0}" name="Column11454"/>
    <tableColumn id="11456" xr3:uid="{1052858E-A02B-47D0-AFDC-039E34E15A3C}" name="Column11455"/>
    <tableColumn id="11457" xr3:uid="{219A1740-F0A0-4E99-86EC-00D1CAF3D4D3}" name="Column11456"/>
    <tableColumn id="11458" xr3:uid="{F9C93ED9-3849-47C6-BF8E-39EFC3FDDC05}" name="Column11457"/>
    <tableColumn id="11459" xr3:uid="{85ED9BAB-66F5-4182-8FD2-CA967436D274}" name="Column11458"/>
    <tableColumn id="11460" xr3:uid="{B82FB07C-8507-449E-BA16-6312B514C67A}" name="Column11459"/>
    <tableColumn id="11461" xr3:uid="{67362BFC-1BE8-4861-B578-07FD5DDA31D4}" name="Column11460"/>
    <tableColumn id="11462" xr3:uid="{9D79032C-471F-4784-85A2-A441976FAF5C}" name="Column11461"/>
    <tableColumn id="11463" xr3:uid="{F0A0792D-3EF7-4891-93ED-AA95EEB05669}" name="Column11462"/>
    <tableColumn id="11464" xr3:uid="{230247E7-BEA9-49E8-B153-3DEAED250AD6}" name="Column11463"/>
    <tableColumn id="11465" xr3:uid="{DCCAFA8B-E53C-4890-8366-5A3B0938241E}" name="Column11464"/>
    <tableColumn id="11466" xr3:uid="{268B0742-AE8C-4AC4-8EE8-E83E4939DE68}" name="Column11465"/>
    <tableColumn id="11467" xr3:uid="{C923B154-F10D-4A7E-B9A4-E9B2C76933C6}" name="Column11466"/>
    <tableColumn id="11468" xr3:uid="{03101421-2F51-4008-949A-6216CA928874}" name="Column11467"/>
    <tableColumn id="11469" xr3:uid="{1E576796-0E61-4AA4-8C8A-24F1CAE48763}" name="Column11468"/>
    <tableColumn id="11470" xr3:uid="{2EF2300F-FA30-4C06-9B2E-E7483309411E}" name="Column11469"/>
    <tableColumn id="11471" xr3:uid="{213A5E13-3AEC-423A-B7E3-DD6A80074982}" name="Column11470"/>
    <tableColumn id="11472" xr3:uid="{27187FB0-A0E3-476D-93D4-F3EC53E82457}" name="Column11471"/>
    <tableColumn id="11473" xr3:uid="{0135D454-A611-43B8-8B3F-9DE846CA93DB}" name="Column11472"/>
    <tableColumn id="11474" xr3:uid="{109FF813-6EE2-4125-B90C-BA169CC49979}" name="Column11473"/>
    <tableColumn id="11475" xr3:uid="{1CD3E5E6-A0DE-4F3A-9128-B24AFA782EC7}" name="Column11474"/>
    <tableColumn id="11476" xr3:uid="{156131EB-CF58-407F-917F-643E6B79D449}" name="Column11475"/>
    <tableColumn id="11477" xr3:uid="{BF2D3A3F-4122-4030-8FB1-5618D33E843E}" name="Column11476"/>
    <tableColumn id="11478" xr3:uid="{8EEE8157-A730-4F14-8F55-8D58CFF4BCB4}" name="Column11477"/>
    <tableColumn id="11479" xr3:uid="{5DB3F122-C4FA-4545-B043-44282229FB80}" name="Column11478"/>
    <tableColumn id="11480" xr3:uid="{859520E6-DB49-4802-9522-AE094ABBA454}" name="Column11479"/>
    <tableColumn id="11481" xr3:uid="{953D885D-FBC6-48BE-AEDA-205A51216196}" name="Column11480"/>
    <tableColumn id="11482" xr3:uid="{773B1663-0735-4320-94E9-1D352E6B944D}" name="Column11481"/>
    <tableColumn id="11483" xr3:uid="{E9350A69-9AEB-48A6-B97B-202C2AC01F77}" name="Column11482"/>
    <tableColumn id="11484" xr3:uid="{80325D5C-8D5A-452B-986A-19BDF6E3B5CD}" name="Column11483"/>
    <tableColumn id="11485" xr3:uid="{111F90C7-C72B-478B-A6DF-1C04CBD4CC89}" name="Column11484"/>
    <tableColumn id="11486" xr3:uid="{A4A09F60-2649-44DE-9200-429542DC5D79}" name="Column11485"/>
    <tableColumn id="11487" xr3:uid="{F12409CB-FE08-42C6-A1CD-2D271BCAEE3F}" name="Column11486"/>
    <tableColumn id="11488" xr3:uid="{03C36058-AEAF-4A6C-A33B-EB946FE7C932}" name="Column11487"/>
    <tableColumn id="11489" xr3:uid="{BAAB99DB-306D-4B67-980F-7C851A1F5543}" name="Column11488"/>
    <tableColumn id="11490" xr3:uid="{0962A93D-3E40-4025-8732-31C846E26F52}" name="Column11489"/>
    <tableColumn id="11491" xr3:uid="{A14D8C5E-CA51-45FF-BF73-B5D8586303C6}" name="Column11490"/>
    <tableColumn id="11492" xr3:uid="{6ABDEB21-4B37-41F1-849B-8AABA1E29798}" name="Column11491"/>
    <tableColumn id="11493" xr3:uid="{6525753D-76D9-4FB3-BDA5-69731E1197F4}" name="Column11492"/>
    <tableColumn id="11494" xr3:uid="{A54D533B-8B63-45EB-B28D-B116F3772E75}" name="Column11493"/>
    <tableColumn id="11495" xr3:uid="{E31D2D81-CAFC-4FBF-9BA2-99023AA55697}" name="Column11494"/>
    <tableColumn id="11496" xr3:uid="{1248325B-6C21-4977-8366-A6C424D8EB86}" name="Column11495"/>
    <tableColumn id="11497" xr3:uid="{3DAFA44B-91BD-4183-B180-8AA73B59034B}" name="Column11496"/>
    <tableColumn id="11498" xr3:uid="{76A4525E-E2A8-433A-9971-63DA0A24C117}" name="Column11497"/>
    <tableColumn id="11499" xr3:uid="{372EA1AE-263D-4C73-8D99-4E38C770B891}" name="Column11498"/>
    <tableColumn id="11500" xr3:uid="{6C5D1A92-C14E-4796-8AEA-19DBAD0DF727}" name="Column11499"/>
    <tableColumn id="11501" xr3:uid="{543ADB66-1673-4041-BBA0-F0B7EE88608D}" name="Column11500"/>
    <tableColumn id="11502" xr3:uid="{FEAA95A5-9FA4-4826-86FA-7673825000B2}" name="Column11501"/>
    <tableColumn id="11503" xr3:uid="{D9EE01F3-FAED-4C3C-BC07-53C60426D8DF}" name="Column11502"/>
    <tableColumn id="11504" xr3:uid="{72E8E014-F401-449A-AC37-14D9442FED22}" name="Column11503"/>
    <tableColumn id="11505" xr3:uid="{52C97457-332D-4034-8263-0EA7CCE86671}" name="Column11504"/>
    <tableColumn id="11506" xr3:uid="{994D08AE-8FA7-4CBE-BB89-E00C626A6034}" name="Column11505"/>
    <tableColumn id="11507" xr3:uid="{EF0AFAAA-11EF-4384-9C3E-6DE2C54F651B}" name="Column11506"/>
    <tableColumn id="11508" xr3:uid="{3AB21D60-6376-4190-9E2A-D144EB9F95C4}" name="Column11507"/>
    <tableColumn id="11509" xr3:uid="{B0FC9AA1-4102-42C4-ABEE-B9BB289670C4}" name="Column11508"/>
    <tableColumn id="11510" xr3:uid="{813E2C6E-E37E-456B-8D98-A1D0A35FEB1B}" name="Column11509"/>
    <tableColumn id="11511" xr3:uid="{046AFB74-C2C5-45BF-8C27-A20A50632535}" name="Column11510"/>
    <tableColumn id="11512" xr3:uid="{FCA18C3E-1CEE-4F02-B7FB-C1B361ACB3FB}" name="Column11511"/>
    <tableColumn id="11513" xr3:uid="{ACCEFCE4-0831-425A-A537-55BA726EF4C1}" name="Column11512"/>
    <tableColumn id="11514" xr3:uid="{1CAA9D60-6A74-492F-A445-6E74154DB752}" name="Column11513"/>
    <tableColumn id="11515" xr3:uid="{EEAAFC97-93F4-49D4-84A3-E7FED0A3A163}" name="Column11514"/>
    <tableColumn id="11516" xr3:uid="{0045005F-E152-4E00-9B38-ACACB6ECEA00}" name="Column11515"/>
    <tableColumn id="11517" xr3:uid="{CF6E70BC-1EF3-4C1C-8600-8D35FC9EC40E}" name="Column11516"/>
    <tableColumn id="11518" xr3:uid="{51C8EEFA-E89F-4A63-9020-334B14EBADC5}" name="Column11517"/>
    <tableColumn id="11519" xr3:uid="{32D35908-140D-4FB3-BC3C-62348D79E466}" name="Column11518"/>
    <tableColumn id="11520" xr3:uid="{A3D9DD47-FF88-4FCB-A575-32DB3C1146C1}" name="Column11519"/>
    <tableColumn id="11521" xr3:uid="{2F029841-BEA1-4852-A1E7-AC5FAD97FB06}" name="Column11520"/>
    <tableColumn id="11522" xr3:uid="{0365F162-D117-4B94-9354-16334761183A}" name="Column11521"/>
    <tableColumn id="11523" xr3:uid="{02A71523-375F-458E-B852-A2D5E04E35EA}" name="Column11522"/>
    <tableColumn id="11524" xr3:uid="{D8B1E65D-A415-452A-AE9C-6A9E4D693462}" name="Column11523"/>
    <tableColumn id="11525" xr3:uid="{9FBEBFC6-0347-4C25-BF26-D94F309F4694}" name="Column11524"/>
    <tableColumn id="11526" xr3:uid="{AC0BE6D4-7E06-4467-9241-6114FF1D770A}" name="Column11525"/>
    <tableColumn id="11527" xr3:uid="{4489A931-2E73-41DE-B70C-548736A150C8}" name="Column11526"/>
    <tableColumn id="11528" xr3:uid="{15FC3FAF-63D7-4EFB-B438-1DEA06E4BE37}" name="Column11527"/>
    <tableColumn id="11529" xr3:uid="{60F3EF73-D6EB-4890-9C86-D67A5A30FBC2}" name="Column11528"/>
    <tableColumn id="11530" xr3:uid="{BBA583C3-E235-4BEF-B069-F2B304E224B3}" name="Column11529"/>
    <tableColumn id="11531" xr3:uid="{55ED804C-2AF3-42FD-A8C8-7FF87D866F6C}" name="Column11530"/>
    <tableColumn id="11532" xr3:uid="{356271F2-27AA-4928-AF27-1F0F79598BDC}" name="Column11531"/>
    <tableColumn id="11533" xr3:uid="{9D675EB3-AAB6-4603-A18E-3C6FE2BB6AE8}" name="Column11532"/>
    <tableColumn id="11534" xr3:uid="{34385530-0B24-40B3-BA11-E8E866FBD217}" name="Column11533"/>
    <tableColumn id="11535" xr3:uid="{27EFBB2F-1F9E-4FEC-BF53-1579B934E19F}" name="Column11534"/>
    <tableColumn id="11536" xr3:uid="{FF916155-8FF7-4EB7-911C-E24905F8EE8B}" name="Column11535"/>
    <tableColumn id="11537" xr3:uid="{6FFF83DC-F9EE-4521-BCF0-28B0FBA7A0FB}" name="Column11536"/>
    <tableColumn id="11538" xr3:uid="{FD53D97A-C380-4C44-8471-DC0286BE4384}" name="Column11537"/>
    <tableColumn id="11539" xr3:uid="{BADC2B55-3E89-4CED-AEA9-893CB2885534}" name="Column11538"/>
    <tableColumn id="11540" xr3:uid="{26F5DEE3-2194-45FE-834B-7309195DA45B}" name="Column11539"/>
    <tableColumn id="11541" xr3:uid="{EB03FD77-3F93-4677-9D65-FB6ADE1A6CD6}" name="Column11540"/>
    <tableColumn id="11542" xr3:uid="{6E308C9C-2008-4F5D-AEA3-FC7226E45EDB}" name="Column11541"/>
    <tableColumn id="11543" xr3:uid="{6DDBE823-8779-4588-A39B-73742AF02B76}" name="Column11542"/>
    <tableColumn id="11544" xr3:uid="{2F6DF034-6A72-49A9-A989-624E376452EC}" name="Column11543"/>
    <tableColumn id="11545" xr3:uid="{A2A84AB4-2C56-4BA1-9678-B16645F691A2}" name="Column11544"/>
    <tableColumn id="11546" xr3:uid="{1A21028D-8AA9-4B6E-8804-9459EBEF6988}" name="Column11545"/>
    <tableColumn id="11547" xr3:uid="{F678714E-105C-4731-86A9-B3CCB2F6CDD8}" name="Column11546"/>
    <tableColumn id="11548" xr3:uid="{4F39E547-B268-4F67-97C1-509A096D701E}" name="Column11547"/>
    <tableColumn id="11549" xr3:uid="{513849A2-E50A-47F7-B9A2-9F442A88B56C}" name="Column11548"/>
    <tableColumn id="11550" xr3:uid="{3CEB708D-288A-44E2-94CA-CE40C6D5316A}" name="Column11549"/>
    <tableColumn id="11551" xr3:uid="{B985FC9E-807A-4F1E-A274-7CFB7A03E757}" name="Column11550"/>
    <tableColumn id="11552" xr3:uid="{D384E64C-A9F1-4BC6-8110-35609BE021CD}" name="Column11551"/>
    <tableColumn id="11553" xr3:uid="{2FF26D52-B6B5-4820-B022-9392FE326298}" name="Column11552"/>
    <tableColumn id="11554" xr3:uid="{4CCAFF29-22C0-4F69-8716-7957B7CFF3AD}" name="Column11553"/>
    <tableColumn id="11555" xr3:uid="{76499C03-2424-4035-84A9-DF95C7172713}" name="Column11554"/>
    <tableColumn id="11556" xr3:uid="{3456F23E-7DBE-4155-830A-6CAE2522DD83}" name="Column11555"/>
    <tableColumn id="11557" xr3:uid="{1E12B858-9A04-48C7-9E98-5879C88F67B8}" name="Column11556"/>
    <tableColumn id="11558" xr3:uid="{CBAC5B45-8EB1-4EF5-B017-10CDF4FAAACF}" name="Column11557"/>
    <tableColumn id="11559" xr3:uid="{E14EFE65-9462-45CE-A015-3A4B97C8EEFD}" name="Column11558"/>
    <tableColumn id="11560" xr3:uid="{47BA4CD6-71E0-4499-8A5A-5760681E8CFB}" name="Column11559"/>
    <tableColumn id="11561" xr3:uid="{EBB005ED-B45D-4BCC-9DB8-67403B02A91B}" name="Column11560"/>
    <tableColumn id="11562" xr3:uid="{C587FA1D-FDC3-4FFA-A1E3-78E1218B48CB}" name="Column11561"/>
    <tableColumn id="11563" xr3:uid="{2AEFDC2F-F240-4637-AEA1-AFD80CCD2C4D}" name="Column11562"/>
    <tableColumn id="11564" xr3:uid="{B434BED2-4586-482D-BFD5-2BB6930366BC}" name="Column11563"/>
    <tableColumn id="11565" xr3:uid="{D0B19D20-FB68-4256-8BAE-6F4DEA75205B}" name="Column11564"/>
    <tableColumn id="11566" xr3:uid="{9439DDA9-E467-4195-A6DA-FCB446B4E606}" name="Column11565"/>
    <tableColumn id="11567" xr3:uid="{2C7CA0E2-E694-4348-8679-9F0F0BF19AE6}" name="Column11566"/>
    <tableColumn id="11568" xr3:uid="{572741EA-12C1-47BA-BAC4-632D7830683D}" name="Column11567"/>
    <tableColumn id="11569" xr3:uid="{29A0F7B7-0BC6-4E98-9B2D-EBB2B85255F6}" name="Column11568"/>
    <tableColumn id="11570" xr3:uid="{7F758F75-4706-4BE0-8974-19EB309240B2}" name="Column11569"/>
    <tableColumn id="11571" xr3:uid="{78E2BF7E-42DA-4AA1-ACC6-5FDBE989DC82}" name="Column11570"/>
    <tableColumn id="11572" xr3:uid="{A1E988CC-5052-4664-B6B5-6312985823C4}" name="Column11571"/>
    <tableColumn id="11573" xr3:uid="{D155806A-8861-4C06-ADC6-0EB2CBF37D58}" name="Column11572"/>
    <tableColumn id="11574" xr3:uid="{55010708-78BB-45F7-A31E-B9DAEFA853EB}" name="Column11573"/>
    <tableColumn id="11575" xr3:uid="{4BBB77BA-4F8C-40B6-9931-9055C22DB335}" name="Column11574"/>
    <tableColumn id="11576" xr3:uid="{06DA565F-7410-478B-A39C-4A7AFB97ED54}" name="Column11575"/>
    <tableColumn id="11577" xr3:uid="{F30B3D11-C6E0-4038-A9AC-9B6C9AC15723}" name="Column11576"/>
    <tableColumn id="11578" xr3:uid="{C65D1F90-2687-41A3-AB75-944043975C66}" name="Column11577"/>
    <tableColumn id="11579" xr3:uid="{A2396CAF-D0D2-44AF-98E0-FF48BF79A063}" name="Column11578"/>
    <tableColumn id="11580" xr3:uid="{6B7219A6-3C5F-4B90-A627-25B7998DFAF4}" name="Column11579"/>
    <tableColumn id="11581" xr3:uid="{B9C3AA83-7F05-45DF-90EC-DD65BE66A046}" name="Column11580"/>
    <tableColumn id="11582" xr3:uid="{B708E63A-729E-4F7F-B114-A2E5F96DFFF6}" name="Column11581"/>
    <tableColumn id="11583" xr3:uid="{5E8706E2-4961-4BD4-99C2-122A4E49002B}" name="Column11582"/>
    <tableColumn id="11584" xr3:uid="{2A108A1C-5F47-4D6A-B04A-9901368CEC0A}" name="Column11583"/>
    <tableColumn id="11585" xr3:uid="{E5DF4A19-F0CB-4C54-BD11-BE51567C893B}" name="Column11584"/>
    <tableColumn id="11586" xr3:uid="{41987A1C-299F-44B3-973E-442DDD0F16CD}" name="Column11585"/>
    <tableColumn id="11587" xr3:uid="{315CA404-379A-405C-BA01-EA66927B141D}" name="Column11586"/>
    <tableColumn id="11588" xr3:uid="{7DAF1313-38C0-476D-9E4D-7231A997B644}" name="Column11587"/>
    <tableColumn id="11589" xr3:uid="{BE152FBB-06F0-47F6-ABBC-B3E29BDEA48F}" name="Column11588"/>
    <tableColumn id="11590" xr3:uid="{BBBF4FCD-B3CE-4876-AF29-B38ABA300F53}" name="Column11589"/>
    <tableColumn id="11591" xr3:uid="{45A6D12D-BDA7-414E-92C4-F1FDF93518B9}" name="Column11590"/>
    <tableColumn id="11592" xr3:uid="{A7CF60DC-925D-4DEC-8C69-7CF4A0CC375E}" name="Column11591"/>
    <tableColumn id="11593" xr3:uid="{7AA601DF-E0D9-4463-9DFB-D8B9864D4A62}" name="Column11592"/>
    <tableColumn id="11594" xr3:uid="{B81E031E-956B-454C-AF4D-0FEAF4EDD6F9}" name="Column11593"/>
    <tableColumn id="11595" xr3:uid="{6C4A0745-EEC5-48EE-BBBB-76E43404A690}" name="Column11594"/>
    <tableColumn id="11596" xr3:uid="{F93BEFBB-1FF3-4CF4-9EC7-5448D996D2DB}" name="Column11595"/>
    <tableColumn id="11597" xr3:uid="{1B0BDE4D-7539-4375-B1FC-F444298CAAF1}" name="Column11596"/>
    <tableColumn id="11598" xr3:uid="{BFBA8254-E67A-40D3-9984-6D1BF9E49A70}" name="Column11597"/>
    <tableColumn id="11599" xr3:uid="{8025B5FF-58D6-45A0-8DCF-7AEDC7EDAEE7}" name="Column11598"/>
    <tableColumn id="11600" xr3:uid="{A4AF48DA-110B-49DA-9F86-A83EFEC11993}" name="Column11599"/>
    <tableColumn id="11601" xr3:uid="{375F552C-F438-4043-A7AD-A09F1C121023}" name="Column11600"/>
    <tableColumn id="11602" xr3:uid="{B62ADDA8-98F3-4B01-930A-B3165D06D7E6}" name="Column11601"/>
    <tableColumn id="11603" xr3:uid="{0D4861F1-27E5-4256-AAE4-351385117CFE}" name="Column11602"/>
    <tableColumn id="11604" xr3:uid="{CB333094-A9B6-4E7B-995A-2F3ADE15AFEE}" name="Column11603"/>
    <tableColumn id="11605" xr3:uid="{B9E42B90-89E6-4E9C-809F-DDA55131C88C}" name="Column11604"/>
    <tableColumn id="11606" xr3:uid="{11631263-B4E5-4D6C-B415-B2D696DF30C1}" name="Column11605"/>
    <tableColumn id="11607" xr3:uid="{885BEAF0-9128-47CE-8A21-5008C7373539}" name="Column11606"/>
    <tableColumn id="11608" xr3:uid="{B63FA145-D95D-46EA-BE6E-FE8579F733B1}" name="Column11607"/>
    <tableColumn id="11609" xr3:uid="{0548AA45-F64F-400A-B097-7BF6CB9AF6F2}" name="Column11608"/>
    <tableColumn id="11610" xr3:uid="{E1F2B0DB-CEDD-4AC6-BE28-77997360C30F}" name="Column11609"/>
    <tableColumn id="11611" xr3:uid="{0EA382ED-2609-4629-8A9C-E8B237691F7A}" name="Column11610"/>
    <tableColumn id="11612" xr3:uid="{21EFF0BC-7612-4353-8F2A-C918C6864FF7}" name="Column11611"/>
    <tableColumn id="11613" xr3:uid="{5CBFB07B-6DD5-470A-8FE7-6EB5845DE94F}" name="Column11612"/>
    <tableColumn id="11614" xr3:uid="{63A3725C-C6DC-411B-AAD4-2015389EB841}" name="Column11613"/>
    <tableColumn id="11615" xr3:uid="{ADE63F69-4D54-49D8-8EFA-DF0DF3B2F10E}" name="Column11614"/>
    <tableColumn id="11616" xr3:uid="{E4C97933-C5ED-425D-AA7C-14D0E7837370}" name="Column11615"/>
    <tableColumn id="11617" xr3:uid="{C1EBD64F-B758-4C3C-90EE-4E9FA8FAD690}" name="Column11616"/>
    <tableColumn id="11618" xr3:uid="{437D4431-7D11-460E-B75D-8A11E2574FD3}" name="Column11617"/>
    <tableColumn id="11619" xr3:uid="{D75B98B7-E66A-4E80-ADB0-41D6EF8ACE41}" name="Column11618"/>
    <tableColumn id="11620" xr3:uid="{A849E9D4-5B24-4195-ABB7-71E9E20DB754}" name="Column11619"/>
    <tableColumn id="11621" xr3:uid="{C8A54F15-8490-430D-B54A-821CD73DFCFF}" name="Column11620"/>
    <tableColumn id="11622" xr3:uid="{7E4059CC-B15E-499D-8C26-4BA8E1AAF4F7}" name="Column11621"/>
    <tableColumn id="11623" xr3:uid="{223FB809-4644-45B3-809E-4D0A3FA8BB78}" name="Column11622"/>
    <tableColumn id="11624" xr3:uid="{821E6EBB-E617-496D-A5EE-726429AE3CCE}" name="Column11623"/>
    <tableColumn id="11625" xr3:uid="{2C026D68-47DB-4995-BAAD-63FFBE141A5B}" name="Column11624"/>
    <tableColumn id="11626" xr3:uid="{1D179A4A-2C60-4E94-9E1F-C17239989E93}" name="Column11625"/>
    <tableColumn id="11627" xr3:uid="{5D3A1737-B928-4EAE-A85C-B07C90B2C1D4}" name="Column11626"/>
    <tableColumn id="11628" xr3:uid="{7CEFB085-E5A9-460C-992C-EECA82F333CD}" name="Column11627"/>
    <tableColumn id="11629" xr3:uid="{3F541B45-059D-47E9-8C74-3BC6168A1F58}" name="Column11628"/>
    <tableColumn id="11630" xr3:uid="{EB258854-F31C-49DB-9EA6-0B9F6D00C273}" name="Column11629"/>
    <tableColumn id="11631" xr3:uid="{2D81A41F-1323-49D8-B6BE-23B2E8BB283E}" name="Column11630"/>
    <tableColumn id="11632" xr3:uid="{144747F4-844A-4E4A-9654-A25FC2FF4F7B}" name="Column11631"/>
    <tableColumn id="11633" xr3:uid="{96669AA8-F9E1-4C8E-A12D-236A6246829B}" name="Column11632"/>
    <tableColumn id="11634" xr3:uid="{75B577DB-5DA6-44E7-BC2F-0101AF79FAC1}" name="Column11633"/>
    <tableColumn id="11635" xr3:uid="{7C6CC529-4F13-45B6-92AC-AD9AF5099CB9}" name="Column11634"/>
    <tableColumn id="11636" xr3:uid="{76973643-9C89-46CD-A732-35895CF6B026}" name="Column11635"/>
    <tableColumn id="11637" xr3:uid="{FB5B4B7B-BECB-41F9-928E-75FCA6FF236F}" name="Column11636"/>
    <tableColumn id="11638" xr3:uid="{AB2D4AD9-A9F4-4694-ABC1-5F902FD1FC5F}" name="Column11637"/>
    <tableColumn id="11639" xr3:uid="{54A88C57-0877-4E70-A3F7-5451E298B5FB}" name="Column11638"/>
    <tableColumn id="11640" xr3:uid="{54BDE31B-8DC5-4DCC-94A4-65F7A00B14F9}" name="Column11639"/>
    <tableColumn id="11641" xr3:uid="{B4DA2A2A-96E2-41F0-99D9-024C707C8A4C}" name="Column11640"/>
    <tableColumn id="11642" xr3:uid="{B337A9A9-C425-4C30-B0F0-F270742B2B4E}" name="Column11641"/>
    <tableColumn id="11643" xr3:uid="{67748822-45D7-451F-B388-41471D0A580F}" name="Column11642"/>
    <tableColumn id="11644" xr3:uid="{D21C2413-CADF-4769-BC02-99ACD6A4DCA3}" name="Column11643"/>
    <tableColumn id="11645" xr3:uid="{BB0D4F80-F9CA-45A1-A1F0-46D07A73077D}" name="Column11644"/>
    <tableColumn id="11646" xr3:uid="{8994BB26-9D35-4ED0-AB38-FB637D43AA6E}" name="Column11645"/>
    <tableColumn id="11647" xr3:uid="{64FEC453-D141-45C0-92A8-893EBCFDD8B8}" name="Column11646"/>
    <tableColumn id="11648" xr3:uid="{22C20F90-1D0F-4945-B6E6-0CDEE35AA4CE}" name="Column11647"/>
    <tableColumn id="11649" xr3:uid="{1A269BB8-C16A-4944-A863-28DE509D98FF}" name="Column11648"/>
    <tableColumn id="11650" xr3:uid="{7E9707A1-C8E7-43C7-B877-A83397731DDC}" name="Column11649"/>
    <tableColumn id="11651" xr3:uid="{E470AEC1-1E9E-43B8-AE49-5A407BB8EC6E}" name="Column11650"/>
    <tableColumn id="11652" xr3:uid="{30C52FC9-91B9-4AF3-8232-021D0F9E9A07}" name="Column11651"/>
    <tableColumn id="11653" xr3:uid="{8413EB79-6408-4E00-B508-476F96D978BF}" name="Column11652"/>
    <tableColumn id="11654" xr3:uid="{7BDAAA66-C273-42B9-AEB3-C9ED70A2772E}" name="Column11653"/>
    <tableColumn id="11655" xr3:uid="{32F79CF2-F649-454C-962C-04CBA3FF77BF}" name="Column11654"/>
    <tableColumn id="11656" xr3:uid="{84F7BB2E-9B1B-4DB4-B0E5-E4D44137AEF7}" name="Column11655"/>
    <tableColumn id="11657" xr3:uid="{34E7739D-3E83-456C-B045-0E4F24EC7F83}" name="Column11656"/>
    <tableColumn id="11658" xr3:uid="{E82917FE-F134-4AA3-87D8-6A09B3500CF4}" name="Column11657"/>
    <tableColumn id="11659" xr3:uid="{FD93D196-540F-405C-A252-10E4319DBF44}" name="Column11658"/>
    <tableColumn id="11660" xr3:uid="{7B10627F-58A7-4BEA-81A9-8511588FBF7E}" name="Column11659"/>
    <tableColumn id="11661" xr3:uid="{DBE2682F-DD5F-470B-AFDB-6136B4B846E9}" name="Column11660"/>
    <tableColumn id="11662" xr3:uid="{57DC74E6-FDE8-45B0-9523-18FEFB85973C}" name="Column11661"/>
    <tableColumn id="11663" xr3:uid="{E19C442A-A51B-4D9B-A342-C0505C214730}" name="Column11662"/>
    <tableColumn id="11664" xr3:uid="{DDAA30B4-9830-41C4-AF3B-96CA4C028B6C}" name="Column11663"/>
    <tableColumn id="11665" xr3:uid="{F840790F-B0BF-49F1-9123-581BB8369623}" name="Column11664"/>
    <tableColumn id="11666" xr3:uid="{A4DB55FE-B73E-463B-981A-604330423066}" name="Column11665"/>
    <tableColumn id="11667" xr3:uid="{215AA2B8-6546-46A0-AA77-17322BE0231E}" name="Column11666"/>
    <tableColumn id="11668" xr3:uid="{6769A397-9681-4001-9680-3F253D042B37}" name="Column11667"/>
    <tableColumn id="11669" xr3:uid="{261DE4B8-D871-43C1-B938-48C84C02AB78}" name="Column11668"/>
    <tableColumn id="11670" xr3:uid="{7C939F23-1C0B-467D-AED4-ED565F73CA98}" name="Column11669"/>
    <tableColumn id="11671" xr3:uid="{AB9222DB-5BE5-4F74-A0EB-9687B45EC36C}" name="Column11670"/>
    <tableColumn id="11672" xr3:uid="{3B310098-3DCD-406E-AA29-007D55A174A8}" name="Column11671"/>
    <tableColumn id="11673" xr3:uid="{43AAB40D-81E0-47F7-BE72-7F9D4CE1BBA5}" name="Column11672"/>
    <tableColumn id="11674" xr3:uid="{A656FDF0-23FB-46E9-918F-BCC504B78CCF}" name="Column11673"/>
    <tableColumn id="11675" xr3:uid="{F5DB4687-3338-4A63-A6A2-641A56CFE30F}" name="Column11674"/>
    <tableColumn id="11676" xr3:uid="{FA6DCA8F-46EE-4330-93CB-356EA66ADE41}" name="Column11675"/>
    <tableColumn id="11677" xr3:uid="{52DE72C4-FA22-4004-89E6-F071E1C8235B}" name="Column11676"/>
    <tableColumn id="11678" xr3:uid="{2762F035-DA79-4A09-9CC8-597358D17D44}" name="Column11677"/>
    <tableColumn id="11679" xr3:uid="{8ED11F83-0A0C-46CC-B8EC-FC11B6DD1D16}" name="Column11678"/>
    <tableColumn id="11680" xr3:uid="{85E30829-8992-4221-930E-986AF2C5E04C}" name="Column11679"/>
    <tableColumn id="11681" xr3:uid="{E5C60C55-5AA5-4921-B25D-DC4A9DA5EB85}" name="Column11680"/>
    <tableColumn id="11682" xr3:uid="{376026C2-7F4A-4E31-BDDE-AB8D25D761B9}" name="Column11681"/>
    <tableColumn id="11683" xr3:uid="{838AD42C-000C-46E5-A693-A6F1365ED59F}" name="Column11682"/>
    <tableColumn id="11684" xr3:uid="{AAAF30A2-761E-401C-ABA5-0CF1EB0EA3B2}" name="Column11683"/>
    <tableColumn id="11685" xr3:uid="{87C4895B-59EA-4E16-808F-97EDCE5DCA40}" name="Column11684"/>
    <tableColumn id="11686" xr3:uid="{AC9C2BB4-59A7-41A5-AE24-C3D53E2E5DFF}" name="Column11685"/>
    <tableColumn id="11687" xr3:uid="{CA14B933-3333-4F31-9C3B-39AA3E6BD0AF}" name="Column11686"/>
    <tableColumn id="11688" xr3:uid="{5E8F5BEC-9C74-45C0-84B1-9541E4EAB54C}" name="Column11687"/>
    <tableColumn id="11689" xr3:uid="{A09D79FD-7A65-4958-9E2C-19FFECCB7DB4}" name="Column11688"/>
    <tableColumn id="11690" xr3:uid="{211DEA8C-A54E-4D20-912D-8D2A53F4BF8F}" name="Column11689"/>
    <tableColumn id="11691" xr3:uid="{D8C5A604-9C35-48A2-B1CC-9779E475A517}" name="Column11690"/>
    <tableColumn id="11692" xr3:uid="{8F842896-91A4-48A2-942B-4AB2A82338DF}" name="Column11691"/>
    <tableColumn id="11693" xr3:uid="{880168BD-3A06-4038-BE4B-B910D46A8843}" name="Column11692"/>
    <tableColumn id="11694" xr3:uid="{4C2A30C9-626A-4337-99E5-26DAC64648D1}" name="Column11693"/>
    <tableColumn id="11695" xr3:uid="{C1C8981F-6A49-41D6-BD14-60DC6B323D56}" name="Column11694"/>
    <tableColumn id="11696" xr3:uid="{A9C4EDD9-0BC0-4846-AA75-F77BAC09A227}" name="Column11695"/>
    <tableColumn id="11697" xr3:uid="{9CF470EF-4330-4FD2-919E-8D5B58DB613F}" name="Column11696"/>
    <tableColumn id="11698" xr3:uid="{F50D2601-A20B-46F5-BBDA-A03967889C9B}" name="Column11697"/>
    <tableColumn id="11699" xr3:uid="{C2E17CC2-279D-4515-ACA8-B2BEDBB0710E}" name="Column11698"/>
    <tableColumn id="11700" xr3:uid="{F280E0E8-35F7-4565-8EA3-8B4D06B02084}" name="Column11699"/>
    <tableColumn id="11701" xr3:uid="{62ADE018-A140-4BC5-A9B5-85E27C1BE2EE}" name="Column11700"/>
    <tableColumn id="11702" xr3:uid="{71375E4B-39B5-40CC-9F06-75D0C5F9C645}" name="Column11701"/>
    <tableColumn id="11703" xr3:uid="{7C251739-CC3A-4283-8BC4-4CF16CB081C5}" name="Column11702"/>
    <tableColumn id="11704" xr3:uid="{A09EBF57-4886-4333-BB23-6D4CF471A60C}" name="Column11703"/>
    <tableColumn id="11705" xr3:uid="{2013713D-7EC9-4C47-BC1E-BB59E9840A72}" name="Column11704"/>
    <tableColumn id="11706" xr3:uid="{62F8406E-AFA2-4FE5-BD79-442ACC191F7B}" name="Column11705"/>
    <tableColumn id="11707" xr3:uid="{02E0C377-6D9D-4CBE-992C-B62552DC338D}" name="Column11706"/>
    <tableColumn id="11708" xr3:uid="{34390FFB-244B-4FA9-8671-CEE48C7D5E71}" name="Column11707"/>
    <tableColumn id="11709" xr3:uid="{ACE08700-C730-4F32-8A37-FEF597910795}" name="Column11708"/>
    <tableColumn id="11710" xr3:uid="{06379F3B-80A0-4DE0-8A5C-758F8E194BED}" name="Column11709"/>
    <tableColumn id="11711" xr3:uid="{EAFE707D-C38C-4C88-A829-8FF868BF82A2}" name="Column11710"/>
    <tableColumn id="11712" xr3:uid="{7F8423DF-D2AD-4EB2-8562-F93D3F5A3FC5}" name="Column11711"/>
    <tableColumn id="11713" xr3:uid="{2FE2FBCC-E96A-467E-AB3A-B677EABCD232}" name="Column11712"/>
    <tableColumn id="11714" xr3:uid="{71C4C221-9599-4710-B00F-E1B8DDE4F386}" name="Column11713"/>
    <tableColumn id="11715" xr3:uid="{21B4A864-F706-4B57-903A-B3AA24D0909D}" name="Column11714"/>
    <tableColumn id="11716" xr3:uid="{2F77E6BB-23C4-49EF-8032-541E158BE5A5}" name="Column11715"/>
    <tableColumn id="11717" xr3:uid="{67CF6355-578B-4563-B774-6058383F1127}" name="Column11716"/>
    <tableColumn id="11718" xr3:uid="{F3D10E9E-30A2-4B57-8644-BE41B41FC866}" name="Column11717"/>
    <tableColumn id="11719" xr3:uid="{1EB52C21-BC13-4B05-B6F0-365C45CCCE89}" name="Column11718"/>
    <tableColumn id="11720" xr3:uid="{A14049A5-EAA4-4A39-8773-759BD59EE536}" name="Column11719"/>
    <tableColumn id="11721" xr3:uid="{D1A43281-03C1-4C52-B12C-C69E59715855}" name="Column11720"/>
    <tableColumn id="11722" xr3:uid="{63B73709-C5DD-4EB4-A2E8-8FCFB5D04560}" name="Column11721"/>
    <tableColumn id="11723" xr3:uid="{DBEA756E-8D06-4E1A-9112-E6B76BF3B29E}" name="Column11722"/>
    <tableColumn id="11724" xr3:uid="{19891404-9F07-4991-8139-DC44847E77F2}" name="Column11723"/>
    <tableColumn id="11725" xr3:uid="{F4191CB7-52C6-4CDC-A414-8E41EE86DDF8}" name="Column11724"/>
    <tableColumn id="11726" xr3:uid="{0BE451A7-507D-434E-A2F9-5E2FF0FFA4AF}" name="Column11725"/>
    <tableColumn id="11727" xr3:uid="{E170AC9F-7EFF-40AC-B5C6-CCA8E7DCA92B}" name="Column11726"/>
    <tableColumn id="11728" xr3:uid="{05678058-E3F8-447F-91F4-D64A4C28FE66}" name="Column11727"/>
    <tableColumn id="11729" xr3:uid="{EF557CA6-CFE1-480A-9EDB-DB7AE263C8AC}" name="Column11728"/>
    <tableColumn id="11730" xr3:uid="{2FAEF24A-D197-4191-A8F3-811FF6C0A538}" name="Column11729"/>
    <tableColumn id="11731" xr3:uid="{0ABE14B6-3A76-4D1F-9E3B-8263EFA0223A}" name="Column11730"/>
    <tableColumn id="11732" xr3:uid="{BCD43D4A-26F5-4056-8D75-CA7FE15093BC}" name="Column11731"/>
    <tableColumn id="11733" xr3:uid="{18EFD6F9-FB1A-4C4F-83C7-7F6F79E21ACC}" name="Column11732"/>
    <tableColumn id="11734" xr3:uid="{4C661512-08C0-4D93-AFCA-23E04D00AE9A}" name="Column11733"/>
    <tableColumn id="11735" xr3:uid="{41671AAD-AAB9-4209-AB2A-BFB7150E7D6C}" name="Column11734"/>
    <tableColumn id="11736" xr3:uid="{7351B5EF-6053-45F2-B965-B2A56277D1EE}" name="Column11735"/>
    <tableColumn id="11737" xr3:uid="{751E7B13-DF12-4DC2-87DB-897FFA05893E}" name="Column11736"/>
    <tableColumn id="11738" xr3:uid="{99584DFD-5B09-483E-9372-1CCC8BE0B13D}" name="Column11737"/>
    <tableColumn id="11739" xr3:uid="{83D3C272-9159-4C9E-B73C-10F8B35E065B}" name="Column11738"/>
    <tableColumn id="11740" xr3:uid="{72087DD6-3C2C-4090-86E7-5646AAB4265C}" name="Column11739"/>
    <tableColumn id="11741" xr3:uid="{D9B3710A-F448-449E-B874-D04D33237EDF}" name="Column11740"/>
    <tableColumn id="11742" xr3:uid="{372D75FF-BF61-4440-A8CC-C326E920ED15}" name="Column11741"/>
    <tableColumn id="11743" xr3:uid="{3710FA6E-88E4-44AD-BF3B-D9D3F51F427C}" name="Column11742"/>
    <tableColumn id="11744" xr3:uid="{8F46AB1A-DE3F-45D2-9796-C90165082A47}" name="Column11743"/>
    <tableColumn id="11745" xr3:uid="{3057AC22-B240-4EAF-A700-5C826BD76948}" name="Column11744"/>
    <tableColumn id="11746" xr3:uid="{DF42495A-AB78-4318-A1A9-6FBFB16FD0F6}" name="Column11745"/>
    <tableColumn id="11747" xr3:uid="{0E14F4EF-EDB2-449A-A17E-B662BA6C5458}" name="Column11746"/>
    <tableColumn id="11748" xr3:uid="{14261C90-B0E3-40F2-A6D0-C9FAA1B28174}" name="Column11747"/>
    <tableColumn id="11749" xr3:uid="{E93AB513-1DAC-4548-9836-9BB8432ED0AF}" name="Column11748"/>
    <tableColumn id="11750" xr3:uid="{26714E82-971C-4904-8FF9-1DC192FD89A4}" name="Column11749"/>
    <tableColumn id="11751" xr3:uid="{BB5F97B0-76E7-417E-9FBE-15ED6721611D}" name="Column11750"/>
    <tableColumn id="11752" xr3:uid="{BE6A8A1B-AC96-443B-9505-8B6A52D0132B}" name="Column11751"/>
    <tableColumn id="11753" xr3:uid="{88817A51-BB8A-45C9-9896-A7B56F2FF815}" name="Column11752"/>
    <tableColumn id="11754" xr3:uid="{D7E6B20A-947B-47A5-958C-C9E85D3269F7}" name="Column11753"/>
    <tableColumn id="11755" xr3:uid="{6D23204F-4E16-470E-A647-E2C351A2DADA}" name="Column11754"/>
    <tableColumn id="11756" xr3:uid="{413AB41A-F7A1-4B6E-B692-0536BD63822B}" name="Column11755"/>
    <tableColumn id="11757" xr3:uid="{4CBFB38E-6B90-4160-ABCF-E8EB9571B525}" name="Column11756"/>
    <tableColumn id="11758" xr3:uid="{29F882A3-A81A-4851-A74D-9D392010CB9A}" name="Column11757"/>
    <tableColumn id="11759" xr3:uid="{768731DD-0F4E-43C9-A004-25397CC5040E}" name="Column11758"/>
    <tableColumn id="11760" xr3:uid="{2514EB96-FA06-4DFF-A591-501645BF8A3F}" name="Column11759"/>
    <tableColumn id="11761" xr3:uid="{57C90CC8-E477-4561-BE9D-32305E1FBE00}" name="Column11760"/>
    <tableColumn id="11762" xr3:uid="{FB3E4E45-1392-4E1B-8380-46DB61A8A54F}" name="Column11761"/>
    <tableColumn id="11763" xr3:uid="{3E0991F6-44B5-48F3-81E6-F9C58651C9FA}" name="Column11762"/>
    <tableColumn id="11764" xr3:uid="{37CDD9DD-7C87-4825-9797-389008D9659E}" name="Column11763"/>
    <tableColumn id="11765" xr3:uid="{7203D156-DD42-480E-A4FB-CE081BDA9FB0}" name="Column11764"/>
    <tableColumn id="11766" xr3:uid="{3CFE8DD9-FF5C-404A-8BE1-D663328C6D88}" name="Column11765"/>
    <tableColumn id="11767" xr3:uid="{5ECC7216-CD86-4A75-9C1D-5F9D00C83614}" name="Column11766"/>
    <tableColumn id="11768" xr3:uid="{037F8406-50CB-48B6-BE5A-9822C19B7817}" name="Column11767"/>
    <tableColumn id="11769" xr3:uid="{80DEB18C-A2A5-435D-9687-16247FA29979}" name="Column11768"/>
    <tableColumn id="11770" xr3:uid="{5A7D777C-028B-4391-9FDB-F23E3DA0892F}" name="Column11769"/>
    <tableColumn id="11771" xr3:uid="{938CF3B6-82F1-4F6D-88F2-A17B5BA93FBA}" name="Column11770"/>
    <tableColumn id="11772" xr3:uid="{DAC6DD05-E407-4A77-9488-FF0EBC8DD5E4}" name="Column11771"/>
    <tableColumn id="11773" xr3:uid="{3B1EB7CD-08CD-46C9-B8C1-6F117D243D7D}" name="Column11772"/>
    <tableColumn id="11774" xr3:uid="{F1759EE2-5565-4E65-A63E-6B4A95DB70D0}" name="Column11773"/>
    <tableColumn id="11775" xr3:uid="{C5C8EE35-CCD5-4395-B27F-D85A088BC3A2}" name="Column11774"/>
    <tableColumn id="11776" xr3:uid="{C5157452-48FE-4313-B4A5-7FC4D8D3C904}" name="Column11775"/>
    <tableColumn id="11777" xr3:uid="{F320CDE8-8786-4A9E-9157-3ED63BEE9F01}" name="Column11776"/>
    <tableColumn id="11778" xr3:uid="{ADC878D2-4A0F-45DC-A37A-73FFEC4133E9}" name="Column11777"/>
    <tableColumn id="11779" xr3:uid="{5A1DB531-95D1-4E3C-992C-F872FC512098}" name="Column11778"/>
    <tableColumn id="11780" xr3:uid="{4908B787-D1C5-49CA-A400-4A5F898F7D7C}" name="Column11779"/>
    <tableColumn id="11781" xr3:uid="{052F8478-AB40-4634-BA86-592CF1D3518A}" name="Column11780"/>
    <tableColumn id="11782" xr3:uid="{4610A65D-3D87-4F32-B485-D38AD247318B}" name="Column11781"/>
    <tableColumn id="11783" xr3:uid="{94F59CA5-6EEC-4645-B4E6-A1160C321E64}" name="Column11782"/>
    <tableColumn id="11784" xr3:uid="{8152FA81-8FB3-45EC-8841-1F3DED53710C}" name="Column11783"/>
    <tableColumn id="11785" xr3:uid="{57E449F2-7CA9-4017-8130-E51131EC0974}" name="Column11784"/>
    <tableColumn id="11786" xr3:uid="{90B78266-8CD1-4041-BCB2-488A4FF07FBA}" name="Column11785"/>
    <tableColumn id="11787" xr3:uid="{A09F55BD-7D21-4FC0-B3F0-3D24BC592089}" name="Column11786"/>
    <tableColumn id="11788" xr3:uid="{456E9B29-A436-4361-A91A-0FB12530FD5F}" name="Column11787"/>
    <tableColumn id="11789" xr3:uid="{91125599-1BA3-421B-9017-7DCD967ABCE0}" name="Column11788"/>
    <tableColumn id="11790" xr3:uid="{DB25AF2B-7E44-4F5D-B4E8-7F773ACBF6CA}" name="Column11789"/>
    <tableColumn id="11791" xr3:uid="{C847A838-EACF-4A3E-B747-25CAD177936A}" name="Column11790"/>
    <tableColumn id="11792" xr3:uid="{8E1369B7-541E-41D6-BC44-FF21AB6AC135}" name="Column11791"/>
    <tableColumn id="11793" xr3:uid="{5ABF502A-A5E1-4BDA-8E58-CC44EB1A4010}" name="Column11792"/>
    <tableColumn id="11794" xr3:uid="{A1BCFC02-924F-408D-B57E-899A37650FD3}" name="Column11793"/>
    <tableColumn id="11795" xr3:uid="{CD1D1746-CA2B-41B8-B5FA-E0ADF3F1AF14}" name="Column11794"/>
    <tableColumn id="11796" xr3:uid="{1543B8ED-3C89-4314-B844-0510D7739EFC}" name="Column11795"/>
    <tableColumn id="11797" xr3:uid="{E156BC0C-AEB9-4922-B281-49FB079F2D0D}" name="Column11796"/>
    <tableColumn id="11798" xr3:uid="{EF9DA686-D46B-46A0-B601-5C37DC27DCA5}" name="Column11797"/>
    <tableColumn id="11799" xr3:uid="{E08856BC-AB93-4A63-A659-6CB7758EFE26}" name="Column11798"/>
    <tableColumn id="11800" xr3:uid="{41A11340-F0C6-46CD-A2B3-4E9DB350EFE2}" name="Column11799"/>
    <tableColumn id="11801" xr3:uid="{37A63427-94F2-40CC-B379-B6D6EA612403}" name="Column11800"/>
    <tableColumn id="11802" xr3:uid="{D59F0E89-BA9E-4F72-AC73-BA5328D7B09C}" name="Column11801"/>
    <tableColumn id="11803" xr3:uid="{B2C9B5DB-6407-4CE5-BBFE-EA586E2FB6E7}" name="Column11802"/>
    <tableColumn id="11804" xr3:uid="{8D445D0C-7A0B-4D4A-9B1B-C248C682A78E}" name="Column11803"/>
    <tableColumn id="11805" xr3:uid="{B9CB94EC-5A40-47AA-BC00-729CCDFCF54B}" name="Column11804"/>
    <tableColumn id="11806" xr3:uid="{4B632617-4554-482D-AA95-2CAFA3361472}" name="Column11805"/>
    <tableColumn id="11807" xr3:uid="{D6137ACE-32DA-48FB-87B2-A011DF43E77E}" name="Column11806"/>
    <tableColumn id="11808" xr3:uid="{C480E7F3-A493-4D0F-B9A6-F95989CA972A}" name="Column11807"/>
    <tableColumn id="11809" xr3:uid="{11691E03-474F-4C5B-96FE-7BCF801169F1}" name="Column11808"/>
    <tableColumn id="11810" xr3:uid="{D8927348-8798-442C-8917-6CDB8C060B48}" name="Column11809"/>
    <tableColumn id="11811" xr3:uid="{400B156B-BD60-4689-A227-3758C87B7192}" name="Column11810"/>
    <tableColumn id="11812" xr3:uid="{C077F95B-DE1D-49FC-9BF1-A231AB4515ED}" name="Column11811"/>
    <tableColumn id="11813" xr3:uid="{72718F71-46D6-4511-BCCB-227CB3E607C2}" name="Column11812"/>
    <tableColumn id="11814" xr3:uid="{48FF3DFB-7776-407B-BFB4-6136ABB26412}" name="Column11813"/>
    <tableColumn id="11815" xr3:uid="{BD9DA471-1F4A-4CAF-9E1B-B320A8D773A2}" name="Column11814"/>
    <tableColumn id="11816" xr3:uid="{67CC829F-0079-47F3-817D-E0A2A9F4020C}" name="Column11815"/>
    <tableColumn id="11817" xr3:uid="{DB593DF7-1E93-4EDE-93F4-4EFB0562C229}" name="Column11816"/>
    <tableColumn id="11818" xr3:uid="{1A065463-62A7-4EC7-8B20-2B4D2DB8D3D0}" name="Column11817"/>
    <tableColumn id="11819" xr3:uid="{F1670F3C-75F4-455C-A420-02EB470296BF}" name="Column11818"/>
    <tableColumn id="11820" xr3:uid="{86AC305F-D3DA-4474-9723-F2D0C8F294D3}" name="Column11819"/>
    <tableColumn id="11821" xr3:uid="{2377CA9C-05BD-46D1-A336-87A9BFB39752}" name="Column11820"/>
    <tableColumn id="11822" xr3:uid="{BE0625EF-F2A4-4FC2-87B8-DCCAC761E809}" name="Column11821"/>
    <tableColumn id="11823" xr3:uid="{DFDB9B20-0089-40DE-B6DB-DFB32E95BCC1}" name="Column11822"/>
    <tableColumn id="11824" xr3:uid="{BE0EE9E8-51CD-41B0-A35F-9A106F4872D0}" name="Column11823"/>
    <tableColumn id="11825" xr3:uid="{46A460CB-ED0D-436E-ACAD-C686A95E0389}" name="Column11824"/>
    <tableColumn id="11826" xr3:uid="{7AA2CAD7-D4EF-4020-AC3A-DFB5F264B77C}" name="Column11825"/>
    <tableColumn id="11827" xr3:uid="{5103D49D-E534-4D62-9575-86BB23501AA0}" name="Column11826"/>
    <tableColumn id="11828" xr3:uid="{07C8DD82-8BB2-44C7-90EC-B945A17430EB}" name="Column11827"/>
    <tableColumn id="11829" xr3:uid="{FB3D9165-CE9B-4CDC-B04F-1024C06787AE}" name="Column11828"/>
    <tableColumn id="11830" xr3:uid="{96174EA7-C8FE-4207-9132-F2A06B9B8D33}" name="Column11829"/>
    <tableColumn id="11831" xr3:uid="{6B863E9C-5F02-42CC-85C7-6627D8D822C6}" name="Column11830"/>
    <tableColumn id="11832" xr3:uid="{BB2D2988-A724-4ADE-BC20-CEA933B62AF5}" name="Column11831"/>
    <tableColumn id="11833" xr3:uid="{7DC1D92B-873C-4AB8-B923-83B007527A92}" name="Column11832"/>
    <tableColumn id="11834" xr3:uid="{399BBE04-CCA2-48E1-82DA-4BAD453217F5}" name="Column11833"/>
    <tableColumn id="11835" xr3:uid="{6EB16D7C-9B37-46AF-887F-E99FA9F50E2C}" name="Column11834"/>
    <tableColumn id="11836" xr3:uid="{84F5E797-1EFC-4225-805E-FD9E8E6392D3}" name="Column11835"/>
    <tableColumn id="11837" xr3:uid="{E4D83244-E901-419A-B92E-08DEE1BDDFE0}" name="Column11836"/>
    <tableColumn id="11838" xr3:uid="{D358C1EE-6BBB-44DF-B684-95AB4D64C06A}" name="Column11837"/>
    <tableColumn id="11839" xr3:uid="{AE177EB8-A07F-4D0F-8A09-4ADFB2195608}" name="Column11838"/>
    <tableColumn id="11840" xr3:uid="{D5462BAA-B03C-4873-BF7E-736479C966E9}" name="Column11839"/>
    <tableColumn id="11841" xr3:uid="{0589DF36-7FDF-434F-8F55-228C0412A931}" name="Column11840"/>
    <tableColumn id="11842" xr3:uid="{12810EF6-A289-4010-BF27-2110981F7976}" name="Column11841"/>
    <tableColumn id="11843" xr3:uid="{55159B36-AC6F-409F-861F-63DA8D0EDA8B}" name="Column11842"/>
    <tableColumn id="11844" xr3:uid="{D3CB2BD0-2F05-43C4-BBF1-FD64171350EF}" name="Column11843"/>
    <tableColumn id="11845" xr3:uid="{870586D1-B707-432A-BCD0-3CB9C2CC03DE}" name="Column11844"/>
    <tableColumn id="11846" xr3:uid="{EC44EF2D-3FE9-4BC0-BB5B-CDFB50C87F21}" name="Column11845"/>
    <tableColumn id="11847" xr3:uid="{4F1D4B43-689D-4F88-B502-AF427058FE31}" name="Column11846"/>
    <tableColumn id="11848" xr3:uid="{49F508BC-D1C7-42B5-9F0C-F8E96DD87A5B}" name="Column11847"/>
    <tableColumn id="11849" xr3:uid="{B77A4395-A52D-4123-8756-84B0D20A55D2}" name="Column11848"/>
    <tableColumn id="11850" xr3:uid="{464A3D8E-6F3A-4BAF-806D-3C438DEA4527}" name="Column11849"/>
    <tableColumn id="11851" xr3:uid="{FD0B31F1-B71E-45F7-8EF3-D7D23052FC32}" name="Column11850"/>
    <tableColumn id="11852" xr3:uid="{4886351A-CE27-4C22-8F4F-A38024A122E3}" name="Column11851"/>
    <tableColumn id="11853" xr3:uid="{4767FA41-7346-4D46-9200-4A73E6C62FC2}" name="Column11852"/>
    <tableColumn id="11854" xr3:uid="{369B48B0-56BE-4C25-BC7B-130D2973E687}" name="Column11853"/>
    <tableColumn id="11855" xr3:uid="{ACC3919C-0BE0-429C-A39F-A119BF7E3D4B}" name="Column11854"/>
    <tableColumn id="11856" xr3:uid="{2F0EDB0E-6465-458D-8671-7BB39C1728F9}" name="Column11855"/>
    <tableColumn id="11857" xr3:uid="{FD90A378-F5B8-4D86-869C-135435F18CAF}" name="Column11856"/>
    <tableColumn id="11858" xr3:uid="{FC2690A9-1A07-4BCC-8831-AD36C1A45068}" name="Column11857"/>
    <tableColumn id="11859" xr3:uid="{21A081F2-B318-48DE-827E-FF0471B392A9}" name="Column11858"/>
    <tableColumn id="11860" xr3:uid="{4A63E85B-BA2A-43FC-9A51-5D60A85442EE}" name="Column11859"/>
    <tableColumn id="11861" xr3:uid="{EC98DF1C-2D9D-467D-931B-74BA516D631A}" name="Column11860"/>
    <tableColumn id="11862" xr3:uid="{C7058D7F-02ED-464D-B9F8-013847379D5B}" name="Column11861"/>
    <tableColumn id="11863" xr3:uid="{79FDBACD-0151-416E-92AF-35749E44098C}" name="Column11862"/>
    <tableColumn id="11864" xr3:uid="{CDCA14FC-BDFE-406A-B781-827B722C8F95}" name="Column11863"/>
    <tableColumn id="11865" xr3:uid="{D3163F1E-0281-4A64-BE56-D6154B169457}" name="Column11864"/>
    <tableColumn id="11866" xr3:uid="{DBB37115-0BD0-46EB-8258-92D912EF8EFB}" name="Column11865"/>
    <tableColumn id="11867" xr3:uid="{576BADD9-C33D-4834-BF01-E9FC42E4FFC8}" name="Column11866"/>
    <tableColumn id="11868" xr3:uid="{0A48D698-4AD1-4822-B745-AE7BE647808A}" name="Column11867"/>
    <tableColumn id="11869" xr3:uid="{552C82C9-58E9-4518-83CC-7E083C913ED8}" name="Column11868"/>
    <tableColumn id="11870" xr3:uid="{6B25A6AE-7781-4EE5-A90B-EC72352040BA}" name="Column11869"/>
    <tableColumn id="11871" xr3:uid="{6443EEA3-5740-436C-B275-FA2E3151492E}" name="Column11870"/>
    <tableColumn id="11872" xr3:uid="{2F7524B2-E419-43E4-96EC-5D787E100658}" name="Column11871"/>
    <tableColumn id="11873" xr3:uid="{3888C0AA-1D91-4F2C-BE61-FE7DC877BA01}" name="Column11872"/>
    <tableColumn id="11874" xr3:uid="{2CB149BD-9BC9-41EB-9242-CE7958E81481}" name="Column11873"/>
    <tableColumn id="11875" xr3:uid="{5560765B-8CAF-45FA-B448-7A1BA0A17FFC}" name="Column11874"/>
    <tableColumn id="11876" xr3:uid="{CA72FA4F-1266-4EB5-BE64-939216496407}" name="Column11875"/>
    <tableColumn id="11877" xr3:uid="{6643089B-6718-4641-A034-3F1C0570962E}" name="Column11876"/>
    <tableColumn id="11878" xr3:uid="{E2ADB1E4-5166-420A-8605-3F4D7A768E6D}" name="Column11877"/>
    <tableColumn id="11879" xr3:uid="{07ADA2E2-D993-4E71-B78C-08D41E2E8DA0}" name="Column11878"/>
    <tableColumn id="11880" xr3:uid="{B13B4C63-7B5E-4E78-82FA-F8A104918DDD}" name="Column11879"/>
    <tableColumn id="11881" xr3:uid="{B3E221D6-76A0-4DB0-B102-DA867667B227}" name="Column11880"/>
    <tableColumn id="11882" xr3:uid="{C58A1745-FB7C-4320-AF21-6945E760B344}" name="Column11881"/>
    <tableColumn id="11883" xr3:uid="{0C16DD85-8AB3-455E-BBC6-C2FF23CF0BEF}" name="Column11882"/>
    <tableColumn id="11884" xr3:uid="{665AD630-3E16-4B4C-A2A2-1FBE017E1611}" name="Column11883"/>
    <tableColumn id="11885" xr3:uid="{8D03C1D5-AA7D-4A87-973B-DE432FA2AB21}" name="Column11884"/>
    <tableColumn id="11886" xr3:uid="{9BD1CE63-3558-4449-922D-FF0FD0348D8D}" name="Column11885"/>
    <tableColumn id="11887" xr3:uid="{A54FD96A-E687-4C3A-A52F-5520FED7DD38}" name="Column11886"/>
    <tableColumn id="11888" xr3:uid="{4A79B514-95DD-4AD6-9C6B-5AC9634FC34C}" name="Column11887"/>
    <tableColumn id="11889" xr3:uid="{AB709568-9AFD-44C7-B683-7ABE969A4293}" name="Column11888"/>
    <tableColumn id="11890" xr3:uid="{6B7B911C-B539-44A9-AE92-F4AB9C746717}" name="Column11889"/>
    <tableColumn id="11891" xr3:uid="{9C6665DA-1F1C-4945-84BD-9EF8DC7FF6DE}" name="Column11890"/>
    <tableColumn id="11892" xr3:uid="{2869EA6B-1ADB-48DB-A6A4-E2A6B22F3CC4}" name="Column11891"/>
    <tableColumn id="11893" xr3:uid="{F07C175B-5F6E-4C84-A697-6292F7822762}" name="Column11892"/>
    <tableColumn id="11894" xr3:uid="{24E9B94E-8220-4492-883E-5B6F2D65CCD6}" name="Column11893"/>
    <tableColumn id="11895" xr3:uid="{1E9BA26D-EC83-4A3A-82EC-771F58C38F14}" name="Column11894"/>
    <tableColumn id="11896" xr3:uid="{39A24A9C-EB4D-4D60-BEDF-4794DA3EA193}" name="Column11895"/>
    <tableColumn id="11897" xr3:uid="{90669495-00D3-4371-B397-E97E03796690}" name="Column11896"/>
    <tableColumn id="11898" xr3:uid="{EF88AE30-C1BA-4A69-80BE-2260334574A7}" name="Column11897"/>
    <tableColumn id="11899" xr3:uid="{3115797C-EA64-44C4-B8A7-3B30FD0D858B}" name="Column11898"/>
    <tableColumn id="11900" xr3:uid="{927133CA-F348-4966-A881-2450C1A80133}" name="Column11899"/>
    <tableColumn id="11901" xr3:uid="{18E8A3C8-D58C-4738-9647-D171CABDD276}" name="Column11900"/>
    <tableColumn id="11902" xr3:uid="{E5054697-B433-40AB-98A6-B1E27249EB71}" name="Column11901"/>
    <tableColumn id="11903" xr3:uid="{CF7D27D3-7BA3-4F54-AA75-78C4AEBB4694}" name="Column11902"/>
    <tableColumn id="11904" xr3:uid="{A2CF2C2E-1639-4A62-B59E-FCAEAB7093FD}" name="Column11903"/>
    <tableColumn id="11905" xr3:uid="{B75A5C5F-4AE4-4A6B-A3AA-CBFFF961DB7E}" name="Column11904"/>
    <tableColumn id="11906" xr3:uid="{7FF91C6B-B602-4DFE-BF1D-168678F87876}" name="Column11905"/>
    <tableColumn id="11907" xr3:uid="{1ED7D6EA-6DA2-43C7-84A7-7836C9C4D4F2}" name="Column11906"/>
    <tableColumn id="11908" xr3:uid="{C58BBC08-6BB9-4939-BEC2-0ABFF22130AC}" name="Column11907"/>
    <tableColumn id="11909" xr3:uid="{34E0A924-9C80-4FCF-8FC6-F9E648D2A626}" name="Column11908"/>
    <tableColumn id="11910" xr3:uid="{D37CC5E3-AD37-4A94-9EF7-649B19195A4F}" name="Column11909"/>
    <tableColumn id="11911" xr3:uid="{299B7F40-F174-4C10-B95B-827D1FE975F1}" name="Column11910"/>
    <tableColumn id="11912" xr3:uid="{94218140-337A-4514-82BF-FC6C8AC6F28C}" name="Column11911"/>
    <tableColumn id="11913" xr3:uid="{7DAF751B-195C-4A3B-9506-45940CD321C9}" name="Column11912"/>
    <tableColumn id="11914" xr3:uid="{BD2A17A9-4399-449B-B1BB-FBE78B873686}" name="Column11913"/>
    <tableColumn id="11915" xr3:uid="{F6990D35-B1D9-4E3F-9308-85EA7629FC4A}" name="Column11914"/>
    <tableColumn id="11916" xr3:uid="{B8C25EF1-6998-4320-8C82-121E472B4AAA}" name="Column11915"/>
    <tableColumn id="11917" xr3:uid="{C89EDFD0-CDEC-4677-9602-52E6DA5B0DB0}" name="Column11916"/>
    <tableColumn id="11918" xr3:uid="{CBFCECB9-1D5D-4B23-9DE5-6E8D2A469E03}" name="Column11917"/>
    <tableColumn id="11919" xr3:uid="{BDCB773B-C0FC-4127-B543-C67868FF4321}" name="Column11918"/>
    <tableColumn id="11920" xr3:uid="{440FEF0B-18BF-49FA-8B57-A65AF17519E8}" name="Column11919"/>
    <tableColumn id="11921" xr3:uid="{4EFF8173-12C8-40CA-96BE-FDF3B3AE14DC}" name="Column11920"/>
    <tableColumn id="11922" xr3:uid="{6091DF96-EA62-4EC5-A128-368AEA28D136}" name="Column11921"/>
    <tableColumn id="11923" xr3:uid="{50814FED-C59D-473D-88B4-3354FD95AEC3}" name="Column11922"/>
    <tableColumn id="11924" xr3:uid="{6AFB2D9A-602A-4638-B38B-7554F3349BBB}" name="Column11923"/>
    <tableColumn id="11925" xr3:uid="{A5F0B1C4-1F08-4E25-BE22-26E1928D555B}" name="Column11924"/>
    <tableColumn id="11926" xr3:uid="{7C0372FD-929F-43EF-AFDD-7A7EA12B39EE}" name="Column11925"/>
    <tableColumn id="11927" xr3:uid="{C427A396-6786-40CD-844A-B781994B3BCD}" name="Column11926"/>
    <tableColumn id="11928" xr3:uid="{0D59C9D7-09EE-4789-A2C0-826D41DEAB12}" name="Column11927"/>
    <tableColumn id="11929" xr3:uid="{B09C10AF-07D2-4C70-9FFD-4CC79B9CFD0C}" name="Column11928"/>
    <tableColumn id="11930" xr3:uid="{9DF2CD77-4E95-4DE6-A505-675EFCA1A31F}" name="Column11929"/>
    <tableColumn id="11931" xr3:uid="{8A227D4E-319F-4079-8C7B-EBDA1F152F89}" name="Column11930"/>
    <tableColumn id="11932" xr3:uid="{C40F37F0-4B49-497A-88F9-B9B9D990DC4D}" name="Column11931"/>
    <tableColumn id="11933" xr3:uid="{325ECB3D-3A1C-4F5B-95E4-096D06CFFAD8}" name="Column11932"/>
    <tableColumn id="11934" xr3:uid="{10DF88C9-A065-4072-A62E-C0C0A3050C35}" name="Column11933"/>
    <tableColumn id="11935" xr3:uid="{0768B4FB-4D8D-4D12-8C43-D29C2D68E763}" name="Column11934"/>
    <tableColumn id="11936" xr3:uid="{25EAE767-70F5-4FD3-B9AE-3CA38422E65B}" name="Column11935"/>
    <tableColumn id="11937" xr3:uid="{6D68A333-73A8-4EBC-98EA-92DF904DE3E1}" name="Column11936"/>
    <tableColumn id="11938" xr3:uid="{9582A31C-CBE7-467B-9CEC-70C3F5CD89DE}" name="Column11937"/>
    <tableColumn id="11939" xr3:uid="{38ADDEEA-564D-4EB1-A883-B6546173F820}" name="Column11938"/>
    <tableColumn id="11940" xr3:uid="{397FB943-2D07-4846-ABA8-A08BC6CEF2A0}" name="Column11939"/>
    <tableColumn id="11941" xr3:uid="{11F30195-9DE0-46AE-8CAE-B3C0FDBD87F6}" name="Column11940"/>
    <tableColumn id="11942" xr3:uid="{2981D044-8215-4E3F-9341-28A26A7B95B8}" name="Column11941"/>
    <tableColumn id="11943" xr3:uid="{C4F4DC6E-18B5-4FBD-A7C3-AAC70D82179F}" name="Column11942"/>
    <tableColumn id="11944" xr3:uid="{A7ADB93A-786E-4402-AA9B-73F7B337CA5C}" name="Column11943"/>
    <tableColumn id="11945" xr3:uid="{AA564AA5-67EB-4D58-94C0-F8E7A2F05783}" name="Column11944"/>
    <tableColumn id="11946" xr3:uid="{A34C1F81-6577-46DD-858D-B958C109B2BB}" name="Column11945"/>
    <tableColumn id="11947" xr3:uid="{5A5957B5-5323-4B61-89FC-AF238808528C}" name="Column11946"/>
    <tableColumn id="11948" xr3:uid="{3DF63C2C-7FB6-4CCD-A98C-19DE247051A4}" name="Column11947"/>
    <tableColumn id="11949" xr3:uid="{90C27394-8A9D-472D-8636-CFAEC83D17AA}" name="Column11948"/>
    <tableColumn id="11950" xr3:uid="{0716A9E0-A0E7-49B2-AC7A-366960293A87}" name="Column11949"/>
    <tableColumn id="11951" xr3:uid="{924FCD21-13AF-4154-B629-029FDDDD02CB}" name="Column11950"/>
    <tableColumn id="11952" xr3:uid="{ED42F01A-98D1-40F8-AA6B-8CFEF62014EA}" name="Column11951"/>
    <tableColumn id="11953" xr3:uid="{45BA0DAA-816E-463F-A8C1-D6E8FB88C576}" name="Column11952"/>
    <tableColumn id="11954" xr3:uid="{391F8810-943C-4E3A-BEF0-9421BE250342}" name="Column11953"/>
    <tableColumn id="11955" xr3:uid="{C5412062-73E3-48CE-B625-D104A2E84253}" name="Column11954"/>
    <tableColumn id="11956" xr3:uid="{BDF145FF-8144-4A91-835F-A960DE697331}" name="Column11955"/>
    <tableColumn id="11957" xr3:uid="{D684ADC6-606B-4692-880C-1DD6CFBF5A75}" name="Column11956"/>
    <tableColumn id="11958" xr3:uid="{22FBCFA6-51B7-4032-AE8C-A141644E02FB}" name="Column11957"/>
    <tableColumn id="11959" xr3:uid="{4DED061A-2C6D-4B71-93F9-D48FEE2D44C1}" name="Column11958"/>
    <tableColumn id="11960" xr3:uid="{7C233BE4-CBA7-4F96-8115-577E1E247D7A}" name="Column11959"/>
    <tableColumn id="11961" xr3:uid="{6533918B-F5A8-42A3-956E-40D76F80A603}" name="Column11960"/>
    <tableColumn id="11962" xr3:uid="{5362531B-FECC-4E19-96DC-799490FB9555}" name="Column11961"/>
    <tableColumn id="11963" xr3:uid="{53086B1C-00DC-48E0-BACC-CD56F02806A8}" name="Column11962"/>
    <tableColumn id="11964" xr3:uid="{5F2D4CDE-1040-42C2-9DC7-9569982F4C91}" name="Column11963"/>
    <tableColumn id="11965" xr3:uid="{280C993E-B2C8-4AD5-A3D9-72DEB7ADB2E5}" name="Column11964"/>
    <tableColumn id="11966" xr3:uid="{7E7BB6A7-FB2F-440E-BF11-B96C7AF0F06D}" name="Column11965"/>
    <tableColumn id="11967" xr3:uid="{9BF02269-48E7-4A73-AF21-8CA07C3EEEC6}" name="Column11966"/>
    <tableColumn id="11968" xr3:uid="{73F8362D-AF55-4CC7-A184-88F6304D4AD2}" name="Column11967"/>
    <tableColumn id="11969" xr3:uid="{D94A7AAE-D16D-4557-84E6-F0F868E545B6}" name="Column11968"/>
    <tableColumn id="11970" xr3:uid="{FA1C7EA4-0654-4949-80E2-4E9C825F625C}" name="Column11969"/>
    <tableColumn id="11971" xr3:uid="{CCE06E82-7CCB-4CA0-A81C-08C41737AE48}" name="Column11970"/>
    <tableColumn id="11972" xr3:uid="{AF5C8F31-0546-4E03-B836-FB51703377AC}" name="Column11971"/>
    <tableColumn id="11973" xr3:uid="{53A422DB-A278-433F-B1F3-56D41E760646}" name="Column11972"/>
    <tableColumn id="11974" xr3:uid="{E4DA439F-41DD-4ABD-995C-230184A4CED1}" name="Column11973"/>
    <tableColumn id="11975" xr3:uid="{42931647-5FB4-4AB6-9FC2-FE24B76D64D8}" name="Column11974"/>
    <tableColumn id="11976" xr3:uid="{DBA6CD0A-B855-46F5-B9A4-0890023780BA}" name="Column11975"/>
    <tableColumn id="11977" xr3:uid="{40E4A111-6FB1-4333-8396-BA02A7B3CFCF}" name="Column11976"/>
    <tableColumn id="11978" xr3:uid="{A9EEA6F1-5720-4ED9-B6CF-63EED52B35B3}" name="Column11977"/>
    <tableColumn id="11979" xr3:uid="{8964AA6E-6B90-42F7-9E08-BE8E5C8DBA3F}" name="Column11978"/>
    <tableColumn id="11980" xr3:uid="{352CF698-EDB0-4F34-8131-F0626E1FA835}" name="Column11979"/>
    <tableColumn id="11981" xr3:uid="{B65953FB-7EDF-4FBA-B987-1C147D250BB4}" name="Column11980"/>
    <tableColumn id="11982" xr3:uid="{D15B2B08-3DA6-4979-989A-21CAB78CB0F3}" name="Column11981"/>
    <tableColumn id="11983" xr3:uid="{9A4A6DC8-B59D-4220-86E2-D407CCCCA377}" name="Column11982"/>
    <tableColumn id="11984" xr3:uid="{816EB27B-0485-43B9-BC6A-2BC6156CB084}" name="Column11983"/>
    <tableColumn id="11985" xr3:uid="{06C3ACE1-A6BF-470B-9EAB-45CBFBCA5FC6}" name="Column11984"/>
    <tableColumn id="11986" xr3:uid="{F69E1D7B-D0C4-4F12-8830-6B12F723DF36}" name="Column11985"/>
    <tableColumn id="11987" xr3:uid="{9B827729-A16A-4976-B566-19B97D820E2B}" name="Column11986"/>
    <tableColumn id="11988" xr3:uid="{F4996805-34F0-4992-B172-39EB6137B602}" name="Column11987"/>
    <tableColumn id="11989" xr3:uid="{84A16082-6BB7-49B7-BF83-229F5E3C45EF}" name="Column11988"/>
    <tableColumn id="11990" xr3:uid="{5646E833-6E17-497F-996F-DA71737EFCF7}" name="Column11989"/>
    <tableColumn id="11991" xr3:uid="{A56BFE40-27CC-4FEC-A04C-1F1DB00036B9}" name="Column11990"/>
    <tableColumn id="11992" xr3:uid="{C2308CE4-1C61-4867-ABD0-FE1BB01066C9}" name="Column11991"/>
    <tableColumn id="11993" xr3:uid="{1B2F4A9B-128B-41CC-B0C9-1FC3368F4689}" name="Column11992"/>
    <tableColumn id="11994" xr3:uid="{70F811E7-F1A0-4BDE-9BBE-00C519F8C511}" name="Column11993"/>
    <tableColumn id="11995" xr3:uid="{B2858594-9F09-4C26-BCE7-80AA3CC02B8E}" name="Column11994"/>
    <tableColumn id="11996" xr3:uid="{8A374B51-0FEE-40C3-B871-66586956ED12}" name="Column11995"/>
    <tableColumn id="11997" xr3:uid="{08A8DD73-DB40-46DA-B4A4-4F0A0309ADF9}" name="Column11996"/>
    <tableColumn id="11998" xr3:uid="{72CC56AE-D3A5-48AE-BEBF-7C6E0E2BE8A0}" name="Column11997"/>
    <tableColumn id="11999" xr3:uid="{CD060735-980D-4644-9D3A-5B829250BC00}" name="Column11998"/>
    <tableColumn id="12000" xr3:uid="{11892C7E-4B3C-480D-A0A6-410C2B73FAFE}" name="Column11999"/>
    <tableColumn id="12001" xr3:uid="{483473CC-F981-4C47-B552-FCDE1EF4A73B}" name="Column12000"/>
    <tableColumn id="12002" xr3:uid="{6A3F7AAD-C95C-46A4-A1ED-E31C913D7348}" name="Column12001"/>
    <tableColumn id="12003" xr3:uid="{EC23FF91-972E-4FC6-A82F-6DA38BF34BFA}" name="Column12002"/>
    <tableColumn id="12004" xr3:uid="{3FEBC5C9-9546-4294-B66F-9271D5370AF9}" name="Column12003"/>
    <tableColumn id="12005" xr3:uid="{A293C1C4-D872-4DE7-B11C-3227763474BD}" name="Column12004"/>
    <tableColumn id="12006" xr3:uid="{A1D908D9-3865-491A-8DD7-1F9292C86045}" name="Column12005"/>
    <tableColumn id="12007" xr3:uid="{2928A81C-882F-4D7D-8EF6-7333D917F294}" name="Column12006"/>
    <tableColumn id="12008" xr3:uid="{7A63A6E6-4DCE-48C8-8FAE-7CB290D14E04}" name="Column12007"/>
    <tableColumn id="12009" xr3:uid="{FE0E0E3D-3A8A-41C6-BEBA-B282CD79B47F}" name="Column12008"/>
    <tableColumn id="12010" xr3:uid="{D3DAE3CF-543F-4FCE-B94C-D7AAAACDA388}" name="Column12009"/>
    <tableColumn id="12011" xr3:uid="{484F3B6E-6CD6-496D-99F0-080FBA821541}" name="Column12010"/>
    <tableColumn id="12012" xr3:uid="{0FC4AD36-FE3F-4CDB-A7B8-FC114FAC357B}" name="Column12011"/>
    <tableColumn id="12013" xr3:uid="{C3FD84FC-62A8-4CE4-A189-EE861B2FB949}" name="Column12012"/>
    <tableColumn id="12014" xr3:uid="{922D66FF-F2D1-4028-B1F8-65C218D29DA9}" name="Column12013"/>
    <tableColumn id="12015" xr3:uid="{DEBBB932-5280-4F20-8CA7-62EE730BCB07}" name="Column12014"/>
    <tableColumn id="12016" xr3:uid="{6B769F98-12F7-4E88-A1FC-07E572A490C4}" name="Column12015"/>
    <tableColumn id="12017" xr3:uid="{D97C30B6-B821-4F6A-9656-61DED70ED2E5}" name="Column12016"/>
    <tableColumn id="12018" xr3:uid="{2803FF19-1600-409C-BBFB-5EF99C81230C}" name="Column12017"/>
    <tableColumn id="12019" xr3:uid="{C6716E8D-52B6-4BBE-A18E-59B713B37CCE}" name="Column12018"/>
    <tableColumn id="12020" xr3:uid="{EDC893F6-18A5-4C5B-94D0-850E1CAB3122}" name="Column12019"/>
    <tableColumn id="12021" xr3:uid="{E1249A4A-00F3-4423-9298-7CA2E2C13252}" name="Column12020"/>
    <tableColumn id="12022" xr3:uid="{AE674AC8-04CC-41E0-B619-3F3099BB563D}" name="Column12021"/>
    <tableColumn id="12023" xr3:uid="{583EF133-14DF-4247-9914-8D376FBCAB3F}" name="Column12022"/>
    <tableColumn id="12024" xr3:uid="{A9ACAAD8-1CD2-4CF9-A715-F0869EA7BD4D}" name="Column12023"/>
    <tableColumn id="12025" xr3:uid="{ABE5C701-C074-4441-9CC0-D8E2FBB61D30}" name="Column12024"/>
    <tableColumn id="12026" xr3:uid="{944883B5-1855-4D9A-A779-3343A009956D}" name="Column12025"/>
    <tableColumn id="12027" xr3:uid="{41F5518F-C16A-4243-B47D-B0C69746BF28}" name="Column12026"/>
    <tableColumn id="12028" xr3:uid="{CE34B03A-73FC-4786-AABF-274E51AB2E6A}" name="Column12027"/>
    <tableColumn id="12029" xr3:uid="{699264FB-1E93-4CE6-A6F2-C73A1FB238A9}" name="Column12028"/>
    <tableColumn id="12030" xr3:uid="{A789E7D5-FB63-433A-B928-5A0915F47D50}" name="Column12029"/>
    <tableColumn id="12031" xr3:uid="{247CBDC7-E6FF-4F2A-8ED7-358F67AB8560}" name="Column12030"/>
    <tableColumn id="12032" xr3:uid="{D6C7F30E-EC05-4036-96DA-78ED73C6D94D}" name="Column12031"/>
    <tableColumn id="12033" xr3:uid="{61631D5D-C8DD-48CB-94A1-BE7B62D01A51}" name="Column12032"/>
    <tableColumn id="12034" xr3:uid="{7023123F-0F10-48D9-A2E9-453EC435189A}" name="Column12033"/>
    <tableColumn id="12035" xr3:uid="{11A16939-7347-41A2-95D4-4E3260A18E9B}" name="Column12034"/>
    <tableColumn id="12036" xr3:uid="{194524B0-7F07-4BBF-8D97-D6A8A055996E}" name="Column12035"/>
    <tableColumn id="12037" xr3:uid="{43C12359-034F-4196-ACFE-FBEC609112E6}" name="Column12036"/>
    <tableColumn id="12038" xr3:uid="{1EDEA9DB-973B-4E19-B955-6C9C7965C628}" name="Column12037"/>
    <tableColumn id="12039" xr3:uid="{220C8CA6-7B23-469A-8F4B-533AA61F0067}" name="Column12038"/>
    <tableColumn id="12040" xr3:uid="{01EEE819-9778-4C2B-97C1-D1598FD8AE28}" name="Column12039"/>
    <tableColumn id="12041" xr3:uid="{684E03A6-FD82-4121-945B-7BB3925A841A}" name="Column12040"/>
    <tableColumn id="12042" xr3:uid="{F215690F-7EDF-4F3C-AF64-10D6B6E591D9}" name="Column12041"/>
    <tableColumn id="12043" xr3:uid="{F9BE3497-B83A-43A5-B79C-E390C1A0DE01}" name="Column12042"/>
    <tableColumn id="12044" xr3:uid="{BF632FFB-9D44-4FF7-B2EA-75D3B86989D9}" name="Column12043"/>
    <tableColumn id="12045" xr3:uid="{160C3B6E-F11D-4FEB-8A38-E9DC9F6EDE95}" name="Column12044"/>
    <tableColumn id="12046" xr3:uid="{46391BEB-D31B-46A5-8C74-CFBBBDF21B79}" name="Column12045"/>
    <tableColumn id="12047" xr3:uid="{C1E76E74-CDC4-46DE-ADF9-9F91235E581F}" name="Column12046"/>
    <tableColumn id="12048" xr3:uid="{A2CD171B-38D5-4CFD-BF55-C288FF431D85}" name="Column12047"/>
    <tableColumn id="12049" xr3:uid="{908E7B6C-4545-4761-A33A-A7C4290DEDF7}" name="Column12048"/>
    <tableColumn id="12050" xr3:uid="{A8EF52C5-CE43-402F-94F7-F2902E4B4A35}" name="Column12049"/>
    <tableColumn id="12051" xr3:uid="{3925B9BB-9CEE-4DA3-A9F2-205AD91DAC24}" name="Column12050"/>
    <tableColumn id="12052" xr3:uid="{2BAA2146-2111-4377-AC3F-30853F81F54E}" name="Column12051"/>
    <tableColumn id="12053" xr3:uid="{3B530C0F-9AF9-4670-9F6A-43455F10D8E3}" name="Column12052"/>
    <tableColumn id="12054" xr3:uid="{F3C8B13E-F70C-4AC8-B917-7357E5DADD8D}" name="Column12053"/>
    <tableColumn id="12055" xr3:uid="{789AA730-7C68-4D7E-A388-216B50351D94}" name="Column12054"/>
    <tableColumn id="12056" xr3:uid="{957EC52F-A743-4FC1-A89C-E6817657874B}" name="Column12055"/>
    <tableColumn id="12057" xr3:uid="{78DA2DD3-3C74-4AA2-9551-8EDB19535E56}" name="Column12056"/>
    <tableColumn id="12058" xr3:uid="{2DF12498-6EB9-493F-A70D-05BDC7EED370}" name="Column12057"/>
    <tableColumn id="12059" xr3:uid="{714AA23F-F2FD-44B1-ADED-19001893FC8B}" name="Column12058"/>
    <tableColumn id="12060" xr3:uid="{6684E881-45FD-468F-9431-C3A491F8E9F9}" name="Column12059"/>
    <tableColumn id="12061" xr3:uid="{63300DDD-041B-455A-9F1E-D529031D8CED}" name="Column12060"/>
    <tableColumn id="12062" xr3:uid="{2980B589-AED1-4B71-A58C-F31DAC83F769}" name="Column12061"/>
    <tableColumn id="12063" xr3:uid="{776A00ED-CF19-4886-9B06-46D22D051A50}" name="Column12062"/>
    <tableColumn id="12064" xr3:uid="{B9364C3D-2155-48F2-B7DE-21612F07D619}" name="Column12063"/>
    <tableColumn id="12065" xr3:uid="{A21897B3-DEAF-4672-B368-2130C2F9ABE7}" name="Column12064"/>
    <tableColumn id="12066" xr3:uid="{ABFCC890-1BDE-4EB1-9B80-0105E799CE93}" name="Column12065"/>
    <tableColumn id="12067" xr3:uid="{9289C978-9CB3-4247-A678-5DA53673D15A}" name="Column12066"/>
    <tableColumn id="12068" xr3:uid="{CC22285B-828E-4F8D-8B55-96D0D43B573E}" name="Column12067"/>
    <tableColumn id="12069" xr3:uid="{EEA648E4-222C-4904-89B3-87C5A1E2773D}" name="Column12068"/>
    <tableColumn id="12070" xr3:uid="{1224CE4B-CE85-4297-BE32-D28DE56929A8}" name="Column12069"/>
    <tableColumn id="12071" xr3:uid="{18198878-863A-4DDC-8492-34134239D438}" name="Column12070"/>
    <tableColumn id="12072" xr3:uid="{7A3E2FF0-3265-4995-A505-1859D5123895}" name="Column12071"/>
    <tableColumn id="12073" xr3:uid="{54030E38-3DF6-4F6F-A2CF-E7348DD608FA}" name="Column12072"/>
    <tableColumn id="12074" xr3:uid="{4A936E73-1633-42B5-AA09-B4606494F656}" name="Column12073"/>
    <tableColumn id="12075" xr3:uid="{5D6CFBDA-CDD2-43FF-9F8B-10E146A7D791}" name="Column12074"/>
    <tableColumn id="12076" xr3:uid="{FAF655E4-2006-4D57-9DBF-E09188F4F98F}" name="Column12075"/>
    <tableColumn id="12077" xr3:uid="{48682553-BC04-4E07-93AD-462B602AC205}" name="Column12076"/>
    <tableColumn id="12078" xr3:uid="{55A2EFAC-D15A-4EC4-B7CC-F50904C19938}" name="Column12077"/>
    <tableColumn id="12079" xr3:uid="{CCDFD28E-ADF2-4D8F-B618-C75D4E98745D}" name="Column12078"/>
    <tableColumn id="12080" xr3:uid="{72889D6A-4969-4C7F-9490-DEA2FB6F0275}" name="Column12079"/>
    <tableColumn id="12081" xr3:uid="{C225C633-F344-48B2-ACD7-F51FCA67E579}" name="Column12080"/>
    <tableColumn id="12082" xr3:uid="{34EBF61D-7279-49CF-9998-470D95F02D12}" name="Column12081"/>
    <tableColumn id="12083" xr3:uid="{8D391253-235D-46AF-9405-0F72CC2C4036}" name="Column12082"/>
    <tableColumn id="12084" xr3:uid="{C05D49DC-5A78-4FEC-9548-0BA5CD5E3757}" name="Column12083"/>
    <tableColumn id="12085" xr3:uid="{81A2FD4D-E471-4C4B-BDFF-386788798CAE}" name="Column12084"/>
    <tableColumn id="12086" xr3:uid="{68B42693-EE5C-4C65-BF21-64FCA12D196C}" name="Column12085"/>
    <tableColumn id="12087" xr3:uid="{F19D9655-7599-47EE-A555-420768CB25D2}" name="Column12086"/>
    <tableColumn id="12088" xr3:uid="{9553D1BD-7D64-4B90-88B4-57C525852C6E}" name="Column12087"/>
    <tableColumn id="12089" xr3:uid="{B460D64A-85B4-45F7-B2FF-1F5C7D19980A}" name="Column12088"/>
    <tableColumn id="12090" xr3:uid="{C1A358F0-1658-4D9C-A24F-68190D14D417}" name="Column12089"/>
    <tableColumn id="12091" xr3:uid="{A26EA065-381B-4889-A24A-621D4551A5E6}" name="Column12090"/>
    <tableColumn id="12092" xr3:uid="{A4853C53-7D37-4AF5-8A8D-1389AAA00D2D}" name="Column12091"/>
    <tableColumn id="12093" xr3:uid="{6618409C-98D8-4394-B2A7-F31B7BDFF0D4}" name="Column12092"/>
    <tableColumn id="12094" xr3:uid="{1895DFFA-C258-4F95-95EC-EB99A270B303}" name="Column12093"/>
    <tableColumn id="12095" xr3:uid="{E6A2FDBB-335D-45F6-B107-DCE30A297CC8}" name="Column12094"/>
    <tableColumn id="12096" xr3:uid="{817CEE2F-3E27-406B-BC28-1FCF055D0F0A}" name="Column12095"/>
    <tableColumn id="12097" xr3:uid="{6A73FF54-91F5-4C39-BF6F-F46A806E9DEE}" name="Column12096"/>
    <tableColumn id="12098" xr3:uid="{644418B9-A762-472F-BD01-823C29CAC257}" name="Column12097"/>
    <tableColumn id="12099" xr3:uid="{F6D2F006-EF7C-4561-BF8C-F56A73E691BC}" name="Column12098"/>
    <tableColumn id="12100" xr3:uid="{4906D4D1-D46A-4525-BC19-96F0ABF63F10}" name="Column12099"/>
    <tableColumn id="12101" xr3:uid="{2890DF48-BCBE-4BE4-934C-31E2FEA42BAA}" name="Column12100"/>
    <tableColumn id="12102" xr3:uid="{42D29A5C-33B7-45EA-957E-517C3F88BD23}" name="Column12101"/>
    <tableColumn id="12103" xr3:uid="{2A9CD3A3-431E-425D-B30A-64E94A982D80}" name="Column12102"/>
    <tableColumn id="12104" xr3:uid="{10B2A6B2-4AB8-4870-8958-74F874AA7227}" name="Column12103"/>
    <tableColumn id="12105" xr3:uid="{D7B8EFC7-F0C3-4BB6-8103-C55A50196737}" name="Column12104"/>
    <tableColumn id="12106" xr3:uid="{A688AA1E-DD9D-462B-8DFB-BA13C8D10835}" name="Column12105"/>
    <tableColumn id="12107" xr3:uid="{33FC9AFC-0391-45A5-A7E2-7C2BB567E298}" name="Column12106"/>
    <tableColumn id="12108" xr3:uid="{B0B734B8-452B-4D29-81E7-04F2478E804A}" name="Column12107"/>
    <tableColumn id="12109" xr3:uid="{794CBCDA-DE52-417C-A800-7927E8B854C6}" name="Column12108"/>
    <tableColumn id="12110" xr3:uid="{CEF860C6-1B50-46AD-8CA4-4E4EE2AEC5C4}" name="Column12109"/>
    <tableColumn id="12111" xr3:uid="{AD064D49-89F9-494C-A414-74DCFE909FE6}" name="Column12110"/>
    <tableColumn id="12112" xr3:uid="{2E52F31B-6884-483E-B96C-A7C64AABD62E}" name="Column12111"/>
    <tableColumn id="12113" xr3:uid="{FFACD8A7-5AFA-423C-80CA-DA29D9DF517E}" name="Column12112"/>
    <tableColumn id="12114" xr3:uid="{077330F0-B031-49EC-8C47-F393F535367E}" name="Column12113"/>
    <tableColumn id="12115" xr3:uid="{166D8C2C-625C-48F6-B2D9-D4D1F04B63DD}" name="Column12114"/>
    <tableColumn id="12116" xr3:uid="{396693E8-5E53-4831-A94F-15ECA4590290}" name="Column12115"/>
    <tableColumn id="12117" xr3:uid="{5EB7846B-5DE6-44FB-BB84-CF9A2669F874}" name="Column12116"/>
    <tableColumn id="12118" xr3:uid="{B267BB90-B056-4193-B966-B180B0A0878C}" name="Column12117"/>
    <tableColumn id="12119" xr3:uid="{87EED10F-3670-4FBF-B40B-67101CFF2D99}" name="Column12118"/>
    <tableColumn id="12120" xr3:uid="{55DD3DB1-65B3-4933-82D6-C507B6364A5C}" name="Column12119"/>
    <tableColumn id="12121" xr3:uid="{3F3961AE-23CB-4AAB-B29F-EE68516EAE52}" name="Column12120"/>
    <tableColumn id="12122" xr3:uid="{4C46D642-808B-4F18-A6CB-4D62B1E6D7E9}" name="Column12121"/>
    <tableColumn id="12123" xr3:uid="{9D5489C8-5008-462C-8384-750796CE8649}" name="Column12122"/>
    <tableColumn id="12124" xr3:uid="{73CBC850-EFD0-4ED5-BC68-F02C2DBC5687}" name="Column12123"/>
    <tableColumn id="12125" xr3:uid="{B4CAFA85-77CB-4061-9AD4-1AE38F70A25C}" name="Column12124"/>
    <tableColumn id="12126" xr3:uid="{FCE1870B-6565-4B12-9289-41B2E93B3EEF}" name="Column12125"/>
    <tableColumn id="12127" xr3:uid="{02870AEE-AEEC-4794-BDA8-84DF217083D6}" name="Column12126"/>
    <tableColumn id="12128" xr3:uid="{DC1B66F6-9A1B-440F-8046-216EDF77AE06}" name="Column12127"/>
    <tableColumn id="12129" xr3:uid="{F60A885B-64D6-4214-B2FA-D9C806953D3F}" name="Column12128"/>
    <tableColumn id="12130" xr3:uid="{BAAAF9B3-91E5-46C4-BE6E-475A51F2D6C5}" name="Column12129"/>
    <tableColumn id="12131" xr3:uid="{CFA2C9BF-EE5F-43AE-8F81-4D6EB49ADBA6}" name="Column12130"/>
    <tableColumn id="12132" xr3:uid="{90CB425C-D619-453F-B422-E74EF25328A8}" name="Column12131"/>
    <tableColumn id="12133" xr3:uid="{BFC7479D-4B6C-4A7F-9EEE-4AF49D65C2F5}" name="Column12132"/>
    <tableColumn id="12134" xr3:uid="{9FAEA7EF-5738-4707-9861-702DB99AAB34}" name="Column12133"/>
    <tableColumn id="12135" xr3:uid="{BA5437CD-A975-4AAC-982B-15ADF7AA810A}" name="Column12134"/>
    <tableColumn id="12136" xr3:uid="{4A8D9939-FDDB-4D2D-9265-048D8171929D}" name="Column12135"/>
    <tableColumn id="12137" xr3:uid="{6374BC07-17DE-428A-A16B-780483A0694F}" name="Column12136"/>
    <tableColumn id="12138" xr3:uid="{FE31A475-C2A9-48A1-84BA-FF45D696A92A}" name="Column12137"/>
    <tableColumn id="12139" xr3:uid="{20ACB201-357E-4645-B3B7-C24956066FBE}" name="Column12138"/>
    <tableColumn id="12140" xr3:uid="{8BF24F04-7FEB-47B8-B204-19BB49C0D047}" name="Column12139"/>
    <tableColumn id="12141" xr3:uid="{99B41960-B7E7-4EB3-9110-8FCED23688DA}" name="Column12140"/>
    <tableColumn id="12142" xr3:uid="{8FA5EB63-F2C4-4A8D-88E7-55FB28C664E1}" name="Column12141"/>
    <tableColumn id="12143" xr3:uid="{83AF3F31-8F3B-489F-A6C7-18A601407AB2}" name="Column12142"/>
    <tableColumn id="12144" xr3:uid="{A481FDF3-8232-45CB-A383-ED183BE6D198}" name="Column12143"/>
    <tableColumn id="12145" xr3:uid="{2D927116-DF67-455B-94EB-3B6C2EF6204A}" name="Column12144"/>
    <tableColumn id="12146" xr3:uid="{49BE6818-2C32-467F-9AC6-4083C22EFA07}" name="Column12145"/>
    <tableColumn id="12147" xr3:uid="{EABBD6E8-7178-4545-91FD-916C96E20117}" name="Column12146"/>
    <tableColumn id="12148" xr3:uid="{A71411C9-CD49-4467-BFE3-466570FE5205}" name="Column12147"/>
    <tableColumn id="12149" xr3:uid="{298B0E5C-546E-4E8E-866B-F3B5213CBAE9}" name="Column12148"/>
    <tableColumn id="12150" xr3:uid="{C98F13E0-8159-47C4-92EF-C8D952C0B3E3}" name="Column12149"/>
    <tableColumn id="12151" xr3:uid="{66348E20-8D81-4D0F-836B-3555B7D7178F}" name="Column12150"/>
    <tableColumn id="12152" xr3:uid="{7715DFFB-1E68-45F6-A619-44F9DCAD8218}" name="Column12151"/>
    <tableColumn id="12153" xr3:uid="{A8A36161-EEA3-4224-BBC0-E050BC54564A}" name="Column12152"/>
    <tableColumn id="12154" xr3:uid="{24C9893A-139A-4AE3-8E95-50ED768593E8}" name="Column12153"/>
    <tableColumn id="12155" xr3:uid="{2DE2B5B3-DB87-4388-A10C-3E2CBDB5EFA1}" name="Column12154"/>
    <tableColumn id="12156" xr3:uid="{4C6A743D-DD98-4B7A-851F-D9633BB96FED}" name="Column12155"/>
    <tableColumn id="12157" xr3:uid="{F62E1633-9CBB-45D0-A3FD-BA808B08B865}" name="Column12156"/>
    <tableColumn id="12158" xr3:uid="{347FF487-B99A-45A2-AD6C-B6FFCFC96009}" name="Column12157"/>
    <tableColumn id="12159" xr3:uid="{384B9EF1-7654-40A7-8F43-4CC0F33084B1}" name="Column12158"/>
    <tableColumn id="12160" xr3:uid="{11603429-CC51-4BAD-844E-99BABD9E3939}" name="Column12159"/>
    <tableColumn id="12161" xr3:uid="{CA8DBB42-946F-4F80-96BB-D04ABD9D716C}" name="Column12160"/>
    <tableColumn id="12162" xr3:uid="{17D9C07C-53EB-4044-94BB-149B4F4B4DB0}" name="Column12161"/>
    <tableColumn id="12163" xr3:uid="{35904E21-519F-4681-8101-CF967B4A1D1A}" name="Column12162"/>
    <tableColumn id="12164" xr3:uid="{CCB1715F-DD2A-4777-AD94-1C4B130D8DA3}" name="Column12163"/>
    <tableColumn id="12165" xr3:uid="{6FDFADCD-6298-4A8D-9338-54549FC78E3E}" name="Column12164"/>
    <tableColumn id="12166" xr3:uid="{8EDB047B-777A-44C8-894D-D45CE4358092}" name="Column12165"/>
    <tableColumn id="12167" xr3:uid="{EF4A3ACD-FABC-40DD-B71D-2FCD0CB7D5A4}" name="Column12166"/>
    <tableColumn id="12168" xr3:uid="{7E73B0D7-CC98-4D5D-B62A-132300CD64E2}" name="Column12167"/>
    <tableColumn id="12169" xr3:uid="{4F0B3996-EC63-47C8-9975-8EF1DF596F38}" name="Column12168"/>
    <tableColumn id="12170" xr3:uid="{2016609F-D7FA-401E-9093-69B5E24C54C7}" name="Column12169"/>
    <tableColumn id="12171" xr3:uid="{9B9DC812-44B0-424F-BFF3-41BC5EB51A9A}" name="Column12170"/>
    <tableColumn id="12172" xr3:uid="{56DF23C1-72AC-4973-89F4-9626050138A6}" name="Column12171"/>
    <tableColumn id="12173" xr3:uid="{7BD0B83C-D2C0-486D-A5EE-9AB0585CFA1E}" name="Column12172"/>
    <tableColumn id="12174" xr3:uid="{FFF169AB-7EE0-464F-9A41-B8E5916A4CC5}" name="Column12173"/>
    <tableColumn id="12175" xr3:uid="{C8BB217E-75A7-4214-86A6-1DFF8F22F54F}" name="Column12174"/>
    <tableColumn id="12176" xr3:uid="{0C8B97E5-18BE-4F10-8AE8-20B996974F85}" name="Column12175"/>
    <tableColumn id="12177" xr3:uid="{937EB320-2C05-46F3-9E62-4CD6604A8099}" name="Column12176"/>
    <tableColumn id="12178" xr3:uid="{3D2976E3-048B-41ED-A022-4C4231B867E6}" name="Column12177"/>
    <tableColumn id="12179" xr3:uid="{F598D1B1-F432-491C-8B27-47D9107B56EF}" name="Column12178"/>
    <tableColumn id="12180" xr3:uid="{E49AA26C-DFB2-45E4-9DD8-BEAA3F47F235}" name="Column12179"/>
    <tableColumn id="12181" xr3:uid="{A0FCCEBA-5F82-4ABD-AC4F-87878C75076B}" name="Column12180"/>
    <tableColumn id="12182" xr3:uid="{E0FC4F73-7E7F-422F-8B14-B55AB05E0841}" name="Column12181"/>
    <tableColumn id="12183" xr3:uid="{DB9BD515-11DE-459A-AD67-20D561BC1F42}" name="Column12182"/>
    <tableColumn id="12184" xr3:uid="{F7CB3166-BCBC-4437-B973-54B2AE113A72}" name="Column12183"/>
    <tableColumn id="12185" xr3:uid="{CF250D99-47A0-4148-85AD-31F980217515}" name="Column12184"/>
    <tableColumn id="12186" xr3:uid="{2B1C8A45-D4E1-47CE-AF97-2838B4A8EBE7}" name="Column12185"/>
    <tableColumn id="12187" xr3:uid="{8BEE5D01-67FF-413F-B71A-B94717188312}" name="Column12186"/>
    <tableColumn id="12188" xr3:uid="{50C42248-6543-41E8-B036-356B85ACBE75}" name="Column12187"/>
    <tableColumn id="12189" xr3:uid="{4DDE0E6D-8121-4183-A6B9-1AB62FF13D74}" name="Column12188"/>
    <tableColumn id="12190" xr3:uid="{93ECFF61-13F3-4161-9260-FE45C98B9BAC}" name="Column12189"/>
    <tableColumn id="12191" xr3:uid="{5FE0013A-9C04-4046-837A-CF984A1DA264}" name="Column12190"/>
    <tableColumn id="12192" xr3:uid="{39B78174-341A-456D-89B3-554D25C33BEA}" name="Column12191"/>
    <tableColumn id="12193" xr3:uid="{EB27A5EC-A869-4FA4-A1CE-F653195DE993}" name="Column12192"/>
    <tableColumn id="12194" xr3:uid="{19639374-C47E-489C-A08A-C9ADDA6569D1}" name="Column12193"/>
    <tableColumn id="12195" xr3:uid="{CD2C9A0D-16CD-4451-8525-CAB71156DEAC}" name="Column12194"/>
    <tableColumn id="12196" xr3:uid="{679766CC-A682-4E29-BB8E-B0C88C84F45B}" name="Column12195"/>
    <tableColumn id="12197" xr3:uid="{52628CD8-A738-441D-A952-77DAB0402566}" name="Column12196"/>
    <tableColumn id="12198" xr3:uid="{3857E8B8-0692-4495-86AC-EFF5AA472CE1}" name="Column12197"/>
    <tableColumn id="12199" xr3:uid="{BFCF4141-6B80-4E01-A945-898CBEE0BFBE}" name="Column12198"/>
    <tableColumn id="12200" xr3:uid="{BB295430-82D8-42DD-832B-310048EC6AD6}" name="Column12199"/>
    <tableColumn id="12201" xr3:uid="{2D529259-F4E3-4636-806F-02EB764A317D}" name="Column12200"/>
    <tableColumn id="12202" xr3:uid="{9B878E6E-FFAF-46FC-A597-B249C892C953}" name="Column12201"/>
    <tableColumn id="12203" xr3:uid="{32BA016F-F01C-45C4-85CF-E818E1B27C7C}" name="Column12202"/>
    <tableColumn id="12204" xr3:uid="{BF285973-C8F1-43CF-80B4-F4BC3E73A79A}" name="Column12203"/>
    <tableColumn id="12205" xr3:uid="{7AE485C6-AF92-4F72-A5CC-5540D69DC10A}" name="Column12204"/>
    <tableColumn id="12206" xr3:uid="{B10D0793-0E4A-42DB-A657-FBF844E4A21D}" name="Column12205"/>
    <tableColumn id="12207" xr3:uid="{7AD3785F-556E-4C14-B633-B0C5B33A6DF1}" name="Column12206"/>
    <tableColumn id="12208" xr3:uid="{A1CC4F3C-32EA-4FB0-8FF5-DC3C83757C1B}" name="Column12207"/>
    <tableColumn id="12209" xr3:uid="{062B7780-8C08-444D-8976-18929A505517}" name="Column12208"/>
    <tableColumn id="12210" xr3:uid="{C474B6D4-BABC-4AF1-9359-AAB5B5179889}" name="Column12209"/>
    <tableColumn id="12211" xr3:uid="{C1DB4657-EBF4-49BF-A24F-0B7977AEB5ED}" name="Column12210"/>
    <tableColumn id="12212" xr3:uid="{9B833506-8589-4E85-B368-D2C7241C9910}" name="Column12211"/>
    <tableColumn id="12213" xr3:uid="{D002DDB7-3C14-44FA-AF00-6B7B97C64DBC}" name="Column12212"/>
    <tableColumn id="12214" xr3:uid="{F5A87B58-6DFE-47AE-9FD5-EA37AA5FA0B6}" name="Column12213"/>
    <tableColumn id="12215" xr3:uid="{C4B9464E-C190-442A-ACB6-0DF3A9FFBEB2}" name="Column12214"/>
    <tableColumn id="12216" xr3:uid="{58518AFF-F26E-4CCA-B4F8-81FAB56115F9}" name="Column12215"/>
    <tableColumn id="12217" xr3:uid="{31FF6B90-6632-457C-B6BD-3B0B411BC1AA}" name="Column12216"/>
    <tableColumn id="12218" xr3:uid="{608CF13A-109C-45DB-BAD1-464821DA111B}" name="Column12217"/>
    <tableColumn id="12219" xr3:uid="{4C564619-19DD-41FC-94FB-7434E16FD525}" name="Column12218"/>
    <tableColumn id="12220" xr3:uid="{DB06382D-4D14-4DFB-BEE9-8AC31A135C5F}" name="Column12219"/>
    <tableColumn id="12221" xr3:uid="{0DA6C443-854E-4AE3-BCA1-18FA66D76F5C}" name="Column12220"/>
    <tableColumn id="12222" xr3:uid="{B9512A4E-B403-45BE-896D-62EF85E6DD9F}" name="Column12221"/>
    <tableColumn id="12223" xr3:uid="{0938921F-4D23-4268-94DC-25415AF09CA9}" name="Column12222"/>
    <tableColumn id="12224" xr3:uid="{D2BF1007-3B35-42D1-BED1-BB79168AF00A}" name="Column12223"/>
    <tableColumn id="12225" xr3:uid="{4275E33A-054C-40FB-942C-34E5DF5565F5}" name="Column12224"/>
    <tableColumn id="12226" xr3:uid="{17EC12B6-E2B2-47DB-B966-D59B77A9F651}" name="Column12225"/>
    <tableColumn id="12227" xr3:uid="{86D11206-1149-4F3D-86FD-45246F93D38F}" name="Column12226"/>
    <tableColumn id="12228" xr3:uid="{0E9223FB-47EC-44E7-9430-57CD82BBF8BC}" name="Column12227"/>
    <tableColumn id="12229" xr3:uid="{B93C381F-18CC-47C6-B936-E483429C7646}" name="Column12228"/>
    <tableColumn id="12230" xr3:uid="{CCDF2676-6A43-4223-9D02-453E29C467F0}" name="Column12229"/>
    <tableColumn id="12231" xr3:uid="{D9DAAA94-43BA-4E30-8085-A342EB890E71}" name="Column12230"/>
    <tableColumn id="12232" xr3:uid="{ADEEA5E3-C799-4BE5-BD83-DD153ECE5F21}" name="Column12231"/>
    <tableColumn id="12233" xr3:uid="{DEF09E6E-EBC4-493F-A4D0-0452270ACB90}" name="Column12232"/>
    <tableColumn id="12234" xr3:uid="{B2FE8C67-70C3-49D5-945C-87DC6BD3041F}" name="Column12233"/>
    <tableColumn id="12235" xr3:uid="{2F29365A-A0AB-4FF4-88F4-0EECDD9F3429}" name="Column12234"/>
    <tableColumn id="12236" xr3:uid="{A27EE78A-3D77-4F65-9B32-A1DD378889AA}" name="Column12235"/>
    <tableColumn id="12237" xr3:uid="{AC1F925C-5737-4A90-9B6F-4C3108D78F16}" name="Column12236"/>
    <tableColumn id="12238" xr3:uid="{7BDF0AA1-613C-4796-BF93-83AC03E7BE78}" name="Column12237"/>
    <tableColumn id="12239" xr3:uid="{DBE5FDD8-56A1-4AF4-9577-F3392EEAE3D7}" name="Column12238"/>
    <tableColumn id="12240" xr3:uid="{B2706048-6437-4A8A-8ABF-93386F6741E4}" name="Column12239"/>
    <tableColumn id="12241" xr3:uid="{BC289D1D-50B3-4BA1-8FEE-7E38D6E2C9CE}" name="Column12240"/>
    <tableColumn id="12242" xr3:uid="{6B8C2C88-EB6C-4B5C-BD13-8DB1EFDF399A}" name="Column12241"/>
    <tableColumn id="12243" xr3:uid="{B5A3F238-6F9B-47FD-9523-0BC8DA88694C}" name="Column12242"/>
    <tableColumn id="12244" xr3:uid="{4D6C4B88-D5C8-4073-99C7-F0EB713CE020}" name="Column12243"/>
    <tableColumn id="12245" xr3:uid="{75F00369-A16F-4AA6-90F4-A189F4EE38C9}" name="Column12244"/>
    <tableColumn id="12246" xr3:uid="{0D55E5A4-5D73-41C4-8C01-BB5A8711A097}" name="Column12245"/>
    <tableColumn id="12247" xr3:uid="{5BEB468B-CC68-4E71-84FD-EE91AA442B03}" name="Column12246"/>
    <tableColumn id="12248" xr3:uid="{CD2C64EA-FDBF-4D21-80E1-E9A0C801EDF8}" name="Column12247"/>
    <tableColumn id="12249" xr3:uid="{E27BAAA6-EADA-4751-8FAB-02DD3FAB23AD}" name="Column12248"/>
    <tableColumn id="12250" xr3:uid="{F9AB0171-B68A-4904-9980-4A75066811E7}" name="Column12249"/>
    <tableColumn id="12251" xr3:uid="{C81E07DC-632A-479C-B01E-194ECF5501CA}" name="Column12250"/>
    <tableColumn id="12252" xr3:uid="{D648554C-14CD-45C8-BFE9-1AA215E3021A}" name="Column12251"/>
    <tableColumn id="12253" xr3:uid="{DF65701A-561D-44D6-B1D1-AFEB5116AC62}" name="Column12252"/>
    <tableColumn id="12254" xr3:uid="{C0A71AD8-F78A-4990-8816-8858C8509CAC}" name="Column12253"/>
    <tableColumn id="12255" xr3:uid="{DC612D4C-CB82-425B-BBF9-323D56BE04E8}" name="Column12254"/>
    <tableColumn id="12256" xr3:uid="{69077097-17BF-40CC-966B-9415E27DFDC9}" name="Column12255"/>
    <tableColumn id="12257" xr3:uid="{3D352E1E-2262-4AE1-A05C-17EACD1E7E1E}" name="Column12256"/>
    <tableColumn id="12258" xr3:uid="{3278D956-FA13-4A5B-849C-2A19825C8907}" name="Column12257"/>
    <tableColumn id="12259" xr3:uid="{328C8282-6FC3-4187-91C9-429C62786D41}" name="Column12258"/>
    <tableColumn id="12260" xr3:uid="{A77C47B1-1862-479A-AEDF-820CBD7A5FAA}" name="Column12259"/>
    <tableColumn id="12261" xr3:uid="{EB5F4BA4-F4F4-4673-BE94-9202818C11C3}" name="Column12260"/>
    <tableColumn id="12262" xr3:uid="{22D4F47F-606D-4249-816E-E116ACB6D1FD}" name="Column12261"/>
    <tableColumn id="12263" xr3:uid="{A6619D0F-2486-47BF-B109-0C0BAECBABEB}" name="Column12262"/>
    <tableColumn id="12264" xr3:uid="{476F613C-1DD4-4978-8402-7B6C98790437}" name="Column12263"/>
    <tableColumn id="12265" xr3:uid="{463D65AC-76BD-4A14-98C5-1EE94D32C800}" name="Column12264"/>
    <tableColumn id="12266" xr3:uid="{AFA9D4EC-5A4F-4596-9F41-4D8B58DC43DE}" name="Column12265"/>
    <tableColumn id="12267" xr3:uid="{FA2922CD-3023-41B2-8031-061BCA014305}" name="Column12266"/>
    <tableColumn id="12268" xr3:uid="{AB8C6B80-E9F6-4181-AFD7-A50AE102693A}" name="Column12267"/>
    <tableColumn id="12269" xr3:uid="{39AD9477-74AE-49EE-96B2-3AC97772138F}" name="Column12268"/>
    <tableColumn id="12270" xr3:uid="{EF20049C-D237-4AA2-B557-12F76487A95A}" name="Column12269"/>
    <tableColumn id="12271" xr3:uid="{C6A82517-3155-456E-A19D-1EF01C202344}" name="Column12270"/>
    <tableColumn id="12272" xr3:uid="{11F81BDC-4416-4E1E-A26C-E43C41AE6A05}" name="Column12271"/>
    <tableColumn id="12273" xr3:uid="{202E0C2D-0A15-48C7-9994-74D0D4B3C839}" name="Column12272"/>
    <tableColumn id="12274" xr3:uid="{AB4DF3C3-AC61-4272-9D68-2D1ACE6FBAB4}" name="Column12273"/>
    <tableColumn id="12275" xr3:uid="{BB453C67-1B24-4635-A7F9-05A0F44228C8}" name="Column12274"/>
    <tableColumn id="12276" xr3:uid="{21ABDC7A-65E8-4E7D-AD0C-B63F6AF47F50}" name="Column12275"/>
    <tableColumn id="12277" xr3:uid="{37A17640-DBD7-4435-B2B7-E858D87BFAFF}" name="Column12276"/>
    <tableColumn id="12278" xr3:uid="{F71C2431-3CD1-4329-A20B-43C7C7AE71C8}" name="Column12277"/>
    <tableColumn id="12279" xr3:uid="{3D556C44-46E3-4421-91A8-A87E3A67456A}" name="Column12278"/>
    <tableColumn id="12280" xr3:uid="{1FAB54D4-4FB3-445E-970B-4E028CD20BC0}" name="Column12279"/>
    <tableColumn id="12281" xr3:uid="{8F0D709E-52D9-41E7-81ED-BC578F94A9BC}" name="Column12280"/>
    <tableColumn id="12282" xr3:uid="{69B3FC36-B681-4C46-BA0D-FB177617B334}" name="Column12281"/>
    <tableColumn id="12283" xr3:uid="{3D184B44-80EE-4C5B-B198-5DB986E78A46}" name="Column12282"/>
    <tableColumn id="12284" xr3:uid="{3EB43B00-E839-4F21-A50E-16B6FA589C9B}" name="Column12283"/>
    <tableColumn id="12285" xr3:uid="{54C7EA1D-5D90-4F9D-B891-131FF06852F9}" name="Column12284"/>
    <tableColumn id="12286" xr3:uid="{50677505-3915-4FDA-B782-21F7F156B961}" name="Column12285"/>
    <tableColumn id="12287" xr3:uid="{24AEEDE0-C885-474D-997B-B6813FDD6E66}" name="Column12286"/>
    <tableColumn id="12288" xr3:uid="{229102F6-2AE5-42B7-92F5-7004B2BD4212}" name="Column12287"/>
    <tableColumn id="12289" xr3:uid="{72219687-F779-4CB2-950E-F811647553C2}" name="Column12288"/>
    <tableColumn id="12290" xr3:uid="{56A0A37F-2503-4920-B90A-D56CA0FE2FB9}" name="Column12289"/>
    <tableColumn id="12291" xr3:uid="{E70EBD07-F986-4FF2-8032-B0E709FADE4F}" name="Column12290"/>
    <tableColumn id="12292" xr3:uid="{A311D709-900F-4767-A08B-F006E34B8D3C}" name="Column12291"/>
    <tableColumn id="12293" xr3:uid="{F957B7AB-8D81-4809-B431-03E5707AEC6F}" name="Column12292"/>
    <tableColumn id="12294" xr3:uid="{5E2F3175-19FE-490E-88FE-499DCF4347FA}" name="Column12293"/>
    <tableColumn id="12295" xr3:uid="{003855F1-C751-4530-B8E9-227A7AB7008E}" name="Column12294"/>
    <tableColumn id="12296" xr3:uid="{84D03181-D5F7-416E-B96E-F7B4E179C751}" name="Column12295"/>
    <tableColumn id="12297" xr3:uid="{61D02CC9-C169-45DF-BE46-072CCCDF1ED5}" name="Column12296"/>
    <tableColumn id="12298" xr3:uid="{5E06C579-194A-415B-95B3-53FDC19FC105}" name="Column12297"/>
    <tableColumn id="12299" xr3:uid="{7FC53B30-7969-4886-8BCB-3C5666358CC1}" name="Column12298"/>
    <tableColumn id="12300" xr3:uid="{9CCDDC99-A535-4F88-9DB4-A674ADE97088}" name="Column12299"/>
    <tableColumn id="12301" xr3:uid="{02861762-0059-4294-92EE-42FCCD519404}" name="Column12300"/>
    <tableColumn id="12302" xr3:uid="{D6C3643A-C498-4DC0-AB92-0219B8E0D9CF}" name="Column12301"/>
    <tableColumn id="12303" xr3:uid="{35209888-436E-49C9-B13F-56462CA69626}" name="Column12302"/>
    <tableColumn id="12304" xr3:uid="{C7916CD5-B8ED-4715-BE69-78ECDBC3DA77}" name="Column12303"/>
    <tableColumn id="12305" xr3:uid="{DD064023-A5FA-426F-BBD2-6D83C700C7D3}" name="Column12304"/>
    <tableColumn id="12306" xr3:uid="{C0D55416-1C52-4B3A-896A-8970FFF7E5D5}" name="Column12305"/>
    <tableColumn id="12307" xr3:uid="{95B4572F-9F98-4351-AA29-57701D12F1DF}" name="Column12306"/>
    <tableColumn id="12308" xr3:uid="{7527890B-5E45-4EEB-A0C3-25121B897701}" name="Column12307"/>
    <tableColumn id="12309" xr3:uid="{5FBD2DD0-CB33-4154-80CE-61156555A397}" name="Column12308"/>
    <tableColumn id="12310" xr3:uid="{FF79185B-07CB-444F-B0E8-2ED380F02951}" name="Column12309"/>
    <tableColumn id="12311" xr3:uid="{638A523A-F96D-426E-8504-49E808CE201B}" name="Column12310"/>
    <tableColumn id="12312" xr3:uid="{13886BB8-9369-43A2-A23A-3E58C61FCB82}" name="Column12311"/>
    <tableColumn id="12313" xr3:uid="{F30FA589-8351-4CFE-AB2C-C5F5341767F5}" name="Column12312"/>
    <tableColumn id="12314" xr3:uid="{E52C6DE7-B40E-4759-8B12-9C703BA4BFE5}" name="Column12313"/>
    <tableColumn id="12315" xr3:uid="{FEC18C18-7D8B-4234-A801-6F7A5DBCF287}" name="Column12314"/>
    <tableColumn id="12316" xr3:uid="{9052825A-12A5-4D2E-90E8-7A6F64E590D2}" name="Column12315"/>
    <tableColumn id="12317" xr3:uid="{6563D694-300E-4BB9-8B9D-FA9E34B0F15A}" name="Column12316"/>
    <tableColumn id="12318" xr3:uid="{DFE3D156-515E-404D-8097-4EDA45E0700D}" name="Column12317"/>
    <tableColumn id="12319" xr3:uid="{9394EB9C-DA70-4B75-B0A9-E7E45B5C3B34}" name="Column12318"/>
    <tableColumn id="12320" xr3:uid="{C05EFA59-2E61-48EE-99AB-C23053CEB80A}" name="Column12319"/>
    <tableColumn id="12321" xr3:uid="{5428D275-BF59-4D3A-AFD5-B478C6A001A4}" name="Column12320"/>
    <tableColumn id="12322" xr3:uid="{25473654-F58C-4B7D-B0BA-48872982233B}" name="Column12321"/>
    <tableColumn id="12323" xr3:uid="{16EBD8EA-4FBC-4B53-8C3E-B91F3D089252}" name="Column12322"/>
    <tableColumn id="12324" xr3:uid="{B3BC1B78-0789-4682-B66A-C694B2DA07D8}" name="Column12323"/>
    <tableColumn id="12325" xr3:uid="{9E1E138A-4FF1-42C2-8C0D-7A7A80D86246}" name="Column12324"/>
    <tableColumn id="12326" xr3:uid="{13182496-1FDE-4292-B982-96892868EC1B}" name="Column12325"/>
    <tableColumn id="12327" xr3:uid="{9F820D75-F9EC-48BF-807A-F67D023CF4F1}" name="Column12326"/>
    <tableColumn id="12328" xr3:uid="{CA811519-18B3-41E8-B029-A17EF54080A7}" name="Column12327"/>
    <tableColumn id="12329" xr3:uid="{A28EAC12-620A-48B4-96B3-E8AD2EB27193}" name="Column12328"/>
    <tableColumn id="12330" xr3:uid="{FC33ABED-32CA-471C-9BFC-C839A961A87C}" name="Column12329"/>
    <tableColumn id="12331" xr3:uid="{6FF88DFE-73F3-4D69-AAB2-57C79E3D3A9A}" name="Column12330"/>
    <tableColumn id="12332" xr3:uid="{C76D684D-97FA-451E-9427-535C119F2275}" name="Column12331"/>
    <tableColumn id="12333" xr3:uid="{C071F9E1-B5EA-4418-AA31-3A2ED7792099}" name="Column12332"/>
    <tableColumn id="12334" xr3:uid="{BF40D804-38A6-40E1-9D1D-A6A16225846E}" name="Column12333"/>
    <tableColumn id="12335" xr3:uid="{B3A97D4A-69BA-4B4E-8316-679BAC647E06}" name="Column12334"/>
    <tableColumn id="12336" xr3:uid="{1E6EA2CE-1CFD-4629-BA39-C103173AF6B1}" name="Column12335"/>
    <tableColumn id="12337" xr3:uid="{3D8B0C93-1214-4287-A327-8EEF32455648}" name="Column12336"/>
    <tableColumn id="12338" xr3:uid="{F34450CD-AE0E-4FFC-81BF-E13914D0A7F3}" name="Column12337"/>
    <tableColumn id="12339" xr3:uid="{0A19C45D-CE50-44D2-B996-E07B48E0F56C}" name="Column12338"/>
    <tableColumn id="12340" xr3:uid="{C44E39D5-64C3-476A-BFD3-19AFC0F40FA0}" name="Column12339"/>
    <tableColumn id="12341" xr3:uid="{CE25D2DF-B026-485E-9EC9-C6156017656B}" name="Column12340"/>
    <tableColumn id="12342" xr3:uid="{3CFD8E76-096E-4E2F-95ED-D49BBB3BCFBA}" name="Column12341"/>
    <tableColumn id="12343" xr3:uid="{A34CD8F2-81AA-4E68-84FC-24B4E5918DE8}" name="Column12342"/>
    <tableColumn id="12344" xr3:uid="{F71F8BD6-175F-42C7-A577-4C554E220263}" name="Column12343"/>
    <tableColumn id="12345" xr3:uid="{18168C78-E456-47A8-9DE3-8B2106763B63}" name="Column12344"/>
    <tableColumn id="12346" xr3:uid="{1267C8EB-D83E-43FD-B152-904BDC4B2D69}" name="Column12345"/>
    <tableColumn id="12347" xr3:uid="{B3FC3503-7801-45F9-9E5A-F6E12DCE5A43}" name="Column12346"/>
    <tableColumn id="12348" xr3:uid="{8519050E-754B-4362-A75C-0BEFACBC2604}" name="Column12347"/>
    <tableColumn id="12349" xr3:uid="{921724BD-5167-45E4-8122-983B02F01C73}" name="Column12348"/>
    <tableColumn id="12350" xr3:uid="{882C0A31-0CAF-4838-A635-0449E4F1B1B9}" name="Column12349"/>
    <tableColumn id="12351" xr3:uid="{7E60AD78-6181-4EF2-AD7F-0D0AF850E9AF}" name="Column12350"/>
    <tableColumn id="12352" xr3:uid="{8FF26EF1-DA9B-4DF7-9A65-2B130A98273C}" name="Column12351"/>
    <tableColumn id="12353" xr3:uid="{43B69E7B-1A6E-4B94-86D0-0BA9C5BEC825}" name="Column12352"/>
    <tableColumn id="12354" xr3:uid="{4617763B-259A-453C-BA1A-4EF1E261614F}" name="Column12353"/>
    <tableColumn id="12355" xr3:uid="{C219C8BA-9FEF-4A96-A132-148FE59C17A7}" name="Column12354"/>
    <tableColumn id="12356" xr3:uid="{42B84672-25DD-4C1E-B3D1-E7E793E3AE40}" name="Column12355"/>
    <tableColumn id="12357" xr3:uid="{4C0D9AA6-470B-490E-8F0B-3AFB944FD600}" name="Column12356"/>
    <tableColumn id="12358" xr3:uid="{8852A68A-51EF-4B88-81D6-06057AC27195}" name="Column12357"/>
    <tableColumn id="12359" xr3:uid="{CFDB4B6E-03A8-4EE2-8F5E-75482E157E0B}" name="Column12358"/>
    <tableColumn id="12360" xr3:uid="{C32669B7-E177-4CC3-B842-465BB960EA3A}" name="Column12359"/>
    <tableColumn id="12361" xr3:uid="{F68B4706-DA6C-490F-8B8F-36DFAA58695C}" name="Column12360"/>
    <tableColumn id="12362" xr3:uid="{1F857049-9CEA-46A0-802D-FF0B91EF7A78}" name="Column12361"/>
    <tableColumn id="12363" xr3:uid="{A57CF9B0-2BDA-4D98-94EE-4F1F84A2944F}" name="Column12362"/>
    <tableColumn id="12364" xr3:uid="{A2E9DC10-0DB5-40D3-BFEC-638E3C141ED9}" name="Column12363"/>
    <tableColumn id="12365" xr3:uid="{C5F90427-EC13-4DBC-BB76-BC15C56B43A3}" name="Column12364"/>
    <tableColumn id="12366" xr3:uid="{25DC6F2D-5850-4C8E-AF99-F1F59D2E1DAB}" name="Column12365"/>
    <tableColumn id="12367" xr3:uid="{27710F47-A6DC-4643-BC9B-E0320EF45F08}" name="Column12366"/>
    <tableColumn id="12368" xr3:uid="{25DB2AF0-1382-41C6-BAF6-FCD5450D4F52}" name="Column12367"/>
    <tableColumn id="12369" xr3:uid="{B7F6A213-4FAA-437F-8771-465F1A1C478B}" name="Column12368"/>
    <tableColumn id="12370" xr3:uid="{0724270D-6ADD-4691-AD01-6B3D29BAB408}" name="Column12369"/>
    <tableColumn id="12371" xr3:uid="{FA1EC92A-BDC9-4AC7-AC68-A71DC058CE51}" name="Column12370"/>
    <tableColumn id="12372" xr3:uid="{F46CEC40-79EE-46DD-B3C1-EF0E8B0C4C91}" name="Column12371"/>
    <tableColumn id="12373" xr3:uid="{C65C626A-14EC-4D9A-AAB7-210704A9F546}" name="Column12372"/>
    <tableColumn id="12374" xr3:uid="{04C0A11A-CEEE-495B-B564-0FFF48E803DB}" name="Column12373"/>
    <tableColumn id="12375" xr3:uid="{660E1E30-F653-4BC9-98EA-986EA218284C}" name="Column12374"/>
    <tableColumn id="12376" xr3:uid="{86DC4127-42E7-4C2D-8917-24770350364C}" name="Column12375"/>
    <tableColumn id="12377" xr3:uid="{64282EDD-0D50-478F-AAA6-CE204F5E97AB}" name="Column12376"/>
    <tableColumn id="12378" xr3:uid="{8377EFFD-244C-4CAC-BBF8-646292E5558C}" name="Column12377"/>
    <tableColumn id="12379" xr3:uid="{9CE8BFDB-9520-4C46-834E-C2AF9D060736}" name="Column12378"/>
    <tableColumn id="12380" xr3:uid="{15DD7122-7040-45B4-816A-4E53F70AEA7A}" name="Column12379"/>
    <tableColumn id="12381" xr3:uid="{CDBD9AAD-8B87-4032-B7EC-7C78EA7510B3}" name="Column12380"/>
    <tableColumn id="12382" xr3:uid="{552219E9-F5A7-4308-AB3C-4F342E9955DD}" name="Column12381"/>
    <tableColumn id="12383" xr3:uid="{0FBD2536-95F8-4763-A8C0-7414919B0556}" name="Column12382"/>
    <tableColumn id="12384" xr3:uid="{24C98048-1480-42A4-B37D-0AC89D74AA4C}" name="Column12383"/>
    <tableColumn id="12385" xr3:uid="{B34EF56C-0D67-472C-9E61-C57A2628CACA}" name="Column12384"/>
    <tableColumn id="12386" xr3:uid="{9480ED9D-BB33-4509-9007-96CC2F64FC7E}" name="Column12385"/>
    <tableColumn id="12387" xr3:uid="{DA636E6F-2843-4306-A5CC-72B31A8F9809}" name="Column12386"/>
    <tableColumn id="12388" xr3:uid="{ABBCF22A-A9E1-4E39-8510-A52EF6E2E049}" name="Column12387"/>
    <tableColumn id="12389" xr3:uid="{E04EABD8-394D-4B49-B80B-67005316C964}" name="Column12388"/>
    <tableColumn id="12390" xr3:uid="{C281EB74-5E4C-4F2C-AAD6-7483FD312D2D}" name="Column12389"/>
    <tableColumn id="12391" xr3:uid="{ECAE8E16-081C-47E3-8C68-04A3321650DD}" name="Column12390"/>
    <tableColumn id="12392" xr3:uid="{D4848D7C-420A-4649-B4B2-B8BDEC5D1BF8}" name="Column12391"/>
    <tableColumn id="12393" xr3:uid="{3409520E-6EBA-488E-91C3-B72528F5E265}" name="Column12392"/>
    <tableColumn id="12394" xr3:uid="{8F6876D2-4718-47FE-B5BA-8A03E723B7E5}" name="Column12393"/>
    <tableColumn id="12395" xr3:uid="{F5864601-64BC-4C08-8C4B-3658EB9BAF91}" name="Column12394"/>
    <tableColumn id="12396" xr3:uid="{523BBC2B-65AF-42AE-A77A-05A3082A8CBC}" name="Column12395"/>
    <tableColumn id="12397" xr3:uid="{4FA44C8C-E9C5-406A-9EF7-9FD9B674C703}" name="Column12396"/>
    <tableColumn id="12398" xr3:uid="{662FF264-A35C-4671-AF95-D5046C19718D}" name="Column12397"/>
    <tableColumn id="12399" xr3:uid="{103C282B-A1B9-4C49-BA55-F6582D84095C}" name="Column12398"/>
    <tableColumn id="12400" xr3:uid="{76C17489-F92D-4403-84B6-5E7D7A54D348}" name="Column12399"/>
    <tableColumn id="12401" xr3:uid="{F4FF29CE-F3E7-49AD-A45F-98F09FE296F8}" name="Column12400"/>
    <tableColumn id="12402" xr3:uid="{A21337EF-4C5D-4BE4-83D7-1FAADEBAA9D7}" name="Column12401"/>
    <tableColumn id="12403" xr3:uid="{A694FB36-15AB-44D4-90B4-88385D8DC1BF}" name="Column12402"/>
    <tableColumn id="12404" xr3:uid="{2649FF1A-4D55-40A5-8255-090CB3E3A45F}" name="Column12403"/>
    <tableColumn id="12405" xr3:uid="{60128C5D-B4A9-492C-9AA0-D3BE806DFB27}" name="Column12404"/>
    <tableColumn id="12406" xr3:uid="{49CC2D6C-E76D-4565-AA18-2594A612AF88}" name="Column12405"/>
    <tableColumn id="12407" xr3:uid="{9DBAD855-19D3-4BD8-9894-AB03D8A71C8A}" name="Column12406"/>
    <tableColumn id="12408" xr3:uid="{6BEE1646-CA15-48A5-AF5E-2A83DC45DEC5}" name="Column12407"/>
    <tableColumn id="12409" xr3:uid="{0A322412-09A5-4943-ACDE-49274138AE03}" name="Column12408"/>
    <tableColumn id="12410" xr3:uid="{80941F96-FDA2-4D6D-A4DD-FD950D8E7F35}" name="Column12409"/>
    <tableColumn id="12411" xr3:uid="{7258F753-4072-4AD3-A0FD-31F794068AE8}" name="Column12410"/>
    <tableColumn id="12412" xr3:uid="{6818D9D8-1139-48B3-B26F-1B4A51D02F26}" name="Column12411"/>
    <tableColumn id="12413" xr3:uid="{4E97CCD6-430F-4F86-B0E3-B1E55ED0D1E0}" name="Column12412"/>
    <tableColumn id="12414" xr3:uid="{7F96B120-822D-41E0-B804-2B27BAB4938A}" name="Column12413"/>
    <tableColumn id="12415" xr3:uid="{C073FDA1-114E-4DFD-BC9B-5BCB53ED02F5}" name="Column12414"/>
    <tableColumn id="12416" xr3:uid="{5ED55E77-8B5B-42E0-8DB2-7D56BC1A894F}" name="Column12415"/>
    <tableColumn id="12417" xr3:uid="{64655E99-BC33-491F-8560-6F3655E30971}" name="Column12416"/>
    <tableColumn id="12418" xr3:uid="{22A06DC4-AF86-4821-8488-ECC96C95A0A7}" name="Column12417"/>
    <tableColumn id="12419" xr3:uid="{E5FB89BE-F5E2-4A2F-BBCC-C878A7C0577F}" name="Column12418"/>
    <tableColumn id="12420" xr3:uid="{55630213-5B73-4A9D-B0AA-B96B7E39FF45}" name="Column12419"/>
    <tableColumn id="12421" xr3:uid="{1D7791F6-C391-4AF7-9264-1D6704260E23}" name="Column12420"/>
    <tableColumn id="12422" xr3:uid="{2E028B76-BAB5-40A7-AE5D-FAC89E31CAB6}" name="Column12421"/>
    <tableColumn id="12423" xr3:uid="{E937A843-3188-4F6A-A46F-49C522AFB91B}" name="Column12422"/>
    <tableColumn id="12424" xr3:uid="{EE764686-42FE-42AD-9607-C9BE44C2EBE3}" name="Column12423"/>
    <tableColumn id="12425" xr3:uid="{6CC3EE22-89DF-4AD1-A7C9-EA2FF61EE47B}" name="Column12424"/>
    <tableColumn id="12426" xr3:uid="{93992167-A9C0-423D-804F-D862517FA6F3}" name="Column12425"/>
    <tableColumn id="12427" xr3:uid="{B785A00C-28F8-4429-A5B5-F879387D418D}" name="Column12426"/>
    <tableColumn id="12428" xr3:uid="{6EAC9412-2B7B-436F-A10D-3C95204E8171}" name="Column12427"/>
    <tableColumn id="12429" xr3:uid="{04C55DCE-367E-4269-BF51-16EB24740653}" name="Column12428"/>
    <tableColumn id="12430" xr3:uid="{8220101F-20F7-4FD5-AABF-D7B37890D164}" name="Column12429"/>
    <tableColumn id="12431" xr3:uid="{4839BCAA-9A70-47E1-9229-BC56680B0162}" name="Column12430"/>
    <tableColumn id="12432" xr3:uid="{5892F1D0-D484-4AC1-805F-2A332AAF942F}" name="Column12431"/>
    <tableColumn id="12433" xr3:uid="{0B542142-1777-4D61-82A7-55E48CF35949}" name="Column12432"/>
    <tableColumn id="12434" xr3:uid="{4CCB91E1-7438-4B60-BD58-6248EE12EF62}" name="Column12433"/>
    <tableColumn id="12435" xr3:uid="{D134891F-E1AB-449C-9547-70A1E933BE6D}" name="Column12434"/>
    <tableColumn id="12436" xr3:uid="{DA7F6E60-5916-47E7-9272-8A769999374C}" name="Column12435"/>
    <tableColumn id="12437" xr3:uid="{2213C5CB-71C6-4669-B064-C1DAAB2FB6EA}" name="Column12436"/>
    <tableColumn id="12438" xr3:uid="{65DE89B4-129F-4E70-AEF9-0E6D4EDCC907}" name="Column12437"/>
    <tableColumn id="12439" xr3:uid="{067D61E7-8037-410B-AD2E-E4CC7B0D49C4}" name="Column12438"/>
    <tableColumn id="12440" xr3:uid="{F5145B5A-BCAC-44E1-9137-C8B5A358BD1E}" name="Column12439"/>
    <tableColumn id="12441" xr3:uid="{14B6038D-51A0-4E86-8ADE-FEBAB8916041}" name="Column12440"/>
    <tableColumn id="12442" xr3:uid="{4EB97A32-24C6-4E13-A1C7-D9D11AC62AFE}" name="Column12441"/>
    <tableColumn id="12443" xr3:uid="{5C760C85-AFAF-44F5-8FE6-82F85417858D}" name="Column12442"/>
    <tableColumn id="12444" xr3:uid="{1C63F183-07A0-4463-A2C1-AD2063E76432}" name="Column12443"/>
    <tableColumn id="12445" xr3:uid="{B17F0829-8002-408E-8593-F77B7D083D85}" name="Column12444"/>
    <tableColumn id="12446" xr3:uid="{CFA7979A-F592-481A-9747-56EA741BC677}" name="Column12445"/>
    <tableColumn id="12447" xr3:uid="{380D0829-2D12-4714-BFED-16F2CB117FE5}" name="Column12446"/>
    <tableColumn id="12448" xr3:uid="{B2F1FA8C-E373-4284-BD2A-AE132131B516}" name="Column12447"/>
    <tableColumn id="12449" xr3:uid="{BAFD643C-2A9E-4255-922B-E58926A8710B}" name="Column12448"/>
    <tableColumn id="12450" xr3:uid="{7AA1F0E4-1E74-41EF-B024-578888B2A574}" name="Column12449"/>
    <tableColumn id="12451" xr3:uid="{25D05CD7-B5DF-4240-9751-182D7842ED03}" name="Column12450"/>
    <tableColumn id="12452" xr3:uid="{BC314488-D5E1-492D-B92E-21B877C10E6F}" name="Column12451"/>
    <tableColumn id="12453" xr3:uid="{55CC4994-B05A-405F-9051-81494282A257}" name="Column12452"/>
    <tableColumn id="12454" xr3:uid="{8B252E3F-B319-4A45-873D-4E1D3D36B17B}" name="Column12453"/>
    <tableColumn id="12455" xr3:uid="{10F5CD74-183C-455D-8C1B-1B0E9B5B7AF1}" name="Column12454"/>
    <tableColumn id="12456" xr3:uid="{5A960175-64D4-49F7-A421-B46E25023FEF}" name="Column12455"/>
    <tableColumn id="12457" xr3:uid="{62D5A80A-07C2-40B4-B8E4-1C22D7B75639}" name="Column12456"/>
    <tableColumn id="12458" xr3:uid="{95BC0C59-0723-41D9-91E8-532BDDC31B73}" name="Column12457"/>
    <tableColumn id="12459" xr3:uid="{43290031-0992-4E81-8027-EADAB7A05891}" name="Column12458"/>
    <tableColumn id="12460" xr3:uid="{94FF02D6-13F4-43A0-9D92-9185F43BAD14}" name="Column12459"/>
    <tableColumn id="12461" xr3:uid="{18D7045A-4932-4092-9764-7FD6802E3933}" name="Column12460"/>
    <tableColumn id="12462" xr3:uid="{38D1427C-11CC-4322-881B-DEB008B5932D}" name="Column12461"/>
    <tableColumn id="12463" xr3:uid="{425DFDD8-1A81-4D1C-A611-63C0200CC87D}" name="Column12462"/>
    <tableColumn id="12464" xr3:uid="{459C9860-1049-4084-956C-18FD0C198014}" name="Column12463"/>
    <tableColumn id="12465" xr3:uid="{5762F253-21A3-4DB9-B3A1-713D1C53D2A7}" name="Column12464"/>
    <tableColumn id="12466" xr3:uid="{44DDD2C1-27F1-487D-8C34-B0F0683D074C}" name="Column12465"/>
    <tableColumn id="12467" xr3:uid="{3D0338F4-C480-4101-9C5E-EC85364F9F4F}" name="Column12466"/>
    <tableColumn id="12468" xr3:uid="{5C337AC9-2DC5-4435-836B-88CAC1F5698F}" name="Column12467"/>
    <tableColumn id="12469" xr3:uid="{BEDEC3B2-6EA6-4830-B63E-87B4C037324E}" name="Column12468"/>
    <tableColumn id="12470" xr3:uid="{48CFF750-AB99-4786-9A6C-99E24C43028C}" name="Column12469"/>
    <tableColumn id="12471" xr3:uid="{48AC9DE1-1DFB-43E5-9814-27F2225CAE04}" name="Column12470"/>
    <tableColumn id="12472" xr3:uid="{C71302F7-1478-4C0A-8DC4-DFEEE02E2BB7}" name="Column12471"/>
    <tableColumn id="12473" xr3:uid="{67B9668D-4911-4EA8-BEAD-F650A2DEEE43}" name="Column12472"/>
    <tableColumn id="12474" xr3:uid="{37762FDD-2FD8-4F87-B9FF-7017DE0665F8}" name="Column12473"/>
    <tableColumn id="12475" xr3:uid="{092EA1B4-59CA-4728-894C-7CD62C398117}" name="Column12474"/>
    <tableColumn id="12476" xr3:uid="{AB609B8D-85FC-49F3-BA22-2248E26E6A54}" name="Column12475"/>
    <tableColumn id="12477" xr3:uid="{9FF30F79-9D84-4DF1-9365-6A75CB427629}" name="Column12476"/>
    <tableColumn id="12478" xr3:uid="{FB22E7BE-9873-4519-9782-2F2FCC71C0AB}" name="Column12477"/>
    <tableColumn id="12479" xr3:uid="{212F9E0C-C8EF-41D6-A983-9225DF37654F}" name="Column12478"/>
    <tableColumn id="12480" xr3:uid="{95F72D9A-AF3A-484D-95E6-8DA33C8FED8D}" name="Column12479"/>
    <tableColumn id="12481" xr3:uid="{AFABB379-A1CC-425B-9AA5-E10716EB9808}" name="Column12480"/>
    <tableColumn id="12482" xr3:uid="{F42DF9C5-468D-4F34-B5BD-4EB7771D0203}" name="Column12481"/>
    <tableColumn id="12483" xr3:uid="{CF44F7FA-B61B-4906-83FD-F16ADDFF3C0D}" name="Column12482"/>
    <tableColumn id="12484" xr3:uid="{56704FDC-8BB5-4805-BA55-61AD0E9F2B5D}" name="Column12483"/>
    <tableColumn id="12485" xr3:uid="{7161D073-639E-4DB3-AF14-E927106F4087}" name="Column12484"/>
    <tableColumn id="12486" xr3:uid="{A168804F-EB0E-4B3C-A64B-3ED9638A8418}" name="Column12485"/>
    <tableColumn id="12487" xr3:uid="{6881CED1-D6AA-449D-B9EE-B4CE3D5F75EA}" name="Column12486"/>
    <tableColumn id="12488" xr3:uid="{5B5CD7AE-D018-4044-8054-4C3EBE882A04}" name="Column12487"/>
    <tableColumn id="12489" xr3:uid="{10F15439-D0A4-4F5A-92DE-BB8545F9BC56}" name="Column12488"/>
    <tableColumn id="12490" xr3:uid="{A4E8F2BD-59DA-454F-882D-3D08D262D509}" name="Column12489"/>
    <tableColumn id="12491" xr3:uid="{29B17DFF-3C2E-4AFA-9C0E-C864C70A9E43}" name="Column12490"/>
    <tableColumn id="12492" xr3:uid="{B5714836-3992-4AE0-AEE2-8D25CD3BD2B7}" name="Column12491"/>
    <tableColumn id="12493" xr3:uid="{2C7D65B3-67C2-4F0C-9873-D0AE530A0A74}" name="Column12492"/>
    <tableColumn id="12494" xr3:uid="{8731656C-4F2A-460F-8AB0-269B99B53455}" name="Column12493"/>
    <tableColumn id="12495" xr3:uid="{156083F5-E08A-4FAC-A272-5864430D56D9}" name="Column12494"/>
    <tableColumn id="12496" xr3:uid="{7F6E7208-80D5-4B13-A5A7-05EF6FBC7413}" name="Column12495"/>
    <tableColumn id="12497" xr3:uid="{0FB273F2-6A36-44EF-9852-CF18D1BD0815}" name="Column12496"/>
    <tableColumn id="12498" xr3:uid="{45D20BC4-04FD-4D15-BA81-60A3A74528A4}" name="Column12497"/>
    <tableColumn id="12499" xr3:uid="{D9882404-DB18-4465-8A38-834DF0827928}" name="Column12498"/>
    <tableColumn id="12500" xr3:uid="{CB982B95-CAB5-4307-BBBE-2B429337D342}" name="Column12499"/>
    <tableColumn id="12501" xr3:uid="{B4A27167-D177-4D9C-8E78-7EF5208E6598}" name="Column12500"/>
    <tableColumn id="12502" xr3:uid="{13B2B412-E0DE-4C2C-8623-BC90D1F65E8B}" name="Column12501"/>
    <tableColumn id="12503" xr3:uid="{59EC3AA3-E974-42D1-9A2A-BB632E733046}" name="Column12502"/>
    <tableColumn id="12504" xr3:uid="{309EE4CD-2441-4687-9811-9977E1A8412B}" name="Column12503"/>
    <tableColumn id="12505" xr3:uid="{ACAD28CD-DF19-45F1-8586-68DF08E638CA}" name="Column12504"/>
    <tableColumn id="12506" xr3:uid="{1B1BA4DA-BB03-4AEB-8C95-C27C8DC6A3CC}" name="Column12505"/>
    <tableColumn id="12507" xr3:uid="{80128D49-EF70-4E6B-867E-C58812B32117}" name="Column12506"/>
    <tableColumn id="12508" xr3:uid="{0CE6748E-DEE9-4DA7-B7B8-22E6C03B17B9}" name="Column12507"/>
    <tableColumn id="12509" xr3:uid="{0C0982B0-0AC0-4CF8-B6A9-9607FDBF2FA1}" name="Column12508"/>
    <tableColumn id="12510" xr3:uid="{E4F5BF7B-A345-43D3-94DE-0DDE14A13161}" name="Column12509"/>
    <tableColumn id="12511" xr3:uid="{77F2EFB2-CFE9-42AC-A6A8-6E10C3BF48F0}" name="Column12510"/>
    <tableColumn id="12512" xr3:uid="{13805D47-08F8-4BCF-8307-D664BF513DCF}" name="Column12511"/>
    <tableColumn id="12513" xr3:uid="{1F204E93-E8F3-40D4-B1CF-68379792759A}" name="Column12512"/>
    <tableColumn id="12514" xr3:uid="{EC1B9E86-4A11-4F99-9245-2590A681C3FC}" name="Column12513"/>
    <tableColumn id="12515" xr3:uid="{5E53B90C-F535-4C18-8086-C424205A3FED}" name="Column12514"/>
    <tableColumn id="12516" xr3:uid="{09026FA5-7C3D-4A6C-85F1-7DF19F3A0BBB}" name="Column12515"/>
    <tableColumn id="12517" xr3:uid="{2E6AC119-CF09-4BD8-B996-6027D16A9184}" name="Column12516"/>
    <tableColumn id="12518" xr3:uid="{02E51DDB-CB28-4C17-9523-75E54DBE64DE}" name="Column12517"/>
    <tableColumn id="12519" xr3:uid="{043F88AA-2B0E-4593-BEEB-9342580CA675}" name="Column12518"/>
    <tableColumn id="12520" xr3:uid="{12B7F131-8781-4443-9873-4F079BC32730}" name="Column12519"/>
    <tableColumn id="12521" xr3:uid="{755DB94A-3277-4296-AC7D-EE21F5C326E2}" name="Column12520"/>
    <tableColumn id="12522" xr3:uid="{DB1FC64A-55D9-4E55-B4B6-21AC2B984ABA}" name="Column12521"/>
    <tableColumn id="12523" xr3:uid="{A18AC6E6-408C-4F88-88C2-60B0AEE7D675}" name="Column12522"/>
    <tableColumn id="12524" xr3:uid="{1013E4A1-8FCC-4184-B0B3-230EEC82A3C1}" name="Column12523"/>
    <tableColumn id="12525" xr3:uid="{40C76227-FB4C-423E-85CC-DDF21B755530}" name="Column12524"/>
    <tableColumn id="12526" xr3:uid="{DFDCBC40-34AE-46B9-815D-D1249F6B1A4F}" name="Column12525"/>
    <tableColumn id="12527" xr3:uid="{1C3C0A05-7B00-4CAE-9141-3E572B1370EB}" name="Column12526"/>
    <tableColumn id="12528" xr3:uid="{402A940E-1267-4F71-9094-2E74C20E0090}" name="Column12527"/>
    <tableColumn id="12529" xr3:uid="{F5C8C4E0-8818-4AA7-8FD0-1BDFC8F56A25}" name="Column12528"/>
    <tableColumn id="12530" xr3:uid="{418845F5-F3E4-4241-A7EB-955462702271}" name="Column12529"/>
    <tableColumn id="12531" xr3:uid="{0D275F95-BB42-4D83-AD42-7DA5E4161346}" name="Column12530"/>
    <tableColumn id="12532" xr3:uid="{854AA609-CCAB-466E-B33F-99F1ACDBBC45}" name="Column12531"/>
    <tableColumn id="12533" xr3:uid="{A9286043-0DA2-4424-9C41-12E2CE4BB6E1}" name="Column12532"/>
    <tableColumn id="12534" xr3:uid="{F13E4474-6856-4BC6-837E-60B3CB0962DE}" name="Column12533"/>
    <tableColumn id="12535" xr3:uid="{AF19D2E4-047C-428D-9E89-E46C8AC3AAA4}" name="Column12534"/>
    <tableColumn id="12536" xr3:uid="{E75FADBB-F5D5-47BE-B1F2-BD67C7B4AF4A}" name="Column12535"/>
    <tableColumn id="12537" xr3:uid="{E3F2B942-0CDA-47CF-BF71-F3F45CE8996D}" name="Column12536"/>
    <tableColumn id="12538" xr3:uid="{950E6455-FF52-4C86-9D97-CDD0E7F82B33}" name="Column12537"/>
    <tableColumn id="12539" xr3:uid="{495BC373-E671-4704-8C78-BCBB66919F8C}" name="Column12538"/>
    <tableColumn id="12540" xr3:uid="{54EC4B56-D349-4FA4-8913-13551794483E}" name="Column12539"/>
    <tableColumn id="12541" xr3:uid="{5F8D59ED-098A-43B0-9075-7AE59DD78715}" name="Column12540"/>
    <tableColumn id="12542" xr3:uid="{ED10F84F-E71D-4BFF-8F98-E900400350E6}" name="Column12541"/>
    <tableColumn id="12543" xr3:uid="{13A9A98C-1DBA-4BEC-836C-8ADF9235F899}" name="Column12542"/>
    <tableColumn id="12544" xr3:uid="{59FB88E1-F903-4D70-99D2-A6B6B42FB2E6}" name="Column12543"/>
    <tableColumn id="12545" xr3:uid="{334B8724-84D8-4DA5-B628-C169F0149107}" name="Column12544"/>
    <tableColumn id="12546" xr3:uid="{6B562AD9-F257-4502-8133-4B1BDE357984}" name="Column12545"/>
    <tableColumn id="12547" xr3:uid="{61E842E3-59A2-4804-8B8A-68EC4C380B5F}" name="Column12546"/>
    <tableColumn id="12548" xr3:uid="{76B99BBB-8B8E-491F-BF4C-0AB642D09367}" name="Column12547"/>
    <tableColumn id="12549" xr3:uid="{DA2B26D1-BA76-4721-A535-E619E0F39879}" name="Column12548"/>
    <tableColumn id="12550" xr3:uid="{1E093B98-F6B3-4868-B3C5-C9468B54D8B7}" name="Column12549"/>
    <tableColumn id="12551" xr3:uid="{229D2FBF-2B7D-4D68-8250-668ECE013EC3}" name="Column12550"/>
    <tableColumn id="12552" xr3:uid="{E8E43DB4-1EB5-4A67-A724-633E7699BA7B}" name="Column12551"/>
    <tableColumn id="12553" xr3:uid="{69617364-85FD-4DF6-846A-70DFDC873FE4}" name="Column12552"/>
    <tableColumn id="12554" xr3:uid="{FB5A12B3-4607-43E0-811C-482B3FE67F85}" name="Column12553"/>
    <tableColumn id="12555" xr3:uid="{0C347213-C2F5-4F45-9546-A8452700097C}" name="Column12554"/>
    <tableColumn id="12556" xr3:uid="{0097462E-84C1-451C-942B-174A5235B7B7}" name="Column12555"/>
    <tableColumn id="12557" xr3:uid="{6817EC9A-3D97-4C68-8F50-BC305AF2B00E}" name="Column12556"/>
    <tableColumn id="12558" xr3:uid="{9736FF1C-70F5-4F27-8870-F2863E148A6D}" name="Column12557"/>
    <tableColumn id="12559" xr3:uid="{158CBF6D-AA2D-412F-9CF4-1D97BB46C5F4}" name="Column12558"/>
    <tableColumn id="12560" xr3:uid="{1F2E8851-6863-40A5-854C-3EBCFFB07EEE}" name="Column12559"/>
    <tableColumn id="12561" xr3:uid="{04CC5F56-7892-470A-BCA0-36F365BBBFDF}" name="Column12560"/>
    <tableColumn id="12562" xr3:uid="{5C3CD31F-7D34-4917-AB7B-B6D251C9F79B}" name="Column12561"/>
    <tableColumn id="12563" xr3:uid="{8B62512A-AD16-4880-B771-3C884D55556B}" name="Column12562"/>
    <tableColumn id="12564" xr3:uid="{877276E6-A36C-41B7-A948-591E9E6884C0}" name="Column12563"/>
    <tableColumn id="12565" xr3:uid="{FC060BEB-F16F-4A32-AD47-6C4A45AB5CEB}" name="Column12564"/>
    <tableColumn id="12566" xr3:uid="{F597CD81-2A78-4828-AC55-48C4268213F3}" name="Column12565"/>
    <tableColumn id="12567" xr3:uid="{E78D9598-7967-4753-95E7-138FC4A4D89A}" name="Column12566"/>
    <tableColumn id="12568" xr3:uid="{4B36BD60-BEE6-44C5-A280-F578E90F8053}" name="Column12567"/>
    <tableColumn id="12569" xr3:uid="{DCF8CDB9-34DB-4721-B041-58ACDBFB9EC9}" name="Column12568"/>
    <tableColumn id="12570" xr3:uid="{EB6A998B-D2FC-4E1A-AA8F-3C7067260C08}" name="Column12569"/>
    <tableColumn id="12571" xr3:uid="{37963D43-F537-486F-B33C-B4FA41545467}" name="Column12570"/>
    <tableColumn id="12572" xr3:uid="{5C8F575E-E951-4509-9A37-F597C4FA62ED}" name="Column12571"/>
    <tableColumn id="12573" xr3:uid="{2D57EBF1-E32F-42A3-BA7A-0FB83CF51DEE}" name="Column12572"/>
    <tableColumn id="12574" xr3:uid="{B849D2AB-C4A7-4AEB-8B8C-9156EE1ADA73}" name="Column12573"/>
    <tableColumn id="12575" xr3:uid="{2539892C-EA1F-4796-8F85-847249E8489B}" name="Column12574"/>
    <tableColumn id="12576" xr3:uid="{DD892035-F5C7-4283-939A-94F80CAF25AA}" name="Column12575"/>
    <tableColumn id="12577" xr3:uid="{9F06C10C-A308-43DD-A755-74CB346E9030}" name="Column12576"/>
    <tableColumn id="12578" xr3:uid="{6B5B36E1-8DAC-4483-AF8B-D8AFC3CEB3C7}" name="Column12577"/>
    <tableColumn id="12579" xr3:uid="{B1F1E637-091D-41F4-9A5A-AB1DDBA53E2B}" name="Column12578"/>
    <tableColumn id="12580" xr3:uid="{A6EDE976-1783-45F4-BE1E-4234AA21B1BE}" name="Column12579"/>
    <tableColumn id="12581" xr3:uid="{393A4090-973D-4F13-9F9D-BD5F78CE9D57}" name="Column12580"/>
    <tableColumn id="12582" xr3:uid="{B1259CF0-B116-4A40-8C5C-291592A53DDB}" name="Column12581"/>
    <tableColumn id="12583" xr3:uid="{AB3B2E95-9A94-498D-BEE4-71EC84A0E69F}" name="Column12582"/>
    <tableColumn id="12584" xr3:uid="{24D42D52-87E4-471A-88B1-1E3BFD98373F}" name="Column12583"/>
    <tableColumn id="12585" xr3:uid="{1FF367CC-7B8C-4B7C-A17C-91842745AB43}" name="Column12584"/>
    <tableColumn id="12586" xr3:uid="{28EE141B-C20F-462E-85D1-2DA2FECC5C18}" name="Column12585"/>
    <tableColumn id="12587" xr3:uid="{E76D2D1E-3C0B-45D4-BD83-72EF501A445B}" name="Column12586"/>
    <tableColumn id="12588" xr3:uid="{C8B71456-FC20-408F-A948-6A6D84E19E0A}" name="Column12587"/>
    <tableColumn id="12589" xr3:uid="{58D8A7F4-2913-436C-9370-B609BA24EAFD}" name="Column12588"/>
    <tableColumn id="12590" xr3:uid="{8823E763-89B6-4868-8344-36F9E0D9E119}" name="Column12589"/>
    <tableColumn id="12591" xr3:uid="{48D7C6F0-D77D-4E13-9C85-AF83C0090880}" name="Column12590"/>
    <tableColumn id="12592" xr3:uid="{E09E3452-C624-4100-B54D-7D17F378DDB8}" name="Column12591"/>
    <tableColumn id="12593" xr3:uid="{B2040003-7F4C-4449-AED2-A8BE7C56D6C2}" name="Column12592"/>
    <tableColumn id="12594" xr3:uid="{6818DD79-0D95-4B70-9723-28586A790BCC}" name="Column12593"/>
    <tableColumn id="12595" xr3:uid="{C4C34FD8-5039-4B42-87F3-36C0CC797285}" name="Column12594"/>
    <tableColumn id="12596" xr3:uid="{782BD66F-4C3D-4309-9B81-744C987E2FCA}" name="Column12595"/>
    <tableColumn id="12597" xr3:uid="{A85150FB-E0F1-436E-B18A-79F66B6B78E2}" name="Column12596"/>
    <tableColumn id="12598" xr3:uid="{5E2EBDA8-A505-48E4-90E5-7DFA5F443291}" name="Column12597"/>
    <tableColumn id="12599" xr3:uid="{BB82A865-FFB1-47FB-8971-1AFEE0F14933}" name="Column12598"/>
    <tableColumn id="12600" xr3:uid="{27BDD211-8436-4AEC-97F0-B7A5F4C6AC09}" name="Column12599"/>
    <tableColumn id="12601" xr3:uid="{12106356-B775-4191-809B-B5889FF7B091}" name="Column12600"/>
    <tableColumn id="12602" xr3:uid="{791D4324-2BA9-4C2C-B5E9-AAFEBC2D3651}" name="Column12601"/>
    <tableColumn id="12603" xr3:uid="{A7618FA4-A210-4A3B-BCD1-7BF4FC1B1F63}" name="Column12602"/>
    <tableColumn id="12604" xr3:uid="{5B29BEC0-458E-452B-9D21-7C8B53724433}" name="Column12603"/>
    <tableColumn id="12605" xr3:uid="{0F3FFED2-472E-4ED0-B568-67F748C184D3}" name="Column12604"/>
    <tableColumn id="12606" xr3:uid="{32339B4C-8D9B-479C-8D4F-DC63CBC26C5D}" name="Column12605"/>
    <tableColumn id="12607" xr3:uid="{E0778B48-BB36-4DFE-8770-6ABA2260A219}" name="Column12606"/>
    <tableColumn id="12608" xr3:uid="{F39F9FC7-1DBA-43D5-B095-D3512E99C06F}" name="Column12607"/>
    <tableColumn id="12609" xr3:uid="{CDE14603-2778-42F5-BFE1-65C1C21B3490}" name="Column12608"/>
    <tableColumn id="12610" xr3:uid="{8B24A926-D6F3-4BC0-B65E-CE8847F726FC}" name="Column12609"/>
    <tableColumn id="12611" xr3:uid="{B77C4088-3CF8-4E46-B2BD-C62E7BDDD3A7}" name="Column12610"/>
    <tableColumn id="12612" xr3:uid="{FAC6C935-98BE-4CFD-8BE8-B67759F616F3}" name="Column12611"/>
    <tableColumn id="12613" xr3:uid="{D4657DF4-4287-4834-8EE8-BBB1BDAF4D9D}" name="Column12612"/>
    <tableColumn id="12614" xr3:uid="{25949AC0-FA67-4641-A229-489E1EE467AB}" name="Column12613"/>
    <tableColumn id="12615" xr3:uid="{DEEA8AD7-2555-42B6-9C76-3A932FBD33A3}" name="Column12614"/>
    <tableColumn id="12616" xr3:uid="{B5BE59D7-1CC6-48FA-A847-30C5285CA435}" name="Column12615"/>
    <tableColumn id="12617" xr3:uid="{3812542F-5D67-44E4-9CCB-4B37AEB149CB}" name="Column12616"/>
    <tableColumn id="12618" xr3:uid="{9D1EA44A-EA27-4A68-B139-DF2D619997E0}" name="Column12617"/>
    <tableColumn id="12619" xr3:uid="{85421084-E91D-43EF-B413-F82331A060A4}" name="Column12618"/>
    <tableColumn id="12620" xr3:uid="{EDE81BC0-15C0-4FE0-AED8-23255BDE69DD}" name="Column12619"/>
    <tableColumn id="12621" xr3:uid="{773072BD-388A-4B90-B85B-4834510444F2}" name="Column12620"/>
    <tableColumn id="12622" xr3:uid="{768CD2FC-3901-4D33-9735-668455966C27}" name="Column12621"/>
    <tableColumn id="12623" xr3:uid="{BE9BB77B-CB62-4014-924F-E8C2597C0C99}" name="Column12622"/>
    <tableColumn id="12624" xr3:uid="{3CB0C1D3-5F8A-4C8C-B5E9-5B9BE7B4BF59}" name="Column12623"/>
    <tableColumn id="12625" xr3:uid="{8BCECEF5-03AA-443D-8C1B-ADF44425D91D}" name="Column12624"/>
    <tableColumn id="12626" xr3:uid="{BD2898DB-7A3B-4CF5-96AF-492FC0744895}" name="Column12625"/>
    <tableColumn id="12627" xr3:uid="{55029BC3-4B64-497B-ADD9-B017723798AB}" name="Column12626"/>
    <tableColumn id="12628" xr3:uid="{D4A6320F-B81C-47E6-B104-B11075504BDE}" name="Column12627"/>
    <tableColumn id="12629" xr3:uid="{8FF7D0F4-B58B-4FEF-B491-ED482C424784}" name="Column12628"/>
    <tableColumn id="12630" xr3:uid="{E6AB99BD-D17B-4108-82FD-CBDE5D43F280}" name="Column12629"/>
    <tableColumn id="12631" xr3:uid="{9A5E00EA-A270-4AD7-B18E-64C1500CCD92}" name="Column12630"/>
    <tableColumn id="12632" xr3:uid="{47F89609-C78B-42DF-8421-456E89AA8FD8}" name="Column12631"/>
    <tableColumn id="12633" xr3:uid="{085ED9AF-4A4F-4B2A-8701-420F869CFB59}" name="Column12632"/>
    <tableColumn id="12634" xr3:uid="{7C839D04-AB00-4D78-B5D0-F7FE78AC54DB}" name="Column12633"/>
    <tableColumn id="12635" xr3:uid="{A87AE784-634E-48FF-8B69-993AFBB5939F}" name="Column12634"/>
    <tableColumn id="12636" xr3:uid="{0E98CE1A-76D8-4227-BB49-4BB3E6A4C823}" name="Column12635"/>
    <tableColumn id="12637" xr3:uid="{BBBF4BD5-4746-4488-B452-A675EBE9DD48}" name="Column12636"/>
    <tableColumn id="12638" xr3:uid="{9A570D67-C646-440F-857C-E58FA46A4CCD}" name="Column12637"/>
    <tableColumn id="12639" xr3:uid="{7B42F67B-D2C0-4010-8D49-5D7DBCFCA2AC}" name="Column12638"/>
    <tableColumn id="12640" xr3:uid="{8DF4DE8F-C398-4860-BB52-E04F7A0CFFB1}" name="Column12639"/>
    <tableColumn id="12641" xr3:uid="{CB4E994A-F9B5-432A-8A0E-989BE7CD247F}" name="Column12640"/>
    <tableColumn id="12642" xr3:uid="{8433CDE0-0424-4976-BDF3-14E42731F4BA}" name="Column12641"/>
    <tableColumn id="12643" xr3:uid="{CA12AA53-98AF-4C81-8A78-52A22D1B703F}" name="Column12642"/>
    <tableColumn id="12644" xr3:uid="{B973150D-FA43-4C70-B903-A64E90513DFF}" name="Column12643"/>
    <tableColumn id="12645" xr3:uid="{33EA6CDC-C880-47E0-8893-946640EFCFE6}" name="Column12644"/>
    <tableColumn id="12646" xr3:uid="{FDA1D381-6BAA-4406-A6B1-CFF78AF19ADA}" name="Column12645"/>
    <tableColumn id="12647" xr3:uid="{919D564A-DC96-4BFD-8F10-EF529CF24753}" name="Column12646"/>
    <tableColumn id="12648" xr3:uid="{C10744D2-5D8B-4BCF-9ECE-428E806E505F}" name="Column12647"/>
    <tableColumn id="12649" xr3:uid="{18500521-CF1B-4C80-9EFA-911FE71B3D78}" name="Column12648"/>
    <tableColumn id="12650" xr3:uid="{1DBD6731-A34F-45E0-9661-19BF31093C52}" name="Column12649"/>
    <tableColumn id="12651" xr3:uid="{10F42F60-BE93-4A99-8226-C33C8F19BFB2}" name="Column12650"/>
    <tableColumn id="12652" xr3:uid="{2C2C72E9-6D9E-429E-A291-3E9433B40804}" name="Column12651"/>
    <tableColumn id="12653" xr3:uid="{671850E4-89B6-46A3-87EA-D8F6D8FF2075}" name="Column12652"/>
    <tableColumn id="12654" xr3:uid="{9B2CFE1D-B187-4966-A93B-F94F13CAAE5E}" name="Column12653"/>
    <tableColumn id="12655" xr3:uid="{C38CB6B7-C287-4AF5-BE6F-E440D557EF62}" name="Column12654"/>
    <tableColumn id="12656" xr3:uid="{6E9FD955-A0BA-4D9D-9498-03F40C0D3B18}" name="Column12655"/>
    <tableColumn id="12657" xr3:uid="{440F912A-ECBF-474D-BD56-89C92D01A10F}" name="Column12656"/>
    <tableColumn id="12658" xr3:uid="{0511CD56-0307-4C73-B975-D2DCCA5BB539}" name="Column12657"/>
    <tableColumn id="12659" xr3:uid="{6CAEF1DD-7248-40B4-B8FA-3AB5C3ECE32C}" name="Column12658"/>
    <tableColumn id="12660" xr3:uid="{260BE234-2D43-4B40-A8A5-CD350EF9D50B}" name="Column12659"/>
    <tableColumn id="12661" xr3:uid="{D973B41F-ACF5-4B2C-862A-4B37007E88DD}" name="Column12660"/>
    <tableColumn id="12662" xr3:uid="{4F123D80-D71C-4BAA-A96C-4005DAEA2C6A}" name="Column12661"/>
    <tableColumn id="12663" xr3:uid="{EF9D6669-67B7-4D8E-BB34-C3A0D035956C}" name="Column12662"/>
    <tableColumn id="12664" xr3:uid="{A66309FC-ED20-47E4-AE61-30B8AA163431}" name="Column12663"/>
    <tableColumn id="12665" xr3:uid="{DDBAC175-963D-4DAE-B1C8-417A8320C0CE}" name="Column12664"/>
    <tableColumn id="12666" xr3:uid="{A32B9815-8509-4E0A-B354-FA722ECCFD7E}" name="Column12665"/>
    <tableColumn id="12667" xr3:uid="{9FC61A04-1670-4D9E-BC6F-357742F87989}" name="Column12666"/>
    <tableColumn id="12668" xr3:uid="{4BE9B191-621A-415D-B05D-EC8C5786DD98}" name="Column12667"/>
    <tableColumn id="12669" xr3:uid="{811B8F53-3A60-427D-8919-0A77CE4258A6}" name="Column12668"/>
    <tableColumn id="12670" xr3:uid="{86AF7321-E243-49AE-9F37-059C5001FC50}" name="Column12669"/>
    <tableColumn id="12671" xr3:uid="{C88ABC5A-330E-44A2-9F22-62AD491F5577}" name="Column12670"/>
    <tableColumn id="12672" xr3:uid="{482C2545-6EE1-4108-ACB9-1946200FA609}" name="Column12671"/>
    <tableColumn id="12673" xr3:uid="{778A3D85-E43B-487C-8E5D-A80257E08BC7}" name="Column12672"/>
    <tableColumn id="12674" xr3:uid="{74258988-BD89-42A5-ABFD-A6677BF7A488}" name="Column12673"/>
    <tableColumn id="12675" xr3:uid="{54715AB8-4389-4CAD-9FE3-670D58076FBC}" name="Column12674"/>
    <tableColumn id="12676" xr3:uid="{89DFFE50-F6E2-4FDF-82B6-200177CE91EC}" name="Column12675"/>
    <tableColumn id="12677" xr3:uid="{040993A5-D35B-4EA3-B70B-4ADFC8171B78}" name="Column12676"/>
    <tableColumn id="12678" xr3:uid="{C06A9916-151D-4524-84AF-02D50C9B058E}" name="Column12677"/>
    <tableColumn id="12679" xr3:uid="{B16BCED8-CCDA-4EAA-B0A9-0AA55EF63F59}" name="Column12678"/>
    <tableColumn id="12680" xr3:uid="{DCBAEE64-A586-4971-BA95-49301F01BD9E}" name="Column12679"/>
    <tableColumn id="12681" xr3:uid="{525F6B18-02A9-41F0-BDB4-8C6A26943E42}" name="Column12680"/>
    <tableColumn id="12682" xr3:uid="{4CC1EBF1-D9C7-448A-821C-B5247D309799}" name="Column12681"/>
    <tableColumn id="12683" xr3:uid="{A14C91C4-9824-43B8-AA0E-0A215F414693}" name="Column12682"/>
    <tableColumn id="12684" xr3:uid="{CEE33812-DE4A-4C1F-AB45-09DCE73CA8F6}" name="Column12683"/>
    <tableColumn id="12685" xr3:uid="{20C34DBE-3A0F-4931-AF89-4891A545C7F9}" name="Column12684"/>
    <tableColumn id="12686" xr3:uid="{729F0A98-2842-4BAA-9F6C-2389A830DFC0}" name="Column12685"/>
    <tableColumn id="12687" xr3:uid="{2293DDBE-2F3D-43BA-B4B2-42FAF25D1896}" name="Column12686"/>
    <tableColumn id="12688" xr3:uid="{C4806635-0156-4F72-88CF-93643EBF1D24}" name="Column12687"/>
    <tableColumn id="12689" xr3:uid="{AB160B34-F9E0-457C-8074-72487A893022}" name="Column12688"/>
    <tableColumn id="12690" xr3:uid="{F5316283-0DE8-4796-A452-2E9FA6FA555C}" name="Column12689"/>
    <tableColumn id="12691" xr3:uid="{C1DEF121-016D-4181-856E-B20B2B810B6B}" name="Column12690"/>
    <tableColumn id="12692" xr3:uid="{BBBF5756-3452-409E-B69E-61D131B6A48D}" name="Column12691"/>
    <tableColumn id="12693" xr3:uid="{187044BF-0AC8-48EF-881D-69F3A6916C1C}" name="Column12692"/>
    <tableColumn id="12694" xr3:uid="{F41A966C-43A7-4557-BB58-8A211B61D0DE}" name="Column12693"/>
    <tableColumn id="12695" xr3:uid="{23A34ECB-844B-4C03-A3B6-F00762C6D46C}" name="Column12694"/>
    <tableColumn id="12696" xr3:uid="{C3816818-6E16-4CF7-8782-62E4165A9C86}" name="Column12695"/>
    <tableColumn id="12697" xr3:uid="{72F33FB5-FB87-4FEA-BDCE-85152E24FC17}" name="Column12696"/>
    <tableColumn id="12698" xr3:uid="{7511707B-251A-45DE-939F-E7C652C20C05}" name="Column12697"/>
    <tableColumn id="12699" xr3:uid="{D91295AE-6786-4A75-A2BF-2879DFAE0E3D}" name="Column12698"/>
    <tableColumn id="12700" xr3:uid="{ADCAEE4E-6FDD-46AE-A2DC-5572A1A25060}" name="Column12699"/>
    <tableColumn id="12701" xr3:uid="{318DC688-78FD-47DF-BB99-CEE273291FD9}" name="Column12700"/>
    <tableColumn id="12702" xr3:uid="{317587D2-68CF-4BEB-A29A-DADB7005C327}" name="Column12701"/>
    <tableColumn id="12703" xr3:uid="{8E68FE67-2E13-4B2C-B23B-81CA6D134C6E}" name="Column12702"/>
    <tableColumn id="12704" xr3:uid="{A2934765-8570-4514-918A-FCB140F1BF22}" name="Column12703"/>
    <tableColumn id="12705" xr3:uid="{85523F5B-F2EA-4D85-9CB5-3777F8010240}" name="Column12704"/>
    <tableColumn id="12706" xr3:uid="{6C3A49CD-492B-4B99-B907-4FAF35FA28F3}" name="Column12705"/>
    <tableColumn id="12707" xr3:uid="{B0204C24-DD90-408E-975E-4A0BE14E5998}" name="Column12706"/>
    <tableColumn id="12708" xr3:uid="{5CE612BC-0151-4D00-B2F4-9FEF2989F079}" name="Column12707"/>
    <tableColumn id="12709" xr3:uid="{1400485C-3986-46B5-B67B-7D056C1ECC58}" name="Column12708"/>
    <tableColumn id="12710" xr3:uid="{B2E1BCCC-C0FF-4E2F-A24F-426EF04BAD0A}" name="Column12709"/>
    <tableColumn id="12711" xr3:uid="{F3754AB2-5F82-47B2-ABAE-2D22131C1128}" name="Column12710"/>
    <tableColumn id="12712" xr3:uid="{C0BBF79E-A396-4F75-BCF3-9B0EBA1C0B66}" name="Column12711"/>
    <tableColumn id="12713" xr3:uid="{FD399FA1-5445-47F5-A1C9-6A4D570F7A7E}" name="Column12712"/>
    <tableColumn id="12714" xr3:uid="{E8591E48-A17E-4C57-887C-056CEBA00DB4}" name="Column12713"/>
    <tableColumn id="12715" xr3:uid="{4A982F3D-C3AE-4A9E-80A8-42BCFB2F18CB}" name="Column12714"/>
    <tableColumn id="12716" xr3:uid="{0B955AF7-EDC9-4CB7-A90A-B9F155A67218}" name="Column12715"/>
    <tableColumn id="12717" xr3:uid="{7FA054F1-8886-4176-9293-ED7CB8532445}" name="Column12716"/>
    <tableColumn id="12718" xr3:uid="{DF34748B-F11C-4BE1-AFBF-77765555E347}" name="Column12717"/>
    <tableColumn id="12719" xr3:uid="{29E81628-CC7F-4628-B191-0A7B448496CE}" name="Column12718"/>
    <tableColumn id="12720" xr3:uid="{3BCFBED8-4804-4B8C-92B5-92EDB86F9277}" name="Column12719"/>
    <tableColumn id="12721" xr3:uid="{7A335875-1809-429A-9836-B3752A102D2B}" name="Column12720"/>
    <tableColumn id="12722" xr3:uid="{9D8087EF-746E-4434-BB2D-18ECECA8C507}" name="Column12721"/>
    <tableColumn id="12723" xr3:uid="{604AE2F2-46E8-49D4-BBDB-D053B0DF55B0}" name="Column12722"/>
    <tableColumn id="12724" xr3:uid="{079A085A-0FDD-4446-8B10-C36AD3476578}" name="Column12723"/>
    <tableColumn id="12725" xr3:uid="{C5E401B0-5093-42C8-9631-628F694A99FE}" name="Column12724"/>
    <tableColumn id="12726" xr3:uid="{EEEF9AA4-E026-42B4-A6AF-773D06C587E3}" name="Column12725"/>
    <tableColumn id="12727" xr3:uid="{2E3B9257-9D09-4281-BC52-4067FDC8A58F}" name="Column12726"/>
    <tableColumn id="12728" xr3:uid="{5BEF2C1A-DE91-4858-AE73-85A5E673C3AD}" name="Column12727"/>
    <tableColumn id="12729" xr3:uid="{B12E58FA-0AF3-46B5-B330-9AA2E5296B6B}" name="Column12728"/>
    <tableColumn id="12730" xr3:uid="{2A843765-0B2D-4CE7-8AF4-98D6D9BF7B87}" name="Column12729"/>
    <tableColumn id="12731" xr3:uid="{39838585-AB3B-4AB0-8236-34D1EA07D1D2}" name="Column12730"/>
    <tableColumn id="12732" xr3:uid="{26A73B22-D3CD-4CE3-83B0-1482355F3552}" name="Column12731"/>
    <tableColumn id="12733" xr3:uid="{59B1E666-374F-4E9D-9B64-2E467B998AC4}" name="Column12732"/>
    <tableColumn id="12734" xr3:uid="{BED8B5ED-5F95-4D40-819C-97D0D3A595E6}" name="Column12733"/>
    <tableColumn id="12735" xr3:uid="{1276A349-DE52-4279-9B2C-2A9FD9C27C69}" name="Column12734"/>
    <tableColumn id="12736" xr3:uid="{74A324E0-B66D-40C1-B42C-F89E46B90956}" name="Column12735"/>
    <tableColumn id="12737" xr3:uid="{4FB80BB7-D690-4774-A3A7-B0C5F67BEDA7}" name="Column12736"/>
    <tableColumn id="12738" xr3:uid="{B8C81AAA-073B-4C9E-BAAC-C09AF2C4F7E6}" name="Column12737"/>
    <tableColumn id="12739" xr3:uid="{3DEE5140-9BC5-4D36-BF32-4F4723F8A122}" name="Column12738"/>
    <tableColumn id="12740" xr3:uid="{F82CD06F-98CB-419B-B267-89FBF601C864}" name="Column12739"/>
    <tableColumn id="12741" xr3:uid="{27EEC3F7-45C8-41AC-8F69-38A5E4AD1115}" name="Column12740"/>
    <tableColumn id="12742" xr3:uid="{D01B8C7E-1C4A-4F3D-9014-F810B8D07472}" name="Column12741"/>
    <tableColumn id="12743" xr3:uid="{0E8AAAAF-7F1E-4E00-BC8A-E10DF6D86C71}" name="Column12742"/>
    <tableColumn id="12744" xr3:uid="{03991038-514C-4F9E-B753-69BEE1EFA185}" name="Column12743"/>
    <tableColumn id="12745" xr3:uid="{B623C0D9-229C-44A9-89E7-63723AD902F6}" name="Column12744"/>
    <tableColumn id="12746" xr3:uid="{9C61B36C-D243-4F7B-9CE4-9207D9C5EE09}" name="Column12745"/>
    <tableColumn id="12747" xr3:uid="{9790DFFE-089B-4A0A-98A8-C37F1C2DB042}" name="Column12746"/>
    <tableColumn id="12748" xr3:uid="{3EBB6D04-3060-41CF-9B2B-8E0D68D42D24}" name="Column12747"/>
    <tableColumn id="12749" xr3:uid="{E4161DEA-3850-40C0-9825-67D99E5C05A9}" name="Column12748"/>
    <tableColumn id="12750" xr3:uid="{DC1216E5-DB97-47DD-94C7-EB200B66AC8A}" name="Column12749"/>
    <tableColumn id="12751" xr3:uid="{5B8389B1-984E-435D-8C5A-D09B3C971313}" name="Column12750"/>
    <tableColumn id="12752" xr3:uid="{227B81D5-EC60-4500-94C9-80DF3FF5CA79}" name="Column12751"/>
    <tableColumn id="12753" xr3:uid="{04A95C18-3619-4BC0-A9B6-FCE09736D1B1}" name="Column12752"/>
    <tableColumn id="12754" xr3:uid="{54D33842-C1DB-4452-B2F2-A28BFB861BD7}" name="Column12753"/>
    <tableColumn id="12755" xr3:uid="{A228E5A8-57D2-49E2-BBB9-CBEA9080636D}" name="Column12754"/>
    <tableColumn id="12756" xr3:uid="{8F44DCAD-0523-4A3A-A328-114ADCE8D6B8}" name="Column12755"/>
    <tableColumn id="12757" xr3:uid="{0C21E545-8FEC-4614-A6DD-7EF36952B4C2}" name="Column12756"/>
    <tableColumn id="12758" xr3:uid="{EEE6B32D-61E3-428C-AA37-17C5D17FECD2}" name="Column12757"/>
    <tableColumn id="12759" xr3:uid="{03DE13C8-0982-4FB2-A122-E41954D23600}" name="Column12758"/>
    <tableColumn id="12760" xr3:uid="{F3DA960C-7B2A-4C31-B976-85AE89AD6AC7}" name="Column12759"/>
    <tableColumn id="12761" xr3:uid="{47F1196C-177D-4AC8-BA0E-F4D290A25AEF}" name="Column12760"/>
    <tableColumn id="12762" xr3:uid="{8E1D4458-DFF5-48C1-B316-6F87BEC221CB}" name="Column12761"/>
    <tableColumn id="12763" xr3:uid="{5861EB76-4A32-4A67-9EF3-8A3E5E43EC51}" name="Column12762"/>
    <tableColumn id="12764" xr3:uid="{6665B584-236A-479E-BD74-14D27990CFDE}" name="Column12763"/>
    <tableColumn id="12765" xr3:uid="{C54850C1-EC66-4AA5-BF70-2405F87735B0}" name="Column12764"/>
    <tableColumn id="12766" xr3:uid="{1E29AB91-B0A5-43BC-9BAC-CCFE789345FD}" name="Column12765"/>
    <tableColumn id="12767" xr3:uid="{13401322-0EA0-4BD6-A508-173D6AC72B24}" name="Column12766"/>
    <tableColumn id="12768" xr3:uid="{94279098-F45E-4853-A919-2B62111A19A6}" name="Column12767"/>
    <tableColumn id="12769" xr3:uid="{439C96A2-44EB-41B2-9A68-C54C48ABE8F9}" name="Column12768"/>
    <tableColumn id="12770" xr3:uid="{9775375B-ED47-4F40-9846-775AC2CAE73A}" name="Column12769"/>
    <tableColumn id="12771" xr3:uid="{800F3294-FCE3-4CD2-BCE1-3667BA31B85C}" name="Column12770"/>
    <tableColumn id="12772" xr3:uid="{BA44910E-72A4-4F8A-BBBF-F0D2BEFB7ADF}" name="Column12771"/>
    <tableColumn id="12773" xr3:uid="{DFBE9398-E36B-408A-8B70-ABC004F4D9B3}" name="Column12772"/>
    <tableColumn id="12774" xr3:uid="{70752A03-C8B8-4053-B385-31D0CF1ACC39}" name="Column12773"/>
    <tableColumn id="12775" xr3:uid="{CD1C4A69-0F98-4FC9-99EE-C5F61DCC3AD7}" name="Column12774"/>
    <tableColumn id="12776" xr3:uid="{7D0DA8D2-5888-4DBC-916A-432B8ABD1D91}" name="Column12775"/>
    <tableColumn id="12777" xr3:uid="{81F14B6F-D968-4C66-A863-6C7A52FA55A9}" name="Column12776"/>
    <tableColumn id="12778" xr3:uid="{4F8A2065-F4CE-4BEC-ACCF-E45239384753}" name="Column12777"/>
    <tableColumn id="12779" xr3:uid="{C4797BF5-CE50-46C1-9F1B-232C5CBA5ED2}" name="Column12778"/>
    <tableColumn id="12780" xr3:uid="{BFC947A1-7270-4FC9-B067-AEB671147BDB}" name="Column12779"/>
    <tableColumn id="12781" xr3:uid="{1A8A8250-21DC-4A98-AD23-700B2397877E}" name="Column12780"/>
    <tableColumn id="12782" xr3:uid="{66DAE65C-3F39-4E44-A0C2-4506D841C560}" name="Column12781"/>
    <tableColumn id="12783" xr3:uid="{5C0A8439-EB88-4ABD-AAB5-9EC94C4F5B92}" name="Column12782"/>
    <tableColumn id="12784" xr3:uid="{D5ABC21B-2ED6-4BFA-BE9D-A26E24FF6673}" name="Column12783"/>
    <tableColumn id="12785" xr3:uid="{9D735279-CF81-43BF-8E4D-FAB0DA7A1668}" name="Column12784"/>
    <tableColumn id="12786" xr3:uid="{CDF94E76-CFB6-416B-AF43-1D33A7375034}" name="Column12785"/>
    <tableColumn id="12787" xr3:uid="{490E0FB2-5628-418C-A268-D0759ACA9B13}" name="Column12786"/>
    <tableColumn id="12788" xr3:uid="{B420BBB4-AD0E-4210-81C9-340DE89161FD}" name="Column12787"/>
    <tableColumn id="12789" xr3:uid="{20909623-8386-408F-85B2-B2F771F65895}" name="Column12788"/>
    <tableColumn id="12790" xr3:uid="{61404BCD-0889-4253-82F8-4EA8BA338ED7}" name="Column12789"/>
    <tableColumn id="12791" xr3:uid="{8755C809-5146-4B98-9EF3-D57D39156216}" name="Column12790"/>
    <tableColumn id="12792" xr3:uid="{59AC4560-C403-4E49-94B2-5A20C267447E}" name="Column12791"/>
    <tableColumn id="12793" xr3:uid="{C5AE1058-360E-416A-8CB6-710E455E1CD0}" name="Column12792"/>
    <tableColumn id="12794" xr3:uid="{ABD7D1FA-72B7-4DFE-82B1-34AD23BCB1A5}" name="Column12793"/>
    <tableColumn id="12795" xr3:uid="{5546AE1F-FD1A-44CE-AB94-9488708290BB}" name="Column12794"/>
    <tableColumn id="12796" xr3:uid="{222D0C8F-9913-4118-A9C6-284B656C3D87}" name="Column12795"/>
    <tableColumn id="12797" xr3:uid="{99222D78-AE82-486F-A925-E17A1A69A446}" name="Column12796"/>
    <tableColumn id="12798" xr3:uid="{E6158288-5A72-4DF7-BCE7-9B5472550652}" name="Column12797"/>
    <tableColumn id="12799" xr3:uid="{FE3E79AC-6C8E-4933-A14A-8C641D08E952}" name="Column12798"/>
    <tableColumn id="12800" xr3:uid="{EC32E20C-1FCC-4666-A20B-1A1EB196E417}" name="Column12799"/>
    <tableColumn id="12801" xr3:uid="{0177C9A1-C6C3-445F-A4CC-108446C35609}" name="Column12800"/>
    <tableColumn id="12802" xr3:uid="{9EB494A7-D30F-4CB2-AB75-E405634C5401}" name="Column12801"/>
    <tableColumn id="12803" xr3:uid="{39DE4F57-44D2-4D03-92C4-8448E6165B8F}" name="Column12802"/>
    <tableColumn id="12804" xr3:uid="{8F78C0FE-B351-4964-B8EE-78602B07D5E2}" name="Column12803"/>
    <tableColumn id="12805" xr3:uid="{D2487EB7-77C8-4017-9BD7-7134916DA30D}" name="Column12804"/>
    <tableColumn id="12806" xr3:uid="{638F575C-65E2-4CF1-978C-2258B14A9B5B}" name="Column12805"/>
    <tableColumn id="12807" xr3:uid="{DE857B9C-AF57-434B-95C0-5BCE8B6E9ED9}" name="Column12806"/>
    <tableColumn id="12808" xr3:uid="{7C24E4ED-DE7E-448E-8761-1E065AFF4F87}" name="Column12807"/>
    <tableColumn id="12809" xr3:uid="{1D7433BC-417C-48CD-B488-2C7E150F99D6}" name="Column12808"/>
    <tableColumn id="12810" xr3:uid="{109076DF-E76A-4EEA-AC52-4D9C474A7603}" name="Column12809"/>
    <tableColumn id="12811" xr3:uid="{832CD093-E107-478F-9189-E2E1D2698F89}" name="Column12810"/>
    <tableColumn id="12812" xr3:uid="{C69469A6-1E32-4EAB-B172-6AFD62121A71}" name="Column12811"/>
    <tableColumn id="12813" xr3:uid="{B835BE63-70A1-4085-8ABE-A0C96801103B}" name="Column12812"/>
    <tableColumn id="12814" xr3:uid="{683885FE-D316-4113-8505-42D377FD639A}" name="Column12813"/>
    <tableColumn id="12815" xr3:uid="{4A80584C-0182-49AF-A76C-84B3BA4388C0}" name="Column12814"/>
    <tableColumn id="12816" xr3:uid="{E01057A5-343E-4AB2-9E63-07CACF3D5688}" name="Column12815"/>
    <tableColumn id="12817" xr3:uid="{C0D4FC8D-BA0D-40EE-B824-EDA96E5AF144}" name="Column12816"/>
    <tableColumn id="12818" xr3:uid="{0A0EE17F-7030-4959-84BC-F45F445E0BCB}" name="Column12817"/>
    <tableColumn id="12819" xr3:uid="{A21C93C5-89F6-4A8A-AC1E-01BB16A3F363}" name="Column12818"/>
    <tableColumn id="12820" xr3:uid="{F0C119F2-F967-4ECD-B924-7B5277C9E877}" name="Column12819"/>
    <tableColumn id="12821" xr3:uid="{0131C08B-E25E-484C-9877-8881D1865F11}" name="Column12820"/>
    <tableColumn id="12822" xr3:uid="{783813B9-1712-468E-8F03-F15E25603836}" name="Column12821"/>
    <tableColumn id="12823" xr3:uid="{E2A0B32A-7688-4A8D-A504-E07F6CCCAF37}" name="Column12822"/>
    <tableColumn id="12824" xr3:uid="{5387A5C2-5CEC-4E88-A879-9488E2B2B2F1}" name="Column12823"/>
    <tableColumn id="12825" xr3:uid="{D8786D59-A1A6-4B00-A4BA-E99D69B35961}" name="Column12824"/>
    <tableColumn id="12826" xr3:uid="{ABB7F72F-B723-4C6A-A47B-63861EAC15CE}" name="Column12825"/>
    <tableColumn id="12827" xr3:uid="{EEC00ADD-725F-4B9D-B492-7B5132D6CDC6}" name="Column12826"/>
    <tableColumn id="12828" xr3:uid="{F1510CE3-E420-41F5-8011-5AECD1149A0E}" name="Column12827"/>
    <tableColumn id="12829" xr3:uid="{6A86D6E1-4048-4429-BDEE-3FDC7AEBC38A}" name="Column12828"/>
    <tableColumn id="12830" xr3:uid="{F5828CDA-0ED5-44EF-84A6-C8F8FB122EDA}" name="Column12829"/>
    <tableColumn id="12831" xr3:uid="{BC18B8B4-AA45-4FB3-A942-2846207CDAA3}" name="Column12830"/>
    <tableColumn id="12832" xr3:uid="{A995DBFA-A768-41E2-9B0C-DA284B46AEE5}" name="Column12831"/>
    <tableColumn id="12833" xr3:uid="{F0A1BDC4-77E2-4BA7-8EFD-7F56E6CC44EC}" name="Column12832"/>
    <tableColumn id="12834" xr3:uid="{6E0A108D-D1B4-4158-94CD-DB994B43636A}" name="Column12833"/>
    <tableColumn id="12835" xr3:uid="{A814824A-1A57-457E-B1A3-45FDBB7D01F7}" name="Column12834"/>
    <tableColumn id="12836" xr3:uid="{62DD9445-253A-4646-AAEA-BC13B7DBC21A}" name="Column12835"/>
    <tableColumn id="12837" xr3:uid="{4315B982-C402-41DB-85D8-98089AC16CEB}" name="Column12836"/>
    <tableColumn id="12838" xr3:uid="{40ABA0DF-7DB5-4B12-9257-FB66EC8024D2}" name="Column12837"/>
    <tableColumn id="12839" xr3:uid="{ADBA48AE-949E-4DB3-812B-C0512CE2A070}" name="Column12838"/>
    <tableColumn id="12840" xr3:uid="{BE7ACA7C-D5D3-4A12-974B-19B21396D66A}" name="Column12839"/>
    <tableColumn id="12841" xr3:uid="{177F4073-7765-43E7-B814-A18E2AA6DCB0}" name="Column12840"/>
    <tableColumn id="12842" xr3:uid="{010D411F-4D79-4799-B910-CECF9B1F0925}" name="Column12841"/>
    <tableColumn id="12843" xr3:uid="{39EB6CFB-0548-4810-9BAC-7BD972AB4F45}" name="Column12842"/>
    <tableColumn id="12844" xr3:uid="{D23C7904-144D-4F70-AF87-9828A39A8E14}" name="Column12843"/>
    <tableColumn id="12845" xr3:uid="{68D7B5B8-7962-41B3-A1DC-18016DB8E085}" name="Column12844"/>
    <tableColumn id="12846" xr3:uid="{AD03DD4E-6A12-408C-B9BE-B901A043F192}" name="Column12845"/>
    <tableColumn id="12847" xr3:uid="{A91CB0FA-ABE5-4C76-B2AE-FA41CF249397}" name="Column12846"/>
    <tableColumn id="12848" xr3:uid="{F1D771BC-3169-49B4-B628-1BEC4C5AB77C}" name="Column12847"/>
    <tableColumn id="12849" xr3:uid="{251C68F4-7D35-4DB6-83F3-DD30A84AED7E}" name="Column12848"/>
    <tableColumn id="12850" xr3:uid="{B3BB625F-D0A1-4ED9-A540-9C4D7EED8AAD}" name="Column12849"/>
    <tableColumn id="12851" xr3:uid="{514F62DB-A3B9-4BF5-A20A-3C442A094490}" name="Column12850"/>
    <tableColumn id="12852" xr3:uid="{D59507B3-E397-4CAE-BB8C-4E47EDE4848A}" name="Column12851"/>
    <tableColumn id="12853" xr3:uid="{C184F7E8-F592-43D0-8C70-6823D937875E}" name="Column12852"/>
    <tableColumn id="12854" xr3:uid="{0667038E-6419-4B24-87AB-CAFE3A4E3367}" name="Column12853"/>
    <tableColumn id="12855" xr3:uid="{BF1BDA64-C858-4F37-A762-E18CA1613A56}" name="Column12854"/>
    <tableColumn id="12856" xr3:uid="{DD151D5B-47F3-45B3-8189-E90891F27433}" name="Column12855"/>
    <tableColumn id="12857" xr3:uid="{8A930B51-4187-4E61-832F-558F3CCAFA02}" name="Column12856"/>
    <tableColumn id="12858" xr3:uid="{F557D985-8D88-4BC9-B422-2DAB77ED5F64}" name="Column12857"/>
    <tableColumn id="12859" xr3:uid="{A5D548DB-5DF8-41E6-8453-F0F5CECA56A5}" name="Column12858"/>
    <tableColumn id="12860" xr3:uid="{45F44FBA-3265-4E58-81EB-34E9230BEB05}" name="Column12859"/>
    <tableColumn id="12861" xr3:uid="{7622450E-89A8-49F0-8B85-C22B3455B36C}" name="Column12860"/>
    <tableColumn id="12862" xr3:uid="{4D4B8EE3-9215-45FA-8D12-A96C6C35E01D}" name="Column12861"/>
    <tableColumn id="12863" xr3:uid="{0F597A08-426C-4B9E-94F8-9D4C2E7361B3}" name="Column12862"/>
    <tableColumn id="12864" xr3:uid="{DF456C65-9584-40EB-9F07-45D7EEF8E7D7}" name="Column12863"/>
    <tableColumn id="12865" xr3:uid="{426417D9-9B49-4466-A20C-25538EAE044F}" name="Column12864"/>
    <tableColumn id="12866" xr3:uid="{13B709C6-891A-4749-881D-8C2A64FDC076}" name="Column12865"/>
    <tableColumn id="12867" xr3:uid="{286EEAD3-114F-436A-B3A4-CC188FCA0CC1}" name="Column12866"/>
    <tableColumn id="12868" xr3:uid="{7BF0887B-2172-4170-80F5-B705130516F3}" name="Column12867"/>
    <tableColumn id="12869" xr3:uid="{C6ECEF5E-FE23-4688-B78B-D65988D4AB69}" name="Column12868"/>
    <tableColumn id="12870" xr3:uid="{3C1B2415-3C59-463F-B6F1-15172F453E04}" name="Column12869"/>
    <tableColumn id="12871" xr3:uid="{564834DB-C9B0-4646-98BD-C580E63C4FE5}" name="Column12870"/>
    <tableColumn id="12872" xr3:uid="{4779EDF0-F097-491E-9B35-E10913005FBC}" name="Column12871"/>
    <tableColumn id="12873" xr3:uid="{9CD31189-9F5F-43C8-87E0-278715F02257}" name="Column12872"/>
    <tableColumn id="12874" xr3:uid="{4499A358-6F33-4AAB-A4B8-4C8AD904072B}" name="Column12873"/>
    <tableColumn id="12875" xr3:uid="{A533FF69-1C98-490A-AD18-0F5E1810F517}" name="Column12874"/>
    <tableColumn id="12876" xr3:uid="{BD0516A6-EBED-437E-A487-F0B5FF686BD0}" name="Column12875"/>
    <tableColumn id="12877" xr3:uid="{60761D97-DF4C-40DC-9981-2D6F2A269963}" name="Column12876"/>
    <tableColumn id="12878" xr3:uid="{23F0D9B0-F789-44F4-A23C-E09024EAAA96}" name="Column12877"/>
    <tableColumn id="12879" xr3:uid="{C4049F3A-1A4D-444E-A298-8732CD3F087F}" name="Column12878"/>
    <tableColumn id="12880" xr3:uid="{E37EDA86-F645-43D4-8EA2-8F87DAB272CA}" name="Column12879"/>
    <tableColumn id="12881" xr3:uid="{E2921C9B-B2E6-4C54-84F8-BA10EF244387}" name="Column12880"/>
    <tableColumn id="12882" xr3:uid="{23F0A6DC-D678-4A0A-8395-16A76F44507F}" name="Column12881"/>
    <tableColumn id="12883" xr3:uid="{58CC81E4-7543-49CA-A390-75C8995B8076}" name="Column12882"/>
    <tableColumn id="12884" xr3:uid="{9C8B62DC-572A-475E-9800-9D09EA48F7B2}" name="Column12883"/>
    <tableColumn id="12885" xr3:uid="{F907D387-6171-427A-9FA5-B125026B2454}" name="Column12884"/>
    <tableColumn id="12886" xr3:uid="{4A2A1281-8453-4231-8F9D-BDADC99D91A6}" name="Column12885"/>
    <tableColumn id="12887" xr3:uid="{2A40DC4F-1E75-4FBA-859D-2045BA6FFB2B}" name="Column12886"/>
    <tableColumn id="12888" xr3:uid="{E03BDAAC-A78C-4C49-A148-AE73B5CAC7CE}" name="Column12887"/>
    <tableColumn id="12889" xr3:uid="{76F9F123-9F6C-499D-BD63-8736A8268820}" name="Column12888"/>
    <tableColumn id="12890" xr3:uid="{D69D7ED3-87BD-402E-BFA9-04ED418DEBA3}" name="Column12889"/>
    <tableColumn id="12891" xr3:uid="{FB6AC850-5B9C-4754-9FD9-671DF27E40F4}" name="Column12890"/>
    <tableColumn id="12892" xr3:uid="{88B70A71-3492-45C1-B0C7-3AA972BC1617}" name="Column12891"/>
    <tableColumn id="12893" xr3:uid="{E19AE322-3447-47A4-924C-2516B5F1C736}" name="Column12892"/>
    <tableColumn id="12894" xr3:uid="{ACDED69D-09DB-4F99-8936-DBFB024053C8}" name="Column12893"/>
    <tableColumn id="12895" xr3:uid="{8CF81A7B-6D98-49E2-B4F4-743BE9C75014}" name="Column12894"/>
    <tableColumn id="12896" xr3:uid="{CEA9550E-8DFD-4E0D-9598-36FA111BC3FB}" name="Column12895"/>
    <tableColumn id="12897" xr3:uid="{6D258AD9-81EA-4642-8A79-F84D2BFC3901}" name="Column12896"/>
    <tableColumn id="12898" xr3:uid="{826D6AF7-C6F3-494E-A0AA-590A9D5CF0D7}" name="Column12897"/>
    <tableColumn id="12899" xr3:uid="{03EB88ED-2989-4243-B7CA-1289EF0A80BD}" name="Column12898"/>
    <tableColumn id="12900" xr3:uid="{A2933018-9978-405C-9BC1-F1A6258D122F}" name="Column12899"/>
    <tableColumn id="12901" xr3:uid="{CB0B42B0-C748-45C0-9CF2-8BDC801128F0}" name="Column12900"/>
    <tableColumn id="12902" xr3:uid="{3014AA6E-85BD-454C-AF6C-64BE8E4D1852}" name="Column12901"/>
    <tableColumn id="12903" xr3:uid="{A9053945-AB0C-475A-820B-B3EF8B71F62A}" name="Column12902"/>
    <tableColumn id="12904" xr3:uid="{F9940CDB-C2C0-4E8B-8A6E-A8ACB79F9E5C}" name="Column12903"/>
    <tableColumn id="12905" xr3:uid="{A0B5D72C-50AB-4F52-8DE5-071E794243E2}" name="Column12904"/>
    <tableColumn id="12906" xr3:uid="{FFE929D3-F996-4DB1-8706-32A0CAC0159E}" name="Column12905"/>
    <tableColumn id="12907" xr3:uid="{3610EC3D-18B0-40B3-A629-6707F2F5D2C4}" name="Column12906"/>
    <tableColumn id="12908" xr3:uid="{18BB7810-F15A-4E9A-A3EF-C57645E6B857}" name="Column12907"/>
    <tableColumn id="12909" xr3:uid="{25C7D51F-1656-4D86-9D5D-2436AD188B49}" name="Column12908"/>
    <tableColumn id="12910" xr3:uid="{3E6F18AB-37B1-448F-B026-BA0387481204}" name="Column12909"/>
    <tableColumn id="12911" xr3:uid="{C954F9D7-A7CF-4411-8F23-84E1AB3F9F9B}" name="Column12910"/>
    <tableColumn id="12912" xr3:uid="{99D0E306-8E61-4B99-AA36-E3C833BB765E}" name="Column12911"/>
    <tableColumn id="12913" xr3:uid="{5FEBC341-E716-4392-81D1-7D804B69A64D}" name="Column12912"/>
    <tableColumn id="12914" xr3:uid="{EAE78E79-D4CD-4DE0-9C6B-41694EE4A674}" name="Column12913"/>
    <tableColumn id="12915" xr3:uid="{3CC18775-635E-4C98-BF02-61B7B79A671D}" name="Column12914"/>
    <tableColumn id="12916" xr3:uid="{D3DC77AE-B358-4D5A-8F63-13DF44BECE5D}" name="Column12915"/>
    <tableColumn id="12917" xr3:uid="{C8324C82-A38E-4599-A8DC-11C8184DD3AF}" name="Column12916"/>
    <tableColumn id="12918" xr3:uid="{F52663B3-0196-4EA3-AB52-2FE9FD275304}" name="Column12917"/>
    <tableColumn id="12919" xr3:uid="{4ECE977F-35A0-46DD-80F9-0684485D77D9}" name="Column12918"/>
    <tableColumn id="12920" xr3:uid="{9E486DC4-7F5E-4C9D-BD53-B09249E3CB17}" name="Column12919"/>
    <tableColumn id="12921" xr3:uid="{E19734E3-DA06-4524-AA0B-DF0DB2B625C2}" name="Column12920"/>
    <tableColumn id="12922" xr3:uid="{A93194CB-2CDF-4759-B0F9-CA2FCB681767}" name="Column12921"/>
    <tableColumn id="12923" xr3:uid="{56640D28-ACCE-4EC1-81BB-06F95412FCC1}" name="Column12922"/>
    <tableColumn id="12924" xr3:uid="{63D925AA-23DB-4C52-8C8C-0BF6309FBAA6}" name="Column12923"/>
    <tableColumn id="12925" xr3:uid="{3AE6F0A9-8873-4659-A16D-A74FF7D8C0A1}" name="Column12924"/>
    <tableColumn id="12926" xr3:uid="{BAA08536-CE97-41EC-95D1-1D802462A588}" name="Column12925"/>
    <tableColumn id="12927" xr3:uid="{D84F3725-F70B-47D9-8E29-4F04442AED22}" name="Column12926"/>
    <tableColumn id="12928" xr3:uid="{960F31F9-5254-4B19-974D-C2A03AB261B5}" name="Column12927"/>
    <tableColumn id="12929" xr3:uid="{FEDB01C8-C74E-4E26-ADF5-2EE82A4B27A5}" name="Column12928"/>
    <tableColumn id="12930" xr3:uid="{77443DAB-D341-4A66-8AA5-66B495F3935A}" name="Column12929"/>
    <tableColumn id="12931" xr3:uid="{BFA5D124-DE68-477B-B171-6CCB61C5477F}" name="Column12930"/>
    <tableColumn id="12932" xr3:uid="{D496CACF-8956-4BB4-A6B8-8C612441CF24}" name="Column12931"/>
    <tableColumn id="12933" xr3:uid="{ACBD1B05-C0CB-426A-B41A-BA8E38AACB8F}" name="Column12932"/>
    <tableColumn id="12934" xr3:uid="{11084DAC-D142-4730-A5D9-FD622747581F}" name="Column12933"/>
    <tableColumn id="12935" xr3:uid="{63680EBB-052F-448D-9DAA-A71621A2DA31}" name="Column12934"/>
    <tableColumn id="12936" xr3:uid="{BE275FAB-AEB9-43BA-BE23-73D07EAED06A}" name="Column12935"/>
    <tableColumn id="12937" xr3:uid="{B37FB071-FB5F-469E-BF03-CDCDD22268E5}" name="Column12936"/>
    <tableColumn id="12938" xr3:uid="{2CD2A797-81D9-4FE6-88E3-D9DFD10FB4E3}" name="Column12937"/>
    <tableColumn id="12939" xr3:uid="{CA2E71F0-01D3-43AA-BFD8-0B242C872822}" name="Column12938"/>
    <tableColumn id="12940" xr3:uid="{A095E768-F7AB-4244-92F8-5A52A8915884}" name="Column12939"/>
    <tableColumn id="12941" xr3:uid="{E2051C58-359F-4B9A-9AE9-AE13073B6F31}" name="Column12940"/>
    <tableColumn id="12942" xr3:uid="{7169FF52-9DC3-4CE6-A17C-1B7D82D581F1}" name="Column12941"/>
    <tableColumn id="12943" xr3:uid="{8593D16D-6A30-44C3-9727-3C28EAE68E35}" name="Column12942"/>
    <tableColumn id="12944" xr3:uid="{C7E926F3-9603-4C24-AAE5-F099C5C48BD6}" name="Column12943"/>
    <tableColumn id="12945" xr3:uid="{1B3151FE-E9DA-4DAF-962B-9E750C5F97A5}" name="Column12944"/>
    <tableColumn id="12946" xr3:uid="{D501F053-3359-4E31-91EA-AF95126B4766}" name="Column12945"/>
    <tableColumn id="12947" xr3:uid="{ACBE9C65-F4FC-4D34-A923-C2870AC7C27B}" name="Column12946"/>
    <tableColumn id="12948" xr3:uid="{C588A63D-20DE-4CC4-B9E1-C9A78405A274}" name="Column12947"/>
    <tableColumn id="12949" xr3:uid="{574964D2-A3EB-4E33-9980-11F5AD3A59B5}" name="Column12948"/>
    <tableColumn id="12950" xr3:uid="{06102C5A-B786-4F3F-865E-BE7AA481208D}" name="Column12949"/>
    <tableColumn id="12951" xr3:uid="{902D531B-13C5-4D28-B0C4-61E03A69D2AC}" name="Column12950"/>
    <tableColumn id="12952" xr3:uid="{172C0CDB-8DCF-48DE-B802-E04218565EC0}" name="Column12951"/>
    <tableColumn id="12953" xr3:uid="{AA826F21-AB0E-4B7E-BE0F-511D4EDA838D}" name="Column12952"/>
    <tableColumn id="12954" xr3:uid="{A399E62D-137F-4DFD-99F1-5484E867B35F}" name="Column12953"/>
    <tableColumn id="12955" xr3:uid="{32AE69B2-6D51-4B4C-8F9A-DEF818A7C000}" name="Column12954"/>
    <tableColumn id="12956" xr3:uid="{27908C0B-9A46-4343-9892-1D0D846AB7BC}" name="Column12955"/>
    <tableColumn id="12957" xr3:uid="{E6D9E52E-6C86-450A-9B51-77EECC529A92}" name="Column12956"/>
    <tableColumn id="12958" xr3:uid="{DD9C6C1F-3266-483B-9DC5-04E5BCEB91B7}" name="Column12957"/>
    <tableColumn id="12959" xr3:uid="{56E912D5-E844-41DF-8FD4-5A1B6AB94E4F}" name="Column12958"/>
    <tableColumn id="12960" xr3:uid="{EE94E754-44D5-4163-AE96-5E402EA685CE}" name="Column12959"/>
    <tableColumn id="12961" xr3:uid="{9C7BA6CC-E6B5-4466-A42D-8334548C3EA0}" name="Column12960"/>
    <tableColumn id="12962" xr3:uid="{DB3E6A56-7861-4ED7-84EA-F5A9A41414A5}" name="Column12961"/>
    <tableColumn id="12963" xr3:uid="{9ED7D70C-44DF-441B-9DB7-721F7921F295}" name="Column12962"/>
    <tableColumn id="12964" xr3:uid="{BBF968F4-984B-45A4-88E7-4C4343E5C685}" name="Column12963"/>
    <tableColumn id="12965" xr3:uid="{55261193-7F73-42E7-AC2D-D2222953E8FA}" name="Column12964"/>
    <tableColumn id="12966" xr3:uid="{F8E983C6-6371-412C-88AC-4C77A7A416F6}" name="Column12965"/>
    <tableColumn id="12967" xr3:uid="{565D5F3C-1F5C-433E-86A6-0E001E09B55D}" name="Column12966"/>
    <tableColumn id="12968" xr3:uid="{37C69DF5-51F7-485B-A6ED-8A2BA924B7F8}" name="Column12967"/>
    <tableColumn id="12969" xr3:uid="{987A2F14-BE5E-430B-8016-F886B19B90BF}" name="Column12968"/>
    <tableColumn id="12970" xr3:uid="{B44B406A-E4BC-4241-BAC5-0FEB559F3B51}" name="Column12969"/>
    <tableColumn id="12971" xr3:uid="{FD9C0810-7DCF-42E2-85C5-E574012577BE}" name="Column12970"/>
    <tableColumn id="12972" xr3:uid="{F8DC6AB9-B7F5-447F-86D5-2AE540D2461D}" name="Column12971"/>
    <tableColumn id="12973" xr3:uid="{C69F56D7-8B31-40F7-A2EA-0C4330E35465}" name="Column12972"/>
    <tableColumn id="12974" xr3:uid="{1C8AD1CD-871B-4AD1-826C-4A2C077D104B}" name="Column12973"/>
    <tableColumn id="12975" xr3:uid="{8E5A9590-4398-4603-B2DF-3A6B7E1877B1}" name="Column12974"/>
    <tableColumn id="12976" xr3:uid="{BD066095-BE88-4970-98FC-B8CBFE36028F}" name="Column12975"/>
    <tableColumn id="12977" xr3:uid="{E11A08AF-7C70-4264-86C4-643ED7F4A32E}" name="Column12976"/>
    <tableColumn id="12978" xr3:uid="{62414EF3-BAEA-4B1A-8711-1F3D770DDA14}" name="Column12977"/>
    <tableColumn id="12979" xr3:uid="{50ABC7C6-2C8F-4B05-A359-99AC3763A793}" name="Column12978"/>
    <tableColumn id="12980" xr3:uid="{D27C5326-1C21-4C0B-8FFB-8C715D9F1FB6}" name="Column12979"/>
    <tableColumn id="12981" xr3:uid="{E133A11A-5B6D-452E-9C87-3FE2F2FDA3FD}" name="Column12980"/>
    <tableColumn id="12982" xr3:uid="{D5DF1C62-93AD-4153-BD3A-1A6F80D1D1AD}" name="Column12981"/>
    <tableColumn id="12983" xr3:uid="{EBDC9C85-615E-48F6-83B6-66E2628FA355}" name="Column12982"/>
    <tableColumn id="12984" xr3:uid="{4821F3BD-1481-4A61-8C68-22F3414782C1}" name="Column12983"/>
    <tableColumn id="12985" xr3:uid="{13EB7B52-CE17-43DF-AFD4-62974E6DFAA1}" name="Column12984"/>
    <tableColumn id="12986" xr3:uid="{31C515EA-51B2-4188-BB3B-2D1151707201}" name="Column12985"/>
    <tableColumn id="12987" xr3:uid="{B518B70F-0134-4E62-9D6C-3DE30A1DB3B3}" name="Column12986"/>
    <tableColumn id="12988" xr3:uid="{02D4540B-B240-460B-8EC8-86A94AADB6BE}" name="Column12987"/>
    <tableColumn id="12989" xr3:uid="{D0EF7CB9-EA22-4148-9694-1E743F49DF5A}" name="Column12988"/>
    <tableColumn id="12990" xr3:uid="{82F252DE-5AA6-4B8F-B55E-0306413D330A}" name="Column12989"/>
    <tableColumn id="12991" xr3:uid="{3A082ED2-F5DB-43B7-BAC0-2B83084399B0}" name="Column12990"/>
    <tableColumn id="12992" xr3:uid="{2504E8E9-9C4E-4D97-95A6-D03FAB2A4E17}" name="Column12991"/>
    <tableColumn id="12993" xr3:uid="{FF44C634-31D7-493A-AFAC-63B4CB6C5785}" name="Column12992"/>
    <tableColumn id="12994" xr3:uid="{4A5D686C-0821-46DF-975C-B4960DCE6BA7}" name="Column12993"/>
    <tableColumn id="12995" xr3:uid="{77B5F77E-4807-47A7-BB48-3EDDEFC8A2CB}" name="Column12994"/>
    <tableColumn id="12996" xr3:uid="{BBF5C1A6-F2CD-4129-824D-EFF3F80B95B4}" name="Column12995"/>
    <tableColumn id="12997" xr3:uid="{372ECD45-C988-48BD-878D-16E5D29F7ED8}" name="Column12996"/>
    <tableColumn id="12998" xr3:uid="{77F4BE0B-F95F-46BF-A6FC-CB3E3A66BAC1}" name="Column12997"/>
    <tableColumn id="12999" xr3:uid="{9B14BC01-AB3A-4F74-B5BE-73F8D7B50C02}" name="Column12998"/>
    <tableColumn id="13000" xr3:uid="{32D78387-3EF2-493E-B7AD-A26CB98615D6}" name="Column12999"/>
    <tableColumn id="13001" xr3:uid="{5C7D43A6-4DAB-4385-B394-A1D5B4689394}" name="Column13000"/>
    <tableColumn id="13002" xr3:uid="{BC98CA84-B99D-4EE9-81A7-70FAFD225320}" name="Column13001"/>
    <tableColumn id="13003" xr3:uid="{2DFEAE02-7C76-4421-BF0D-D03E1746DEF6}" name="Column13002"/>
    <tableColumn id="13004" xr3:uid="{9B2058CF-4EB3-4C23-8D11-170C1B6AE4F0}" name="Column13003"/>
    <tableColumn id="13005" xr3:uid="{EB91497E-E8C6-4D97-AFFA-0D651F143DEA}" name="Column13004"/>
    <tableColumn id="13006" xr3:uid="{24214A8D-4486-4CC6-A428-84B2C63AB536}" name="Column13005"/>
    <tableColumn id="13007" xr3:uid="{184BD9DE-319F-4784-A441-710AE8BD30E2}" name="Column13006"/>
    <tableColumn id="13008" xr3:uid="{720D0E57-250F-4B4F-A3E5-BACC163E3658}" name="Column13007"/>
    <tableColumn id="13009" xr3:uid="{A77FB294-7EB8-436C-9047-4542AE087C41}" name="Column13008"/>
    <tableColumn id="13010" xr3:uid="{A2217D0D-027E-4259-BD84-780AEFDE4695}" name="Column13009"/>
    <tableColumn id="13011" xr3:uid="{0C7E902B-4AC8-40C2-898A-186ABBC74D9A}" name="Column13010"/>
    <tableColumn id="13012" xr3:uid="{EE112CB1-024E-4302-A3E9-3773B14BD7E0}" name="Column13011"/>
    <tableColumn id="13013" xr3:uid="{C83402C2-6CD1-4AF8-A2FE-18938B40E8D0}" name="Column13012"/>
    <tableColumn id="13014" xr3:uid="{20D2B76F-0ECD-4F57-BD2C-C366188A88A7}" name="Column13013"/>
    <tableColumn id="13015" xr3:uid="{5D766741-C548-4CA5-ADAC-DACCB94AE9A8}" name="Column13014"/>
    <tableColumn id="13016" xr3:uid="{5DCF3F40-104A-42FD-88A2-C508331EB0E2}" name="Column13015"/>
    <tableColumn id="13017" xr3:uid="{82878605-109E-4185-B092-85EA909416FF}" name="Column13016"/>
    <tableColumn id="13018" xr3:uid="{9A4119EB-39BE-4A87-B156-DC7E6ED4C36A}" name="Column13017"/>
    <tableColumn id="13019" xr3:uid="{529D499E-B86A-46D1-AA20-6FD25BB736F5}" name="Column13018"/>
    <tableColumn id="13020" xr3:uid="{B5A2B157-E10B-455C-A89C-1DA41E4DABB1}" name="Column13019"/>
    <tableColumn id="13021" xr3:uid="{63BABBC2-9C49-46CE-A4B1-C3511399AB52}" name="Column13020"/>
    <tableColumn id="13022" xr3:uid="{F10B1EAB-CECB-427C-AE23-61CC984712D1}" name="Column13021"/>
    <tableColumn id="13023" xr3:uid="{56EB0EF7-00B7-45DB-9EC8-6BBED1DE0DC0}" name="Column13022"/>
    <tableColumn id="13024" xr3:uid="{6F6DEC31-9F16-4B5F-9110-A4FC2C695BEA}" name="Column13023"/>
    <tableColumn id="13025" xr3:uid="{693F92E6-8C79-426C-8895-E5D64A9ADD06}" name="Column13024"/>
    <tableColumn id="13026" xr3:uid="{F659500A-41F5-467A-BBF0-C6360F5DD618}" name="Column13025"/>
    <tableColumn id="13027" xr3:uid="{7C247A83-2310-47B6-B148-B60E87234BE8}" name="Column13026"/>
    <tableColumn id="13028" xr3:uid="{B9439733-9DA6-48B3-90F8-5402A8E9C6D0}" name="Column13027"/>
    <tableColumn id="13029" xr3:uid="{44202246-7A18-43E6-AEF7-12C4B0879658}" name="Column13028"/>
    <tableColumn id="13030" xr3:uid="{FA1C7196-EBA8-472B-90F1-E235112C7D8E}" name="Column13029"/>
    <tableColumn id="13031" xr3:uid="{2B442399-98EF-44FA-8E0B-8D40CFCC95BE}" name="Column13030"/>
    <tableColumn id="13032" xr3:uid="{08FC21C5-8CD3-4FCF-A3DB-FCBCDF1F081F}" name="Column13031"/>
    <tableColumn id="13033" xr3:uid="{8EE27A43-ED38-4365-B963-32F8A2D06F5C}" name="Column13032"/>
    <tableColumn id="13034" xr3:uid="{0A2682A7-8AA0-4960-B3CD-774B1D2495BC}" name="Column13033"/>
    <tableColumn id="13035" xr3:uid="{9CCDC66E-EDBB-4A68-8B85-68916DEE2682}" name="Column13034"/>
    <tableColumn id="13036" xr3:uid="{342E9372-6AF2-4F7B-B4D1-EB9279F64CF2}" name="Column13035"/>
    <tableColumn id="13037" xr3:uid="{BCFD7DDF-8904-4444-B796-0B99A9AEC0FB}" name="Column13036"/>
    <tableColumn id="13038" xr3:uid="{0361DD7C-5DB8-447B-9233-016AE4D2E229}" name="Column13037"/>
    <tableColumn id="13039" xr3:uid="{6D60F164-E552-4EE2-BD6F-CF6863AEBE44}" name="Column13038"/>
    <tableColumn id="13040" xr3:uid="{A0EBE963-467F-44D3-8ABF-01B2586610AF}" name="Column13039"/>
    <tableColumn id="13041" xr3:uid="{EE05EC37-B11F-4FE2-9B8B-203DA66B6048}" name="Column13040"/>
    <tableColumn id="13042" xr3:uid="{5F08C97A-5FAB-4B1B-98DE-FC776393FADF}" name="Column13041"/>
    <tableColumn id="13043" xr3:uid="{8A4D58A7-BEE6-456E-B2AB-A8AC86CB6950}" name="Column13042"/>
    <tableColumn id="13044" xr3:uid="{41E70ECA-6EF8-40B6-83C0-149A6796D629}" name="Column13043"/>
    <tableColumn id="13045" xr3:uid="{63A1F6D3-340F-4030-8B56-A3C208E8884F}" name="Column13044"/>
    <tableColumn id="13046" xr3:uid="{FC771CE8-70FA-43ED-8C82-796D5C368698}" name="Column13045"/>
    <tableColumn id="13047" xr3:uid="{BB096CCF-202F-4374-B324-B48008645D6B}" name="Column13046"/>
    <tableColumn id="13048" xr3:uid="{4F2096A6-E699-4E77-9ACF-83D9D5B6AB05}" name="Column13047"/>
    <tableColumn id="13049" xr3:uid="{1AE4E961-504F-4B20-95C3-3D3437FC70F1}" name="Column13048"/>
    <tableColumn id="13050" xr3:uid="{6563B9F4-DDD1-43A0-9653-404399AFEA83}" name="Column13049"/>
    <tableColumn id="13051" xr3:uid="{8D58BF4B-A56C-4496-BAB3-D37C249DFB84}" name="Column13050"/>
    <tableColumn id="13052" xr3:uid="{00526B47-7CC7-4D97-87AF-A777C868F276}" name="Column13051"/>
    <tableColumn id="13053" xr3:uid="{C28642A9-FE9C-4A19-9917-C7D6273FD2C4}" name="Column13052"/>
    <tableColumn id="13054" xr3:uid="{794782A3-E924-48D7-A5B3-AAC1420F3A7A}" name="Column13053"/>
    <tableColumn id="13055" xr3:uid="{51231F45-8ADF-41CB-BE64-DB32C7716D53}" name="Column13054"/>
    <tableColumn id="13056" xr3:uid="{811536B7-F09A-47A2-9F41-0904F97E13C1}" name="Column13055"/>
    <tableColumn id="13057" xr3:uid="{CE63F607-C513-429B-B704-C991A252FC0C}" name="Column13056"/>
    <tableColumn id="13058" xr3:uid="{59CF7C96-4744-41E0-B39E-F986CB89E26B}" name="Column13057"/>
    <tableColumn id="13059" xr3:uid="{CC842FA0-3A62-468A-B80E-51DAC7F49A73}" name="Column13058"/>
    <tableColumn id="13060" xr3:uid="{565AB6F5-FB34-4BEC-8F8F-67248CFCD179}" name="Column13059"/>
    <tableColumn id="13061" xr3:uid="{5F7B81BD-621E-4A74-B57C-35DF50719475}" name="Column13060"/>
    <tableColumn id="13062" xr3:uid="{67729716-CB5D-45C1-BADC-75AA8AF336FF}" name="Column13061"/>
    <tableColumn id="13063" xr3:uid="{C161D4F2-F7E3-423F-B9CE-35770374C7E8}" name="Column13062"/>
    <tableColumn id="13064" xr3:uid="{8AEC075A-552A-4ECF-B145-2494B130CBCF}" name="Column13063"/>
    <tableColumn id="13065" xr3:uid="{A35F7773-AD0A-4A76-87E2-A41303FB5E31}" name="Column13064"/>
    <tableColumn id="13066" xr3:uid="{B32D8F77-AD2B-4120-A467-CBC9EBCCDC0A}" name="Column13065"/>
    <tableColumn id="13067" xr3:uid="{C48D9320-9DC3-44DE-93D8-4776B368D4ED}" name="Column13066"/>
    <tableColumn id="13068" xr3:uid="{64F42C61-5CFF-41B2-9458-BF59A3F1FAA1}" name="Column13067"/>
    <tableColumn id="13069" xr3:uid="{8CD223CB-D43B-469E-B449-F0D14577BE0B}" name="Column13068"/>
    <tableColumn id="13070" xr3:uid="{E44D281D-0220-43F0-8182-A5042778D3EE}" name="Column13069"/>
    <tableColumn id="13071" xr3:uid="{E425DDF8-0C1A-45B4-9221-0EADF42448B8}" name="Column13070"/>
    <tableColumn id="13072" xr3:uid="{B451B959-A380-4E7D-B92C-E38A20610AEC}" name="Column13071"/>
    <tableColumn id="13073" xr3:uid="{1F4CE79E-A973-4C6C-B5E0-08BE21747F3E}" name="Column13072"/>
    <tableColumn id="13074" xr3:uid="{F1FE1FAB-C8DD-462A-B14D-4EDE1BD8A52E}" name="Column13073"/>
    <tableColumn id="13075" xr3:uid="{F03F9C47-5217-4BA7-A364-3F1CFDEBE46E}" name="Column13074"/>
    <tableColumn id="13076" xr3:uid="{9D7D1DCE-E91C-449B-AD80-06F82C8B6619}" name="Column13075"/>
    <tableColumn id="13077" xr3:uid="{5117819D-8669-4D4E-9EB8-530998D3EA72}" name="Column13076"/>
    <tableColumn id="13078" xr3:uid="{D8EE61DD-2920-4FD8-ABD5-9587E5A58B75}" name="Column13077"/>
    <tableColumn id="13079" xr3:uid="{D5F2E357-BEC4-45D6-AB48-FFC96E5AB706}" name="Column13078"/>
    <tableColumn id="13080" xr3:uid="{EB96F389-E328-4D4B-BC5A-3CEA727AD6E3}" name="Column13079"/>
    <tableColumn id="13081" xr3:uid="{D02C4D2B-BCA8-4408-923A-38F648E2BDF2}" name="Column13080"/>
    <tableColumn id="13082" xr3:uid="{1734E7A8-6F0B-485B-9A3A-5DBB940D480C}" name="Column13081"/>
    <tableColumn id="13083" xr3:uid="{327CA661-36BA-4618-8EE8-158784B4CF1E}" name="Column13082"/>
    <tableColumn id="13084" xr3:uid="{B34A76A9-54FA-4D7B-9B5F-541A247B88DC}" name="Column13083"/>
    <tableColumn id="13085" xr3:uid="{8375D70E-6986-4723-82D9-EEFD77C79168}" name="Column13084"/>
    <tableColumn id="13086" xr3:uid="{095C520D-3832-460F-9528-D5D4C1B26C24}" name="Column13085"/>
    <tableColumn id="13087" xr3:uid="{07991672-4950-4312-9729-5DF5BB6272AE}" name="Column13086"/>
    <tableColumn id="13088" xr3:uid="{3BD6A430-D6CA-482D-801D-87ECB9F47610}" name="Column13087"/>
    <tableColumn id="13089" xr3:uid="{C594A654-CC4D-4FB2-BEEA-F263E694B508}" name="Column13088"/>
    <tableColumn id="13090" xr3:uid="{7931D98C-FDFA-48AB-BD97-91ED8D0557F2}" name="Column13089"/>
    <tableColumn id="13091" xr3:uid="{0013F343-CDE5-4140-8138-086C4A3E1962}" name="Column13090"/>
    <tableColumn id="13092" xr3:uid="{A9A77A3E-21D3-4687-A971-7433943D7E66}" name="Column13091"/>
    <tableColumn id="13093" xr3:uid="{A2423881-2513-4402-A53B-05AC4B416644}" name="Column13092"/>
    <tableColumn id="13094" xr3:uid="{841C92BE-8DDE-40C9-9412-EA4D861A1F9D}" name="Column13093"/>
    <tableColumn id="13095" xr3:uid="{9CCC0551-B6B5-40AD-ADE6-5F38A35F861E}" name="Column13094"/>
    <tableColumn id="13096" xr3:uid="{2117AFF1-4DDB-428D-A712-44DA9C6948D6}" name="Column13095"/>
    <tableColumn id="13097" xr3:uid="{DB85DFE8-71E4-42F1-8241-B31849541752}" name="Column13096"/>
    <tableColumn id="13098" xr3:uid="{8B784CBC-07FD-46DC-9383-F3989E71A9A0}" name="Column13097"/>
    <tableColumn id="13099" xr3:uid="{F2AFD570-D8DD-49DC-86C7-227D97E2178D}" name="Column13098"/>
    <tableColumn id="13100" xr3:uid="{F2F22CDE-06A1-4AAF-A387-A70B778D82D3}" name="Column13099"/>
    <tableColumn id="13101" xr3:uid="{D879C615-217F-46C2-808D-CF75B6F51B2D}" name="Column13100"/>
    <tableColumn id="13102" xr3:uid="{6930EFED-D103-4D08-AADA-6F54AD54C17E}" name="Column13101"/>
    <tableColumn id="13103" xr3:uid="{42285D16-3AFD-4E7A-A87A-A3A9B2D4F27E}" name="Column13102"/>
    <tableColumn id="13104" xr3:uid="{04ECD868-1BD9-4E9A-BFEB-9196023804FE}" name="Column13103"/>
    <tableColumn id="13105" xr3:uid="{A2675862-412C-4812-AA81-85F8068ACD06}" name="Column13104"/>
    <tableColumn id="13106" xr3:uid="{F242D932-65A0-48E1-A54F-E8366D5E4FD9}" name="Column13105"/>
    <tableColumn id="13107" xr3:uid="{5C877AF9-C2DA-461F-9094-E53249337B0E}" name="Column13106"/>
    <tableColumn id="13108" xr3:uid="{3F110365-2985-4E9B-8AC0-63486C055571}" name="Column13107"/>
    <tableColumn id="13109" xr3:uid="{FD01DBCD-0D8E-47CE-88D6-C160F405633A}" name="Column13108"/>
    <tableColumn id="13110" xr3:uid="{DD9248C7-ED94-48E9-A3CA-6CF3C006BC25}" name="Column13109"/>
    <tableColumn id="13111" xr3:uid="{D00FCA6B-DD7E-43C6-90A8-D2F80AC24D27}" name="Column13110"/>
    <tableColumn id="13112" xr3:uid="{893947E7-4BC6-4240-A078-5F3A6CB8F0EA}" name="Column13111"/>
    <tableColumn id="13113" xr3:uid="{4E632E7A-CA11-406F-A072-72ACF54CBC07}" name="Column13112"/>
    <tableColumn id="13114" xr3:uid="{D8D973B6-FC93-4061-8E70-34C450A0A031}" name="Column13113"/>
    <tableColumn id="13115" xr3:uid="{400888C8-D346-4829-B2B5-0910F9489A25}" name="Column13114"/>
    <tableColumn id="13116" xr3:uid="{032C92E8-5849-4206-97D8-F9A7E63E7C76}" name="Column13115"/>
    <tableColumn id="13117" xr3:uid="{6832F7BB-58E3-47E9-95C9-2FB0ABC85088}" name="Column13116"/>
    <tableColumn id="13118" xr3:uid="{1DDCD4A7-72F7-43F6-A1E2-54C018BB5AAC}" name="Column13117"/>
    <tableColumn id="13119" xr3:uid="{14B1E559-40DD-4D73-949A-7E655A34574E}" name="Column13118"/>
    <tableColumn id="13120" xr3:uid="{235BAD1E-75B8-4913-9803-0C814512E541}" name="Column13119"/>
    <tableColumn id="13121" xr3:uid="{8F74B4D4-C500-4A5F-A195-C4B07D02B5D8}" name="Column13120"/>
    <tableColumn id="13122" xr3:uid="{D2912899-39FD-4A65-A4AB-4CB3E2DA437E}" name="Column13121"/>
    <tableColumn id="13123" xr3:uid="{5F0FB949-FBBA-44D2-9461-72F45701F8A8}" name="Column13122"/>
    <tableColumn id="13124" xr3:uid="{1DF57355-8158-4C7B-9D16-47EBD331F702}" name="Column13123"/>
    <tableColumn id="13125" xr3:uid="{4A7FCAEF-7BDE-4D35-BA10-A1B40B60FEDE}" name="Column13124"/>
    <tableColumn id="13126" xr3:uid="{CB090B1C-AC83-432E-97A6-1E1E13CF716D}" name="Column13125"/>
    <tableColumn id="13127" xr3:uid="{56A1798B-9B94-4958-8F11-1B36B8EAACC2}" name="Column13126"/>
    <tableColumn id="13128" xr3:uid="{EA4E6409-C5EB-498F-AD4F-2D29A6DECB94}" name="Column13127"/>
    <tableColumn id="13129" xr3:uid="{F437E60C-FC87-49DA-B376-99963B17E0A0}" name="Column13128"/>
    <tableColumn id="13130" xr3:uid="{89D3CAEE-D32F-488A-971A-4364E4A94A42}" name="Column13129"/>
    <tableColumn id="13131" xr3:uid="{C2C814AA-AE4D-4126-8039-A4DFCFEBC05D}" name="Column13130"/>
    <tableColumn id="13132" xr3:uid="{AE6CEBBC-5780-4DEC-8C99-26E43D884227}" name="Column13131"/>
    <tableColumn id="13133" xr3:uid="{D5BF916B-12EA-4C42-80A9-D72C28A3FBD0}" name="Column13132"/>
    <tableColumn id="13134" xr3:uid="{C7BE1E52-B550-4CED-966A-795D284388DB}" name="Column13133"/>
    <tableColumn id="13135" xr3:uid="{01DF5160-A0D4-47B8-8550-C31CACB8AF62}" name="Column13134"/>
    <tableColumn id="13136" xr3:uid="{EACCA440-5409-44E4-9EB7-E15AB95E2510}" name="Column13135"/>
    <tableColumn id="13137" xr3:uid="{97BBA20C-7D04-4CE0-AAEB-307BF12F3344}" name="Column13136"/>
    <tableColumn id="13138" xr3:uid="{ABC41FF9-E940-42B1-8677-0DA330C81AC4}" name="Column13137"/>
    <tableColumn id="13139" xr3:uid="{4C0F26E8-FEC2-4C4C-906C-F082329B725A}" name="Column13138"/>
    <tableColumn id="13140" xr3:uid="{5C4BD30A-71FE-4793-BB24-BCDD92F4A6F7}" name="Column13139"/>
    <tableColumn id="13141" xr3:uid="{9A4BF4B0-3FDA-4979-90BF-A3E735B6F895}" name="Column13140"/>
    <tableColumn id="13142" xr3:uid="{F6DAF496-4315-45AD-8EF0-5237F3BE8555}" name="Column13141"/>
    <tableColumn id="13143" xr3:uid="{05DF46C7-3788-4D85-899C-AC26CC99E539}" name="Column13142"/>
    <tableColumn id="13144" xr3:uid="{5F52AEA2-9175-4869-89AB-9E28A90C77A2}" name="Column13143"/>
    <tableColumn id="13145" xr3:uid="{37C9A9DE-7006-4D35-8783-B0C2A38D2456}" name="Column13144"/>
    <tableColumn id="13146" xr3:uid="{872296C8-B3AB-49A7-9F3A-A83AB04CB605}" name="Column13145"/>
    <tableColumn id="13147" xr3:uid="{B2BCACE1-1FAC-4873-B4F9-2C7049CE82DB}" name="Column13146"/>
    <tableColumn id="13148" xr3:uid="{83710CB0-7525-482D-8EE5-E72D7C13C31B}" name="Column13147"/>
    <tableColumn id="13149" xr3:uid="{A6FBB815-C3C7-4310-AE63-9716BAF4F176}" name="Column13148"/>
    <tableColumn id="13150" xr3:uid="{6A27FF58-341C-4CAB-BF27-04A366EF4073}" name="Column13149"/>
    <tableColumn id="13151" xr3:uid="{52B0F3B7-FF36-40A4-9814-2EF1D2347C33}" name="Column13150"/>
    <tableColumn id="13152" xr3:uid="{FF438F41-20E3-4015-9909-A88B732B00A4}" name="Column13151"/>
    <tableColumn id="13153" xr3:uid="{B4D6B55C-4260-4F2E-AD84-2AB29A6E1000}" name="Column13152"/>
    <tableColumn id="13154" xr3:uid="{A4240A97-C162-4A84-AE97-682B85C55D32}" name="Column13153"/>
    <tableColumn id="13155" xr3:uid="{1ED984EF-C6E0-46D6-A1A3-84275A724821}" name="Column13154"/>
    <tableColumn id="13156" xr3:uid="{16EDAE1B-E42B-4CBC-99C3-89D970F51AFC}" name="Column13155"/>
    <tableColumn id="13157" xr3:uid="{4B1F667C-A219-41FB-8D71-CAEC5ACB6F49}" name="Column13156"/>
    <tableColumn id="13158" xr3:uid="{48BDE343-5456-49C1-8F12-C2652F934FD0}" name="Column13157"/>
    <tableColumn id="13159" xr3:uid="{481DFF8E-E7BD-4864-BF74-3382ADCDC745}" name="Column13158"/>
    <tableColumn id="13160" xr3:uid="{EFDCCBC2-0110-4F34-B081-65386CE1F7D0}" name="Column13159"/>
    <tableColumn id="13161" xr3:uid="{E3C4EC1B-C9A0-4667-84FD-159B79D8DCAB}" name="Column13160"/>
    <tableColumn id="13162" xr3:uid="{AED0A9BA-8A77-40AD-B3D2-0390F8C027F2}" name="Column13161"/>
    <tableColumn id="13163" xr3:uid="{51D58882-8A37-4426-A628-6EA5095EF21A}" name="Column13162"/>
    <tableColumn id="13164" xr3:uid="{552E9A32-D119-4895-B0B3-64CDE2A06314}" name="Column13163"/>
    <tableColumn id="13165" xr3:uid="{81E4D44D-EE07-4BE8-85F2-B87481488391}" name="Column13164"/>
    <tableColumn id="13166" xr3:uid="{24807D85-C606-4122-88F3-A6CEB37C94C6}" name="Column13165"/>
    <tableColumn id="13167" xr3:uid="{6B2AAA33-E4BE-453A-AD8B-046446F743C8}" name="Column13166"/>
    <tableColumn id="13168" xr3:uid="{88ECF3CF-B214-4D93-82CE-61DDB1225BE3}" name="Column13167"/>
    <tableColumn id="13169" xr3:uid="{FE8CF0FD-AD04-41D3-8422-BD1043464C3D}" name="Column13168"/>
    <tableColumn id="13170" xr3:uid="{277C0839-7067-4D95-94AA-B8B135D0DB1A}" name="Column13169"/>
    <tableColumn id="13171" xr3:uid="{73602FD4-C131-44F5-8D83-DCC4587C0859}" name="Column13170"/>
    <tableColumn id="13172" xr3:uid="{7F39AC80-2AEA-4401-AB58-3F55516A7CC9}" name="Column13171"/>
    <tableColumn id="13173" xr3:uid="{CB905754-77A1-472A-8F52-FEFC8B05B307}" name="Column13172"/>
    <tableColumn id="13174" xr3:uid="{D8BC2992-5CFA-471E-BE68-87DC57202A79}" name="Column13173"/>
    <tableColumn id="13175" xr3:uid="{D21D8CAC-AB03-4691-9C00-A37106BB41AA}" name="Column13174"/>
    <tableColumn id="13176" xr3:uid="{A6E7756C-6FE9-4DBB-964E-3CD5F19B9B70}" name="Column13175"/>
    <tableColumn id="13177" xr3:uid="{041A095A-0A30-47F6-92D1-1C007931006C}" name="Column13176"/>
    <tableColumn id="13178" xr3:uid="{EE740674-8095-4F17-97DF-45C1485E5F59}" name="Column13177"/>
    <tableColumn id="13179" xr3:uid="{5CD5EEB2-6005-4719-A0BB-28101E588A3E}" name="Column13178"/>
    <tableColumn id="13180" xr3:uid="{DCEE4BFE-9045-47AB-8DEF-F9289A6063E3}" name="Column13179"/>
    <tableColumn id="13181" xr3:uid="{AECAC6D7-722D-43FC-BF87-E229FCB2EC74}" name="Column13180"/>
    <tableColumn id="13182" xr3:uid="{FBECFBC5-BFF5-4C6B-A179-8D2A644F65A3}" name="Column13181"/>
    <tableColumn id="13183" xr3:uid="{18CEE599-E256-4B08-BFA8-E4D40F3F0417}" name="Column13182"/>
    <tableColumn id="13184" xr3:uid="{029A9935-D7F3-43FA-960E-628FD0B20979}" name="Column13183"/>
    <tableColumn id="13185" xr3:uid="{170E8830-6BF3-4DB5-87B3-A605857ED2B5}" name="Column13184"/>
    <tableColumn id="13186" xr3:uid="{F69AB2FF-F64E-4C78-AD4E-E89BEC153B4C}" name="Column13185"/>
    <tableColumn id="13187" xr3:uid="{9A651362-600A-4D19-9EE0-220BCD439DF9}" name="Column13186"/>
    <tableColumn id="13188" xr3:uid="{034B3A76-0D40-4B3F-80F3-A9328414567E}" name="Column13187"/>
    <tableColumn id="13189" xr3:uid="{9AE2BBCA-1893-4C4A-91BC-A34042686437}" name="Column13188"/>
    <tableColumn id="13190" xr3:uid="{37CA831B-CE9A-47ED-B774-89BB9BE06955}" name="Column13189"/>
    <tableColumn id="13191" xr3:uid="{9401A596-83FB-4E83-A4C6-674B522EDC4A}" name="Column13190"/>
    <tableColumn id="13192" xr3:uid="{B51E0947-631E-405A-BFC1-8E3BCAB264EB}" name="Column13191"/>
    <tableColumn id="13193" xr3:uid="{9FFBFBDF-2E22-4785-8F7E-E646DFDDB087}" name="Column13192"/>
    <tableColumn id="13194" xr3:uid="{7151626E-40CE-4A15-AC68-7CB11CB24A5A}" name="Column13193"/>
    <tableColumn id="13195" xr3:uid="{B51034DE-A43F-435A-B745-F6E48CFA4D0A}" name="Column13194"/>
    <tableColumn id="13196" xr3:uid="{118E314A-4A3E-4B8F-B2A7-87B824A99DBA}" name="Column13195"/>
    <tableColumn id="13197" xr3:uid="{525DD647-2090-42FB-A607-8E2BD96D8BDA}" name="Column13196"/>
    <tableColumn id="13198" xr3:uid="{7BC59040-4CC2-496C-ACC1-8932D3C43BB9}" name="Column13197"/>
    <tableColumn id="13199" xr3:uid="{B4DEBEAF-056F-4C06-AB76-00BE2D0679B0}" name="Column13198"/>
    <tableColumn id="13200" xr3:uid="{00E222D9-8171-46FD-8CA8-8EF638ED2872}" name="Column13199"/>
    <tableColumn id="13201" xr3:uid="{4F524BB4-E456-432B-B0FE-96422122307D}" name="Column13200"/>
    <tableColumn id="13202" xr3:uid="{325C7FAB-DEAE-4C83-9282-59D38FEC2E62}" name="Column13201"/>
    <tableColumn id="13203" xr3:uid="{337264E5-BEBA-4FEF-8995-609B6A3EECC8}" name="Column13202"/>
    <tableColumn id="13204" xr3:uid="{6540E03C-D8F4-4419-BB14-EAEB74A147F3}" name="Column13203"/>
    <tableColumn id="13205" xr3:uid="{3A5B7601-681A-412A-A2F8-7C4F1F27D9BB}" name="Column13204"/>
    <tableColumn id="13206" xr3:uid="{F3D43B07-DD16-4CEF-A864-DF0E1728262C}" name="Column13205"/>
    <tableColumn id="13207" xr3:uid="{85054D42-C6C0-49CD-90D0-32D4BBAB5D1A}" name="Column13206"/>
    <tableColumn id="13208" xr3:uid="{ECCEDD42-2249-46C8-9FC3-A23AE94C12F0}" name="Column13207"/>
    <tableColumn id="13209" xr3:uid="{80586B5B-9470-4044-9B00-F037676F1E7A}" name="Column13208"/>
    <tableColumn id="13210" xr3:uid="{78A60509-AB96-4CFE-A33E-301FEDFAD7CF}" name="Column13209"/>
    <tableColumn id="13211" xr3:uid="{E1D343E7-C770-44B2-A191-6326024FF964}" name="Column13210"/>
    <tableColumn id="13212" xr3:uid="{17B3BDA9-AE1C-4CE2-B322-D41BC2E432CC}" name="Column13211"/>
    <tableColumn id="13213" xr3:uid="{F2BFE88D-CCBA-4CE6-AA94-EE8A39ABC871}" name="Column13212"/>
    <tableColumn id="13214" xr3:uid="{79A4643A-DAE0-4EB4-BB42-97458BE3C59E}" name="Column13213"/>
    <tableColumn id="13215" xr3:uid="{0D084EC0-BF82-45DA-AC8C-292853C9BC8A}" name="Column13214"/>
    <tableColumn id="13216" xr3:uid="{8ADB3A9C-2139-4CA1-9051-A7ECC8775325}" name="Column13215"/>
    <tableColumn id="13217" xr3:uid="{D8635CE1-4E67-424D-9BAD-1AAEBA0C1CE0}" name="Column13216"/>
    <tableColumn id="13218" xr3:uid="{2AA05AAD-D762-4835-9C2B-519C48588CC7}" name="Column13217"/>
    <tableColumn id="13219" xr3:uid="{9783665A-7D99-46D8-8F87-0F78851F6590}" name="Column13218"/>
    <tableColumn id="13220" xr3:uid="{A10A9E70-910E-4598-B11B-3709C9F22358}" name="Column13219"/>
    <tableColumn id="13221" xr3:uid="{1D2D4575-8315-443B-984B-AA43C8527E14}" name="Column13220"/>
    <tableColumn id="13222" xr3:uid="{7D9F14B2-943D-4EE9-AF1A-977F4EC6D0F2}" name="Column13221"/>
    <tableColumn id="13223" xr3:uid="{21697281-234D-48A9-919B-BA050AE56EAE}" name="Column13222"/>
    <tableColumn id="13224" xr3:uid="{5ADC5999-5874-404E-B38F-F64DB25220A3}" name="Column13223"/>
    <tableColumn id="13225" xr3:uid="{9FF1460A-64A8-4F47-BB6D-073FDC12E24E}" name="Column13224"/>
    <tableColumn id="13226" xr3:uid="{898C1AD7-E347-4FFE-873E-F8DF45CD9A59}" name="Column13225"/>
    <tableColumn id="13227" xr3:uid="{0EBEA91A-9553-43BC-916E-AF25A92E7280}" name="Column13226"/>
    <tableColumn id="13228" xr3:uid="{34656D16-4877-4523-9953-FD81EF06D158}" name="Column13227"/>
    <tableColumn id="13229" xr3:uid="{43682E0C-C678-4C91-87A1-7AB723018783}" name="Column13228"/>
    <tableColumn id="13230" xr3:uid="{7948DAC7-FCA8-4928-A2B6-39BB39ACCE13}" name="Column13229"/>
    <tableColumn id="13231" xr3:uid="{162DF885-8D90-4BFD-9DE5-ED267DF09C1E}" name="Column13230"/>
    <tableColumn id="13232" xr3:uid="{5320591B-E785-4C0D-B0F6-02887A27E27A}" name="Column13231"/>
    <tableColumn id="13233" xr3:uid="{9307EF01-3138-4116-A582-A715A3E3790B}" name="Column13232"/>
    <tableColumn id="13234" xr3:uid="{08550312-3D36-45FB-AAB9-267EB350104A}" name="Column13233"/>
    <tableColumn id="13235" xr3:uid="{F8DDE9A3-EB77-4006-820B-68B7FBF7B450}" name="Column13234"/>
    <tableColumn id="13236" xr3:uid="{3F32CBDC-2876-4C86-BDB9-B547166D7332}" name="Column13235"/>
    <tableColumn id="13237" xr3:uid="{5B27EB22-5D5D-4E88-B99C-F8FE38D360C9}" name="Column13236"/>
    <tableColumn id="13238" xr3:uid="{1F359BA5-00AA-4331-8A95-5CD4F6BBBE85}" name="Column13237"/>
    <tableColumn id="13239" xr3:uid="{6C94DB67-3445-4DA8-849D-FF128E47B3F4}" name="Column13238"/>
    <tableColumn id="13240" xr3:uid="{425F2C97-7D61-4F4F-9010-45FFC7B62CDE}" name="Column13239"/>
    <tableColumn id="13241" xr3:uid="{6042613E-01C1-412D-8A07-3755D745A4FF}" name="Column13240"/>
    <tableColumn id="13242" xr3:uid="{0AF761AB-13B0-47A0-BDAB-8945CF1E7D89}" name="Column13241"/>
    <tableColumn id="13243" xr3:uid="{DDA49AAB-E348-4B29-B658-345F6EC3B517}" name="Column13242"/>
    <tableColumn id="13244" xr3:uid="{67C5BBF0-8194-4DC7-94EE-6CDC92F9ADAD}" name="Column13243"/>
    <tableColumn id="13245" xr3:uid="{8A56894E-C65A-4FCD-8884-35235F6C9DD0}" name="Column13244"/>
    <tableColumn id="13246" xr3:uid="{C08F0D01-DD54-4DAA-8532-02E03E71551E}" name="Column13245"/>
    <tableColumn id="13247" xr3:uid="{ADB4FFA2-7C98-41F1-BDAF-FBFC45A79833}" name="Column13246"/>
    <tableColumn id="13248" xr3:uid="{E455E76F-3FBC-483F-A618-43BFB4B8CFA8}" name="Column13247"/>
    <tableColumn id="13249" xr3:uid="{A56E5556-0E44-4E3C-A77F-F05288211AE8}" name="Column13248"/>
    <tableColumn id="13250" xr3:uid="{EBF56F85-5B3A-47FC-AE79-5365E7AC8265}" name="Column13249"/>
    <tableColumn id="13251" xr3:uid="{363E89FE-1F55-4F43-AE60-D342161C860B}" name="Column13250"/>
    <tableColumn id="13252" xr3:uid="{9C3E3A55-2C06-4D05-8CE3-B2FD5B05EC2B}" name="Column13251"/>
    <tableColumn id="13253" xr3:uid="{41FD434B-CAEE-4516-B3DB-6EB39D10503A}" name="Column13252"/>
    <tableColumn id="13254" xr3:uid="{20D3DFB8-2C08-4C30-AB74-2B45CF1654BD}" name="Column13253"/>
    <tableColumn id="13255" xr3:uid="{70CD7CE8-82DE-4F77-993C-F41D783B1924}" name="Column13254"/>
    <tableColumn id="13256" xr3:uid="{0D973674-BF25-4182-8E62-C3573431B8B2}" name="Column13255"/>
    <tableColumn id="13257" xr3:uid="{F4723E3D-9DE3-4A1D-A3C0-43311F67EB4D}" name="Column13256"/>
    <tableColumn id="13258" xr3:uid="{07A882FA-B01D-4203-8500-A5643F49DD53}" name="Column13257"/>
    <tableColumn id="13259" xr3:uid="{7243A83C-EFE9-41A5-9CF3-1FC44A89B7F3}" name="Column13258"/>
    <tableColumn id="13260" xr3:uid="{B6D1DBE6-D65C-409A-95FA-D1C97411B761}" name="Column13259"/>
    <tableColumn id="13261" xr3:uid="{09142840-DF93-4C78-B363-D5349F42F165}" name="Column13260"/>
    <tableColumn id="13262" xr3:uid="{CBF0FDB7-8ADA-4187-911C-E158243D396E}" name="Column13261"/>
    <tableColumn id="13263" xr3:uid="{CB2B7B09-FD7F-4E96-A1AF-CCDD3D8F9A82}" name="Column13262"/>
    <tableColumn id="13264" xr3:uid="{646D26ED-29CD-45A2-98F0-7FF2776217A2}" name="Column13263"/>
    <tableColumn id="13265" xr3:uid="{7665324D-5FC7-4201-A712-23A0A940EE43}" name="Column13264"/>
    <tableColumn id="13266" xr3:uid="{1FE9DCF8-132A-4E86-A3D1-05E877121136}" name="Column13265"/>
    <tableColumn id="13267" xr3:uid="{C705B0A0-3D64-4574-9641-3B8F0482C30A}" name="Column13266"/>
    <tableColumn id="13268" xr3:uid="{EE5C031E-F872-4DE4-B67C-CBD4E661A5DB}" name="Column13267"/>
    <tableColumn id="13269" xr3:uid="{9786A91D-17BE-4D61-917E-3835AE7620C5}" name="Column13268"/>
    <tableColumn id="13270" xr3:uid="{4E42E38F-754F-4D0B-A7E2-7BD659E9F9D9}" name="Column13269"/>
    <tableColumn id="13271" xr3:uid="{42E174A0-56F2-43A3-B4F8-73FD156B82FD}" name="Column13270"/>
    <tableColumn id="13272" xr3:uid="{22F8746B-543A-45E6-8254-43D4E25FC354}" name="Column13271"/>
    <tableColumn id="13273" xr3:uid="{DA33E284-3E95-499B-BDAC-FDB67E98F81B}" name="Column13272"/>
    <tableColumn id="13274" xr3:uid="{A4AF17E2-44FB-44BE-9304-9465625D5E3E}" name="Column13273"/>
    <tableColumn id="13275" xr3:uid="{985D6B12-7387-4DC6-8FC6-E1EF645AAC6D}" name="Column13274"/>
    <tableColumn id="13276" xr3:uid="{FEEB276C-E52D-40A2-99E0-B1A796E65C3D}" name="Column13275"/>
    <tableColumn id="13277" xr3:uid="{344297C3-1B97-4FF2-81DF-4779606785D2}" name="Column13276"/>
    <tableColumn id="13278" xr3:uid="{2B569A45-D82D-404B-A3DB-384D487F6C1B}" name="Column13277"/>
    <tableColumn id="13279" xr3:uid="{B1837C3C-D065-4EA3-A831-C17C96CA445E}" name="Column13278"/>
    <tableColumn id="13280" xr3:uid="{7E70753F-5BE3-4902-AAA4-C0753F4B3761}" name="Column13279"/>
    <tableColumn id="13281" xr3:uid="{75439B4B-1F8B-49D2-851F-ED2699011DB8}" name="Column13280"/>
    <tableColumn id="13282" xr3:uid="{6D40C5FF-CF33-4A53-B258-7942864FDEBD}" name="Column13281"/>
    <tableColumn id="13283" xr3:uid="{1E2E614A-AAA2-43E8-B5B4-C15089A637F9}" name="Column13282"/>
    <tableColumn id="13284" xr3:uid="{AA1031E7-B102-4FD6-81A9-9A7CEF2EA38B}" name="Column13283"/>
    <tableColumn id="13285" xr3:uid="{8CE7D452-6B28-4216-A005-24E7EC8DF64C}" name="Column13284"/>
    <tableColumn id="13286" xr3:uid="{6E7592B5-73C0-490C-BA00-64A11C2FC2FB}" name="Column13285"/>
    <tableColumn id="13287" xr3:uid="{5CEC1FF0-0CFE-4B17-B192-EA5C4C3FBC53}" name="Column13286"/>
    <tableColumn id="13288" xr3:uid="{D631196E-92BB-4E6B-8C1F-AE97DA3DA45B}" name="Column13287"/>
    <tableColumn id="13289" xr3:uid="{6DA871AC-90CC-4F10-B5BF-3D34F245B3A9}" name="Column13288"/>
    <tableColumn id="13290" xr3:uid="{B6FBE0B2-E2F9-412C-8AC3-F3C7348306CA}" name="Column13289"/>
    <tableColumn id="13291" xr3:uid="{7EDD651F-83C4-43FA-9240-27ED109DFFA0}" name="Column13290"/>
    <tableColumn id="13292" xr3:uid="{2376508E-5BC9-4A7B-9CA4-C9E9FAFF8356}" name="Column13291"/>
    <tableColumn id="13293" xr3:uid="{C8E42BE6-3E83-41E7-83F6-7D0AD557052A}" name="Column13292"/>
    <tableColumn id="13294" xr3:uid="{C52CE972-1964-40AA-ACCA-12A97EAF9E13}" name="Column13293"/>
    <tableColumn id="13295" xr3:uid="{0D97A6A1-1C9A-4A09-9F56-FEDAEF520C98}" name="Column13294"/>
    <tableColumn id="13296" xr3:uid="{54BEBACA-4986-4F46-9222-C3825B51AB9F}" name="Column13295"/>
    <tableColumn id="13297" xr3:uid="{AC5B71EB-37F4-4A5A-97E9-4D7B5F0B3FE3}" name="Column13296"/>
    <tableColumn id="13298" xr3:uid="{245ED48D-16C9-49A1-B71E-99D4093E3858}" name="Column13297"/>
    <tableColumn id="13299" xr3:uid="{D078FCD3-3DE3-4130-B684-5FF867053123}" name="Column13298"/>
    <tableColumn id="13300" xr3:uid="{973D1256-EC30-4FB6-B3C4-C3EAC7AFFCC2}" name="Column13299"/>
    <tableColumn id="13301" xr3:uid="{ED7533CE-C1F1-4236-938C-55F6AD43748E}" name="Column13300"/>
    <tableColumn id="13302" xr3:uid="{06F5A753-BE1C-4AE9-8DCC-C3612008F240}" name="Column13301"/>
    <tableColumn id="13303" xr3:uid="{60E3715E-3A9D-4B3C-8829-13AC1AC2BA98}" name="Column13302"/>
    <tableColumn id="13304" xr3:uid="{2DCDFA57-7D4D-4626-A46F-D46B11027275}" name="Column13303"/>
    <tableColumn id="13305" xr3:uid="{A668BD8C-DB05-44B6-97BE-4E05DC121C5D}" name="Column13304"/>
    <tableColumn id="13306" xr3:uid="{510EF988-A545-4208-B7C2-84AD8F3AB9C7}" name="Column13305"/>
    <tableColumn id="13307" xr3:uid="{AD7C89D8-07BF-47F5-A234-5605AFC4A10E}" name="Column13306"/>
    <tableColumn id="13308" xr3:uid="{873167C6-5435-4CB6-9922-CE0BC9301353}" name="Column13307"/>
    <tableColumn id="13309" xr3:uid="{34A179B8-36E2-4914-9D76-C156E3DBDD3B}" name="Column13308"/>
    <tableColumn id="13310" xr3:uid="{18FB2C4B-5138-4EAB-8DE6-C3DE7D47A929}" name="Column13309"/>
    <tableColumn id="13311" xr3:uid="{624CC30D-72F7-4496-B0FA-D685B9A4DB18}" name="Column13310"/>
    <tableColumn id="13312" xr3:uid="{B9CD1357-003F-499E-8E9D-6D5A4CABDD0D}" name="Column13311"/>
    <tableColumn id="13313" xr3:uid="{04EFD7CC-3230-4CD5-B3C3-9DF5B9F4704E}" name="Column13312"/>
    <tableColumn id="13314" xr3:uid="{C9165205-B28A-471B-8F6D-F4477685E38F}" name="Column13313"/>
    <tableColumn id="13315" xr3:uid="{59551B12-8B78-40CD-9C01-53360930B95F}" name="Column13314"/>
    <tableColumn id="13316" xr3:uid="{94BDE6E4-97B5-4875-957F-BF7147311F13}" name="Column13315"/>
    <tableColumn id="13317" xr3:uid="{EC65EDF4-F0BD-4FE7-B099-B30E96F244AB}" name="Column13316"/>
    <tableColumn id="13318" xr3:uid="{BF735EDE-B4D5-4F49-93C4-C5366E1E0956}" name="Column13317"/>
    <tableColumn id="13319" xr3:uid="{16A1AC71-1487-4E0A-8704-C4271D4B3DC7}" name="Column13318"/>
    <tableColumn id="13320" xr3:uid="{60CC19EF-23BC-4D9F-81DB-25F98D9890C0}" name="Column13319"/>
    <tableColumn id="13321" xr3:uid="{EA05327E-81D2-4801-905F-D3A1D6C4536F}" name="Column13320"/>
    <tableColumn id="13322" xr3:uid="{93071DFF-7D98-41B7-8FD4-818857974ABC}" name="Column13321"/>
    <tableColumn id="13323" xr3:uid="{1DDE3641-B354-4DC6-95E9-B87361B0D9AB}" name="Column13322"/>
    <tableColumn id="13324" xr3:uid="{80F2ED59-6307-460C-9A6A-E0092AE4DA70}" name="Column13323"/>
    <tableColumn id="13325" xr3:uid="{80BB8AC6-0CEC-4FC5-9C20-F4C0FEEF9C16}" name="Column13324"/>
    <tableColumn id="13326" xr3:uid="{27AB0158-1C3E-4CC8-B0C3-0A83B8A8DEFD}" name="Column13325"/>
    <tableColumn id="13327" xr3:uid="{7451CFB3-0C57-44BE-8B91-5C0410740C14}" name="Column13326"/>
    <tableColumn id="13328" xr3:uid="{56A8F36C-325F-4401-9FB9-780EE245773C}" name="Column13327"/>
    <tableColumn id="13329" xr3:uid="{ED88241A-C3C1-4112-BCC6-ED7527AF11A9}" name="Column13328"/>
    <tableColumn id="13330" xr3:uid="{DD161B77-DE68-4A06-8099-54FB0F9A614B}" name="Column13329"/>
    <tableColumn id="13331" xr3:uid="{AC15CD39-3DD5-4F06-8A2A-82BF20DF15DF}" name="Column13330"/>
    <tableColumn id="13332" xr3:uid="{68FED97B-C402-4F47-8490-A34B1B474FE9}" name="Column13331"/>
    <tableColumn id="13333" xr3:uid="{5A256CF2-3ED0-4EFD-A1C5-600A046A6EB0}" name="Column13332"/>
    <tableColumn id="13334" xr3:uid="{E55B6CD2-921F-451F-8FD1-59BD6EE9DABA}" name="Column13333"/>
    <tableColumn id="13335" xr3:uid="{5E12B828-D016-43F4-8794-249DC0A84AB0}" name="Column13334"/>
    <tableColumn id="13336" xr3:uid="{54B8A0B6-EDEE-4876-BCEF-86B006607181}" name="Column13335"/>
    <tableColumn id="13337" xr3:uid="{18033E35-45DC-400D-B3B3-3EE24B69E1C8}" name="Column13336"/>
    <tableColumn id="13338" xr3:uid="{996B0E05-6919-4386-BB40-C01975E7D693}" name="Column13337"/>
    <tableColumn id="13339" xr3:uid="{EF075E3A-1FC6-40EF-AC87-0381B2843BCE}" name="Column13338"/>
    <tableColumn id="13340" xr3:uid="{EA6DD57A-9915-4C4C-85B1-1A230ADF9361}" name="Column13339"/>
    <tableColumn id="13341" xr3:uid="{6F1E8E25-8C3D-4FF4-B4C5-61F2E7DBC150}" name="Column13340"/>
    <tableColumn id="13342" xr3:uid="{7BD51556-0B22-4C55-9EF1-9D2564BA2C06}" name="Column13341"/>
    <tableColumn id="13343" xr3:uid="{291FD202-8D53-4218-8EBF-825BDE06E50F}" name="Column13342"/>
    <tableColumn id="13344" xr3:uid="{9848E17D-8E6C-4935-8850-C399E3D3DA71}" name="Column13343"/>
    <tableColumn id="13345" xr3:uid="{2D34DC09-1966-4F39-BF1E-543E2643EB2D}" name="Column13344"/>
    <tableColumn id="13346" xr3:uid="{A9DBC97C-EC5E-4F5E-A389-13FF64B72AF3}" name="Column13345"/>
    <tableColumn id="13347" xr3:uid="{5FA36BC6-7059-4CEA-B68D-F7F2CAE06399}" name="Column13346"/>
    <tableColumn id="13348" xr3:uid="{D3B386FB-8D6B-41B8-9BFD-649448720962}" name="Column13347"/>
    <tableColumn id="13349" xr3:uid="{BEF92DC6-999B-4AD1-B96E-A41D992C9CB9}" name="Column13348"/>
    <tableColumn id="13350" xr3:uid="{8A14EFAF-3335-4EC6-AB73-079C55FB385D}" name="Column13349"/>
    <tableColumn id="13351" xr3:uid="{61FE1DD7-0FD2-42D2-B1AB-4F52FEF07C5A}" name="Column13350"/>
    <tableColumn id="13352" xr3:uid="{99D344EC-302A-43AC-ABFE-C0913D7A4B33}" name="Column13351"/>
    <tableColumn id="13353" xr3:uid="{1D87DD62-B34E-48AA-AA5E-5CFBA6D14281}" name="Column13352"/>
    <tableColumn id="13354" xr3:uid="{445E2AE7-D546-4D66-A810-812996B20999}" name="Column13353"/>
    <tableColumn id="13355" xr3:uid="{D3BC281C-A332-465C-814F-3070D830905B}" name="Column13354"/>
    <tableColumn id="13356" xr3:uid="{F3925CA3-EEA2-4A59-A689-786B7D565421}" name="Column13355"/>
    <tableColumn id="13357" xr3:uid="{3F32FA31-D7AE-499F-B2CE-34904B5A967A}" name="Column13356"/>
    <tableColumn id="13358" xr3:uid="{3859854C-266D-4F9C-8EA6-340D5313E928}" name="Column13357"/>
    <tableColumn id="13359" xr3:uid="{0BC7496D-B6D5-49E2-9366-62AEFBA97059}" name="Column13358"/>
    <tableColumn id="13360" xr3:uid="{BCC757B0-3882-44B9-A8D1-C514AE3EB255}" name="Column13359"/>
    <tableColumn id="13361" xr3:uid="{421CBE33-DC26-4DE4-A521-DE0DF98AB2A3}" name="Column13360"/>
    <tableColumn id="13362" xr3:uid="{4C42ED57-1571-4C4F-9BBD-0AB961D1B12A}" name="Column13361"/>
    <tableColumn id="13363" xr3:uid="{07BA5EC2-889E-4721-A443-CA47E3F563AA}" name="Column13362"/>
    <tableColumn id="13364" xr3:uid="{2E4AF6F9-3D22-44A3-8DD9-15F35925DEB5}" name="Column13363"/>
    <tableColumn id="13365" xr3:uid="{C55F57EA-1032-40F1-B4E4-CE0893683CA0}" name="Column13364"/>
    <tableColumn id="13366" xr3:uid="{95F64331-EB76-4702-AA92-2817831CB6BD}" name="Column13365"/>
    <tableColumn id="13367" xr3:uid="{31B55B8E-8220-460D-81F0-5C9DE78CE0F4}" name="Column13366"/>
    <tableColumn id="13368" xr3:uid="{0F39FD48-72B4-4E57-BAB7-B8A58E92529B}" name="Column13367"/>
    <tableColumn id="13369" xr3:uid="{DAC30848-E03E-4BD7-81CF-1E7810760F7A}" name="Column13368"/>
    <tableColumn id="13370" xr3:uid="{2581173C-2595-4CB5-9357-A8CF25C957C2}" name="Column13369"/>
    <tableColumn id="13371" xr3:uid="{CE2C50DC-2FA7-435F-BA15-1B5398B9579C}" name="Column13370"/>
    <tableColumn id="13372" xr3:uid="{2A8FCDFD-91F4-466B-B6C6-4E2B24A207A5}" name="Column13371"/>
    <tableColumn id="13373" xr3:uid="{E8A3E5FB-F917-430B-8AD5-85A1C103ADA9}" name="Column13372"/>
    <tableColumn id="13374" xr3:uid="{97524F2C-FE19-41F3-8FC9-E3CB57B47CA6}" name="Column13373"/>
    <tableColumn id="13375" xr3:uid="{AD03C021-1084-41FA-80B5-415CE73DA250}" name="Column13374"/>
    <tableColumn id="13376" xr3:uid="{B34FF824-9227-45A4-81AD-E730CD706577}" name="Column13375"/>
    <tableColumn id="13377" xr3:uid="{DB1A3426-61A1-46AF-9540-9B83D4D2E963}" name="Column13376"/>
    <tableColumn id="13378" xr3:uid="{32C49E87-6262-4FDF-9D62-270CCB166E76}" name="Column13377"/>
    <tableColumn id="13379" xr3:uid="{0B70CF3B-C479-4E63-B864-46502003588B}" name="Column13378"/>
    <tableColumn id="13380" xr3:uid="{E27FC21A-DDA1-4401-845B-93460C8832C4}" name="Column13379"/>
    <tableColumn id="13381" xr3:uid="{00B3E111-A768-4480-AD11-ACC206063A18}" name="Column13380"/>
    <tableColumn id="13382" xr3:uid="{F343BD98-A902-483F-A160-B728DB6F8EE4}" name="Column13381"/>
    <tableColumn id="13383" xr3:uid="{C2680068-1B03-428E-808E-18CF96F8B898}" name="Column13382"/>
    <tableColumn id="13384" xr3:uid="{1AB36137-3335-40AC-958B-D426DC3E2A53}" name="Column13383"/>
    <tableColumn id="13385" xr3:uid="{1FA98DB3-4F83-4401-9E8D-DB4E816BBC00}" name="Column13384"/>
    <tableColumn id="13386" xr3:uid="{12DD2843-FE29-49EC-B8AE-F195098540DE}" name="Column13385"/>
    <tableColumn id="13387" xr3:uid="{B3DD744B-F287-4CA9-8F7A-3F93AAE30FDE}" name="Column13386"/>
    <tableColumn id="13388" xr3:uid="{7FCFCBBA-0C4D-4002-BE78-25911512E366}" name="Column13387"/>
    <tableColumn id="13389" xr3:uid="{867F69D4-9D01-4403-A46F-B83396E216B5}" name="Column13388"/>
    <tableColumn id="13390" xr3:uid="{6839C5DA-C296-4268-BC79-1997E61D5BDC}" name="Column13389"/>
    <tableColumn id="13391" xr3:uid="{A32B2155-3A21-4E59-86A8-E0B46A407BBC}" name="Column13390"/>
    <tableColumn id="13392" xr3:uid="{9AD8826C-1442-4FF6-9B28-9AC21975DBA3}" name="Column13391"/>
    <tableColumn id="13393" xr3:uid="{18B31E61-3724-40B0-900E-C62B092134B9}" name="Column13392"/>
    <tableColumn id="13394" xr3:uid="{7470B4ED-0179-4A08-A1FE-8C9F176BC8D9}" name="Column13393"/>
    <tableColumn id="13395" xr3:uid="{07FD4D97-2014-49C6-8951-4CC32F032BCC}" name="Column13394"/>
    <tableColumn id="13396" xr3:uid="{93185F64-4450-4D80-A25E-D2369759422B}" name="Column13395"/>
    <tableColumn id="13397" xr3:uid="{6C829673-F1FC-4160-AF0E-232B5363DD40}" name="Column13396"/>
    <tableColumn id="13398" xr3:uid="{2D6CC557-09BA-43F5-8245-CDD95FE62031}" name="Column13397"/>
    <tableColumn id="13399" xr3:uid="{5BCEF761-7F03-4CF3-9863-7C77B8BC9587}" name="Column13398"/>
    <tableColumn id="13400" xr3:uid="{6300D9BF-FA5A-4768-8AA9-73640F31B470}" name="Column13399"/>
    <tableColumn id="13401" xr3:uid="{57124203-28EA-4BF6-A8CE-BAB394F4E8C0}" name="Column13400"/>
    <tableColumn id="13402" xr3:uid="{EC63AEB4-D5AF-4835-925C-50B195FD9B36}" name="Column13401"/>
    <tableColumn id="13403" xr3:uid="{BEE3B1A1-45AF-410E-880E-0999C591A90E}" name="Column13402"/>
    <tableColumn id="13404" xr3:uid="{E6A80B6D-AA67-4FC6-9E2A-1CA38E975705}" name="Column13403"/>
    <tableColumn id="13405" xr3:uid="{449EB4EC-1674-4549-A996-934CB1D71029}" name="Column13404"/>
    <tableColumn id="13406" xr3:uid="{D6BE1242-38BD-49F1-B408-9D1841857AAC}" name="Column13405"/>
    <tableColumn id="13407" xr3:uid="{F5BB0FAD-2C0E-43A0-B466-44E2D9685E19}" name="Column13406"/>
    <tableColumn id="13408" xr3:uid="{DB5651FD-C832-455D-B0A5-CEA29E2AFE8E}" name="Column13407"/>
    <tableColumn id="13409" xr3:uid="{A21D2B0D-5D36-4302-8D02-64A7592025E0}" name="Column13408"/>
    <tableColumn id="13410" xr3:uid="{F152B29E-9C7B-4A7D-AFE4-789B7CA9CA24}" name="Column13409"/>
    <tableColumn id="13411" xr3:uid="{90C6598F-B324-4548-AA16-19F99C671F4C}" name="Column13410"/>
    <tableColumn id="13412" xr3:uid="{82686E0C-C757-4D7E-9C0F-98FED95C1293}" name="Column13411"/>
    <tableColumn id="13413" xr3:uid="{EA8BACCE-EB7C-493B-9156-5BBFFD6C861A}" name="Column13412"/>
    <tableColumn id="13414" xr3:uid="{C419126E-BEEA-424E-B2BC-A017FB843C4F}" name="Column13413"/>
    <tableColumn id="13415" xr3:uid="{347E7DB3-B777-4230-9E55-CBED8B22F06C}" name="Column13414"/>
    <tableColumn id="13416" xr3:uid="{A4205E5E-6919-49D0-BA4A-2E34695E6BDB}" name="Column13415"/>
    <tableColumn id="13417" xr3:uid="{6D917669-0533-4FCF-B6BB-5757CC8E80E0}" name="Column13416"/>
    <tableColumn id="13418" xr3:uid="{038BC458-AC09-41A7-969A-6361F3480FD0}" name="Column13417"/>
    <tableColumn id="13419" xr3:uid="{27BDD3F5-0FDC-49DC-9B17-919D385E6E8E}" name="Column13418"/>
    <tableColumn id="13420" xr3:uid="{2032D2DD-C073-4D92-8856-70ABB8C04C6B}" name="Column13419"/>
    <tableColumn id="13421" xr3:uid="{A18BE61E-87BA-4BB5-B864-0DF9543ECCB3}" name="Column13420"/>
    <tableColumn id="13422" xr3:uid="{E9AB7438-6552-4C8F-99A7-A58A786B0BCA}" name="Column13421"/>
    <tableColumn id="13423" xr3:uid="{19842884-C53C-435C-8617-68EFAA78E564}" name="Column13422"/>
    <tableColumn id="13424" xr3:uid="{59CC5E10-330A-42E6-9191-0B6A9DF07529}" name="Column13423"/>
    <tableColumn id="13425" xr3:uid="{771A33E4-6CC3-4A40-A500-58100150D16C}" name="Column13424"/>
    <tableColumn id="13426" xr3:uid="{F80973CB-4CA5-4295-A544-69D922CC2990}" name="Column13425"/>
    <tableColumn id="13427" xr3:uid="{93D6DB35-C619-4919-A208-9F338EE08E9E}" name="Column13426"/>
    <tableColumn id="13428" xr3:uid="{4D07AA14-0898-48E5-AE7C-4A18B6869042}" name="Column13427"/>
    <tableColumn id="13429" xr3:uid="{FE61855B-84AB-4B37-9489-161910D54F1A}" name="Column13428"/>
    <tableColumn id="13430" xr3:uid="{A1B78617-D9DD-497D-BAA3-5854FB369BDE}" name="Column13429"/>
    <tableColumn id="13431" xr3:uid="{26AF6315-EC72-4093-A8E9-004A5F97F8DC}" name="Column13430"/>
    <tableColumn id="13432" xr3:uid="{E6D877EF-831B-4C65-B922-DF0D680C117D}" name="Column13431"/>
    <tableColumn id="13433" xr3:uid="{74010756-32E8-4920-99E7-7CBD38CC0EBF}" name="Column13432"/>
    <tableColumn id="13434" xr3:uid="{D32AC7A5-7C3C-45D8-95BC-FAFE5A845987}" name="Column13433"/>
    <tableColumn id="13435" xr3:uid="{82754388-FF3A-46C4-94A6-1F92F36D18E5}" name="Column13434"/>
    <tableColumn id="13436" xr3:uid="{C7B05771-A3D2-4EAD-81A1-E02287887FE3}" name="Column13435"/>
    <tableColumn id="13437" xr3:uid="{BFD909EE-229F-46E1-934F-2781DE60F3BA}" name="Column13436"/>
    <tableColumn id="13438" xr3:uid="{2A5374FA-5E73-4516-B6FD-76C3FD792BB8}" name="Column13437"/>
    <tableColumn id="13439" xr3:uid="{A878B890-1EE6-4BE8-AE78-25319AC3B0DE}" name="Column13438"/>
    <tableColumn id="13440" xr3:uid="{D39C9520-0397-4E98-9A77-C17800EC5D1B}" name="Column13439"/>
    <tableColumn id="13441" xr3:uid="{FE6BC6C3-4B35-496F-8C67-76849C52E3EC}" name="Column13440"/>
    <tableColumn id="13442" xr3:uid="{C8473204-2C84-49B6-AB54-D78866D854B6}" name="Column13441"/>
    <tableColumn id="13443" xr3:uid="{08A996F9-BD46-4D0D-8C1B-D21777586869}" name="Column13442"/>
    <tableColumn id="13444" xr3:uid="{759F5ACE-C236-45CB-BF13-1D373B5E06D8}" name="Column13443"/>
    <tableColumn id="13445" xr3:uid="{3B8A785A-A8C3-4495-B3F9-14DF6FA5EF86}" name="Column13444"/>
    <tableColumn id="13446" xr3:uid="{20FB3D0F-4113-4831-A5BF-D7734C0E585C}" name="Column13445"/>
    <tableColumn id="13447" xr3:uid="{529A0F20-3282-4FDA-938C-DEE3FC2FD805}" name="Column13446"/>
    <tableColumn id="13448" xr3:uid="{AFF1DEB5-29A4-486B-9FDF-8EC0B54CA0A8}" name="Column13447"/>
    <tableColumn id="13449" xr3:uid="{4FFB33DB-75CB-41DD-B982-4D9DA0304357}" name="Column13448"/>
    <tableColumn id="13450" xr3:uid="{CF96AB28-1897-4112-ABAC-0994358EE06E}" name="Column13449"/>
    <tableColumn id="13451" xr3:uid="{3B8D0213-10F4-4E0A-8644-4F3921FF9772}" name="Column13450"/>
    <tableColumn id="13452" xr3:uid="{8C675145-BC5E-4991-9548-8A094656E87A}" name="Column13451"/>
    <tableColumn id="13453" xr3:uid="{831C901F-D3A4-4B7F-9693-A73957EFB0B2}" name="Column13452"/>
    <tableColumn id="13454" xr3:uid="{A4F8FEAF-13D3-452B-B68F-51DD333472EA}" name="Column13453"/>
    <tableColumn id="13455" xr3:uid="{DEC6ED0E-109B-4986-AC77-985275A3E365}" name="Column13454"/>
    <tableColumn id="13456" xr3:uid="{819924D8-2062-4B84-83B3-AA1B377E5016}" name="Column13455"/>
    <tableColumn id="13457" xr3:uid="{BD56D417-18D1-4CD4-8DE2-1F0D92C1048E}" name="Column13456"/>
    <tableColumn id="13458" xr3:uid="{E8CA8C00-8F5F-446F-922A-C4C74E9B7F35}" name="Column13457"/>
    <tableColumn id="13459" xr3:uid="{4B8F1943-EA10-4970-AE51-D47A96FA64DA}" name="Column13458"/>
    <tableColumn id="13460" xr3:uid="{E8EFB8E2-33D9-4146-A3E4-BFC9ACDDD847}" name="Column13459"/>
    <tableColumn id="13461" xr3:uid="{4A361DAE-30A6-491F-A9F9-09D07D07959E}" name="Column13460"/>
    <tableColumn id="13462" xr3:uid="{A3100099-6254-4CA9-BBFB-65B91CEC7384}" name="Column13461"/>
    <tableColumn id="13463" xr3:uid="{1ED211C6-D692-4798-AA40-AC099D1BAC97}" name="Column13462"/>
    <tableColumn id="13464" xr3:uid="{830A7A8C-C2F2-497D-A837-6F7F31FB58E2}" name="Column13463"/>
    <tableColumn id="13465" xr3:uid="{355CD9B7-AEA8-4170-8DA3-59DAA15A165C}" name="Column13464"/>
    <tableColumn id="13466" xr3:uid="{B1F5DCB7-1161-4CAB-AED7-38D8A8CF0562}" name="Column13465"/>
    <tableColumn id="13467" xr3:uid="{4F8FA567-E02C-4758-92E0-611003898152}" name="Column13466"/>
    <tableColumn id="13468" xr3:uid="{557A20B2-D35C-4697-809B-8DABD1EBCE9F}" name="Column13467"/>
    <tableColumn id="13469" xr3:uid="{2F341DC9-FB77-4AEB-AB3B-ED0DE404C4A4}" name="Column13468"/>
    <tableColumn id="13470" xr3:uid="{0F9B8AA6-990E-4BC6-87C6-3824DB9CB50F}" name="Column13469"/>
    <tableColumn id="13471" xr3:uid="{1488FA8F-3BDA-42C1-AB43-44215711936C}" name="Column13470"/>
    <tableColumn id="13472" xr3:uid="{B85A3427-193F-40FD-8D9D-F5BE1AB41B42}" name="Column13471"/>
    <tableColumn id="13473" xr3:uid="{B066EB76-BA3F-41E8-B9DE-C87CB144B56B}" name="Column13472"/>
    <tableColumn id="13474" xr3:uid="{C41C7601-9FE0-4F3D-9C07-BDC2E9001550}" name="Column13473"/>
    <tableColumn id="13475" xr3:uid="{0AB83FFC-C906-43DA-940F-F62B659E8EDD}" name="Column13474"/>
    <tableColumn id="13476" xr3:uid="{116F6646-AA7E-4841-A2C3-B0859053F7DF}" name="Column13475"/>
    <tableColumn id="13477" xr3:uid="{91E1ADC1-4A43-4B99-B183-7DD75AEBCE0B}" name="Column13476"/>
    <tableColumn id="13478" xr3:uid="{4E967E1A-07E7-4785-923A-082C53A18603}" name="Column13477"/>
    <tableColumn id="13479" xr3:uid="{4401B06D-8DD1-4ED2-9219-4DED2DC08AF3}" name="Column13478"/>
    <tableColumn id="13480" xr3:uid="{49B473F2-A2AE-4795-A88B-DD422AED0AE8}" name="Column13479"/>
    <tableColumn id="13481" xr3:uid="{CE01B765-5DF5-4613-A3CF-77862F6DC43A}" name="Column13480"/>
    <tableColumn id="13482" xr3:uid="{65FE8E27-8F5E-4825-B155-DE17ADE64DA5}" name="Column13481"/>
    <tableColumn id="13483" xr3:uid="{72A2B05A-86D3-4B4A-9C31-68828A2E4DB1}" name="Column13482"/>
    <tableColumn id="13484" xr3:uid="{E83AFC53-85AF-433D-B891-3E84759F2F85}" name="Column13483"/>
    <tableColumn id="13485" xr3:uid="{2E83D2F8-7702-472C-8207-2AB8B729F5DD}" name="Column13484"/>
    <tableColumn id="13486" xr3:uid="{158150E6-6561-48BD-A2EA-CBF6773823C7}" name="Column13485"/>
    <tableColumn id="13487" xr3:uid="{AB426500-35EB-4A17-BD8D-900F7F759B2F}" name="Column13486"/>
    <tableColumn id="13488" xr3:uid="{015C6F44-7D39-4DB0-92B9-C45000E6769C}" name="Column13487"/>
    <tableColumn id="13489" xr3:uid="{9BCFAE7A-A478-4BC3-9343-1C05B52D30B2}" name="Column13488"/>
    <tableColumn id="13490" xr3:uid="{30D9A8A6-B985-440A-9565-9A3BEA7905D0}" name="Column13489"/>
    <tableColumn id="13491" xr3:uid="{2D4FF3C1-EE8F-40C3-81E5-5DDF0608F1D2}" name="Column13490"/>
    <tableColumn id="13492" xr3:uid="{580EF906-16C7-455F-9AD3-E85330DDF1DA}" name="Column13491"/>
    <tableColumn id="13493" xr3:uid="{92A5677E-5676-421A-8981-BD7DCFEC19A7}" name="Column13492"/>
    <tableColumn id="13494" xr3:uid="{17BD6FB5-C797-48B7-8752-E07EA9B04A86}" name="Column13493"/>
    <tableColumn id="13495" xr3:uid="{17C7794B-715B-4B1F-8F6A-1A399D55AC76}" name="Column13494"/>
    <tableColumn id="13496" xr3:uid="{7AB750E3-5469-4B27-A5B1-F27EFE84FCD7}" name="Column13495"/>
    <tableColumn id="13497" xr3:uid="{1FD06DDE-FD1B-431B-876A-3CF9189FD57B}" name="Column13496"/>
    <tableColumn id="13498" xr3:uid="{318A5EB6-E479-4E84-A539-930386CD9B1C}" name="Column13497"/>
    <tableColumn id="13499" xr3:uid="{A6E43EE9-34EC-45E8-A246-8C95331CD2C4}" name="Column13498"/>
    <tableColumn id="13500" xr3:uid="{90E1E292-85C9-4956-9D6F-6AE8ECBE70E5}" name="Column13499"/>
    <tableColumn id="13501" xr3:uid="{0F533D8C-D4DB-4B8C-BF9B-1E6A07FFE929}" name="Column13500"/>
    <tableColumn id="13502" xr3:uid="{04E3345D-8546-49FA-9F61-A33D33EB40E3}" name="Column13501"/>
    <tableColumn id="13503" xr3:uid="{BAD2EA73-CEA7-4D88-80C5-87A0A6CA06C9}" name="Column13502"/>
    <tableColumn id="13504" xr3:uid="{5F387032-D760-4915-B05E-489B8462CE32}" name="Column13503"/>
    <tableColumn id="13505" xr3:uid="{CF016ED2-17AD-455D-A5C9-61CDBC6B6208}" name="Column13504"/>
    <tableColumn id="13506" xr3:uid="{F3B9D95C-4F5F-445D-94FB-1C2DE480DC35}" name="Column13505"/>
    <tableColumn id="13507" xr3:uid="{6D820F12-87F6-4BBA-8C5E-2B0F68E36D9F}" name="Column13506"/>
    <tableColumn id="13508" xr3:uid="{7415471B-AAC0-461C-980A-67F937C48B0C}" name="Column13507"/>
    <tableColumn id="13509" xr3:uid="{5E21CF0D-4440-4D9A-8EDA-381DA67449D5}" name="Column13508"/>
    <tableColumn id="13510" xr3:uid="{8C8D1BC7-C882-494D-BFD3-46B4436EC6A5}" name="Column13509"/>
    <tableColumn id="13511" xr3:uid="{8D86CD11-0D39-4A92-A3E2-0CF858AA9849}" name="Column13510"/>
    <tableColumn id="13512" xr3:uid="{6A002417-F7B1-4D7B-8E3E-8A1815476A03}" name="Column13511"/>
    <tableColumn id="13513" xr3:uid="{E7088A86-A873-45D1-9D14-6879718A25CE}" name="Column13512"/>
    <tableColumn id="13514" xr3:uid="{307BAAA0-8B1F-48F5-88BD-9EEBED8CEB4C}" name="Column13513"/>
    <tableColumn id="13515" xr3:uid="{D79E1041-1C9C-4AAD-9785-604656408931}" name="Column13514"/>
    <tableColumn id="13516" xr3:uid="{59BF9A4E-948D-4981-9937-D4F0075EDC36}" name="Column13515"/>
    <tableColumn id="13517" xr3:uid="{E57178E3-3597-4D90-95E2-F80EBCB4A2FB}" name="Column13516"/>
    <tableColumn id="13518" xr3:uid="{06902FC0-A640-4146-B4AC-EB498059B5E2}" name="Column13517"/>
    <tableColumn id="13519" xr3:uid="{82D41DD5-7B85-48EB-BBEB-70F06DD67FE6}" name="Column13518"/>
    <tableColumn id="13520" xr3:uid="{567520DE-B0B7-4FEF-A64B-393C1CFEC330}" name="Column13519"/>
    <tableColumn id="13521" xr3:uid="{0D9601E1-AC1B-49E9-A424-37BE01F0BF38}" name="Column13520"/>
    <tableColumn id="13522" xr3:uid="{2D8AF912-2327-422D-9ECC-374D1D2A373C}" name="Column13521"/>
    <tableColumn id="13523" xr3:uid="{D13421F4-613D-4856-B477-48C672E5F69E}" name="Column13522"/>
    <tableColumn id="13524" xr3:uid="{DEBCA6CF-B5A9-48CB-9E56-F5A1B14FC03F}" name="Column13523"/>
    <tableColumn id="13525" xr3:uid="{73E26E7C-1F03-4856-93B3-DDCC8E2E54C8}" name="Column13524"/>
    <tableColumn id="13526" xr3:uid="{807EE4AA-1EA0-4AA3-BC6C-1835D808BF6F}" name="Column13525"/>
    <tableColumn id="13527" xr3:uid="{2C5EE0A2-CBB3-4C68-AC91-F2FE775A147C}" name="Column13526"/>
    <tableColumn id="13528" xr3:uid="{91F146CE-D7A2-4C3C-BAFE-A6F150A94D3F}" name="Column13527"/>
    <tableColumn id="13529" xr3:uid="{14E3BEDF-1B97-464C-AB4F-45CD6427F5FF}" name="Column13528"/>
    <tableColumn id="13530" xr3:uid="{7CEF2787-19B1-4A64-84F3-4DBBB52DA552}" name="Column13529"/>
    <tableColumn id="13531" xr3:uid="{60DB9186-7E99-4572-B063-30B94305719D}" name="Column13530"/>
    <tableColumn id="13532" xr3:uid="{E71E45EF-24C5-407B-9DEE-5D0C2FB42BAC}" name="Column13531"/>
    <tableColumn id="13533" xr3:uid="{FBD6ED80-42AB-4D18-9AD1-FA27980D1F89}" name="Column13532"/>
    <tableColumn id="13534" xr3:uid="{742F4D2A-2ECD-4C65-9AE7-7E533C62A954}" name="Column13533"/>
    <tableColumn id="13535" xr3:uid="{F13765FB-4221-4935-BC57-82E20D90EFF9}" name="Column13534"/>
    <tableColumn id="13536" xr3:uid="{2E97075C-C651-40ED-BFA3-B5E43F177CCF}" name="Column13535"/>
    <tableColumn id="13537" xr3:uid="{4C1DCF3A-F05C-4724-8E12-97701F41AF4A}" name="Column13536"/>
    <tableColumn id="13538" xr3:uid="{27B2BD48-9B51-4CEB-A042-B14986AAB85A}" name="Column13537"/>
    <tableColumn id="13539" xr3:uid="{2B99DBE2-5185-4CC3-8517-698F39015372}" name="Column13538"/>
    <tableColumn id="13540" xr3:uid="{9C40F735-EF96-4A42-89E8-28035EAAF83D}" name="Column13539"/>
    <tableColumn id="13541" xr3:uid="{7BBA2DC8-D083-45F2-8C49-36F804E72BA0}" name="Column13540"/>
    <tableColumn id="13542" xr3:uid="{BF4D0821-33ED-4634-B7FA-4899B0B450C2}" name="Column13541"/>
    <tableColumn id="13543" xr3:uid="{4950CD8F-9EC6-4F9A-BC51-1A96445398DC}" name="Column13542"/>
    <tableColumn id="13544" xr3:uid="{B6B60D9C-D8F7-46D6-8DFE-39820B6548C3}" name="Column13543"/>
    <tableColumn id="13545" xr3:uid="{B75508E3-52B2-4B41-8EB4-EBE318D6A4CF}" name="Column13544"/>
    <tableColumn id="13546" xr3:uid="{668DE6EA-B3D0-4D68-86D7-7E3023A30688}" name="Column13545"/>
    <tableColumn id="13547" xr3:uid="{1B53714D-FBC6-4FE0-87B6-1CFE8CC6A63C}" name="Column13546"/>
    <tableColumn id="13548" xr3:uid="{B3AB0667-2447-490A-B416-1CC67B2891C3}" name="Column13547"/>
    <tableColumn id="13549" xr3:uid="{0EC85FA9-82DE-4C86-8F4F-7E8C9BBF56A4}" name="Column13548"/>
    <tableColumn id="13550" xr3:uid="{AE8AAF13-58D8-4423-A706-700B84A9174F}" name="Column13549"/>
    <tableColumn id="13551" xr3:uid="{1CCF1A2F-D3E1-4139-BEE6-2636B635AB48}" name="Column13550"/>
    <tableColumn id="13552" xr3:uid="{AF431B57-BFB7-40AB-B844-C08590D7846F}" name="Column13551"/>
    <tableColumn id="13553" xr3:uid="{9861E61B-4FD5-4D6D-8DB6-882DB50BD622}" name="Column13552"/>
    <tableColumn id="13554" xr3:uid="{470875B2-6492-46EE-A728-B1FD30BBCE6D}" name="Column13553"/>
    <tableColumn id="13555" xr3:uid="{DD5050F7-47BD-4854-982E-8DE0A405693D}" name="Column13554"/>
    <tableColumn id="13556" xr3:uid="{3E6AD699-E91B-4F3B-BF32-25B47DF419FC}" name="Column13555"/>
    <tableColumn id="13557" xr3:uid="{823E821E-6BDB-4C3F-AECE-094E2A79640C}" name="Column13556"/>
    <tableColumn id="13558" xr3:uid="{DA278ADE-81FA-477A-AB67-FB9DD995746C}" name="Column13557"/>
    <tableColumn id="13559" xr3:uid="{0B47565E-1848-4200-996A-019991268411}" name="Column13558"/>
    <tableColumn id="13560" xr3:uid="{B6CE5A4D-B5EA-49A7-9938-8FCDA58B955B}" name="Column13559"/>
    <tableColumn id="13561" xr3:uid="{D83BE5FB-EB4D-4B99-BEC9-1B467179BE70}" name="Column13560"/>
    <tableColumn id="13562" xr3:uid="{4BD3E906-164E-4BC3-9024-5E5337366350}" name="Column13561"/>
    <tableColumn id="13563" xr3:uid="{68013448-C653-416F-8D22-2BA170886BE1}" name="Column13562"/>
    <tableColumn id="13564" xr3:uid="{AF973CF0-AA64-46EA-B7A5-F86AA0C31AED}" name="Column13563"/>
    <tableColumn id="13565" xr3:uid="{365BD82A-EC60-4E32-B5A6-DFDF15939F09}" name="Column13564"/>
    <tableColumn id="13566" xr3:uid="{471B86D1-B3E9-4A8F-B966-C2ADEC079A9D}" name="Column13565"/>
    <tableColumn id="13567" xr3:uid="{6D6F5307-966C-41FF-8259-EB6147FBD6FB}" name="Column13566"/>
    <tableColumn id="13568" xr3:uid="{F42D5228-E637-4902-A366-D71345D86AF6}" name="Column13567"/>
    <tableColumn id="13569" xr3:uid="{1AE5CBD4-8AF4-425F-AB9E-54CBBBB642DE}" name="Column13568"/>
    <tableColumn id="13570" xr3:uid="{DA31F362-EB2A-43AB-81CC-B124102D7A4E}" name="Column13569"/>
    <tableColumn id="13571" xr3:uid="{15E4BE23-823B-49EE-A0A9-9DE1F159B9DC}" name="Column13570"/>
    <tableColumn id="13572" xr3:uid="{3680E19A-EF3C-48A9-A510-BBA041EF5F8A}" name="Column13571"/>
    <tableColumn id="13573" xr3:uid="{2005D2DD-6DE3-4E3F-9156-0C30A1B13615}" name="Column13572"/>
    <tableColumn id="13574" xr3:uid="{BF0A2C04-E967-4123-B50A-3E7052189951}" name="Column13573"/>
    <tableColumn id="13575" xr3:uid="{4C566A6F-2216-4F1D-A50D-1EB20A8E21C5}" name="Column13574"/>
    <tableColumn id="13576" xr3:uid="{93C7E475-82E4-43B2-96D8-B619B3BDC903}" name="Column13575"/>
    <tableColumn id="13577" xr3:uid="{73D0CF02-AF07-4403-8020-F6A9D85CAEC3}" name="Column13576"/>
    <tableColumn id="13578" xr3:uid="{4419B602-1DAB-4FEF-A4CE-1B331007B645}" name="Column13577"/>
    <tableColumn id="13579" xr3:uid="{BFC34747-B3ED-466D-96F8-65A59D9268CB}" name="Column13578"/>
    <tableColumn id="13580" xr3:uid="{79B0E4BA-02B5-44F4-9044-8D722BA48D5F}" name="Column13579"/>
    <tableColumn id="13581" xr3:uid="{45301AAB-5A84-41F9-9D8E-9B0C210219AC}" name="Column13580"/>
    <tableColumn id="13582" xr3:uid="{A71FB563-BBCF-4F1D-81B6-EA31DFEEDEE3}" name="Column13581"/>
    <tableColumn id="13583" xr3:uid="{29EBE8A4-5B3E-4B12-A433-E3919686FA4A}" name="Column13582"/>
    <tableColumn id="13584" xr3:uid="{396E617F-5F47-4252-845B-A55D9D531EBD}" name="Column13583"/>
    <tableColumn id="13585" xr3:uid="{F9E67C5B-F693-463C-8944-7F1EE54D62AF}" name="Column13584"/>
    <tableColumn id="13586" xr3:uid="{90B6E2A3-595F-49BA-AA26-26944A74E2D5}" name="Column13585"/>
    <tableColumn id="13587" xr3:uid="{BFEFCA70-4D80-462B-889E-5AC8BC015C68}" name="Column13586"/>
    <tableColumn id="13588" xr3:uid="{35D77CED-9516-47F4-9B06-6427D818C7B7}" name="Column13587"/>
    <tableColumn id="13589" xr3:uid="{E4634F5D-1A98-4BEB-AB31-B0845D3348EF}" name="Column13588"/>
    <tableColumn id="13590" xr3:uid="{3672FE15-32B2-48D3-A1BC-52371458BE84}" name="Column13589"/>
    <tableColumn id="13591" xr3:uid="{7172130E-A4DD-4DA0-8BEF-62B2EDEA8193}" name="Column13590"/>
    <tableColumn id="13592" xr3:uid="{B50D572A-4C04-49B9-991E-D52AB6BFFE97}" name="Column13591"/>
    <tableColumn id="13593" xr3:uid="{D00B3AD5-41F3-4883-8D99-BEBF659086D1}" name="Column13592"/>
    <tableColumn id="13594" xr3:uid="{53447131-3D07-4A44-81CD-384A14F41982}" name="Column13593"/>
    <tableColumn id="13595" xr3:uid="{F5FAC1CB-70CC-43D7-9A31-C081CEFC56D4}" name="Column13594"/>
    <tableColumn id="13596" xr3:uid="{70869B13-5164-4060-93B5-B440830DBF33}" name="Column13595"/>
    <tableColumn id="13597" xr3:uid="{1BD5D263-5063-48C5-AC00-098989A546BD}" name="Column13596"/>
    <tableColumn id="13598" xr3:uid="{61C17653-F16D-45A0-AABB-42F1D98FA3A0}" name="Column13597"/>
    <tableColumn id="13599" xr3:uid="{BB74EBD9-98E7-41A7-B33F-EB163BCF5A7C}" name="Column13598"/>
    <tableColumn id="13600" xr3:uid="{3DD635B2-CB4D-4324-B599-E35E8502BD53}" name="Column13599"/>
    <tableColumn id="13601" xr3:uid="{4BB9C8F0-F039-4DE2-B0FC-BDA376A60177}" name="Column13600"/>
    <tableColumn id="13602" xr3:uid="{E278ADB1-9BD0-41EB-9642-A1D7C263FEAB}" name="Column13601"/>
    <tableColumn id="13603" xr3:uid="{11D4D975-30B1-47F4-BC4A-2CA81B0D722A}" name="Column13602"/>
    <tableColumn id="13604" xr3:uid="{1A1B0A78-91B2-4D3D-B6E9-92F882148647}" name="Column13603"/>
    <tableColumn id="13605" xr3:uid="{EDDFA403-38C2-41D1-B526-04690D15C691}" name="Column13604"/>
    <tableColumn id="13606" xr3:uid="{C96DB9F0-50F8-4EB6-8CD1-0DD539FAE7E1}" name="Column13605"/>
    <tableColumn id="13607" xr3:uid="{E3C512C1-ECB4-4954-8A9D-4AD1C7555DF7}" name="Column13606"/>
    <tableColumn id="13608" xr3:uid="{C7ECA629-D184-4B62-9C9E-0636DBACE137}" name="Column13607"/>
    <tableColumn id="13609" xr3:uid="{C530F44B-D82F-4DEC-946D-B7C4E8D25522}" name="Column13608"/>
    <tableColumn id="13610" xr3:uid="{A9AE601D-4AD6-429C-BAB9-E7C8ACCBE8BC}" name="Column13609"/>
    <tableColumn id="13611" xr3:uid="{09C9A108-BCB9-4FD7-B9A3-DF5F7054CADA}" name="Column13610"/>
    <tableColumn id="13612" xr3:uid="{99C77A5E-F900-4BFE-B58C-CC88FA25CA08}" name="Column13611"/>
    <tableColumn id="13613" xr3:uid="{839A59A0-4ABA-4987-B302-DDF4BA1A5256}" name="Column13612"/>
    <tableColumn id="13614" xr3:uid="{86F941EE-D573-49B3-BF27-BB75780CC798}" name="Column13613"/>
    <tableColumn id="13615" xr3:uid="{6A0E9F6F-208F-426E-B968-A2EAD29982EE}" name="Column13614"/>
    <tableColumn id="13616" xr3:uid="{2E941C73-1467-4A94-BB85-1D40CB1DCEA6}" name="Column13615"/>
    <tableColumn id="13617" xr3:uid="{136D1C4D-1BE4-4DEC-8871-06A366463D4D}" name="Column13616"/>
    <tableColumn id="13618" xr3:uid="{1B1CD69F-777B-4927-B4C0-11F6E9640A4E}" name="Column13617"/>
    <tableColumn id="13619" xr3:uid="{8366A306-D21E-49FD-8C49-852F3D99BCC9}" name="Column13618"/>
    <tableColumn id="13620" xr3:uid="{A0A7D6B5-1385-4C10-8B3F-1A5D1D870648}" name="Column13619"/>
    <tableColumn id="13621" xr3:uid="{A8D9B12A-4236-48DD-92B1-15D0BCAF7F7E}" name="Column13620"/>
    <tableColumn id="13622" xr3:uid="{288695F4-1D19-4858-BDBA-4E5A7477FFDF}" name="Column13621"/>
    <tableColumn id="13623" xr3:uid="{16E44FEB-C637-47C3-822F-A1981F2878BF}" name="Column13622"/>
    <tableColumn id="13624" xr3:uid="{A91BCA07-4976-47AB-AA7B-D2B329B42FCB}" name="Column13623"/>
    <tableColumn id="13625" xr3:uid="{C3AFDB96-BA90-40D3-8724-7E215CAAAD84}" name="Column13624"/>
    <tableColumn id="13626" xr3:uid="{A123CACD-34EC-49C1-AE6D-84A0121BEBD5}" name="Column13625"/>
    <tableColumn id="13627" xr3:uid="{2A965BDD-5228-410C-B1AA-B257C9AE41B5}" name="Column13626"/>
    <tableColumn id="13628" xr3:uid="{C4F7D03C-7734-428E-B24B-66E12D06412B}" name="Column13627"/>
    <tableColumn id="13629" xr3:uid="{82240BDA-1BB3-44C1-B0F4-EBD1B2C0F01B}" name="Column13628"/>
    <tableColumn id="13630" xr3:uid="{04355441-BE20-49AC-9935-C18D250124D8}" name="Column13629"/>
    <tableColumn id="13631" xr3:uid="{9FB363F9-4808-4CAD-AFF3-2154D059D18E}" name="Column13630"/>
    <tableColumn id="13632" xr3:uid="{D37F25C1-9B75-4035-8186-8D4C9BE9558F}" name="Column13631"/>
    <tableColumn id="13633" xr3:uid="{CBBC26E7-EAB4-4780-8142-459AF468FE52}" name="Column13632"/>
    <tableColumn id="13634" xr3:uid="{9DF4F3A1-07D6-4072-B8E6-B266EBABB3F3}" name="Column13633"/>
    <tableColumn id="13635" xr3:uid="{881B5F66-5F2A-42A6-88F4-061E2C2F9293}" name="Column13634"/>
    <tableColumn id="13636" xr3:uid="{217D6D2F-F6B7-4C9B-9885-1308DE514E5C}" name="Column13635"/>
    <tableColumn id="13637" xr3:uid="{7585227D-61D7-4D59-A8E5-D6DE4D1413EE}" name="Column13636"/>
    <tableColumn id="13638" xr3:uid="{1EEAD0EF-6A3C-4846-8AB6-B82EA0C2684D}" name="Column13637"/>
    <tableColumn id="13639" xr3:uid="{1825C0F1-335D-4419-AA01-3F8ECBC0F0C8}" name="Column13638"/>
    <tableColumn id="13640" xr3:uid="{07DF801D-0E9D-40E0-97F1-BE17284EB926}" name="Column13639"/>
    <tableColumn id="13641" xr3:uid="{CA63A38E-E7AB-46D1-8995-5A86687A41D7}" name="Column13640"/>
    <tableColumn id="13642" xr3:uid="{5818D29B-2FC7-4932-A820-AF2E9197802F}" name="Column13641"/>
    <tableColumn id="13643" xr3:uid="{772F072B-7D03-4D36-9B77-DD8846510761}" name="Column13642"/>
    <tableColumn id="13644" xr3:uid="{365023E5-F236-4D24-ACA6-97AB43D197A8}" name="Column13643"/>
    <tableColumn id="13645" xr3:uid="{449DA026-EE4C-42BD-9419-A72495432C7C}" name="Column13644"/>
    <tableColumn id="13646" xr3:uid="{AB167B8F-A843-4873-B4CA-DC047B45AFEB}" name="Column13645"/>
    <tableColumn id="13647" xr3:uid="{016B17CC-0605-4652-9D94-35CD3180DC19}" name="Column13646"/>
    <tableColumn id="13648" xr3:uid="{B6F4317B-0425-468F-90A7-CC78C35877B2}" name="Column13647"/>
    <tableColumn id="13649" xr3:uid="{F920ABC7-CEAF-470D-BE5F-61B463F09AE2}" name="Column13648"/>
    <tableColumn id="13650" xr3:uid="{4D92F2D2-E816-4EBC-AA45-E46A6DE7FD86}" name="Column13649"/>
    <tableColumn id="13651" xr3:uid="{646A288C-6136-4519-8FD2-C5A6552E5A54}" name="Column13650"/>
    <tableColumn id="13652" xr3:uid="{52E94BB1-8EA1-4C86-AC66-22495F4865B7}" name="Column13651"/>
    <tableColumn id="13653" xr3:uid="{7771FDBC-E171-4B95-961C-90E726762D56}" name="Column13652"/>
    <tableColumn id="13654" xr3:uid="{7F13ED8A-3D16-4B79-BFB9-EA06EE4DD4C5}" name="Column13653"/>
    <tableColumn id="13655" xr3:uid="{8D3C1DCC-E994-4300-B096-1A8D9470BC9D}" name="Column13654"/>
    <tableColumn id="13656" xr3:uid="{42173AA0-51F9-4E36-A6FB-61091BD5187B}" name="Column13655"/>
    <tableColumn id="13657" xr3:uid="{141B8DF0-6AF8-4C3C-890A-6486F9FDFBBE}" name="Column13656"/>
    <tableColumn id="13658" xr3:uid="{B4EEE47A-5A87-4EF0-91BC-3D2FB5EF45E7}" name="Column13657"/>
    <tableColumn id="13659" xr3:uid="{658FA6D1-77F2-4E80-B4A0-A34F3F865E3B}" name="Column13658"/>
    <tableColumn id="13660" xr3:uid="{109824D5-891F-4267-A031-AD746C785B75}" name="Column13659"/>
    <tableColumn id="13661" xr3:uid="{7E74A6BA-671C-42B2-B147-CFCB89D8E734}" name="Column13660"/>
    <tableColumn id="13662" xr3:uid="{D4B71F6A-366E-4689-A9AE-56CE019AC9C3}" name="Column13661"/>
    <tableColumn id="13663" xr3:uid="{C4A291F6-DC24-4B70-A4CF-3C13934E26D5}" name="Column13662"/>
    <tableColumn id="13664" xr3:uid="{A4C634C1-2FE9-4A44-B3A9-F0192E3E7D14}" name="Column13663"/>
    <tableColumn id="13665" xr3:uid="{B8816C00-D938-450F-ACCB-40FA5D7E5A25}" name="Column13664"/>
    <tableColumn id="13666" xr3:uid="{7043D255-65FB-408F-9324-9B0C6F753F11}" name="Column13665"/>
    <tableColumn id="13667" xr3:uid="{B668DE5E-BB80-408D-8986-7D2C82C578D5}" name="Column13666"/>
    <tableColumn id="13668" xr3:uid="{BED00098-C83F-411D-AD3A-9F9B008BC39C}" name="Column13667"/>
    <tableColumn id="13669" xr3:uid="{94909E61-AECD-409A-95B7-0BCA066BD35D}" name="Column13668"/>
    <tableColumn id="13670" xr3:uid="{6517B267-2F10-4465-88C5-9F58EEF12B7C}" name="Column13669"/>
    <tableColumn id="13671" xr3:uid="{FAA28B1F-8F20-4263-9BE9-0921F7D7F7B2}" name="Column13670"/>
    <tableColumn id="13672" xr3:uid="{7D14ADCB-8477-43BA-910B-D79FD00EA51B}" name="Column13671"/>
    <tableColumn id="13673" xr3:uid="{42C769A9-16A5-4959-9EF1-59BE034A2AC6}" name="Column13672"/>
    <tableColumn id="13674" xr3:uid="{5C12F66B-F5DC-41B3-BEEA-BF8725F2A50D}" name="Column13673"/>
    <tableColumn id="13675" xr3:uid="{44D8FC9A-89EF-4F0B-8F1B-DFEDCE39F3E3}" name="Column13674"/>
    <tableColumn id="13676" xr3:uid="{DE60348F-7D84-492F-9485-1B0ADF498FEF}" name="Column13675"/>
    <tableColumn id="13677" xr3:uid="{5870C8B2-5B6D-442D-A84C-89E6279AA87A}" name="Column13676"/>
    <tableColumn id="13678" xr3:uid="{CC8BCA1A-1F86-4B93-9063-6CD22FCC251B}" name="Column13677"/>
    <tableColumn id="13679" xr3:uid="{E5E9EA79-F603-4272-99DD-A1F4680A2022}" name="Column13678"/>
    <tableColumn id="13680" xr3:uid="{D992DAAF-99F9-4170-9EE7-81E740B4310A}" name="Column13679"/>
    <tableColumn id="13681" xr3:uid="{42276FD5-682C-4E20-93B4-F006EAFA2F1E}" name="Column13680"/>
    <tableColumn id="13682" xr3:uid="{90511D2C-9ED1-4432-B02A-40425B894731}" name="Column13681"/>
    <tableColumn id="13683" xr3:uid="{93D4FB2A-4AA6-4011-AF8F-2730B25FAF18}" name="Column13682"/>
    <tableColumn id="13684" xr3:uid="{369C3A2C-F8A0-46AC-8C1A-010D227F9D3E}" name="Column13683"/>
    <tableColumn id="13685" xr3:uid="{1E2EA71A-7E89-41A7-8F60-424348EC5F76}" name="Column13684"/>
    <tableColumn id="13686" xr3:uid="{B03D55C4-71AA-4400-A01A-29B06F0EA0D6}" name="Column13685"/>
    <tableColumn id="13687" xr3:uid="{2A854BB2-FA62-4D53-945F-BFFA13571C98}" name="Column13686"/>
    <tableColumn id="13688" xr3:uid="{111902EA-9C84-4C4F-8F5D-D0B6CED1F5B6}" name="Column13687"/>
    <tableColumn id="13689" xr3:uid="{4DA31BED-15A9-4842-A90C-83A19B1D792D}" name="Column13688"/>
    <tableColumn id="13690" xr3:uid="{D65164E5-642C-4CAC-8B38-894FE9504050}" name="Column13689"/>
    <tableColumn id="13691" xr3:uid="{1717C0BB-CAEF-41E7-ACD6-2CDE07364C36}" name="Column13690"/>
    <tableColumn id="13692" xr3:uid="{AB87BDB4-E1C0-4130-BC48-1634987102C1}" name="Column13691"/>
    <tableColumn id="13693" xr3:uid="{2864234D-0FB5-460F-98F7-961975AC0198}" name="Column13692"/>
    <tableColumn id="13694" xr3:uid="{855AB2B1-CF25-41CD-8268-A17BA7EF7158}" name="Column13693"/>
    <tableColumn id="13695" xr3:uid="{41F094BE-E3C9-4B20-82E9-98DAC5FC7804}" name="Column13694"/>
    <tableColumn id="13696" xr3:uid="{42783782-0341-4648-A485-05B27D198362}" name="Column13695"/>
    <tableColumn id="13697" xr3:uid="{0CA0A3E0-77AB-4661-8C71-D4AE1286B602}" name="Column13696"/>
    <tableColumn id="13698" xr3:uid="{18606001-2CA5-49D6-AC17-70A97B7070BF}" name="Column13697"/>
    <tableColumn id="13699" xr3:uid="{C7EA5289-A30E-45A0-8324-F82DA4403B13}" name="Column13698"/>
    <tableColumn id="13700" xr3:uid="{EEC07E2E-7F8F-4414-9576-F9F3726D1DEA}" name="Column13699"/>
    <tableColumn id="13701" xr3:uid="{8ECE81B6-FA95-4930-B36D-BEDCAE7F0F5E}" name="Column13700"/>
    <tableColumn id="13702" xr3:uid="{8FD07ED5-532E-495F-8946-9171C77C47F8}" name="Column13701"/>
    <tableColumn id="13703" xr3:uid="{E5B8237C-8BB5-4F4B-AE79-793364D70719}" name="Column13702"/>
    <tableColumn id="13704" xr3:uid="{F879D354-2845-440B-8A9D-321FE4FD12E5}" name="Column13703"/>
    <tableColumn id="13705" xr3:uid="{B2A4E535-33D7-434E-8EA5-BCE1092FBB7C}" name="Column13704"/>
    <tableColumn id="13706" xr3:uid="{82AD204B-1D36-44B0-88F2-402AC3259789}" name="Column13705"/>
    <tableColumn id="13707" xr3:uid="{A7CE981E-0751-40D7-B2B4-D7D584375ACB}" name="Column13706"/>
    <tableColumn id="13708" xr3:uid="{688F7D17-83DF-412B-80E6-744B5766889B}" name="Column13707"/>
    <tableColumn id="13709" xr3:uid="{7D829BD1-3FF1-46D1-80BB-2EE09CF0DE4C}" name="Column13708"/>
    <tableColumn id="13710" xr3:uid="{193E76AC-D526-4343-9303-ED4732D55181}" name="Column13709"/>
    <tableColumn id="13711" xr3:uid="{4CF8AC3C-40B8-480E-A9C8-E10ABD958C80}" name="Column13710"/>
    <tableColumn id="13712" xr3:uid="{B1C9106F-01C9-4BDC-9C4C-E0311D5A1B38}" name="Column13711"/>
    <tableColumn id="13713" xr3:uid="{48BEF1C5-68A1-4BD9-9D5D-CA6390925C7F}" name="Column13712"/>
    <tableColumn id="13714" xr3:uid="{98E56A8B-4DA0-4B9F-B6CE-20C7DDFB0F7C}" name="Column13713"/>
    <tableColumn id="13715" xr3:uid="{9ED68751-8CC3-4C15-A4F9-C16BF3D48C4D}" name="Column13714"/>
    <tableColumn id="13716" xr3:uid="{2E07DF91-6A7A-41FB-8376-5A5F8A5A767E}" name="Column13715"/>
    <tableColumn id="13717" xr3:uid="{250E9585-A493-4351-90F7-7CB5242D3286}" name="Column13716"/>
    <tableColumn id="13718" xr3:uid="{BE46E7EA-BA66-4054-B2AF-53A837FEC057}" name="Column13717"/>
    <tableColumn id="13719" xr3:uid="{33315A2B-903F-45D7-8DB9-E3697094BF77}" name="Column13718"/>
    <tableColumn id="13720" xr3:uid="{C5ADE92C-A026-4F39-AA29-705AF3B1BCFC}" name="Column13719"/>
    <tableColumn id="13721" xr3:uid="{59537CA4-E549-40D6-ADDE-10224236E0F1}" name="Column13720"/>
    <tableColumn id="13722" xr3:uid="{CEA26FF8-B12D-45AA-90A0-B88E4E14DBC4}" name="Column13721"/>
    <tableColumn id="13723" xr3:uid="{371DC149-3BBD-4DB4-91B3-E5B4A1EC097C}" name="Column13722"/>
    <tableColumn id="13724" xr3:uid="{CFF9CB7B-82BB-483F-9904-779D4487FC59}" name="Column13723"/>
    <tableColumn id="13725" xr3:uid="{4D3319B5-9E99-4FD1-9154-5328A3863BEF}" name="Column13724"/>
    <tableColumn id="13726" xr3:uid="{DF2020CA-BDEF-4229-B3BE-649CFBE9569E}" name="Column13725"/>
    <tableColumn id="13727" xr3:uid="{92E2A4CA-5620-4CA8-90A8-E54DEDDC3860}" name="Column13726"/>
    <tableColumn id="13728" xr3:uid="{A6D86E7B-AB91-49D4-82FA-8BB4DB65D6B7}" name="Column13727"/>
    <tableColumn id="13729" xr3:uid="{6025A775-5AD1-4A17-9B35-35A0B5BD39AC}" name="Column13728"/>
    <tableColumn id="13730" xr3:uid="{63E06928-877F-43D9-A713-2FFBA381B5EB}" name="Column13729"/>
    <tableColumn id="13731" xr3:uid="{955FD2A2-FEAC-42A4-BADA-D33403638739}" name="Column13730"/>
    <tableColumn id="13732" xr3:uid="{25C5F078-03C9-413C-9D65-6F4D61DB3285}" name="Column13731"/>
    <tableColumn id="13733" xr3:uid="{B1920413-09A2-4ED4-8A16-C1A06D4817BB}" name="Column13732"/>
    <tableColumn id="13734" xr3:uid="{6FC577A3-DCF6-4563-8EE2-EC0EE97C633A}" name="Column13733"/>
    <tableColumn id="13735" xr3:uid="{FFE6FF57-AAE5-408B-BE1C-9158ECE68D3A}" name="Column13734"/>
    <tableColumn id="13736" xr3:uid="{20E0E585-A820-4145-85EC-00A3637E3736}" name="Column13735"/>
    <tableColumn id="13737" xr3:uid="{8B568DCC-27AB-42F2-B4C6-69CC95F2A0CF}" name="Column13736"/>
    <tableColumn id="13738" xr3:uid="{C167C553-1205-4FAD-B438-9E832E5F2C6C}" name="Column13737"/>
    <tableColumn id="13739" xr3:uid="{32836B2C-DA87-41EE-9DBB-78CE42F48BA7}" name="Column13738"/>
    <tableColumn id="13740" xr3:uid="{EFCB0F85-89E7-45F3-A410-84D2A113B9A9}" name="Column13739"/>
    <tableColumn id="13741" xr3:uid="{3568F8DD-8780-4B75-947A-FAC6BFCB3CF3}" name="Column13740"/>
    <tableColumn id="13742" xr3:uid="{E77DE2D3-2350-4CD3-99CE-E78A4BBE2D6F}" name="Column13741"/>
    <tableColumn id="13743" xr3:uid="{C5E6715B-E8BD-4D25-A77B-14AA004B26F3}" name="Column13742"/>
    <tableColumn id="13744" xr3:uid="{D7BC87EB-11C8-4DF1-AE01-F7D8A8B9B1AA}" name="Column13743"/>
    <tableColumn id="13745" xr3:uid="{CDA103F2-69BB-4931-A441-20063D90CEB0}" name="Column13744"/>
    <tableColumn id="13746" xr3:uid="{CE95D707-92F3-4907-B73D-188DC3367B10}" name="Column13745"/>
    <tableColumn id="13747" xr3:uid="{E61C8784-066B-4346-8E07-F2A26DE63269}" name="Column13746"/>
    <tableColumn id="13748" xr3:uid="{F64A16AC-96C6-4770-8EF1-F429145EA2E6}" name="Column13747"/>
    <tableColumn id="13749" xr3:uid="{F12CD9E3-9261-427D-820C-98885BD4CD30}" name="Column13748"/>
    <tableColumn id="13750" xr3:uid="{E31CEDCE-FD36-4D68-8102-269FE37A4F80}" name="Column13749"/>
    <tableColumn id="13751" xr3:uid="{E8B7FA9E-5B7A-4CDB-B40F-20B343876330}" name="Column13750"/>
    <tableColumn id="13752" xr3:uid="{D83BA3C6-8B28-4637-BB75-E5AD8A44521D}" name="Column13751"/>
    <tableColumn id="13753" xr3:uid="{7681CE64-91B2-443E-A7C4-E65A0B8BB8FC}" name="Column13752"/>
    <tableColumn id="13754" xr3:uid="{C76CCCB9-19B3-4365-BFC8-743EE184CD39}" name="Column13753"/>
    <tableColumn id="13755" xr3:uid="{3559D1CB-EF32-4471-8C4A-6832622F26E7}" name="Column13754"/>
    <tableColumn id="13756" xr3:uid="{926F4FC9-3CA4-4889-B222-95759CBBFBEB}" name="Column13755"/>
    <tableColumn id="13757" xr3:uid="{610A9A83-656C-4924-94A4-A7A90A626E57}" name="Column13756"/>
    <tableColumn id="13758" xr3:uid="{114AB9BE-79E9-42DD-9CC7-E096328769C7}" name="Column13757"/>
    <tableColumn id="13759" xr3:uid="{F414297B-3EB9-4C4B-870E-9989D7CBA0F9}" name="Column13758"/>
    <tableColumn id="13760" xr3:uid="{6C302F3C-6B06-488C-8575-AD5823E52580}" name="Column13759"/>
    <tableColumn id="13761" xr3:uid="{91665903-B8B7-4837-B929-E075B4254130}" name="Column13760"/>
    <tableColumn id="13762" xr3:uid="{324F937B-B272-4BAB-847F-A6AE43E11F39}" name="Column13761"/>
    <tableColumn id="13763" xr3:uid="{72F8F669-530A-4A0F-AFE1-B4047069CD5A}" name="Column13762"/>
    <tableColumn id="13764" xr3:uid="{7B5B84C1-424C-4299-B4FE-F38BA8DD5815}" name="Column13763"/>
    <tableColumn id="13765" xr3:uid="{C7D0278C-6122-4FBF-9F44-5601990E50D8}" name="Column13764"/>
    <tableColumn id="13766" xr3:uid="{7A0E1956-23FD-4926-9531-517EE33778A4}" name="Column13765"/>
    <tableColumn id="13767" xr3:uid="{2A272578-3716-4543-95C7-EE163527BD43}" name="Column13766"/>
    <tableColumn id="13768" xr3:uid="{0C01775F-DF81-4442-8897-C7A37141E66C}" name="Column13767"/>
    <tableColumn id="13769" xr3:uid="{9B2FC820-8C17-4319-A5D0-C5C8E41A82CB}" name="Column13768"/>
    <tableColumn id="13770" xr3:uid="{5E0F2DF8-C16E-40DE-BA5C-665422FEC98F}" name="Column13769"/>
    <tableColumn id="13771" xr3:uid="{90AEE229-9E2C-4CED-AE33-A285F2800099}" name="Column13770"/>
    <tableColumn id="13772" xr3:uid="{0FA6A23C-A4B5-48B6-8F6A-EA3EAA37BEB0}" name="Column13771"/>
    <tableColumn id="13773" xr3:uid="{87746E48-1EE6-49F9-AEC7-0CC767059D41}" name="Column13772"/>
    <tableColumn id="13774" xr3:uid="{3392E8FF-577E-47DA-B3C3-130C96A600E4}" name="Column13773"/>
    <tableColumn id="13775" xr3:uid="{7B19793D-8D88-48EF-B21A-BA1F3AD0120B}" name="Column13774"/>
    <tableColumn id="13776" xr3:uid="{678F1740-8CBB-4C19-AF6C-77D4D89C4896}" name="Column13775"/>
    <tableColumn id="13777" xr3:uid="{800294A6-8B79-409E-A20E-77C8721BB5A1}" name="Column13776"/>
    <tableColumn id="13778" xr3:uid="{7072DE47-4C5B-4D7B-8471-FECC4ADF4EDC}" name="Column13777"/>
    <tableColumn id="13779" xr3:uid="{A3633C32-D9E6-48FE-B5CD-BFFFEC650A58}" name="Column13778"/>
    <tableColumn id="13780" xr3:uid="{E5DAAD12-1577-4457-A33F-347B8B9C0445}" name="Column13779"/>
    <tableColumn id="13781" xr3:uid="{C77955F7-79FF-4FF3-9927-7D53FE4BB9A2}" name="Column13780"/>
    <tableColumn id="13782" xr3:uid="{D87BE95F-6BA3-4C4C-B605-C8CBDE2ADFBB}" name="Column13781"/>
    <tableColumn id="13783" xr3:uid="{61E4D56E-AFFE-417A-9DD6-F8BC3908555A}" name="Column13782"/>
    <tableColumn id="13784" xr3:uid="{10C2380B-B087-4BEC-AF9D-063BD9BA3E73}" name="Column13783"/>
    <tableColumn id="13785" xr3:uid="{F6117D72-FAF7-4425-A9F2-24D48C1C5CFA}" name="Column13784"/>
    <tableColumn id="13786" xr3:uid="{FDEC1273-31B5-4CC8-9054-E33C364D1A79}" name="Column13785"/>
    <tableColumn id="13787" xr3:uid="{5A0BD2A1-F638-44CA-8C1D-F9C0FBBE1AD1}" name="Column13786"/>
    <tableColumn id="13788" xr3:uid="{9C220C3E-CC91-418F-A289-F8DEDCA3B128}" name="Column13787"/>
    <tableColumn id="13789" xr3:uid="{F2C229ED-4FA8-4D1F-BEDD-562CC96275FB}" name="Column13788"/>
    <tableColumn id="13790" xr3:uid="{26C20520-2B42-4063-8EB5-C32782BF1106}" name="Column13789"/>
    <tableColumn id="13791" xr3:uid="{FE60C5D2-B046-441C-813A-93FE7BD91862}" name="Column13790"/>
    <tableColumn id="13792" xr3:uid="{DD474948-BAD9-4D8F-9584-98C8BC9AE280}" name="Column13791"/>
    <tableColumn id="13793" xr3:uid="{4548BEF2-8FB8-4D78-BC2A-64B9D6DDB39C}" name="Column13792"/>
    <tableColumn id="13794" xr3:uid="{04C07A96-3290-411C-BA67-5F822E7F9141}" name="Column13793"/>
    <tableColumn id="13795" xr3:uid="{76C013E8-0F02-45B0-BF4F-B23136239DA5}" name="Column13794"/>
    <tableColumn id="13796" xr3:uid="{D9FC582C-C482-4D9D-BC0D-E5F89959FBE6}" name="Column13795"/>
    <tableColumn id="13797" xr3:uid="{4C8E6E0D-ECEB-4645-8D89-C740681AF068}" name="Column13796"/>
    <tableColumn id="13798" xr3:uid="{B44F0AE3-323C-497E-B137-0F49E2CD1139}" name="Column13797"/>
    <tableColumn id="13799" xr3:uid="{C91723C4-18F8-42CB-BD0E-9AE61F53EB59}" name="Column13798"/>
    <tableColumn id="13800" xr3:uid="{0C1D347D-9128-441D-A197-599D61CB18BD}" name="Column13799"/>
    <tableColumn id="13801" xr3:uid="{A3789A31-35FF-40FB-8215-5CA9AE85B525}" name="Column13800"/>
    <tableColumn id="13802" xr3:uid="{A01197FB-74B8-455A-B440-AC756232E3A8}" name="Column13801"/>
    <tableColumn id="13803" xr3:uid="{76BB77F5-F6C6-43F4-AAC8-4ECB955739EE}" name="Column13802"/>
    <tableColumn id="13804" xr3:uid="{37E853A5-6B8B-45D6-9DF4-80B945194A2D}" name="Column13803"/>
    <tableColumn id="13805" xr3:uid="{B0474E58-D988-4B82-A5DF-AF7702A67764}" name="Column13804"/>
    <tableColumn id="13806" xr3:uid="{AF364763-12A9-4F1F-A32D-7377ED37B561}" name="Column13805"/>
    <tableColumn id="13807" xr3:uid="{2347997F-2FA8-440A-B9E1-CA9562D4463E}" name="Column13806"/>
    <tableColumn id="13808" xr3:uid="{4B8C8EB6-C552-446B-A40E-D5CB19E97DCC}" name="Column13807"/>
    <tableColumn id="13809" xr3:uid="{8B775BE3-769D-4F42-8BAA-F722EEBE61A8}" name="Column13808"/>
    <tableColumn id="13810" xr3:uid="{036D0F42-173E-48A8-86C4-81243DBAF5F6}" name="Column13809"/>
    <tableColumn id="13811" xr3:uid="{4E788A10-0369-4EB7-B747-9E6401EB7ACC}" name="Column13810"/>
    <tableColumn id="13812" xr3:uid="{AB3D30C6-4A22-4740-9838-D9BBE0B5D826}" name="Column13811"/>
    <tableColumn id="13813" xr3:uid="{BE1BB8B1-BBAB-47F8-850C-CB355F246419}" name="Column13812"/>
    <tableColumn id="13814" xr3:uid="{900C90D5-C6A6-4738-8482-8D79203CCC74}" name="Column13813"/>
    <tableColumn id="13815" xr3:uid="{DC0F9155-1545-4D5E-B69A-337564A27000}" name="Column13814"/>
    <tableColumn id="13816" xr3:uid="{3C51B984-FDF5-479B-BA54-E07F06706C7C}" name="Column13815"/>
    <tableColumn id="13817" xr3:uid="{B106CE35-141A-4FC9-9163-2CE8238E6D3F}" name="Column13816"/>
    <tableColumn id="13818" xr3:uid="{59CFB8A7-33B4-4281-A60D-FFE6EF31286D}" name="Column13817"/>
    <tableColumn id="13819" xr3:uid="{A55DF1D8-76B0-4C28-A828-76F54BB79F20}" name="Column13818"/>
    <tableColumn id="13820" xr3:uid="{94F9C9FE-6B76-4EFC-BA12-A668626E0E3E}" name="Column13819"/>
    <tableColumn id="13821" xr3:uid="{2E9A654B-D770-49ED-9B71-E522CA641338}" name="Column13820"/>
    <tableColumn id="13822" xr3:uid="{5B34C10F-1994-4A7A-B40B-0C673ED07021}" name="Column13821"/>
    <tableColumn id="13823" xr3:uid="{5A98FA00-6443-48C2-BEF1-BAF3D2763F16}" name="Column13822"/>
    <tableColumn id="13824" xr3:uid="{7F34E6DA-1C22-4CA9-8BBF-A8F341FD5257}" name="Column13823"/>
    <tableColumn id="13825" xr3:uid="{5F4BAD32-6305-4F33-970B-C381D4F10A16}" name="Column13824"/>
    <tableColumn id="13826" xr3:uid="{DF87470F-E8D1-43A5-8345-90DE392D8013}" name="Column13825"/>
    <tableColumn id="13827" xr3:uid="{BCDD738E-E850-49DD-93C5-D8D11913E1B8}" name="Column13826"/>
    <tableColumn id="13828" xr3:uid="{BE8967CB-E302-4B3E-A3E5-EA94D9C0D183}" name="Column13827"/>
    <tableColumn id="13829" xr3:uid="{5FFA685B-84F8-4965-996F-EF000C08163C}" name="Column13828"/>
    <tableColumn id="13830" xr3:uid="{9935A171-4942-40B5-AC18-701208A2835B}" name="Column13829"/>
    <tableColumn id="13831" xr3:uid="{F60AC413-8528-4B8A-82E9-406CBF23AEAB}" name="Column13830"/>
    <tableColumn id="13832" xr3:uid="{8C7B3AE2-5D25-40D5-8D9C-7DD740EFE99E}" name="Column13831"/>
    <tableColumn id="13833" xr3:uid="{2EF09A27-88ED-4763-A358-E97CA988F3A7}" name="Column13832"/>
    <tableColumn id="13834" xr3:uid="{93B6182C-C5FE-486A-9E2E-D049600B02C8}" name="Column13833"/>
    <tableColumn id="13835" xr3:uid="{AF3F811F-F854-4820-8A2B-AF25D3C431A6}" name="Column13834"/>
    <tableColumn id="13836" xr3:uid="{0991CDA6-08BC-4449-A924-F672D88C9EBA}" name="Column13835"/>
    <tableColumn id="13837" xr3:uid="{ACF082E2-F36F-42DB-9147-0F9AAD97FAB8}" name="Column13836"/>
    <tableColumn id="13838" xr3:uid="{E664223A-9E05-4D28-9CD0-84ED345BCD97}" name="Column13837"/>
    <tableColumn id="13839" xr3:uid="{407B65B9-4096-48FF-95D9-903AA555B107}" name="Column13838"/>
    <tableColumn id="13840" xr3:uid="{4B092DD4-AB2D-40B5-B213-027A5AC923BF}" name="Column13839"/>
    <tableColumn id="13841" xr3:uid="{43CC1A79-B255-4B0C-97C9-4FE8663B4F24}" name="Column13840"/>
    <tableColumn id="13842" xr3:uid="{5E930FD7-31C5-42F5-8D43-851AF4BF29C0}" name="Column13841"/>
    <tableColumn id="13843" xr3:uid="{34683485-22C0-4776-A167-4D2ADE2947B4}" name="Column13842"/>
    <tableColumn id="13844" xr3:uid="{3AE214B6-FA3C-4BBC-97F9-CAABA8EE4072}" name="Column13843"/>
    <tableColumn id="13845" xr3:uid="{468482F4-FE33-4B40-852C-210EC935269E}" name="Column13844"/>
    <tableColumn id="13846" xr3:uid="{89638E05-43AF-4748-B507-C0659C8925CD}" name="Column13845"/>
    <tableColumn id="13847" xr3:uid="{BED8AC98-0F63-4B1B-9039-E892EEA916B8}" name="Column13846"/>
    <tableColumn id="13848" xr3:uid="{544DFA36-AB75-4719-81D6-5E712493F38A}" name="Column13847"/>
    <tableColumn id="13849" xr3:uid="{B2D3B52F-7F8F-4EFD-A984-8CFBEB9338D4}" name="Column13848"/>
    <tableColumn id="13850" xr3:uid="{30670BB1-C8BC-4A8A-878B-A1853339311C}" name="Column13849"/>
    <tableColumn id="13851" xr3:uid="{FD21433F-914A-4D78-A7D0-57CA8C5D8DA6}" name="Column13850"/>
    <tableColumn id="13852" xr3:uid="{0D129F29-485B-4809-9105-52C1AB15A432}" name="Column13851"/>
    <tableColumn id="13853" xr3:uid="{58546869-9354-49C5-BA2D-7F79C37771B4}" name="Column13852"/>
    <tableColumn id="13854" xr3:uid="{AD64C5A7-F50D-4C4B-A0B2-CF6EE8DD7718}" name="Column13853"/>
    <tableColumn id="13855" xr3:uid="{2D43D88C-CC23-4618-9276-4A802381E803}" name="Column13854"/>
    <tableColumn id="13856" xr3:uid="{1E16EBB7-C50E-442F-B588-476B74262136}" name="Column13855"/>
    <tableColumn id="13857" xr3:uid="{1595C95D-88F8-4C97-8A51-6D073D01AA67}" name="Column13856"/>
    <tableColumn id="13858" xr3:uid="{EF42F159-20AA-4D9B-925D-846570989D3E}" name="Column13857"/>
    <tableColumn id="13859" xr3:uid="{0DE76E91-4326-4850-B209-FFBBAF647B0F}" name="Column13858"/>
    <tableColumn id="13860" xr3:uid="{4A3046C5-7FDF-4C13-BFDB-DB3BA3B0EAC3}" name="Column13859"/>
    <tableColumn id="13861" xr3:uid="{3F511033-64AD-4263-8A25-E866E7398CA9}" name="Column13860"/>
    <tableColumn id="13862" xr3:uid="{640DA36A-A50F-427B-8874-C773D672FF42}" name="Column13861"/>
    <tableColumn id="13863" xr3:uid="{EE270131-8857-4645-9912-8384D2B14552}" name="Column13862"/>
    <tableColumn id="13864" xr3:uid="{E36B66B3-23AB-4048-A983-68E25D3C5571}" name="Column13863"/>
    <tableColumn id="13865" xr3:uid="{618E7CE7-EB19-4CAC-AF90-12920DE29C4E}" name="Column13864"/>
    <tableColumn id="13866" xr3:uid="{83B6D147-D7C1-45CD-9007-0FE226C54599}" name="Column13865"/>
    <tableColumn id="13867" xr3:uid="{EC95ADE4-A8B3-497C-8C26-00E3F7F40EB3}" name="Column13866"/>
    <tableColumn id="13868" xr3:uid="{9B79E114-3DD1-48D8-91B3-EBF83D3D06A1}" name="Column13867"/>
    <tableColumn id="13869" xr3:uid="{5668F402-E8E2-4EBA-9DB5-FA835EF20D8B}" name="Column13868"/>
    <tableColumn id="13870" xr3:uid="{9E99857E-5E2F-4A9A-8011-7865C3A74F48}" name="Column13869"/>
    <tableColumn id="13871" xr3:uid="{D96D74DC-276D-41F8-808A-417888A642E7}" name="Column13870"/>
    <tableColumn id="13872" xr3:uid="{80C3B127-9CBC-482E-BA13-C298E1503FB7}" name="Column13871"/>
    <tableColumn id="13873" xr3:uid="{22F9B811-860C-4985-BCE2-BBACA02F75AE}" name="Column13872"/>
    <tableColumn id="13874" xr3:uid="{658FAD8D-9CBB-4724-A0FF-DF5689CE0937}" name="Column13873"/>
    <tableColumn id="13875" xr3:uid="{6FA90778-D9AB-4933-83BC-753C9C93D977}" name="Column13874"/>
    <tableColumn id="13876" xr3:uid="{49DD9AAC-198B-4F63-81EA-63509DDF3A74}" name="Column13875"/>
    <tableColumn id="13877" xr3:uid="{685C79C1-2FB2-4188-BCA1-0409D9E18E7E}" name="Column13876"/>
    <tableColumn id="13878" xr3:uid="{D141508F-EBB2-4358-838D-C7117BEABF4B}" name="Column13877"/>
    <tableColumn id="13879" xr3:uid="{1B48EDB4-A674-4A11-B9B0-E8EB25D6D009}" name="Column13878"/>
    <tableColumn id="13880" xr3:uid="{9140FAC1-2040-45B9-863D-803601D5F664}" name="Column13879"/>
    <tableColumn id="13881" xr3:uid="{A0F003A0-78BC-40D3-820B-2147FDC1FE14}" name="Column13880"/>
    <tableColumn id="13882" xr3:uid="{276993B6-8084-4F30-8E09-B4053A0754E0}" name="Column13881"/>
    <tableColumn id="13883" xr3:uid="{D5270846-8340-4032-9A41-FC5EFD298825}" name="Column13882"/>
    <tableColumn id="13884" xr3:uid="{6A9689B2-CDEB-4D81-8CC0-2909BE5AC1C1}" name="Column13883"/>
    <tableColumn id="13885" xr3:uid="{B244761D-2611-4950-8650-0D2C7833C6A8}" name="Column13884"/>
    <tableColumn id="13886" xr3:uid="{816E1B36-BD78-4CBE-8DE1-F527DD4C42B3}" name="Column13885"/>
    <tableColumn id="13887" xr3:uid="{7965CC2D-0FC9-4AFE-88AD-7532BA639C21}" name="Column13886"/>
    <tableColumn id="13888" xr3:uid="{96C40BF6-74D6-4050-B186-AA22189FDE20}" name="Column13887"/>
    <tableColumn id="13889" xr3:uid="{DE7A83A2-8381-4985-AFEA-A64DCEBE5560}" name="Column13888"/>
    <tableColumn id="13890" xr3:uid="{8E13C46E-A1EC-4A38-9DD1-F82B52E76485}" name="Column13889"/>
    <tableColumn id="13891" xr3:uid="{196C9B54-E242-47AE-B70B-BDDF9A6924A4}" name="Column13890"/>
    <tableColumn id="13892" xr3:uid="{BCAECF87-1FD8-4E2D-AACA-0C2BC8E8DC84}" name="Column13891"/>
    <tableColumn id="13893" xr3:uid="{E566E3D2-F30A-4CAC-BE7E-B1FA1E0C65DF}" name="Column13892"/>
    <tableColumn id="13894" xr3:uid="{20FC750A-EEAF-48BB-A017-3E66041A23C1}" name="Column13893"/>
    <tableColumn id="13895" xr3:uid="{EA7051B7-81CD-44F7-832B-D7B6A21DCAB8}" name="Column13894"/>
    <tableColumn id="13896" xr3:uid="{C27E6044-3333-4A77-9D53-D57C6050F51F}" name="Column13895"/>
    <tableColumn id="13897" xr3:uid="{B8F2BD49-9D65-4FC9-9FBD-4766873A9E0F}" name="Column13896"/>
    <tableColumn id="13898" xr3:uid="{FB0DA571-5342-4B00-A6FE-986AC325B0D7}" name="Column13897"/>
    <tableColumn id="13899" xr3:uid="{C797ED93-0039-4E17-AF4C-C1B2B2C2CF99}" name="Column13898"/>
    <tableColumn id="13900" xr3:uid="{6F0AF22E-3154-43F1-B3F1-9121FBC1F573}" name="Column13899"/>
    <tableColumn id="13901" xr3:uid="{D062FBF6-72BA-4002-ACC6-220BF1C18359}" name="Column13900"/>
    <tableColumn id="13902" xr3:uid="{1ADA9397-FC99-4979-A69D-D4A278DF37E3}" name="Column13901"/>
    <tableColumn id="13903" xr3:uid="{8B92CE3D-3206-40B6-BA19-891CA7481D45}" name="Column13902"/>
    <tableColumn id="13904" xr3:uid="{52412897-9B41-454A-BDC1-788FA5542244}" name="Column13903"/>
    <tableColumn id="13905" xr3:uid="{CD1F723C-B8A8-40D4-AF6F-7B4404C8CDF7}" name="Column13904"/>
    <tableColumn id="13906" xr3:uid="{A302843C-C07F-4ABA-ADD3-A68C6AEFC342}" name="Column13905"/>
    <tableColumn id="13907" xr3:uid="{3CEC5399-57E7-4180-A8F2-54C55B409939}" name="Column13906"/>
    <tableColumn id="13908" xr3:uid="{6E004D26-A25A-4BC9-B345-428E1AC190C9}" name="Column13907"/>
    <tableColumn id="13909" xr3:uid="{E4DA3B38-2535-4D1A-9A3F-9209B9D34CDE}" name="Column13908"/>
    <tableColumn id="13910" xr3:uid="{70A51792-0AE0-4BFF-807A-FA9C4D812934}" name="Column13909"/>
    <tableColumn id="13911" xr3:uid="{ECF87577-64B8-4953-BB55-D3843210B315}" name="Column13910"/>
    <tableColumn id="13912" xr3:uid="{ED4230DB-188D-419F-BD96-1FC1FE7C8892}" name="Column13911"/>
    <tableColumn id="13913" xr3:uid="{A94660B4-FC41-4CAF-8DE1-FF99FF58E3EE}" name="Column13912"/>
    <tableColumn id="13914" xr3:uid="{97AB0727-8C7C-4DA9-87CA-DEA024EC714B}" name="Column13913"/>
    <tableColumn id="13915" xr3:uid="{5C7DBB7D-965D-4189-8177-2214AC647C2A}" name="Column13914"/>
    <tableColumn id="13916" xr3:uid="{1A0BE678-1E2D-4AC2-BE96-6D68D969723F}" name="Column13915"/>
    <tableColumn id="13917" xr3:uid="{15AA78CD-30E7-4C23-B997-BA775A09CECC}" name="Column13916"/>
    <tableColumn id="13918" xr3:uid="{E09A94E5-1041-4E5B-9D84-282B4E050958}" name="Column13917"/>
    <tableColumn id="13919" xr3:uid="{74CCB5B5-5BBA-47D0-B553-F660F893D67F}" name="Column13918"/>
    <tableColumn id="13920" xr3:uid="{A9EC2F5B-CB51-4F2C-A466-76FC1180A65B}" name="Column13919"/>
    <tableColumn id="13921" xr3:uid="{05C23353-872A-4975-A175-6C239C04F7E3}" name="Column13920"/>
    <tableColumn id="13922" xr3:uid="{01706736-B773-4A61-95B9-F4FBA233D056}" name="Column13921"/>
    <tableColumn id="13923" xr3:uid="{A3BF423D-A6CB-45D9-9622-3CE1EFF56878}" name="Column13922"/>
    <tableColumn id="13924" xr3:uid="{70424500-FCFB-4466-873B-04C7EC71D758}" name="Column13923"/>
    <tableColumn id="13925" xr3:uid="{1DDA6F40-8397-44EB-AA5D-A6180B35E837}" name="Column13924"/>
    <tableColumn id="13926" xr3:uid="{E39F53A9-9269-431B-9F89-3EF6A9920D6B}" name="Column13925"/>
    <tableColumn id="13927" xr3:uid="{1AC0A81A-3E22-4BA8-9541-5967DD9D31EC}" name="Column13926"/>
    <tableColumn id="13928" xr3:uid="{9B8C9974-9D22-4502-BC7E-B59864FB1F22}" name="Column13927"/>
    <tableColumn id="13929" xr3:uid="{F429D4CD-68E2-40C2-91BF-651972FFDD1A}" name="Column13928"/>
    <tableColumn id="13930" xr3:uid="{225EF343-3FA1-4819-8C10-915D177001A2}" name="Column13929"/>
    <tableColumn id="13931" xr3:uid="{2423B170-8C5B-42EE-8E5C-E894976EA58C}" name="Column13930"/>
    <tableColumn id="13932" xr3:uid="{9F5404DB-5559-46A3-BD16-969E9623EEF5}" name="Column13931"/>
    <tableColumn id="13933" xr3:uid="{84409E10-9A8C-4756-BD3A-5A6D12A2077B}" name="Column13932"/>
    <tableColumn id="13934" xr3:uid="{F92254EE-DFC4-4FD2-86C4-E91DCD676756}" name="Column13933"/>
    <tableColumn id="13935" xr3:uid="{15F6D7D7-47D6-4D93-B760-2B0FFBBA8BFE}" name="Column13934"/>
    <tableColumn id="13936" xr3:uid="{B3830F44-BF46-490E-AA51-CECF86363DB5}" name="Column13935"/>
    <tableColumn id="13937" xr3:uid="{2AC0E06F-D41A-461D-8414-085A14775866}" name="Column13936"/>
    <tableColumn id="13938" xr3:uid="{DC7228FE-AF0D-4684-9BA7-026D9E6A4052}" name="Column13937"/>
    <tableColumn id="13939" xr3:uid="{C5820AB2-D619-49C0-B79A-940DA3A931B9}" name="Column13938"/>
    <tableColumn id="13940" xr3:uid="{14340DD7-D210-4297-A633-DC8944858C0D}" name="Column13939"/>
    <tableColumn id="13941" xr3:uid="{EDDF3F2C-2839-4AB3-A7EF-A3857A4A405D}" name="Column13940"/>
    <tableColumn id="13942" xr3:uid="{EBE57F9F-7724-430A-93F6-8C25CD0E3A9F}" name="Column13941"/>
    <tableColumn id="13943" xr3:uid="{9B7702C5-5982-4338-90BB-A22A984F1009}" name="Column13942"/>
    <tableColumn id="13944" xr3:uid="{10E9A314-DDD7-4AC2-9A72-F3151936EEA0}" name="Column13943"/>
    <tableColumn id="13945" xr3:uid="{26CB7124-A0F1-4292-A0CC-2475CF9F2DEE}" name="Column13944"/>
    <tableColumn id="13946" xr3:uid="{20F2F000-C658-4A2A-846C-79CEB7437576}" name="Column13945"/>
    <tableColumn id="13947" xr3:uid="{BEB32D61-B108-4FEE-A6EB-BE74F91C8797}" name="Column13946"/>
    <tableColumn id="13948" xr3:uid="{ABE5B0CA-6B6C-4628-AFAA-C23FE8BB2EB8}" name="Column13947"/>
    <tableColumn id="13949" xr3:uid="{63C211C5-DE50-4EEC-9EFD-FBE6F7E13E26}" name="Column13948"/>
    <tableColumn id="13950" xr3:uid="{4DF0DC61-7FE9-420D-A98D-CE74351957F2}" name="Column13949"/>
    <tableColumn id="13951" xr3:uid="{A1F59D06-6FBA-45C8-B298-F2CE3EBC6BED}" name="Column13950"/>
    <tableColumn id="13952" xr3:uid="{CB2EA100-18BB-4B5E-A782-0FD4A6C0166F}" name="Column13951"/>
    <tableColumn id="13953" xr3:uid="{11B4F309-48AE-46D0-8ED5-7DD476BA2D15}" name="Column13952"/>
    <tableColumn id="13954" xr3:uid="{66FF0C77-6B79-4CF1-B3D6-1BCE35AFDBD9}" name="Column13953"/>
    <tableColumn id="13955" xr3:uid="{B85CA18F-F879-4AE0-9401-B51DE2F65E2F}" name="Column13954"/>
    <tableColumn id="13956" xr3:uid="{1FC62DAF-4EED-48D3-A57E-3E1BB4832DE4}" name="Column13955"/>
    <tableColumn id="13957" xr3:uid="{FCDC95E8-185B-4029-8768-8E733908B567}" name="Column13956"/>
    <tableColumn id="13958" xr3:uid="{4AFC9DD3-3389-4C91-B59A-08866E888016}" name="Column13957"/>
    <tableColumn id="13959" xr3:uid="{16F33001-51D4-4A6B-93DA-152E56B3D0E5}" name="Column13958"/>
    <tableColumn id="13960" xr3:uid="{C41EFEAC-2372-44B9-8DB3-42E68B2DB655}" name="Column13959"/>
    <tableColumn id="13961" xr3:uid="{5E94F53C-6D69-4B99-94DE-091B04836BF1}" name="Column13960"/>
    <tableColumn id="13962" xr3:uid="{A817EB6C-1C51-4467-9153-B58F5669D88B}" name="Column13961"/>
    <tableColumn id="13963" xr3:uid="{B932B3E4-2F62-4778-8D6E-D35F2424975F}" name="Column13962"/>
    <tableColumn id="13964" xr3:uid="{4E01CAFB-7DA9-4E9C-966A-5CEBBD4E7DF8}" name="Column13963"/>
    <tableColumn id="13965" xr3:uid="{5A87FE6D-5271-4ED4-B0C2-70C156A56A6B}" name="Column13964"/>
    <tableColumn id="13966" xr3:uid="{06034AD4-6F0A-4314-A405-2A784C50BB06}" name="Column13965"/>
    <tableColumn id="13967" xr3:uid="{3DE04D5F-4785-42FD-BB31-F84D97A5AECE}" name="Column13966"/>
    <tableColumn id="13968" xr3:uid="{910B7DAC-2D03-42C9-8E95-9E1199A05AAF}" name="Column13967"/>
    <tableColumn id="13969" xr3:uid="{ECC5F56A-376C-4D5D-BE46-3DED9AD2DE60}" name="Column13968"/>
    <tableColumn id="13970" xr3:uid="{9CC80B52-8A08-4FFA-B5C3-4FE4B9A66EC7}" name="Column13969"/>
    <tableColumn id="13971" xr3:uid="{E4F4B010-F6A3-4CB3-86E0-D1BD8019849B}" name="Column13970"/>
    <tableColumn id="13972" xr3:uid="{A0902055-9FD2-47B7-9C3B-EDB573D8ACC0}" name="Column13971"/>
    <tableColumn id="13973" xr3:uid="{3676516E-CA64-4192-B6AE-385A4228B11B}" name="Column13972"/>
    <tableColumn id="13974" xr3:uid="{90D6B313-EE24-4CAA-91B4-CA5B6C21FDC9}" name="Column13973"/>
    <tableColumn id="13975" xr3:uid="{7DA4EA3B-9D73-4C16-9E8B-212DD350A470}" name="Column13974"/>
    <tableColumn id="13976" xr3:uid="{3C756100-A66E-4735-B976-0BDF1EA2040A}" name="Column13975"/>
    <tableColumn id="13977" xr3:uid="{83AAA0D9-303E-4D22-9A6B-9FAFC7B5D2B3}" name="Column13976"/>
    <tableColumn id="13978" xr3:uid="{19CDC2BF-CE3E-4951-AE4B-4F1B0AC975DB}" name="Column13977"/>
    <tableColumn id="13979" xr3:uid="{B1F4FA6F-19CA-4503-819B-AA430B21099F}" name="Column13978"/>
    <tableColumn id="13980" xr3:uid="{99012970-257A-460A-ACAB-520A52919D39}" name="Column13979"/>
    <tableColumn id="13981" xr3:uid="{699A9B9E-D4EB-40EB-A1D2-36766175653B}" name="Column13980"/>
    <tableColumn id="13982" xr3:uid="{E3E57B40-D68B-40ED-A92C-3E1A900CA442}" name="Column13981"/>
    <tableColumn id="13983" xr3:uid="{D3425120-99C6-48EE-9C36-26F37D9FD602}" name="Column13982"/>
    <tableColumn id="13984" xr3:uid="{7100D85E-A78D-4D4C-B9D9-6D37CEA8DD31}" name="Column13983"/>
    <tableColumn id="13985" xr3:uid="{DFF6C638-0C0A-45E4-A029-1E0D1E9813EB}" name="Column13984"/>
    <tableColumn id="13986" xr3:uid="{AD4571D9-29F2-49F9-905A-F8E7E1787193}" name="Column13985"/>
    <tableColumn id="13987" xr3:uid="{B73BFEAC-0C7F-42AF-9714-4ADE59CE1E64}" name="Column13986"/>
    <tableColumn id="13988" xr3:uid="{7AC3F99C-1B45-4A6C-827A-3ED3A0560E01}" name="Column13987"/>
    <tableColumn id="13989" xr3:uid="{8713E2F5-A5E8-43FB-8164-D58F1CD237BC}" name="Column13988"/>
    <tableColumn id="13990" xr3:uid="{8797B2C9-57F8-46E1-A7FF-93EB0288B44D}" name="Column13989"/>
    <tableColumn id="13991" xr3:uid="{BE7614D0-EBE5-4863-B2D4-1C4462F9C2B9}" name="Column13990"/>
    <tableColumn id="13992" xr3:uid="{61F400BC-4534-473A-83F6-8C031674630E}" name="Column13991"/>
    <tableColumn id="13993" xr3:uid="{40A87283-1609-4299-83EA-8AC4E11D6F41}" name="Column13992"/>
    <tableColumn id="13994" xr3:uid="{DA9BFC47-9340-47E6-A205-9AE198B03439}" name="Column13993"/>
    <tableColumn id="13995" xr3:uid="{78852AAB-65F7-4A58-87EB-403DD35D222F}" name="Column13994"/>
    <tableColumn id="13996" xr3:uid="{4B492E98-0EB4-48C2-BA6D-1A6E8779EDB5}" name="Column13995"/>
    <tableColumn id="13997" xr3:uid="{29D8D334-E1B6-4F40-9298-8018C69369B6}" name="Column13996"/>
    <tableColumn id="13998" xr3:uid="{E057872E-EC63-4A43-BB2D-76AB32F3D0DB}" name="Column13997"/>
    <tableColumn id="13999" xr3:uid="{B115D36A-AEA6-478C-B3AA-0A6F1E2FE8B1}" name="Column13998"/>
    <tableColumn id="14000" xr3:uid="{8A521204-79F2-4D4E-AC28-EA5B7A1E7614}" name="Column13999"/>
    <tableColumn id="14001" xr3:uid="{83AF23B8-E588-4078-82CD-12A8F89AA781}" name="Column14000"/>
    <tableColumn id="14002" xr3:uid="{CC580848-1BCE-495F-ABD4-D492513A55BE}" name="Column14001"/>
    <tableColumn id="14003" xr3:uid="{A709AFE9-45A6-4A79-AD39-7370A33F5A08}" name="Column14002"/>
    <tableColumn id="14004" xr3:uid="{20DFFD8B-60C2-4824-8F32-C756804497D0}" name="Column14003"/>
    <tableColumn id="14005" xr3:uid="{BA15B608-799F-4728-B06C-CF84E003B2B4}" name="Column14004"/>
    <tableColumn id="14006" xr3:uid="{73C17380-8E8F-4C50-972E-A4CCE520B50D}" name="Column14005"/>
    <tableColumn id="14007" xr3:uid="{A43E348E-F6B2-48E9-87F6-761F34DCADB9}" name="Column14006"/>
    <tableColumn id="14008" xr3:uid="{FCF0D1AA-6488-404A-BEBA-8C07FD9A8DEF}" name="Column14007"/>
    <tableColumn id="14009" xr3:uid="{38B83DDB-17A3-4C46-A037-B88F347DF010}" name="Column14008"/>
    <tableColumn id="14010" xr3:uid="{9BB11546-EF26-484F-8E0F-4085A6507943}" name="Column14009"/>
    <tableColumn id="14011" xr3:uid="{E4CCD68E-9365-425D-8A21-9ACF9AF3192A}" name="Column14010"/>
    <tableColumn id="14012" xr3:uid="{DF4C2215-6F2C-4850-B361-50661B6BAD9C}" name="Column14011"/>
    <tableColumn id="14013" xr3:uid="{9CC41972-574D-45D9-A7C4-A577F7E1C875}" name="Column14012"/>
    <tableColumn id="14014" xr3:uid="{13103EDE-07D8-4ADA-B4FB-4FB559137E7F}" name="Column14013"/>
    <tableColumn id="14015" xr3:uid="{C6E795DC-FFB4-44D9-B4B2-2C5C2446BB28}" name="Column14014"/>
    <tableColumn id="14016" xr3:uid="{08C5EDE6-2D21-4DE8-9769-9A77B366FC38}" name="Column14015"/>
    <tableColumn id="14017" xr3:uid="{141571CA-F439-46ED-BF67-704EFBD090EF}" name="Column14016"/>
    <tableColumn id="14018" xr3:uid="{DD335ABA-1D90-4E96-87A3-2AEE678AD826}" name="Column14017"/>
    <tableColumn id="14019" xr3:uid="{20F67D70-AF37-40B6-9BB6-A154F32302E3}" name="Column14018"/>
    <tableColumn id="14020" xr3:uid="{45106A85-11AA-443D-9270-03536BB056DB}" name="Column14019"/>
    <tableColumn id="14021" xr3:uid="{EDE910C0-9537-49DB-AA84-D6BCF4C9A2FA}" name="Column14020"/>
    <tableColumn id="14022" xr3:uid="{30181A91-0F2E-4CAC-A471-BF587E34AD54}" name="Column14021"/>
    <tableColumn id="14023" xr3:uid="{2D4193F5-6E38-4F61-B541-E13D0BB6266F}" name="Column14022"/>
    <tableColumn id="14024" xr3:uid="{96D3AB3C-45E0-4C38-958B-9FED4A80E19D}" name="Column14023"/>
    <tableColumn id="14025" xr3:uid="{F98CE4E8-7CC5-4524-8365-38A4617E0CBE}" name="Column14024"/>
    <tableColumn id="14026" xr3:uid="{36F6908B-1E75-4A1A-A9E1-2934B5D1AB0A}" name="Column14025"/>
    <tableColumn id="14027" xr3:uid="{12FB0497-FB21-44F4-B451-33045B09FA07}" name="Column14026"/>
    <tableColumn id="14028" xr3:uid="{E36583E4-24C7-45BC-AAA6-EBAF2E79BA58}" name="Column14027"/>
    <tableColumn id="14029" xr3:uid="{C398494E-2071-49BE-96C6-4FCD2F957547}" name="Column14028"/>
    <tableColumn id="14030" xr3:uid="{8F3E2A1E-6A17-4832-A641-D17F7ED55E23}" name="Column14029"/>
    <tableColumn id="14031" xr3:uid="{00462E41-C444-441A-94F8-44365212244E}" name="Column14030"/>
    <tableColumn id="14032" xr3:uid="{04B155A8-085F-4DB9-A1D7-94AF71D3887E}" name="Column14031"/>
    <tableColumn id="14033" xr3:uid="{1DC8343E-B74B-4C4D-98C7-EC3374DC97FD}" name="Column14032"/>
    <tableColumn id="14034" xr3:uid="{271B74B3-93E5-40A7-9AAF-BDD29BB7937C}" name="Column14033"/>
    <tableColumn id="14035" xr3:uid="{3EC16277-79EF-4AC2-A69F-E5FE1693D83D}" name="Column14034"/>
    <tableColumn id="14036" xr3:uid="{E8F8FF78-B855-4320-8789-FEB116593328}" name="Column14035"/>
    <tableColumn id="14037" xr3:uid="{D71A5BE1-9E36-41DC-984F-2057BFF2AD88}" name="Column14036"/>
    <tableColumn id="14038" xr3:uid="{DE049E5B-3201-4150-A7DA-216388BA26DD}" name="Column14037"/>
    <tableColumn id="14039" xr3:uid="{94548249-D6D5-465D-801A-C1E2CCDD8E15}" name="Column14038"/>
    <tableColumn id="14040" xr3:uid="{BFC030A0-A7DF-487F-8F20-CDFB6FDB46EE}" name="Column14039"/>
    <tableColumn id="14041" xr3:uid="{536D37D3-0713-4535-9E73-707BC9560BE1}" name="Column14040"/>
    <tableColumn id="14042" xr3:uid="{1258650A-A17D-46E8-A2C4-F5ECC2C2F660}" name="Column14041"/>
    <tableColumn id="14043" xr3:uid="{B751C3BF-977C-421C-9BAD-0A653E17346D}" name="Column14042"/>
    <tableColumn id="14044" xr3:uid="{02226E47-C1E9-4BC6-B31F-D902CAFA0409}" name="Column14043"/>
    <tableColumn id="14045" xr3:uid="{360F7B8E-17AB-438B-BF18-0588F54AC3F6}" name="Column14044"/>
    <tableColumn id="14046" xr3:uid="{757F620C-271D-4D64-9FD8-252BB3876703}" name="Column14045"/>
    <tableColumn id="14047" xr3:uid="{92EA13B8-0794-498A-B5A6-039A876C6E8C}" name="Column14046"/>
    <tableColumn id="14048" xr3:uid="{21C725A6-6CCF-4876-B1BE-18FECB4A6E9C}" name="Column14047"/>
    <tableColumn id="14049" xr3:uid="{4612D0F8-03BD-42A0-8ED5-A179D735EF7C}" name="Column14048"/>
    <tableColumn id="14050" xr3:uid="{92C5C712-F2D9-41CE-BB41-8561F2F26C11}" name="Column14049"/>
    <tableColumn id="14051" xr3:uid="{CA5515F0-2559-4B57-A56F-03DAE411F118}" name="Column14050"/>
    <tableColumn id="14052" xr3:uid="{DD0C53A7-EEB2-4BDA-950E-47E5CBDD36C0}" name="Column14051"/>
    <tableColumn id="14053" xr3:uid="{69CD6C2D-E11A-44A0-B6A0-611F94DB4612}" name="Column14052"/>
    <tableColumn id="14054" xr3:uid="{FB5B3952-3281-4F81-BDE9-D5109C58DF47}" name="Column14053"/>
    <tableColumn id="14055" xr3:uid="{B7532784-61C5-4C58-8E89-1893A1DE771E}" name="Column14054"/>
    <tableColumn id="14056" xr3:uid="{126A62AA-8877-4524-A0E8-AD98C3EC3046}" name="Column14055"/>
    <tableColumn id="14057" xr3:uid="{FD9E4C9F-D290-48F1-A4F7-7EEB747A27B2}" name="Column14056"/>
    <tableColumn id="14058" xr3:uid="{C48C5BAD-BCC1-451D-B1EB-62E954CA46FE}" name="Column14057"/>
    <tableColumn id="14059" xr3:uid="{81477C89-EA51-49A6-BD1C-BB49E318432B}" name="Column14058"/>
    <tableColumn id="14060" xr3:uid="{D0A4D86C-FDED-4DB7-B0C3-70236F453008}" name="Column14059"/>
    <tableColumn id="14061" xr3:uid="{57AFDFF9-6374-4C35-A2CE-9A0792E0D962}" name="Column14060"/>
    <tableColumn id="14062" xr3:uid="{C67CD292-1AB7-4BED-84F2-9144CD43E6C1}" name="Column14061"/>
    <tableColumn id="14063" xr3:uid="{70ED1CE1-15A1-4FF1-A079-BA75C9919275}" name="Column14062"/>
    <tableColumn id="14064" xr3:uid="{0DCD3D49-4A55-4A99-865E-719A804B4731}" name="Column14063"/>
    <tableColumn id="14065" xr3:uid="{164DCC85-262A-4029-B8E7-49A8DB64583C}" name="Column14064"/>
    <tableColumn id="14066" xr3:uid="{163E88AF-1378-4A70-8F60-633ABB86B6DC}" name="Column14065"/>
    <tableColumn id="14067" xr3:uid="{A17E233C-CA1C-4CFE-B01C-B691836643D4}" name="Column14066"/>
    <tableColumn id="14068" xr3:uid="{9B551C65-7E98-483C-88A4-601101D0B70B}" name="Column14067"/>
    <tableColumn id="14069" xr3:uid="{197B76F3-46D4-4C38-9203-B3CFDFDE73D2}" name="Column14068"/>
    <tableColumn id="14070" xr3:uid="{F1CECF62-B300-4B3E-BF07-3EF221907966}" name="Column14069"/>
    <tableColumn id="14071" xr3:uid="{9C148E9C-37FD-4E94-9365-568431BE7701}" name="Column14070"/>
    <tableColumn id="14072" xr3:uid="{E81EFB2D-F635-4E50-A286-B546228C0905}" name="Column14071"/>
    <tableColumn id="14073" xr3:uid="{63F19304-2245-4E07-A9FA-7B8B1FF24B9D}" name="Column14072"/>
    <tableColumn id="14074" xr3:uid="{5433F097-70DC-442E-98D9-84280E1EF226}" name="Column14073"/>
    <tableColumn id="14075" xr3:uid="{47AB6EBE-59AD-4402-B6BB-C1693F15030F}" name="Column14074"/>
    <tableColumn id="14076" xr3:uid="{31C052A9-686E-4E2A-B99E-9791A33AFA8C}" name="Column14075"/>
    <tableColumn id="14077" xr3:uid="{9B5C618B-A0BA-4BB8-A479-9CDE82413068}" name="Column14076"/>
    <tableColumn id="14078" xr3:uid="{A642E417-0243-40A3-A3B2-C8E070761B9B}" name="Column14077"/>
    <tableColumn id="14079" xr3:uid="{46E2B688-80A4-4C2D-B5EC-4B0A2019E70F}" name="Column14078"/>
    <tableColumn id="14080" xr3:uid="{563D30E7-0D4C-46CD-899B-2311AA38E625}" name="Column14079"/>
    <tableColumn id="14081" xr3:uid="{EC7DAC26-E4EA-4E54-805B-ED80B98B5F08}" name="Column14080"/>
    <tableColumn id="14082" xr3:uid="{769C79BA-D399-4463-9422-444A2C5823FC}" name="Column14081"/>
    <tableColumn id="14083" xr3:uid="{D220E355-FC73-4A98-A386-7B200263A84A}" name="Column14082"/>
    <tableColumn id="14084" xr3:uid="{39523BC6-4760-436F-9461-DFD0488473DE}" name="Column14083"/>
    <tableColumn id="14085" xr3:uid="{67266C2B-E149-4F01-9DB1-FDB9E62E7F9F}" name="Column14084"/>
    <tableColumn id="14086" xr3:uid="{327D259D-0D5D-4F11-A33B-1B136ED39152}" name="Column14085"/>
    <tableColumn id="14087" xr3:uid="{5FC66494-8760-4611-B50B-124CB00284EF}" name="Column14086"/>
    <tableColumn id="14088" xr3:uid="{9984369F-C268-4B3C-A605-BDEFCDD309DC}" name="Column14087"/>
    <tableColumn id="14089" xr3:uid="{48B2AC51-93B8-42DB-9962-435BEC14E194}" name="Column14088"/>
    <tableColumn id="14090" xr3:uid="{5025FD97-9933-4EEC-AACE-E1780907F6FF}" name="Column14089"/>
    <tableColumn id="14091" xr3:uid="{AFB3A455-9CBF-48C5-B164-4B13842E829E}" name="Column14090"/>
    <tableColumn id="14092" xr3:uid="{7752F016-1849-4F71-BD0A-54F2562B908B}" name="Column14091"/>
    <tableColumn id="14093" xr3:uid="{17A4FE5F-F6A4-43B9-9E69-34817D3FB414}" name="Column14092"/>
    <tableColumn id="14094" xr3:uid="{050D4100-0DF3-49E6-A776-C4DCB0F1276D}" name="Column14093"/>
    <tableColumn id="14095" xr3:uid="{7B5A68A1-EE44-4016-A969-87DAADD33811}" name="Column14094"/>
    <tableColumn id="14096" xr3:uid="{9525FAAA-56C1-4CD2-AE65-143DBA3CF443}" name="Column14095"/>
    <tableColumn id="14097" xr3:uid="{91A6B0CE-F673-41AC-89D8-8290B3CA0E2F}" name="Column14096"/>
    <tableColumn id="14098" xr3:uid="{1BBC3534-9A2C-43E7-8B77-D7B1D822EE23}" name="Column14097"/>
    <tableColumn id="14099" xr3:uid="{B0DBD88B-70FD-4895-B9B2-828324883AAB}" name="Column14098"/>
    <tableColumn id="14100" xr3:uid="{759D1BA6-B718-4F19-BCAD-83967F162151}" name="Column14099"/>
    <tableColumn id="14101" xr3:uid="{6CAE4004-2918-4AE8-A7E0-B64AF3277647}" name="Column14100"/>
    <tableColumn id="14102" xr3:uid="{C4927314-615F-4356-93BA-9E0804B6E17B}" name="Column14101"/>
    <tableColumn id="14103" xr3:uid="{F6C40325-CA28-4111-882B-B1C1ED2ED0CC}" name="Column14102"/>
    <tableColumn id="14104" xr3:uid="{215F729E-BE91-4512-9AC1-EC1A39EB1644}" name="Column14103"/>
    <tableColumn id="14105" xr3:uid="{5F701E4C-9CE5-465F-BB3F-D417CC2C9FA7}" name="Column14104"/>
    <tableColumn id="14106" xr3:uid="{E863FCA2-C452-4554-8AC4-BA979A560932}" name="Column14105"/>
    <tableColumn id="14107" xr3:uid="{2ABE77A3-FCA1-4916-8585-68D4C8E0A4F6}" name="Column14106"/>
    <tableColumn id="14108" xr3:uid="{89C95FD7-9E13-4B9A-B12B-990DF10F3C78}" name="Column14107"/>
    <tableColumn id="14109" xr3:uid="{8AF9D6E6-06F4-4F5C-A693-524CB796BEEE}" name="Column14108"/>
    <tableColumn id="14110" xr3:uid="{608CFB8F-FB3E-4B28-A26A-519A34E23E47}" name="Column14109"/>
    <tableColumn id="14111" xr3:uid="{3D129476-C99C-4873-A459-4B7B08574302}" name="Column14110"/>
    <tableColumn id="14112" xr3:uid="{E00E816D-DD00-4590-8D54-71EBF6F30DB5}" name="Column14111"/>
    <tableColumn id="14113" xr3:uid="{E1F97B39-3EF8-4F16-8DE0-3E695F37D9E0}" name="Column14112"/>
    <tableColumn id="14114" xr3:uid="{8ABF7489-85B3-4F75-84B4-F1BBF1ED4C90}" name="Column14113"/>
    <tableColumn id="14115" xr3:uid="{2180236B-5353-4D39-9BF9-3B9CF8349104}" name="Column14114"/>
    <tableColumn id="14116" xr3:uid="{9CBB5C19-675B-4449-8C47-5225FEF53DE1}" name="Column14115"/>
    <tableColumn id="14117" xr3:uid="{D0831F17-EB71-4BFF-A7A1-560937396D9B}" name="Column14116"/>
    <tableColumn id="14118" xr3:uid="{DD343D02-7913-4213-B198-BF1E30324882}" name="Column14117"/>
    <tableColumn id="14119" xr3:uid="{05B1AD18-B099-468C-9CF0-0F2EDB391A11}" name="Column14118"/>
    <tableColumn id="14120" xr3:uid="{619F06F2-5275-40A5-87EA-86FFDF7CD73D}" name="Column14119"/>
    <tableColumn id="14121" xr3:uid="{BB12BC56-82FC-4B1C-BC2C-2180339FD815}" name="Column14120"/>
    <tableColumn id="14122" xr3:uid="{C1AA4B96-584A-4761-9B17-4370D4200BBB}" name="Column14121"/>
    <tableColumn id="14123" xr3:uid="{30C3966C-E402-4B0E-AB99-DE7556C1D6D1}" name="Column14122"/>
    <tableColumn id="14124" xr3:uid="{98E8C0B5-8A94-4E2A-B546-E1A8800F0393}" name="Column14123"/>
    <tableColumn id="14125" xr3:uid="{4903B6C8-99E9-4685-9174-B031836B5234}" name="Column14124"/>
    <tableColumn id="14126" xr3:uid="{6F7DB7AB-BD81-46C5-BFA6-D05328C66A2C}" name="Column14125"/>
    <tableColumn id="14127" xr3:uid="{543CEC89-2821-4B47-B137-48DE02EAAEAA}" name="Column14126"/>
    <tableColumn id="14128" xr3:uid="{DC2873B2-1183-4AE9-9587-1032CB29575B}" name="Column14127"/>
    <tableColumn id="14129" xr3:uid="{D0F49025-CD23-44D9-9381-BFF4D3966FEB}" name="Column14128"/>
    <tableColumn id="14130" xr3:uid="{86538B6F-FD33-4471-B4EF-A8AEB734310E}" name="Column14129"/>
    <tableColumn id="14131" xr3:uid="{D3D71B8C-C082-4032-A29F-4EC538692B63}" name="Column14130"/>
    <tableColumn id="14132" xr3:uid="{7B2E0CAD-42A9-471C-9412-DF19EED044ED}" name="Column14131"/>
    <tableColumn id="14133" xr3:uid="{14CADD8E-EF1B-4CA1-B2C9-6308AD16E5E3}" name="Column14132"/>
    <tableColumn id="14134" xr3:uid="{0FAE9271-C4A5-4FB3-8156-50A432D8E5F7}" name="Column14133"/>
    <tableColumn id="14135" xr3:uid="{A494CD08-EC49-4680-8FDD-406AF1A1665E}" name="Column14134"/>
    <tableColumn id="14136" xr3:uid="{57B8B173-095A-4C94-A1F8-A67E6AE9F5FF}" name="Column14135"/>
    <tableColumn id="14137" xr3:uid="{945C7A2C-7991-4F31-A03B-9C2E3A7922E4}" name="Column14136"/>
    <tableColumn id="14138" xr3:uid="{209B7320-5F21-4778-AD41-F94639B32166}" name="Column14137"/>
    <tableColumn id="14139" xr3:uid="{912B4BFD-693D-4206-8C8B-63E5292E7B7C}" name="Column14138"/>
    <tableColumn id="14140" xr3:uid="{65ABE2B4-71F6-4D70-A017-6EA2BD8C1E00}" name="Column14139"/>
    <tableColumn id="14141" xr3:uid="{40E51E9D-5269-4BC2-86F5-1393DB6FBD79}" name="Column14140"/>
    <tableColumn id="14142" xr3:uid="{E71544B5-5395-40FC-BBAE-3AC5E7ED2EA9}" name="Column14141"/>
    <tableColumn id="14143" xr3:uid="{98937A9C-038B-486B-8B6F-0A9445028091}" name="Column14142"/>
    <tableColumn id="14144" xr3:uid="{4A2C6574-912C-444F-9CF7-24D62F80C45E}" name="Column14143"/>
    <tableColumn id="14145" xr3:uid="{109AC802-E22F-41B5-8305-A47CA31E50AE}" name="Column14144"/>
    <tableColumn id="14146" xr3:uid="{06DA1A5A-22E9-4E1B-96E8-29531B556B46}" name="Column14145"/>
    <tableColumn id="14147" xr3:uid="{771989B1-85D4-47BA-85E9-CB8AA1A7FD8C}" name="Column14146"/>
    <tableColumn id="14148" xr3:uid="{E49FCA1C-0F81-40E6-909D-AE3260185B50}" name="Column14147"/>
    <tableColumn id="14149" xr3:uid="{69113876-E82D-4A84-B5AE-DE3D2C5F9CF0}" name="Column14148"/>
    <tableColumn id="14150" xr3:uid="{58B5AF93-8FB8-47C8-B10D-F52786518AF3}" name="Column14149"/>
    <tableColumn id="14151" xr3:uid="{3EB2AD00-90F6-46F6-99C2-EC413CBE756A}" name="Column14150"/>
    <tableColumn id="14152" xr3:uid="{4CC6BE60-F698-44F1-8393-DE38A4E4F903}" name="Column14151"/>
    <tableColumn id="14153" xr3:uid="{D9FA622F-28F4-4D22-8E86-F85A5A7262EB}" name="Column14152"/>
    <tableColumn id="14154" xr3:uid="{1619D988-6BCB-48C2-90AD-E48A331A23F7}" name="Column14153"/>
    <tableColumn id="14155" xr3:uid="{51BC7923-4457-42EB-B657-362E4A58B295}" name="Column14154"/>
    <tableColumn id="14156" xr3:uid="{F9E6044F-7715-40D8-8EBB-91C535D5BDFE}" name="Column14155"/>
    <tableColumn id="14157" xr3:uid="{2B633973-2954-4D64-AD79-81DECFF3B4FC}" name="Column14156"/>
    <tableColumn id="14158" xr3:uid="{A825DF45-A1A1-4129-BDB8-ABB1B5C734C1}" name="Column14157"/>
    <tableColumn id="14159" xr3:uid="{DB003AFD-C84F-4E70-BFF3-7573FB811F44}" name="Column14158"/>
    <tableColumn id="14160" xr3:uid="{A0BE5EE3-D0A0-4CD4-BC44-47BD644EA4CE}" name="Column14159"/>
    <tableColumn id="14161" xr3:uid="{8F487DBB-A111-4253-BC11-2E2D77F0BA91}" name="Column14160"/>
    <tableColumn id="14162" xr3:uid="{E842CF1A-C509-41B4-B27B-325E116BB45E}" name="Column14161"/>
    <tableColumn id="14163" xr3:uid="{BBDF708C-9EC0-4F35-9126-B04062455E03}" name="Column14162"/>
    <tableColumn id="14164" xr3:uid="{6EAAED1E-FD00-40AB-B053-3954F9566BB7}" name="Column14163"/>
    <tableColumn id="14165" xr3:uid="{3493B418-2656-4497-9D72-9421A6FE759E}" name="Column14164"/>
    <tableColumn id="14166" xr3:uid="{683AC76D-D3D6-438B-AFCD-808E1602052C}" name="Column14165"/>
    <tableColumn id="14167" xr3:uid="{70FCCA92-3B83-49CF-878E-796DE1086132}" name="Column14166"/>
    <tableColumn id="14168" xr3:uid="{7ABA0BD6-F7CC-4CB9-9240-C7D10C0B51F4}" name="Column14167"/>
    <tableColumn id="14169" xr3:uid="{20AC67B3-7843-4D55-AB6C-D49584F7FFEB}" name="Column14168"/>
    <tableColumn id="14170" xr3:uid="{5BCD42C4-7CAA-4919-858C-4DFBF55D4773}" name="Column14169"/>
    <tableColumn id="14171" xr3:uid="{0A6895DD-20D5-4E86-AED7-215027200AC1}" name="Column14170"/>
    <tableColumn id="14172" xr3:uid="{72CD294F-579C-4E17-B713-EF2D2603181D}" name="Column14171"/>
    <tableColumn id="14173" xr3:uid="{E3DCACD3-CA9A-4108-BD55-32453CFD5A22}" name="Column14172"/>
    <tableColumn id="14174" xr3:uid="{5BB4A1DF-1297-44B8-9657-6C36EBBF40AE}" name="Column14173"/>
    <tableColumn id="14175" xr3:uid="{754139F1-7F21-413A-B3AD-D7493749B9F3}" name="Column14174"/>
    <tableColumn id="14176" xr3:uid="{04423B3F-B5F1-49E4-8E25-1641F7CC7D5F}" name="Column14175"/>
    <tableColumn id="14177" xr3:uid="{31AFFC12-400F-45B1-B481-D701544035DF}" name="Column14176"/>
    <tableColumn id="14178" xr3:uid="{A985E8DB-7478-4A21-9783-80ED7F7226A1}" name="Column14177"/>
    <tableColumn id="14179" xr3:uid="{0F2C0F9B-CB2D-4379-8C93-77971B32B654}" name="Column14178"/>
    <tableColumn id="14180" xr3:uid="{CD861A8E-B60A-4C35-A8C5-37A089DECAC5}" name="Column14179"/>
    <tableColumn id="14181" xr3:uid="{372D411A-CD4A-4722-91AF-8C0C7CC48382}" name="Column14180"/>
    <tableColumn id="14182" xr3:uid="{6BAF594F-6C20-4F47-BDD0-DAF0BC884761}" name="Column14181"/>
    <tableColumn id="14183" xr3:uid="{7939413F-ACA1-4BFB-94D5-CEF77173A400}" name="Column14182"/>
    <tableColumn id="14184" xr3:uid="{01BFEFC1-3B71-46DA-A840-ABE369F7D4D7}" name="Column14183"/>
    <tableColumn id="14185" xr3:uid="{48225AE2-63B2-4E0E-A0CE-6653435439DE}" name="Column14184"/>
    <tableColumn id="14186" xr3:uid="{6AD870A8-A62F-4326-9A48-AB103727AF93}" name="Column14185"/>
    <tableColumn id="14187" xr3:uid="{E4C4554D-E029-4BFD-AD67-EBC9AF261956}" name="Column14186"/>
    <tableColumn id="14188" xr3:uid="{188B6A93-1B43-4365-A782-AE61DC5008EF}" name="Column14187"/>
    <tableColumn id="14189" xr3:uid="{9E59468D-FBF9-4386-89BB-3B603B1C408D}" name="Column14188"/>
    <tableColumn id="14190" xr3:uid="{DB3C2B39-76E6-4747-BA33-AE6E8C78083C}" name="Column14189"/>
    <tableColumn id="14191" xr3:uid="{54B86C74-7324-4D59-B8EE-105601F039FF}" name="Column14190"/>
    <tableColumn id="14192" xr3:uid="{A7245B01-6148-477B-9349-3856185D3E03}" name="Column14191"/>
    <tableColumn id="14193" xr3:uid="{140C1E95-0404-4D69-A5F6-31E395BB9BA2}" name="Column14192"/>
    <tableColumn id="14194" xr3:uid="{8B20E0E7-D3CC-4EF5-8383-9CEE45D2199E}" name="Column14193"/>
    <tableColumn id="14195" xr3:uid="{7B0DA77E-7ED6-4F2F-B026-85C45505770E}" name="Column14194"/>
    <tableColumn id="14196" xr3:uid="{E3812E00-53B4-49DA-ABE8-74CFD00E7AA4}" name="Column14195"/>
    <tableColumn id="14197" xr3:uid="{CF6F8A7E-AD1E-4C8B-A17E-50FEB2050953}" name="Column14196"/>
    <tableColumn id="14198" xr3:uid="{197B6F81-EAEE-4DBD-8B22-00C9D55D43A3}" name="Column14197"/>
    <tableColumn id="14199" xr3:uid="{18060841-D705-4926-83E8-2156FE0B507E}" name="Column14198"/>
    <tableColumn id="14200" xr3:uid="{102250BE-B4AF-41D3-A249-3FFEF3F16A80}" name="Column14199"/>
    <tableColumn id="14201" xr3:uid="{1B303786-0667-4837-A300-EB0514D1159E}" name="Column14200"/>
    <tableColumn id="14202" xr3:uid="{E84A0C3B-159C-4C3A-B1A7-8521E5CA0F69}" name="Column14201"/>
    <tableColumn id="14203" xr3:uid="{A72CBAB0-5E4B-42BB-A4EC-0999BAB48D62}" name="Column14202"/>
    <tableColumn id="14204" xr3:uid="{270183BD-1067-42B9-BD47-13218E2282D8}" name="Column14203"/>
    <tableColumn id="14205" xr3:uid="{96FD95C3-4880-4978-A595-ECAE4D5AEFD9}" name="Column14204"/>
    <tableColumn id="14206" xr3:uid="{99A501F1-D2D3-47B3-941E-2A7704866CE0}" name="Column14205"/>
    <tableColumn id="14207" xr3:uid="{21080945-0737-4705-8F91-1BBD8CDDE75A}" name="Column14206"/>
    <tableColumn id="14208" xr3:uid="{601A19DC-4478-4728-A08F-72BE47CC40C5}" name="Column14207"/>
    <tableColumn id="14209" xr3:uid="{AB48B221-D523-4A22-AF73-9C782881A646}" name="Column14208"/>
    <tableColumn id="14210" xr3:uid="{CE167BD4-65D4-4141-AE37-9E2CE90E4F39}" name="Column14209"/>
    <tableColumn id="14211" xr3:uid="{7CF0C17D-4D7E-47DD-AB28-E5D7DC517B05}" name="Column14210"/>
    <tableColumn id="14212" xr3:uid="{0592FD07-45D0-437C-A887-9477DD9CAF50}" name="Column14211"/>
    <tableColumn id="14213" xr3:uid="{85E2643D-909D-4826-BB87-F25832DB57F3}" name="Column14212"/>
    <tableColumn id="14214" xr3:uid="{853D6017-CE4A-4718-9D67-19D39DEA2E66}" name="Column14213"/>
    <tableColumn id="14215" xr3:uid="{87A4739D-EAA9-4343-B867-C417351E13BE}" name="Column14214"/>
    <tableColumn id="14216" xr3:uid="{F242FD83-296D-4C6A-916D-16EE93B5E1C4}" name="Column14215"/>
    <tableColumn id="14217" xr3:uid="{B7DEF929-EA52-4D03-9BB6-33EA58B64051}" name="Column14216"/>
    <tableColumn id="14218" xr3:uid="{DF20419C-EB5D-4C22-962B-BF53BEC62F54}" name="Column14217"/>
    <tableColumn id="14219" xr3:uid="{3E4FC031-80A6-44E8-9055-7B39B7EC8D90}" name="Column14218"/>
    <tableColumn id="14220" xr3:uid="{FDF48FAB-EEBC-41A8-8ABB-FC14DF25615E}" name="Column14219"/>
    <tableColumn id="14221" xr3:uid="{D9FD1EFD-E577-4B73-B3B7-1AF7C7FA9BE6}" name="Column14220"/>
    <tableColumn id="14222" xr3:uid="{A89C9591-8901-479C-85E8-CFD4ADF45C4E}" name="Column14221"/>
    <tableColumn id="14223" xr3:uid="{D3A62CFE-D879-4B46-942E-8FA27638E651}" name="Column14222"/>
    <tableColumn id="14224" xr3:uid="{96CB7B9E-CCEB-4B52-B186-54DEE20FA77B}" name="Column14223"/>
    <tableColumn id="14225" xr3:uid="{9BDB22B3-E595-4AD5-8F8A-7A0F3C49CC3D}" name="Column14224"/>
    <tableColumn id="14226" xr3:uid="{2C24199C-C612-4D20-8FEA-1A7023DE089E}" name="Column14225"/>
    <tableColumn id="14227" xr3:uid="{6D77993E-43E6-4D93-A96D-82A2E46DC33E}" name="Column14226"/>
    <tableColumn id="14228" xr3:uid="{B9368058-C00A-4162-B526-25FDF244B1C6}" name="Column14227"/>
    <tableColumn id="14229" xr3:uid="{54E5044F-F5EB-4CAF-9876-A89331C57277}" name="Column14228"/>
    <tableColumn id="14230" xr3:uid="{1E63EF72-A12E-46F0-9C9A-A4E42F60BC79}" name="Column14229"/>
    <tableColumn id="14231" xr3:uid="{481B4D64-EB4E-41C4-BA90-5B54989AE71C}" name="Column14230"/>
    <tableColumn id="14232" xr3:uid="{B1DE2FBD-47CF-4181-988E-70827BA78F27}" name="Column14231"/>
    <tableColumn id="14233" xr3:uid="{251F331F-908E-4B91-862B-F1C8D5A55649}" name="Column14232"/>
    <tableColumn id="14234" xr3:uid="{6810C0A3-5885-43A6-AF52-3F534FD49C3D}" name="Column14233"/>
    <tableColumn id="14235" xr3:uid="{3AE886B3-41B5-4CE8-A061-920AC65ACD3A}" name="Column14234"/>
    <tableColumn id="14236" xr3:uid="{A3E21604-514E-45CB-8D56-6D8CF7FE4312}" name="Column14235"/>
    <tableColumn id="14237" xr3:uid="{7285993D-4A35-40B9-9B4E-F34967F09A64}" name="Column14236"/>
    <tableColumn id="14238" xr3:uid="{8290952B-C4A2-4169-A434-1A22CBB80F1F}" name="Column14237"/>
    <tableColumn id="14239" xr3:uid="{012120C3-BE09-4074-BF11-08CB11A50AB4}" name="Column14238"/>
    <tableColumn id="14240" xr3:uid="{8163A889-7483-4CA0-8A24-72A18BC5A34C}" name="Column14239"/>
    <tableColumn id="14241" xr3:uid="{C833DCD4-A138-421E-A2FC-74819BBD9454}" name="Column14240"/>
    <tableColumn id="14242" xr3:uid="{E8C196B9-E182-466D-915C-524D4A293528}" name="Column14241"/>
    <tableColumn id="14243" xr3:uid="{117B8B3D-8657-41C1-A544-7752DBEB9124}" name="Column14242"/>
    <tableColumn id="14244" xr3:uid="{C61D6890-BDC6-4785-B1D2-770456443A81}" name="Column14243"/>
    <tableColumn id="14245" xr3:uid="{1B7A00C3-0978-4EF3-826E-97A94631628A}" name="Column14244"/>
    <tableColumn id="14246" xr3:uid="{553AFE03-6A2B-4787-83B3-4D11168A00D4}" name="Column14245"/>
    <tableColumn id="14247" xr3:uid="{9119FA97-6730-4C63-A22D-6A568E57B61C}" name="Column14246"/>
    <tableColumn id="14248" xr3:uid="{0705561C-BD63-4AA8-A43D-EAB1CEA13FE7}" name="Column14247"/>
    <tableColumn id="14249" xr3:uid="{1F5CB033-9D0E-4970-A21C-1C65853D5C2F}" name="Column14248"/>
    <tableColumn id="14250" xr3:uid="{CF4BF46A-5E2D-4766-BEBF-4F51D8D64A5C}" name="Column14249"/>
    <tableColumn id="14251" xr3:uid="{0C31E4E6-C2D3-4A1C-894D-D72142912B51}" name="Column14250"/>
    <tableColumn id="14252" xr3:uid="{B8F300BB-EAFA-43D9-B910-F779BC21E56F}" name="Column14251"/>
    <tableColumn id="14253" xr3:uid="{11E9EDEC-F286-43B2-B36D-6CE4A14D676A}" name="Column14252"/>
    <tableColumn id="14254" xr3:uid="{CD224CEC-2052-4F69-9F77-F0BFF55E760B}" name="Column14253"/>
    <tableColumn id="14255" xr3:uid="{BE129471-D55B-4373-A239-13F2F0EF5C83}" name="Column14254"/>
    <tableColumn id="14256" xr3:uid="{B49A453C-3577-4B8F-B0F8-EBF504239E3F}" name="Column14255"/>
    <tableColumn id="14257" xr3:uid="{1A07DE76-9DC9-4703-AA29-0BA3EB95CD6F}" name="Column14256"/>
    <tableColumn id="14258" xr3:uid="{879F83BA-D0EA-45B5-A0C6-FC37828312AC}" name="Column14257"/>
    <tableColumn id="14259" xr3:uid="{7003FE4A-324E-4316-BCB5-9A5D6A4F2708}" name="Column14258"/>
    <tableColumn id="14260" xr3:uid="{12326CE6-FB69-4AFF-A98B-0A34B76A2D57}" name="Column14259"/>
    <tableColumn id="14261" xr3:uid="{4F6472F9-2B43-4941-B216-F933AD03F635}" name="Column14260"/>
    <tableColumn id="14262" xr3:uid="{C253FCA0-3ACA-490A-9047-6E0A47926CE2}" name="Column14261"/>
    <tableColumn id="14263" xr3:uid="{E04322FD-EFF6-4EC6-8705-E92083B8D7EB}" name="Column14262"/>
    <tableColumn id="14264" xr3:uid="{A22424A1-BBE6-4274-822E-F2C39EA3E4BC}" name="Column14263"/>
    <tableColumn id="14265" xr3:uid="{9278501E-FB04-437B-AE59-C6731170604F}" name="Column14264"/>
    <tableColumn id="14266" xr3:uid="{5CF0DCDB-9D2E-4107-9587-EC90CD841B05}" name="Column14265"/>
    <tableColumn id="14267" xr3:uid="{2399480F-27F7-4982-B60C-4A903251A7D0}" name="Column14266"/>
    <tableColumn id="14268" xr3:uid="{28C01073-19FF-4449-8F38-E68669DC8BF9}" name="Column14267"/>
    <tableColumn id="14269" xr3:uid="{809F0D12-EC38-4979-9790-8CB18674C334}" name="Column14268"/>
    <tableColumn id="14270" xr3:uid="{91D45D6C-02A1-4877-962C-996E286028C1}" name="Column14269"/>
    <tableColumn id="14271" xr3:uid="{74FB47E2-C7AE-48ED-AB36-8E7A879CCE3D}" name="Column14270"/>
    <tableColumn id="14272" xr3:uid="{AC409160-14DD-49A4-859B-A6BAEC13E9F9}" name="Column14271"/>
    <tableColumn id="14273" xr3:uid="{3B442258-55D1-441C-B73D-0AE23445AC75}" name="Column14272"/>
    <tableColumn id="14274" xr3:uid="{825A7D55-86CF-4CB3-A7A7-8DB7044EF8C2}" name="Column14273"/>
    <tableColumn id="14275" xr3:uid="{8D3AD8B3-B80D-4A9F-B18E-50385B719045}" name="Column14274"/>
    <tableColumn id="14276" xr3:uid="{86FF9CFD-33CD-4141-BFE1-2C21A6478B22}" name="Column14275"/>
    <tableColumn id="14277" xr3:uid="{D123E5C9-81EE-4D5F-B5E0-FDE364634546}" name="Column14276"/>
    <tableColumn id="14278" xr3:uid="{086BFAB4-9D4D-4220-BC43-28F2FAEDC17C}" name="Column14277"/>
    <tableColumn id="14279" xr3:uid="{5FB0350A-C609-44F0-ABC6-9578949546CC}" name="Column14278"/>
    <tableColumn id="14280" xr3:uid="{4EBD1A84-337D-4207-AB5E-16DAC16F015F}" name="Column14279"/>
    <tableColumn id="14281" xr3:uid="{B4824D33-585A-49C1-A55C-38E6725B5BEC}" name="Column14280"/>
    <tableColumn id="14282" xr3:uid="{630B9C1B-6E6B-411F-A3BC-74B2A76E42CD}" name="Column14281"/>
    <tableColumn id="14283" xr3:uid="{B0287F84-375A-45EC-A192-C93363745143}" name="Column14282"/>
    <tableColumn id="14284" xr3:uid="{D7B410F6-7D07-4F01-8621-F60550885B47}" name="Column14283"/>
    <tableColumn id="14285" xr3:uid="{6B6B7082-82F7-41D8-860B-22758F28F787}" name="Column14284"/>
    <tableColumn id="14286" xr3:uid="{59ECC46E-AF8C-42E3-83EB-6B122DB5C4C4}" name="Column14285"/>
    <tableColumn id="14287" xr3:uid="{0B17E569-77DF-47ED-9272-CD7436454EB6}" name="Column14286"/>
    <tableColumn id="14288" xr3:uid="{F4E89DA8-7A30-4339-9616-9A77085BEF17}" name="Column14287"/>
    <tableColumn id="14289" xr3:uid="{8E22252D-187B-4F9F-A2E4-8DD0CDCF594A}" name="Column14288"/>
    <tableColumn id="14290" xr3:uid="{C8E7CE58-9449-4F6D-B77B-B21932ED9935}" name="Column14289"/>
    <tableColumn id="14291" xr3:uid="{7AC02AA0-1483-43D9-9413-2F041C4CD72B}" name="Column14290"/>
    <tableColumn id="14292" xr3:uid="{925F491A-1E5C-436E-8488-A8F7488C6E19}" name="Column14291"/>
    <tableColumn id="14293" xr3:uid="{17FA7367-EC55-4A2B-8E8D-0DACF03B4D0F}" name="Column14292"/>
    <tableColumn id="14294" xr3:uid="{D184D7D8-7225-483C-8706-DEAFC2DA547E}" name="Column14293"/>
    <tableColumn id="14295" xr3:uid="{25C4231F-8EBA-454B-9D65-A629F8CFFC4D}" name="Column14294"/>
    <tableColumn id="14296" xr3:uid="{FE010D45-05E4-4847-94B0-CAB7391F5D99}" name="Column14295"/>
    <tableColumn id="14297" xr3:uid="{4FF0037B-D4AC-44A8-9960-6A1D9C18DB1F}" name="Column14296"/>
    <tableColumn id="14298" xr3:uid="{EBA469C2-28D3-4CE3-9FB0-FCB3C70978B3}" name="Column14297"/>
    <tableColumn id="14299" xr3:uid="{E60E59DA-031E-4E7C-8CC0-421C12B9F432}" name="Column14298"/>
    <tableColumn id="14300" xr3:uid="{38A633FD-71D3-4682-B063-2E55FA7F58DF}" name="Column14299"/>
    <tableColumn id="14301" xr3:uid="{67618E36-8677-46D9-9007-AAE3031F3E16}" name="Column14300"/>
    <tableColumn id="14302" xr3:uid="{B23E0D4A-024D-4FDE-9E27-C3E725568A13}" name="Column14301"/>
    <tableColumn id="14303" xr3:uid="{A071F926-9295-4A8E-BE4E-6D5DEEF78897}" name="Column14302"/>
    <tableColumn id="14304" xr3:uid="{77D2F69B-E0C9-4DDE-B367-F881D0BE1351}" name="Column14303"/>
    <tableColumn id="14305" xr3:uid="{A6F4D4E0-0997-4E36-A803-DCA71120083C}" name="Column14304"/>
    <tableColumn id="14306" xr3:uid="{41767FBF-92D3-4866-B359-7F5D7CC7BEC8}" name="Column14305"/>
    <tableColumn id="14307" xr3:uid="{DD535FEA-FED4-4F1E-BED4-28C4761E0EE2}" name="Column14306"/>
    <tableColumn id="14308" xr3:uid="{EA1E413B-61A2-4AFD-B09E-C052EDF076DB}" name="Column14307"/>
    <tableColumn id="14309" xr3:uid="{4DE00044-417A-4284-88A7-57DE678F8978}" name="Column14308"/>
    <tableColumn id="14310" xr3:uid="{4C11FC56-20E6-4B8A-9144-6C42347C34AD}" name="Column14309"/>
    <tableColumn id="14311" xr3:uid="{37EF65CD-49EF-4ACF-A472-548146F500CE}" name="Column14310"/>
    <tableColumn id="14312" xr3:uid="{CF6D1157-18C3-4BF3-91DD-AC8AE9E4CF2C}" name="Column14311"/>
    <tableColumn id="14313" xr3:uid="{2676E904-1A0E-4A02-8545-B2C7F40CBC70}" name="Column14312"/>
    <tableColumn id="14314" xr3:uid="{3174E353-A8BD-4CE2-BDEE-206B8C6913B4}" name="Column14313"/>
    <tableColumn id="14315" xr3:uid="{53A4DD24-020F-4320-9F1D-CB761CD42ECB}" name="Column14314"/>
    <tableColumn id="14316" xr3:uid="{FD8CCB79-949A-4E35-8C6D-B2421771F3EC}" name="Column14315"/>
    <tableColumn id="14317" xr3:uid="{97473315-045A-43CB-AF5F-CD58830CFE75}" name="Column14316"/>
    <tableColumn id="14318" xr3:uid="{F065ECB3-D068-450D-A8F7-EE097BA4238C}" name="Column14317"/>
    <tableColumn id="14319" xr3:uid="{DCEF9F3E-5FE6-47DC-B506-D2B36FBAC05B}" name="Column14318"/>
    <tableColumn id="14320" xr3:uid="{F65670EC-82A3-4E2A-8E6D-230BC57F9084}" name="Column14319"/>
    <tableColumn id="14321" xr3:uid="{FC1F2492-2D8C-440F-94E3-43AC759E13E9}" name="Column14320"/>
    <tableColumn id="14322" xr3:uid="{04D28ABA-B4C5-4298-B37E-28E5AE55EF03}" name="Column14321"/>
    <tableColumn id="14323" xr3:uid="{85152679-0D1F-4F55-86BB-00DB6CAE3103}" name="Column14322"/>
    <tableColumn id="14324" xr3:uid="{E999A935-1ED3-4B36-B551-5624FED172E4}" name="Column14323"/>
    <tableColumn id="14325" xr3:uid="{8906B772-AEE5-40EA-B9B8-32AF4A957700}" name="Column14324"/>
    <tableColumn id="14326" xr3:uid="{E3DEA08C-FA4A-4073-8A56-604ACD6E85A4}" name="Column14325"/>
    <tableColumn id="14327" xr3:uid="{589B1AA7-1FBD-4A2C-997B-E63E80AAF1F2}" name="Column14326"/>
    <tableColumn id="14328" xr3:uid="{E6C2E784-AC30-4551-8934-B853AC34CBEF}" name="Column14327"/>
    <tableColumn id="14329" xr3:uid="{07B5EA2D-F5FB-4191-BE88-50FF6F920A74}" name="Column14328"/>
    <tableColumn id="14330" xr3:uid="{201B4516-7F19-44A0-B94C-6237F7A36D85}" name="Column14329"/>
    <tableColumn id="14331" xr3:uid="{1B0869FC-C8D3-447D-9A71-A126A0022A65}" name="Column14330"/>
    <tableColumn id="14332" xr3:uid="{A1572F52-18E1-40A8-8EE4-FB92C0E68D53}" name="Column14331"/>
    <tableColumn id="14333" xr3:uid="{F62A4451-69B2-4795-B481-596093E36068}" name="Column14332"/>
    <tableColumn id="14334" xr3:uid="{9095F719-B88E-4088-BB3C-7A7740C390F8}" name="Column14333"/>
    <tableColumn id="14335" xr3:uid="{F3D453B9-0178-4795-A4AF-F854D671F9D1}" name="Column14334"/>
    <tableColumn id="14336" xr3:uid="{14A3C83E-8F73-40C7-8CE6-58E0558DA80D}" name="Column14335"/>
    <tableColumn id="14337" xr3:uid="{64587237-1C12-4085-B972-DF2EBD4D75A6}" name="Column14336"/>
    <tableColumn id="14338" xr3:uid="{FB52AB12-4195-4E7A-9FDC-976434822B8A}" name="Column14337"/>
    <tableColumn id="14339" xr3:uid="{7EF1EDD9-8BBD-473B-BFA8-ADB9B9F7A4E0}" name="Column14338"/>
    <tableColumn id="14340" xr3:uid="{E4E7ED9A-92C0-4595-A841-880B302788B0}" name="Column14339"/>
    <tableColumn id="14341" xr3:uid="{00EDB390-B875-44D5-B5EF-36BA1A74A62D}" name="Column14340"/>
    <tableColumn id="14342" xr3:uid="{C50FE737-0CA2-4F27-A1D5-93C341EEDB80}" name="Column14341"/>
    <tableColumn id="14343" xr3:uid="{5C51573C-BA04-4113-B30A-14F2F15E12D7}" name="Column14342"/>
    <tableColumn id="14344" xr3:uid="{616342F2-D2ED-41CF-AFE1-0253A7124338}" name="Column14343"/>
    <tableColumn id="14345" xr3:uid="{E674D278-7CDB-4BA5-8D79-DC99BF126A59}" name="Column14344"/>
    <tableColumn id="14346" xr3:uid="{F0CB8B6B-C00B-45B3-BF02-FBA801DF08DD}" name="Column14345"/>
    <tableColumn id="14347" xr3:uid="{0713C081-E333-46F3-8C95-3C115185637D}" name="Column14346"/>
    <tableColumn id="14348" xr3:uid="{C3FA4754-8C64-424B-AE20-A04ECA958EB2}" name="Column14347"/>
    <tableColumn id="14349" xr3:uid="{94839017-1923-42A4-849B-AE645E10D55D}" name="Column14348"/>
    <tableColumn id="14350" xr3:uid="{D1B6C210-35F7-4CC1-B40F-137E02E82F75}" name="Column14349"/>
    <tableColumn id="14351" xr3:uid="{D9125F34-DEAF-435C-A5FF-EB3D3A10FE67}" name="Column14350"/>
    <tableColumn id="14352" xr3:uid="{4741BB95-9DB9-400D-833E-F2B5759DAEAF}" name="Column14351"/>
    <tableColumn id="14353" xr3:uid="{3A1F9F56-DB4C-4F0B-8014-41A0286D8208}" name="Column14352"/>
    <tableColumn id="14354" xr3:uid="{A17E4CD0-D32B-43B8-871B-905058EA73A2}" name="Column14353"/>
    <tableColumn id="14355" xr3:uid="{6A8605DD-75B1-4443-BCC8-3912C9EA0A55}" name="Column14354"/>
    <tableColumn id="14356" xr3:uid="{C48E6498-DD95-452B-B301-D267F3DD3DC0}" name="Column14355"/>
    <tableColumn id="14357" xr3:uid="{3E5B39E6-9127-4CD0-B74D-07DE3743E882}" name="Column14356"/>
    <tableColumn id="14358" xr3:uid="{E0A00B9D-B54C-44CF-B881-6F6F5D4D6F1D}" name="Column14357"/>
    <tableColumn id="14359" xr3:uid="{35FDE06E-93DC-43EE-8C28-FB2A45C6AF29}" name="Column14358"/>
    <tableColumn id="14360" xr3:uid="{54AD3C0F-A057-48CC-9FC0-510559BA2C29}" name="Column14359"/>
    <tableColumn id="14361" xr3:uid="{62A10EDA-E28E-4735-BF50-0414A79EF999}" name="Column14360"/>
    <tableColumn id="14362" xr3:uid="{4DF91815-D470-456C-80EE-7C30C110CBC2}" name="Column14361"/>
    <tableColumn id="14363" xr3:uid="{8755A4D5-412C-45F1-9AAE-3C97320077A5}" name="Column14362"/>
    <tableColumn id="14364" xr3:uid="{F5000C01-9AA0-4192-A6E8-A2A54A19459F}" name="Column14363"/>
    <tableColumn id="14365" xr3:uid="{64845BB9-0FB2-466B-A012-CB0F09070A16}" name="Column14364"/>
    <tableColumn id="14366" xr3:uid="{3F507DF3-625B-4570-9A6C-8AB490EABE20}" name="Column14365"/>
    <tableColumn id="14367" xr3:uid="{7AF8C75C-ACFF-47CD-803D-717C97311A03}" name="Column14366"/>
    <tableColumn id="14368" xr3:uid="{80010DD5-7230-4D77-B1FE-6FAF74E9D2AF}" name="Column14367"/>
    <tableColumn id="14369" xr3:uid="{6D972957-A97A-4281-B93F-91D15D005094}" name="Column14368"/>
    <tableColumn id="14370" xr3:uid="{FF394044-FE02-445D-AD9A-34DAFF076C43}" name="Column14369"/>
    <tableColumn id="14371" xr3:uid="{04085D48-8357-45AB-89FA-FF36FC3339EF}" name="Column14370"/>
    <tableColumn id="14372" xr3:uid="{22B4F035-C4A1-4EE2-955D-D2905080D6CD}" name="Column14371"/>
    <tableColumn id="14373" xr3:uid="{714057AE-164E-4667-8EF4-C93CD14F913D}" name="Column14372"/>
    <tableColumn id="14374" xr3:uid="{88A74E8B-D0E2-46C8-AAAC-477DF456B004}" name="Column14373"/>
    <tableColumn id="14375" xr3:uid="{1A7109FA-EDDA-4CEA-8C64-DF8943D0C8FE}" name="Column14374"/>
    <tableColumn id="14376" xr3:uid="{119369C7-66AF-4CE4-B380-093A4D920DEE}" name="Column14375"/>
    <tableColumn id="14377" xr3:uid="{4D707A48-2D1F-4010-BB68-D02F734C3AD0}" name="Column14376"/>
    <tableColumn id="14378" xr3:uid="{DCDC66E2-1A54-4B82-9914-14732A9EA830}" name="Column14377"/>
    <tableColumn id="14379" xr3:uid="{8AC55C8A-8B0A-4AC0-8973-92BEFAAF1A2D}" name="Column14378"/>
    <tableColumn id="14380" xr3:uid="{B8BB8786-9BE7-4844-938A-770DA865374B}" name="Column14379"/>
    <tableColumn id="14381" xr3:uid="{9758662D-3DC4-42EF-AA44-7E186C2AAD57}" name="Column14380"/>
    <tableColumn id="14382" xr3:uid="{A2D68DB9-50E1-4CA6-AFFB-E48686EC44EF}" name="Column14381"/>
    <tableColumn id="14383" xr3:uid="{06AD5815-8A19-41C5-B7B5-F8133963E414}" name="Column14382"/>
    <tableColumn id="14384" xr3:uid="{462A9DB1-4E8A-48AD-9DFE-432BAB325902}" name="Column14383"/>
    <tableColumn id="14385" xr3:uid="{5C3A28AD-CB15-4B62-A6C2-AA09C6D0ABFE}" name="Column14384"/>
    <tableColumn id="14386" xr3:uid="{86DD554D-F113-4476-9AF2-41FF02FDAF57}" name="Column14385"/>
    <tableColumn id="14387" xr3:uid="{9E28F1E1-5402-4139-A451-1A86EEE95A94}" name="Column14386"/>
    <tableColumn id="14388" xr3:uid="{BC755643-8660-4A6E-AE47-DFCF2CBE96AE}" name="Column14387"/>
    <tableColumn id="14389" xr3:uid="{D39C228F-3DB1-45DB-90D7-BBDC71E09510}" name="Column14388"/>
    <tableColumn id="14390" xr3:uid="{BD7C5439-5B50-41A4-9441-95B09FF39989}" name="Column14389"/>
    <tableColumn id="14391" xr3:uid="{7987CF82-A793-4054-BE14-984F36D9A5AB}" name="Column14390"/>
    <tableColumn id="14392" xr3:uid="{E20C3485-9AA7-4634-95D1-9A5D77B8A512}" name="Column14391"/>
    <tableColumn id="14393" xr3:uid="{740E7FD2-58D9-42A8-B034-0E5C1D15A737}" name="Column14392"/>
    <tableColumn id="14394" xr3:uid="{8D27229D-5F7A-46D1-84EF-26EF4F7615F7}" name="Column14393"/>
    <tableColumn id="14395" xr3:uid="{8036D6B8-3076-4BF0-BDB6-EC126B302E6B}" name="Column14394"/>
    <tableColumn id="14396" xr3:uid="{D0B7451F-E5AD-447F-B438-03238C81EAAB}" name="Column14395"/>
    <tableColumn id="14397" xr3:uid="{522C219D-6D8A-438A-A441-C4F97B6EF826}" name="Column14396"/>
    <tableColumn id="14398" xr3:uid="{447A296E-E327-4907-B8DD-B2E9C30D0E37}" name="Column14397"/>
    <tableColumn id="14399" xr3:uid="{DFB70A9E-6F20-4034-B3B4-58D5BE1544D3}" name="Column14398"/>
    <tableColumn id="14400" xr3:uid="{EABE02C2-7218-472C-8538-A1F05D0A9BBA}" name="Column14399"/>
    <tableColumn id="14401" xr3:uid="{D09D6C81-2939-483A-992E-A63FCDCCF0B8}" name="Column14400"/>
    <tableColumn id="14402" xr3:uid="{DF1506B5-EAAC-4B85-BA6F-869B3CFAC78C}" name="Column14401"/>
    <tableColumn id="14403" xr3:uid="{05240366-EF11-45CC-B9F2-1D0EC773606A}" name="Column14402"/>
    <tableColumn id="14404" xr3:uid="{6424C573-98DC-4F43-AEDF-69D844671F95}" name="Column14403"/>
    <tableColumn id="14405" xr3:uid="{E623EE13-8A13-4BFA-87D0-07B994C469BD}" name="Column14404"/>
    <tableColumn id="14406" xr3:uid="{89B89CA3-3687-467C-A9AA-404A311A836B}" name="Column14405"/>
    <tableColumn id="14407" xr3:uid="{BBD060C9-B298-4F23-BDC2-5B1EFD4E5F63}" name="Column14406"/>
    <tableColumn id="14408" xr3:uid="{D118AC77-FE20-4088-8894-CABDBF6D2454}" name="Column14407"/>
    <tableColumn id="14409" xr3:uid="{749B1259-5F8E-4C90-89E5-2201A6C35A58}" name="Column14408"/>
    <tableColumn id="14410" xr3:uid="{AEB84827-6047-4420-AD09-5BB0EAE1B911}" name="Column14409"/>
    <tableColumn id="14411" xr3:uid="{0B12032A-4822-4176-BD84-442C29D3286C}" name="Column14410"/>
    <tableColumn id="14412" xr3:uid="{E60CDC15-06B1-4851-89C8-263AB10CBC88}" name="Column14411"/>
    <tableColumn id="14413" xr3:uid="{DB304101-9C1A-4F76-B33A-AC34729D3001}" name="Column14412"/>
    <tableColumn id="14414" xr3:uid="{78C8D395-0061-4877-81F4-0500A2D8DC28}" name="Column14413"/>
    <tableColumn id="14415" xr3:uid="{1E2BA637-E013-4803-81C7-AEE2D36CEDF7}" name="Column14414"/>
    <tableColumn id="14416" xr3:uid="{EF005B13-627F-418A-AF4E-705932589A5C}" name="Column14415"/>
    <tableColumn id="14417" xr3:uid="{460A8742-6631-4393-A584-D3992E69A5F3}" name="Column14416"/>
    <tableColumn id="14418" xr3:uid="{545BED7E-0148-4DD9-9678-7EEB0BE6480E}" name="Column14417"/>
    <tableColumn id="14419" xr3:uid="{0F4D118B-7BBC-4DAB-8D70-A0C4E1721722}" name="Column14418"/>
    <tableColumn id="14420" xr3:uid="{C2F4E50D-B6D9-4868-B4BD-3DCEDBBB500A}" name="Column14419"/>
    <tableColumn id="14421" xr3:uid="{062AE297-4D01-428C-9932-53420B7538B8}" name="Column14420"/>
    <tableColumn id="14422" xr3:uid="{B033F67B-2F11-42A1-9FA3-F18DB0C132D4}" name="Column14421"/>
    <tableColumn id="14423" xr3:uid="{C924A5A9-C0D7-4D33-9DD7-C52D219D63E0}" name="Column14422"/>
    <tableColumn id="14424" xr3:uid="{4C8E3626-975D-47B4-A96B-BE8ECF7C131B}" name="Column14423"/>
    <tableColumn id="14425" xr3:uid="{CF711988-A938-486F-BBD0-CC559002CAE0}" name="Column14424"/>
    <tableColumn id="14426" xr3:uid="{845CBFC8-2DED-4297-A1F8-D9457E8E69E9}" name="Column14425"/>
    <tableColumn id="14427" xr3:uid="{A52638B0-93D2-41BF-AB2B-8665CD19AC34}" name="Column14426"/>
    <tableColumn id="14428" xr3:uid="{423855A2-9C04-470D-AD85-C4EAA73566B2}" name="Column14427"/>
    <tableColumn id="14429" xr3:uid="{A88C5C1A-151E-48F3-B5B4-75BAFC1EFE18}" name="Column14428"/>
    <tableColumn id="14430" xr3:uid="{CF6786D6-164D-4414-88A6-D0069E650E2D}" name="Column14429"/>
    <tableColumn id="14431" xr3:uid="{6637ED8C-DB64-4054-BB9E-8E7B7786FB67}" name="Column14430"/>
    <tableColumn id="14432" xr3:uid="{9B158647-C7F1-435F-827B-310FDA24F4C9}" name="Column14431"/>
    <tableColumn id="14433" xr3:uid="{0E49CF1F-4D6F-4CCC-ACCF-72C38FC82499}" name="Column14432"/>
    <tableColumn id="14434" xr3:uid="{AE5C1711-3FBF-4CFE-B851-B200A7C22FC0}" name="Column14433"/>
    <tableColumn id="14435" xr3:uid="{89E2EFDD-BA39-47FC-A7A1-657AB18BCF31}" name="Column14434"/>
    <tableColumn id="14436" xr3:uid="{0D005A5C-52D5-4111-AD23-EAC07DA77DA5}" name="Column14435"/>
    <tableColumn id="14437" xr3:uid="{8E5ABB45-A355-40E5-A13A-6FDBFEC3EB37}" name="Column14436"/>
    <tableColumn id="14438" xr3:uid="{C0DC6D31-BAF1-4B37-A443-F9CE01AFCF3A}" name="Column14437"/>
    <tableColumn id="14439" xr3:uid="{91FAD907-99F0-4A74-AE72-3720001487D6}" name="Column14438"/>
    <tableColumn id="14440" xr3:uid="{043F4BCC-610A-4617-B748-8EFC7AA6AC40}" name="Column14439"/>
    <tableColumn id="14441" xr3:uid="{B0193E33-3252-43FA-896D-6CD5BA0F7A35}" name="Column14440"/>
    <tableColumn id="14442" xr3:uid="{71BA83F4-FF15-45BE-BC51-448093F93281}" name="Column14441"/>
    <tableColumn id="14443" xr3:uid="{4B0A5219-41C5-4375-A1EA-A0D322B51069}" name="Column14442"/>
    <tableColumn id="14444" xr3:uid="{28251073-F4AB-455C-99A6-F9671455B1D7}" name="Column14443"/>
    <tableColumn id="14445" xr3:uid="{F9259A51-2F6E-49D1-807E-DCF6390863CC}" name="Column14444"/>
    <tableColumn id="14446" xr3:uid="{140E4CB8-8836-40D1-A61F-D9B719EAAC71}" name="Column14445"/>
    <tableColumn id="14447" xr3:uid="{AE2E3DF0-5268-43AE-A3F6-DC2648FA363D}" name="Column14446"/>
    <tableColumn id="14448" xr3:uid="{8B8DE677-EFE2-4ACB-A9D0-4ED256E6CB2D}" name="Column14447"/>
    <tableColumn id="14449" xr3:uid="{D674858E-25CC-4FC3-86C6-E29E7C3ACF1B}" name="Column14448"/>
    <tableColumn id="14450" xr3:uid="{CD182EEF-2815-4344-9C12-E951FF8A54D1}" name="Column14449"/>
    <tableColumn id="14451" xr3:uid="{14DD276E-E92C-4708-8FED-6D63C9DBC9AB}" name="Column14450"/>
    <tableColumn id="14452" xr3:uid="{0A1E2C6C-72B1-4081-ABD7-7DCF8D8A6901}" name="Column14451"/>
    <tableColumn id="14453" xr3:uid="{ECAEB452-56EB-43FF-8B7B-F1A11CEB0ED7}" name="Column14452"/>
    <tableColumn id="14454" xr3:uid="{C5C1EFE5-23F5-423C-852E-5A8A28FB3852}" name="Column14453"/>
    <tableColumn id="14455" xr3:uid="{17A34350-E1FE-4BAE-9CAD-6DA95F77EAA9}" name="Column14454"/>
    <tableColumn id="14456" xr3:uid="{C42E7E55-707B-4441-88DA-2E3A13159885}" name="Column14455"/>
    <tableColumn id="14457" xr3:uid="{7A3760BF-ECDF-425B-8BA6-06B1B7CE4E78}" name="Column14456"/>
    <tableColumn id="14458" xr3:uid="{D840BED1-6F8D-4615-AB86-8B00983A29AD}" name="Column14457"/>
    <tableColumn id="14459" xr3:uid="{8FA0A68B-1D4A-418F-81FD-E93A5797AFF3}" name="Column14458"/>
    <tableColumn id="14460" xr3:uid="{DF1F2C3C-BADD-43CF-A6BE-FB0E1C6D10F2}" name="Column14459"/>
    <tableColumn id="14461" xr3:uid="{CE8496E7-9D1C-43F5-8855-7544AF76B127}" name="Column14460"/>
    <tableColumn id="14462" xr3:uid="{76125BF6-086D-459A-9C1A-11683140CE19}" name="Column14461"/>
    <tableColumn id="14463" xr3:uid="{7F20CC57-1ADC-4A94-8D2A-0BF714F8C082}" name="Column14462"/>
    <tableColumn id="14464" xr3:uid="{C4D6EAC7-B95E-4D1A-BF57-4CE31460F67C}" name="Column14463"/>
    <tableColumn id="14465" xr3:uid="{9B707977-32DB-4ED4-819E-E172F1AA4D5A}" name="Column14464"/>
    <tableColumn id="14466" xr3:uid="{B866E298-D416-4E5F-9EF7-9DA04D0364C4}" name="Column14465"/>
    <tableColumn id="14467" xr3:uid="{D50CA4B5-98C3-4363-8D02-72D73F6FA679}" name="Column14466"/>
    <tableColumn id="14468" xr3:uid="{0A445973-A423-438A-940A-4DF713298B0A}" name="Column14467"/>
    <tableColumn id="14469" xr3:uid="{50F4CF75-7FCE-4C8B-B1DC-8519019F63D9}" name="Column14468"/>
    <tableColumn id="14470" xr3:uid="{3EAD5F84-E42E-43FF-87D4-0DE9ED240E7B}" name="Column14469"/>
    <tableColumn id="14471" xr3:uid="{7432AB7B-CBD4-4135-B04A-6D91E745435A}" name="Column14470"/>
    <tableColumn id="14472" xr3:uid="{4F8B77E8-9B96-46D8-96D1-DE719A3AA238}" name="Column14471"/>
    <tableColumn id="14473" xr3:uid="{0A4126D5-10A5-46A5-B2D9-F8A0893E5233}" name="Column14472"/>
    <tableColumn id="14474" xr3:uid="{1881A330-80C5-4012-84DA-2BBC998DA610}" name="Column14473"/>
    <tableColumn id="14475" xr3:uid="{19EA0035-5B85-4EF1-BBE2-9AB59E0A0087}" name="Column14474"/>
    <tableColumn id="14476" xr3:uid="{414538DB-7AA2-4846-A1BB-3BDC97677401}" name="Column14475"/>
    <tableColumn id="14477" xr3:uid="{CB3504C5-8636-42A9-BF90-65FDBEEB70F7}" name="Column14476"/>
    <tableColumn id="14478" xr3:uid="{349743D2-D517-4A66-BDF4-315281EAE31D}" name="Column14477"/>
    <tableColumn id="14479" xr3:uid="{956136EA-A9F2-4E6B-BEF9-904195F34E9E}" name="Column14478"/>
    <tableColumn id="14480" xr3:uid="{48B8C84D-C7B8-4804-AA94-F3859DBC762E}" name="Column14479"/>
    <tableColumn id="14481" xr3:uid="{33C461C2-BCF9-4BA3-BD94-EC2F6C583545}" name="Column14480"/>
    <tableColumn id="14482" xr3:uid="{E511C948-CBCD-463B-94DB-726A774106BB}" name="Column14481"/>
    <tableColumn id="14483" xr3:uid="{B7961788-F5FC-48EA-A1AC-F41C47FE916F}" name="Column14482"/>
    <tableColumn id="14484" xr3:uid="{8A7C56FB-B3DE-4C22-8587-5CEE17D7268D}" name="Column14483"/>
    <tableColumn id="14485" xr3:uid="{20B067FE-A238-4987-8D7A-E15D4F1029AE}" name="Column14484"/>
    <tableColumn id="14486" xr3:uid="{6241BEFA-AD6C-40E2-A59A-A40438658430}" name="Column14485"/>
    <tableColumn id="14487" xr3:uid="{1EB870AC-4B66-4B86-B92E-97F2BE5D4380}" name="Column14486"/>
    <tableColumn id="14488" xr3:uid="{7EDC29EA-C5E2-40B0-BE21-FF2CD3B5B822}" name="Column14487"/>
    <tableColumn id="14489" xr3:uid="{45D0974E-48CA-47EF-9B11-3F7B0B70CE4F}" name="Column14488"/>
    <tableColumn id="14490" xr3:uid="{5738824D-7FBD-4FE4-B3EB-821BDDFF77BB}" name="Column14489"/>
    <tableColumn id="14491" xr3:uid="{C9A59166-5A19-4658-922B-7DF496BDE265}" name="Column14490"/>
    <tableColumn id="14492" xr3:uid="{8F28D096-C9BC-492C-BA72-6123F13B311A}" name="Column14491"/>
    <tableColumn id="14493" xr3:uid="{CC520A68-5A5F-48A7-884E-25B0961A0E9D}" name="Column14492"/>
    <tableColumn id="14494" xr3:uid="{BF1AF3C1-A48B-4895-8E74-87E653C8391D}" name="Column14493"/>
    <tableColumn id="14495" xr3:uid="{49A078B5-A06D-467D-9C8E-31D5182ED2D9}" name="Column14494"/>
    <tableColumn id="14496" xr3:uid="{12122D5F-D10D-4EB2-B7A1-B84FDEA617B3}" name="Column14495"/>
    <tableColumn id="14497" xr3:uid="{3287CC65-5B04-47A6-B3DE-4C5E19DF640F}" name="Column14496"/>
    <tableColumn id="14498" xr3:uid="{48DD3643-239D-4018-97E9-19EBA0B933BB}" name="Column14497"/>
    <tableColumn id="14499" xr3:uid="{56B150E5-94FF-47B5-AB94-B6E112DD1516}" name="Column14498"/>
    <tableColumn id="14500" xr3:uid="{90CA6431-9EE1-4658-9E86-B471385A7B4A}" name="Column14499"/>
    <tableColumn id="14501" xr3:uid="{A75B1AB1-F326-4366-BD7C-357505F0B891}" name="Column14500"/>
    <tableColumn id="14502" xr3:uid="{1211C458-C1FC-4FC4-B3EC-1B2A3A5E4321}" name="Column14501"/>
    <tableColumn id="14503" xr3:uid="{34C62DF1-0C34-40B7-8901-D5FE4C621711}" name="Column14502"/>
    <tableColumn id="14504" xr3:uid="{BEDB2E3C-F8BD-4DA1-834A-CF2DA5271E32}" name="Column14503"/>
    <tableColumn id="14505" xr3:uid="{1F951125-8511-4ADF-9251-ED0EB6C63734}" name="Column14504"/>
    <tableColumn id="14506" xr3:uid="{56E98B36-28E5-465D-9162-AF2524BFC9B3}" name="Column14505"/>
    <tableColumn id="14507" xr3:uid="{E3A66FC2-D12D-4199-BEF0-E7CDA662FBED}" name="Column14506"/>
    <tableColumn id="14508" xr3:uid="{7C430240-745E-40CB-97B6-FF9B5F29C811}" name="Column14507"/>
    <tableColumn id="14509" xr3:uid="{FFBDBF40-3434-4A7C-A7CF-9DA0792BD9D0}" name="Column14508"/>
    <tableColumn id="14510" xr3:uid="{8BE4286A-D5B0-4BB5-B632-FB77AE870FAE}" name="Column14509"/>
    <tableColumn id="14511" xr3:uid="{9F47FB18-F0BF-460F-B2DF-C5B72BE8EE9B}" name="Column14510"/>
    <tableColumn id="14512" xr3:uid="{A93037E1-7E76-40CB-A2B5-8CDA2F4D950D}" name="Column14511"/>
    <tableColumn id="14513" xr3:uid="{34617B7E-201D-4C97-9F4B-952CCC5CA8A8}" name="Column14512"/>
    <tableColumn id="14514" xr3:uid="{5E693176-4DA2-4889-B427-0855AEABBD24}" name="Column14513"/>
    <tableColumn id="14515" xr3:uid="{9327C0B3-53FD-406E-9947-51D21352C958}" name="Column14514"/>
    <tableColumn id="14516" xr3:uid="{591FA198-6F70-46EB-85DB-F27710DE87B3}" name="Column14515"/>
    <tableColumn id="14517" xr3:uid="{8E0DA886-C557-4AC6-A5B8-87957CCF36A4}" name="Column14516"/>
    <tableColumn id="14518" xr3:uid="{F7F706D6-6EA7-49BE-A97F-8561A4CCB6BB}" name="Column14517"/>
    <tableColumn id="14519" xr3:uid="{0C005DCA-D6CE-45F5-83B3-B74A6553D2D5}" name="Column14518"/>
    <tableColumn id="14520" xr3:uid="{85AECBC2-CB9D-4652-97AD-FAD1D32EB9C3}" name="Column14519"/>
    <tableColumn id="14521" xr3:uid="{950E42A3-1CA1-4E74-AFF1-782D01B85AF2}" name="Column14520"/>
    <tableColumn id="14522" xr3:uid="{F93311AD-D30B-433F-9A25-6BC6B378227A}" name="Column14521"/>
    <tableColumn id="14523" xr3:uid="{CD01DB5A-81D9-446A-9CA0-06B61500E300}" name="Column14522"/>
    <tableColumn id="14524" xr3:uid="{401514D0-F91C-4783-AD5F-587FC7FB9EAA}" name="Column14523"/>
    <tableColumn id="14525" xr3:uid="{2744AD8C-B54D-45C9-84AE-369DC607B974}" name="Column14524"/>
    <tableColumn id="14526" xr3:uid="{5A237828-C957-4EA8-879F-6309EF5B7208}" name="Column14525"/>
    <tableColumn id="14527" xr3:uid="{14E4913D-359B-4000-AF47-9630551CBDED}" name="Column14526"/>
    <tableColumn id="14528" xr3:uid="{5158B7A0-32EA-47AE-98C1-D792D2AF9AB7}" name="Column14527"/>
    <tableColumn id="14529" xr3:uid="{CE84ACD8-85F5-4806-93CE-2C8E6F45F761}" name="Column14528"/>
    <tableColumn id="14530" xr3:uid="{E47DB3F0-3FC0-429C-8274-2105A2FED7FC}" name="Column14529"/>
    <tableColumn id="14531" xr3:uid="{A5A0BF68-C86A-4497-A01C-AD83509F4904}" name="Column14530"/>
    <tableColumn id="14532" xr3:uid="{27026841-C72B-446C-9E23-B06E1B9CDE3A}" name="Column14531"/>
    <tableColumn id="14533" xr3:uid="{101E5EEC-D5F8-408D-BD56-3DE204F5C2B3}" name="Column14532"/>
    <tableColumn id="14534" xr3:uid="{3FFEBD5F-8313-4D58-A477-6AF10DAC0602}" name="Column14533"/>
    <tableColumn id="14535" xr3:uid="{251D43E1-61AA-4B61-B15E-4D513738845D}" name="Column14534"/>
    <tableColumn id="14536" xr3:uid="{74915BD9-ADD5-49FE-8283-4412B05E4F86}" name="Column14535"/>
    <tableColumn id="14537" xr3:uid="{FFB7E0E5-DEB9-4DCD-8BAD-483E29D14067}" name="Column14536"/>
    <tableColumn id="14538" xr3:uid="{4B6D4BF4-B8C6-4C2C-B66B-4F6CDC6DF345}" name="Column14537"/>
    <tableColumn id="14539" xr3:uid="{C0DA234C-46BD-46BD-A1FC-B754F4F0D89E}" name="Column14538"/>
    <tableColumn id="14540" xr3:uid="{D18A9CFE-1465-4BC5-AF5E-BBF17BEB434D}" name="Column14539"/>
    <tableColumn id="14541" xr3:uid="{01CE852F-BE4A-40DA-BF05-A72D89EFB897}" name="Column14540"/>
    <tableColumn id="14542" xr3:uid="{D5B82656-CD4B-4D64-AE3B-58EBA1569F6A}" name="Column14541"/>
    <tableColumn id="14543" xr3:uid="{147019BC-5188-4611-A4AF-2C6E0D68393D}" name="Column14542"/>
    <tableColumn id="14544" xr3:uid="{BD4B799F-D860-4AB0-A669-5DBD0FDC9AEC}" name="Column14543"/>
    <tableColumn id="14545" xr3:uid="{86119CFE-0553-4642-8764-B53831BFE8D1}" name="Column14544"/>
    <tableColumn id="14546" xr3:uid="{524D1231-442A-4ACE-8548-49DEC48BD0E5}" name="Column14545"/>
    <tableColumn id="14547" xr3:uid="{C7081B9E-9032-410A-AAD5-AE70B6D82643}" name="Column14546"/>
    <tableColumn id="14548" xr3:uid="{B27C23D3-C66D-4E48-822F-02A1EEB2364E}" name="Column14547"/>
    <tableColumn id="14549" xr3:uid="{458A4D52-D6DA-45C9-A9AC-8BAEFEA5DF55}" name="Column14548"/>
    <tableColumn id="14550" xr3:uid="{19351213-DF18-44CD-9F73-1F3871232736}" name="Column14549"/>
    <tableColumn id="14551" xr3:uid="{4FCBA7E3-A857-4A68-B764-63F79A8C46EB}" name="Column14550"/>
    <tableColumn id="14552" xr3:uid="{8AD6761A-5E53-442F-8205-BE7442A7271A}" name="Column14551"/>
    <tableColumn id="14553" xr3:uid="{BFF98530-EBFA-416D-B704-D9C8B9C0C26B}" name="Column14552"/>
    <tableColumn id="14554" xr3:uid="{99E924A3-B12B-40A5-9C34-E663D6F8BE9F}" name="Column14553"/>
    <tableColumn id="14555" xr3:uid="{7901B65B-AF50-410F-8E97-3D3EBC6CDD7F}" name="Column14554"/>
    <tableColumn id="14556" xr3:uid="{5F0A3A81-586C-4D40-88AF-C365278B3448}" name="Column14555"/>
    <tableColumn id="14557" xr3:uid="{03F34697-8D75-424B-9BE7-EDB4B20CCE6A}" name="Column14556"/>
    <tableColumn id="14558" xr3:uid="{27F5E54B-D2DB-4371-AB1D-8D842353CF7F}" name="Column14557"/>
    <tableColumn id="14559" xr3:uid="{B55EBDA8-BC96-4B1F-967A-A98032AC88B1}" name="Column14558"/>
    <tableColumn id="14560" xr3:uid="{362FB56F-5A39-4E34-B972-2E0B80E3E1B4}" name="Column14559"/>
    <tableColumn id="14561" xr3:uid="{52301B54-89A0-4A6C-B3BB-971C8C4C673A}" name="Column14560"/>
    <tableColumn id="14562" xr3:uid="{FD5EA570-266E-4087-B33C-7E4B6CCEA73E}" name="Column14561"/>
    <tableColumn id="14563" xr3:uid="{CCEF4C90-BBD4-451D-B1AF-3EE55B9E437D}" name="Column14562"/>
    <tableColumn id="14564" xr3:uid="{85ADA4A9-A031-4F80-98C3-6D94C0BA1960}" name="Column14563"/>
    <tableColumn id="14565" xr3:uid="{1D83FEB4-9616-423A-9A66-C952D0877A97}" name="Column14564"/>
    <tableColumn id="14566" xr3:uid="{32CD91EC-465D-47E0-990F-EE57E9EF0730}" name="Column14565"/>
    <tableColumn id="14567" xr3:uid="{572A7DC1-1C34-450B-B7F3-83F10A827375}" name="Column14566"/>
    <tableColumn id="14568" xr3:uid="{066D24AA-8092-46B0-AA41-8C3F7E6CE726}" name="Column14567"/>
    <tableColumn id="14569" xr3:uid="{70C36021-F3E9-484E-8D2B-4B886DC2DF83}" name="Column14568"/>
    <tableColumn id="14570" xr3:uid="{C964DD90-CE3D-4C03-A81C-BC5E5C7D058D}" name="Column14569"/>
    <tableColumn id="14571" xr3:uid="{8F294845-5F12-4900-8208-290867877EF5}" name="Column14570"/>
    <tableColumn id="14572" xr3:uid="{C158EC01-D9B2-4BB8-B752-78EA0B0A544F}" name="Column14571"/>
    <tableColumn id="14573" xr3:uid="{625FBCC6-59C5-40F2-9DA5-15D0891D5766}" name="Column14572"/>
    <tableColumn id="14574" xr3:uid="{0460CAF3-74CB-4029-BF94-19BEF5A9FEE8}" name="Column14573"/>
    <tableColumn id="14575" xr3:uid="{ACB6A365-20A7-42E1-A697-5ED575D5A17F}" name="Column14574"/>
    <tableColumn id="14576" xr3:uid="{BCC28AA9-E37D-4C4F-B253-9CF62DF5AA3A}" name="Column14575"/>
    <tableColumn id="14577" xr3:uid="{173FE6EB-5A28-412C-A811-864DBA0AE518}" name="Column14576"/>
    <tableColumn id="14578" xr3:uid="{952AA16B-BC3E-42D9-90D0-28B01EC6280C}" name="Column14577"/>
    <tableColumn id="14579" xr3:uid="{FC5249E7-4828-42D8-8B61-4A4B87E37ED6}" name="Column14578"/>
    <tableColumn id="14580" xr3:uid="{62BBD6E7-D757-447C-9920-3D151EF84F1D}" name="Column14579"/>
    <tableColumn id="14581" xr3:uid="{FB82B3AF-3027-4C4D-97D1-62BA2FA6C5BB}" name="Column14580"/>
    <tableColumn id="14582" xr3:uid="{F9A9BE4F-8C4F-48F7-A176-40060BB4936D}" name="Column14581"/>
    <tableColumn id="14583" xr3:uid="{E3D50EA3-5A6D-4003-8F3B-DF84042F92DD}" name="Column14582"/>
    <tableColumn id="14584" xr3:uid="{C49E00F6-3B36-44A2-BA3B-8A6E430CF354}" name="Column14583"/>
    <tableColumn id="14585" xr3:uid="{91DC66D3-C5D5-49EC-848F-B6A3DCD5296B}" name="Column14584"/>
    <tableColumn id="14586" xr3:uid="{E89406A5-CC58-4BB8-80DB-4697B72180F2}" name="Column14585"/>
    <tableColumn id="14587" xr3:uid="{6650EF28-910D-4510-838B-E66D3FE0A46C}" name="Column14586"/>
    <tableColumn id="14588" xr3:uid="{2580BF1A-662B-4C84-83D3-B6BACB96B2B8}" name="Column14587"/>
    <tableColumn id="14589" xr3:uid="{EC50584B-334E-435C-A3AF-5CFC85723063}" name="Column14588"/>
    <tableColumn id="14590" xr3:uid="{AC4779DA-5373-4C07-9A4F-375A311DD2AD}" name="Column14589"/>
    <tableColumn id="14591" xr3:uid="{B96E9385-863B-49BE-A171-EFDD70475A73}" name="Column14590"/>
    <tableColumn id="14592" xr3:uid="{DD7B0569-C36F-474E-BFA3-7588A7AB6C60}" name="Column14591"/>
    <tableColumn id="14593" xr3:uid="{5581685A-E0BD-4FEB-BC50-363559C95AF5}" name="Column14592"/>
    <tableColumn id="14594" xr3:uid="{84532964-2DFD-4464-8610-3AE7AEEC4189}" name="Column14593"/>
    <tableColumn id="14595" xr3:uid="{F4EB2BB5-C5AB-4BA7-891C-E302AE90F75D}" name="Column14594"/>
    <tableColumn id="14596" xr3:uid="{12420CAA-CB44-4C7E-9651-4E641B1AC8C5}" name="Column14595"/>
    <tableColumn id="14597" xr3:uid="{49BE1AA7-FF9B-4625-A775-D236B54D1183}" name="Column14596"/>
    <tableColumn id="14598" xr3:uid="{FBF6E540-3913-4435-99B4-B724FAAF811D}" name="Column14597"/>
    <tableColumn id="14599" xr3:uid="{60A9A9C5-F87A-434F-A55C-A14B37A8379E}" name="Column14598"/>
    <tableColumn id="14600" xr3:uid="{C8DB2370-D0AD-4FE7-9BC9-9B79AFEB164F}" name="Column14599"/>
    <tableColumn id="14601" xr3:uid="{308605F9-4600-42B4-AC15-03B664BE0301}" name="Column14600"/>
    <tableColumn id="14602" xr3:uid="{C51062B1-608F-4025-AF45-843704FE1062}" name="Column14601"/>
    <tableColumn id="14603" xr3:uid="{BC527C82-F193-45D6-9522-A00BE578FE9A}" name="Column14602"/>
    <tableColumn id="14604" xr3:uid="{7D57E90D-0B6E-4E92-8CC1-80E5DFA4D79B}" name="Column14603"/>
    <tableColumn id="14605" xr3:uid="{126BFBE0-ECEF-4F9D-8C8D-DFCD60FDD39E}" name="Column14604"/>
    <tableColumn id="14606" xr3:uid="{6DAF9207-1D42-4E5A-9941-5A81DE6B19A4}" name="Column14605"/>
    <tableColumn id="14607" xr3:uid="{839FC884-4B98-468F-9755-F93B25F97903}" name="Column14606"/>
    <tableColumn id="14608" xr3:uid="{C72AFE11-867B-4D59-A9D0-C3BAD41AD90B}" name="Column14607"/>
    <tableColumn id="14609" xr3:uid="{C073EE4D-3542-456D-838D-73DC057C838F}" name="Column14608"/>
    <tableColumn id="14610" xr3:uid="{AAEA1D7D-B0AA-4789-8270-0F524C896C1D}" name="Column14609"/>
    <tableColumn id="14611" xr3:uid="{ED0641E7-275F-47A5-863F-43EAE737F428}" name="Column14610"/>
    <tableColumn id="14612" xr3:uid="{4AAC8614-972C-4818-AD0B-FF6D228CA3F6}" name="Column14611"/>
    <tableColumn id="14613" xr3:uid="{EB97CAEF-B450-4C76-BC13-48B6DBA4BFEE}" name="Column14612"/>
    <tableColumn id="14614" xr3:uid="{8B584BB0-9403-4EE2-B6D3-2434643BFF30}" name="Column14613"/>
    <tableColumn id="14615" xr3:uid="{2E7FE197-C45C-4DCB-B7C0-2FA6D8DB5AD8}" name="Column14614"/>
    <tableColumn id="14616" xr3:uid="{93AE4A64-09C4-40C9-BBA7-2E5D9BF674C8}" name="Column14615"/>
    <tableColumn id="14617" xr3:uid="{026BA70A-0CB2-4167-869A-F21EC81E363E}" name="Column14616"/>
    <tableColumn id="14618" xr3:uid="{2EF1BAC2-AFA8-4AC6-BE36-4F3F9F03FBCA}" name="Column14617"/>
    <tableColumn id="14619" xr3:uid="{72A83BE2-57AE-4207-8FE3-A87FBB6F4E58}" name="Column14618"/>
    <tableColumn id="14620" xr3:uid="{04064842-7932-45FA-B09C-AC9029129EC0}" name="Column14619"/>
    <tableColumn id="14621" xr3:uid="{84B79C73-FFF3-4D51-A295-EC31FE5D2AB1}" name="Column14620"/>
    <tableColumn id="14622" xr3:uid="{6A0E21E2-6BC5-4701-BD7F-B1475F31F40A}" name="Column14621"/>
    <tableColumn id="14623" xr3:uid="{D521FA07-8037-44E2-8D07-060981A7E339}" name="Column14622"/>
    <tableColumn id="14624" xr3:uid="{92703149-7D9A-4561-909E-1EEF775301E1}" name="Column14623"/>
    <tableColumn id="14625" xr3:uid="{52218775-90DD-4060-8F3F-AEA00BBA0182}" name="Column14624"/>
    <tableColumn id="14626" xr3:uid="{949A5BDF-BC00-4698-BAE5-885F531B633E}" name="Column14625"/>
    <tableColumn id="14627" xr3:uid="{8B186FCA-BC56-4F30-A696-0EAB905F4D5F}" name="Column14626"/>
    <tableColumn id="14628" xr3:uid="{493362C1-E20D-4850-8744-A1C68EE9258C}" name="Column14627"/>
    <tableColumn id="14629" xr3:uid="{8171A47F-CCF8-4CB2-A35C-EA1D82D8571C}" name="Column14628"/>
    <tableColumn id="14630" xr3:uid="{4EA3A1E6-CE7A-4658-BEB0-B037795DFD8C}" name="Column14629"/>
    <tableColumn id="14631" xr3:uid="{6A21D36E-EB76-494A-B4A4-4832CEBC0DD3}" name="Column14630"/>
    <tableColumn id="14632" xr3:uid="{59605BAC-5E26-450D-83A1-7E05B9B68303}" name="Column14631"/>
    <tableColumn id="14633" xr3:uid="{F8A7CDCF-54CA-474C-AF10-C3AB5245018F}" name="Column14632"/>
    <tableColumn id="14634" xr3:uid="{31EC8DAE-3B53-43CB-8068-028AE270E72F}" name="Column14633"/>
    <tableColumn id="14635" xr3:uid="{6294C551-04F7-4EF5-954C-C0BBB273B62B}" name="Column14634"/>
    <tableColumn id="14636" xr3:uid="{B3769D23-08DD-47BE-84A5-0F832C5C1230}" name="Column14635"/>
    <tableColumn id="14637" xr3:uid="{ACA651B4-DE2B-4F1B-A4BE-9B83BA016635}" name="Column14636"/>
    <tableColumn id="14638" xr3:uid="{E3BE8278-FAC9-46B8-B29B-F020440B7D95}" name="Column14637"/>
    <tableColumn id="14639" xr3:uid="{15CB3AF2-A4BB-4F17-BB1D-44641C25C33C}" name="Column14638"/>
    <tableColumn id="14640" xr3:uid="{905C0171-DBF6-45DF-B1C6-C93BCA67B2B5}" name="Column14639"/>
    <tableColumn id="14641" xr3:uid="{0F3A2982-8DEA-46E0-ACF6-4861DE91B6A9}" name="Column14640"/>
    <tableColumn id="14642" xr3:uid="{3CAB5720-C2F2-4D0F-8BF0-23CCB7029B5B}" name="Column14641"/>
    <tableColumn id="14643" xr3:uid="{4DCAE84C-73CD-4407-A6C3-BAFE50996D7E}" name="Column14642"/>
    <tableColumn id="14644" xr3:uid="{B8EF493F-E187-4C93-9B70-67256E2F2832}" name="Column14643"/>
    <tableColumn id="14645" xr3:uid="{DAE0E016-D925-4CEB-BBFD-2D51EE95AC70}" name="Column14644"/>
    <tableColumn id="14646" xr3:uid="{8F59AEEB-AFEA-4F51-81D1-EFE41CCE4492}" name="Column14645"/>
    <tableColumn id="14647" xr3:uid="{0B512AD9-6598-4D6F-814F-6E4E0044E1F1}" name="Column14646"/>
    <tableColumn id="14648" xr3:uid="{00779692-DD55-45E9-92B4-70C4990F4198}" name="Column14647"/>
    <tableColumn id="14649" xr3:uid="{ED9A87E2-2DF0-40E1-AE52-1D00B85A5DDB}" name="Column14648"/>
    <tableColumn id="14650" xr3:uid="{DA73D634-DDC7-44E2-A2DF-1B09D476B55F}" name="Column14649"/>
    <tableColumn id="14651" xr3:uid="{FCF50926-59ED-4289-83E8-0B4A75F7C885}" name="Column14650"/>
    <tableColumn id="14652" xr3:uid="{9D6700AC-1460-48DF-A758-CCAF2538E9C9}" name="Column14651"/>
    <tableColumn id="14653" xr3:uid="{79D2AC62-4C87-43B0-8462-F69DC3FAF582}" name="Column14652"/>
    <tableColumn id="14654" xr3:uid="{6DCCABBF-DA54-4FC4-9EF8-D30EFA4B3989}" name="Column14653"/>
    <tableColumn id="14655" xr3:uid="{4EC23910-6D47-4FB6-8C02-A16F685C774C}" name="Column14654"/>
    <tableColumn id="14656" xr3:uid="{56BC6F54-CC67-4AF6-A425-9BA35F4B6C91}" name="Column14655"/>
    <tableColumn id="14657" xr3:uid="{B7AD6852-FA6C-443E-89FD-3DE5CD1D8560}" name="Column14656"/>
    <tableColumn id="14658" xr3:uid="{16563433-DDB7-4A68-9AEA-0E2FF0AECE0B}" name="Column14657"/>
    <tableColumn id="14659" xr3:uid="{21CA892C-FEE4-45C6-9DDB-C979E404CE73}" name="Column14658"/>
    <tableColumn id="14660" xr3:uid="{04C7B08E-7E93-423E-8A07-6B7ED9EC8200}" name="Column14659"/>
    <tableColumn id="14661" xr3:uid="{DDC0001E-1A21-4BC8-B94E-B84825C908ED}" name="Column14660"/>
    <tableColumn id="14662" xr3:uid="{9EA3360C-F170-464F-A46A-4939C04772FC}" name="Column14661"/>
    <tableColumn id="14663" xr3:uid="{D7EB5FA8-486B-49BB-BEA1-04D9AFD3E476}" name="Column14662"/>
    <tableColumn id="14664" xr3:uid="{C98F31F4-ACAF-4EE1-9ABC-05CAD7499B4E}" name="Column14663"/>
    <tableColumn id="14665" xr3:uid="{750689AC-5897-4CA4-8302-710484F1EF93}" name="Column14664"/>
    <tableColumn id="14666" xr3:uid="{B39EDFAE-32B8-4410-888B-D653C1F545F3}" name="Column14665"/>
    <tableColumn id="14667" xr3:uid="{D509FDFE-1289-4C96-9F83-CE1E1C68806D}" name="Column14666"/>
    <tableColumn id="14668" xr3:uid="{A41F5B03-A474-4C9D-9990-1EA0135EEA89}" name="Column14667"/>
    <tableColumn id="14669" xr3:uid="{4A11F05E-A0AA-453D-B91C-FBF7D5527F38}" name="Column14668"/>
    <tableColumn id="14670" xr3:uid="{624E5C32-9308-4D59-9755-F692D7DDE7E6}" name="Column14669"/>
    <tableColumn id="14671" xr3:uid="{D1042B1E-11C9-45D3-991A-0DE859E4DAF1}" name="Column14670"/>
    <tableColumn id="14672" xr3:uid="{88359899-8B24-454F-899D-5D4FED901C41}" name="Column14671"/>
    <tableColumn id="14673" xr3:uid="{BA0C95CF-53F9-4261-B0BC-1F943C36D2A4}" name="Column14672"/>
    <tableColumn id="14674" xr3:uid="{1D27C140-BED2-49B5-91B2-53180642BCE2}" name="Column14673"/>
    <tableColumn id="14675" xr3:uid="{1BA0F64A-680D-4737-82F5-78DC2CE8E904}" name="Column14674"/>
    <tableColumn id="14676" xr3:uid="{143C559C-CC25-4C0A-9910-8A27BD694243}" name="Column14675"/>
    <tableColumn id="14677" xr3:uid="{7E5D786C-1F1A-46A9-B44B-F53E444E5A10}" name="Column14676"/>
    <tableColumn id="14678" xr3:uid="{8A011FA4-DE29-45E5-9B94-73B92C04DDA2}" name="Column14677"/>
    <tableColumn id="14679" xr3:uid="{453B2E85-ED49-4722-8007-818DE1BF886F}" name="Column14678"/>
    <tableColumn id="14680" xr3:uid="{F2A1491D-12D5-45FF-AD4C-135FA27155F1}" name="Column14679"/>
    <tableColumn id="14681" xr3:uid="{3F8086A1-4A53-4591-9E8B-573CD6ED6514}" name="Column14680"/>
    <tableColumn id="14682" xr3:uid="{45DB9701-503D-4102-B601-6AE647AF894C}" name="Column14681"/>
    <tableColumn id="14683" xr3:uid="{749CD177-46B1-4D96-923C-2D4A0BD93EF4}" name="Column14682"/>
    <tableColumn id="14684" xr3:uid="{D2C8D24B-6B45-42C8-A3AD-6C66E9655267}" name="Column14683"/>
    <tableColumn id="14685" xr3:uid="{06D8C972-B5D4-433A-A956-6FF275A46B19}" name="Column14684"/>
    <tableColumn id="14686" xr3:uid="{5DEF588B-726A-42A6-AD26-DE161758A7AC}" name="Column14685"/>
    <tableColumn id="14687" xr3:uid="{F86C43F6-09B9-4A7C-A7F2-186BF72F6B34}" name="Column14686"/>
    <tableColumn id="14688" xr3:uid="{8CB6FB76-3CC3-4206-99D9-073538972504}" name="Column14687"/>
    <tableColumn id="14689" xr3:uid="{B478C972-A145-438A-9C21-D5AE51E6A8E9}" name="Column14688"/>
    <tableColumn id="14690" xr3:uid="{24B1C096-0880-470F-85B2-1852C7AB66B1}" name="Column14689"/>
    <tableColumn id="14691" xr3:uid="{53EF547A-8ABB-4337-8DDE-55D8F4A8660E}" name="Column14690"/>
    <tableColumn id="14692" xr3:uid="{BD310951-27AD-434C-ABD3-ECAA00DFD720}" name="Column14691"/>
    <tableColumn id="14693" xr3:uid="{840A68BB-D42E-487D-96D2-3A5F2291BE26}" name="Column14692"/>
    <tableColumn id="14694" xr3:uid="{13E96001-DB31-4B21-B021-927B0B3CA913}" name="Column14693"/>
    <tableColumn id="14695" xr3:uid="{D995458E-82F7-4D20-8E68-C4C056E98710}" name="Column14694"/>
    <tableColumn id="14696" xr3:uid="{895C4582-575E-446B-BC36-7433FBB982A4}" name="Column14695"/>
    <tableColumn id="14697" xr3:uid="{FA4E5023-08DD-4F6B-B054-E68C3C65DD97}" name="Column14696"/>
    <tableColumn id="14698" xr3:uid="{224A0437-848F-4463-A1A0-E66986611E06}" name="Column14697"/>
    <tableColumn id="14699" xr3:uid="{CAF44211-D48C-472D-BAA4-C91A8615EF24}" name="Column14698"/>
    <tableColumn id="14700" xr3:uid="{5E22FEA9-FA24-4670-891E-B025EF6B8315}" name="Column14699"/>
    <tableColumn id="14701" xr3:uid="{BF269A87-70C3-4D44-9A59-45B1865895A2}" name="Column14700"/>
    <tableColumn id="14702" xr3:uid="{E3038AE9-0AB4-43BA-B4B9-8213B55F3D7F}" name="Column14701"/>
    <tableColumn id="14703" xr3:uid="{383FE8F8-C1A0-474D-AB40-513BAB3661A6}" name="Column14702"/>
    <tableColumn id="14704" xr3:uid="{874653BE-7C9B-4AB0-BDCE-172D75846F75}" name="Column14703"/>
    <tableColumn id="14705" xr3:uid="{C9A38660-C08D-4E88-A44A-27AC26BF4558}" name="Column14704"/>
    <tableColumn id="14706" xr3:uid="{96909F6D-78EB-4120-B9E0-0C0D5AE1EC26}" name="Column14705"/>
    <tableColumn id="14707" xr3:uid="{CF8F2F33-1ED7-494E-A89F-9260B49D17AF}" name="Column14706"/>
    <tableColumn id="14708" xr3:uid="{4D6A42C4-3473-4567-9ACE-E2706D5C6913}" name="Column14707"/>
    <tableColumn id="14709" xr3:uid="{18DAE386-DC23-4246-82EE-BF74FB6B62F6}" name="Column14708"/>
    <tableColumn id="14710" xr3:uid="{4E87D847-87B7-4C55-9F82-C7972BD9B25E}" name="Column14709"/>
    <tableColumn id="14711" xr3:uid="{857324DF-39BE-4875-BF42-856CE06319F1}" name="Column14710"/>
    <tableColumn id="14712" xr3:uid="{43C4C833-A450-4C83-8035-40D7FC38C2C1}" name="Column14711"/>
    <tableColumn id="14713" xr3:uid="{74BA45A1-1686-4034-8ADF-073AB0C583ED}" name="Column14712"/>
    <tableColumn id="14714" xr3:uid="{BD3A68DA-9748-4785-B21E-64274D148E8D}" name="Column14713"/>
    <tableColumn id="14715" xr3:uid="{DADC4050-B546-49E8-A8B4-4BA1B09965C2}" name="Column14714"/>
    <tableColumn id="14716" xr3:uid="{D86E6C27-C05A-4198-922E-752005CB1ECB}" name="Column14715"/>
    <tableColumn id="14717" xr3:uid="{731A80A9-0BBF-4A97-BBC0-D10E1000BDED}" name="Column14716"/>
    <tableColumn id="14718" xr3:uid="{D39FF3CA-7F60-4F9C-B990-315CBFDA288B}" name="Column14717"/>
    <tableColumn id="14719" xr3:uid="{B98664B9-EBD2-408D-BA1D-3E8D37452BD3}" name="Column14718"/>
    <tableColumn id="14720" xr3:uid="{396E8FA3-2B1D-4FD4-9334-186E6A20F899}" name="Column14719"/>
    <tableColumn id="14721" xr3:uid="{9ECE7485-404D-4FCF-8446-F5C6FCFA0778}" name="Column14720"/>
    <tableColumn id="14722" xr3:uid="{63DD5965-A982-44E7-8FC8-B3B6C72AEB59}" name="Column14721"/>
    <tableColumn id="14723" xr3:uid="{C7B53679-8B9C-49DB-9DC9-CCD5DFBA304C}" name="Column14722"/>
    <tableColumn id="14724" xr3:uid="{DAC504CF-FE46-4A48-8495-949DCE896D6F}" name="Column14723"/>
    <tableColumn id="14725" xr3:uid="{0EFC5DE3-E88A-445A-9846-93420DC957A8}" name="Column14724"/>
    <tableColumn id="14726" xr3:uid="{A8CD8E08-CC95-4689-9BF3-C6D328D40404}" name="Column14725"/>
    <tableColumn id="14727" xr3:uid="{77A7CC81-4BD9-4788-9DC9-F09164BB12DB}" name="Column14726"/>
    <tableColumn id="14728" xr3:uid="{0B4EF3BF-FF27-436C-ABA9-E373EE3AB05E}" name="Column14727"/>
    <tableColumn id="14729" xr3:uid="{79E114F1-6488-436E-A88D-99C0F94D2551}" name="Column14728"/>
    <tableColumn id="14730" xr3:uid="{EFCDC62C-391D-460A-A99F-23FD2984CAD1}" name="Column14729"/>
    <tableColumn id="14731" xr3:uid="{E6F8165C-C909-47D5-9CBD-6986BBCC3FFE}" name="Column14730"/>
    <tableColumn id="14732" xr3:uid="{25464B7D-3CE7-450F-9309-4114658DC401}" name="Column14731"/>
    <tableColumn id="14733" xr3:uid="{6AA8F7B2-6D4E-4C63-BE4B-50C0D4F3F8F5}" name="Column14732"/>
    <tableColumn id="14734" xr3:uid="{A570AA39-463D-4826-B8B0-A7C444E8A039}" name="Column14733"/>
    <tableColumn id="14735" xr3:uid="{DF9D67DC-CECA-47A8-A0BB-62D8875B59CF}" name="Column14734"/>
    <tableColumn id="14736" xr3:uid="{1F4817BE-BA5C-466F-86B4-01C6E187FCFA}" name="Column14735"/>
    <tableColumn id="14737" xr3:uid="{70CB7711-4C8E-4CA7-9B72-AA8634DFE0D9}" name="Column14736"/>
    <tableColumn id="14738" xr3:uid="{DA3362C2-45D0-445C-96B5-FB4673F87119}" name="Column14737"/>
    <tableColumn id="14739" xr3:uid="{4B6BDA4F-CE79-420D-9C95-27344094A4A5}" name="Column14738"/>
    <tableColumn id="14740" xr3:uid="{5967B4C5-8CD7-4E51-A489-A4931DA086B8}" name="Column14739"/>
    <tableColumn id="14741" xr3:uid="{CE6E89E0-A2C6-4DCB-BA72-0A056FEFBB9C}" name="Column14740"/>
    <tableColumn id="14742" xr3:uid="{67ABF270-A60F-49FB-88E2-7CB7D0FA28A6}" name="Column14741"/>
    <tableColumn id="14743" xr3:uid="{CA680D31-BAAA-4C05-A214-06584B2A683A}" name="Column14742"/>
    <tableColumn id="14744" xr3:uid="{2009D52B-CBAE-4897-9DC8-48944E8EE97A}" name="Column14743"/>
    <tableColumn id="14745" xr3:uid="{FD5032B5-D270-48DA-927E-76F22B9345D3}" name="Column14744"/>
    <tableColumn id="14746" xr3:uid="{455017D0-3DB1-41BB-95ED-A33A2BB048DC}" name="Column14745"/>
    <tableColumn id="14747" xr3:uid="{5E78E6AA-ADF0-402D-8ABE-4FEA3DAE3C17}" name="Column14746"/>
    <tableColumn id="14748" xr3:uid="{D671A328-6C94-4047-9135-98AAE0D2D189}" name="Column14747"/>
    <tableColumn id="14749" xr3:uid="{96790D81-7083-48E1-9584-090AC969B0BB}" name="Column14748"/>
    <tableColumn id="14750" xr3:uid="{28959650-2EA5-4750-976C-72DE586166EC}" name="Column14749"/>
    <tableColumn id="14751" xr3:uid="{28BBACAD-852D-41DC-8AE5-BDC241224460}" name="Column14750"/>
    <tableColumn id="14752" xr3:uid="{979A5C95-472B-48FE-8159-804B4FE80448}" name="Column14751"/>
    <tableColumn id="14753" xr3:uid="{024FB810-FEE8-48D1-83D3-2EB27DEB84CF}" name="Column14752"/>
    <tableColumn id="14754" xr3:uid="{88252289-15F9-4799-8DD1-B56A6DE38B00}" name="Column14753"/>
    <tableColumn id="14755" xr3:uid="{71902315-D70E-406E-89B9-C9D2C98D1243}" name="Column14754"/>
    <tableColumn id="14756" xr3:uid="{E94A5048-BAE5-4D2F-891D-FAD0D2E32D0A}" name="Column14755"/>
    <tableColumn id="14757" xr3:uid="{1B5D0FE5-D4FF-4366-8E20-0ECF8DAA9BFE}" name="Column14756"/>
    <tableColumn id="14758" xr3:uid="{16E3FB9B-B464-4089-B42D-9842397F81A1}" name="Column14757"/>
    <tableColumn id="14759" xr3:uid="{633AA2BE-E6E5-4919-B4B0-122AA710FFCF}" name="Column14758"/>
    <tableColumn id="14760" xr3:uid="{2DD015F1-D6C9-4292-AF0B-ED14EA0D2754}" name="Column14759"/>
    <tableColumn id="14761" xr3:uid="{BAC0E307-5653-4A8B-8AEE-69583E64F106}" name="Column14760"/>
    <tableColumn id="14762" xr3:uid="{844F66B5-FD5C-47EC-AF4C-949A035D2F9E}" name="Column14761"/>
    <tableColumn id="14763" xr3:uid="{6A88ABE5-EC22-45AB-AF6B-7EB21293A103}" name="Column14762"/>
    <tableColumn id="14764" xr3:uid="{7FB8812A-9B70-443F-B2D0-4AE161908103}" name="Column14763"/>
    <tableColumn id="14765" xr3:uid="{CA11ED0D-D985-4107-8EC1-FBCD6C82C868}" name="Column14764"/>
    <tableColumn id="14766" xr3:uid="{1EFBB9BE-0F7F-42A2-93D2-4546B919FE46}" name="Column14765"/>
    <tableColumn id="14767" xr3:uid="{A8508599-92FD-4D8C-8240-201449A0AFB8}" name="Column14766"/>
    <tableColumn id="14768" xr3:uid="{24296DA4-4B46-4567-A114-7736B183D6FE}" name="Column14767"/>
    <tableColumn id="14769" xr3:uid="{9F7F842C-2FC1-45E3-8B23-5BEAFE00A4CB}" name="Column14768"/>
    <tableColumn id="14770" xr3:uid="{896B21FF-8EE7-4447-8871-6D96E37F9805}" name="Column14769"/>
    <tableColumn id="14771" xr3:uid="{6125D043-0742-4809-9D0B-CABCE5EB8DB1}" name="Column14770"/>
    <tableColumn id="14772" xr3:uid="{F11705C7-3B6B-4F3D-8B58-998090BCD7EF}" name="Column14771"/>
    <tableColumn id="14773" xr3:uid="{F0AE9714-579D-4849-846D-29226D682796}" name="Column14772"/>
    <tableColumn id="14774" xr3:uid="{D5379E97-6012-4D6B-A14B-3580682F3776}" name="Column14773"/>
    <tableColumn id="14775" xr3:uid="{AA8F9133-0843-4A19-B04E-C5D8F610044E}" name="Column14774"/>
    <tableColumn id="14776" xr3:uid="{C58CBE56-290A-4A16-A60D-90B7D7AABDBA}" name="Column14775"/>
    <tableColumn id="14777" xr3:uid="{9F45694D-F032-4409-B366-A775E8F22B69}" name="Column14776"/>
    <tableColumn id="14778" xr3:uid="{671A4263-65B0-482F-B3C4-7474D0BB5AB1}" name="Column14777"/>
    <tableColumn id="14779" xr3:uid="{40E9853F-ADEC-4D57-90C1-FC91FA8C5213}" name="Column14778"/>
    <tableColumn id="14780" xr3:uid="{FB9AC7A9-ECD0-4207-B21E-0496F6EE7838}" name="Column14779"/>
    <tableColumn id="14781" xr3:uid="{90C49EFE-4437-4152-B726-390442FDEC5A}" name="Column14780"/>
    <tableColumn id="14782" xr3:uid="{6BBA96E7-C903-4928-93C0-8133BDE4527F}" name="Column14781"/>
    <tableColumn id="14783" xr3:uid="{38D938A6-FA76-4431-846F-A72000919326}" name="Column14782"/>
    <tableColumn id="14784" xr3:uid="{D3382D3F-283F-4F44-921A-ADE1CC86B652}" name="Column14783"/>
    <tableColumn id="14785" xr3:uid="{65CA362E-0DAA-4E0D-965F-304FAA75943F}" name="Column14784"/>
    <tableColumn id="14786" xr3:uid="{96760093-D616-4266-BABE-7F02F42ED9AA}" name="Column14785"/>
    <tableColumn id="14787" xr3:uid="{73CE8EED-36DD-4E16-BE6B-C714D1EE46E8}" name="Column14786"/>
    <tableColumn id="14788" xr3:uid="{5CC073CD-37BD-42FF-A23C-990AB7F3072C}" name="Column14787"/>
    <tableColumn id="14789" xr3:uid="{4498FA81-879B-489B-B815-759331580D1D}" name="Column14788"/>
    <tableColumn id="14790" xr3:uid="{892A0B68-26C6-4490-92EB-FEEC1C55C021}" name="Column14789"/>
    <tableColumn id="14791" xr3:uid="{9EB71A07-DC86-4856-97C8-3BC9BE619ACB}" name="Column14790"/>
    <tableColumn id="14792" xr3:uid="{A510163F-E800-4915-988A-EDA27BECDD51}" name="Column14791"/>
    <tableColumn id="14793" xr3:uid="{D28E22C0-81B3-4318-8A26-C4A11429A678}" name="Column14792"/>
    <tableColumn id="14794" xr3:uid="{023481B5-B5D1-461A-9348-0E59CB698D33}" name="Column14793"/>
    <tableColumn id="14795" xr3:uid="{4ED68447-2A85-4A64-86D7-FB594394F130}" name="Column14794"/>
    <tableColumn id="14796" xr3:uid="{3DAB47DA-390E-4D68-9547-39DA53B609C8}" name="Column14795"/>
    <tableColumn id="14797" xr3:uid="{2BCBDC90-B68E-46A7-9E72-614ECF6A1B07}" name="Column14796"/>
    <tableColumn id="14798" xr3:uid="{0421FCA7-1F4E-4604-902F-9F49BD2F5896}" name="Column14797"/>
    <tableColumn id="14799" xr3:uid="{035187AE-CD75-46D4-9A60-A4B97C6DF856}" name="Column14798"/>
    <tableColumn id="14800" xr3:uid="{DA3B006C-FD76-4CDC-9E54-8E3A1F87AADB}" name="Column14799"/>
    <tableColumn id="14801" xr3:uid="{A3286840-F91D-4E97-8077-B6B27C17C5AF}" name="Column14800"/>
    <tableColumn id="14802" xr3:uid="{13205588-CBA9-431E-B823-FAEEA03C510D}" name="Column14801"/>
    <tableColumn id="14803" xr3:uid="{7A8A8AC9-260C-40CA-9983-984787F9E9CC}" name="Column14802"/>
    <tableColumn id="14804" xr3:uid="{79048731-9EC1-48AD-8CC3-3E129E80E81B}" name="Column14803"/>
    <tableColumn id="14805" xr3:uid="{38868085-E058-4496-AA50-9AA505AC647D}" name="Column14804"/>
    <tableColumn id="14806" xr3:uid="{118EC879-BA90-436D-8CF1-63AB56825DE3}" name="Column14805"/>
    <tableColumn id="14807" xr3:uid="{EB015F09-B5DE-4077-8082-07614C8CAEFB}" name="Column14806"/>
    <tableColumn id="14808" xr3:uid="{34F1308D-D187-4F6F-9EA5-D6AB78ED96CE}" name="Column14807"/>
    <tableColumn id="14809" xr3:uid="{EF25521F-9CAB-407C-94D5-AFEE5B75C4C2}" name="Column14808"/>
    <tableColumn id="14810" xr3:uid="{4D668925-7572-43BF-B4FB-751C725AC63F}" name="Column14809"/>
    <tableColumn id="14811" xr3:uid="{259913C9-CDF2-4D11-BD3A-D66E2D341AC0}" name="Column14810"/>
    <tableColumn id="14812" xr3:uid="{B23367AE-A84C-4298-918A-127DD41720E6}" name="Column14811"/>
    <tableColumn id="14813" xr3:uid="{2B89544D-EEA4-4B82-A2EE-9C6EC34AAA40}" name="Column14812"/>
    <tableColumn id="14814" xr3:uid="{35344399-6551-48D7-B969-14A3EF9DA17C}" name="Column14813"/>
    <tableColumn id="14815" xr3:uid="{09A7B273-7E94-4B3D-B645-6892B33F9082}" name="Column14814"/>
    <tableColumn id="14816" xr3:uid="{C88D93CF-0DAC-4B92-9772-FCC5BF477D4F}" name="Column14815"/>
    <tableColumn id="14817" xr3:uid="{0C544D2D-852B-4CFA-A3E7-036027EE44DA}" name="Column14816"/>
    <tableColumn id="14818" xr3:uid="{05BDDC89-9385-4382-8751-EAA33857595D}" name="Column14817"/>
    <tableColumn id="14819" xr3:uid="{524FF3A9-E271-4AE6-B191-D98F58DFC133}" name="Column14818"/>
    <tableColumn id="14820" xr3:uid="{68C2C767-3B90-48D7-87E2-6658F4BF12B4}" name="Column14819"/>
    <tableColumn id="14821" xr3:uid="{71CE79D2-2312-4476-98D5-8EF1DDCD70E4}" name="Column14820"/>
    <tableColumn id="14822" xr3:uid="{462205BB-22DC-415E-A82A-A88F9E0365E9}" name="Column14821"/>
    <tableColumn id="14823" xr3:uid="{310CACDE-C1AE-40E5-B517-0DED6E31EF99}" name="Column14822"/>
    <tableColumn id="14824" xr3:uid="{FA242016-1D17-4C9E-BAB9-617A67ECDAEB}" name="Column14823"/>
    <tableColumn id="14825" xr3:uid="{2D97CDD6-EBFB-4B06-9229-E7AC6FC9BCA5}" name="Column14824"/>
    <tableColumn id="14826" xr3:uid="{7283E5E0-B9A2-4277-82EB-65B2A527DCC5}" name="Column14825"/>
    <tableColumn id="14827" xr3:uid="{E5C1A702-E7F0-4753-83CC-FBF5A4442482}" name="Column14826"/>
    <tableColumn id="14828" xr3:uid="{6D661E30-ABBA-4458-A75B-1ED18400E050}" name="Column14827"/>
    <tableColumn id="14829" xr3:uid="{117B721B-D430-4775-94A9-28668BC7B8E4}" name="Column14828"/>
    <tableColumn id="14830" xr3:uid="{738082A3-BA6F-4471-AD9F-EB48E8C0993A}" name="Column14829"/>
    <tableColumn id="14831" xr3:uid="{36C09406-0FD3-4140-8852-B9AF6D64D28F}" name="Column14830"/>
    <tableColumn id="14832" xr3:uid="{528E7C08-944D-4FC1-91F9-6DA5C36C77FE}" name="Column14831"/>
    <tableColumn id="14833" xr3:uid="{53BCD613-4DAF-4CDC-AE84-E6EF876F4270}" name="Column14832"/>
    <tableColumn id="14834" xr3:uid="{D23C55C3-98A5-490F-9AC4-5924309AC6CB}" name="Column14833"/>
    <tableColumn id="14835" xr3:uid="{43FEA5F6-6B8C-434C-B767-E4088400F862}" name="Column14834"/>
    <tableColumn id="14836" xr3:uid="{9C8B4E93-F83E-42B7-BCBF-40AFB90A1E9A}" name="Column14835"/>
    <tableColumn id="14837" xr3:uid="{2839E845-92F6-4A77-903D-86E3057247B9}" name="Column14836"/>
    <tableColumn id="14838" xr3:uid="{5924386F-E929-44C2-8879-5AC6374D88A0}" name="Column14837"/>
    <tableColumn id="14839" xr3:uid="{AF33A282-5098-42B2-9FBF-16F92D1B3566}" name="Column14838"/>
    <tableColumn id="14840" xr3:uid="{8E4EC8A8-919F-4CCC-8024-385754AAF88D}" name="Column14839"/>
    <tableColumn id="14841" xr3:uid="{1551EAB5-B2C7-4025-AE14-01834C93AB6E}" name="Column14840"/>
    <tableColumn id="14842" xr3:uid="{0AA46FA7-187B-48FB-892F-45634C91782D}" name="Column14841"/>
    <tableColumn id="14843" xr3:uid="{2EA11DD2-315C-4C58-86A2-E942375B515E}" name="Column14842"/>
    <tableColumn id="14844" xr3:uid="{783537D1-6D8A-481F-BB92-61672150AEC9}" name="Column14843"/>
    <tableColumn id="14845" xr3:uid="{430E280F-1E59-48F1-B774-3FAD928ADC04}" name="Column14844"/>
    <tableColumn id="14846" xr3:uid="{8C3EB9E2-2FF6-4842-81DB-C60AA739E088}" name="Column14845"/>
    <tableColumn id="14847" xr3:uid="{4828FFCE-2760-4A40-89EC-6A76108EC83F}" name="Column14846"/>
    <tableColumn id="14848" xr3:uid="{807839D4-5C33-456D-BF80-46A5C925A2CD}" name="Column14847"/>
    <tableColumn id="14849" xr3:uid="{943BC174-DFD1-4D2F-8999-32B06DBB80A9}" name="Column14848"/>
    <tableColumn id="14850" xr3:uid="{A294DDA5-7499-4AC2-8550-F5F27B0AA9D8}" name="Column14849"/>
    <tableColumn id="14851" xr3:uid="{A93EDFA8-59A1-4F52-BA84-910ECA49C912}" name="Column14850"/>
    <tableColumn id="14852" xr3:uid="{9930D514-38E6-4120-B3D3-246C69E09975}" name="Column14851"/>
    <tableColumn id="14853" xr3:uid="{26521E3C-4739-4A7F-8B68-C5BBB1436D5B}" name="Column14852"/>
    <tableColumn id="14854" xr3:uid="{CDE9B125-0C94-4A24-A34E-9FADB810ADB0}" name="Column14853"/>
    <tableColumn id="14855" xr3:uid="{774AE314-41B4-4FD0-81F7-7EDFB7B1BAAD}" name="Column14854"/>
    <tableColumn id="14856" xr3:uid="{4D17A25D-21E3-41B8-AFAD-D540CABA983B}" name="Column14855"/>
    <tableColumn id="14857" xr3:uid="{FEDC0711-4672-41B6-8779-2E73C61DDB58}" name="Column14856"/>
    <tableColumn id="14858" xr3:uid="{4E667C0B-8F3E-4291-BEFC-90BCC68DB023}" name="Column14857"/>
    <tableColumn id="14859" xr3:uid="{EB7CFDE6-260B-4921-9459-865F7F725268}" name="Column14858"/>
    <tableColumn id="14860" xr3:uid="{1BB23BDD-F8BF-4917-8BD3-E5AB2DAFFD3B}" name="Column14859"/>
    <tableColumn id="14861" xr3:uid="{AAAE4221-1878-4E52-A2D0-9C2C908A26F2}" name="Column14860"/>
    <tableColumn id="14862" xr3:uid="{47EAAE41-5A3F-4B0D-95F7-5906774DDEF3}" name="Column14861"/>
    <tableColumn id="14863" xr3:uid="{2BF1F9D9-C159-4E36-BBA2-E790400B2057}" name="Column14862"/>
    <tableColumn id="14864" xr3:uid="{82B57339-46B1-4B9E-A55C-EF323A1C2F61}" name="Column14863"/>
    <tableColumn id="14865" xr3:uid="{C7D529AB-9554-438A-87C2-7FAC90289E9C}" name="Column14864"/>
    <tableColumn id="14866" xr3:uid="{1846666D-26E0-4C1C-B651-1387E059147B}" name="Column14865"/>
    <tableColumn id="14867" xr3:uid="{FA914BA0-A70D-4B6A-8D83-6CB18EA27CE2}" name="Column14866"/>
    <tableColumn id="14868" xr3:uid="{9A1F52F2-F2B7-49C4-9710-66D63D498F1C}" name="Column14867"/>
    <tableColumn id="14869" xr3:uid="{ECB64C52-47F9-45FF-B123-B2169D1F6AD1}" name="Column14868"/>
    <tableColumn id="14870" xr3:uid="{8C2DA3CE-97BB-486C-BE71-FC37CB2D2411}" name="Column14869"/>
    <tableColumn id="14871" xr3:uid="{B1BC4AD6-3C27-4A0F-9391-910B47E1CFC7}" name="Column14870"/>
    <tableColumn id="14872" xr3:uid="{82F2DECC-C50B-47D7-BFDB-BDD57961F745}" name="Column14871"/>
    <tableColumn id="14873" xr3:uid="{32AEF644-2F89-4788-8452-D962B07FED94}" name="Column14872"/>
    <tableColumn id="14874" xr3:uid="{3172BDDF-6769-40B3-BC37-B9F702C9DFB5}" name="Column14873"/>
    <tableColumn id="14875" xr3:uid="{124EC7C6-ECA2-4340-8365-31A22273C636}" name="Column14874"/>
    <tableColumn id="14876" xr3:uid="{AC4140C7-D3D4-4B35-990A-2E9273FF603D}" name="Column14875"/>
    <tableColumn id="14877" xr3:uid="{18FB6672-CBA1-4365-AD7E-741BC4F484F0}" name="Column14876"/>
    <tableColumn id="14878" xr3:uid="{97FC1B9F-C530-4A7C-890E-5F892260FD49}" name="Column14877"/>
    <tableColumn id="14879" xr3:uid="{DD94F6D6-F039-4E47-BFBD-B4B82E1D90B0}" name="Column14878"/>
    <tableColumn id="14880" xr3:uid="{2BBB292A-AEF3-40D1-B08D-61EF2D94BC29}" name="Column14879"/>
    <tableColumn id="14881" xr3:uid="{3E7744CE-B015-4D11-B7C6-670FF36B31F9}" name="Column14880"/>
    <tableColumn id="14882" xr3:uid="{684D03EC-9899-41F4-A9BC-2EFA7966E68D}" name="Column14881"/>
    <tableColumn id="14883" xr3:uid="{98451274-1D90-4CF4-988F-828912061027}" name="Column14882"/>
    <tableColumn id="14884" xr3:uid="{55410320-6E64-4CD0-80CB-09EA78DA0509}" name="Column14883"/>
    <tableColumn id="14885" xr3:uid="{8E5ED920-566D-4D3C-9427-5206DE2B8F81}" name="Column14884"/>
    <tableColumn id="14886" xr3:uid="{4F5374E8-9770-4D4E-A49D-F53685C0117D}" name="Column14885"/>
    <tableColumn id="14887" xr3:uid="{A96CFBBC-6FA1-46CF-AC0E-92B2FB57020E}" name="Column14886"/>
    <tableColumn id="14888" xr3:uid="{5C528BF6-9433-45C6-8EB9-4C3A159FA6CD}" name="Column14887"/>
    <tableColumn id="14889" xr3:uid="{A8E5A0C9-2780-4DE4-B374-1DD7B9FCFB7C}" name="Column14888"/>
    <tableColumn id="14890" xr3:uid="{BFD7EE84-F556-4AD5-B6FE-A625FFAA8FFA}" name="Column14889"/>
    <tableColumn id="14891" xr3:uid="{74E37912-B768-492D-914A-821D5EF6DF3E}" name="Column14890"/>
    <tableColumn id="14892" xr3:uid="{563BE1A5-01E3-4191-BF09-2B539CD6FDB6}" name="Column14891"/>
    <tableColumn id="14893" xr3:uid="{43181B19-19A4-4948-9C11-EA5CF86F610D}" name="Column14892"/>
    <tableColumn id="14894" xr3:uid="{90AFAD6B-971A-490E-A1F8-E72BCD7333D2}" name="Column14893"/>
    <tableColumn id="14895" xr3:uid="{A68A6881-0D41-4D31-9258-09E5E7FE7FF5}" name="Column14894"/>
    <tableColumn id="14896" xr3:uid="{7AE26838-54C1-4C65-A547-16CB415D7CC0}" name="Column14895"/>
    <tableColumn id="14897" xr3:uid="{95ACA1DB-D030-4BD9-B426-28C16204CB10}" name="Column14896"/>
    <tableColumn id="14898" xr3:uid="{8153C58D-DA70-4A27-8984-4F8FC0C23FDC}" name="Column14897"/>
    <tableColumn id="14899" xr3:uid="{945DE743-2DE2-4B50-9A77-0AE2307534C0}" name="Column14898"/>
    <tableColumn id="14900" xr3:uid="{E44BB949-F121-464C-BBF3-8469BD3EC09A}" name="Column14899"/>
    <tableColumn id="14901" xr3:uid="{A54ECE13-8099-45B3-9409-2D9229F3FACF}" name="Column14900"/>
    <tableColumn id="14902" xr3:uid="{A2602101-CFE9-4A73-9E05-728056F5D9D2}" name="Column14901"/>
    <tableColumn id="14903" xr3:uid="{F33D1814-B3D3-4B2B-8D62-4A5890FA1E3C}" name="Column14902"/>
    <tableColumn id="14904" xr3:uid="{FE6A6564-1A19-46DD-AF45-535B12E0BD24}" name="Column14903"/>
    <tableColumn id="14905" xr3:uid="{2030002C-1BAE-4D34-8555-5F4CF8B6B595}" name="Column14904"/>
    <tableColumn id="14906" xr3:uid="{B711C1EF-2BED-42A0-B377-FF0A083A0287}" name="Column14905"/>
    <tableColumn id="14907" xr3:uid="{85C3A1E0-CEE9-4088-BD1C-7B72AAC1F25C}" name="Column14906"/>
    <tableColumn id="14908" xr3:uid="{184EBE9F-35FC-4D08-816F-951FCC689C18}" name="Column14907"/>
    <tableColumn id="14909" xr3:uid="{47565399-0499-4CE9-B416-D09AA7D2000B}" name="Column14908"/>
    <tableColumn id="14910" xr3:uid="{D800E968-9A13-49BB-B962-845ED4C12711}" name="Column14909"/>
    <tableColumn id="14911" xr3:uid="{5910B341-A5C9-44E4-8E0A-3E5078A2E14C}" name="Column14910"/>
    <tableColumn id="14912" xr3:uid="{D05817A3-9A61-4DDF-B4FE-63DDE4AA957E}" name="Column14911"/>
    <tableColumn id="14913" xr3:uid="{1616CC5B-E852-4CCA-80E2-A09A899B56EC}" name="Column14912"/>
    <tableColumn id="14914" xr3:uid="{A5880AB5-989F-4946-90EC-38A8269E9B1A}" name="Column14913"/>
    <tableColumn id="14915" xr3:uid="{7747BD74-1930-4425-8D7C-04AA1449A7DB}" name="Column14914"/>
    <tableColumn id="14916" xr3:uid="{1B8A2323-F308-40EF-96DE-AF7072BBC97B}" name="Column14915"/>
    <tableColumn id="14917" xr3:uid="{38302230-74D2-4CFB-8AEC-455C6C6F0866}" name="Column14916"/>
    <tableColumn id="14918" xr3:uid="{7338227C-6C53-4D04-80C8-08F9ACF76DB7}" name="Column14917"/>
    <tableColumn id="14919" xr3:uid="{A8C8A7A4-BC42-4853-9FED-D2E07D818A9C}" name="Column14918"/>
    <tableColumn id="14920" xr3:uid="{D12C0DDB-3A71-42C3-89E2-A24ACFB32851}" name="Column14919"/>
    <tableColumn id="14921" xr3:uid="{B0601321-34E9-4E83-9573-C313845EBD96}" name="Column14920"/>
    <tableColumn id="14922" xr3:uid="{0D0F9789-826E-4DD3-8989-A8B4E5DE2004}" name="Column14921"/>
    <tableColumn id="14923" xr3:uid="{28137563-A75F-46E3-B395-ACB0D1D4A26E}" name="Column14922"/>
    <tableColumn id="14924" xr3:uid="{E9F10943-9097-4D99-B89A-2BA3A6D74E20}" name="Column14923"/>
    <tableColumn id="14925" xr3:uid="{06CD5E12-8DE8-4C69-BF69-383A3970E317}" name="Column14924"/>
    <tableColumn id="14926" xr3:uid="{08DE00B7-495C-498F-9BCD-D94B47F804CB}" name="Column14925"/>
    <tableColumn id="14927" xr3:uid="{E2462C5A-DB23-4FCB-8EBB-3E6ABA23D572}" name="Column14926"/>
    <tableColumn id="14928" xr3:uid="{FC566C79-6B7F-4BE4-A146-E2731DB61321}" name="Column14927"/>
    <tableColumn id="14929" xr3:uid="{D4A02804-D72B-4637-8FB9-09ED822FD83D}" name="Column14928"/>
    <tableColumn id="14930" xr3:uid="{40AB2DCA-66F3-4B53-82B0-4802A7DA3DA6}" name="Column14929"/>
    <tableColumn id="14931" xr3:uid="{8E6A18CF-4F65-4BFC-B68A-39A823341297}" name="Column14930"/>
    <tableColumn id="14932" xr3:uid="{14D7DD00-8D5C-4324-832B-2AE5754F6A09}" name="Column14931"/>
    <tableColumn id="14933" xr3:uid="{3695D767-E932-429B-97A5-5A13DDEEF7D1}" name="Column14932"/>
    <tableColumn id="14934" xr3:uid="{FBBAA59F-15DA-43FC-AA1A-111FAC3BBD20}" name="Column14933"/>
    <tableColumn id="14935" xr3:uid="{72591833-2E41-4E73-B54F-774762D17960}" name="Column14934"/>
    <tableColumn id="14936" xr3:uid="{C8AF74C5-167B-4152-AD53-4A885F12F2C3}" name="Column14935"/>
    <tableColumn id="14937" xr3:uid="{9549C298-D68A-4048-8A7C-24518BEC9FD1}" name="Column14936"/>
    <tableColumn id="14938" xr3:uid="{04E627D1-92BA-416E-8D64-636989758DD2}" name="Column14937"/>
    <tableColumn id="14939" xr3:uid="{B1599FC5-4FE6-483E-A10A-218F91ECBC77}" name="Column14938"/>
    <tableColumn id="14940" xr3:uid="{D4112D9B-4580-4CA1-8903-AD2097B6BA7D}" name="Column14939"/>
    <tableColumn id="14941" xr3:uid="{697536A2-D518-4BB0-964A-D99A6F3EC740}" name="Column14940"/>
    <tableColumn id="14942" xr3:uid="{0AAE3A0F-0C47-4020-9AD7-44E57B8166E9}" name="Column14941"/>
    <tableColumn id="14943" xr3:uid="{C5935D9D-6460-43F7-A761-B5DB868B9EDC}" name="Column14942"/>
    <tableColumn id="14944" xr3:uid="{14954314-892C-42F9-B800-23DB3B02A9E9}" name="Column14943"/>
    <tableColumn id="14945" xr3:uid="{EB373766-DFEA-488C-8274-A45A12713375}" name="Column14944"/>
    <tableColumn id="14946" xr3:uid="{1A220E79-FECE-478C-BD27-19577CFE5BB0}" name="Column14945"/>
    <tableColumn id="14947" xr3:uid="{92231AFA-EF7C-42EB-A20B-605725EDEC39}" name="Column14946"/>
    <tableColumn id="14948" xr3:uid="{74D7C3D4-2F5D-43AA-9167-79DD31C54D5D}" name="Column14947"/>
    <tableColumn id="14949" xr3:uid="{2DDD2242-8237-4D3A-BA22-6481AEE7FC82}" name="Column14948"/>
    <tableColumn id="14950" xr3:uid="{44AEE829-D67C-405D-A689-248FFE6F0A4E}" name="Column14949"/>
    <tableColumn id="14951" xr3:uid="{3C0A5690-0FD5-4888-833A-6E0E79231176}" name="Column14950"/>
    <tableColumn id="14952" xr3:uid="{FABB4299-F671-42B8-B666-AC027448051E}" name="Column14951"/>
    <tableColumn id="14953" xr3:uid="{0DEECADD-071D-4838-BC1A-0A7FDCED8A65}" name="Column14952"/>
    <tableColumn id="14954" xr3:uid="{5ABB714F-C5E9-4C4F-AA59-8631CB80100C}" name="Column14953"/>
    <tableColumn id="14955" xr3:uid="{F5693CA8-A551-4C26-9210-42BA3F7D3DA3}" name="Column14954"/>
    <tableColumn id="14956" xr3:uid="{7507B943-0BE2-4DCC-9BBC-30CF7DB25DD8}" name="Column14955"/>
    <tableColumn id="14957" xr3:uid="{B2DF4487-C920-446B-A5D1-C90D1F0AC151}" name="Column14956"/>
    <tableColumn id="14958" xr3:uid="{C6089A4C-31E8-4186-AF8C-5C6AF36003F0}" name="Column14957"/>
    <tableColumn id="14959" xr3:uid="{321776D3-C80D-42C7-A0E7-740B858071B5}" name="Column14958"/>
    <tableColumn id="14960" xr3:uid="{71E10712-28A0-47DA-BEEE-C20C9DF8802D}" name="Column14959"/>
    <tableColumn id="14961" xr3:uid="{5184E0B7-B654-4576-BD71-CDC69DC6E012}" name="Column14960"/>
    <tableColumn id="14962" xr3:uid="{BE4B8C01-6110-4802-ABDB-E92B1FDC8DA2}" name="Column14961"/>
    <tableColumn id="14963" xr3:uid="{982B5892-0217-46DC-B943-98CA5888BA5B}" name="Column14962"/>
    <tableColumn id="14964" xr3:uid="{AA4972C2-C0B5-4665-81FD-354174F617BE}" name="Column14963"/>
    <tableColumn id="14965" xr3:uid="{D48340B4-87EC-4120-94C7-066DFEA57BFA}" name="Column14964"/>
    <tableColumn id="14966" xr3:uid="{7DC06FEE-E600-4B17-96E5-52A482DACC6C}" name="Column14965"/>
    <tableColumn id="14967" xr3:uid="{E4E08E42-53F3-4EFA-A8E9-82F0837C91E5}" name="Column14966"/>
    <tableColumn id="14968" xr3:uid="{A65FB9BC-CA18-4BB9-9CC9-AEF4AC834234}" name="Column14967"/>
    <tableColumn id="14969" xr3:uid="{E95FC076-863C-4A76-BBE0-3BD47E363468}" name="Column14968"/>
    <tableColumn id="14970" xr3:uid="{8310DC87-6695-4F4F-A374-47BAFB6B2090}" name="Column14969"/>
    <tableColumn id="14971" xr3:uid="{1B100A43-18CC-4BA9-A2CF-7415D6BBE28E}" name="Column14970"/>
    <tableColumn id="14972" xr3:uid="{749B3EE5-20E6-4A06-B2AC-DE1C6C16D069}" name="Column14971"/>
    <tableColumn id="14973" xr3:uid="{CB9CB91D-0052-40FD-92BF-5D4C197D7EF6}" name="Column14972"/>
    <tableColumn id="14974" xr3:uid="{B009211A-DB71-432C-916F-91F576C8D8F2}" name="Column14973"/>
    <tableColumn id="14975" xr3:uid="{3A6B6F51-C8EC-42BE-8621-1C61C0EC6FB0}" name="Column14974"/>
    <tableColumn id="14976" xr3:uid="{54538097-6FB0-43A1-827E-DC891960DAE4}" name="Column14975"/>
    <tableColumn id="14977" xr3:uid="{8C1E7655-1A34-4F09-AAC2-5ED922D75756}" name="Column14976"/>
    <tableColumn id="14978" xr3:uid="{87A30920-87E8-4373-9C23-4AD480837730}" name="Column14977"/>
    <tableColumn id="14979" xr3:uid="{EBD258D4-4883-4C73-8514-4D0AFDDF031A}" name="Column14978"/>
    <tableColumn id="14980" xr3:uid="{87DFF9F4-8383-49E9-91F0-6F0FE32215E4}" name="Column14979"/>
    <tableColumn id="14981" xr3:uid="{89151477-89BC-42D6-98D0-09AF6BA52480}" name="Column14980"/>
    <tableColumn id="14982" xr3:uid="{CC11BC83-0B46-4FD8-B5DA-83FDD258260D}" name="Column14981"/>
    <tableColumn id="14983" xr3:uid="{7AE82943-A443-42F4-86C3-FCB854628F97}" name="Column14982"/>
    <tableColumn id="14984" xr3:uid="{4287B3E1-ADF0-4821-90BC-D0FC2F96DB1F}" name="Column14983"/>
    <tableColumn id="14985" xr3:uid="{B762E072-FC28-423E-800E-22C9FC89DC22}" name="Column14984"/>
    <tableColumn id="14986" xr3:uid="{B3A540E8-7089-4396-9532-72117E14825A}" name="Column14985"/>
    <tableColumn id="14987" xr3:uid="{B050033B-2B07-4DE2-A361-880E1AAC91B5}" name="Column14986"/>
    <tableColumn id="14988" xr3:uid="{AA194AC5-2387-4D6D-983E-6392605B3FBB}" name="Column14987"/>
    <tableColumn id="14989" xr3:uid="{75A6497B-3D99-44D1-B475-5964D79C8496}" name="Column14988"/>
    <tableColumn id="14990" xr3:uid="{9D09FA37-1F67-4C35-8354-5AC5964239F6}" name="Column14989"/>
    <tableColumn id="14991" xr3:uid="{F6C48580-B4CF-422B-99D9-D45BCF26546D}" name="Column14990"/>
    <tableColumn id="14992" xr3:uid="{B5A29706-57D2-4016-9704-A17F4BBD64CB}" name="Column14991"/>
    <tableColumn id="14993" xr3:uid="{FE537661-93A4-43EB-A3B9-2715DD01E2BC}" name="Column14992"/>
    <tableColumn id="14994" xr3:uid="{0B19B23C-F647-4378-A17A-BBC6E0E3507E}" name="Column14993"/>
    <tableColumn id="14995" xr3:uid="{91C1A7A1-4618-4B9D-A94A-415B808E5F39}" name="Column14994"/>
    <tableColumn id="14996" xr3:uid="{41CAD336-485B-4131-AD4F-FC662479C2AC}" name="Column14995"/>
    <tableColumn id="14997" xr3:uid="{E1186EAD-E2A5-4E1E-9C89-6FDFB5FCD7C2}" name="Column14996"/>
    <tableColumn id="14998" xr3:uid="{CF36167C-CF55-4EC3-A602-0AC75C155427}" name="Column14997"/>
    <tableColumn id="14999" xr3:uid="{EA554711-ABA4-4F70-A4A3-9AECB52F92DD}" name="Column14998"/>
    <tableColumn id="15000" xr3:uid="{25E1C946-2577-494D-8138-480B852F24F1}" name="Column14999"/>
    <tableColumn id="15001" xr3:uid="{6F7ADEC8-661E-4035-9494-8819F10E9687}" name="Column15000"/>
    <tableColumn id="15002" xr3:uid="{1386CED5-3341-473B-A0CA-66FE4DEAC183}" name="Column15001"/>
    <tableColumn id="15003" xr3:uid="{E7EC86E8-CCED-4D19-A9EB-A50423B82868}" name="Column15002"/>
    <tableColumn id="15004" xr3:uid="{22620241-8BD5-49FE-95F6-D9709BA2AA76}" name="Column15003"/>
    <tableColumn id="15005" xr3:uid="{6B4042F2-2406-4436-8B39-7004206EB089}" name="Column15004"/>
    <tableColumn id="15006" xr3:uid="{1D3A7C68-9BE1-4600-9EDE-D241CB80067C}" name="Column15005"/>
    <tableColumn id="15007" xr3:uid="{2446A409-A6BF-4AC9-8753-EB31474FE9D3}" name="Column15006"/>
    <tableColumn id="15008" xr3:uid="{2D9857D0-0D87-49B9-B09C-73F2EF1A2D19}" name="Column15007"/>
    <tableColumn id="15009" xr3:uid="{1AE14B83-FCE3-4DC5-8DA9-4146F6FE1369}" name="Column15008"/>
    <tableColumn id="15010" xr3:uid="{93C40AD3-A3D4-43B1-AFD0-4B976ECBD360}" name="Column15009"/>
    <tableColumn id="15011" xr3:uid="{6F17B301-89FC-4E7F-8D57-896F116DB577}" name="Column15010"/>
    <tableColumn id="15012" xr3:uid="{01DD4A70-C424-43B9-AB40-607967B487AC}" name="Column15011"/>
    <tableColumn id="15013" xr3:uid="{72407F68-BD29-46F8-86DF-B460F7E5B59C}" name="Column15012"/>
    <tableColumn id="15014" xr3:uid="{2202441C-5F3E-43D1-89B7-7AD90C3A835D}" name="Column15013"/>
    <tableColumn id="15015" xr3:uid="{BF96FEB4-333A-48C4-9B15-287030806E13}" name="Column15014"/>
    <tableColumn id="15016" xr3:uid="{2A5F4031-0F9D-447E-A9DA-4DEFD0FADB50}" name="Column15015"/>
    <tableColumn id="15017" xr3:uid="{A79A2E2A-D8A5-4617-9EFB-4DA60053B113}" name="Column15016"/>
    <tableColumn id="15018" xr3:uid="{C2EBC347-9888-41E6-AA3B-BD9035BE8B63}" name="Column15017"/>
    <tableColumn id="15019" xr3:uid="{E4369CAF-86ED-4A6F-B1C2-5CDF44D72F6B}" name="Column15018"/>
    <tableColumn id="15020" xr3:uid="{A4C6C336-DB56-444B-BA4F-572EB7A59AFF}" name="Column15019"/>
    <tableColumn id="15021" xr3:uid="{CD7AD707-3FD6-4257-8973-5426A6043FE7}" name="Column15020"/>
    <tableColumn id="15022" xr3:uid="{3DD23E4F-A0BF-4452-9093-617B09B66EBC}" name="Column15021"/>
    <tableColumn id="15023" xr3:uid="{678081AE-3283-4A9A-B45C-917F3DF90853}" name="Column15022"/>
    <tableColumn id="15024" xr3:uid="{0AB68339-BFE9-4EFC-B926-8FF9C431CB16}" name="Column15023"/>
    <tableColumn id="15025" xr3:uid="{19498428-8EE4-42CC-89CF-691F16FC3734}" name="Column15024"/>
    <tableColumn id="15026" xr3:uid="{3BAA5527-1C75-4EBC-A8EE-3FF50A0D976A}" name="Column15025"/>
    <tableColumn id="15027" xr3:uid="{4AD127BE-1281-4D0B-9B37-479D6087F3A1}" name="Column15026"/>
    <tableColumn id="15028" xr3:uid="{97B0EC89-ABAC-4C48-A2BD-A3F77E8F9D7F}" name="Column15027"/>
    <tableColumn id="15029" xr3:uid="{0D8114A0-EAE4-40AF-8F6E-450361B6FC1E}" name="Column15028"/>
    <tableColumn id="15030" xr3:uid="{FEDF762F-193B-43F1-9EF8-12C6A1E4071B}" name="Column15029"/>
    <tableColumn id="15031" xr3:uid="{D1674D4D-9259-4477-B208-D8C6200CFF23}" name="Column15030"/>
    <tableColumn id="15032" xr3:uid="{A29CA7EC-07FA-4661-912D-F24AE523639E}" name="Column15031"/>
    <tableColumn id="15033" xr3:uid="{A9381A71-AC52-405E-8C61-FD0B194CF3D7}" name="Column15032"/>
    <tableColumn id="15034" xr3:uid="{7868A1FD-B6FC-45FD-8E61-C02DBBD2F5AC}" name="Column15033"/>
    <tableColumn id="15035" xr3:uid="{2BF87ADF-7672-41AF-9BF9-2E7061A180F3}" name="Column15034"/>
    <tableColumn id="15036" xr3:uid="{CF548FC9-ED04-400B-B9E6-C1575BBCA236}" name="Column15035"/>
    <tableColumn id="15037" xr3:uid="{4648444F-A8D1-4553-8944-0048BF2F7A66}" name="Column15036"/>
    <tableColumn id="15038" xr3:uid="{FB77ABD5-FDC4-46EC-A631-615807C7C851}" name="Column15037"/>
    <tableColumn id="15039" xr3:uid="{F700D8D3-869A-4D21-9B05-6586486733D7}" name="Column15038"/>
    <tableColumn id="15040" xr3:uid="{2825264A-3E54-4945-8C52-C65C4ECB26F2}" name="Column15039"/>
    <tableColumn id="15041" xr3:uid="{5E411CE8-838C-4762-9D5B-15838D6FC227}" name="Column15040"/>
    <tableColumn id="15042" xr3:uid="{1E7FE366-9089-4897-865B-F40BA8B029BA}" name="Column15041"/>
    <tableColumn id="15043" xr3:uid="{7B7DFF58-08DF-4F69-9912-3B020DB1556E}" name="Column15042"/>
    <tableColumn id="15044" xr3:uid="{F56098FB-044E-45DD-B5A7-48C3EDE00B7F}" name="Column15043"/>
    <tableColumn id="15045" xr3:uid="{F64E1ED5-6600-44E1-BA58-3C57946D80E0}" name="Column15044"/>
    <tableColumn id="15046" xr3:uid="{F57DEC09-3364-41DA-B0F9-9E231AE3DEBA}" name="Column15045"/>
    <tableColumn id="15047" xr3:uid="{BC27F5E0-5164-418C-82C3-C4234356F71D}" name="Column15046"/>
    <tableColumn id="15048" xr3:uid="{0F43DE04-B309-413A-BD4F-28CEF21D1CBB}" name="Column15047"/>
    <tableColumn id="15049" xr3:uid="{0DAE3B23-B054-4D67-A031-9567F3F2A0C3}" name="Column15048"/>
    <tableColumn id="15050" xr3:uid="{F74B6519-3FB2-406A-9B10-426ED83FD3A5}" name="Column15049"/>
    <tableColumn id="15051" xr3:uid="{8506ADD0-9D3A-41D4-BAF8-79221A5173C2}" name="Column15050"/>
    <tableColumn id="15052" xr3:uid="{4DF59ACE-3E35-48A5-A7BD-4648E9B5ADEC}" name="Column15051"/>
    <tableColumn id="15053" xr3:uid="{944D6BFD-73D3-4F06-9B45-905823E77219}" name="Column15052"/>
    <tableColumn id="15054" xr3:uid="{0C80EF1A-A0EF-4897-9899-39BFC529C44C}" name="Column15053"/>
    <tableColumn id="15055" xr3:uid="{90DA2C33-18BC-4018-ACF5-68D33549793F}" name="Column15054"/>
    <tableColumn id="15056" xr3:uid="{D40082ED-BBE1-4C16-83AE-79C3DB6E0E8B}" name="Column15055"/>
    <tableColumn id="15057" xr3:uid="{F6E18CC2-4E65-4B6A-9542-29A041B23F67}" name="Column15056"/>
    <tableColumn id="15058" xr3:uid="{0944CC98-A2A7-4E71-9B7C-57DD2738087F}" name="Column15057"/>
    <tableColumn id="15059" xr3:uid="{6D19C5B7-14EC-4F0D-A5B6-80FA164E3AF4}" name="Column15058"/>
    <tableColumn id="15060" xr3:uid="{E4E46D3A-A0E6-4CDB-8DAE-F6CFAD196A6A}" name="Column15059"/>
    <tableColumn id="15061" xr3:uid="{31203D0D-1509-49C9-9638-40C04533113B}" name="Column15060"/>
    <tableColumn id="15062" xr3:uid="{1F31D1D8-1C36-46AF-9854-88CA2E9D28F4}" name="Column15061"/>
    <tableColumn id="15063" xr3:uid="{653DFD43-E043-41AC-941D-95182C8A904A}" name="Column15062"/>
    <tableColumn id="15064" xr3:uid="{0712499A-DFDC-4983-B7F2-2B6704E958BF}" name="Column15063"/>
    <tableColumn id="15065" xr3:uid="{E9906659-DCB7-4FB1-A96D-5C875BAC65CA}" name="Column15064"/>
    <tableColumn id="15066" xr3:uid="{DB461710-D042-45BB-8665-7762923C9A9A}" name="Column15065"/>
    <tableColumn id="15067" xr3:uid="{0DF815FC-1410-4D8E-8B1E-4C3369080CAE}" name="Column15066"/>
    <tableColumn id="15068" xr3:uid="{EF6946AA-583E-48F8-AB6F-0F70FAD878F6}" name="Column15067"/>
    <tableColumn id="15069" xr3:uid="{217C70FC-58AC-4538-9BDC-3AD57F4EC83B}" name="Column15068"/>
    <tableColumn id="15070" xr3:uid="{CB23D02B-B07F-437F-9C82-115BF1AAFF8A}" name="Column15069"/>
    <tableColumn id="15071" xr3:uid="{EDFE06EE-DC8B-4703-9292-2FF2FC7A6DA9}" name="Column15070"/>
    <tableColumn id="15072" xr3:uid="{518705FC-D5E4-47A9-B5E1-13EDF16F8F40}" name="Column15071"/>
    <tableColumn id="15073" xr3:uid="{58F50156-830E-4AE4-A5F5-35EA3CDA81F7}" name="Column15072"/>
    <tableColumn id="15074" xr3:uid="{F5F72DD9-9816-473F-B4C4-E0A172956411}" name="Column15073"/>
    <tableColumn id="15075" xr3:uid="{2414270C-C71B-44D8-A225-BD2176ABAC93}" name="Column15074"/>
    <tableColumn id="15076" xr3:uid="{25D27434-11BC-4119-ABD5-1E0F1BCB0644}" name="Column15075"/>
    <tableColumn id="15077" xr3:uid="{0500127F-84F6-488F-9302-051BC7D4CFE4}" name="Column15076"/>
    <tableColumn id="15078" xr3:uid="{64B09E6D-80C2-4368-B474-E3FD9245459E}" name="Column15077"/>
    <tableColumn id="15079" xr3:uid="{9D0BBB72-46DF-4EC6-A260-5F8CD9B19C64}" name="Column15078"/>
    <tableColumn id="15080" xr3:uid="{FAEEBF9B-BDF6-4B57-9D20-4EE0B94FC1C7}" name="Column15079"/>
    <tableColumn id="15081" xr3:uid="{24706481-A557-4DC1-AA2D-458B56070225}" name="Column15080"/>
    <tableColumn id="15082" xr3:uid="{E5B2A276-389A-4355-870D-D5549BBAB891}" name="Column15081"/>
    <tableColumn id="15083" xr3:uid="{450DC236-6BB9-4BBB-A37A-4A3A4F24D0F7}" name="Column15082"/>
    <tableColumn id="15084" xr3:uid="{F12D096F-5A1E-4C33-9EAD-2E9BA1722D32}" name="Column15083"/>
    <tableColumn id="15085" xr3:uid="{3E275136-4DA0-4F2A-9DBD-B57545D26CA5}" name="Column15084"/>
    <tableColumn id="15086" xr3:uid="{73777B78-7083-4A04-868F-A37A70E3FE54}" name="Column15085"/>
    <tableColumn id="15087" xr3:uid="{E5FA7CAC-163B-4AC8-8A92-F86750DEF56E}" name="Column15086"/>
    <tableColumn id="15088" xr3:uid="{A2F3F351-87F1-47D9-846D-8A3A5D2F1851}" name="Column15087"/>
    <tableColumn id="15089" xr3:uid="{92E19D5A-4053-4ECD-A901-1CD1891A14E4}" name="Column15088"/>
    <tableColumn id="15090" xr3:uid="{535CF893-1C82-4481-BEE7-0004F5A180F2}" name="Column15089"/>
    <tableColumn id="15091" xr3:uid="{9FCA8999-53CE-4E7F-B4AE-59D7C1650ACF}" name="Column15090"/>
    <tableColumn id="15092" xr3:uid="{B9BD4B6B-6E06-49B4-8DBE-7E4AF854FBA6}" name="Column15091"/>
    <tableColumn id="15093" xr3:uid="{3721E625-39E2-4A25-9EAF-A950BADF6CCF}" name="Column15092"/>
    <tableColumn id="15094" xr3:uid="{33BF506F-4F12-49E3-8DAA-7FB5768D7694}" name="Column15093"/>
    <tableColumn id="15095" xr3:uid="{4E25033E-6595-470C-8C5F-065D449FC03A}" name="Column15094"/>
    <tableColumn id="15096" xr3:uid="{7B09C495-38C2-4B43-A5AC-E0FAC8FE9388}" name="Column15095"/>
    <tableColumn id="15097" xr3:uid="{E53C2DFB-8F7A-499D-9241-A840933D5559}" name="Column15096"/>
    <tableColumn id="15098" xr3:uid="{790E042D-DD12-4FA7-ABB4-8B49C97BA6B2}" name="Column15097"/>
    <tableColumn id="15099" xr3:uid="{41CB8A3A-BB09-4131-B258-1AD803477C7C}" name="Column15098"/>
    <tableColumn id="15100" xr3:uid="{A3E87849-28E6-4BE8-B8AB-883D1528EDFF}" name="Column15099"/>
    <tableColumn id="15101" xr3:uid="{94DED307-B33A-4D77-958C-717D49491E2A}" name="Column15100"/>
    <tableColumn id="15102" xr3:uid="{25394833-9F5B-44CB-8057-F62545A2A656}" name="Column15101"/>
    <tableColumn id="15103" xr3:uid="{4475CE57-AEFF-4F3A-9AF9-1404AF96A47B}" name="Column15102"/>
    <tableColumn id="15104" xr3:uid="{44E0AD5C-59F7-4A6F-A264-3C3B810CC8EA}" name="Column15103"/>
    <tableColumn id="15105" xr3:uid="{DB867BBF-5FFA-4566-987C-97EC5058715D}" name="Column15104"/>
    <tableColumn id="15106" xr3:uid="{C09DCFE3-76BC-4980-9BA7-8D3B2FE81CE0}" name="Column15105"/>
    <tableColumn id="15107" xr3:uid="{79629F45-2CE9-4AA8-B896-670C3EC179C0}" name="Column15106"/>
    <tableColumn id="15108" xr3:uid="{478F3DDA-E504-441F-B524-AA3A8A087B27}" name="Column15107"/>
    <tableColumn id="15109" xr3:uid="{CC1713B0-05EC-45BE-82D6-6500353E86D7}" name="Column15108"/>
    <tableColumn id="15110" xr3:uid="{721F6B53-2FCD-4C5C-A0E0-CFF56DAF19F3}" name="Column15109"/>
    <tableColumn id="15111" xr3:uid="{2C5111DE-E993-467F-A151-80D5EF4F489F}" name="Column15110"/>
    <tableColumn id="15112" xr3:uid="{2394CBD8-6C23-4C2D-8716-9845C80FAB75}" name="Column15111"/>
    <tableColumn id="15113" xr3:uid="{81C8C89A-F7C8-48B9-8BDC-8B2B89F2A617}" name="Column15112"/>
    <tableColumn id="15114" xr3:uid="{817DC410-0AE3-4936-BA91-6F94367128BC}" name="Column15113"/>
    <tableColumn id="15115" xr3:uid="{80F53A14-DE8D-4EF2-A6FF-C9B9FC2111AF}" name="Column15114"/>
    <tableColumn id="15116" xr3:uid="{FBFB7CAD-5DE0-405E-80EE-8EF0FFB3ED96}" name="Column15115"/>
    <tableColumn id="15117" xr3:uid="{ACC2AC5D-1667-4BC1-8CEF-A03285586240}" name="Column15116"/>
    <tableColumn id="15118" xr3:uid="{8311DE4B-CDAD-4BDA-AF09-8449E24B3ED5}" name="Column15117"/>
    <tableColumn id="15119" xr3:uid="{5BF3984E-BF1A-438F-B7DA-C6DC29285429}" name="Column15118"/>
    <tableColumn id="15120" xr3:uid="{938704D2-BA86-4A30-82D8-8C874F71ED8E}" name="Column15119"/>
    <tableColumn id="15121" xr3:uid="{52517A77-9A56-47F8-9734-0C7C4B222377}" name="Column15120"/>
    <tableColumn id="15122" xr3:uid="{CE6CFB6B-0FDD-44ED-95C1-00DA761E5FC8}" name="Column15121"/>
    <tableColumn id="15123" xr3:uid="{BB67DB61-46C6-4297-B0F4-D6DE066F3C6A}" name="Column15122"/>
    <tableColumn id="15124" xr3:uid="{2BC9B5C8-F0A2-4B01-A077-8C23D734A9AF}" name="Column15123"/>
    <tableColumn id="15125" xr3:uid="{ABF3E555-3532-40D2-BDC9-3714843C1753}" name="Column15124"/>
    <tableColumn id="15126" xr3:uid="{28EF9ACC-B816-423D-A628-D927E9C0ED47}" name="Column15125"/>
    <tableColumn id="15127" xr3:uid="{F116BB31-F40D-425E-B6DA-17DE3F64466D}" name="Column15126"/>
    <tableColumn id="15128" xr3:uid="{2A524757-0823-421F-8E98-757260690757}" name="Column15127"/>
    <tableColumn id="15129" xr3:uid="{AE746D8B-B1C6-48E2-A37E-05FC82A08A50}" name="Column15128"/>
    <tableColumn id="15130" xr3:uid="{A1F971E4-D7D1-4E82-8445-08C0EB5C792B}" name="Column15129"/>
    <tableColumn id="15131" xr3:uid="{5F88476A-514A-48F4-B6DA-C3B7D46A5B2A}" name="Column15130"/>
    <tableColumn id="15132" xr3:uid="{4B9385DC-75CD-4A03-8E42-DD1B49594311}" name="Column15131"/>
    <tableColumn id="15133" xr3:uid="{6C71C14A-9FD7-490D-9BD4-1A6984F6CC5F}" name="Column15132"/>
    <tableColumn id="15134" xr3:uid="{B6B86825-340D-4889-8466-86D58FE6BB9C}" name="Column15133"/>
    <tableColumn id="15135" xr3:uid="{0BDCC2A3-0534-447F-ACE5-B3EA64AD05E8}" name="Column15134"/>
    <tableColumn id="15136" xr3:uid="{B583C1E6-54C3-46A4-9013-FD2D428E87A8}" name="Column15135"/>
    <tableColumn id="15137" xr3:uid="{422E1D45-8F2A-4A25-A24F-BDEA827A6E97}" name="Column15136"/>
    <tableColumn id="15138" xr3:uid="{D720D5A4-87B7-4B60-9897-076E3DC74EB0}" name="Column15137"/>
    <tableColumn id="15139" xr3:uid="{D0A3FE02-62FD-499B-9513-6ADB737EC3AA}" name="Column15138"/>
    <tableColumn id="15140" xr3:uid="{3764375E-2D92-4F19-A6C1-4A4014095700}" name="Column15139"/>
    <tableColumn id="15141" xr3:uid="{52DF82CB-81AF-4644-B3F2-BE1289BE27D0}" name="Column15140"/>
    <tableColumn id="15142" xr3:uid="{CF9C431A-DC91-4128-8D48-5F92204C5333}" name="Column15141"/>
    <tableColumn id="15143" xr3:uid="{B8871BC6-DD6C-4FD0-BCF7-AD059B0CACD9}" name="Column15142"/>
    <tableColumn id="15144" xr3:uid="{E3E0E39C-882C-4365-8342-9FEAD71CA1E4}" name="Column15143"/>
    <tableColumn id="15145" xr3:uid="{51A04D76-E179-42E9-92D5-6181DD167CC8}" name="Column15144"/>
    <tableColumn id="15146" xr3:uid="{BE14A122-6916-49D6-8363-23C2CD378C6D}" name="Column15145"/>
    <tableColumn id="15147" xr3:uid="{330E2E84-E0D1-416B-9EED-B52F85397970}" name="Column15146"/>
    <tableColumn id="15148" xr3:uid="{A16FC129-F96D-4F6A-AC7E-0ADD89C56221}" name="Column15147"/>
    <tableColumn id="15149" xr3:uid="{637F2E72-A554-4828-AEA0-2FA0A1C606EA}" name="Column15148"/>
    <tableColumn id="15150" xr3:uid="{5977FB80-7866-4CEA-A37B-0C62340E70E0}" name="Column15149"/>
    <tableColumn id="15151" xr3:uid="{16C82C8C-DBAD-4805-8FE7-2CB3605F3625}" name="Column15150"/>
    <tableColumn id="15152" xr3:uid="{78BDEEF2-A072-4F0D-AAD0-94CEF15084A9}" name="Column15151"/>
    <tableColumn id="15153" xr3:uid="{48D0B63F-8330-4CDF-8551-E8C61AFA47F6}" name="Column15152"/>
    <tableColumn id="15154" xr3:uid="{7CCB30F3-7B29-404E-8E10-D03D54730639}" name="Column15153"/>
    <tableColumn id="15155" xr3:uid="{784528D8-DC49-4FE8-964E-D8406F9A3F1A}" name="Column15154"/>
    <tableColumn id="15156" xr3:uid="{719921D9-0E41-4FFD-8029-DBB40578ACD8}" name="Column15155"/>
    <tableColumn id="15157" xr3:uid="{8BDFF817-76F1-4D23-9D17-FEC2A0131B21}" name="Column15156"/>
    <tableColumn id="15158" xr3:uid="{2FEF2563-1C1F-45DA-A563-E8ADD2487C3A}" name="Column15157"/>
    <tableColumn id="15159" xr3:uid="{84E92043-8B08-49A8-947F-557AEAAC46A2}" name="Column15158"/>
    <tableColumn id="15160" xr3:uid="{886CA72B-215C-40B4-BEC4-40144693E24E}" name="Column15159"/>
    <tableColumn id="15161" xr3:uid="{5BA56ED7-E2A0-421B-8725-04D6371427BB}" name="Column15160"/>
    <tableColumn id="15162" xr3:uid="{162B21AD-78A4-42AE-9B60-A39D8F78CB71}" name="Column15161"/>
    <tableColumn id="15163" xr3:uid="{6045DDA7-EA7E-4762-AA23-E63D8A83412B}" name="Column15162"/>
    <tableColumn id="15164" xr3:uid="{0A1B8B87-043D-4396-914A-70A460368AD3}" name="Column15163"/>
    <tableColumn id="15165" xr3:uid="{252CC80E-DE3B-44C8-A058-29C1835A7693}" name="Column15164"/>
    <tableColumn id="15166" xr3:uid="{A945DC2E-CB63-457D-A60C-3225CE1698AC}" name="Column15165"/>
    <tableColumn id="15167" xr3:uid="{D1DAA837-327D-49D9-92FA-EB0CF3F792C5}" name="Column15166"/>
    <tableColumn id="15168" xr3:uid="{2232E001-28FE-4623-B5D6-E5EA6B269346}" name="Column15167"/>
    <tableColumn id="15169" xr3:uid="{1E89BF36-9D93-4D26-9632-83A282EFA487}" name="Column15168"/>
    <tableColumn id="15170" xr3:uid="{4D64EF00-AB38-4A18-BDE0-86A8DE512641}" name="Column15169"/>
    <tableColumn id="15171" xr3:uid="{58F78F55-2BA1-4471-B09D-4AF1740B76A5}" name="Column15170"/>
    <tableColumn id="15172" xr3:uid="{76914D32-14E0-403D-A608-528647141FBE}" name="Column15171"/>
    <tableColumn id="15173" xr3:uid="{189C730A-FC9A-4AE9-988A-083CBCBFB313}" name="Column15172"/>
    <tableColumn id="15174" xr3:uid="{CFACCFF6-1060-4CD9-A2C4-72A896047444}" name="Column15173"/>
    <tableColumn id="15175" xr3:uid="{386D0FCA-53A5-44FD-AAA8-CBD366CA5C2E}" name="Column15174"/>
    <tableColumn id="15176" xr3:uid="{8CE65A94-4311-4A42-A9E1-FA70949A2A13}" name="Column15175"/>
    <tableColumn id="15177" xr3:uid="{3B1C3DB1-B836-4E44-B70B-86AFF434B14C}" name="Column15176"/>
    <tableColumn id="15178" xr3:uid="{32443D89-9F96-496E-BAB7-299253989C1C}" name="Column15177"/>
    <tableColumn id="15179" xr3:uid="{0AF77C9D-A607-4CE1-877B-6304CBCB4672}" name="Column15178"/>
    <tableColumn id="15180" xr3:uid="{646D3970-E040-4915-9AC3-30CD5E898CFE}" name="Column15179"/>
    <tableColumn id="15181" xr3:uid="{0062B879-E0A4-4779-AA7C-7231A6B1E9C1}" name="Column15180"/>
    <tableColumn id="15182" xr3:uid="{BFF6C1D0-B407-48EA-BA1B-430FA359997D}" name="Column15181"/>
    <tableColumn id="15183" xr3:uid="{12ACD189-A20F-455F-897B-42148E418491}" name="Column15182"/>
    <tableColumn id="15184" xr3:uid="{5E2397AC-1011-426A-904C-36F7987BC621}" name="Column15183"/>
    <tableColumn id="15185" xr3:uid="{34541AC2-CD79-4B81-A94D-C78C07587CE6}" name="Column15184"/>
    <tableColumn id="15186" xr3:uid="{1A471D92-DF32-4500-8AE1-0DD7AEA14753}" name="Column15185"/>
    <tableColumn id="15187" xr3:uid="{971F93A9-9C5A-4B3B-BBD0-0CFB6D117CA2}" name="Column15186"/>
    <tableColumn id="15188" xr3:uid="{6E1359E8-C903-4CE7-89F8-4C5EA5D273C3}" name="Column15187"/>
    <tableColumn id="15189" xr3:uid="{13E9F1BC-2144-455D-AEED-FD43C138F561}" name="Column15188"/>
    <tableColumn id="15190" xr3:uid="{E4AE1C84-9292-4AD3-AC26-450C80C2F4EC}" name="Column15189"/>
    <tableColumn id="15191" xr3:uid="{A6CD1901-E2ED-457B-BB20-79678A5E4FB1}" name="Column15190"/>
    <tableColumn id="15192" xr3:uid="{ECF8C77B-058C-40DA-A2BF-596377755DAB}" name="Column15191"/>
    <tableColumn id="15193" xr3:uid="{9A277576-28CE-4E98-9819-8890E822A4E7}" name="Column15192"/>
    <tableColumn id="15194" xr3:uid="{A10D5CAE-1741-4F7C-9CDF-DD7D9A428039}" name="Column15193"/>
    <tableColumn id="15195" xr3:uid="{BEB82F17-9547-405F-A1F1-DE4BF53E13F7}" name="Column15194"/>
    <tableColumn id="15196" xr3:uid="{08E76C9F-FB0F-423D-BD85-092642C9E138}" name="Column15195"/>
    <tableColumn id="15197" xr3:uid="{415A603B-3D0B-430B-A1FB-DC5B0FCE07C0}" name="Column15196"/>
    <tableColumn id="15198" xr3:uid="{62C0B609-8382-4F37-908A-F72B1430FAD7}" name="Column15197"/>
    <tableColumn id="15199" xr3:uid="{6D3E78E8-D909-4A73-AC53-9EAD4F6ED76F}" name="Column15198"/>
    <tableColumn id="15200" xr3:uid="{A7F1CBD3-2FCA-40A5-9BCA-98A6F9422DE3}" name="Column15199"/>
    <tableColumn id="15201" xr3:uid="{6E8B9A0C-EFB3-427B-A3C7-FCA4FE5D22C1}" name="Column15200"/>
    <tableColumn id="15202" xr3:uid="{E5FDAA6D-3959-400D-B3A7-764D128D952A}" name="Column15201"/>
    <tableColumn id="15203" xr3:uid="{B2B292CE-E433-4D35-9F09-6B4C586C35CB}" name="Column15202"/>
    <tableColumn id="15204" xr3:uid="{F7B74FE1-8CE9-4D0A-B36C-BA4BCE7CE7DD}" name="Column15203"/>
    <tableColumn id="15205" xr3:uid="{C140BA1B-A9DB-43D6-A628-F6CA36E841C0}" name="Column15204"/>
    <tableColumn id="15206" xr3:uid="{B96150EE-5F55-40F1-930D-9E29AA92BDFD}" name="Column15205"/>
    <tableColumn id="15207" xr3:uid="{F7B79B77-1C2E-4A95-B4D7-AB4C177D095E}" name="Column15206"/>
    <tableColumn id="15208" xr3:uid="{545EFD78-1D02-4BF9-976C-EE6F366584F1}" name="Column15207"/>
    <tableColumn id="15209" xr3:uid="{34EDF7B0-AA36-4994-A2B4-B91E72DCEF2E}" name="Column15208"/>
    <tableColumn id="15210" xr3:uid="{F6E00FF8-EE47-4476-A987-8DD459068DC8}" name="Column15209"/>
    <tableColumn id="15211" xr3:uid="{051FA437-97BD-44B4-9994-ECE8F5F9551E}" name="Column15210"/>
    <tableColumn id="15212" xr3:uid="{808B1A12-036B-497E-83C9-D9DE98F2C573}" name="Column15211"/>
    <tableColumn id="15213" xr3:uid="{B233A28E-C8A4-446D-B037-DD3EF9493A67}" name="Column15212"/>
    <tableColumn id="15214" xr3:uid="{BDAF8345-B49B-49E8-8DCD-1AA1A74FE130}" name="Column15213"/>
    <tableColumn id="15215" xr3:uid="{1C5CD415-70CF-4B2C-9A40-3910912BD331}" name="Column15214"/>
    <tableColumn id="15216" xr3:uid="{1CC222EA-CD88-47C1-8B6C-42821FF1EA91}" name="Column15215"/>
    <tableColumn id="15217" xr3:uid="{15E5FD0E-DB76-4A71-82B9-5D4BD3A6F984}" name="Column15216"/>
    <tableColumn id="15218" xr3:uid="{3BD54E5B-D2E0-4AD8-8B48-4B4E0C9095EA}" name="Column15217"/>
    <tableColumn id="15219" xr3:uid="{4BA0956E-71C6-467F-99AA-D07A536CFB76}" name="Column15218"/>
    <tableColumn id="15220" xr3:uid="{4443FC88-D4CE-4DC5-9113-3567D603D476}" name="Column15219"/>
    <tableColumn id="15221" xr3:uid="{43A35E00-EF87-4123-9850-4D40F563C311}" name="Column15220"/>
    <tableColumn id="15222" xr3:uid="{5CE42561-86C5-4A0C-9D9D-BCB470D95457}" name="Column15221"/>
    <tableColumn id="15223" xr3:uid="{1212BE0A-7A02-41C0-BBC8-B823C2DEB03B}" name="Column15222"/>
    <tableColumn id="15224" xr3:uid="{6A1E25B3-BD95-44E6-A974-661E2032912E}" name="Column15223"/>
    <tableColumn id="15225" xr3:uid="{3191C53E-23A8-4151-B139-478CCFD76F78}" name="Column15224"/>
    <tableColumn id="15226" xr3:uid="{65F8EB50-638C-445F-8A1C-502FFF390863}" name="Column15225"/>
    <tableColumn id="15227" xr3:uid="{80821EC6-C945-4CD5-91C1-BCADDEF18201}" name="Column15226"/>
    <tableColumn id="15228" xr3:uid="{52583E3B-DB0C-4939-9769-9750D951DD03}" name="Column15227"/>
    <tableColumn id="15229" xr3:uid="{2C0F259F-70E4-4286-81B9-EEC4A974A20A}" name="Column15228"/>
    <tableColumn id="15230" xr3:uid="{8D9D0D97-70FB-400E-8DC9-D6DA9210CCD6}" name="Column15229"/>
    <tableColumn id="15231" xr3:uid="{9479EA09-67E0-4426-9EF0-1ADC528B7D9D}" name="Column15230"/>
    <tableColumn id="15232" xr3:uid="{4E77C088-D3B7-4861-B67D-EBDF0770D1A5}" name="Column15231"/>
    <tableColumn id="15233" xr3:uid="{99AF680E-0076-479F-AB86-C7F41BF1DDE7}" name="Column15232"/>
    <tableColumn id="15234" xr3:uid="{ED179530-A6E9-4CA3-86D2-8D0AE1005B08}" name="Column15233"/>
    <tableColumn id="15235" xr3:uid="{40B73EC7-1723-4316-A858-8F7F4EDD40E9}" name="Column15234"/>
    <tableColumn id="15236" xr3:uid="{D3C131D3-850C-4114-B67B-62C7BE68250B}" name="Column15235"/>
    <tableColumn id="15237" xr3:uid="{F17F1286-65E8-4A6E-B6F4-7BC9C5E764BC}" name="Column15236"/>
    <tableColumn id="15238" xr3:uid="{5D86FBD5-B2F8-405C-95EA-A3E7F26D99FC}" name="Column15237"/>
    <tableColumn id="15239" xr3:uid="{484F9358-AC1C-4A1B-978E-A2DEB50DDB65}" name="Column15238"/>
    <tableColumn id="15240" xr3:uid="{C0C353A8-C504-4C42-B25A-9C44B014B846}" name="Column15239"/>
    <tableColumn id="15241" xr3:uid="{0E9B8709-2F4A-4619-B48B-93E3A1D8052A}" name="Column15240"/>
    <tableColumn id="15242" xr3:uid="{1D63D54B-155C-4D4A-90A4-27E7ECEAA6F3}" name="Column15241"/>
    <tableColumn id="15243" xr3:uid="{8D87B820-C4E4-4866-9E3F-7446583FF0CE}" name="Column15242"/>
    <tableColumn id="15244" xr3:uid="{81351182-EA85-4882-919D-53FD9C8B676F}" name="Column15243"/>
    <tableColumn id="15245" xr3:uid="{B8D35420-5831-4E97-8E60-C056AE24CBE2}" name="Column15244"/>
    <tableColumn id="15246" xr3:uid="{65790FBF-FE02-4D07-8874-2F6E26E51265}" name="Column15245"/>
    <tableColumn id="15247" xr3:uid="{6704C852-415D-4217-A190-27D06B3284F5}" name="Column15246"/>
    <tableColumn id="15248" xr3:uid="{3A0E69DE-7E73-4212-AC7E-D1B0C0A6A3BB}" name="Column15247"/>
    <tableColumn id="15249" xr3:uid="{C7E043EB-A7D4-4398-9C5D-C6FC1D0F78A4}" name="Column15248"/>
    <tableColumn id="15250" xr3:uid="{6818849D-745D-44A1-9296-E969FC1B4A50}" name="Column15249"/>
    <tableColumn id="15251" xr3:uid="{E2960476-A117-4A76-92D6-89F661977653}" name="Column15250"/>
    <tableColumn id="15252" xr3:uid="{6A821910-ABB7-4B03-B363-CE8EE1BE9695}" name="Column15251"/>
    <tableColumn id="15253" xr3:uid="{46C56979-3330-4916-B25A-4219C05EA55A}" name="Column15252"/>
    <tableColumn id="15254" xr3:uid="{C1612A01-B8DC-4BBB-8B8C-407F0149F8B8}" name="Column15253"/>
    <tableColumn id="15255" xr3:uid="{A5BB7CF4-7794-4AA5-AB17-771A9C8F8480}" name="Column15254"/>
    <tableColumn id="15256" xr3:uid="{27995C8D-B443-4AED-87AA-DA75EACA55EB}" name="Column15255"/>
    <tableColumn id="15257" xr3:uid="{36DEA143-B7EB-460C-B589-C0E14D7F72F3}" name="Column15256"/>
    <tableColumn id="15258" xr3:uid="{D0457678-6208-4AEF-8D46-636B08BB82C0}" name="Column15257"/>
    <tableColumn id="15259" xr3:uid="{779BA241-0BFC-49EE-99EE-F35709A3D187}" name="Column15258"/>
    <tableColumn id="15260" xr3:uid="{9D055C02-131E-4915-9392-39CE3BB19BC1}" name="Column15259"/>
    <tableColumn id="15261" xr3:uid="{06445896-20B3-4919-A889-9B43C52F3E29}" name="Column15260"/>
    <tableColumn id="15262" xr3:uid="{3E7B7AAF-58BD-45C4-9AB6-42F7CAEDD480}" name="Column15261"/>
    <tableColumn id="15263" xr3:uid="{2011B835-388B-43EA-B0B9-7058277499A4}" name="Column15262"/>
    <tableColumn id="15264" xr3:uid="{F964252D-A0F1-429F-AA1C-C931B70072C9}" name="Column15263"/>
    <tableColumn id="15265" xr3:uid="{2D1A3023-503F-4625-8928-A56659C54CC1}" name="Column15264"/>
    <tableColumn id="15266" xr3:uid="{0258E58C-F888-430E-B910-B6BA23D65342}" name="Column15265"/>
    <tableColumn id="15267" xr3:uid="{5E99381B-F3A0-43D5-8996-61F7412E8509}" name="Column15266"/>
    <tableColumn id="15268" xr3:uid="{75D0BA25-E98B-4DA8-AC85-E49DC47BDD9D}" name="Column15267"/>
    <tableColumn id="15269" xr3:uid="{069A2938-2E7B-4AF5-A545-6BADB97C2194}" name="Column15268"/>
    <tableColumn id="15270" xr3:uid="{C867B049-77B0-4D06-AC26-7D6A53F9B16E}" name="Column15269"/>
    <tableColumn id="15271" xr3:uid="{DA0E40DB-23F5-4CFF-AE7F-C16BC39DA494}" name="Column15270"/>
    <tableColumn id="15272" xr3:uid="{DEB96EA9-E521-48B1-B43A-EEC50F909E30}" name="Column15271"/>
    <tableColumn id="15273" xr3:uid="{AC926022-73EC-42A7-B13D-EF722E511299}" name="Column15272"/>
    <tableColumn id="15274" xr3:uid="{5A477D41-7C2A-4BFF-A032-D66B657842E5}" name="Column15273"/>
    <tableColumn id="15275" xr3:uid="{7F87E5EA-C987-4026-A85F-4465FC39315B}" name="Column15274"/>
    <tableColumn id="15276" xr3:uid="{FF60775B-7569-4365-BEAC-904B49746478}" name="Column15275"/>
    <tableColumn id="15277" xr3:uid="{80E4F448-ED11-42DA-B696-E148CD301CC0}" name="Column15276"/>
    <tableColumn id="15278" xr3:uid="{C924217F-6CE7-4A13-9467-EE49C7CCCE47}" name="Column15277"/>
    <tableColumn id="15279" xr3:uid="{1495E695-1A32-4048-BD56-2425EF5F726C}" name="Column15278"/>
    <tableColumn id="15280" xr3:uid="{00E2465E-CA40-4A32-9B65-9F9565C0AA4C}" name="Column15279"/>
    <tableColumn id="15281" xr3:uid="{764BC0DA-EF2C-4675-A073-8A47DDF18628}" name="Column15280"/>
    <tableColumn id="15282" xr3:uid="{AE7043DE-DFD6-4AA7-A649-C7AED6AC8E3F}" name="Column15281"/>
    <tableColumn id="15283" xr3:uid="{E6D2D3B9-4E5F-47C1-AF55-D8D8CF7DB070}" name="Column15282"/>
    <tableColumn id="15284" xr3:uid="{37609B3D-9819-42D9-B092-97BEE7EBEA00}" name="Column15283"/>
    <tableColumn id="15285" xr3:uid="{081B94E6-9882-4EA3-A826-CCDD62B283B1}" name="Column15284"/>
    <tableColumn id="15286" xr3:uid="{D8E14AC6-F291-4DC4-AE15-D904338358CD}" name="Column15285"/>
    <tableColumn id="15287" xr3:uid="{72EA99E1-6BB0-4945-A953-F012714086C5}" name="Column15286"/>
    <tableColumn id="15288" xr3:uid="{08ACDA3E-6D1B-4CD9-9D9E-6A2EEAE37906}" name="Column15287"/>
    <tableColumn id="15289" xr3:uid="{4B79AECA-B55C-4F23-9D84-E8210D51E561}" name="Column15288"/>
    <tableColumn id="15290" xr3:uid="{666BE8DA-1E4C-4F96-8460-7CD339E637CD}" name="Column15289"/>
    <tableColumn id="15291" xr3:uid="{AAAE4A31-4C83-4EF5-BF36-6CF24164601F}" name="Column15290"/>
    <tableColumn id="15292" xr3:uid="{C0152BD6-9784-4BC3-BED1-BFA605A62589}" name="Column15291"/>
    <tableColumn id="15293" xr3:uid="{87649EA9-ADAC-49E7-A845-9C05E31C2935}" name="Column15292"/>
    <tableColumn id="15294" xr3:uid="{D4B55AB7-B3D5-4EE4-A9D6-121ACC3EB6D3}" name="Column15293"/>
    <tableColumn id="15295" xr3:uid="{7A6FB12E-5515-497C-8B3D-8627DB9799CA}" name="Column15294"/>
    <tableColumn id="15296" xr3:uid="{21A15356-630A-4CAA-9ED0-EDFE1A4FCFC8}" name="Column15295"/>
    <tableColumn id="15297" xr3:uid="{BA67A77D-0114-42DA-BCE6-36CEC18CDC80}" name="Column15296"/>
    <tableColumn id="15298" xr3:uid="{78CBACCA-C1C6-4726-A37B-7FBF92CC363C}" name="Column15297"/>
    <tableColumn id="15299" xr3:uid="{FA184F8B-8F3E-4FB4-A445-DE9FD24A8861}" name="Column15298"/>
    <tableColumn id="15300" xr3:uid="{8BC57027-A622-429D-8F68-2BFABA3476E1}" name="Column15299"/>
    <tableColumn id="15301" xr3:uid="{5FD7C023-2419-4DD6-9FA4-0FE8ACF3E728}" name="Column15300"/>
    <tableColumn id="15302" xr3:uid="{E512029F-8850-4CBB-B12E-E0A1B8D85011}" name="Column15301"/>
    <tableColumn id="15303" xr3:uid="{A3635CE2-EF7C-4FF3-B1B9-E80039246046}" name="Column15302"/>
    <tableColumn id="15304" xr3:uid="{89C5FA11-36F2-4152-851C-601B47B2AAA2}" name="Column15303"/>
    <tableColumn id="15305" xr3:uid="{ACA683A5-17DC-4F3F-88F7-DB3DD807B3D1}" name="Column15304"/>
    <tableColumn id="15306" xr3:uid="{5CF3A713-490E-4C16-BE73-A6FC3EF80EE0}" name="Column15305"/>
    <tableColumn id="15307" xr3:uid="{96110787-312D-4A06-A735-976125D5594B}" name="Column15306"/>
    <tableColumn id="15308" xr3:uid="{7D666FAB-8E29-4001-9C43-480EB9C5A007}" name="Column15307"/>
    <tableColumn id="15309" xr3:uid="{70430C3F-32FE-402D-9CAE-C000C7424CFF}" name="Column15308"/>
    <tableColumn id="15310" xr3:uid="{236C8531-85BB-4E19-B305-2AD5CD02A3C8}" name="Column15309"/>
    <tableColumn id="15311" xr3:uid="{8D7B1612-4990-43CE-9D6B-1D817C4F4779}" name="Column15310"/>
    <tableColumn id="15312" xr3:uid="{D0955314-16FA-4016-8DB5-F3F243D0C999}" name="Column15311"/>
    <tableColumn id="15313" xr3:uid="{31FE5C9A-D1E7-4335-9ACA-ABA79C9CDF23}" name="Column15312"/>
    <tableColumn id="15314" xr3:uid="{645638D9-D1A5-4178-992A-350F64C26356}" name="Column15313"/>
    <tableColumn id="15315" xr3:uid="{83C0C0BC-021A-4337-AC90-C42EC3CEA4EB}" name="Column15314"/>
    <tableColumn id="15316" xr3:uid="{4736FBF3-C166-488D-B169-4E7CBF0ADBC5}" name="Column15315"/>
    <tableColumn id="15317" xr3:uid="{C33CA122-AE3A-4AEC-B54F-C0E74B21398A}" name="Column15316"/>
    <tableColumn id="15318" xr3:uid="{FAFBA492-7041-406E-8922-DC49A3A61730}" name="Column15317"/>
    <tableColumn id="15319" xr3:uid="{16CE761F-A19F-43A7-9C09-4FA405BCA467}" name="Column15318"/>
    <tableColumn id="15320" xr3:uid="{5609B100-FF16-4A16-B46B-497244ACD69F}" name="Column15319"/>
    <tableColumn id="15321" xr3:uid="{C7369B19-4A61-4242-93D0-53108A3FCCC4}" name="Column15320"/>
    <tableColumn id="15322" xr3:uid="{5D8E9AE4-3AF9-429D-98EB-286734E39BD9}" name="Column15321"/>
    <tableColumn id="15323" xr3:uid="{CD3FF190-D29A-40D6-96F9-E9F7D01059F5}" name="Column15322"/>
    <tableColumn id="15324" xr3:uid="{AD06714D-D08E-4519-B863-51D10EEDBEDE}" name="Column15323"/>
    <tableColumn id="15325" xr3:uid="{5D1AE6E6-3F1A-4640-AE41-A1CD65141160}" name="Column15324"/>
    <tableColumn id="15326" xr3:uid="{8DAE606D-DA67-4EEA-9731-E469E97A568A}" name="Column15325"/>
    <tableColumn id="15327" xr3:uid="{D56D2907-4863-43A8-8A17-94B9B82946F3}" name="Column15326"/>
    <tableColumn id="15328" xr3:uid="{8014CB29-35CC-4F94-8E1B-83E8C420BD97}" name="Column15327"/>
    <tableColumn id="15329" xr3:uid="{39D2E7B8-5637-430C-AD7D-E7EF49756648}" name="Column15328"/>
    <tableColumn id="15330" xr3:uid="{7DBED490-5C02-4EDD-9B5B-C46098ACF441}" name="Column15329"/>
    <tableColumn id="15331" xr3:uid="{C500F59D-1B65-47C8-8251-8DA093A9611F}" name="Column15330"/>
    <tableColumn id="15332" xr3:uid="{748A60B5-07A9-44A5-A110-D447AADCE730}" name="Column15331"/>
    <tableColumn id="15333" xr3:uid="{90B96393-7AF0-48E0-94CE-37672446FC0C}" name="Column15332"/>
    <tableColumn id="15334" xr3:uid="{C05B0FAE-DFD8-4DA8-B7BE-5BD277A40E59}" name="Column15333"/>
    <tableColumn id="15335" xr3:uid="{68F84865-223A-48A2-B355-E13BEB4BE3E9}" name="Column15334"/>
    <tableColumn id="15336" xr3:uid="{48A2E4D5-1D3D-436D-AAA9-22F4BB6F68FA}" name="Column15335"/>
    <tableColumn id="15337" xr3:uid="{DD8CBAD4-5581-4D6E-8D74-9FBA30EA2642}" name="Column15336"/>
    <tableColumn id="15338" xr3:uid="{A4B1365F-1639-4A13-8193-EA47252D46AC}" name="Column15337"/>
    <tableColumn id="15339" xr3:uid="{5F8042C6-1C7B-4AFB-AC00-A4345B68B6FC}" name="Column15338"/>
    <tableColumn id="15340" xr3:uid="{89F10992-AE81-4FFE-91C6-5ACD75D091AC}" name="Column15339"/>
    <tableColumn id="15341" xr3:uid="{11AC2F3C-E7B4-47F7-A9B9-5798EB0A0594}" name="Column15340"/>
    <tableColumn id="15342" xr3:uid="{9F9443D0-B1AA-41DD-95EF-9C838680ACE3}" name="Column15341"/>
    <tableColumn id="15343" xr3:uid="{1C3CED6B-EE8D-455B-9F8D-4422FAF931EE}" name="Column15342"/>
    <tableColumn id="15344" xr3:uid="{A08840BF-ECBD-4290-B3F3-CB9108F238BC}" name="Column15343"/>
    <tableColumn id="15345" xr3:uid="{31590AFE-8884-4138-B344-1BCD5F1AF803}" name="Column15344"/>
    <tableColumn id="15346" xr3:uid="{7A3C7840-63AD-4225-B1C8-D0F16669B487}" name="Column15345"/>
    <tableColumn id="15347" xr3:uid="{9F82F1B3-339C-42D3-9855-B6A0192918A0}" name="Column15346"/>
    <tableColumn id="15348" xr3:uid="{D5961BD3-0424-4D8C-8900-F3CD99DA9123}" name="Column15347"/>
    <tableColumn id="15349" xr3:uid="{067021D3-21D7-4706-9340-DD6CA98BFD9B}" name="Column15348"/>
    <tableColumn id="15350" xr3:uid="{B75267B4-8609-4054-9C1B-A3AC6BE9B0EB}" name="Column15349"/>
    <tableColumn id="15351" xr3:uid="{ED1F28F2-4615-47C2-8B42-EE676DB46DD2}" name="Column15350"/>
    <tableColumn id="15352" xr3:uid="{4290E2A9-DD7F-4943-B441-EE17655A5D31}" name="Column15351"/>
    <tableColumn id="15353" xr3:uid="{ED60FBC7-A0B9-4A91-A239-70B18DC27B5F}" name="Column15352"/>
    <tableColumn id="15354" xr3:uid="{767BBD47-33DD-438C-A364-F6A05F3688B7}" name="Column15353"/>
    <tableColumn id="15355" xr3:uid="{58359F51-E4E6-4428-9FB4-7F43094CCCCA}" name="Column15354"/>
    <tableColumn id="15356" xr3:uid="{76007FD9-2E91-4DBB-9EE2-4FB69AAF60A1}" name="Column15355"/>
    <tableColumn id="15357" xr3:uid="{A3ADE214-B09B-4232-9092-0FD044283666}" name="Column15356"/>
    <tableColumn id="15358" xr3:uid="{E3E56F33-0455-453C-B566-F58970A350DE}" name="Column15357"/>
    <tableColumn id="15359" xr3:uid="{6C8E2486-0646-443C-8B2E-EA4BECCE2A67}" name="Column15358"/>
    <tableColumn id="15360" xr3:uid="{6961F44C-881D-4F3C-B637-ADF688D02DE0}" name="Column15359"/>
    <tableColumn id="15361" xr3:uid="{297AF820-048C-4D59-B3B7-E5995AD21276}" name="Column15360"/>
    <tableColumn id="15362" xr3:uid="{2058F25F-58A7-4453-85BE-11F7FD1F6E0B}" name="Column15361"/>
    <tableColumn id="15363" xr3:uid="{00109EF7-3920-4EC9-BA30-62739F159165}" name="Column15362"/>
    <tableColumn id="15364" xr3:uid="{3932E645-0B1C-491A-8A11-D1826DF7F693}" name="Column15363"/>
    <tableColumn id="15365" xr3:uid="{A0E95A10-0D53-40F2-8BEB-2706B98BE8D0}" name="Column15364"/>
    <tableColumn id="15366" xr3:uid="{37ADA64A-5FCF-4035-804C-C67AAB57C723}" name="Column15365"/>
    <tableColumn id="15367" xr3:uid="{7403327C-8159-4836-8A3B-2B573621E983}" name="Column15366"/>
    <tableColumn id="15368" xr3:uid="{6B1C6C92-41EE-433C-B377-BF2ADF1CCE8B}" name="Column15367"/>
    <tableColumn id="15369" xr3:uid="{3A565A43-BB0A-4460-A013-8F643A723ECD}" name="Column15368"/>
    <tableColumn id="15370" xr3:uid="{35635DFD-A50D-4BCA-9C04-148303199EBA}" name="Column15369"/>
    <tableColumn id="15371" xr3:uid="{8B9B28AD-1C8A-461B-8770-59B23246DAE9}" name="Column15370"/>
    <tableColumn id="15372" xr3:uid="{73672720-7790-4D7B-AE49-C644B175CD47}" name="Column15371"/>
    <tableColumn id="15373" xr3:uid="{7670DCE2-4C8B-48B8-A1B4-439BC299E692}" name="Column15372"/>
    <tableColumn id="15374" xr3:uid="{B3E30816-BC99-432F-8E58-0CED46724EE8}" name="Column15373"/>
    <tableColumn id="15375" xr3:uid="{AAC175ED-F191-4C76-8592-1BF603F340E7}" name="Column15374"/>
    <tableColumn id="15376" xr3:uid="{ECADFA9C-77DA-4E15-86DC-8E6FD73693C6}" name="Column15375"/>
    <tableColumn id="15377" xr3:uid="{CFF348F1-2252-4A14-9D99-0641DD1A8CC0}" name="Column15376"/>
    <tableColumn id="15378" xr3:uid="{F62A4EAD-F9D3-45D3-AF47-D7D4367A4F7B}" name="Column15377"/>
    <tableColumn id="15379" xr3:uid="{2C3AF157-4BC7-4462-AF9A-050AF8455897}" name="Column15378"/>
    <tableColumn id="15380" xr3:uid="{9BC37294-40BD-4920-8994-7B8B9C6F409E}" name="Column15379"/>
    <tableColumn id="15381" xr3:uid="{C31E5ED2-101C-411C-8910-93A48C5A8F8D}" name="Column15380"/>
    <tableColumn id="15382" xr3:uid="{61FA0E51-E2A9-4C8C-A914-0F974C9E47FC}" name="Column15381"/>
    <tableColumn id="15383" xr3:uid="{4784BCE7-54D3-44AD-B97B-C521ADE858B3}" name="Column15382"/>
    <tableColumn id="15384" xr3:uid="{86FEE912-6A51-41C4-BD22-57CA051790EA}" name="Column15383"/>
    <tableColumn id="15385" xr3:uid="{40C6B76F-0331-4EA9-A25E-C8FBB5D25067}" name="Column15384"/>
    <tableColumn id="15386" xr3:uid="{3E3A3864-DC7A-42B7-BF4A-7AB23B6DC7A7}" name="Column15385"/>
    <tableColumn id="15387" xr3:uid="{1DEC4B26-72C6-4A04-A298-1D250368C683}" name="Column15386"/>
    <tableColumn id="15388" xr3:uid="{3F0F5F18-263E-48A4-B716-746A78498C8E}" name="Column15387"/>
    <tableColumn id="15389" xr3:uid="{60124AF8-5154-4899-95D1-FED4C6A8BFBC}" name="Column15388"/>
    <tableColumn id="15390" xr3:uid="{1DE089A4-F1EC-4255-96C0-3F459E1FD322}" name="Column15389"/>
    <tableColumn id="15391" xr3:uid="{3EBAEFA9-8FF2-4D40-BCD0-93ED89DF54BA}" name="Column15390"/>
    <tableColumn id="15392" xr3:uid="{8AA69759-FCD2-4C6F-9F97-623CBACEC040}" name="Column15391"/>
    <tableColumn id="15393" xr3:uid="{1BDC9F53-7CB2-4FA5-9BEE-608039F8C1D5}" name="Column15392"/>
    <tableColumn id="15394" xr3:uid="{70CA20B9-6C39-4804-9D3A-8FB2A6A8617B}" name="Column15393"/>
    <tableColumn id="15395" xr3:uid="{A5EB4CC9-38ED-4059-AE37-10EA4906423D}" name="Column15394"/>
    <tableColumn id="15396" xr3:uid="{C26CB939-616C-4F24-91D7-28D883CF6E90}" name="Column15395"/>
    <tableColumn id="15397" xr3:uid="{8FD5C814-C428-42DC-82A3-15266EAE66CB}" name="Column15396"/>
    <tableColumn id="15398" xr3:uid="{98ABBBB2-A7BB-43B6-90F6-1454CAE31EFA}" name="Column15397"/>
    <tableColumn id="15399" xr3:uid="{1329075A-6DD9-471A-B092-2110914347D1}" name="Column15398"/>
    <tableColumn id="15400" xr3:uid="{82FA9ECF-6BE1-4329-8096-E80F7BE874F0}" name="Column15399"/>
    <tableColumn id="15401" xr3:uid="{9C641070-53CE-401A-A20F-8B079930B950}" name="Column15400"/>
    <tableColumn id="15402" xr3:uid="{D6872587-BA24-4CFA-A398-D17E758E1689}" name="Column15401"/>
    <tableColumn id="15403" xr3:uid="{AFE5A804-BA3D-4A3A-977D-45624F4E167A}" name="Column15402"/>
    <tableColumn id="15404" xr3:uid="{759F4325-3CDC-4B6B-83D8-BA3D582814DC}" name="Column15403"/>
    <tableColumn id="15405" xr3:uid="{2B5A16C0-6AA1-4C95-B7BA-989E0E6F9E31}" name="Column15404"/>
    <tableColumn id="15406" xr3:uid="{320682BB-7ED6-4601-B553-0E9DA27D3F20}" name="Column15405"/>
    <tableColumn id="15407" xr3:uid="{6E8B457F-3379-4CB9-B49C-59E015A4120D}" name="Column15406"/>
    <tableColumn id="15408" xr3:uid="{FA712063-1C28-4AE7-9FB8-6D19267BBD23}" name="Column15407"/>
    <tableColumn id="15409" xr3:uid="{3DC92A3D-9C55-40EF-8099-04C6EDC86A37}" name="Column15408"/>
    <tableColumn id="15410" xr3:uid="{FFA76A7A-5971-440E-A783-75498D7DCE8D}" name="Column15409"/>
    <tableColumn id="15411" xr3:uid="{8BA8377A-9705-4E7B-9A05-F4490E011981}" name="Column15410"/>
    <tableColumn id="15412" xr3:uid="{A9F963D8-EAAA-4C87-BC69-3146670B19B6}" name="Column15411"/>
    <tableColumn id="15413" xr3:uid="{ED18D364-1E7E-482B-AE31-17B5AF105C92}" name="Column15412"/>
    <tableColumn id="15414" xr3:uid="{1513C803-81D0-41DD-B5C4-D4CC7F1D4AC1}" name="Column15413"/>
    <tableColumn id="15415" xr3:uid="{0EFB7572-651C-4534-AB0E-C9BBC044517F}" name="Column15414"/>
    <tableColumn id="15416" xr3:uid="{D1282A3A-E128-47B1-B19B-C39BC70BED74}" name="Column15415"/>
    <tableColumn id="15417" xr3:uid="{B2074DEC-0454-4296-854D-F889D715B05D}" name="Column15416"/>
    <tableColumn id="15418" xr3:uid="{737B120A-4956-46CE-B2DA-0F3F3C55FF3A}" name="Column15417"/>
    <tableColumn id="15419" xr3:uid="{78983A7F-A4F7-4DD1-85D7-3E7F7C49DCCE}" name="Column15418"/>
    <tableColumn id="15420" xr3:uid="{C1C23B8A-BDD0-4F23-8CA6-BCEC25243EE1}" name="Column15419"/>
    <tableColumn id="15421" xr3:uid="{A636B0CB-1752-4296-929A-DDA618A7498B}" name="Column15420"/>
    <tableColumn id="15422" xr3:uid="{78475938-6833-415C-AFE0-901B7649E0EF}" name="Column15421"/>
    <tableColumn id="15423" xr3:uid="{BD275F2B-DBB6-40CA-B983-A64A72501C28}" name="Column15422"/>
    <tableColumn id="15424" xr3:uid="{9E0A4645-7469-4945-A388-0B1F88ACB432}" name="Column15423"/>
    <tableColumn id="15425" xr3:uid="{7922ACE2-1371-4644-B5FF-C8ECCD6EED5C}" name="Column15424"/>
    <tableColumn id="15426" xr3:uid="{0676B379-A8D7-4C52-BD7A-C3CE3E8D148E}" name="Column15425"/>
    <tableColumn id="15427" xr3:uid="{A777DE5C-ABD5-4E94-BB33-0C839AF7AC20}" name="Column15426"/>
    <tableColumn id="15428" xr3:uid="{E2C191F9-C8DA-4F8A-8E47-CD3CEC352421}" name="Column15427"/>
    <tableColumn id="15429" xr3:uid="{6E0D0090-142C-42F0-90F4-A0E1D9610EC8}" name="Column15428"/>
    <tableColumn id="15430" xr3:uid="{353B00FE-A514-426E-85E9-CA5D40703E83}" name="Column15429"/>
    <tableColumn id="15431" xr3:uid="{97941753-CECE-43E2-BF72-B9B275A3C2BB}" name="Column15430"/>
    <tableColumn id="15432" xr3:uid="{A088199C-1176-4FA0-8FEC-46F6B2710CCB}" name="Column15431"/>
    <tableColumn id="15433" xr3:uid="{064F56C7-C91B-421B-BE7F-56C8AD06D700}" name="Column15432"/>
    <tableColumn id="15434" xr3:uid="{152D8E55-FB05-426B-9397-7D318A28622F}" name="Column15433"/>
    <tableColumn id="15435" xr3:uid="{064746D4-88FD-49E2-9EFC-3580BA23122D}" name="Column15434"/>
    <tableColumn id="15436" xr3:uid="{C8FB43CD-07C4-4180-A74C-AAFC9CC43D49}" name="Column15435"/>
    <tableColumn id="15437" xr3:uid="{2D18CAC9-CE0C-4A34-8F11-5A284EF7DC1B}" name="Column15436"/>
    <tableColumn id="15438" xr3:uid="{E3D6DE05-1BE5-4D20-A823-1C07D751C0F5}" name="Column15437"/>
    <tableColumn id="15439" xr3:uid="{78F4FD12-2582-4FA3-A5F4-25A8CCAF01C3}" name="Column15438"/>
    <tableColumn id="15440" xr3:uid="{0C30DC68-344A-42EF-8E84-324698E96B23}" name="Column15439"/>
    <tableColumn id="15441" xr3:uid="{5C240B8D-5BB1-49F8-9523-9DAF21DD137E}" name="Column15440"/>
    <tableColumn id="15442" xr3:uid="{A0B89CDD-6D77-4753-9D3E-0AAB6670F56B}" name="Column15441"/>
    <tableColumn id="15443" xr3:uid="{BF768E86-6029-439E-AC96-6759892D8195}" name="Column15442"/>
    <tableColumn id="15444" xr3:uid="{34CB6A90-3E17-4070-AEA7-5EB938DE8D1E}" name="Column15443"/>
    <tableColumn id="15445" xr3:uid="{B26E881E-AE13-47CF-9106-1CB2E078CC21}" name="Column15444"/>
    <tableColumn id="15446" xr3:uid="{C28536F4-A734-403F-BDA9-50D274CD55F6}" name="Column15445"/>
    <tableColumn id="15447" xr3:uid="{61F416CA-C9CA-4909-855E-7E7AE1896A2A}" name="Column15446"/>
    <tableColumn id="15448" xr3:uid="{191BC7D9-ED7C-498A-8FC6-58471A80CE12}" name="Column15447"/>
    <tableColumn id="15449" xr3:uid="{AF2352DA-CA5E-4C0A-A008-5B3A8A3469CD}" name="Column15448"/>
    <tableColumn id="15450" xr3:uid="{5A6B4644-A229-4273-8AD9-185AFCBDEA11}" name="Column15449"/>
    <tableColumn id="15451" xr3:uid="{3D7602AA-0831-4F08-8D5B-83B30CBE4C6C}" name="Column15450"/>
    <tableColumn id="15452" xr3:uid="{460660A9-D91B-4F7B-8354-84520B0A0541}" name="Column15451"/>
    <tableColumn id="15453" xr3:uid="{E3CB78A8-373F-4D12-9C42-2E6100FC88A3}" name="Column15452"/>
    <tableColumn id="15454" xr3:uid="{4A48C6A6-7E21-4222-931A-6EA44390B25D}" name="Column15453"/>
    <tableColumn id="15455" xr3:uid="{92C0E7BC-C430-4E46-8994-F4962D13C3DB}" name="Column15454"/>
    <tableColumn id="15456" xr3:uid="{0DEF830F-FF27-438B-BE86-60CBE9B58941}" name="Column15455"/>
    <tableColumn id="15457" xr3:uid="{2A7FFD8E-FC40-424A-AAC1-5892C3065CD2}" name="Column15456"/>
    <tableColumn id="15458" xr3:uid="{0350720E-798F-445C-893A-6063809190A4}" name="Column15457"/>
    <tableColumn id="15459" xr3:uid="{35B983A2-A623-4486-8DB3-79E490EB4F47}" name="Column15458"/>
    <tableColumn id="15460" xr3:uid="{4B16135A-F2E5-41B7-8894-0C18723D5AE3}" name="Column15459"/>
    <tableColumn id="15461" xr3:uid="{23469273-F143-47EA-B1C1-523737FA6E1E}" name="Column15460"/>
    <tableColumn id="15462" xr3:uid="{4D080096-7B1E-4D8E-A3BC-F3A16E59D97C}" name="Column15461"/>
    <tableColumn id="15463" xr3:uid="{47512760-F3E1-41C3-BEE4-CCB64B3B09E9}" name="Column15462"/>
    <tableColumn id="15464" xr3:uid="{29DAC66D-12FF-4821-A1E6-60FF841D70D6}" name="Column15463"/>
    <tableColumn id="15465" xr3:uid="{D35EDA57-2BB7-496D-8EDC-6FC23FEF4D45}" name="Column15464"/>
    <tableColumn id="15466" xr3:uid="{5C350764-F4CA-4A6A-88B6-4C8D5BE4572B}" name="Column15465"/>
    <tableColumn id="15467" xr3:uid="{5762982C-BB91-4EB5-97BB-4B1D01929087}" name="Column15466"/>
    <tableColumn id="15468" xr3:uid="{6F52D387-C578-4629-858E-FF525C5BBDDF}" name="Column15467"/>
    <tableColumn id="15469" xr3:uid="{FAC55E09-7218-4D68-A09B-8C9E3BFA5B52}" name="Column15468"/>
    <tableColumn id="15470" xr3:uid="{213CD14E-97F5-4C68-8FED-F712F23C6A66}" name="Column15469"/>
    <tableColumn id="15471" xr3:uid="{BFD8B3A5-3D48-4527-955F-DB44796095AE}" name="Column15470"/>
    <tableColumn id="15472" xr3:uid="{B7797888-E064-4CC7-8C35-BFC19AEC0EF3}" name="Column15471"/>
    <tableColumn id="15473" xr3:uid="{11AA8C89-44E3-4E06-9DE5-565F0F71D778}" name="Column15472"/>
    <tableColumn id="15474" xr3:uid="{A1518E28-14B2-436B-B227-FFDAC0232075}" name="Column15473"/>
    <tableColumn id="15475" xr3:uid="{8E2088DA-3A67-4E5A-9BC4-27451CACFAAF}" name="Column15474"/>
    <tableColumn id="15476" xr3:uid="{4064E090-E587-454B-8CE0-1755D2D16431}" name="Column15475"/>
    <tableColumn id="15477" xr3:uid="{2426907A-FCAF-46E0-A972-32196E629C57}" name="Column15476"/>
    <tableColumn id="15478" xr3:uid="{1A912BBA-C0B3-4987-9CEF-89151EC8D0AA}" name="Column15477"/>
    <tableColumn id="15479" xr3:uid="{47BD435A-60C6-4EC6-9402-3199ADE997EA}" name="Column15478"/>
    <tableColumn id="15480" xr3:uid="{58F981FA-AEBA-429D-B9FE-8A97FD3F6612}" name="Column15479"/>
    <tableColumn id="15481" xr3:uid="{ACAFCEC9-0678-4C0E-850B-F7BA6118CEBB}" name="Column15480"/>
    <tableColumn id="15482" xr3:uid="{09C8155A-FA00-4B2D-894B-88FBE335BEBB}" name="Column15481"/>
    <tableColumn id="15483" xr3:uid="{17E36F66-2FB6-4007-BA17-9F9EED5474C1}" name="Column15482"/>
    <tableColumn id="15484" xr3:uid="{FF5A2BF1-B89C-40CB-B755-7785072BED68}" name="Column15483"/>
    <tableColumn id="15485" xr3:uid="{D3AA0C0B-4C2F-4E71-9FFF-CD41A2CD4802}" name="Column15484"/>
    <tableColumn id="15486" xr3:uid="{4F169ABD-F80E-40D2-AE99-543B3EA38842}" name="Column15485"/>
    <tableColumn id="15487" xr3:uid="{7E4005B8-B161-423D-A462-B56A1E890B7D}" name="Column15486"/>
    <tableColumn id="15488" xr3:uid="{05777EB4-CAAF-4642-BB63-F357988F9B7D}" name="Column15487"/>
    <tableColumn id="15489" xr3:uid="{B1D679BD-CDE0-4623-87ED-9C6CD7672660}" name="Column15488"/>
    <tableColumn id="15490" xr3:uid="{9820D78D-F114-4F82-B1D3-6E4130CD2DA5}" name="Column15489"/>
    <tableColumn id="15491" xr3:uid="{E21A3231-862D-470F-93CE-69AE0C485299}" name="Column15490"/>
    <tableColumn id="15492" xr3:uid="{6CD571D2-686A-45F9-8848-F69127FEC81D}" name="Column15491"/>
    <tableColumn id="15493" xr3:uid="{EAB8392A-B9F6-4CDF-8B8F-E4E1F1180A85}" name="Column15492"/>
    <tableColumn id="15494" xr3:uid="{DDC26F17-08E1-40DC-B805-2C0895718D02}" name="Column15493"/>
    <tableColumn id="15495" xr3:uid="{AC9E1579-5AA1-41D2-9566-9670E1B70276}" name="Column15494"/>
    <tableColumn id="15496" xr3:uid="{6BF6830C-C28C-41FF-B28F-33DF9D91C2F6}" name="Column15495"/>
    <tableColumn id="15497" xr3:uid="{99D60550-3E7F-4430-9334-02575EB33222}" name="Column15496"/>
    <tableColumn id="15498" xr3:uid="{42052962-5E9B-47AF-83E1-205491A22D8D}" name="Column15497"/>
    <tableColumn id="15499" xr3:uid="{A1FB1BDB-7165-4D9C-BCFF-9D8576C67E73}" name="Column15498"/>
    <tableColumn id="15500" xr3:uid="{DC202081-D16A-4C20-92E3-98ACEC7E95AD}" name="Column15499"/>
    <tableColumn id="15501" xr3:uid="{B88ADA87-DE56-4804-92A3-844197C098F4}" name="Column15500"/>
    <tableColumn id="15502" xr3:uid="{ED46D912-7E63-494C-B43D-C812AEB11A19}" name="Column15501"/>
    <tableColumn id="15503" xr3:uid="{0D6226D3-A565-4B7B-A1AC-F8FBAF5D23EB}" name="Column15502"/>
    <tableColumn id="15504" xr3:uid="{5E8BDB36-F33B-4D4C-A7B8-BBD1F87A5473}" name="Column15503"/>
    <tableColumn id="15505" xr3:uid="{2CA3BA4C-C3C2-4EEC-8784-1BE6CBCD5A4C}" name="Column15504"/>
    <tableColumn id="15506" xr3:uid="{C42ADF19-8659-44C9-9302-CC0F3D2C1D1E}" name="Column15505"/>
    <tableColumn id="15507" xr3:uid="{AE5CAD57-A1F4-480B-A9DD-46451A24824A}" name="Column15506"/>
    <tableColumn id="15508" xr3:uid="{14B80E66-7D25-444B-937F-F2ACEF468235}" name="Column15507"/>
    <tableColumn id="15509" xr3:uid="{B6C14E3F-EFF8-4400-980C-EEBE6732E3CE}" name="Column15508"/>
    <tableColumn id="15510" xr3:uid="{81AF7471-5B99-4327-87A1-15BC1563870C}" name="Column15509"/>
    <tableColumn id="15511" xr3:uid="{458A2C3C-BABB-4FCA-9B98-DB2E5D23FC58}" name="Column15510"/>
    <tableColumn id="15512" xr3:uid="{2F2C1B1D-2F6A-46EA-90B8-E4568FDD3707}" name="Column15511"/>
    <tableColumn id="15513" xr3:uid="{F61B3B10-F334-4C4A-98BD-2EBEBD438B50}" name="Column15512"/>
    <tableColumn id="15514" xr3:uid="{9848E02F-9FA7-441F-80C9-5F5B66C6F299}" name="Column15513"/>
    <tableColumn id="15515" xr3:uid="{C62A9F9C-16F4-41F0-A03F-05C90A0EF790}" name="Column15514"/>
    <tableColumn id="15516" xr3:uid="{7A84A42B-3430-45BF-822D-7C68CB27A470}" name="Column15515"/>
    <tableColumn id="15517" xr3:uid="{3486BBDB-410D-44D6-8856-CB7C584E1B3E}" name="Column15516"/>
    <tableColumn id="15518" xr3:uid="{66F068DC-F2DC-4FD4-AF17-7F5B064AE850}" name="Column15517"/>
    <tableColumn id="15519" xr3:uid="{367748B1-B4CD-4352-BE6E-ACD457C694EC}" name="Column15518"/>
    <tableColumn id="15520" xr3:uid="{1DFA4469-00BD-4455-9B4A-29B01136EE40}" name="Column15519"/>
    <tableColumn id="15521" xr3:uid="{F128C795-897B-47F8-ACD0-3B9ECF39488C}" name="Column15520"/>
    <tableColumn id="15522" xr3:uid="{883D12AF-225A-4709-B602-8ED0F64266BA}" name="Column15521"/>
    <tableColumn id="15523" xr3:uid="{01B6FF3F-0146-489B-9664-AAFC5F0C63C4}" name="Column15522"/>
    <tableColumn id="15524" xr3:uid="{E7096BD9-0656-44ED-9868-C2C90F1958EC}" name="Column15523"/>
    <tableColumn id="15525" xr3:uid="{86AF6EB1-3CD4-4A4B-88E2-CB68802730FA}" name="Column15524"/>
    <tableColumn id="15526" xr3:uid="{391FECC1-2C05-4D47-A491-D1DFC23111FF}" name="Column15525"/>
    <tableColumn id="15527" xr3:uid="{187303BB-C8B2-43D1-8424-9A7C4723DF93}" name="Column15526"/>
    <tableColumn id="15528" xr3:uid="{165D1B6E-573A-4B47-8A42-DA15D048444E}" name="Column15527"/>
    <tableColumn id="15529" xr3:uid="{ED1E7CEE-6C63-4940-A183-B6E931F99DA3}" name="Column15528"/>
    <tableColumn id="15530" xr3:uid="{9F10979C-C3C2-4C5B-9FB5-DFC3D46274D1}" name="Column15529"/>
    <tableColumn id="15531" xr3:uid="{BAC8C2DE-25E9-4660-973B-4C5F6B303896}" name="Column15530"/>
    <tableColumn id="15532" xr3:uid="{ADB358B7-D450-43F1-9E31-D6E62D5CC0FE}" name="Column15531"/>
    <tableColumn id="15533" xr3:uid="{15C0806F-4F41-4BF9-9051-A1A12F49D548}" name="Column15532"/>
    <tableColumn id="15534" xr3:uid="{81C8A58B-432B-44A3-B24C-8BAFDD9116EF}" name="Column15533"/>
    <tableColumn id="15535" xr3:uid="{F815ECA2-448F-4C29-A9A4-5EAA7B80E2B6}" name="Column15534"/>
    <tableColumn id="15536" xr3:uid="{C1B4CC10-2174-45C3-B136-E59ED94F075A}" name="Column15535"/>
    <tableColumn id="15537" xr3:uid="{B8C8311B-6D94-4CF8-A940-DD270CE148E2}" name="Column15536"/>
    <tableColumn id="15538" xr3:uid="{BCB8ED5D-E055-4387-A133-72C532E0D206}" name="Column15537"/>
    <tableColumn id="15539" xr3:uid="{C343A4A7-F37C-46C4-A13C-367A698D5DA9}" name="Column15538"/>
    <tableColumn id="15540" xr3:uid="{8989370B-4549-46F8-B0D7-F73DE9E9069C}" name="Column15539"/>
    <tableColumn id="15541" xr3:uid="{E1579E0E-2043-4127-8068-5F12ABAB8FD8}" name="Column15540"/>
    <tableColumn id="15542" xr3:uid="{AD9570D2-16FD-4D02-B795-43DEA6B4E85E}" name="Column15541"/>
    <tableColumn id="15543" xr3:uid="{99D301DC-F655-44D2-A9D9-2EBB0D6AA37F}" name="Column15542"/>
    <tableColumn id="15544" xr3:uid="{A1EE2013-BF14-4049-8002-E2EE8A46D204}" name="Column15543"/>
    <tableColumn id="15545" xr3:uid="{398651D5-FF38-4EF3-9FD7-73E2615E3D3F}" name="Column15544"/>
    <tableColumn id="15546" xr3:uid="{3D77B28C-2B25-4B84-A2CA-EFD9FDCB1353}" name="Column15545"/>
    <tableColumn id="15547" xr3:uid="{9D2549B0-072F-45EB-B385-06F646610C23}" name="Column15546"/>
    <tableColumn id="15548" xr3:uid="{6143A4A2-23E0-4258-B688-92AB7C39A9CC}" name="Column15547"/>
    <tableColumn id="15549" xr3:uid="{4204BDAF-A3D4-4829-93A7-31711C19A6FC}" name="Column15548"/>
    <tableColumn id="15550" xr3:uid="{22E7EF46-20AA-496D-9A30-ECC090D9084F}" name="Column15549"/>
    <tableColumn id="15551" xr3:uid="{858A027E-B893-4A37-A5BC-CAFFD0C09E7C}" name="Column15550"/>
    <tableColumn id="15552" xr3:uid="{4C6B967C-DFD0-4210-8956-0BA2A2864BAF}" name="Column15551"/>
    <tableColumn id="15553" xr3:uid="{7D53C98C-0AB0-4695-81F1-0D61EFCCDA66}" name="Column15552"/>
    <tableColumn id="15554" xr3:uid="{6413EDD6-806D-40CB-996D-673DC72659E0}" name="Column15553"/>
    <tableColumn id="15555" xr3:uid="{075D7910-14E7-4508-A656-EF93E7F8C797}" name="Column15554"/>
    <tableColumn id="15556" xr3:uid="{E8951BA3-A2BC-4305-8C23-17DF58ACE924}" name="Column15555"/>
    <tableColumn id="15557" xr3:uid="{BAC4AE17-FC2F-4A4C-A3CC-CB0C03666F49}" name="Column15556"/>
    <tableColumn id="15558" xr3:uid="{8DB04B72-2DA1-4858-B022-64A1E765AD2A}" name="Column15557"/>
    <tableColumn id="15559" xr3:uid="{C765823F-D629-41C0-87CF-A08A0C22AA5E}" name="Column15558"/>
    <tableColumn id="15560" xr3:uid="{F5B1A6ED-3F1B-449F-9030-9557E96504DD}" name="Column15559"/>
    <tableColumn id="15561" xr3:uid="{E6D39B7F-A1BD-47EB-8333-8DBC81263E05}" name="Column15560"/>
    <tableColumn id="15562" xr3:uid="{670EE947-E627-4B8E-977E-F401EE1443BD}" name="Column15561"/>
    <tableColumn id="15563" xr3:uid="{282FB1AA-4BA2-4842-8FFA-C61CC4948560}" name="Column15562"/>
    <tableColumn id="15564" xr3:uid="{517AFBA9-8F48-462A-8CB8-FAC12BFB1234}" name="Column15563"/>
    <tableColumn id="15565" xr3:uid="{0AD6E988-09BD-41CD-9330-0D4CCB5E8061}" name="Column15564"/>
    <tableColumn id="15566" xr3:uid="{E0C00125-FACF-414D-952C-3A27B1FE0652}" name="Column15565"/>
    <tableColumn id="15567" xr3:uid="{41D1AFAF-1E95-440A-90F9-F6FF68BA024C}" name="Column15566"/>
    <tableColumn id="15568" xr3:uid="{38293553-1495-4D1A-B3E4-BF58E8793447}" name="Column15567"/>
    <tableColumn id="15569" xr3:uid="{DC9F81E3-60A8-4401-8DBC-4D9993FEF6A7}" name="Column15568"/>
    <tableColumn id="15570" xr3:uid="{B5E15C8D-A128-4035-AD05-1948FB96E07A}" name="Column15569"/>
    <tableColumn id="15571" xr3:uid="{0C41472D-FADD-4DBA-9861-A4AA927E01BB}" name="Column15570"/>
    <tableColumn id="15572" xr3:uid="{04D9B417-0E69-46B8-A0C2-15D1861D3255}" name="Column15571"/>
    <tableColumn id="15573" xr3:uid="{13F7FEB7-169D-487E-9D2B-DA38E5887DA1}" name="Column15572"/>
    <tableColumn id="15574" xr3:uid="{364A8833-8E76-4EFF-98B3-511F238B7FA2}" name="Column15573"/>
    <tableColumn id="15575" xr3:uid="{8C45014B-6B03-4139-87AD-C79BAB1B99EF}" name="Column15574"/>
    <tableColumn id="15576" xr3:uid="{A9ED1523-57BE-4697-AF31-058B80EBDAD3}" name="Column15575"/>
    <tableColumn id="15577" xr3:uid="{E2301D0D-3EF4-4BFA-B30B-8DBAD4C6BE8C}" name="Column15576"/>
    <tableColumn id="15578" xr3:uid="{35CEF857-4160-4177-9A66-50A341FDFBD2}" name="Column15577"/>
    <tableColumn id="15579" xr3:uid="{8DFE99AC-CFC7-4284-8092-5E7788CC9297}" name="Column15578"/>
    <tableColumn id="15580" xr3:uid="{A92D8E9A-8568-4791-A24B-0F84E39064E9}" name="Column15579"/>
    <tableColumn id="15581" xr3:uid="{12E69DBF-4DE6-469E-9790-D09D7D170F77}" name="Column15580"/>
    <tableColumn id="15582" xr3:uid="{B9570EF0-7C8F-47E2-9E32-98ECAE491628}" name="Column15581"/>
    <tableColumn id="15583" xr3:uid="{32ED3AB6-1BF7-4323-8552-3C0FD77F146D}" name="Column15582"/>
    <tableColumn id="15584" xr3:uid="{A582685D-7778-4111-9BEA-E394129C5689}" name="Column15583"/>
    <tableColumn id="15585" xr3:uid="{7A56A5A9-F639-4811-8D4C-DA842A1197F8}" name="Column15584"/>
    <tableColumn id="15586" xr3:uid="{883F6654-DA57-4DF4-8012-2C5F926B7BC8}" name="Column15585"/>
    <tableColumn id="15587" xr3:uid="{20AF0F36-9F99-411E-8987-E84DDA9F705A}" name="Column15586"/>
    <tableColumn id="15588" xr3:uid="{A6B6DBB4-B4F1-42CC-9E23-2E7E56B8CC51}" name="Column15587"/>
    <tableColumn id="15589" xr3:uid="{B46901E6-07A2-49B3-8354-8A07938EDF4F}" name="Column15588"/>
    <tableColumn id="15590" xr3:uid="{DE799DBF-CEA5-4A05-9216-0EE70C16B2AA}" name="Column15589"/>
    <tableColumn id="15591" xr3:uid="{B3CD7851-DF91-4A67-87FE-84176788A7B6}" name="Column15590"/>
    <tableColumn id="15592" xr3:uid="{88C3A563-7144-414E-A18B-52A0B53372E9}" name="Column15591"/>
    <tableColumn id="15593" xr3:uid="{88AD1E93-CFC8-4AF0-B973-885941865C32}" name="Column15592"/>
    <tableColumn id="15594" xr3:uid="{D7BA8871-13BF-4454-8654-BCFFBEF0B03C}" name="Column15593"/>
    <tableColumn id="15595" xr3:uid="{6AE0E348-27FE-40AD-8EA0-5EDCEBDF5CB2}" name="Column15594"/>
    <tableColumn id="15596" xr3:uid="{D0AEAA39-CE25-4622-9621-483D8BEA2991}" name="Column15595"/>
    <tableColumn id="15597" xr3:uid="{23B569DD-FB12-4BDE-942E-BF3FD8237563}" name="Column15596"/>
    <tableColumn id="15598" xr3:uid="{45F8F452-2AB0-411E-B3C5-66576503E1FF}" name="Column15597"/>
    <tableColumn id="15599" xr3:uid="{5B91A4E2-A185-4A01-8AFF-A87E22F9B16A}" name="Column15598"/>
    <tableColumn id="15600" xr3:uid="{E33F3D85-9651-451A-A044-97AECF7BB45D}" name="Column15599"/>
    <tableColumn id="15601" xr3:uid="{6A932D72-40A4-4514-900A-0D087078A45A}" name="Column15600"/>
    <tableColumn id="15602" xr3:uid="{9BF7DD73-F500-4655-AD84-386A6ABE3DEA}" name="Column15601"/>
    <tableColumn id="15603" xr3:uid="{043A63BE-5FE8-456C-B92F-B974DA3CF57D}" name="Column15602"/>
    <tableColumn id="15604" xr3:uid="{60833EF6-D288-4E80-B9CF-A3580A38003E}" name="Column15603"/>
    <tableColumn id="15605" xr3:uid="{E8A7FB43-5E2B-46D2-866C-F2D93F843D5C}" name="Column15604"/>
    <tableColumn id="15606" xr3:uid="{DAD778FE-43BD-4EC9-A753-1D14091BF3FC}" name="Column15605"/>
    <tableColumn id="15607" xr3:uid="{963825D4-CA53-47FE-8141-579E4A7969FC}" name="Column15606"/>
    <tableColumn id="15608" xr3:uid="{0B881464-E0D7-4B9B-8F26-A4D0573187E3}" name="Column15607"/>
    <tableColumn id="15609" xr3:uid="{62434B0C-CA21-4FC5-A425-FFBDA66A2E9F}" name="Column15608"/>
    <tableColumn id="15610" xr3:uid="{568E1722-1C13-4605-98AF-D5C165AE5203}" name="Column15609"/>
    <tableColumn id="15611" xr3:uid="{D010BC0D-BCD7-4D9F-A632-B18001671A7D}" name="Column15610"/>
    <tableColumn id="15612" xr3:uid="{6EB7B271-1014-4446-8307-369AF876B053}" name="Column15611"/>
    <tableColumn id="15613" xr3:uid="{4C4E6662-36CD-4360-8300-1075E2A539BD}" name="Column15612"/>
    <tableColumn id="15614" xr3:uid="{3F2482E2-93EF-4AD4-A88E-E914399415BA}" name="Column15613"/>
    <tableColumn id="15615" xr3:uid="{45055866-7F5C-4ADC-BA51-7C51D3CFFE4E}" name="Column15614"/>
    <tableColumn id="15616" xr3:uid="{B9B0D79F-1DA2-4D72-8A11-19E67927FF8F}" name="Column15615"/>
    <tableColumn id="15617" xr3:uid="{E5487525-BF17-45FE-95F1-316224AA66AE}" name="Column15616"/>
    <tableColumn id="15618" xr3:uid="{3ECC862F-0A22-476B-98AD-A499D1255EEB}" name="Column15617"/>
    <tableColumn id="15619" xr3:uid="{277C56F4-A97E-4AF2-984A-35C9E63491DB}" name="Column15618"/>
    <tableColumn id="15620" xr3:uid="{1D0BB0F1-9B28-4D25-810C-3402F158F497}" name="Column15619"/>
    <tableColumn id="15621" xr3:uid="{5DAD3C7A-F6BA-4AF2-9340-81CE7D2D7823}" name="Column15620"/>
    <tableColumn id="15622" xr3:uid="{AF57C8D6-D90F-4279-8E5A-2EB8EDF0B6E4}" name="Column15621"/>
    <tableColumn id="15623" xr3:uid="{AABAEB72-E1AC-4636-AE55-FF994653C74C}" name="Column15622"/>
    <tableColumn id="15624" xr3:uid="{F8BD8A59-2FBA-4015-8D79-7106040BB7F5}" name="Column15623"/>
    <tableColumn id="15625" xr3:uid="{1C0916AF-D0AE-4750-8593-A60E3EA5C854}" name="Column15624"/>
    <tableColumn id="15626" xr3:uid="{516B4DCF-594B-4FF5-9D5C-C22DC37373DD}" name="Column15625"/>
    <tableColumn id="15627" xr3:uid="{E6074301-9B27-4C31-9488-8A56276FBC14}" name="Column15626"/>
    <tableColumn id="15628" xr3:uid="{EE68000B-C63C-4E1E-811D-BF31BA581832}" name="Column15627"/>
    <tableColumn id="15629" xr3:uid="{FA3083BC-71F5-4A5B-A704-04F922C17A31}" name="Column15628"/>
    <tableColumn id="15630" xr3:uid="{DCA07F5A-D3AC-4FAC-9EAC-53F84B7F62C5}" name="Column15629"/>
    <tableColumn id="15631" xr3:uid="{3CE10C6A-E849-45E0-A8E9-DC290E81E860}" name="Column15630"/>
    <tableColumn id="15632" xr3:uid="{DD9D16BD-F13E-49A8-B44E-C2558D34D0D9}" name="Column15631"/>
    <tableColumn id="15633" xr3:uid="{F61E4EA8-F7E0-4EAC-B203-0F76715EFDB7}" name="Column15632"/>
    <tableColumn id="15634" xr3:uid="{30209B5C-85C3-4D38-854A-5A11A8C78C1A}" name="Column15633"/>
    <tableColumn id="15635" xr3:uid="{F17ABC93-9452-465A-BA2A-FC42BF7025D2}" name="Column15634"/>
    <tableColumn id="15636" xr3:uid="{E9D079AF-34F0-4E61-ACF0-BA812767629E}" name="Column15635"/>
    <tableColumn id="15637" xr3:uid="{487A9BB0-FD7F-4101-B3F7-95CD44F8A758}" name="Column15636"/>
    <tableColumn id="15638" xr3:uid="{D8EC67F1-D44C-4FC1-AC3C-F1A982F2137F}" name="Column15637"/>
    <tableColumn id="15639" xr3:uid="{9D3CDAFC-8C28-4441-B126-9DEA34E748D7}" name="Column15638"/>
    <tableColumn id="15640" xr3:uid="{F237424E-A52D-4526-9141-D1497DA60FB8}" name="Column15639"/>
    <tableColumn id="15641" xr3:uid="{66CA3358-1ADC-46D4-BD32-C730DA074D18}" name="Column15640"/>
    <tableColumn id="15642" xr3:uid="{35A987FE-71D7-4F01-861E-8984A8BE7189}" name="Column15641"/>
    <tableColumn id="15643" xr3:uid="{3AEEF4CF-6C78-4027-B448-6D8B1E438483}" name="Column15642"/>
    <tableColumn id="15644" xr3:uid="{1675281B-97FF-40B0-A229-EBC11ADEADFC}" name="Column15643"/>
    <tableColumn id="15645" xr3:uid="{5304C57F-4A07-4E4D-87B8-97D3B0066F3A}" name="Column15644"/>
    <tableColumn id="15646" xr3:uid="{90DDCE28-979F-4EA3-9A24-7AD75F853A75}" name="Column15645"/>
    <tableColumn id="15647" xr3:uid="{B0201B89-1B39-4C9A-B3E6-A8D633F45009}" name="Column15646"/>
    <tableColumn id="15648" xr3:uid="{6BC8055F-E66F-464D-AC90-4AC82017D251}" name="Column15647"/>
    <tableColumn id="15649" xr3:uid="{8CAE14C8-F6A3-4438-A1EA-615759E21AD1}" name="Column15648"/>
    <tableColumn id="15650" xr3:uid="{F013D309-90DB-4216-91E2-857129126E38}" name="Column15649"/>
    <tableColumn id="15651" xr3:uid="{D0DA9F51-F442-4BC8-85C6-DFD47C5BB37A}" name="Column15650"/>
    <tableColumn id="15652" xr3:uid="{8782BA16-6338-433C-9FAB-8BC4FC10FA9E}" name="Column15651"/>
    <tableColumn id="15653" xr3:uid="{ECC100A7-5D38-461D-9B42-C98A7B92AFF3}" name="Column15652"/>
    <tableColumn id="15654" xr3:uid="{CA26F581-71B6-4ACF-A9B7-9F5F69D5632B}" name="Column15653"/>
    <tableColumn id="15655" xr3:uid="{090659AE-D4B4-4C9F-947C-16FF40FDF2F0}" name="Column15654"/>
    <tableColumn id="15656" xr3:uid="{7E4D44CC-3736-4749-AB5E-C2CEEB2C839F}" name="Column15655"/>
    <tableColumn id="15657" xr3:uid="{1E66E83E-F4DB-4DDA-A3EB-344848452F45}" name="Column15656"/>
    <tableColumn id="15658" xr3:uid="{BC02335C-7F1E-41B5-BBBB-1C6978B2491A}" name="Column15657"/>
    <tableColumn id="15659" xr3:uid="{E64AABA7-3C7F-4C63-ADB4-4ABB02FD9E7D}" name="Column15658"/>
    <tableColumn id="15660" xr3:uid="{F8FA6FA2-114E-4560-8B6E-28893EC71BAD}" name="Column15659"/>
    <tableColumn id="15661" xr3:uid="{63598E83-BACA-4D6A-AEEB-D2AB95571DD4}" name="Column15660"/>
    <tableColumn id="15662" xr3:uid="{537DD686-67ED-46C6-A0E7-0167BA9A6C61}" name="Column15661"/>
    <tableColumn id="15663" xr3:uid="{82FBD3CE-40AD-4636-8512-A7DB1C47D013}" name="Column15662"/>
    <tableColumn id="15664" xr3:uid="{BD118C2C-8D61-4E30-A330-D2B3493B9D6F}" name="Column15663"/>
    <tableColumn id="15665" xr3:uid="{2DE6D917-6778-4700-AE24-3854B9F18CE1}" name="Column15664"/>
    <tableColumn id="15666" xr3:uid="{37C2AC1C-E612-49BE-94F3-B7F33D0742B1}" name="Column15665"/>
    <tableColumn id="15667" xr3:uid="{56CA41C0-A71F-4EE1-A092-8D66527FF194}" name="Column15666"/>
    <tableColumn id="15668" xr3:uid="{5335EDE2-9C89-47F9-ACC5-EE773211E71F}" name="Column15667"/>
    <tableColumn id="15669" xr3:uid="{AE52550F-6ED9-40B6-9B9F-50417884338B}" name="Column15668"/>
    <tableColumn id="15670" xr3:uid="{236DF963-6830-436D-8F6A-CBA96DCBD70B}" name="Column15669"/>
    <tableColumn id="15671" xr3:uid="{6381BD79-ECE0-4D1C-BC67-8835B657DAB3}" name="Column15670"/>
    <tableColumn id="15672" xr3:uid="{C41C478E-E31B-4826-B37E-0A5C5589A1F8}" name="Column15671"/>
    <tableColumn id="15673" xr3:uid="{67F41D41-B4C9-4499-9FF7-CBDB8739F2AB}" name="Column15672"/>
    <tableColumn id="15674" xr3:uid="{64E7FDB1-F3D0-464B-84A5-AC8F15456E1E}" name="Column15673"/>
    <tableColumn id="15675" xr3:uid="{8A2F8F28-B8B8-492E-88C6-7ECE46C61CBB}" name="Column15674"/>
    <tableColumn id="15676" xr3:uid="{07EF3582-A426-4467-B6CF-A137A9AD38FB}" name="Column15675"/>
    <tableColumn id="15677" xr3:uid="{3D22561E-E996-4CFF-B308-504BA5BCE378}" name="Column15676"/>
    <tableColumn id="15678" xr3:uid="{550EBC6E-525E-4BDF-B0A2-8431FBB1EDA0}" name="Column15677"/>
    <tableColumn id="15679" xr3:uid="{2F4DCF5F-A12A-47A4-92F9-909B2827DB09}" name="Column15678"/>
    <tableColumn id="15680" xr3:uid="{675B048B-BC6D-4460-AD8B-088D0DFB373D}" name="Column15679"/>
    <tableColumn id="15681" xr3:uid="{ACAA2D0E-624C-491B-A813-2173A15BD72B}" name="Column15680"/>
    <tableColumn id="15682" xr3:uid="{5320DF82-609F-4CCB-A6E0-281559E49566}" name="Column15681"/>
    <tableColumn id="15683" xr3:uid="{5F0C2D48-E89E-487A-9F9F-FEE9391B4AEA}" name="Column15682"/>
    <tableColumn id="15684" xr3:uid="{1048E4BB-8CB2-454A-AB22-4F334B9DCFBD}" name="Column15683"/>
    <tableColumn id="15685" xr3:uid="{9896C0CB-F396-4AFB-BA3A-F6CD86661DB6}" name="Column15684"/>
    <tableColumn id="15686" xr3:uid="{A9E2D30B-1EA4-4E39-9943-088BD78A003D}" name="Column15685"/>
    <tableColumn id="15687" xr3:uid="{B23728F3-AA3A-42DF-9E70-7A221FC94909}" name="Column15686"/>
    <tableColumn id="15688" xr3:uid="{758593AC-0B33-4852-BBD2-53B7BB3257D6}" name="Column15687"/>
    <tableColumn id="15689" xr3:uid="{AA1D5D2C-0DF0-4E80-AAFE-DAA2A89F56C0}" name="Column15688"/>
    <tableColumn id="15690" xr3:uid="{D9ED9A03-C1EF-4AB3-887B-EA7044E367EF}" name="Column15689"/>
    <tableColumn id="15691" xr3:uid="{518E6258-AB50-4313-9898-662555F5A9AC}" name="Column15690"/>
    <tableColumn id="15692" xr3:uid="{0012796D-6967-4AEC-A376-D38398246353}" name="Column15691"/>
    <tableColumn id="15693" xr3:uid="{57C2C2C1-458B-4A7C-9823-4A5CC35AD5E6}" name="Column15692"/>
    <tableColumn id="15694" xr3:uid="{08B36D17-A909-4713-87FA-0DD9668394B1}" name="Column15693"/>
    <tableColumn id="15695" xr3:uid="{8FCB76C7-2F96-4E26-BDB4-6A2346640F7B}" name="Column15694"/>
    <tableColumn id="15696" xr3:uid="{1AC6E454-A87D-4E14-85E2-C4C6AF98786C}" name="Column15695"/>
    <tableColumn id="15697" xr3:uid="{831A0546-7B7A-46F3-B605-A9275D725D05}" name="Column15696"/>
    <tableColumn id="15698" xr3:uid="{5175F133-0289-48A2-B04F-F4C1C30F59A7}" name="Column15697"/>
    <tableColumn id="15699" xr3:uid="{AFD3CA53-3A41-4E6E-9D58-315ED71E4C68}" name="Column15698"/>
    <tableColumn id="15700" xr3:uid="{9F6BE8F2-9D2B-49C6-9827-521C0D20E62C}" name="Column15699"/>
    <tableColumn id="15701" xr3:uid="{E20E2831-B175-45EE-9B8B-AF67AB45BE2C}" name="Column15700"/>
    <tableColumn id="15702" xr3:uid="{72C897C2-4A4E-4DE8-89AA-896418D135C1}" name="Column15701"/>
    <tableColumn id="15703" xr3:uid="{AB49AF0A-47CD-4781-81C9-B4471776E71F}" name="Column15702"/>
    <tableColumn id="15704" xr3:uid="{4C167405-E5CB-4DBE-B5FD-242EA8A99250}" name="Column15703"/>
    <tableColumn id="15705" xr3:uid="{88092D58-FD00-434E-B54A-7109C6C30781}" name="Column15704"/>
    <tableColumn id="15706" xr3:uid="{6D7A4013-CC03-4857-9DB1-780FC7FF9E2B}" name="Column15705"/>
    <tableColumn id="15707" xr3:uid="{F88D2142-66A9-482C-A8AC-A200B5FC64A0}" name="Column15706"/>
    <tableColumn id="15708" xr3:uid="{6196C5D7-B52D-46BC-AC9E-BED7FCA4F97C}" name="Column15707"/>
    <tableColumn id="15709" xr3:uid="{309FE573-FD3B-44A0-8882-5B612B35660C}" name="Column15708"/>
    <tableColumn id="15710" xr3:uid="{BF397205-B7ED-437B-9E27-EBDE09133A02}" name="Column15709"/>
    <tableColumn id="15711" xr3:uid="{25832DEF-80F4-4C0A-A23A-786C6BF8054C}" name="Column15710"/>
    <tableColumn id="15712" xr3:uid="{DA38CDC6-591E-4B82-BC1A-1F5191A3CBC2}" name="Column15711"/>
    <tableColumn id="15713" xr3:uid="{DCB1A23E-A50E-47FA-8F58-3348A13717CE}" name="Column15712"/>
    <tableColumn id="15714" xr3:uid="{70F2F60E-A2C7-4423-A3DE-562756E4375B}" name="Column15713"/>
    <tableColumn id="15715" xr3:uid="{6E30B608-5F7B-4E94-94DD-C14866D6078F}" name="Column15714"/>
    <tableColumn id="15716" xr3:uid="{9C35B567-6966-4862-A227-58DE5364B141}" name="Column15715"/>
    <tableColumn id="15717" xr3:uid="{B48566A4-7DE3-41FC-9BB7-0E231F9E1B1C}" name="Column15716"/>
    <tableColumn id="15718" xr3:uid="{BE12224A-9280-4B3D-A298-5F1A9C21ADB3}" name="Column15717"/>
    <tableColumn id="15719" xr3:uid="{0356A85D-1A88-46B2-9A3A-230968B57549}" name="Column15718"/>
    <tableColumn id="15720" xr3:uid="{3D880977-6897-494C-AEB9-0D58D1B46DF0}" name="Column15719"/>
    <tableColumn id="15721" xr3:uid="{3C1FCEF2-B332-4BFA-B6C0-06C8AAEE68A9}" name="Column15720"/>
    <tableColumn id="15722" xr3:uid="{19843398-89E5-488E-A6E3-22C805460C9A}" name="Column15721"/>
    <tableColumn id="15723" xr3:uid="{ED14ADC0-6D98-4229-BF45-E1E413409855}" name="Column15722"/>
    <tableColumn id="15724" xr3:uid="{732BB5CB-78EE-4258-BF99-B0D926C3EA3D}" name="Column15723"/>
    <tableColumn id="15725" xr3:uid="{FA95CE66-7E62-4637-9A50-E509B8F6CF5E}" name="Column15724"/>
    <tableColumn id="15726" xr3:uid="{85FDEF89-123D-4C8B-8604-3AB863EA33C8}" name="Column15725"/>
    <tableColumn id="15727" xr3:uid="{D893B8BC-2B41-492F-B814-8E7324EAD9AA}" name="Column15726"/>
    <tableColumn id="15728" xr3:uid="{5E15C81D-4D9C-4266-90F3-170C17044682}" name="Column15727"/>
    <tableColumn id="15729" xr3:uid="{8CA9935A-9F46-4BF2-B4A8-FDAF4CC71FAE}" name="Column15728"/>
    <tableColumn id="15730" xr3:uid="{6C2FABA3-1DF2-4D66-AF6D-EEDBE7578AA7}" name="Column15729"/>
    <tableColumn id="15731" xr3:uid="{CEB45EE6-5349-419B-9B88-F76903FA54CA}" name="Column15730"/>
    <tableColumn id="15732" xr3:uid="{8CE06083-286B-46BE-B065-AFA4316D46EB}" name="Column15731"/>
    <tableColumn id="15733" xr3:uid="{53D1D45B-4DE8-406A-AC01-AD470E3935A4}" name="Column15732"/>
    <tableColumn id="15734" xr3:uid="{D1011CAB-5900-4BDE-BE6B-26D89581F83C}" name="Column15733"/>
    <tableColumn id="15735" xr3:uid="{1107B6FA-A63B-42A0-97E2-27984476870F}" name="Column15734"/>
    <tableColumn id="15736" xr3:uid="{2E3076BF-4329-4125-B12F-F9BB7BC4CB3F}" name="Column15735"/>
    <tableColumn id="15737" xr3:uid="{CFD01698-3391-4E84-8421-5A6825B86BF2}" name="Column15736"/>
    <tableColumn id="15738" xr3:uid="{501A18E9-88D9-481C-9BDC-203A824930F2}" name="Column15737"/>
    <tableColumn id="15739" xr3:uid="{6F252298-91AF-4BFA-A3C0-E5F08DC162A4}" name="Column15738"/>
    <tableColumn id="15740" xr3:uid="{6A797BF5-C351-4DD1-94AC-FD1BEA7C6179}" name="Column15739"/>
    <tableColumn id="15741" xr3:uid="{9080EC7F-9090-4321-855B-D3F1DD169008}" name="Column15740"/>
    <tableColumn id="15742" xr3:uid="{9A573DA2-1991-45B8-877B-0858CA2E3F3D}" name="Column15741"/>
    <tableColumn id="15743" xr3:uid="{2A1C63CF-A1C0-4E04-B65F-67CBA4279CF6}" name="Column15742"/>
    <tableColumn id="15744" xr3:uid="{1600F2EB-1D3D-40E6-8C06-98088FD97EA5}" name="Column15743"/>
    <tableColumn id="15745" xr3:uid="{C372E265-2E57-4146-B921-924812477B8A}" name="Column15744"/>
    <tableColumn id="15746" xr3:uid="{35345153-15F8-49B7-B612-56853DD3E3D8}" name="Column15745"/>
    <tableColumn id="15747" xr3:uid="{ED02E5F7-C406-4AB0-92BD-F5576D4D0363}" name="Column15746"/>
    <tableColumn id="15748" xr3:uid="{062D13A2-5D9A-45EB-A12C-857F3C5980C3}" name="Column15747"/>
    <tableColumn id="15749" xr3:uid="{03D13E40-8AA9-4B42-96BD-5FE91D6A7390}" name="Column15748"/>
    <tableColumn id="15750" xr3:uid="{D9E79638-3089-4073-A4D3-0B325A37622F}" name="Column15749"/>
    <tableColumn id="15751" xr3:uid="{86918E3F-3F7F-424C-9A86-E1C7A3DA805F}" name="Column15750"/>
    <tableColumn id="15752" xr3:uid="{8036D698-D85A-4290-9583-EFAEB2418911}" name="Column15751"/>
    <tableColumn id="15753" xr3:uid="{F1F79353-563E-49BB-A1E1-A3DC389AAA6D}" name="Column15752"/>
    <tableColumn id="15754" xr3:uid="{980C782D-8F99-406E-8EFC-9CE047681952}" name="Column15753"/>
    <tableColumn id="15755" xr3:uid="{141E0321-0838-4291-8C00-83EB00519913}" name="Column15754"/>
    <tableColumn id="15756" xr3:uid="{3DD6D03A-BCFF-4C2B-9554-8D38B60978DF}" name="Column15755"/>
    <tableColumn id="15757" xr3:uid="{FE17507D-B30C-4283-8D49-2AC92AB61FB1}" name="Column15756"/>
    <tableColumn id="15758" xr3:uid="{7BF733EA-CD56-4054-8F06-5689EC1CEFD2}" name="Column15757"/>
    <tableColumn id="15759" xr3:uid="{E86952CD-7DAC-412A-BB07-EFF699223C7E}" name="Column15758"/>
    <tableColumn id="15760" xr3:uid="{33089A19-9B6D-4EFC-9035-5BC7B255645D}" name="Column15759"/>
    <tableColumn id="15761" xr3:uid="{6488387B-B019-4491-95BE-ECB930E8E14B}" name="Column15760"/>
    <tableColumn id="15762" xr3:uid="{936D9CC7-51A4-418E-9C2E-9A6C0F511FFD}" name="Column15761"/>
    <tableColumn id="15763" xr3:uid="{BC656A80-25D8-43BC-9BAF-B9C9DD0DA623}" name="Column15762"/>
    <tableColumn id="15764" xr3:uid="{24F4A81C-5921-47B1-918C-DC921F6BB742}" name="Column15763"/>
    <tableColumn id="15765" xr3:uid="{9692E227-96AB-4315-B83F-8B9F9698447E}" name="Column15764"/>
    <tableColumn id="15766" xr3:uid="{5907DEFB-6362-4CF4-8BD1-5F3212E2E638}" name="Column15765"/>
    <tableColumn id="15767" xr3:uid="{07285372-18BD-4135-A3F0-65BE2BE205A2}" name="Column15766"/>
    <tableColumn id="15768" xr3:uid="{9C828839-F12F-4610-A770-5C1CC85BEB57}" name="Column15767"/>
    <tableColumn id="15769" xr3:uid="{7915DFB0-7659-4EE8-B6B4-009F28FA673A}" name="Column15768"/>
    <tableColumn id="15770" xr3:uid="{2180A6F9-3B6D-4B7F-8706-084DA89C66DB}" name="Column15769"/>
    <tableColumn id="15771" xr3:uid="{97DC6F2C-6191-40BA-84F8-6638C4F9DECA}" name="Column15770"/>
    <tableColumn id="15772" xr3:uid="{5D7F4659-ED15-4111-8337-AD626AD16A54}" name="Column15771"/>
    <tableColumn id="15773" xr3:uid="{1BC6831A-D1B0-4014-A2AF-1AC2F0681424}" name="Column15772"/>
    <tableColumn id="15774" xr3:uid="{DED1891A-242A-488D-82D7-72FC143909DA}" name="Column15773"/>
    <tableColumn id="15775" xr3:uid="{0A7F5712-3394-4DDA-AC80-D683FC263C81}" name="Column15774"/>
    <tableColumn id="15776" xr3:uid="{8DD49BD1-BD3D-479C-B24A-21516A737939}" name="Column15775"/>
    <tableColumn id="15777" xr3:uid="{86E90823-4FEA-4552-95A2-95FAC77F2A65}" name="Column15776"/>
    <tableColumn id="15778" xr3:uid="{0B435A22-162C-482B-A7E1-62BD7EA7D8A0}" name="Column15777"/>
    <tableColumn id="15779" xr3:uid="{891EA90E-CA6B-4C7A-B6F0-52A041E02C38}" name="Column15778"/>
    <tableColumn id="15780" xr3:uid="{DD15F750-C68D-4CE3-9492-4C9D7C9BCB7F}" name="Column15779"/>
    <tableColumn id="15781" xr3:uid="{61CA3A75-FB14-4B8A-864F-178CA36305F3}" name="Column15780"/>
    <tableColumn id="15782" xr3:uid="{E8328C0A-3235-4E9A-88A1-23710E775006}" name="Column15781"/>
    <tableColumn id="15783" xr3:uid="{EB95C037-5CAF-42EA-9447-9FC2B990E413}" name="Column15782"/>
    <tableColumn id="15784" xr3:uid="{2CC95E29-CCB0-4AB4-83C4-F3EF59644AAB}" name="Column15783"/>
    <tableColumn id="15785" xr3:uid="{138F0B74-2701-4DE6-AFEE-57821682E8FD}" name="Column15784"/>
    <tableColumn id="15786" xr3:uid="{7973BC10-F0D4-4A02-90CE-83CFF06A57DD}" name="Column15785"/>
    <tableColumn id="15787" xr3:uid="{86E2D734-9A80-4EAD-BC5C-B96A6CF28FE2}" name="Column15786"/>
    <tableColumn id="15788" xr3:uid="{7D17AE2D-C3DA-4B2F-B3E3-FB2F61029D02}" name="Column15787"/>
    <tableColumn id="15789" xr3:uid="{D6BC54FB-0796-4585-9568-F4ED7ACBE095}" name="Column15788"/>
    <tableColumn id="15790" xr3:uid="{565FE0B8-2139-471B-B533-522002F1803E}" name="Column15789"/>
    <tableColumn id="15791" xr3:uid="{F8777A5C-EBB3-4BA7-A29B-713C5344169F}" name="Column15790"/>
    <tableColumn id="15792" xr3:uid="{17A72623-ED4F-4B5F-B103-31D60B89D95D}" name="Column15791"/>
    <tableColumn id="15793" xr3:uid="{E012BD3A-869E-444D-8450-80A10DD2997B}" name="Column15792"/>
    <tableColumn id="15794" xr3:uid="{D7BA55E5-524D-4437-93D8-8EC81314E637}" name="Column15793"/>
    <tableColumn id="15795" xr3:uid="{89D28F96-01EB-4C23-BEC1-3C270523981C}" name="Column15794"/>
    <tableColumn id="15796" xr3:uid="{34ACDCFF-B63C-4355-A636-51B41DFBF6B4}" name="Column15795"/>
    <tableColumn id="15797" xr3:uid="{1A8B4DBE-73ED-49E1-94A8-362776AFE418}" name="Column15796"/>
    <tableColumn id="15798" xr3:uid="{AD875E68-088F-42B7-9384-4B688F4713B2}" name="Column15797"/>
    <tableColumn id="15799" xr3:uid="{961729E2-D79E-43F6-AC13-EB8F892D8896}" name="Column15798"/>
    <tableColumn id="15800" xr3:uid="{77408A16-F780-4034-99E9-A1F9923AF230}" name="Column15799"/>
    <tableColumn id="15801" xr3:uid="{1B601D47-E4DB-4A75-8028-2EDE1B1BFBF1}" name="Column15800"/>
    <tableColumn id="15802" xr3:uid="{C1D36B3A-257A-4151-8BCF-991F90287545}" name="Column15801"/>
    <tableColumn id="15803" xr3:uid="{7AA453EF-2C78-4B40-8328-E5A73CA8A046}" name="Column15802"/>
    <tableColumn id="15804" xr3:uid="{333E531B-D830-496A-8DFA-505703A9F582}" name="Column15803"/>
    <tableColumn id="15805" xr3:uid="{6043966C-93DE-486D-9E65-5536AE7CA265}" name="Column15804"/>
    <tableColumn id="15806" xr3:uid="{B18B1847-B8C9-4ACA-AF15-896836E98A2D}" name="Column15805"/>
    <tableColumn id="15807" xr3:uid="{1C9276D7-E1D2-4A5F-834E-A6BCF98771EB}" name="Column15806"/>
    <tableColumn id="15808" xr3:uid="{2C749186-71A5-4B49-B930-B35929B116D1}" name="Column15807"/>
    <tableColumn id="15809" xr3:uid="{1AFD94FB-7390-4873-A715-EA6C7729FD49}" name="Column15808"/>
    <tableColumn id="15810" xr3:uid="{5914BC15-CAFA-493F-B88E-F26F926B3090}" name="Column15809"/>
    <tableColumn id="15811" xr3:uid="{DB36BC3B-FDFC-402F-911F-A1E5FDDDFB18}" name="Column15810"/>
    <tableColumn id="15812" xr3:uid="{ECFEAFE1-157E-4C2B-934B-F129584E2734}" name="Column15811"/>
    <tableColumn id="15813" xr3:uid="{DD90289B-07C5-4EE6-BC11-7A2287F50016}" name="Column15812"/>
    <tableColumn id="15814" xr3:uid="{2CAD3A3C-0A81-4AFF-8F0D-1931806AC513}" name="Column15813"/>
    <tableColumn id="15815" xr3:uid="{031BF57F-6F69-4A00-BC5A-EA0DA139A396}" name="Column15814"/>
    <tableColumn id="15816" xr3:uid="{73D2F7B5-CD6F-4C7E-9C1E-EE934291BDDA}" name="Column15815"/>
    <tableColumn id="15817" xr3:uid="{156041EA-4133-4C69-B6BB-BAFC7A1B3AC6}" name="Column15816"/>
    <tableColumn id="15818" xr3:uid="{C3C5E603-B043-4A3B-B2E6-E37A949D4AB2}" name="Column15817"/>
    <tableColumn id="15819" xr3:uid="{E58FDD44-F6AE-4B36-B232-EFD9EF6E838A}" name="Column15818"/>
    <tableColumn id="15820" xr3:uid="{9045FEC3-28CD-4E06-9819-7521C9917EAC}" name="Column15819"/>
    <tableColumn id="15821" xr3:uid="{D7FCE3FD-6B07-4E44-B44D-CAF357474EDE}" name="Column15820"/>
    <tableColumn id="15822" xr3:uid="{8088558F-1741-447D-BF22-A6486BAD35A9}" name="Column15821"/>
    <tableColumn id="15823" xr3:uid="{8CD2FF7F-6E1A-4AAB-89E4-37980CD98BF0}" name="Column15822"/>
    <tableColumn id="15824" xr3:uid="{B5DC63FF-5344-4CBE-A9CC-C20ADC180B32}" name="Column15823"/>
    <tableColumn id="15825" xr3:uid="{49D825DD-07A3-4AB4-816B-7D2BD0B99884}" name="Column15824"/>
    <tableColumn id="15826" xr3:uid="{FC37C24E-4F2A-469A-971D-9BAA817B9A63}" name="Column15825"/>
    <tableColumn id="15827" xr3:uid="{2856C559-36A0-44AA-8643-CC1CCA229B97}" name="Column15826"/>
    <tableColumn id="15828" xr3:uid="{23A6AD83-FBAC-470A-8DCF-CA2AAFFE5949}" name="Column15827"/>
    <tableColumn id="15829" xr3:uid="{C74DCA34-BAE6-46B7-B445-14C24A611A94}" name="Column15828"/>
    <tableColumn id="15830" xr3:uid="{63CBF966-85BD-436F-A512-031A86E9D655}" name="Column15829"/>
    <tableColumn id="15831" xr3:uid="{6EC49073-F9D9-410D-A60C-93B85EBE7799}" name="Column15830"/>
    <tableColumn id="15832" xr3:uid="{38D0DD1C-7167-4B0C-8935-2D240410411B}" name="Column15831"/>
    <tableColumn id="15833" xr3:uid="{B106D5B2-0546-49B9-9D34-4BD38098CC64}" name="Column15832"/>
    <tableColumn id="15834" xr3:uid="{CDE358FD-F5A5-4205-88E4-6AA11AC48694}" name="Column15833"/>
    <tableColumn id="15835" xr3:uid="{EE62CA1C-7FC8-4EC6-BED3-36471D04D077}" name="Column15834"/>
    <tableColumn id="15836" xr3:uid="{857757A0-E91B-4653-AE7E-A2521106C182}" name="Column15835"/>
    <tableColumn id="15837" xr3:uid="{E7DF9088-6BF6-47C7-81F7-9051408C3975}" name="Column15836"/>
    <tableColumn id="15838" xr3:uid="{35355033-2F66-4BBB-AAC9-B32098464E7C}" name="Column15837"/>
    <tableColumn id="15839" xr3:uid="{3FE9FF9E-A202-49A3-B1DF-D686D75B52AD}" name="Column15838"/>
    <tableColumn id="15840" xr3:uid="{ECEAAA14-5F10-40AA-A504-8EBEFEDB6D07}" name="Column15839"/>
    <tableColumn id="15841" xr3:uid="{106C802C-B44C-4216-87AC-6DE0CBCCDA96}" name="Column15840"/>
    <tableColumn id="15842" xr3:uid="{A22B4E75-9278-4FEB-9D9D-A5CDB5E2EEC1}" name="Column15841"/>
    <tableColumn id="15843" xr3:uid="{6C9C87BE-C321-45F1-9D70-24473E56EE31}" name="Column15842"/>
    <tableColumn id="15844" xr3:uid="{1C0B1F6D-C69C-46AB-BB8F-9E422AC0D7F1}" name="Column15843"/>
    <tableColumn id="15845" xr3:uid="{E9292DB5-C738-4F90-BFA5-825AA3417FC0}" name="Column15844"/>
    <tableColumn id="15846" xr3:uid="{F04A0E6E-C79A-4CF5-8EFB-43BA40238AC6}" name="Column15845"/>
    <tableColumn id="15847" xr3:uid="{A1C8AAB2-DD3D-450B-A676-288BDB789F4A}" name="Column15846"/>
    <tableColumn id="15848" xr3:uid="{353B3E2B-0261-4A65-BAB0-876761074618}" name="Column15847"/>
    <tableColumn id="15849" xr3:uid="{66BDCA2D-3C42-46BF-BCB9-40CFEE7121AB}" name="Column15848"/>
    <tableColumn id="15850" xr3:uid="{B6A3B20F-378E-417E-8674-59228F953882}" name="Column15849"/>
    <tableColumn id="15851" xr3:uid="{F701305B-5892-461D-ADE0-B71129F6B559}" name="Column15850"/>
    <tableColumn id="15852" xr3:uid="{0B88FFC1-B49D-4861-A2B6-9611BBEFD1B2}" name="Column15851"/>
    <tableColumn id="15853" xr3:uid="{CDE1AFAA-00D2-4801-99C9-6300DA561E13}" name="Column15852"/>
    <tableColumn id="15854" xr3:uid="{6FAAAFC9-0545-42C4-B76A-A59EB7D216D2}" name="Column15853"/>
    <tableColumn id="15855" xr3:uid="{EA684AE4-FF72-4179-805C-F4C3233C19A8}" name="Column15854"/>
    <tableColumn id="15856" xr3:uid="{B20776A3-E452-4124-8779-6A7C0BE895DB}" name="Column15855"/>
    <tableColumn id="15857" xr3:uid="{A32B1A36-FE08-4080-B442-A839183F7A5D}" name="Column15856"/>
    <tableColumn id="15858" xr3:uid="{A197822E-D0E4-4DDF-A90B-D631E7508AB1}" name="Column15857"/>
    <tableColumn id="15859" xr3:uid="{15A1D557-6A6C-4632-8254-1E1437CC7E47}" name="Column15858"/>
    <tableColumn id="15860" xr3:uid="{0FE1FE9D-AAFD-48EF-BDF4-C8C5A95A3BEF}" name="Column15859"/>
    <tableColumn id="15861" xr3:uid="{7FD9E7DB-29FB-4B9B-958B-DAF0CBB0AB0C}" name="Column15860"/>
    <tableColumn id="15862" xr3:uid="{A99F495C-FD5A-4A5E-A17E-D3FEAC80DBCB}" name="Column15861"/>
    <tableColumn id="15863" xr3:uid="{EE87E21F-099A-4D2F-995A-915D2DC48E79}" name="Column15862"/>
    <tableColumn id="15864" xr3:uid="{097CA7C4-EC1A-487F-82BC-EF9DA0487DCE}" name="Column15863"/>
    <tableColumn id="15865" xr3:uid="{F92DB1E4-16C7-44D6-9B21-3B0339596063}" name="Column15864"/>
    <tableColumn id="15866" xr3:uid="{C61EC8A2-864F-4CF6-9B18-54B745AB379B}" name="Column15865"/>
    <tableColumn id="15867" xr3:uid="{32A98F74-5AFC-4A72-8CBD-156517EDFAF5}" name="Column15866"/>
    <tableColumn id="15868" xr3:uid="{51CB21BB-9473-432B-B483-5C2525A432E0}" name="Column15867"/>
    <tableColumn id="15869" xr3:uid="{5BA3D95C-EEEB-4493-97AF-59085A197607}" name="Column15868"/>
    <tableColumn id="15870" xr3:uid="{5FBEC5E9-6CA6-4775-BC27-221D03098A93}" name="Column15869"/>
    <tableColumn id="15871" xr3:uid="{8D53B934-453A-4C32-B12E-9C3574055266}" name="Column15870"/>
    <tableColumn id="15872" xr3:uid="{933BAF5A-0951-4C62-856D-8CC6B6F0857C}" name="Column15871"/>
    <tableColumn id="15873" xr3:uid="{959EF2B2-86F3-4AEC-B8B6-B07E945EE5A0}" name="Column15872"/>
    <tableColumn id="15874" xr3:uid="{0A1E05F4-13DC-4FB2-B7A6-ACE70F3FB74E}" name="Column15873"/>
    <tableColumn id="15875" xr3:uid="{360A1AF2-711D-4FF4-BE27-99BCE2BFEA89}" name="Column15874"/>
    <tableColumn id="15876" xr3:uid="{1EDF46F3-DC1A-4622-990C-DCB0455D79C8}" name="Column15875"/>
    <tableColumn id="15877" xr3:uid="{A8C1A6D8-10DA-4A8A-ACDC-E5B80E0B5631}" name="Column15876"/>
    <tableColumn id="15878" xr3:uid="{03B03E20-84A7-45F9-8E57-6ACED06D2CC5}" name="Column15877"/>
    <tableColumn id="15879" xr3:uid="{314C1C4E-8AE1-49B0-94E9-363409D7BA7D}" name="Column15878"/>
    <tableColumn id="15880" xr3:uid="{55C6EC43-70D0-4DEA-8895-41E2B611D9AB}" name="Column15879"/>
    <tableColumn id="15881" xr3:uid="{A4CA387B-4925-4080-8C06-D19BAE98D00E}" name="Column15880"/>
    <tableColumn id="15882" xr3:uid="{F40204FA-BC97-4EF5-94A7-FC15DF6DC03E}" name="Column15881"/>
    <tableColumn id="15883" xr3:uid="{62EAB5FA-8B24-49B8-8228-D029C25032BC}" name="Column15882"/>
    <tableColumn id="15884" xr3:uid="{18EF0DFE-3AB4-4F73-BC0D-D4441F92C9ED}" name="Column15883"/>
    <tableColumn id="15885" xr3:uid="{9F7C6C45-686A-41C4-86B2-BACB9C69C908}" name="Column15884"/>
    <tableColumn id="15886" xr3:uid="{EBB5222A-860D-4742-A660-3C955B6E4C20}" name="Column15885"/>
    <tableColumn id="15887" xr3:uid="{0EA4939C-95AB-4283-A866-A2CA52AE1DA0}" name="Column15886"/>
    <tableColumn id="15888" xr3:uid="{97716159-45AA-4070-858D-E08A1EA867C3}" name="Column15887"/>
    <tableColumn id="15889" xr3:uid="{7DE4F02B-168C-4E6A-9267-C5A798121C6D}" name="Column15888"/>
    <tableColumn id="15890" xr3:uid="{B9710B8C-8285-4776-AF3C-DF3462A44121}" name="Column15889"/>
    <tableColumn id="15891" xr3:uid="{1B896DDB-F0EB-496C-9AF7-F062519DC50C}" name="Column15890"/>
    <tableColumn id="15892" xr3:uid="{1053BF6C-BC3E-4C44-8D8F-951530B167E6}" name="Column15891"/>
    <tableColumn id="15893" xr3:uid="{A06268DE-19C4-4D02-A26C-78E5B13BE7A9}" name="Column15892"/>
    <tableColumn id="15894" xr3:uid="{5658CF3B-CF01-49AA-9680-D270FC7800C2}" name="Column15893"/>
    <tableColumn id="15895" xr3:uid="{54BCBBA8-AE9E-4A14-BC81-2C007C68B877}" name="Column15894"/>
    <tableColumn id="15896" xr3:uid="{6046C08A-3FD6-4AEC-A3EF-582C305524D4}" name="Column15895"/>
    <tableColumn id="15897" xr3:uid="{BBC1F4E2-4253-49A1-97CB-FA1BF821A26C}" name="Column15896"/>
    <tableColumn id="15898" xr3:uid="{2494CE8A-368C-4848-8320-E61FC830F61D}" name="Column15897"/>
    <tableColumn id="15899" xr3:uid="{F95DEA7C-803F-4B24-A61F-986019C0E37C}" name="Column15898"/>
    <tableColumn id="15900" xr3:uid="{736B8F77-536A-4CBD-81D0-419D370CEEDB}" name="Column15899"/>
    <tableColumn id="15901" xr3:uid="{FE62E346-297B-455C-B328-23865949BEB9}" name="Column15900"/>
    <tableColumn id="15902" xr3:uid="{DB46DC89-C5E8-4A8D-A243-6ECD959ABCCF}" name="Column15901"/>
    <tableColumn id="15903" xr3:uid="{CD9977E7-C16A-4D63-BA64-6D2955998E5E}" name="Column15902"/>
    <tableColumn id="15904" xr3:uid="{6F03DE65-EC2D-4023-A4BB-358EAC1B2B8C}" name="Column15903"/>
    <tableColumn id="15905" xr3:uid="{BE9E81DE-4536-4D6D-AD25-10DCA24773E3}" name="Column15904"/>
    <tableColumn id="15906" xr3:uid="{66FD9AEF-28C4-4CAF-9AFB-CF6547CEEFEB}" name="Column15905"/>
    <tableColumn id="15907" xr3:uid="{9A8D5BD8-FF57-4380-BF9C-E756575BDF3A}" name="Column15906"/>
    <tableColumn id="15908" xr3:uid="{E6F695C1-59DC-4EB5-92FE-5DBB26FD7D83}" name="Column15907"/>
    <tableColumn id="15909" xr3:uid="{6ED5F6B5-24A8-48D9-B62E-396E7AA629F4}" name="Column15908"/>
    <tableColumn id="15910" xr3:uid="{D60001AD-67CA-494C-948F-B47F6120E98E}" name="Column15909"/>
    <tableColumn id="15911" xr3:uid="{D54AE741-0F8C-4668-B9AA-397709DB45E3}" name="Column15910"/>
    <tableColumn id="15912" xr3:uid="{5AD14650-4D25-454B-93CE-5E41D33F6EA5}" name="Column15911"/>
    <tableColumn id="15913" xr3:uid="{07D7A878-9C0D-4F05-B1A0-7A964A1F259F}" name="Column15912"/>
    <tableColumn id="15914" xr3:uid="{3692FC8E-A6E9-4C9F-BBD4-AE3B7EC7CFA5}" name="Column15913"/>
    <tableColumn id="15915" xr3:uid="{5CA2FBDD-8F9D-4D06-B03E-7356AD1FC9B9}" name="Column15914"/>
    <tableColumn id="15916" xr3:uid="{673EC248-C111-429C-9DA4-BC92E3AF4C91}" name="Column15915"/>
    <tableColumn id="15917" xr3:uid="{56F68A32-9B6A-4502-AE99-84388EEF8E65}" name="Column15916"/>
    <tableColumn id="15918" xr3:uid="{CD95EC7D-E488-4669-907F-8C73466C7D61}" name="Column15917"/>
    <tableColumn id="15919" xr3:uid="{C3082CC0-3E89-4777-81E5-164162880188}" name="Column15918"/>
    <tableColumn id="15920" xr3:uid="{CFC7C6E9-22A2-4D35-8E33-678CDE5C1248}" name="Column15919"/>
    <tableColumn id="15921" xr3:uid="{9D7658A8-55AF-45BB-9FB8-AFE385DA3F99}" name="Column15920"/>
    <tableColumn id="15922" xr3:uid="{9D70FD9A-FFBD-4A3A-B673-41E707055C7A}" name="Column15921"/>
    <tableColumn id="15923" xr3:uid="{B39580EF-293E-4F1D-90E2-4998A1C6654C}" name="Column15922"/>
    <tableColumn id="15924" xr3:uid="{4CE66F84-A35E-41C1-948D-3AC858F2E49C}" name="Column15923"/>
    <tableColumn id="15925" xr3:uid="{B63EA719-1E6A-4E1F-A958-E23896AC3B6F}" name="Column15924"/>
    <tableColumn id="15926" xr3:uid="{8808AE74-31AF-48C3-ABBF-98401F550387}" name="Column15925"/>
    <tableColumn id="15927" xr3:uid="{0C7F00C9-547E-43CA-807E-049163448547}" name="Column15926"/>
    <tableColumn id="15928" xr3:uid="{E08FC826-131A-45B1-85D6-12392049FCBB}" name="Column15927"/>
    <tableColumn id="15929" xr3:uid="{E4F59438-5EEC-4B36-8379-CDF7291A1A86}" name="Column15928"/>
    <tableColumn id="15930" xr3:uid="{3B77E138-0997-47E7-9F8B-DF014379750E}" name="Column15929"/>
    <tableColumn id="15931" xr3:uid="{E836C2B0-189F-4EA5-BB00-D3A12F560352}" name="Column15930"/>
    <tableColumn id="15932" xr3:uid="{94BD4161-D5B0-4AFB-89A1-C3DB5D795043}" name="Column15931"/>
    <tableColumn id="15933" xr3:uid="{74A61BC4-C058-4587-A75D-581E6468D523}" name="Column15932"/>
    <tableColumn id="15934" xr3:uid="{25CF373D-6BAA-4D52-A75F-06A089215057}" name="Column15933"/>
    <tableColumn id="15935" xr3:uid="{78F9E6C7-E9A3-4B33-8D4A-7D41C261F121}" name="Column15934"/>
    <tableColumn id="15936" xr3:uid="{D2AC5AC4-611D-47A1-92B7-C3365FA9F6F2}" name="Column15935"/>
    <tableColumn id="15937" xr3:uid="{7F137249-2DF1-4CC2-A4AD-F72DE174A768}" name="Column15936"/>
    <tableColumn id="15938" xr3:uid="{DAFD85E8-75DC-46A4-91B4-61F66C6B371A}" name="Column15937"/>
    <tableColumn id="15939" xr3:uid="{A7306B7F-0F70-4FBB-88A9-B46AB907C57A}" name="Column15938"/>
    <tableColumn id="15940" xr3:uid="{9ACD2DD2-D7E3-4BAE-8D5B-C2CEFA4F1864}" name="Column15939"/>
    <tableColumn id="15941" xr3:uid="{B478ACDF-BB41-428A-BDF4-7801639CDF5E}" name="Column15940"/>
    <tableColumn id="15942" xr3:uid="{6A917194-6073-4F7F-A5A1-B9BFCB2E52D6}" name="Column15941"/>
    <tableColumn id="15943" xr3:uid="{B7C6B369-CCB7-4190-848C-89C10625E182}" name="Column15942"/>
    <tableColumn id="15944" xr3:uid="{17801AEA-5767-44AE-B0D2-A04A1CB2F370}" name="Column15943"/>
    <tableColumn id="15945" xr3:uid="{08B6A634-AB3C-4A4A-91A4-9CE65DAEC91B}" name="Column15944"/>
    <tableColumn id="15946" xr3:uid="{02015414-0E65-412E-BC70-94951E25D403}" name="Column15945"/>
    <tableColumn id="15947" xr3:uid="{88615C64-9B66-43EA-9B9B-6551EDB7EDE5}" name="Column15946"/>
    <tableColumn id="15948" xr3:uid="{AD2D1F38-04F2-48B6-B4A1-3B855D392047}" name="Column15947"/>
    <tableColumn id="15949" xr3:uid="{F7DF97B4-DFAB-4F58-9A5F-89180BF9995A}" name="Column15948"/>
    <tableColumn id="15950" xr3:uid="{C7619DAE-E2CC-4C7E-B45E-6DA93052EB53}" name="Column15949"/>
    <tableColumn id="15951" xr3:uid="{A3820A89-05CA-40E8-8318-0CCB5CD709FE}" name="Column15950"/>
    <tableColumn id="15952" xr3:uid="{3BAA9F67-B5CD-46DF-9F36-28C669138769}" name="Column15951"/>
    <tableColumn id="15953" xr3:uid="{D1A89D8D-4818-4894-9389-DC8DBDEAD547}" name="Column15952"/>
    <tableColumn id="15954" xr3:uid="{5E927FB3-D089-459F-8C96-9592675E3CB1}" name="Column15953"/>
    <tableColumn id="15955" xr3:uid="{C65A9CCD-AC43-44D7-A9B7-1F0E608276D1}" name="Column15954"/>
    <tableColumn id="15956" xr3:uid="{2A4EDECB-1246-4495-B91C-A6B450BE57E6}" name="Column15955"/>
    <tableColumn id="15957" xr3:uid="{84D4DC95-CA85-4216-B656-6560B66A4645}" name="Column15956"/>
    <tableColumn id="15958" xr3:uid="{6D57C8C2-D4B9-41E6-8F0B-FED89F71BAC0}" name="Column15957"/>
    <tableColumn id="15959" xr3:uid="{EA82922D-E01B-4807-A1E0-B49A7405AAB9}" name="Column15958"/>
    <tableColumn id="15960" xr3:uid="{8394FA48-FBF3-45C8-BE8E-A2F80A24EE14}" name="Column15959"/>
    <tableColumn id="15961" xr3:uid="{6D936285-2711-48E7-9870-43903DA3E2CE}" name="Column15960"/>
    <tableColumn id="15962" xr3:uid="{72E8268F-05D0-4596-A86F-7CE00A2E9794}" name="Column15961"/>
    <tableColumn id="15963" xr3:uid="{0CB671F4-5049-4B74-9034-A77A7902115F}" name="Column15962"/>
    <tableColumn id="15964" xr3:uid="{FEE87358-D2EB-459D-A137-680A474E617F}" name="Column15963"/>
    <tableColumn id="15965" xr3:uid="{4A65B14F-EB7D-41B6-AD49-7842D98C8422}" name="Column15964"/>
    <tableColumn id="15966" xr3:uid="{D9720F5F-61CD-4B90-A15D-02489E47D76E}" name="Column15965"/>
    <tableColumn id="15967" xr3:uid="{038365A4-2DC9-4A2D-B34C-70354E6238B2}" name="Column15966"/>
    <tableColumn id="15968" xr3:uid="{9F837451-C5F4-4433-9523-C25EB1C94A0E}" name="Column15967"/>
    <tableColumn id="15969" xr3:uid="{75C6EA85-0FC2-4768-8530-58A347D5829D}" name="Column15968"/>
    <tableColumn id="15970" xr3:uid="{B5D639E9-074E-4773-9FED-2FB4C78A8F52}" name="Column15969"/>
    <tableColumn id="15971" xr3:uid="{5C79B6E5-1651-4000-B1C4-02CB510BA019}" name="Column15970"/>
    <tableColumn id="15972" xr3:uid="{E312336D-9373-4DB0-8DEF-2E5D283C6AFC}" name="Column15971"/>
    <tableColumn id="15973" xr3:uid="{7D1F610B-17AA-404E-A9DF-7A808F3E75B6}" name="Column15972"/>
    <tableColumn id="15974" xr3:uid="{7B2F3CFD-971F-4B75-8CB2-9A7D774FA3A6}" name="Column15973"/>
    <tableColumn id="15975" xr3:uid="{A1E2BCD7-2A8C-484F-99DF-BD85F3EE6803}" name="Column15974"/>
    <tableColumn id="15976" xr3:uid="{BB8C247D-59F4-4E54-A621-134E44285DF9}" name="Column15975"/>
    <tableColumn id="15977" xr3:uid="{053090A8-142D-43E5-BF9E-045215402F70}" name="Column15976"/>
    <tableColumn id="15978" xr3:uid="{9323435C-DC69-4FA0-82BA-A8821E4C94AC}" name="Column15977"/>
    <tableColumn id="15979" xr3:uid="{AF033E62-5061-4B06-BC45-BAF22A17E27D}" name="Column15978"/>
    <tableColumn id="15980" xr3:uid="{118018CB-808A-4DD9-8343-F865F18BD89F}" name="Column15979"/>
    <tableColumn id="15981" xr3:uid="{EFEFEDDF-9ADC-49F6-8E56-E7FABB6A4AF0}" name="Column15980"/>
    <tableColumn id="15982" xr3:uid="{A7C0E40A-26A7-4CEA-8C84-832758FB743A}" name="Column15981"/>
    <tableColumn id="15983" xr3:uid="{D8C3D4AE-3ECA-4EA4-91B2-005A1439EA15}" name="Column15982"/>
    <tableColumn id="15984" xr3:uid="{0667644C-C71D-45D5-A28D-C143A2B578BE}" name="Column15983"/>
    <tableColumn id="15985" xr3:uid="{D77607F7-E133-44C4-862E-2DA164858748}" name="Column15984"/>
    <tableColumn id="15986" xr3:uid="{5AF210FA-B975-4339-B45E-180124F33A72}" name="Column15985"/>
    <tableColumn id="15987" xr3:uid="{E86729AC-4F90-415D-8CEA-A38AB449B21F}" name="Column15986"/>
    <tableColumn id="15988" xr3:uid="{C83C8269-17A8-47EB-AA54-D632F265A23E}" name="Column15987"/>
    <tableColumn id="15989" xr3:uid="{A943CA2C-5102-40E9-95AA-7988B7123A15}" name="Column15988"/>
    <tableColumn id="15990" xr3:uid="{38B32DD5-9638-439A-9851-EC8ECB31E553}" name="Column15989"/>
    <tableColumn id="15991" xr3:uid="{8B9C8639-7019-4FE6-B4F3-C3BB185FEA34}" name="Column15990"/>
    <tableColumn id="15992" xr3:uid="{F2F94A30-4957-4983-BEB2-05B6CF80DC87}" name="Column15991"/>
    <tableColumn id="15993" xr3:uid="{249A52DD-88CB-4208-9063-CDFD1E74F217}" name="Column15992"/>
    <tableColumn id="15994" xr3:uid="{E4D8060E-C5A6-4232-9FB1-1EEBBAAA4F03}" name="Column15993"/>
    <tableColumn id="15995" xr3:uid="{A9BFA376-B452-4146-B22E-486BC39F6667}" name="Column15994"/>
    <tableColumn id="15996" xr3:uid="{B12BF8DD-1839-45B2-BABD-D7CAED3DD183}" name="Column15995"/>
    <tableColumn id="15997" xr3:uid="{D2D40C2A-2B78-4AC8-A661-C7E2033E7BEE}" name="Column15996"/>
    <tableColumn id="15998" xr3:uid="{653AAE65-CC65-4357-B488-84C68A937367}" name="Column15997"/>
    <tableColumn id="15999" xr3:uid="{8CCDFD73-0130-448E-A0BC-986B3667AA6A}" name="Column15998"/>
    <tableColumn id="16000" xr3:uid="{A8A352F4-BDED-4211-B411-DF16B59DAF18}" name="Column15999"/>
    <tableColumn id="16001" xr3:uid="{E895113F-29C3-4286-A49D-DE1E8BFAA504}" name="Column16000"/>
    <tableColumn id="16002" xr3:uid="{827B33B4-0B0D-4FEC-8FEB-D10051D236A6}" name="Column16001"/>
    <tableColumn id="16003" xr3:uid="{96D0064E-DD5A-49B4-BD00-7525DCD8818D}" name="Column16002"/>
    <tableColumn id="16004" xr3:uid="{E7F0F8CF-CB58-4D5B-B49A-493FDECA71BB}" name="Column16003"/>
    <tableColumn id="16005" xr3:uid="{F7F7AAD1-369E-4E53-A264-25EF0602DED2}" name="Column16004"/>
    <tableColumn id="16006" xr3:uid="{0C9B90D3-F75E-4C46-BDBD-B4A898F582A2}" name="Column16005"/>
    <tableColumn id="16007" xr3:uid="{712142A9-378E-494A-A280-982CFD9B90E0}" name="Column16006"/>
    <tableColumn id="16008" xr3:uid="{558C110D-514D-4E41-8C05-3F6A612DBF75}" name="Column16007"/>
    <tableColumn id="16009" xr3:uid="{BC8C3D16-A9D0-481A-8731-7B082E670372}" name="Column16008"/>
    <tableColumn id="16010" xr3:uid="{30177728-8D60-406F-8FA2-B34464C042AD}" name="Column16009"/>
    <tableColumn id="16011" xr3:uid="{122F53A3-58B7-4DB2-8C17-97F01CA59301}" name="Column16010"/>
    <tableColumn id="16012" xr3:uid="{4DCE9F61-5B81-4E86-87E4-7E3D6E048B1C}" name="Column16011"/>
    <tableColumn id="16013" xr3:uid="{27D267E7-3DCA-4CB8-841F-3F998A48646C}" name="Column16012"/>
    <tableColumn id="16014" xr3:uid="{C80F5E22-C948-456C-BF68-70B6934A8787}" name="Column16013"/>
    <tableColumn id="16015" xr3:uid="{6FA3F5EE-DFE6-4518-90D3-792152195290}" name="Column16014"/>
    <tableColumn id="16016" xr3:uid="{AC419C30-11B6-44AD-9BDC-1E42E94F355F}" name="Column16015"/>
    <tableColumn id="16017" xr3:uid="{DECE483A-985F-4F16-A3BA-081B444C0545}" name="Column16016"/>
    <tableColumn id="16018" xr3:uid="{E0D31098-519D-4B08-B106-5E3BFFF2160F}" name="Column16017"/>
    <tableColumn id="16019" xr3:uid="{4A336A9C-4CD1-43C1-9B3F-B30EAF360ED2}" name="Column16018"/>
    <tableColumn id="16020" xr3:uid="{EC637210-5147-471B-93E1-43DA7EB61EA2}" name="Column16019"/>
    <tableColumn id="16021" xr3:uid="{9EB9DE5C-DAB3-4D7C-9B2F-B93F8A51B1CE}" name="Column16020"/>
    <tableColumn id="16022" xr3:uid="{04E8CAD4-EA9A-4246-BD3D-3312F0164E34}" name="Column16021"/>
    <tableColumn id="16023" xr3:uid="{9FA8F2F0-5421-478A-98F2-3377B56EA59D}" name="Column16022"/>
    <tableColumn id="16024" xr3:uid="{20B35D3A-AEF9-4A1E-B449-1F427FAC57FD}" name="Column16023"/>
    <tableColumn id="16025" xr3:uid="{B5594914-D27B-4EC4-88F5-0D816227BD50}" name="Column16024"/>
    <tableColumn id="16026" xr3:uid="{917BCA56-904E-4670-A031-4B6584802DB4}" name="Column16025"/>
    <tableColumn id="16027" xr3:uid="{03AC0F55-A6A1-42A8-9387-2B40A0026564}" name="Column16026"/>
    <tableColumn id="16028" xr3:uid="{5FB78632-27ED-4FDE-83A8-0D9DA4ADA5F1}" name="Column16027"/>
    <tableColumn id="16029" xr3:uid="{90193115-6F24-4228-9978-732CF88F8ECA}" name="Column16028"/>
    <tableColumn id="16030" xr3:uid="{7289B6BE-D7D6-4E89-8A4E-300ECC8440D5}" name="Column16029"/>
    <tableColumn id="16031" xr3:uid="{34493E00-43E9-4013-ABFD-6061DAD0B1DF}" name="Column16030"/>
    <tableColumn id="16032" xr3:uid="{9FB16734-6E0D-43CE-A94B-353C5DD29939}" name="Column16031"/>
    <tableColumn id="16033" xr3:uid="{C5143568-2DA7-4C50-94DE-92F6D1713AD2}" name="Column16032"/>
    <tableColumn id="16034" xr3:uid="{DDABE91B-D17B-4008-842B-07512D874EC4}" name="Column16033"/>
    <tableColumn id="16035" xr3:uid="{5B3213C0-DDF7-40E3-8DAB-B0538992535C}" name="Column16034"/>
    <tableColumn id="16036" xr3:uid="{1E3BD35C-790B-4AA1-8951-3AE62A801C45}" name="Column16035"/>
    <tableColumn id="16037" xr3:uid="{5E49D1A9-C63F-4B5E-A759-019E8DF991A8}" name="Column16036"/>
    <tableColumn id="16038" xr3:uid="{C8E7770A-E3D5-4CFC-8752-C412A26D1D7C}" name="Column16037"/>
    <tableColumn id="16039" xr3:uid="{FF5AEAB3-9D61-463D-BC13-025F63B930E0}" name="Column16038"/>
    <tableColumn id="16040" xr3:uid="{C87CE1E6-0024-4CC0-A47E-0E066232D3CE}" name="Column16039"/>
    <tableColumn id="16041" xr3:uid="{EA1E1645-906A-444C-A1C3-5C20A68239FB}" name="Column16040"/>
    <tableColumn id="16042" xr3:uid="{D03E89C4-BE6D-48FB-AF97-CD7EBF288D64}" name="Column16041"/>
    <tableColumn id="16043" xr3:uid="{F2F24D18-4B1E-453F-ADB1-81A8F072A53C}" name="Column16042"/>
    <tableColumn id="16044" xr3:uid="{4E779FD8-9AC3-4B51-AC98-42C447247D7C}" name="Column16043"/>
    <tableColumn id="16045" xr3:uid="{56E167EC-7C62-4027-9E25-930849D629F5}" name="Column16044"/>
    <tableColumn id="16046" xr3:uid="{98ECFFEB-48AA-4237-B321-8E77A0F73BC7}" name="Column16045"/>
    <tableColumn id="16047" xr3:uid="{BACF59C8-4BCD-4D22-8D81-628E4872BF5A}" name="Column16046"/>
    <tableColumn id="16048" xr3:uid="{E8B43610-72F6-4AFB-9995-BA8258B0FE53}" name="Column16047"/>
    <tableColumn id="16049" xr3:uid="{EC1CCCB7-ED3D-4A60-9816-31F9ADE5244C}" name="Column16048"/>
    <tableColumn id="16050" xr3:uid="{B2745746-5275-43F8-9E06-4D65C5CA26F5}" name="Column16049"/>
    <tableColumn id="16051" xr3:uid="{3D4B8D2E-0863-4012-B607-A66ACDA38724}" name="Column16050"/>
    <tableColumn id="16052" xr3:uid="{092FDFEF-F988-4A7B-9933-92585979EC73}" name="Column16051"/>
    <tableColumn id="16053" xr3:uid="{0EE6B4DD-0926-4E4B-AF04-AF0B8EA47021}" name="Column16052"/>
    <tableColumn id="16054" xr3:uid="{23615372-B790-42FA-9A97-28537E55E87D}" name="Column16053"/>
    <tableColumn id="16055" xr3:uid="{46DE1790-AD2E-4E59-8C0B-9CA88DE5B864}" name="Column16054"/>
    <tableColumn id="16056" xr3:uid="{971032AF-7937-4443-B6FD-599B89BE22AC}" name="Column16055"/>
    <tableColumn id="16057" xr3:uid="{3B5FAD06-DF8E-42B2-995B-9A4807DE6889}" name="Column16056"/>
    <tableColumn id="16058" xr3:uid="{FEB31C5D-797A-4067-8C35-EBE311D56F27}" name="Column16057"/>
    <tableColumn id="16059" xr3:uid="{036E3557-BA05-4E35-909B-3D1AC72047B3}" name="Column16058"/>
    <tableColumn id="16060" xr3:uid="{C8A1C8DA-7DF8-415C-8B18-884C816629F7}" name="Column16059"/>
    <tableColumn id="16061" xr3:uid="{AD1C8EF6-19E8-495A-8A22-30F926286F48}" name="Column16060"/>
    <tableColumn id="16062" xr3:uid="{CEC29753-CFCC-4A90-A79A-2272E423E227}" name="Column16061"/>
    <tableColumn id="16063" xr3:uid="{3A6DBA76-8D0B-493D-9D94-219AFDDC7174}" name="Column16062"/>
    <tableColumn id="16064" xr3:uid="{B6318DA7-10DF-4631-9D89-C127D6E7FAC2}" name="Column16063"/>
    <tableColumn id="16065" xr3:uid="{506AC6D9-A67D-4191-9316-CCBB9BC539E6}" name="Column16064"/>
    <tableColumn id="16066" xr3:uid="{9083106D-6548-46CB-9332-2851AF914F38}" name="Column16065"/>
    <tableColumn id="16067" xr3:uid="{9D97C330-49EC-4C66-92A9-6A9A05038A6F}" name="Column16066"/>
    <tableColumn id="16068" xr3:uid="{AA169344-AD89-4271-8829-55ECDCB1DB49}" name="Column16067"/>
    <tableColumn id="16069" xr3:uid="{906172A9-F0F8-4E3F-AB8C-1873AFB2F431}" name="Column16068"/>
    <tableColumn id="16070" xr3:uid="{7267FC7A-414F-4E53-89FB-DD84945800E7}" name="Column16069"/>
    <tableColumn id="16071" xr3:uid="{D7BF1B99-9EEF-4AA0-9984-905728879EDD}" name="Column16070"/>
    <tableColumn id="16072" xr3:uid="{457B65A2-5C66-4CB7-8B09-D8AFDFCB3817}" name="Column16071"/>
    <tableColumn id="16073" xr3:uid="{277EAAFD-AFAD-4733-B2F0-3C2AB4BEA03D}" name="Column16072"/>
    <tableColumn id="16074" xr3:uid="{C4ECBDE3-0CE9-4197-B34C-AF377EFED6FC}" name="Column16073"/>
    <tableColumn id="16075" xr3:uid="{D67CF865-5727-4A24-8400-0800BB149569}" name="Column16074"/>
    <tableColumn id="16076" xr3:uid="{2CD8D617-DF41-4619-95FB-C74B2AC92452}" name="Column16075"/>
    <tableColumn id="16077" xr3:uid="{4B4EB7B8-6DA8-4169-B875-AD4E38F7DF92}" name="Column16076"/>
    <tableColumn id="16078" xr3:uid="{643513F4-3B68-4639-8BCF-A67C2BC0651A}" name="Column16077"/>
    <tableColumn id="16079" xr3:uid="{A382D2BC-1701-4F25-8587-9CBEAA54B23E}" name="Column16078"/>
    <tableColumn id="16080" xr3:uid="{EB368CBF-52D3-4396-90AB-F935F9738AE9}" name="Column16079"/>
    <tableColumn id="16081" xr3:uid="{8C683614-BC8F-4148-B26C-E578E28ECD75}" name="Column16080"/>
    <tableColumn id="16082" xr3:uid="{B9B17871-8FAE-44D1-A865-CCAA6FA6CE7C}" name="Column16081"/>
    <tableColumn id="16083" xr3:uid="{1A317683-BB37-4FF4-B63B-09EC567FE5FD}" name="Column16082"/>
    <tableColumn id="16084" xr3:uid="{C598EBAB-4CBF-49F8-9A44-516A1F55BD55}" name="Column16083"/>
    <tableColumn id="16085" xr3:uid="{0C47FF2E-501B-40D4-87E1-F3F35ABD5A1D}" name="Column16084"/>
    <tableColumn id="16086" xr3:uid="{39AF66EF-7659-4D5E-9852-BDC469BB217C}" name="Column16085"/>
    <tableColumn id="16087" xr3:uid="{4884866E-BE50-4865-815B-1818F94113D4}" name="Column16086"/>
    <tableColumn id="16088" xr3:uid="{F14E4548-59D2-4E8F-8920-DD12CF3AD9DC}" name="Column16087"/>
    <tableColumn id="16089" xr3:uid="{65B22CC8-4858-4200-9D81-7D6C5AE361CA}" name="Column16088"/>
    <tableColumn id="16090" xr3:uid="{EF3EFBEC-5445-498F-80B1-92250D334789}" name="Column16089"/>
    <tableColumn id="16091" xr3:uid="{28DCF8A9-6718-4E9B-8D01-B5992CD895D8}" name="Column16090"/>
    <tableColumn id="16092" xr3:uid="{25A2504F-5D39-4644-ABD2-206D02A10614}" name="Column16091"/>
    <tableColumn id="16093" xr3:uid="{D5A44619-6FB5-46E5-96F7-E45660CA91EB}" name="Column16092"/>
    <tableColumn id="16094" xr3:uid="{99CBE734-F0B4-4DA2-8097-99FC6975735C}" name="Column16093"/>
    <tableColumn id="16095" xr3:uid="{3D442CE6-2A36-47D3-A616-D4F53ED89611}" name="Column16094"/>
    <tableColumn id="16096" xr3:uid="{F89953F5-11B8-4CF3-9C96-0692EE79838B}" name="Column16095"/>
    <tableColumn id="16097" xr3:uid="{E23D7267-F2A2-4288-BE23-3E96A42A59B5}" name="Column16096"/>
    <tableColumn id="16098" xr3:uid="{B1E3EFED-1E2F-41D4-8EEB-D11994BF2C35}" name="Column16097"/>
    <tableColumn id="16099" xr3:uid="{593556D1-9677-4EB4-9A1B-D62CE6E1DDCC}" name="Column16098"/>
    <tableColumn id="16100" xr3:uid="{C851FF76-3143-4DDF-83A0-315F1EB5E7A1}" name="Column16099"/>
    <tableColumn id="16101" xr3:uid="{72911F11-BF5A-4B8B-ABBB-54FCC7A4EDDF}" name="Column16100"/>
    <tableColumn id="16102" xr3:uid="{602815E6-DF91-4F41-8A12-BB6B0047E0F4}" name="Column16101"/>
    <tableColumn id="16103" xr3:uid="{2273BD18-4DF2-4369-9DA5-FEA0D4C1F297}" name="Column16102"/>
    <tableColumn id="16104" xr3:uid="{E3214D2C-5957-43C6-A7CE-F125CA394781}" name="Column16103"/>
    <tableColumn id="16105" xr3:uid="{D100ECF6-A564-43CD-A3A5-B727D49FC3BD}" name="Column16104"/>
    <tableColumn id="16106" xr3:uid="{3AD73CA8-6C5E-456E-9326-FC924B28E7E2}" name="Column16105"/>
    <tableColumn id="16107" xr3:uid="{2007842F-3A96-4906-BBE2-86A880047D60}" name="Column16106"/>
    <tableColumn id="16108" xr3:uid="{C69B834B-12E8-4B4A-89B6-E4532FC7F35E}" name="Column16107"/>
    <tableColumn id="16109" xr3:uid="{8E020B1B-1DE4-49B1-8916-1101045C7972}" name="Column16108"/>
    <tableColumn id="16110" xr3:uid="{F9CA1C0E-BAC9-4DBE-9730-C090D2E05305}" name="Column16109"/>
    <tableColumn id="16111" xr3:uid="{51151EAA-D1F9-43AB-916A-6D63FB8E944D}" name="Column16110"/>
    <tableColumn id="16112" xr3:uid="{8EFB994B-FE00-4960-B5A8-014A621612B3}" name="Column16111"/>
    <tableColumn id="16113" xr3:uid="{1B83B718-D07B-4DDD-A916-8D67C57ED635}" name="Column16112"/>
    <tableColumn id="16114" xr3:uid="{153760BC-04DC-421A-B3B6-833971FB8AF8}" name="Column16113"/>
    <tableColumn id="16115" xr3:uid="{9D96DB67-A25D-4D84-9A21-9E2BB893E279}" name="Column16114"/>
    <tableColumn id="16116" xr3:uid="{0E3B93B0-D889-4E02-AE88-623ECB0B3C1D}" name="Column16115"/>
    <tableColumn id="16117" xr3:uid="{E6438F02-C151-46A4-B224-F1121F214F22}" name="Column16116"/>
    <tableColumn id="16118" xr3:uid="{874DF608-FB4A-4963-8C4F-F254845D619C}" name="Column16117"/>
    <tableColumn id="16119" xr3:uid="{4EE34F38-5BEE-4121-9714-0C3CFD3976E2}" name="Column16118"/>
    <tableColumn id="16120" xr3:uid="{71BC6DFD-251A-4572-A24E-C4E909DF2E66}" name="Column16119"/>
    <tableColumn id="16121" xr3:uid="{8AAE3C54-F0C6-49B2-AD6B-562CC28ECF4B}" name="Column16120"/>
    <tableColumn id="16122" xr3:uid="{91619A7D-00E7-48C3-AF9D-9EECC42970A5}" name="Column16121"/>
    <tableColumn id="16123" xr3:uid="{6B73D404-A3EE-4F91-A6C6-A0BF9738D869}" name="Column16122"/>
    <tableColumn id="16124" xr3:uid="{6224591A-2292-437B-B19C-AE7B17235222}" name="Column16123"/>
    <tableColumn id="16125" xr3:uid="{0374C19B-C2B1-47B6-B07D-7A15EA499409}" name="Column16124"/>
    <tableColumn id="16126" xr3:uid="{4AA8B260-B407-4353-94A6-0DB688CEABED}" name="Column16125"/>
    <tableColumn id="16127" xr3:uid="{C0BEA1DF-284C-4884-9DC0-39640740B51C}" name="Column16126"/>
    <tableColumn id="16128" xr3:uid="{97449FCD-A735-4142-BD64-DE26B0A79DFB}" name="Column16127"/>
    <tableColumn id="16129" xr3:uid="{7FDBA2DE-8389-430B-847A-5084E46C0D3E}" name="Column16128"/>
    <tableColumn id="16130" xr3:uid="{F97CEB2C-9444-4CE6-A88F-9A21D38A9F07}" name="Column16129"/>
    <tableColumn id="16131" xr3:uid="{08D40132-6D50-48C8-AC16-D7C12F5B3944}" name="Column16130"/>
    <tableColumn id="16132" xr3:uid="{33D47EBC-5F39-4A8D-A9D4-32B0E4687065}" name="Column16131"/>
    <tableColumn id="16133" xr3:uid="{BC0806F0-D766-4264-8195-B9727197FA96}" name="Column16132"/>
    <tableColumn id="16134" xr3:uid="{7AB56BE4-DC37-4DEB-9974-48E60748F834}" name="Column16133"/>
    <tableColumn id="16135" xr3:uid="{B0391774-7C20-42F1-9EE2-0CA998475513}" name="Column16134"/>
    <tableColumn id="16136" xr3:uid="{29A4E156-DB3F-43E3-9434-B4D1BA99CBB0}" name="Column16135"/>
    <tableColumn id="16137" xr3:uid="{B27B8DA9-C912-4C36-97A3-33BD35CE9BB7}" name="Column16136"/>
    <tableColumn id="16138" xr3:uid="{74C052E9-FEEF-4D09-8344-6FF3141E6220}" name="Column16137"/>
    <tableColumn id="16139" xr3:uid="{0CD291A2-6782-4843-8C55-E94A80720E67}" name="Column16138"/>
    <tableColumn id="16140" xr3:uid="{197A3099-4B59-4996-AB2B-E9EEEC4C21E6}" name="Column16139"/>
    <tableColumn id="16141" xr3:uid="{5AE14DAE-8063-4FE0-82F4-1EEFFA5F0F74}" name="Column16140"/>
    <tableColumn id="16142" xr3:uid="{7A2FBD44-135C-4824-B89F-7E6BB71B66FC}" name="Column16141"/>
    <tableColumn id="16143" xr3:uid="{4F3E40D4-61DD-4048-87D0-2E0DDC5E75E0}" name="Column16142"/>
    <tableColumn id="16144" xr3:uid="{0E0E806B-DB01-4B41-95B8-36E7DB0A0E18}" name="Column16143"/>
    <tableColumn id="16145" xr3:uid="{CAC218EF-45C9-4183-AD59-FB70A7BB6681}" name="Column16144"/>
    <tableColumn id="16146" xr3:uid="{EF0A2B8E-A9E6-40EC-BD95-19F88433B2BC}" name="Column16145"/>
    <tableColumn id="16147" xr3:uid="{F86A9276-7F05-4D73-802F-82D0FCADDB47}" name="Column16146"/>
    <tableColumn id="16148" xr3:uid="{C4928EAA-F08D-4CF8-ABAD-707ABABBCCE9}" name="Column16147"/>
    <tableColumn id="16149" xr3:uid="{DEDABD44-D4F0-462D-A939-39C196DF5D34}" name="Column16148"/>
    <tableColumn id="16150" xr3:uid="{C03722CC-2BC4-4076-A796-20F57431FA02}" name="Column16149"/>
    <tableColumn id="16151" xr3:uid="{9C62FBD8-B253-410A-A01C-FDC9393A5604}" name="Column16150"/>
    <tableColumn id="16152" xr3:uid="{195D3181-FEA4-47C5-A3B9-FB9BBE53840E}" name="Column16151"/>
    <tableColumn id="16153" xr3:uid="{269B15A9-9283-44CB-80D8-57C6D0091ADB}" name="Column16152"/>
    <tableColumn id="16154" xr3:uid="{AD9E5730-DC5E-46E0-9071-00EE8781F9A9}" name="Column16153"/>
    <tableColumn id="16155" xr3:uid="{62B68DD5-5B35-457B-A208-3794B1F90683}" name="Column16154"/>
    <tableColumn id="16156" xr3:uid="{3D2E8427-CFD3-46D5-B2D3-B37555A70253}" name="Column16155"/>
    <tableColumn id="16157" xr3:uid="{7B1B21A1-EE65-4E09-A6D1-98A8642A06B1}" name="Column16156"/>
    <tableColumn id="16158" xr3:uid="{E71BF192-616A-4434-9655-F54FD358C403}" name="Column16157"/>
    <tableColumn id="16159" xr3:uid="{59C58A91-B2D8-4531-9C5F-E0A72DED3591}" name="Column16158"/>
    <tableColumn id="16160" xr3:uid="{6B8F693A-A524-48BF-A625-4CB9DE72E5AD}" name="Column16159"/>
    <tableColumn id="16161" xr3:uid="{29A27801-D1CA-4E98-8DFC-5AF26FA07C5E}" name="Column16160"/>
    <tableColumn id="16162" xr3:uid="{5BCAE05F-5B44-476B-A5A9-9B4E6BAB3DC7}" name="Column16161"/>
    <tableColumn id="16163" xr3:uid="{6653EB3D-211D-4A4E-8F61-0810E7ACDB12}" name="Column16162"/>
    <tableColumn id="16164" xr3:uid="{D98C8AAF-78FB-4CD5-A476-43834EAE715F}" name="Column16163"/>
    <tableColumn id="16165" xr3:uid="{13A977DE-F80C-4458-A325-0B24406C8645}" name="Column16164"/>
    <tableColumn id="16166" xr3:uid="{D09FF789-DBAE-429C-B8BA-147A54C5AAD0}" name="Column16165"/>
    <tableColumn id="16167" xr3:uid="{E5D82DBC-CC3E-4B96-875F-51FC4F13C9DA}" name="Column16166"/>
    <tableColumn id="16168" xr3:uid="{EEA4F1D6-E820-4E71-B351-4F4364A93025}" name="Column16167"/>
    <tableColumn id="16169" xr3:uid="{8E414E6A-2ED2-4BAF-8E0E-D9BBEE21F47E}" name="Column16168"/>
    <tableColumn id="16170" xr3:uid="{6C8280FF-1537-40C0-BD55-38217500F331}" name="Column16169"/>
    <tableColumn id="16171" xr3:uid="{A5B39086-DB2B-4C50-8E95-9B947FD1DBC3}" name="Column16170"/>
    <tableColumn id="16172" xr3:uid="{486657C9-9EBC-4CA7-8E24-53491886A7E4}" name="Column16171"/>
    <tableColumn id="16173" xr3:uid="{6DD8B329-C18A-495F-986B-79DB8692E793}" name="Column16172"/>
    <tableColumn id="16174" xr3:uid="{8DEF79B7-9293-49EE-9CAC-4678730E6ED5}" name="Column16173"/>
    <tableColumn id="16175" xr3:uid="{54B09FBE-7FF3-4351-9876-09E66712F93B}" name="Column16174"/>
    <tableColumn id="16176" xr3:uid="{99837A0B-3E82-4296-BE32-3171785369AE}" name="Column16175"/>
    <tableColumn id="16177" xr3:uid="{7CA215E2-1BF6-4832-A459-66503D827FB1}" name="Column16176"/>
    <tableColumn id="16178" xr3:uid="{078B1462-3996-4F62-AD6E-D59F1A183BAC}" name="Column16177"/>
    <tableColumn id="16179" xr3:uid="{3B6850CA-692E-4E72-84C3-439C7F0B1534}" name="Column16178"/>
    <tableColumn id="16180" xr3:uid="{5EACFA65-7790-43C3-B78F-B58680FB8630}" name="Column16179"/>
    <tableColumn id="16181" xr3:uid="{8A929D41-A122-4728-A042-38FE546AA0FD}" name="Column16180"/>
    <tableColumn id="16182" xr3:uid="{B64E68A1-77F9-4BD3-BD05-F04E9748F4C2}" name="Column16181"/>
    <tableColumn id="16183" xr3:uid="{6CC3546D-D78F-450A-B2C4-39800F050E4B}" name="Column16182"/>
    <tableColumn id="16184" xr3:uid="{5333F586-0932-4101-8DE4-AD3294F526B8}" name="Column16183"/>
    <tableColumn id="16185" xr3:uid="{35906775-6E6D-4632-AA4F-7DF5583F444E}" name="Column16184"/>
    <tableColumn id="16186" xr3:uid="{284B88B3-DDF2-46F9-B10A-C97C766A5C4F}" name="Column16185"/>
    <tableColumn id="16187" xr3:uid="{2D9061BB-84D0-49B5-BD76-E2A8E0D4AAFE}" name="Column16186"/>
    <tableColumn id="16188" xr3:uid="{7787E6B8-97C4-4AB2-9D86-7CDDBBD6D81B}" name="Column16187"/>
    <tableColumn id="16189" xr3:uid="{FD904D4B-2D9B-450B-AB7A-F529AA0B93C8}" name="Column16188"/>
    <tableColumn id="16190" xr3:uid="{40D5A94C-E42B-4DCC-AC8E-6CC5B59F5EA4}" name="Column16189"/>
    <tableColumn id="16191" xr3:uid="{2915F391-CCF1-47EA-990A-691806D6FF61}" name="Column16190"/>
    <tableColumn id="16192" xr3:uid="{7D1AEA35-141B-4302-BACF-BEE2518B64AC}" name="Column16191"/>
    <tableColumn id="16193" xr3:uid="{3E4A0324-F538-4C72-94F6-7458738A40F1}" name="Column16192"/>
    <tableColumn id="16194" xr3:uid="{718E2628-A39D-496C-B032-31C1ED865D8E}" name="Column16193"/>
    <tableColumn id="16195" xr3:uid="{968F8ADF-A3BF-4D5D-B11A-C789D7BFE3AF}" name="Column16194"/>
    <tableColumn id="16196" xr3:uid="{A6FF847F-8E60-46B7-BB35-6625E978DE1B}" name="Column16195"/>
    <tableColumn id="16197" xr3:uid="{02C78083-9744-49F0-B2F2-AD1110FCB54F}" name="Column16196"/>
    <tableColumn id="16198" xr3:uid="{97C96469-ADA1-4EBD-BC29-EF1E7831993E}" name="Column16197"/>
    <tableColumn id="16199" xr3:uid="{1B809D74-F57D-46E7-8D82-F5DBF2E0D753}" name="Column16198"/>
    <tableColumn id="16200" xr3:uid="{4075D3C1-0FF6-41DF-969A-2F42B379F5F0}" name="Column16199"/>
    <tableColumn id="16201" xr3:uid="{96B711BA-6258-4906-9442-0AE43393659E}" name="Column16200"/>
    <tableColumn id="16202" xr3:uid="{95E86661-7E0E-4788-9469-4D6C072DF6A4}" name="Column16201"/>
    <tableColumn id="16203" xr3:uid="{ADC729E8-45F1-4F48-AEA2-3EA13D65A7F0}" name="Column16202"/>
    <tableColumn id="16204" xr3:uid="{DF169974-3990-41A8-8925-59AA616E5F9C}" name="Column16203"/>
    <tableColumn id="16205" xr3:uid="{D1266970-E3BE-42F6-B881-F404D1C65AA1}" name="Column16204"/>
    <tableColumn id="16206" xr3:uid="{B25C6564-A496-48FC-971C-027A9AFCB2B8}" name="Column16205"/>
    <tableColumn id="16207" xr3:uid="{8C69055A-08C4-4AB6-922E-32889473BE9D}" name="Column16206"/>
    <tableColumn id="16208" xr3:uid="{296B72B9-EFD4-4E22-B279-8A816F2EC1C9}" name="Column16207"/>
    <tableColumn id="16209" xr3:uid="{CAFD8AB5-EA98-4D6D-93DD-031D76B83E95}" name="Column16208"/>
    <tableColumn id="16210" xr3:uid="{DF9B968F-0854-4D59-8DD0-DF3DD8A304B0}" name="Column16209"/>
    <tableColumn id="16211" xr3:uid="{1F796A51-2751-4434-BD29-EBC60BC66291}" name="Column16210"/>
    <tableColumn id="16212" xr3:uid="{E0C42D44-F5BD-4E8E-90EB-37FC37CC7B8B}" name="Column16211"/>
    <tableColumn id="16213" xr3:uid="{82CAD35D-415C-4A7B-B566-B4821CBC0C25}" name="Column16212"/>
    <tableColumn id="16214" xr3:uid="{5D819674-BFDF-4C21-A496-0D15F3F86972}" name="Column16213"/>
    <tableColumn id="16215" xr3:uid="{457A9D99-1C62-4079-AD55-6F3AE5EC5A87}" name="Column16214"/>
    <tableColumn id="16216" xr3:uid="{18CE3F84-2804-401A-AAC8-4378AFAA8147}" name="Column16215"/>
    <tableColumn id="16217" xr3:uid="{669D3BE6-AC52-4485-BAAC-408409972CCE}" name="Column16216"/>
    <tableColumn id="16218" xr3:uid="{E051F091-2709-4441-9276-1FB9A9F3C922}" name="Column16217"/>
    <tableColumn id="16219" xr3:uid="{EF8D1BFC-868B-426A-A259-C420E77EA46E}" name="Column16218"/>
    <tableColumn id="16220" xr3:uid="{EC6FEFC8-3D3E-4D76-8936-897C42D1A5C5}" name="Column16219"/>
    <tableColumn id="16221" xr3:uid="{68CF29CC-751B-47A6-91E6-E0CCEF9DB87C}" name="Column16220"/>
    <tableColumn id="16222" xr3:uid="{44CE6A4B-6A61-459F-98FF-7FE0387829D3}" name="Column16221"/>
    <tableColumn id="16223" xr3:uid="{0E166467-545D-41BC-88E4-17A62B3E2F9D}" name="Column16222"/>
    <tableColumn id="16224" xr3:uid="{3A74191C-2553-41BB-8B00-DE0519EE779A}" name="Column16223"/>
    <tableColumn id="16225" xr3:uid="{CBA00545-1C0D-4BAA-AC43-72ADC2DC0FAD}" name="Column16224"/>
    <tableColumn id="16226" xr3:uid="{29156BD1-11CE-45FC-802D-2BFE5986544F}" name="Column16225"/>
    <tableColumn id="16227" xr3:uid="{76744745-9F92-4AE5-9D50-52167AF7C724}" name="Column16226"/>
    <tableColumn id="16228" xr3:uid="{7D4160F1-98E1-4005-A709-90DEB4A90A14}" name="Column16227"/>
    <tableColumn id="16229" xr3:uid="{0F0F95F7-0B52-4FDD-8EF7-D8B9FFC208BB}" name="Column16228"/>
    <tableColumn id="16230" xr3:uid="{FA578DBE-3EB3-4C8D-A40F-0A18279EF8B1}" name="Column16229"/>
    <tableColumn id="16231" xr3:uid="{A572F81C-0BB8-4447-83B9-C0654E717C1E}" name="Column16230"/>
    <tableColumn id="16232" xr3:uid="{747B6F6A-8EF3-4E89-845F-83A290D5EADD}" name="Column16231"/>
    <tableColumn id="16233" xr3:uid="{343BB655-6505-4D16-9FBB-A128EC5E4668}" name="Column16232"/>
    <tableColumn id="16234" xr3:uid="{266617A7-6020-4CB3-A97D-C12E9927F12B}" name="Column16233"/>
    <tableColumn id="16235" xr3:uid="{AB64E816-8D45-4BDC-B1FA-18FF18C856D8}" name="Column16234"/>
    <tableColumn id="16236" xr3:uid="{5471EFA2-3E55-418E-A62E-F7392AD43DAE}" name="Column16235"/>
    <tableColumn id="16237" xr3:uid="{83AFF28A-ED59-4C0D-8662-DCEFAC1CDFD5}" name="Column16236"/>
    <tableColumn id="16238" xr3:uid="{622C3497-858E-4CDA-A1AF-D3160EC68F76}" name="Column16237"/>
    <tableColumn id="16239" xr3:uid="{67D267D4-F8B7-4906-8611-3A80D75935BD}" name="Column16238"/>
    <tableColumn id="16240" xr3:uid="{168FF857-6392-4435-922E-6CD7B0C2BB68}" name="Column16239"/>
    <tableColumn id="16241" xr3:uid="{8ECBA6EF-031F-47BD-B4BD-69BB710E6F97}" name="Column16240"/>
    <tableColumn id="16242" xr3:uid="{8B9FCB0D-183F-41D9-B671-28179C26032D}" name="Column16241"/>
    <tableColumn id="16243" xr3:uid="{01C9E552-2D75-499E-B27A-15D985CE4F36}" name="Column16242"/>
    <tableColumn id="16244" xr3:uid="{E29D112A-A29B-4130-9765-992E99E5916E}" name="Column16243"/>
    <tableColumn id="16245" xr3:uid="{FBB81C62-7D00-4234-BFC2-C2285EFC8B27}" name="Column16244"/>
    <tableColumn id="16246" xr3:uid="{E1DEBDA7-270B-4113-9A20-020881582D0E}" name="Column16245"/>
    <tableColumn id="16247" xr3:uid="{546E0B1B-2221-458B-BAEE-923A0C11A607}" name="Column16246"/>
    <tableColumn id="16248" xr3:uid="{589BFE86-C720-4E53-8F44-AECF62BAAA70}" name="Column16247"/>
    <tableColumn id="16249" xr3:uid="{03B778F3-0434-4E45-90F9-449EF1D8DBBB}" name="Column16248"/>
    <tableColumn id="16250" xr3:uid="{A963D7B9-FC33-4907-A3FA-2C0FA971AA39}" name="Column16249"/>
    <tableColumn id="16251" xr3:uid="{C786914B-BC4B-4170-9F59-28AEF350EB70}" name="Column16250"/>
    <tableColumn id="16252" xr3:uid="{40EE31BE-D5A8-4FC4-89E7-7547BCAE8134}" name="Column16251"/>
    <tableColumn id="16253" xr3:uid="{3A74837B-CF5F-4640-A47A-A85EB533D772}" name="Column16252"/>
    <tableColumn id="16254" xr3:uid="{21808C3F-13D6-4DFD-A589-7D45E7FFB089}" name="Column16253"/>
    <tableColumn id="16255" xr3:uid="{036C6EDF-1280-42BF-9974-7B9C21D07388}" name="Column16254"/>
    <tableColumn id="16256" xr3:uid="{0276316F-210F-4D1B-A5C8-25BC25A5B465}" name="Column16255"/>
    <tableColumn id="16257" xr3:uid="{88CA8773-070E-4A77-982D-CCA3ED0D3047}" name="Column16256"/>
    <tableColumn id="16258" xr3:uid="{42D041ED-FFC2-4BFB-98AF-0ABD6C6B2374}" name="Column16257"/>
    <tableColumn id="16259" xr3:uid="{642D1830-15A0-484F-99AB-018FF9AC7D85}" name="Column16258"/>
    <tableColumn id="16260" xr3:uid="{1E422193-621A-4BE6-918F-3D3A484BDBB6}" name="Column16259"/>
    <tableColumn id="16261" xr3:uid="{2ED95503-4EC8-496E-BC22-FFF44CD1EEE5}" name="Column16260"/>
    <tableColumn id="16262" xr3:uid="{A134FF8D-F02B-497E-80D7-F7FE1198F0B9}" name="Column16261"/>
    <tableColumn id="16263" xr3:uid="{4C696204-24A4-4CA2-88AA-0FA9587A99BF}" name="Column16262"/>
    <tableColumn id="16264" xr3:uid="{C4D57620-9DC3-405A-8079-B2E02B3F5C3A}" name="Column16263"/>
    <tableColumn id="16265" xr3:uid="{F4E193FB-D2DB-44B7-972E-BB5FB30E8806}" name="Column16264"/>
    <tableColumn id="16266" xr3:uid="{CC0782AE-D3A1-43F8-A6D8-73F29DA2BEF8}" name="Column16265"/>
    <tableColumn id="16267" xr3:uid="{555ACA80-709C-4F47-AD49-4076025DB34F}" name="Column16266"/>
    <tableColumn id="16268" xr3:uid="{50E4A7C0-ECB7-41F2-9A93-35013FD29257}" name="Column16267"/>
    <tableColumn id="16269" xr3:uid="{0D5DD507-A1EB-4689-8142-F7CECC54B722}" name="Column16268"/>
    <tableColumn id="16270" xr3:uid="{87714C15-F738-4E36-A358-364EF86FBE4D}" name="Column16269"/>
    <tableColumn id="16271" xr3:uid="{FC12451E-109B-4774-AA56-547406989479}" name="Column16270"/>
    <tableColumn id="16272" xr3:uid="{9E83A030-02F5-4F35-84E4-4C17FDBDF502}" name="Column16271"/>
    <tableColumn id="16273" xr3:uid="{95EDFEBE-E32C-4111-B3C5-C00F5050B2EC}" name="Column16272"/>
    <tableColumn id="16274" xr3:uid="{EBE3DA2B-77AF-436D-8CF6-628076722FEF}" name="Column16273"/>
    <tableColumn id="16275" xr3:uid="{CC281688-DE7C-4610-9326-E027A9566BA3}" name="Column16274"/>
    <tableColumn id="16276" xr3:uid="{CD866443-0D84-48C0-B3C1-DE4D8CF4A72B}" name="Column16275"/>
    <tableColumn id="16277" xr3:uid="{C08807C2-C86A-48DA-A973-F8BB4FC22960}" name="Column16276"/>
    <tableColumn id="16278" xr3:uid="{CBAAAAE5-DC6B-4807-95DB-6AD632B067DE}" name="Column16277"/>
    <tableColumn id="16279" xr3:uid="{F536A717-5C24-4C51-AAAC-9E95959CCDEE}" name="Column16278"/>
    <tableColumn id="16280" xr3:uid="{4700BF95-CD36-47D4-89E6-28792BC21427}" name="Column16279"/>
    <tableColumn id="16281" xr3:uid="{B45F72C6-BCF7-4F15-AC81-21ECE331CAEB}" name="Column16280"/>
    <tableColumn id="16282" xr3:uid="{257BD0D1-D21D-48E5-B848-1481461FC08A}" name="Column16281"/>
    <tableColumn id="16283" xr3:uid="{5CBBB984-3B97-4F88-BF1C-15D003AF3BFE}" name="Column16282"/>
    <tableColumn id="16284" xr3:uid="{F1EFA964-B318-4FAE-A829-864D45E2C123}" name="Column16283"/>
    <tableColumn id="16285" xr3:uid="{E3D31B63-604E-4860-BE4A-AC4836137862}" name="Column16284"/>
    <tableColumn id="16286" xr3:uid="{BC270493-CF34-4623-980D-DC20CA8E969E}" name="Column16285"/>
    <tableColumn id="16287" xr3:uid="{6522C88B-63CB-44DE-A6E3-3AABF8597429}" name="Column16286"/>
    <tableColumn id="16288" xr3:uid="{DC6FFD36-2370-4BCC-AD06-01556675C458}" name="Column16287"/>
    <tableColumn id="16289" xr3:uid="{590CEDB4-4D37-4867-BAD3-31CD3250BE76}" name="Column16288"/>
    <tableColumn id="16290" xr3:uid="{B95BEE75-8769-4D98-9291-1695FAF8E800}" name="Column16289"/>
    <tableColumn id="16291" xr3:uid="{F09487EA-C9E5-4144-8404-B4B07CD6761E}" name="Column16290"/>
    <tableColumn id="16292" xr3:uid="{E75B422A-CAE1-4DE9-80DD-06EB34493496}" name="Column16291"/>
    <tableColumn id="16293" xr3:uid="{17994EE5-8903-4613-BCD3-3D7D282AB4FD}" name="Column16292"/>
    <tableColumn id="16294" xr3:uid="{C30695D3-8C03-4F81-B769-AA88AF5CC192}" name="Column16293"/>
    <tableColumn id="16295" xr3:uid="{F989878A-2020-4842-98C0-49F464DBD0B2}" name="Column16294"/>
    <tableColumn id="16296" xr3:uid="{1286896E-6658-4863-ABB1-56DF8C3C1290}" name="Column16295"/>
    <tableColumn id="16297" xr3:uid="{C24E6038-F933-437B-B993-24D9408060CF}" name="Column16296"/>
    <tableColumn id="16298" xr3:uid="{A2C932D0-649A-4E3C-AF17-1B7D1BC4E20F}" name="Column16297"/>
    <tableColumn id="16299" xr3:uid="{4F9E2462-428F-4BD6-BD87-3C4B5F1021EC}" name="Column16298"/>
    <tableColumn id="16300" xr3:uid="{E9412939-72C0-494A-8F3A-15D37E36388F}" name="Column16299"/>
    <tableColumn id="16301" xr3:uid="{4657EC68-9176-4F2B-B6DC-0253C957F5EA}" name="Column16300"/>
    <tableColumn id="16302" xr3:uid="{E8E6A070-5396-4E87-93E2-F9932BC6680A}" name="Column16301"/>
    <tableColumn id="16303" xr3:uid="{DBE94063-76B5-44B6-AB64-147465F2C9A7}" name="Column16302"/>
    <tableColumn id="16304" xr3:uid="{40B585E0-20B8-4283-86A1-FF5B621441C8}" name="Column16303"/>
    <tableColumn id="16305" xr3:uid="{3C27CB77-3170-4D2C-882B-DAFAF552EC25}" name="Column16304"/>
    <tableColumn id="16306" xr3:uid="{743E0005-854C-4BA7-9CD1-56D06C242618}" name="Column16305"/>
    <tableColumn id="16307" xr3:uid="{0334E360-8988-429D-9200-C6D483B9973F}" name="Column16306"/>
    <tableColumn id="16308" xr3:uid="{52162082-692B-4272-9449-74162AB8F3E2}" name="Column16307"/>
    <tableColumn id="16309" xr3:uid="{204551E3-A3C2-4772-8BBF-F58D1ED837BD}" name="Column16308"/>
    <tableColumn id="16310" xr3:uid="{46F82189-4917-4A2A-9344-D3D04DEF61E0}" name="Column16309"/>
    <tableColumn id="16311" xr3:uid="{8D24D979-89E5-4232-B5FE-BA017F3FBFCA}" name="Column16310"/>
    <tableColumn id="16312" xr3:uid="{B433AB42-0B1C-4C18-BEEE-64B20167215B}" name="Column16311"/>
    <tableColumn id="16313" xr3:uid="{7915C4D8-91CC-4952-B03A-67E74D1CA4EA}" name="Column16312"/>
    <tableColumn id="16314" xr3:uid="{9C84D60F-AFA4-4D46-BE75-1E3C8C888B52}" name="Column16313"/>
    <tableColumn id="16315" xr3:uid="{FEB73C11-79A5-4EDC-B138-B5B0A323B7C5}" name="Column16314"/>
    <tableColumn id="16316" xr3:uid="{559E0CB5-E449-45B0-A0AE-CDE3F3DEE7A9}" name="Column16315"/>
    <tableColumn id="16317" xr3:uid="{B84C73CC-74A0-45A0-B38C-EE3FA6EAC788}" name="Column16316"/>
    <tableColumn id="16318" xr3:uid="{4BD06227-3921-4B09-BBD0-A323442F9900}" name="Column16317"/>
    <tableColumn id="16319" xr3:uid="{E9920ACF-05EE-492B-8E9B-7405A5BDF806}" name="Column16318"/>
    <tableColumn id="16320" xr3:uid="{9F50C2B8-49A9-4033-A51B-6D7CF2BC4F1A}" name="Column16319"/>
    <tableColumn id="16321" xr3:uid="{22C68B3A-7674-4E6C-B0B1-9357D49EFEA1}" name="Column16320"/>
    <tableColumn id="16322" xr3:uid="{F121AA74-3B23-41FA-BFB4-828267573C67}" name="Column16321"/>
    <tableColumn id="16323" xr3:uid="{D128C8DB-C63F-4EA5-A29D-7FCEDDFB752E}" name="Column16322"/>
    <tableColumn id="16324" xr3:uid="{CA6AE1DB-9F53-40DC-A8B9-A8B42E306B3F}" name="Column16323"/>
    <tableColumn id="16325" xr3:uid="{B61C20EA-DBA0-4A89-81B4-E31470D5D193}" name="Column16324"/>
    <tableColumn id="16326" xr3:uid="{084452B2-E41A-4FA4-AAAD-8F3FAB99B01F}" name="Column16325"/>
    <tableColumn id="16327" xr3:uid="{81426595-18DA-429F-A917-F5D44769B08C}" name="Column16326"/>
    <tableColumn id="16328" xr3:uid="{F45E39C3-FDBD-4271-B9C5-F91D9B2CF1FD}" name="Column16327"/>
    <tableColumn id="16329" xr3:uid="{F41C1712-DF5D-4D55-9A44-EDCBB8141093}" name="Column16328"/>
    <tableColumn id="16330" xr3:uid="{C31F0885-1399-44BC-A1EA-8DAE2C45F2B8}" name="Column16329"/>
    <tableColumn id="16331" xr3:uid="{06AC97A1-14EB-4E13-BC7B-97F917EE68CD}" name="Column16330"/>
    <tableColumn id="16332" xr3:uid="{819C76EC-18F3-4A83-9196-F4754BDA996D}" name="Column16331"/>
    <tableColumn id="16333" xr3:uid="{DB48743B-4DAF-4BBF-A4C2-77912805F590}" name="Column16332"/>
    <tableColumn id="16334" xr3:uid="{0F8F1E1D-479E-4EB0-9E54-F4DB9120679E}" name="Column16333"/>
    <tableColumn id="16335" xr3:uid="{5F6E920A-98D3-40CA-8F33-1DC467D32D3F}" name="Column16334"/>
    <tableColumn id="16336" xr3:uid="{EB1D973D-843C-4D59-98E8-A29D6BD8C921}" name="Column16335"/>
    <tableColumn id="16337" xr3:uid="{0C5C7FE4-F2AC-49D2-9701-9244335D1193}" name="Column16336"/>
    <tableColumn id="16338" xr3:uid="{D950DA7B-0838-4AB0-9F11-6EF0F514DB21}" name="Column16337"/>
    <tableColumn id="16339" xr3:uid="{78F95083-9039-420F-833F-24F17A13A713}" name="Column16338"/>
    <tableColumn id="16340" xr3:uid="{127D40F1-D8AB-4896-8B42-08E0E78F5F04}" name="Column16339"/>
    <tableColumn id="16341" xr3:uid="{E844B174-4889-4DEC-B064-124C1EA42453}" name="Column16340"/>
    <tableColumn id="16342" xr3:uid="{0AD1EE74-1E54-4B86-B8D3-3927EF1E6B5E}" name="Column16341"/>
    <tableColumn id="16343" xr3:uid="{F5F403C7-E89E-4C24-AD6D-EDFF71C1660F}" name="Column16342"/>
    <tableColumn id="16344" xr3:uid="{BA64B11D-B142-4027-959C-AB37753C3363}" name="Column16343"/>
    <tableColumn id="16345" xr3:uid="{EB0D5E85-B2BF-4846-B775-E8FCF4089A36}" name="Column16344"/>
    <tableColumn id="16346" xr3:uid="{1CD3C71C-B6B9-4799-B73B-69DE1E14CEF5}" name="Column16345"/>
    <tableColumn id="16347" xr3:uid="{F69FA9E7-A235-4FBB-892A-3D09DF14C0D8}" name="Column16346"/>
    <tableColumn id="16348" xr3:uid="{6B981ED6-580F-48F4-9102-5457125FD407}" name="Column16347"/>
    <tableColumn id="16349" xr3:uid="{6B780FF0-0AAC-4B8D-BAC1-462BA51AEE1B}" name="Column16348"/>
    <tableColumn id="16350" xr3:uid="{D20FB2D7-48FF-40BC-95AA-2870A699E5B4}" name="Column16349"/>
    <tableColumn id="16351" xr3:uid="{017698C7-6BEE-46E2-8CDE-16B887969B37}" name="Column16350"/>
    <tableColumn id="16352" xr3:uid="{5B4E188F-E54B-49AF-8A99-9873C992B356}" name="Column16351"/>
    <tableColumn id="16353" xr3:uid="{0352FF1D-FF30-400A-9039-504638F4B167}" name="Column16352"/>
    <tableColumn id="16354" xr3:uid="{BD777481-8E93-4D9F-BCF5-AE0967CB6FBA}" name="Column16353"/>
    <tableColumn id="16355" xr3:uid="{3D6D81C3-2A07-4474-AE90-F98ECA09D3F8}" name="Column16354"/>
    <tableColumn id="16356" xr3:uid="{5987D986-CC2E-4AFE-B5FF-71B33D823BB1}" name="Column16355"/>
    <tableColumn id="16357" xr3:uid="{2AFE710F-C74B-4928-822E-EDB642414F40}" name="Column16356"/>
    <tableColumn id="16358" xr3:uid="{DD4573BA-5567-4501-BBC5-89A0D8229C69}" name="Column16357"/>
    <tableColumn id="16359" xr3:uid="{9AE576A7-A636-4EE6-A36E-AE53F2A4580C}" name="Column16358"/>
    <tableColumn id="16360" xr3:uid="{9B9A262F-5E90-4D63-B3AB-CBB087E213DE}" name="Column16359"/>
    <tableColumn id="16361" xr3:uid="{B4AF0101-11E4-4E09-A524-F020C140223E}" name="Column16360"/>
    <tableColumn id="16362" xr3:uid="{04B44EC2-F80E-4FC3-B3D4-53AFDBF36F53}" name="Column16361"/>
    <tableColumn id="16363" xr3:uid="{E2447206-E19F-4CB0-876F-612B046DED8B}" name="Column16362"/>
    <tableColumn id="16364" xr3:uid="{AABDB8F0-D569-45EF-93B8-EB8A0843F022}" name="Column16363"/>
    <tableColumn id="16365" xr3:uid="{85F8359B-67D5-4053-82E2-9D5518722ECB}" name="Column16364"/>
    <tableColumn id="16366" xr3:uid="{EBD54D1A-390C-4A6E-A7B1-936281176809}" name="Column16365"/>
    <tableColumn id="16367" xr3:uid="{967C3BF0-ADC3-4B5F-8B8B-FC3E2A580261}" name="Column16366"/>
    <tableColumn id="16368" xr3:uid="{18BEBA48-63C6-4249-9519-9A59C3779B20}" name="Column16367"/>
    <tableColumn id="16369" xr3:uid="{FD9E1D09-7F70-418A-B5FD-446C3B9C4911}" name="Column16368"/>
    <tableColumn id="16370" xr3:uid="{5FD54F73-331E-4D3D-9D66-B08773A2710A}" name="Column16369"/>
    <tableColumn id="16371" xr3:uid="{D2352EBE-F80E-41F3-A9C1-73823756B613}" name="Column16370"/>
    <tableColumn id="16372" xr3:uid="{C4B657BF-5602-4658-A539-1D9725CA9852}" name="Column16371"/>
    <tableColumn id="16373" xr3:uid="{4BF9E04D-6C7F-4153-A6DA-4BF0E1AD8C07}" name="Column16372"/>
    <tableColumn id="16374" xr3:uid="{6AF09645-35AC-4C75-8AA1-EA5DEC07AD53}" name="Column16373"/>
    <tableColumn id="16375" xr3:uid="{F40F2602-65D8-4DDC-AE7D-6193C035E92C}" name="Column16374"/>
    <tableColumn id="16376" xr3:uid="{E69436B9-CE65-40C9-ADF3-002571A503E3}" name="Column16375"/>
    <tableColumn id="16377" xr3:uid="{D1C08F0F-4C6C-42AD-B9C8-F458DB610EA0}" name="Column16376"/>
    <tableColumn id="16378" xr3:uid="{976473B8-70AD-42A8-9DCF-F3E7041AA95A}" name="Column16377"/>
    <tableColumn id="16379" xr3:uid="{97FE089B-936D-408C-A81F-A57DDC1E24C4}" name="Column16378"/>
    <tableColumn id="16380" xr3:uid="{ABE39987-3EBC-47ED-92F0-422C13A8A065}" name="Column16379"/>
    <tableColumn id="16381" xr3:uid="{31909805-5DC3-4745-8457-B7AB48F6DA80}" name="Column16380"/>
    <tableColumn id="16382" xr3:uid="{B0F44CDB-9F8D-46A9-A41F-947003D16A5F}" name="Column16381"/>
    <tableColumn id="16383" xr3:uid="{CB650D84-25BA-40F7-979C-2C41B6DE9D02}" name="Column16382"/>
    <tableColumn id="16384" xr3:uid="{6FDA4987-1B45-474B-A98E-DA85AFD0DB72}" name="Column1638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C9F59A6-68EF-4109-863D-47B6932716BC}" name="Table7" displayName="Table7" ref="A1:XFD1048576" totalsRowShown="0">
  <autoFilter ref="A1:XFD1048576" xr:uid="{CCC93D71-DE2E-468A-B7DE-CAD7A34E5440}"/>
  <tableColumns count="16384">
    <tableColumn id="1" xr3:uid="{8AC0D465-A282-4393-9211-9BADED368051}" name="IFIC Bank"/>
    <tableColumn id="2" xr3:uid="{770B0A0A-F801-4CE7-BFC9-22BED84C9D9E}" name="Column1"/>
    <tableColumn id="3" xr3:uid="{D90D4110-91AC-4855-ABAD-FFC6E581EB64}" name="Column2"/>
    <tableColumn id="4" xr3:uid="{C2BF0BE7-841B-4142-9037-2A0936F205E3}" name="Column3"/>
    <tableColumn id="5" xr3:uid="{26C46F00-D7F4-44BC-A13F-408755BBD531}" name="Column4"/>
    <tableColumn id="6" xr3:uid="{C4BEAB2B-CE5E-4673-9F3D-EC392266AB78}" name="Column5"/>
    <tableColumn id="7" xr3:uid="{901B9247-F71D-492F-9976-E44EDBEBB98B}" name="Column6"/>
    <tableColumn id="8" xr3:uid="{A7ACE9BB-4E73-4FCD-88D0-2FE8263E1F39}" name="Column7"/>
    <tableColumn id="9" xr3:uid="{720AF13D-87A3-4354-8B0D-0CB16F8F7621}" name="Column8"/>
    <tableColumn id="10" xr3:uid="{BE5574BC-8298-4BE0-A1BE-D1425D36E680}" name="Column9"/>
    <tableColumn id="11" xr3:uid="{B931CC7B-5D57-4BCE-8894-510499B93D4C}" name="Column10"/>
    <tableColumn id="12" xr3:uid="{12A2FD0C-5D1D-44F3-A6A4-4FBC35760753}" name="Column11"/>
    <tableColumn id="13" xr3:uid="{D6B3601B-393E-46F6-9C11-1140D651C508}" name="Column12"/>
    <tableColumn id="14" xr3:uid="{CAE54164-102F-4143-95D0-401466276DA2}" name="Column13"/>
    <tableColumn id="15" xr3:uid="{BA96CCB9-FF94-4AB7-A07E-3736CF667322}" name="Column14"/>
    <tableColumn id="16" xr3:uid="{D3E087AE-86D5-4744-A194-CEB9EC38C0A0}" name="Column15"/>
    <tableColumn id="17" xr3:uid="{B03E1900-ABA6-4646-91CD-DDE6A73B7B51}" name="Column16"/>
    <tableColumn id="18" xr3:uid="{CBE19B24-E622-40C3-9984-7973608386D6}" name="Column17"/>
    <tableColumn id="19" xr3:uid="{33EE8BB2-B8C8-461B-ADEB-71A0CC4340ED}" name="Column18"/>
    <tableColumn id="20" xr3:uid="{7F6482C6-F311-4DDE-91CA-F53C8A276CD7}" name="Column19"/>
    <tableColumn id="21" xr3:uid="{193BEC85-9811-4095-8B07-E24D1F059954}" name="Column20"/>
    <tableColumn id="22" xr3:uid="{A2CEF44A-BEF0-42E8-B942-A65056E139FF}" name="Column21"/>
    <tableColumn id="23" xr3:uid="{831C7C2B-B1F2-458D-80AB-1518529AE802}" name="Column22"/>
    <tableColumn id="24" xr3:uid="{E17AAB51-4F92-4C00-A8F2-4B5A16862205}" name="Column23"/>
    <tableColumn id="25" xr3:uid="{B51410D4-AB2A-45BF-AE4C-D9A46F61432A}" name="Column24"/>
    <tableColumn id="26" xr3:uid="{528E11FD-FC98-4CDC-80FE-DA580E90F83B}" name="Column25"/>
    <tableColumn id="27" xr3:uid="{AEDCC6F1-7B7C-4248-940B-34CE4ABA1369}" name="Column26"/>
    <tableColumn id="28" xr3:uid="{C6D45678-CDD2-4CDF-908C-45BB6BD3B147}" name="Column27"/>
    <tableColumn id="29" xr3:uid="{BF34DDDF-449E-4EE2-A6B7-59811026A1D6}" name="Column28"/>
    <tableColumn id="30" xr3:uid="{88C9D57F-2EC3-41CE-B019-F31F36BAD871}" name="Column29"/>
    <tableColumn id="31" xr3:uid="{82F03364-B4A4-4347-8370-724956527D62}" name="Column30"/>
    <tableColumn id="32" xr3:uid="{F5255D73-EE49-4593-B7FE-07F7ED5233BA}" name="Column31"/>
    <tableColumn id="33" xr3:uid="{8F772F17-B805-4D99-8F7F-099D1FA68B18}" name="Column32"/>
    <tableColumn id="34" xr3:uid="{1C627DBA-D9E4-4507-8AA7-2F0AF4566D41}" name="Column33"/>
    <tableColumn id="35" xr3:uid="{A026C04A-093B-4AF6-88C2-48486BDB79CC}" name="Column34"/>
    <tableColumn id="36" xr3:uid="{46BCAAD3-A1DF-4F1D-BB17-4CAF081804C6}" name="Column35"/>
    <tableColumn id="37" xr3:uid="{B510281E-8546-4B2F-B42D-AECBE3D04CF4}" name="Column36"/>
    <tableColumn id="38" xr3:uid="{7D0A6BCF-570B-4211-B2B5-649A850C6DC0}" name="Column37"/>
    <tableColumn id="39" xr3:uid="{4240EDE9-1040-4D3C-B907-A6E687644FCF}" name="Column38"/>
    <tableColumn id="40" xr3:uid="{1609E782-27B2-4875-AEDC-095461A08B88}" name="Column39"/>
    <tableColumn id="41" xr3:uid="{9C6A81A2-C743-41D8-B5DA-F4133B99B159}" name="Column40"/>
    <tableColumn id="42" xr3:uid="{BC65260A-E191-4A83-A090-592B26796AEE}" name="Column41"/>
    <tableColumn id="43" xr3:uid="{5D3531BE-C515-4F19-B0BD-7E5F9C995ADD}" name="Column42"/>
    <tableColumn id="44" xr3:uid="{9AF07FE8-D706-4497-A658-B768BADFF70F}" name="Column43"/>
    <tableColumn id="45" xr3:uid="{301BFFC6-AC4A-489C-B1FC-011531E34E56}" name="Column44"/>
    <tableColumn id="46" xr3:uid="{4AE22432-CE93-47F8-8368-2D0B89F0E240}" name="Column45"/>
    <tableColumn id="47" xr3:uid="{9783F940-4149-49B7-A39D-8C276C3267E0}" name="Column46"/>
    <tableColumn id="48" xr3:uid="{A758722D-7812-45C3-8043-AB077CE7D81F}" name="Column47"/>
    <tableColumn id="49" xr3:uid="{C23C7CDD-8560-46A3-8AD9-B065CF42EC54}" name="Column48"/>
    <tableColumn id="50" xr3:uid="{B875EA81-7611-44D4-ABCF-5131D08CFF6B}" name="Column49"/>
    <tableColumn id="51" xr3:uid="{23129B5A-D82F-4078-8C0E-BCB0DE041D73}" name="Column50"/>
    <tableColumn id="52" xr3:uid="{75BF51A3-5D27-440C-8295-6E8E1BFE5E66}" name="Column51"/>
    <tableColumn id="53" xr3:uid="{46E7D1AD-DA35-4992-B17A-9EAF77A202CF}" name="Column52"/>
    <tableColumn id="54" xr3:uid="{F605BC24-BCC5-46EB-938F-4AEA583B4045}" name="Column53"/>
    <tableColumn id="55" xr3:uid="{ED7485E7-25B9-41D4-A88A-DA9D498F54E3}" name="Column54"/>
    <tableColumn id="56" xr3:uid="{DF583E8A-EC93-4444-91DF-7D732526E3AF}" name="Column55"/>
    <tableColumn id="57" xr3:uid="{AE9D3FE2-94C7-42E6-947D-3BA1D89EF527}" name="Column56"/>
    <tableColumn id="58" xr3:uid="{7DEF227B-674D-4726-9AE4-29FAD237BD9B}" name="Column57"/>
    <tableColumn id="59" xr3:uid="{90DF7ADB-8F56-4804-81EE-2B1DC5E7AEA2}" name="Column58"/>
    <tableColumn id="60" xr3:uid="{4A55A866-C670-4216-9795-440F27DCD0A2}" name="Column59"/>
    <tableColumn id="61" xr3:uid="{EBC78AEA-16A5-4082-8732-F01F5E050FEC}" name="Column60"/>
    <tableColumn id="62" xr3:uid="{95AA0A7F-5614-4D8F-9883-3A41B6AE80C2}" name="Column61"/>
    <tableColumn id="63" xr3:uid="{AC85D18E-B606-4679-82C4-E06AE4A86C2F}" name="Column62"/>
    <tableColumn id="64" xr3:uid="{BA244ADD-EB4A-42F2-AC46-44DB07984D8A}" name="Column63"/>
    <tableColumn id="65" xr3:uid="{C34C1DE7-AC52-42D1-B732-6A19084AD9F3}" name="Column64"/>
    <tableColumn id="66" xr3:uid="{FF95B373-EC94-4A0A-BCE1-7833DA79CB94}" name="Column65"/>
    <tableColumn id="67" xr3:uid="{E758E5C7-44B5-493A-8919-10917E871683}" name="Column66"/>
    <tableColumn id="68" xr3:uid="{062F2777-78F8-4B57-A7B6-B62385EE28AC}" name="Column67"/>
    <tableColumn id="69" xr3:uid="{0AED0812-A6BE-4F47-8389-CEA564C9DB38}" name="Column68"/>
    <tableColumn id="70" xr3:uid="{D484AFB5-F101-4328-82FD-E60AE16E6ADB}" name="Column69"/>
    <tableColumn id="71" xr3:uid="{22B00384-8AFA-4172-BC29-7219FC837DCF}" name="Column70"/>
    <tableColumn id="72" xr3:uid="{07B368CB-33B3-4E3A-AFF8-DB2F42A14065}" name="Column71"/>
    <tableColumn id="73" xr3:uid="{C0781425-5189-4F2F-97B6-8412482C2EF4}" name="Column72"/>
    <tableColumn id="74" xr3:uid="{DEA3FC6F-5B27-4B92-B5BA-E0584210AD5B}" name="Column73"/>
    <tableColumn id="75" xr3:uid="{466F749E-2F4F-447A-B9D9-2FB4DBF42480}" name="Column74"/>
    <tableColumn id="76" xr3:uid="{322A58BC-BC4D-4907-93BB-C9BF0D600D6B}" name="Column75"/>
    <tableColumn id="77" xr3:uid="{29315EB2-7411-4A46-9073-64429F8D1D65}" name="Column76"/>
    <tableColumn id="78" xr3:uid="{8D0AFC8A-8703-488F-A901-33ED774756DB}" name="Column77"/>
    <tableColumn id="79" xr3:uid="{99B1D395-B977-40D2-8793-309D4C85C6FC}" name="Column78"/>
    <tableColumn id="80" xr3:uid="{2AF83699-FD14-4FF6-9356-EC99E1BCB691}" name="Column79"/>
    <tableColumn id="81" xr3:uid="{68CB497C-F804-458E-81EE-90B7E9815E5A}" name="Column80"/>
    <tableColumn id="82" xr3:uid="{503EBEEB-DCB4-40C7-A313-B5915A24F708}" name="Column81"/>
    <tableColumn id="83" xr3:uid="{C2E52FFF-7F46-4F3C-834F-4EF2E0F63D89}" name="Column82"/>
    <tableColumn id="84" xr3:uid="{7FFFC20D-BDFF-41D7-8A80-7FC18832D9EE}" name="Column83"/>
    <tableColumn id="85" xr3:uid="{C39F5570-6E0B-42B6-8F33-54ED56FAA647}" name="Column84"/>
    <tableColumn id="86" xr3:uid="{BF9AC77F-25FA-44E0-BCDE-25AFA63C05E1}" name="Column85"/>
    <tableColumn id="87" xr3:uid="{8A527D42-7E8C-4920-9CD3-9E5C9CFDCEB5}" name="Column86"/>
    <tableColumn id="88" xr3:uid="{5DA6085D-436B-4A40-AD81-FD539FDBD174}" name="Column87"/>
    <tableColumn id="89" xr3:uid="{5F0ABC8D-03E4-4302-A279-D1CBFFE095A1}" name="Column88"/>
    <tableColumn id="90" xr3:uid="{7D083B55-0CA3-4BAD-94F9-97093A4D57EF}" name="Column89"/>
    <tableColumn id="91" xr3:uid="{4FE989CE-B797-4672-91DF-A150046E47A9}" name="Column90"/>
    <tableColumn id="92" xr3:uid="{0C77E510-D01D-44E8-9891-5E09E387D3CE}" name="Column91"/>
    <tableColumn id="93" xr3:uid="{822F755E-F1B8-467F-AF24-E2C765B1999A}" name="Column92"/>
    <tableColumn id="94" xr3:uid="{E065E8CA-9C57-4F79-8079-C859875E6880}" name="Column93"/>
    <tableColumn id="95" xr3:uid="{00FD8CE6-8522-4E45-83FC-3D8FF6A4CE01}" name="Column94"/>
    <tableColumn id="96" xr3:uid="{EC56AD90-6981-44C9-A9D5-E5839AF9910A}" name="Column95"/>
    <tableColumn id="97" xr3:uid="{168512F1-DBCD-4930-8380-5DDD27A43721}" name="Column96"/>
    <tableColumn id="98" xr3:uid="{B8BF923A-690A-40D0-A7B8-1BC1EDA494D6}" name="Column97"/>
    <tableColumn id="99" xr3:uid="{50489696-317B-457B-9BF7-5706907A5825}" name="Column98"/>
    <tableColumn id="100" xr3:uid="{238B8F2A-1D19-4553-B053-FDD5E6B5329F}" name="Column99"/>
    <tableColumn id="101" xr3:uid="{B1D50622-BEE3-4CEA-9B63-E5FC5CA24C59}" name="Column100"/>
    <tableColumn id="102" xr3:uid="{541CD985-35AA-4B63-A375-BDBCA9629664}" name="Column101"/>
    <tableColumn id="103" xr3:uid="{F200D0C6-B3C6-42B7-87BB-144F3C1BD471}" name="Column102"/>
    <tableColumn id="104" xr3:uid="{B4553C88-BF09-4404-B176-0F0B07FA39BF}" name="Column103"/>
    <tableColumn id="105" xr3:uid="{8995AB26-E66B-4F1F-B5BD-E060CBF3419E}" name="Column104"/>
    <tableColumn id="106" xr3:uid="{C9EED296-A032-4286-9F90-099C96E83074}" name="Column105"/>
    <tableColumn id="107" xr3:uid="{E280AA8F-F504-4D77-A4CC-7C8684B9A67C}" name="Column106"/>
    <tableColumn id="108" xr3:uid="{D4456955-F9CB-4D84-A19B-620E4F9D095F}" name="Column107"/>
    <tableColumn id="109" xr3:uid="{11388EA8-4CAF-4ACF-B862-449A77F399F7}" name="Column108"/>
    <tableColumn id="110" xr3:uid="{EE37B9E8-665F-4C25-B819-8CCC2A28DEC2}" name="Column109"/>
    <tableColumn id="111" xr3:uid="{40F9F2D9-3711-4523-ACE2-73F534C67438}" name="Column110"/>
    <tableColumn id="112" xr3:uid="{60A413E1-D429-4D21-9C07-7DA4D05A6439}" name="Column111"/>
    <tableColumn id="113" xr3:uid="{207BB610-197A-44EA-82CC-A5CFC5687B0F}" name="Column112"/>
    <tableColumn id="114" xr3:uid="{70BFB300-93F6-46A8-8618-926AFC81608C}" name="Column113"/>
    <tableColumn id="115" xr3:uid="{2A1A7316-32AA-443D-97A7-A4C3F80055EC}" name="Column114"/>
    <tableColumn id="116" xr3:uid="{1B731FEC-54CE-4F82-BFDA-37FFCE204D73}" name="Column115"/>
    <tableColumn id="117" xr3:uid="{0C4A9B6D-B276-472B-98BF-178225C379A1}" name="Column116"/>
    <tableColumn id="118" xr3:uid="{9943FAFF-476F-4D7D-B2B3-5B3ECB88561E}" name="Column117"/>
    <tableColumn id="119" xr3:uid="{564323F8-8F3F-4527-B02B-CB3173BA655B}" name="Column118"/>
    <tableColumn id="120" xr3:uid="{1A228068-9B57-4216-AFD3-372589865EEE}" name="Column119"/>
    <tableColumn id="121" xr3:uid="{CE72761F-C775-4435-A548-C56989371E31}" name="Column120"/>
    <tableColumn id="122" xr3:uid="{A6551E10-4D9B-4A34-BC07-588765D5F173}" name="Column121"/>
    <tableColumn id="123" xr3:uid="{AAC5A145-14A1-443C-93D6-D80FC3C9E56B}" name="Column122"/>
    <tableColumn id="124" xr3:uid="{486C3872-DDA3-4584-9CDD-BF72BFAD323F}" name="Column123"/>
    <tableColumn id="125" xr3:uid="{108E2B6A-569F-42B0-8CF1-36707176887F}" name="Column124"/>
    <tableColumn id="126" xr3:uid="{35F28C77-0F5D-4C3C-B02D-8B0AD993D356}" name="Column125"/>
    <tableColumn id="127" xr3:uid="{CEE487DA-2476-4CCE-ADD3-53F9178F8094}" name="Column126"/>
    <tableColumn id="128" xr3:uid="{C21ED1E3-BBF0-4B3A-83F0-9D597EFC5F2F}" name="Column127"/>
    <tableColumn id="129" xr3:uid="{C2688AE0-264D-4197-A290-83B6145A07F8}" name="Column128"/>
    <tableColumn id="130" xr3:uid="{D3A6DC32-5349-4881-AB87-7F4A2D60CC58}" name="Column129"/>
    <tableColumn id="131" xr3:uid="{BAEFE113-BCA1-4751-BFFD-4B78B87B8BDC}" name="Column130"/>
    <tableColumn id="132" xr3:uid="{B420006E-9A64-421E-8546-B30B8C81ECFB}" name="Column131"/>
    <tableColumn id="133" xr3:uid="{6B02ECDD-3AA9-47D6-8FE5-6C3867751EEF}" name="Column132"/>
    <tableColumn id="134" xr3:uid="{30BBCDEF-0D10-4707-8308-C8342C0E752D}" name="Column133"/>
    <tableColumn id="135" xr3:uid="{2EEF1009-7D38-44F0-A619-97EFCB56796D}" name="Column134"/>
    <tableColumn id="136" xr3:uid="{5DA155D9-4A69-4D9A-80DC-D808BFF82088}" name="Column135"/>
    <tableColumn id="137" xr3:uid="{7D86C2BB-0943-450E-960F-1920DF3E204E}" name="Column136"/>
    <tableColumn id="138" xr3:uid="{B38E7547-8A32-4952-99D4-F86418B5A2CA}" name="Column137"/>
    <tableColumn id="139" xr3:uid="{41FCC25B-420E-4B42-B1C1-4655737EEAAB}" name="Column138"/>
    <tableColumn id="140" xr3:uid="{21E96CB5-2E36-4A75-A2FA-34925EF50850}" name="Column139"/>
    <tableColumn id="141" xr3:uid="{6BE9F35F-CA5F-4013-B004-F1D11E55FBD3}" name="Column140"/>
    <tableColumn id="142" xr3:uid="{4CB6FBD3-695E-450D-8E4F-08F0152DC620}" name="Column141"/>
    <tableColumn id="143" xr3:uid="{48593B80-B760-443A-927C-EE41F7D1121E}" name="Column142"/>
    <tableColumn id="144" xr3:uid="{116E6DD1-5144-4A9E-9B2A-47BE89BFBCD6}" name="Column143"/>
    <tableColumn id="145" xr3:uid="{A22B8A4A-25F5-40F1-AED9-9EF288C72068}" name="Column144"/>
    <tableColumn id="146" xr3:uid="{719604F0-D779-4395-995D-3DC40A832365}" name="Column145"/>
    <tableColumn id="147" xr3:uid="{3CAC700F-981F-4958-B277-B0A11F29C562}" name="Column146"/>
    <tableColumn id="148" xr3:uid="{B1EAF268-086B-4A86-8DB4-11E1355238C2}" name="Column147"/>
    <tableColumn id="149" xr3:uid="{6066B053-9342-44A5-8DC7-DE3E16A0B775}" name="Column148"/>
    <tableColumn id="150" xr3:uid="{1CE3FF91-36CB-475F-B33E-9C4A33715FEC}" name="Column149"/>
    <tableColumn id="151" xr3:uid="{56EE9E18-C85D-4B05-9563-35F192989508}" name="Column150"/>
    <tableColumn id="152" xr3:uid="{8B203FE0-F85B-4DF9-A139-F6F31B173196}" name="Column151"/>
    <tableColumn id="153" xr3:uid="{B385959B-8FB6-4B9D-BC39-A9E5A7EEF9FA}" name="Column152"/>
    <tableColumn id="154" xr3:uid="{8B133C48-8593-4CBE-A613-466A116D4016}" name="Column153"/>
    <tableColumn id="155" xr3:uid="{863A59A6-BE06-405E-A94F-117CF8395420}" name="Column154"/>
    <tableColumn id="156" xr3:uid="{95F95F32-B95E-4B6C-9E11-2CB02713EB70}" name="Column155"/>
    <tableColumn id="157" xr3:uid="{8112EB5E-D736-46F8-9574-1E4D129D9A80}" name="Column156"/>
    <tableColumn id="158" xr3:uid="{123668AF-E799-45E0-9521-2AA7474F8295}" name="Column157"/>
    <tableColumn id="159" xr3:uid="{BE0243D6-A1AB-4733-BE10-98A85EB54439}" name="Column158"/>
    <tableColumn id="160" xr3:uid="{E67DF000-3F50-47B6-ABF6-5D301386819C}" name="Column159"/>
    <tableColumn id="161" xr3:uid="{E63BEB22-2A74-41AA-8ECC-727ED88A2AD7}" name="Column160"/>
    <tableColumn id="162" xr3:uid="{10C1B2BD-D384-488E-97EC-BAE50BEB8487}" name="Column161"/>
    <tableColumn id="163" xr3:uid="{B461E819-1095-4E17-AE8D-C63A5B888DC4}" name="Column162"/>
    <tableColumn id="164" xr3:uid="{229D5449-A4EA-486B-8087-7E6D9BFB01FC}" name="Column163"/>
    <tableColumn id="165" xr3:uid="{308B08F4-8AD4-450D-9A8B-0B0F25CAFA74}" name="Column164"/>
    <tableColumn id="166" xr3:uid="{CA039D79-D542-4FC9-A138-98AEED14DD68}" name="Column165"/>
    <tableColumn id="167" xr3:uid="{BC931827-5DBB-42B4-A419-63C055972022}" name="Column166"/>
    <tableColumn id="168" xr3:uid="{86F4303C-335E-40E8-BD67-006AAAD16478}" name="Column167"/>
    <tableColumn id="169" xr3:uid="{7F175855-8B7C-4062-9482-424DA83D34F1}" name="Column168"/>
    <tableColumn id="170" xr3:uid="{5CC5F6B9-F2C1-4531-B2A7-9965C3EBD6CC}" name="Column169"/>
    <tableColumn id="171" xr3:uid="{CF588474-0D79-48D8-AAC5-E7244D2D5DA6}" name="Column170"/>
    <tableColumn id="172" xr3:uid="{76A8FA27-2023-498E-BB81-A537A01545DC}" name="Column171"/>
    <tableColumn id="173" xr3:uid="{986A9DA0-0D40-425E-B5E8-CEF2E149E666}" name="Column172"/>
    <tableColumn id="174" xr3:uid="{E5A798CB-4B18-403B-B567-5F9D6E0E1FF4}" name="Column173"/>
    <tableColumn id="175" xr3:uid="{19CF306B-926C-488D-9FC9-2F91170D657E}" name="Column174"/>
    <tableColumn id="176" xr3:uid="{8842C4C6-AD16-42B5-AB4F-7D1B6A9C26C9}" name="Column175"/>
    <tableColumn id="177" xr3:uid="{ED65F842-C729-4EB8-BCEF-C17640FB194E}" name="Column176"/>
    <tableColumn id="178" xr3:uid="{A92E7246-5919-4CC9-82D3-B2398CBD92CE}" name="Column177"/>
    <tableColumn id="179" xr3:uid="{37C714E6-731A-406E-A94F-A7E03385F774}" name="Column178"/>
    <tableColumn id="180" xr3:uid="{EA80CD19-002E-4DBE-83B5-B1AA64E0EC8E}" name="Column179"/>
    <tableColumn id="181" xr3:uid="{DD899B39-3D56-4F3A-B7D6-4B8C1609D62B}" name="Column180"/>
    <tableColumn id="182" xr3:uid="{DED6FA25-E655-4DD3-924C-3CA5798DD3D1}" name="Column181"/>
    <tableColumn id="183" xr3:uid="{D46F7B8C-C38C-43C9-B361-5D79D851A223}" name="Column182"/>
    <tableColumn id="184" xr3:uid="{4CB95D22-2003-458B-9D51-FE6A63D10377}" name="Column183"/>
    <tableColumn id="185" xr3:uid="{A92DC106-CD9A-494A-8DA1-4DC79E665C13}" name="Column184"/>
    <tableColumn id="186" xr3:uid="{781DEF26-28A5-409F-9E84-AFA58540D135}" name="Column185"/>
    <tableColumn id="187" xr3:uid="{1A73F019-0C96-4BF6-A866-5096E8817563}" name="Column186"/>
    <tableColumn id="188" xr3:uid="{2C03E9BC-710C-40C8-8D8B-5274E7716955}" name="Column187"/>
    <tableColumn id="189" xr3:uid="{5E969E5A-4EA7-4B43-895B-3220183697CB}" name="Column188"/>
    <tableColumn id="190" xr3:uid="{189DDF67-12D5-4FC2-BF1B-C1C1B403C525}" name="Column189"/>
    <tableColumn id="191" xr3:uid="{1C3886E9-B541-4337-86EA-1B8D64E338CF}" name="Column190"/>
    <tableColumn id="192" xr3:uid="{96E03486-849C-42B3-A837-25B009255425}" name="Column191"/>
    <tableColumn id="193" xr3:uid="{2DB33EED-2D2D-4B1E-B903-47CEEE173397}" name="Column192"/>
    <tableColumn id="194" xr3:uid="{8539C76E-136E-4A2C-8D35-36FD7DDEA6A0}" name="Column193"/>
    <tableColumn id="195" xr3:uid="{210A3406-1FE5-4881-B080-8BCBE74CEC67}" name="Column194"/>
    <tableColumn id="196" xr3:uid="{C6A67A9C-27FD-40A4-95B6-4606F78A07A7}" name="Column195"/>
    <tableColumn id="197" xr3:uid="{35E27D99-6C3E-4F14-926F-229407A7EDF0}" name="Column196"/>
    <tableColumn id="198" xr3:uid="{1C1E436D-0613-4F8B-AF25-5B14628F6C7F}" name="Column197"/>
    <tableColumn id="199" xr3:uid="{4E7C1BE5-F41F-417D-9ABE-F808D26442FC}" name="Column198"/>
    <tableColumn id="200" xr3:uid="{98C4E6F4-6EF1-429A-B9B5-9252BB391B2C}" name="Column199"/>
    <tableColumn id="201" xr3:uid="{E006DB0F-978C-4652-A6A9-2ADA499666F3}" name="Column200"/>
    <tableColumn id="202" xr3:uid="{8C15218A-77DD-443D-9C99-92D121C8A3B9}" name="Column201"/>
    <tableColumn id="203" xr3:uid="{A34222CC-3395-4103-BA5E-3E473A2FD8D0}" name="Column202"/>
    <tableColumn id="204" xr3:uid="{607748CB-0011-4A73-8055-D0D0E0547E3C}" name="Column203"/>
    <tableColumn id="205" xr3:uid="{9D12D86C-1B61-432C-91CE-10F686B0577A}" name="Column204"/>
    <tableColumn id="206" xr3:uid="{E72C97E4-B94E-4E54-AF1D-C09A50D546FB}" name="Column205"/>
    <tableColumn id="207" xr3:uid="{38E7019A-6A12-4F21-9DAB-1EBC3AD4EF15}" name="Column206"/>
    <tableColumn id="208" xr3:uid="{E7672D18-6CDE-419B-91E5-751B2451614B}" name="Column207"/>
    <tableColumn id="209" xr3:uid="{9702A84C-4AE3-4842-983A-04EED848733B}" name="Column208"/>
    <tableColumn id="210" xr3:uid="{44DC8A22-A3C4-4D3D-A6EA-47F729AA4833}" name="Column209"/>
    <tableColumn id="211" xr3:uid="{0365CFBF-4D4A-4CDD-8CF8-7409FAA85513}" name="Column210"/>
    <tableColumn id="212" xr3:uid="{6D9EC66F-621A-4BCD-9E73-3EA7D57B0C26}" name="Column211"/>
    <tableColumn id="213" xr3:uid="{2230F010-4FE5-46E4-A35D-D637501F8834}" name="Column212"/>
    <tableColumn id="214" xr3:uid="{D7B1E011-899C-4E84-9FB2-732911582529}" name="Column213"/>
    <tableColumn id="215" xr3:uid="{85DE0C5C-75B4-4965-AA72-DD2341F70BC9}" name="Column214"/>
    <tableColumn id="216" xr3:uid="{C905B9AA-06FB-4924-8A1D-395491A2CCB9}" name="Column215"/>
    <tableColumn id="217" xr3:uid="{F08E6ECB-DCB5-4DA4-90CD-0D2AF7E563E7}" name="Column216"/>
    <tableColumn id="218" xr3:uid="{C501E98A-96FF-49DD-AD39-8228B6D260D7}" name="Column217"/>
    <tableColumn id="219" xr3:uid="{3C1A9702-F056-4860-8BA0-CD2E449A7356}" name="Column218"/>
    <tableColumn id="220" xr3:uid="{F8E39152-E6F4-44C7-A96B-8B2943C9CC50}" name="Column219"/>
    <tableColumn id="221" xr3:uid="{F0F6838C-58CC-4033-BD9B-CF1DB86493A3}" name="Column220"/>
    <tableColumn id="222" xr3:uid="{EDDDEF7C-C5DC-4930-B313-97FC9D88A9B9}" name="Column221"/>
    <tableColumn id="223" xr3:uid="{5B786C0F-4E95-4566-AD65-60C9018651C7}" name="Column222"/>
    <tableColumn id="224" xr3:uid="{B8D4C92B-A177-487E-83C7-7E7A611B25EC}" name="Column223"/>
    <tableColumn id="225" xr3:uid="{9E335B6B-9F1E-4458-A45F-16E7EB0C5091}" name="Column224"/>
    <tableColumn id="226" xr3:uid="{2F0DB292-C0DE-4D6B-85F6-7C1243AB27AF}" name="Column225"/>
    <tableColumn id="227" xr3:uid="{E46572EE-2C4E-405A-933C-6D79DE9E334A}" name="Column226"/>
    <tableColumn id="228" xr3:uid="{333F2E08-3795-401C-932E-D66551F9375A}" name="Column227"/>
    <tableColumn id="229" xr3:uid="{8266F278-D83C-485D-AC9E-961630518226}" name="Column228"/>
    <tableColumn id="230" xr3:uid="{7045D696-F9DD-4C3E-AA57-7DBDBAEE1C0A}" name="Column229"/>
    <tableColumn id="231" xr3:uid="{E8EAB8AA-D173-439C-A5E8-417235D50C78}" name="Column230"/>
    <tableColumn id="232" xr3:uid="{CF2B5D5C-B05F-457E-9048-12C88D1E6A86}" name="Column231"/>
    <tableColumn id="233" xr3:uid="{7DB00A3C-678D-432C-BE56-909FC72C9497}" name="Column232"/>
    <tableColumn id="234" xr3:uid="{EE0E7BEB-D5A5-441A-811F-561D504F4733}" name="Column233"/>
    <tableColumn id="235" xr3:uid="{D8B058B3-8437-4456-9828-5E462FF9235A}" name="Column234"/>
    <tableColumn id="236" xr3:uid="{9C48D6E8-F11A-4528-8E15-FB6DBAA9ACF7}" name="Column235"/>
    <tableColumn id="237" xr3:uid="{568D202B-5D1D-4341-8C0F-7A3FDB15F6BF}" name="Column236"/>
    <tableColumn id="238" xr3:uid="{8DE52C7F-F6D6-41EB-B140-7C15904E4715}" name="Column237"/>
    <tableColumn id="239" xr3:uid="{38E7A2D4-300E-4ACD-AE13-9A3BD13031FE}" name="Column238"/>
    <tableColumn id="240" xr3:uid="{4BCE52BD-D99D-4B0F-B5D9-DCFD3D3B0127}" name="Column239"/>
    <tableColumn id="241" xr3:uid="{4BA484EB-E087-450C-825E-B44DBDA8AA41}" name="Column240"/>
    <tableColumn id="242" xr3:uid="{A9BDA4A5-6A4F-48F9-8C0B-0E3E57476DFA}" name="Column241"/>
    <tableColumn id="243" xr3:uid="{B609AD03-96AF-4FAD-A8F3-7419CDBD157E}" name="Column242"/>
    <tableColumn id="244" xr3:uid="{C30B15D8-74EF-43D8-BE06-2602BEE47954}" name="Column243"/>
    <tableColumn id="245" xr3:uid="{E418E405-768C-4B69-93DC-AFA5665F339B}" name="Column244"/>
    <tableColumn id="246" xr3:uid="{BC9ED5D0-5443-49F3-BDCC-EA2F08D9657A}" name="Column245"/>
    <tableColumn id="247" xr3:uid="{5D1566F9-1F0D-4AEE-A3CC-FBA7B03A3E3D}" name="Column246"/>
    <tableColumn id="248" xr3:uid="{A40A64F9-EF7E-4752-B05D-7BBAE2954EB5}" name="Column247"/>
    <tableColumn id="249" xr3:uid="{BBF19B32-0C07-42B0-AE92-867E21A723C8}" name="Column248"/>
    <tableColumn id="250" xr3:uid="{B05DDF28-A3E6-4C30-A8CB-D7E75F6A774D}" name="Column249"/>
    <tableColumn id="251" xr3:uid="{1BE38A79-DB5A-4586-887D-969ECFBE8914}" name="Column250"/>
    <tableColumn id="252" xr3:uid="{B90AB0AA-AC02-4E60-889C-EF9F51F602A8}" name="Column251"/>
    <tableColumn id="253" xr3:uid="{9EE22608-652B-44D2-8F12-07895729ED04}" name="Column252"/>
    <tableColumn id="254" xr3:uid="{98065533-4624-4169-93FA-87CD68AD605C}" name="Column253"/>
    <tableColumn id="255" xr3:uid="{CC2DC7EB-0900-4FF8-BFA8-4EA0C383B70D}" name="Column254"/>
    <tableColumn id="256" xr3:uid="{D3289037-3A77-49EB-9981-62BA7706F404}" name="Column255"/>
    <tableColumn id="257" xr3:uid="{E5F05E4D-6E6B-41B0-8FA6-EE9D791E1434}" name="Column256"/>
    <tableColumn id="258" xr3:uid="{4768D2D5-F24F-453A-9D44-330E77036FC8}" name="Column257"/>
    <tableColumn id="259" xr3:uid="{83425146-806C-45F0-B1FF-B5DD8C3D193B}" name="Column258"/>
    <tableColumn id="260" xr3:uid="{12E286B6-83CD-4AAA-80D1-33442A1820FA}" name="Column259"/>
    <tableColumn id="261" xr3:uid="{F6F473BE-0550-4F8C-BAC8-EFA2EAC67CA4}" name="Column260"/>
    <tableColumn id="262" xr3:uid="{967A9CDC-C9FC-407A-A16F-5A0EF3FFEB1C}" name="Column261"/>
    <tableColumn id="263" xr3:uid="{2EF80089-C607-4C34-821E-823ADA68BDF5}" name="Column262"/>
    <tableColumn id="264" xr3:uid="{37BDA488-4D46-43BF-8E6D-B620F7F8A160}" name="Column263"/>
    <tableColumn id="265" xr3:uid="{08E7F3AD-2FD3-42BD-A595-C1CE55009A99}" name="Column264"/>
    <tableColumn id="266" xr3:uid="{90347CBB-E590-4C19-A639-C6718EAB7FD8}" name="Column265"/>
    <tableColumn id="267" xr3:uid="{48C48256-A3C4-4BCF-9E9C-AAEB8A1898B4}" name="Column266"/>
    <tableColumn id="268" xr3:uid="{559CE44F-C356-4444-9B2B-53C00B1AA061}" name="Column267"/>
    <tableColumn id="269" xr3:uid="{ADCCEEBB-D426-4795-A84A-2B3A52692869}" name="Column268"/>
    <tableColumn id="270" xr3:uid="{E0A276AB-A1E3-4BD0-B9E1-89983CF407D1}" name="Column269"/>
    <tableColumn id="271" xr3:uid="{79E78C6D-F1F3-46F6-B25C-476C3F21C73D}" name="Column270"/>
    <tableColumn id="272" xr3:uid="{E51500DB-DF7C-40A2-8A02-BD2E2ED75E25}" name="Column271"/>
    <tableColumn id="273" xr3:uid="{6B6A05D9-F68E-4E4B-BCF7-30B90B112955}" name="Column272"/>
    <tableColumn id="274" xr3:uid="{E78B8DC8-74B7-4A9A-8FE7-110EDDA519A9}" name="Column273"/>
    <tableColumn id="275" xr3:uid="{93B186DD-3826-4208-9F41-1034408E15EC}" name="Column274"/>
    <tableColumn id="276" xr3:uid="{758BE8B4-832C-406F-ABA4-3B85C1639051}" name="Column275"/>
    <tableColumn id="277" xr3:uid="{75785784-B852-428C-BB49-F1793A468329}" name="Column276"/>
    <tableColumn id="278" xr3:uid="{6A1D2627-6CE9-4363-8260-D0BA750112E4}" name="Column277"/>
    <tableColumn id="279" xr3:uid="{5FD0CA35-5325-4577-9048-2BB2079FC85F}" name="Column278"/>
    <tableColumn id="280" xr3:uid="{F13259AF-D9A0-41A8-B03F-C05164E45761}" name="Column279"/>
    <tableColumn id="281" xr3:uid="{87577913-57E8-4241-A7BF-EECA015E5C59}" name="Column280"/>
    <tableColumn id="282" xr3:uid="{67FF4EEA-0BB5-4E28-9D42-8B3D72B069EB}" name="Column281"/>
    <tableColumn id="283" xr3:uid="{69974E4B-A48A-4387-8F7E-27A64D7155A3}" name="Column282"/>
    <tableColumn id="284" xr3:uid="{B9664B85-8FC5-4ED7-870B-35E9FE13C694}" name="Column283"/>
    <tableColumn id="285" xr3:uid="{ADDDD274-636F-4AD1-92ED-F91898F0A2C3}" name="Column284"/>
    <tableColumn id="286" xr3:uid="{16F5C35E-46EF-41EF-A90D-319FE5BAA490}" name="Column285"/>
    <tableColumn id="287" xr3:uid="{C71563FC-5333-47A1-A98D-13BFBAF099B3}" name="Column286"/>
    <tableColumn id="288" xr3:uid="{76FA6B9D-8495-4293-BFD0-FA2DCB70B34B}" name="Column287"/>
    <tableColumn id="289" xr3:uid="{AFE15427-F593-4E92-BD35-28010E5FB8A1}" name="Column288"/>
    <tableColumn id="290" xr3:uid="{D68C8BA6-99DF-469B-8B23-CEDB44C1C6DE}" name="Column289"/>
    <tableColumn id="291" xr3:uid="{FD11F3E6-EAAA-423A-8A04-3370A99119B8}" name="Column290"/>
    <tableColumn id="292" xr3:uid="{E149E488-58DE-4967-A47E-5D0ADFFCD259}" name="Column291"/>
    <tableColumn id="293" xr3:uid="{75773BC2-760C-403F-A748-2E19E4B2E172}" name="Column292"/>
    <tableColumn id="294" xr3:uid="{BD8C34E5-DF61-46FE-B9D3-857B15CE53BE}" name="Column293"/>
    <tableColumn id="295" xr3:uid="{8A53E333-A2E1-46D9-844B-C172063CF6A5}" name="Column294"/>
    <tableColumn id="296" xr3:uid="{2244D00D-F906-4772-9AF9-2C3E6BDA2B7C}" name="Column295"/>
    <tableColumn id="297" xr3:uid="{0BE5D777-39AC-4178-9BA1-E2B30FD16D1B}" name="Column296"/>
    <tableColumn id="298" xr3:uid="{1FE1AF7B-3E7B-435B-90A6-81A1815F4941}" name="Column297"/>
    <tableColumn id="299" xr3:uid="{03EB572C-40C6-4CDE-BA64-0110C5735421}" name="Column298"/>
    <tableColumn id="300" xr3:uid="{89918F04-FF6F-462F-ADF9-38A5644B44D6}" name="Column299"/>
    <tableColumn id="301" xr3:uid="{4DDC167D-900A-4D4D-829D-81B330AB4378}" name="Column300"/>
    <tableColumn id="302" xr3:uid="{571D211D-DC28-44AE-BA12-0189E6CBE848}" name="Column301"/>
    <tableColumn id="303" xr3:uid="{8927DFFF-1439-426B-8324-9654CB0E686C}" name="Column302"/>
    <tableColumn id="304" xr3:uid="{2F254EBE-3502-4017-8112-9336824A55DF}" name="Column303"/>
    <tableColumn id="305" xr3:uid="{C6A16938-E8BA-41EB-9ACE-01309FC81E57}" name="Column304"/>
    <tableColumn id="306" xr3:uid="{ABCD1732-D67C-403B-A6FC-A608C17F4D98}" name="Column305"/>
    <tableColumn id="307" xr3:uid="{3ED1069B-01E6-4FC4-B39A-2D55B90D3205}" name="Column306"/>
    <tableColumn id="308" xr3:uid="{736DC8C6-A5EA-4F4E-AB01-D20FF164F257}" name="Column307"/>
    <tableColumn id="309" xr3:uid="{26DEE3CB-A0E0-4E20-991C-E02B40EDA920}" name="Column308"/>
    <tableColumn id="310" xr3:uid="{5063EF0C-64B6-4335-8A72-037B84ED437D}" name="Column309"/>
    <tableColumn id="311" xr3:uid="{C9CAE9ED-A04A-4BB5-A5FE-10DFCFDB6F2A}" name="Column310"/>
    <tableColumn id="312" xr3:uid="{7D7A323D-5DDE-4D96-9C74-449B22D03C18}" name="Column311"/>
    <tableColumn id="313" xr3:uid="{101DBB63-49EB-4E9D-B39F-C47BBF187AE0}" name="Column312"/>
    <tableColumn id="314" xr3:uid="{F161B056-7759-4BF7-9BC4-DCA1771E751B}" name="Column313"/>
    <tableColumn id="315" xr3:uid="{8636939F-DF14-454B-BA9B-0EF323DD51CD}" name="Column314"/>
    <tableColumn id="316" xr3:uid="{6EAE262D-9FB8-4377-AEEE-79555526BA68}" name="Column315"/>
    <tableColumn id="317" xr3:uid="{942A86C6-976B-4EB1-BAEB-D66AFFD1A0E9}" name="Column316"/>
    <tableColumn id="318" xr3:uid="{C5D14401-C8D5-4069-ACBB-71DB67AF5224}" name="Column317"/>
    <tableColumn id="319" xr3:uid="{25844511-A98C-4C05-A729-8003B82FBC47}" name="Column318"/>
    <tableColumn id="320" xr3:uid="{21D478CC-247E-46F1-ACE5-769C6A47AA77}" name="Column319"/>
    <tableColumn id="321" xr3:uid="{D155D105-4115-4F2E-988D-B0777CB03203}" name="Column320"/>
    <tableColumn id="322" xr3:uid="{145AA722-6778-4113-AA4E-048B04C5FA26}" name="Column321"/>
    <tableColumn id="323" xr3:uid="{517B0BE5-348D-43A1-B29E-F9B73FAD3C6E}" name="Column322"/>
    <tableColumn id="324" xr3:uid="{F2B98CBF-6360-44FD-8416-23B2D5FAD37D}" name="Column323"/>
    <tableColumn id="325" xr3:uid="{BCB13E68-3628-4BC5-AD87-E06E0C2A0E14}" name="Column324"/>
    <tableColumn id="326" xr3:uid="{CA09232A-B2CB-40B8-8D52-763DA29BEA53}" name="Column325"/>
    <tableColumn id="327" xr3:uid="{5DDB6BB2-9004-45E7-8E42-0C1C6C445802}" name="Column326"/>
    <tableColumn id="328" xr3:uid="{BD5023C9-37CB-4EBD-978C-B1C3AA7F080F}" name="Column327"/>
    <tableColumn id="329" xr3:uid="{F19B818B-149B-4718-8F1E-2281C4BA0E21}" name="Column328"/>
    <tableColumn id="330" xr3:uid="{82FCCE44-BC87-4C5C-8DE3-F79D819C71B8}" name="Column329"/>
    <tableColumn id="331" xr3:uid="{F0F41D2A-3BDF-41D5-A72D-2EE4FCB70A6D}" name="Column330"/>
    <tableColumn id="332" xr3:uid="{7E897BE9-66D4-42C8-935F-8ECF35FED0CC}" name="Column331"/>
    <tableColumn id="333" xr3:uid="{5DD4DE0B-37FE-4E10-A953-69C4A4CD7F90}" name="Column332"/>
    <tableColumn id="334" xr3:uid="{1E1065CB-57F7-4EF6-8436-35226869ED3E}" name="Column333"/>
    <tableColumn id="335" xr3:uid="{96D25E22-983A-42F9-AFBF-35CC3CF64449}" name="Column334"/>
    <tableColumn id="336" xr3:uid="{30C792EE-E37C-4AD7-8FA4-CC54C6B54D15}" name="Column335"/>
    <tableColumn id="337" xr3:uid="{DC1F66A6-69A0-4A58-AF61-C3612E30017B}" name="Column336"/>
    <tableColumn id="338" xr3:uid="{676EC1B8-B8BA-41B0-83E2-3FD349D56F81}" name="Column337"/>
    <tableColumn id="339" xr3:uid="{9FD35470-362E-48E0-BE5E-83C4F6AE175F}" name="Column338"/>
    <tableColumn id="340" xr3:uid="{0FD07FA1-6A3C-4366-9284-40E46ACE6C37}" name="Column339"/>
    <tableColumn id="341" xr3:uid="{F3439062-7B5E-4311-9766-6286C38B5A74}" name="Column340"/>
    <tableColumn id="342" xr3:uid="{EF522F71-3035-4296-823C-1F78B0975239}" name="Column341"/>
    <tableColumn id="343" xr3:uid="{4F2A95A5-FC3E-4F1C-A1E8-689861135D72}" name="Column342"/>
    <tableColumn id="344" xr3:uid="{A56CD124-C6D5-4A65-AA93-DBE125F9C1FB}" name="Column343"/>
    <tableColumn id="345" xr3:uid="{00F5D1E8-C56D-45A8-8BA2-1579D07818BB}" name="Column344"/>
    <tableColumn id="346" xr3:uid="{818B5C23-4A18-470B-9D74-CA619FA452C8}" name="Column345"/>
    <tableColumn id="347" xr3:uid="{C82B0CB2-81DE-45A4-AD19-14A7F91C80B5}" name="Column346"/>
    <tableColumn id="348" xr3:uid="{A07D31A4-EF84-4013-98A5-A9A4C5B23CF8}" name="Column347"/>
    <tableColumn id="349" xr3:uid="{E2091209-88F2-42FA-9743-3A30575EA825}" name="Column348"/>
    <tableColumn id="350" xr3:uid="{60257C9A-E985-4BAE-93C1-092E2F459B45}" name="Column349"/>
    <tableColumn id="351" xr3:uid="{AA60098F-4763-4CE4-813E-97200DC90D9B}" name="Column350"/>
    <tableColumn id="352" xr3:uid="{5958763E-4253-4F54-A8D1-60110AE1DA36}" name="Column351"/>
    <tableColumn id="353" xr3:uid="{6277A052-9125-4314-BAA2-B3656F9922E6}" name="Column352"/>
    <tableColumn id="354" xr3:uid="{653336B9-4754-4466-AE06-648313288764}" name="Column353"/>
    <tableColumn id="355" xr3:uid="{60E0AAAE-0670-47BD-8E7B-51B6F81E8FF7}" name="Column354"/>
    <tableColumn id="356" xr3:uid="{7A1508B4-21F1-4865-9DD9-469CDCDDABD2}" name="Column355"/>
    <tableColumn id="357" xr3:uid="{5E3E8A3E-DA7A-4625-8ACE-B124B150763A}" name="Column356"/>
    <tableColumn id="358" xr3:uid="{2ABDF057-498B-4CF3-978E-68F84112FE76}" name="Column357"/>
    <tableColumn id="359" xr3:uid="{BD34AEAE-55C3-4366-AA05-2371B40923DC}" name="Column358"/>
    <tableColumn id="360" xr3:uid="{5EF4DD70-E055-4A9D-9C11-5134F09531B2}" name="Column359"/>
    <tableColumn id="361" xr3:uid="{98F185B5-3CAD-477F-94E6-040C7C5F28FB}" name="Column360"/>
    <tableColumn id="362" xr3:uid="{FCDE67B0-F148-4F2F-ABBE-7DFF217E6EBF}" name="Column361"/>
    <tableColumn id="363" xr3:uid="{E9CF2661-AA25-464A-AB05-3F8DB185BE9F}" name="Column362"/>
    <tableColumn id="364" xr3:uid="{D577BAA3-69FB-4BA2-A085-63414124B29B}" name="Column363"/>
    <tableColumn id="365" xr3:uid="{982A30F5-A722-4BD0-AB88-95804AECD16D}" name="Column364"/>
    <tableColumn id="366" xr3:uid="{373BE887-357E-4138-809B-018B94FA9ACB}" name="Column365"/>
    <tableColumn id="367" xr3:uid="{0D9D32E7-431A-449D-A54F-DB88B22E0BBD}" name="Column366"/>
    <tableColumn id="368" xr3:uid="{0F4E6185-5AB0-4CD9-8E4E-9A0D1A1BD904}" name="Column367"/>
    <tableColumn id="369" xr3:uid="{C81CA739-80CF-45BC-8255-CB9889D2D2E7}" name="Column368"/>
    <tableColumn id="370" xr3:uid="{ADD486BB-623A-40DB-8393-578C9357C0C9}" name="Column369"/>
    <tableColumn id="371" xr3:uid="{C47D1EBA-C4A6-41A0-B097-5C811D13246C}" name="Column370"/>
    <tableColumn id="372" xr3:uid="{209D4138-C8A6-4E95-84DF-B2A5891E95E2}" name="Column371"/>
    <tableColumn id="373" xr3:uid="{F297C12F-EA56-4110-A308-ED8568CD9701}" name="Column372"/>
    <tableColumn id="374" xr3:uid="{3C6D30CB-A05E-489F-A326-D7B97289FF59}" name="Column373"/>
    <tableColumn id="375" xr3:uid="{9A475E54-2388-43F0-A034-D6FFEF85F16B}" name="Column374"/>
    <tableColumn id="376" xr3:uid="{62DEC640-6261-4BF8-9413-FC3439643F3A}" name="Column375"/>
    <tableColumn id="377" xr3:uid="{74AF73CE-D088-44AC-B4DB-06329CA40E2D}" name="Column376"/>
    <tableColumn id="378" xr3:uid="{7C60CF39-07B1-483B-8F2B-EA00B31220EB}" name="Column377"/>
    <tableColumn id="379" xr3:uid="{1F417FC7-9A61-43B9-BE10-5730D318E9F9}" name="Column378"/>
    <tableColumn id="380" xr3:uid="{559D778B-B76E-4E16-9FEA-8D2F6EF7AD57}" name="Column379"/>
    <tableColumn id="381" xr3:uid="{9EF0402E-82E5-4E5F-A55C-1B3B58F01695}" name="Column380"/>
    <tableColumn id="382" xr3:uid="{7AFD07E9-185B-4F15-9152-0AE422B386B4}" name="Column381"/>
    <tableColumn id="383" xr3:uid="{821D3DA6-EF91-4364-8B76-0F2D13004675}" name="Column382"/>
    <tableColumn id="384" xr3:uid="{78E121EB-B1AA-4E7A-8C1E-C07A3A0EC47F}" name="Column383"/>
    <tableColumn id="385" xr3:uid="{74B0A31C-F166-4EBE-B37A-45213B9C2DB8}" name="Column384"/>
    <tableColumn id="386" xr3:uid="{EB424BA8-23F2-4FF3-979A-C76DE0FCABA4}" name="Column385"/>
    <tableColumn id="387" xr3:uid="{C9D608B0-0623-4DA1-A2FC-CF4FC9D558AA}" name="Column386"/>
    <tableColumn id="388" xr3:uid="{0AA253F3-F51A-4DB5-A70B-24C22DE818E6}" name="Column387"/>
    <tableColumn id="389" xr3:uid="{539C88FA-5883-43F5-AEF0-47637786446D}" name="Column388"/>
    <tableColumn id="390" xr3:uid="{DC8DA588-4E0C-4069-A03B-6244778749BA}" name="Column389"/>
    <tableColumn id="391" xr3:uid="{508F318E-A214-499F-9ACA-43EC4CB59AA5}" name="Column390"/>
    <tableColumn id="392" xr3:uid="{B0A83C6D-7306-46EE-B3D9-65B26D21549B}" name="Column391"/>
    <tableColumn id="393" xr3:uid="{7B2AEBD0-ABA1-4580-91D5-C924B9290CD6}" name="Column392"/>
    <tableColumn id="394" xr3:uid="{29731D50-4247-4E36-BCE6-F371B50B3F9F}" name="Column393"/>
    <tableColumn id="395" xr3:uid="{A0221EFF-29FC-4E63-9509-2AF17BA75E5C}" name="Column394"/>
    <tableColumn id="396" xr3:uid="{F1000434-3A4E-49E0-8C2E-FAA0F9D64996}" name="Column395"/>
    <tableColumn id="397" xr3:uid="{1808896A-AB40-4C85-A8A9-A14A01E0B8C1}" name="Column396"/>
    <tableColumn id="398" xr3:uid="{001697E7-2463-4671-83B2-F76AD5DF604E}" name="Column397"/>
    <tableColumn id="399" xr3:uid="{848C0621-3526-4053-9157-8D4F43E639D2}" name="Column398"/>
    <tableColumn id="400" xr3:uid="{ABE67698-1E3A-42B3-A452-6C8F07A80CE7}" name="Column399"/>
    <tableColumn id="401" xr3:uid="{E5FB6DAE-1FFA-433C-80E2-C0E88B603E95}" name="Column400"/>
    <tableColumn id="402" xr3:uid="{4472F3BE-98B7-480B-8914-AB8DDAE5BE66}" name="Column401"/>
    <tableColumn id="403" xr3:uid="{1DF3ECD3-CEA2-440D-BDCE-980188B40603}" name="Column402"/>
    <tableColumn id="404" xr3:uid="{33960099-BEA7-4175-84F7-6DFD9F37E781}" name="Column403"/>
    <tableColumn id="405" xr3:uid="{02C36DFF-5597-498B-8EE4-61646CE6B1F8}" name="Column404"/>
    <tableColumn id="406" xr3:uid="{1ADB2FAB-3EBA-4D08-BC66-8DE07C9B2B05}" name="Column405"/>
    <tableColumn id="407" xr3:uid="{E79E07AC-C53A-48BD-9145-D5084ADC04A5}" name="Column406"/>
    <tableColumn id="408" xr3:uid="{5A9FA2F9-53D6-400E-9145-55A4F4B5808B}" name="Column407"/>
    <tableColumn id="409" xr3:uid="{1BEABB68-4326-474F-91DA-42C0EB01C8E8}" name="Column408"/>
    <tableColumn id="410" xr3:uid="{30466305-0EF0-4EE3-A228-49889A8AC5E6}" name="Column409"/>
    <tableColumn id="411" xr3:uid="{B493B9CB-4677-4B93-960C-FC85D9F4355B}" name="Column410"/>
    <tableColumn id="412" xr3:uid="{789388C6-E518-4B69-B6EC-F049DB35E8F3}" name="Column411"/>
    <tableColumn id="413" xr3:uid="{A1EC69A3-AA3A-4F8E-980D-1860E06F922A}" name="Column412"/>
    <tableColumn id="414" xr3:uid="{B73BDEF9-9BA3-4466-AD2A-57504AB4F495}" name="Column413"/>
    <tableColumn id="415" xr3:uid="{6F6E82E4-98A5-48A5-90B5-C5880010F7B7}" name="Column414"/>
    <tableColumn id="416" xr3:uid="{5AB4B764-FD7D-4466-B088-032702220472}" name="Column415"/>
    <tableColumn id="417" xr3:uid="{4B70553D-CEE6-4E90-8670-63E20B221BAB}" name="Column416"/>
    <tableColumn id="418" xr3:uid="{443F56DC-1D32-4D16-A398-E2877126A81A}" name="Column417"/>
    <tableColumn id="419" xr3:uid="{7586BB2E-676C-46C8-ABD8-E67C5FEA7B49}" name="Column418"/>
    <tableColumn id="420" xr3:uid="{26296AFF-47D3-4862-A56D-465CE55F7BF4}" name="Column419"/>
    <tableColumn id="421" xr3:uid="{98FF5730-2784-4F0B-96CF-8254A4232C76}" name="Column420"/>
    <tableColumn id="422" xr3:uid="{9CF1E25F-588F-4D52-A10F-32E1F1C75396}" name="Column421"/>
    <tableColumn id="423" xr3:uid="{8577D05A-A782-4517-A695-1F91C58FFE77}" name="Column422"/>
    <tableColumn id="424" xr3:uid="{ADA4BA36-A184-43D2-BA27-21EB81AB4AF6}" name="Column423"/>
    <tableColumn id="425" xr3:uid="{50474CB9-0196-475A-AEB2-241A54332780}" name="Column424"/>
    <tableColumn id="426" xr3:uid="{702748A3-C607-4912-81D2-ED3D4FA08DF0}" name="Column425"/>
    <tableColumn id="427" xr3:uid="{C9A640FA-A8DB-44DC-9915-39AE50FF0B42}" name="Column426"/>
    <tableColumn id="428" xr3:uid="{4E932169-FE21-47B4-9E43-DB7B717752A4}" name="Column427"/>
    <tableColumn id="429" xr3:uid="{79E40703-6C57-4354-83F6-17FFBA8293C0}" name="Column428"/>
    <tableColumn id="430" xr3:uid="{A38FE022-00FE-402A-9A0C-A486C0B6B13E}" name="Column429"/>
    <tableColumn id="431" xr3:uid="{8FA0992C-A741-4CCE-8A6E-42D36EC603BC}" name="Column430"/>
    <tableColumn id="432" xr3:uid="{AD0F6F2F-B1FA-4E16-B946-D7A596467026}" name="Column431"/>
    <tableColumn id="433" xr3:uid="{5FB533C5-F78D-41E4-8E29-4755EAFFDE57}" name="Column432"/>
    <tableColumn id="434" xr3:uid="{0C398D60-B244-44D6-BFAE-08B03389CE40}" name="Column433"/>
    <tableColumn id="435" xr3:uid="{201AAF94-9C22-45DA-BBCC-F23FC191779C}" name="Column434"/>
    <tableColumn id="436" xr3:uid="{C67F060A-57C0-49DA-9FC4-B0263EF8537D}" name="Column435"/>
    <tableColumn id="437" xr3:uid="{9B63E182-C071-4BD5-B4E3-3EE6CFB1A708}" name="Column436"/>
    <tableColumn id="438" xr3:uid="{7F965CD7-2E58-425D-8A60-35D6B59D6361}" name="Column437"/>
    <tableColumn id="439" xr3:uid="{0FE6A0F1-CCFD-4C08-B976-7A786A5A817D}" name="Column438"/>
    <tableColumn id="440" xr3:uid="{761E1580-FE58-4F8D-B0C2-43AE8B4A4351}" name="Column439"/>
    <tableColumn id="441" xr3:uid="{7F6E8D2A-4741-4E9F-850A-6F4D1CC9FA91}" name="Column440"/>
    <tableColumn id="442" xr3:uid="{6D283A61-4B6E-4696-86A2-334F30CE367D}" name="Column441"/>
    <tableColumn id="443" xr3:uid="{E7AC5B2B-A4FC-410E-9157-B4D3353A04D4}" name="Column442"/>
    <tableColumn id="444" xr3:uid="{AC2FD00D-115A-4B8D-AA0A-C064C8337DF2}" name="Column443"/>
    <tableColumn id="445" xr3:uid="{524148F9-69B3-418B-928A-13E94A684BE7}" name="Column444"/>
    <tableColumn id="446" xr3:uid="{7CEBF850-2045-4102-A5C8-BEB8E5B97C92}" name="Column445"/>
    <tableColumn id="447" xr3:uid="{45B2293C-0106-43C6-BF11-7FA1EFB5AB79}" name="Column446"/>
    <tableColumn id="448" xr3:uid="{F8C5FE13-65E7-4FE5-A221-5381B47AA8FA}" name="Column447"/>
    <tableColumn id="449" xr3:uid="{96B6558D-A8B5-443A-ABBF-6AABA8581C23}" name="Column448"/>
    <tableColumn id="450" xr3:uid="{9DD9A190-A065-4FA4-9C87-F02A46EC1D4C}" name="Column449"/>
    <tableColumn id="451" xr3:uid="{0FC530A8-5F6D-46D8-8FC9-96C34493C332}" name="Column450"/>
    <tableColumn id="452" xr3:uid="{38A7A3E4-5340-4163-9D7C-50FA22552681}" name="Column451"/>
    <tableColumn id="453" xr3:uid="{C92A5B00-35DA-4C57-91AB-7D71DC27D447}" name="Column452"/>
    <tableColumn id="454" xr3:uid="{95FDCEC2-4238-4A69-913F-2C0BFF67B203}" name="Column453"/>
    <tableColumn id="455" xr3:uid="{054CC00D-163C-4102-B3B6-C0DE1D6F24C9}" name="Column454"/>
    <tableColumn id="456" xr3:uid="{E883654E-AB6E-4FAD-A945-142D2DF9CD27}" name="Column455"/>
    <tableColumn id="457" xr3:uid="{0D682B1A-0CD7-430A-A688-B67EA5D5D5CA}" name="Column456"/>
    <tableColumn id="458" xr3:uid="{6626ACE8-1545-4CAF-A3CC-2752F23CE851}" name="Column457"/>
    <tableColumn id="459" xr3:uid="{5C180230-82E5-442E-A357-CDBDA53744CC}" name="Column458"/>
    <tableColumn id="460" xr3:uid="{827D7C53-BCB1-4BEB-A7F0-A03234F66F7B}" name="Column459"/>
    <tableColumn id="461" xr3:uid="{F293EA40-099E-4D2D-A099-A650EE866DA8}" name="Column460"/>
    <tableColumn id="462" xr3:uid="{2853B478-F803-4D88-88A3-B496A21D61A0}" name="Column461"/>
    <tableColumn id="463" xr3:uid="{A3E689B2-B1B6-45E9-AF7B-F9A15F7E63DD}" name="Column462"/>
    <tableColumn id="464" xr3:uid="{D0136811-608A-45F6-887E-0651EE510007}" name="Column463"/>
    <tableColumn id="465" xr3:uid="{EFCF89B4-9D2E-4180-97FB-9898CCB328FA}" name="Column464"/>
    <tableColumn id="466" xr3:uid="{602C9DEF-9A22-45E8-B2E2-D7EDC79CC3CD}" name="Column465"/>
    <tableColumn id="467" xr3:uid="{3EBD8FA7-6FC3-44C1-84DE-31F4BB0E6C2F}" name="Column466"/>
    <tableColumn id="468" xr3:uid="{80F9A717-ABF3-4350-B633-CCBD83B9BD51}" name="Column467"/>
    <tableColumn id="469" xr3:uid="{A82E5A0D-DE33-4F4C-8692-8112CFF0AABC}" name="Column468"/>
    <tableColumn id="470" xr3:uid="{D605D074-46D3-4DDB-912B-3020EB2DDE2C}" name="Column469"/>
    <tableColumn id="471" xr3:uid="{9AC68E6B-F5B2-4FB6-8F80-E6A9B37A34E1}" name="Column470"/>
    <tableColumn id="472" xr3:uid="{4884D8C5-1993-4F51-BD2E-2C63B86F0D8B}" name="Column471"/>
    <tableColumn id="473" xr3:uid="{EC2C7F9D-FF57-4876-B9E3-7728030E7C8E}" name="Column472"/>
    <tableColumn id="474" xr3:uid="{C18014C0-56CB-4149-A57F-AD72AC577692}" name="Column473"/>
    <tableColumn id="475" xr3:uid="{12BD329E-F0A6-4485-8A8B-1584A987FCAE}" name="Column474"/>
    <tableColumn id="476" xr3:uid="{A1FB0C47-F08E-47C8-9760-686907883259}" name="Column475"/>
    <tableColumn id="477" xr3:uid="{176F999E-D33F-43CA-8426-434C2525628C}" name="Column476"/>
    <tableColumn id="478" xr3:uid="{11AA8D76-C7C8-4BFC-8A9C-B48BA545E773}" name="Column477"/>
    <tableColumn id="479" xr3:uid="{5E2BA29C-5A9B-4EEC-8C30-48D0E9BBCFEE}" name="Column478"/>
    <tableColumn id="480" xr3:uid="{23B129FA-4782-4A46-8810-42A2FCABDCAD}" name="Column479"/>
    <tableColumn id="481" xr3:uid="{9C912EB3-1F9B-4ED3-911A-2E8A6F2B5EA7}" name="Column480"/>
    <tableColumn id="482" xr3:uid="{82D2D655-4E0D-4A81-A3D4-1BBA774C80BC}" name="Column481"/>
    <tableColumn id="483" xr3:uid="{60CE9B90-8E6D-4B40-A3C1-A9D1EDAE8317}" name="Column482"/>
    <tableColumn id="484" xr3:uid="{628E8615-767D-4AE1-B978-A2A372D95946}" name="Column483"/>
    <tableColumn id="485" xr3:uid="{EBB241E2-8E96-4D99-A54E-8DFE2A9B5B71}" name="Column484"/>
    <tableColumn id="486" xr3:uid="{242F4EA2-530A-4AF5-BF54-C354F2C50226}" name="Column485"/>
    <tableColumn id="487" xr3:uid="{CE0B77F6-F896-457B-9FC0-114E66BDDA99}" name="Column486"/>
    <tableColumn id="488" xr3:uid="{FE4873A4-4C6F-4A55-9999-AB291E32F5E0}" name="Column487"/>
    <tableColumn id="489" xr3:uid="{EC632EB7-1D5A-45CE-8138-3FCA3B3B5AA4}" name="Column488"/>
    <tableColumn id="490" xr3:uid="{B6A378A6-3524-4952-B7C3-C71D48B54A9A}" name="Column489"/>
    <tableColumn id="491" xr3:uid="{CBEB07E2-89A9-4005-AA4A-07824A0A3D8F}" name="Column490"/>
    <tableColumn id="492" xr3:uid="{09E42FD4-5EBC-4752-B5C8-D124E3BB66A0}" name="Column491"/>
    <tableColumn id="493" xr3:uid="{79F8D952-22B4-4E60-875A-63B3EE320B50}" name="Column492"/>
    <tableColumn id="494" xr3:uid="{91074A38-4D4B-4F52-A5F4-65B095ED974D}" name="Column493"/>
    <tableColumn id="495" xr3:uid="{97F43A6C-538D-426A-A0D0-450A511631EA}" name="Column494"/>
    <tableColumn id="496" xr3:uid="{659149C1-5D57-4078-91C3-7DA4EE28B78D}" name="Column495"/>
    <tableColumn id="497" xr3:uid="{CAD2C969-9057-42F6-A05B-89D77C9137C7}" name="Column496"/>
    <tableColumn id="498" xr3:uid="{367FAFEE-A595-496C-8C6F-48E2831084BF}" name="Column497"/>
    <tableColumn id="499" xr3:uid="{6A6B0BB5-F9D1-45C4-ADEF-1C56DBDDF672}" name="Column498"/>
    <tableColumn id="500" xr3:uid="{1C9710D6-5B37-4FF4-B977-38F75D90025D}" name="Column499"/>
    <tableColumn id="501" xr3:uid="{6E542AB7-95F5-4F73-B631-07D3BCECA750}" name="Column500"/>
    <tableColumn id="502" xr3:uid="{CCB438D7-4E03-46E5-8FEF-FB0E9BE417E8}" name="Column501"/>
    <tableColumn id="503" xr3:uid="{D0111352-2BBF-4D26-9B6F-AFF146675ED6}" name="Column502"/>
    <tableColumn id="504" xr3:uid="{CB835167-195E-4649-9B4B-45EF1369E593}" name="Column503"/>
    <tableColumn id="505" xr3:uid="{09AD94C9-FF42-423F-81DE-F29D78A31D34}" name="Column504"/>
    <tableColumn id="506" xr3:uid="{0CDA1683-5D5D-4CAF-A63E-B2E8D8D3D600}" name="Column505"/>
    <tableColumn id="507" xr3:uid="{B5DA9E3D-5842-4576-8B81-2599E092D1DC}" name="Column506"/>
    <tableColumn id="508" xr3:uid="{B6C7EBF8-1EAD-4327-83DF-8E2DE21D619F}" name="Column507"/>
    <tableColumn id="509" xr3:uid="{EAA87ED8-C59C-442A-BB1A-4023D9688175}" name="Column508"/>
    <tableColumn id="510" xr3:uid="{2E734723-15D4-4B42-BE74-AB8EF9D735CC}" name="Column509"/>
    <tableColumn id="511" xr3:uid="{1D1E3527-B1C0-46E3-82D4-3FFCF543F9FB}" name="Column510"/>
    <tableColumn id="512" xr3:uid="{58B6AA26-F471-433B-9E7F-063E3E8D8F43}" name="Column511"/>
    <tableColumn id="513" xr3:uid="{AC1DD773-A45F-4F65-AAC6-CB12128C0593}" name="Column512"/>
    <tableColumn id="514" xr3:uid="{B03FCE8A-9749-4D70-98F1-FB3A7AB1E4D4}" name="Column513"/>
    <tableColumn id="515" xr3:uid="{23EF0B6F-0DFD-4B5B-BE17-F41C1A101B45}" name="Column514"/>
    <tableColumn id="516" xr3:uid="{C7050141-5537-497F-A54F-C45B3BB2D5C3}" name="Column515"/>
    <tableColumn id="517" xr3:uid="{245909D9-ECD4-450F-B6D0-B3E9EBB888EF}" name="Column516"/>
    <tableColumn id="518" xr3:uid="{9F31A647-600E-409F-9715-607FD076B317}" name="Column517"/>
    <tableColumn id="519" xr3:uid="{83A3FA84-CCB0-41D5-9AC0-E4BE0ADAE8EF}" name="Column518"/>
    <tableColumn id="520" xr3:uid="{B78F88A6-BC3E-4894-8880-0F2B86E291CF}" name="Column519"/>
    <tableColumn id="521" xr3:uid="{045535DC-3E35-4B26-A7DE-DB4441C3C971}" name="Column520"/>
    <tableColumn id="522" xr3:uid="{B9CE180B-D9CF-42EE-9CEB-7FE8A25707EA}" name="Column521"/>
    <tableColumn id="523" xr3:uid="{76EFBE24-4820-409B-82C4-EA1C706A870D}" name="Column522"/>
    <tableColumn id="524" xr3:uid="{DC2A67E7-D9DF-48B0-A471-05DDFEB04C2F}" name="Column523"/>
    <tableColumn id="525" xr3:uid="{28B481C4-3C11-43DD-8410-5EF9818D4D62}" name="Column524"/>
    <tableColumn id="526" xr3:uid="{154528C3-FCAC-4C0E-BCEF-11C6B7201F1E}" name="Column525"/>
    <tableColumn id="527" xr3:uid="{81D8728A-E5CA-4059-95EC-00EA006BF455}" name="Column526"/>
    <tableColumn id="528" xr3:uid="{3853AEFA-6567-4C11-83EA-471B17129F77}" name="Column527"/>
    <tableColumn id="529" xr3:uid="{964FEAB3-3A63-415F-A4CE-49FE6684488F}" name="Column528"/>
    <tableColumn id="530" xr3:uid="{594AA6AC-2AE0-492E-A5E5-D611123EA396}" name="Column529"/>
    <tableColumn id="531" xr3:uid="{6213E9B3-573A-4AA2-9CB9-992B3D3B5EA1}" name="Column530"/>
    <tableColumn id="532" xr3:uid="{9E96A421-5B54-4114-9538-0EF9EEC1D354}" name="Column531"/>
    <tableColumn id="533" xr3:uid="{95B9A745-6EF5-44D3-AA29-F8AC63758B8F}" name="Column532"/>
    <tableColumn id="534" xr3:uid="{62411E2E-84C7-4D98-8103-227C0954BAC4}" name="Column533"/>
    <tableColumn id="535" xr3:uid="{972D9ADC-6D23-44FB-AF6E-D377CFB8D680}" name="Column534"/>
    <tableColumn id="536" xr3:uid="{5C70B8A8-4121-47A6-A3F1-370EB1AB6CBA}" name="Column535"/>
    <tableColumn id="537" xr3:uid="{30CB96C4-048F-46FC-AE57-E12C8D40D280}" name="Column536"/>
    <tableColumn id="538" xr3:uid="{877B470E-7745-450F-B324-433AD1D1648B}" name="Column537"/>
    <tableColumn id="539" xr3:uid="{E357FB89-F0A9-4B07-B6B9-50A5BEE8E7EF}" name="Column538"/>
    <tableColumn id="540" xr3:uid="{626D9110-6EE4-4656-9163-20D7AE3B7A41}" name="Column539"/>
    <tableColumn id="541" xr3:uid="{15F1FA99-3621-4569-8083-CAD9B0F4912F}" name="Column540"/>
    <tableColumn id="542" xr3:uid="{E84B41B3-FE36-4D9B-89FF-7F0847A2D7AC}" name="Column541"/>
    <tableColumn id="543" xr3:uid="{E8692DD1-C7E9-45E6-9168-EC947C7C4205}" name="Column542"/>
    <tableColumn id="544" xr3:uid="{1323615C-DE5F-4459-A7E9-096A57F74D71}" name="Column543"/>
    <tableColumn id="545" xr3:uid="{FD367839-9668-4353-AD02-51E811CFBAE6}" name="Column544"/>
    <tableColumn id="546" xr3:uid="{A98F6AA6-5629-4D00-9DD2-94FB75A45BCC}" name="Column545"/>
    <tableColumn id="547" xr3:uid="{8D532931-94F8-4E56-A0B4-83E55C06D22B}" name="Column546"/>
    <tableColumn id="548" xr3:uid="{3E3A5528-4C07-46C4-AA82-85EB9A19EF60}" name="Column547"/>
    <tableColumn id="549" xr3:uid="{61A398BB-3B22-4CD9-B373-CF2D2F76BEAA}" name="Column548"/>
    <tableColumn id="550" xr3:uid="{9D7D2EB8-58BF-4CC5-AA39-1CED1BDA8A47}" name="Column549"/>
    <tableColumn id="551" xr3:uid="{13E9255C-8E9F-45DD-AF6F-27699F9A5367}" name="Column550"/>
    <tableColumn id="552" xr3:uid="{BA8456CC-1DAA-4581-84EC-A2870F16717D}" name="Column551"/>
    <tableColumn id="553" xr3:uid="{E4882DFB-6B61-407C-8BE7-1ECC46E4D6D1}" name="Column552"/>
    <tableColumn id="554" xr3:uid="{844AF7E9-66F9-431A-BB5D-64AB97E84534}" name="Column553"/>
    <tableColumn id="555" xr3:uid="{9DE613AE-03BD-4D56-B672-6F37A5EEC8C6}" name="Column554"/>
    <tableColumn id="556" xr3:uid="{FC7B525E-5E5A-4144-9D8B-DAF12FC1CFC8}" name="Column555"/>
    <tableColumn id="557" xr3:uid="{C04724C9-CDB2-41A7-8BC3-0F18BC0AC3C9}" name="Column556"/>
    <tableColumn id="558" xr3:uid="{B781E273-235A-4C5C-91AA-92CE4DECAC9F}" name="Column557"/>
    <tableColumn id="559" xr3:uid="{B152B9D2-60E5-4CBA-88F8-8692C07472B8}" name="Column558"/>
    <tableColumn id="560" xr3:uid="{7849A066-DF11-4A99-9B99-C5A9227B6DDA}" name="Column559"/>
    <tableColumn id="561" xr3:uid="{81C1F210-4304-4131-9CAE-AEDE36A361E3}" name="Column560"/>
    <tableColumn id="562" xr3:uid="{6025B62C-57B5-467C-BBF9-4FA76325F615}" name="Column561"/>
    <tableColumn id="563" xr3:uid="{3CD52C60-DCE7-4088-8CE3-CB5F9C468C98}" name="Column562"/>
    <tableColumn id="564" xr3:uid="{144A2002-1AFA-4BA9-A102-20E6B529F8B0}" name="Column563"/>
    <tableColumn id="565" xr3:uid="{C04BB0BC-4741-4DD7-A07B-5E80C18F3322}" name="Column564"/>
    <tableColumn id="566" xr3:uid="{FAFDF4EF-092E-42C2-979F-DEBE823597C3}" name="Column565"/>
    <tableColumn id="567" xr3:uid="{59BF8E7F-74C8-4600-8512-962E82452F3E}" name="Column566"/>
    <tableColumn id="568" xr3:uid="{76236949-812F-40C4-AE5C-28931DAA3758}" name="Column567"/>
    <tableColumn id="569" xr3:uid="{7DDFE6DB-63EB-4E10-8761-BA038B01DAD8}" name="Column568"/>
    <tableColumn id="570" xr3:uid="{53DACCE4-F267-4FF2-9CAA-D7B97B8A6580}" name="Column569"/>
    <tableColumn id="571" xr3:uid="{72A13DB5-DE18-4B69-81C3-18D3D8D848A3}" name="Column570"/>
    <tableColumn id="572" xr3:uid="{57AEB9AD-F46F-4C32-8F27-F1099700DF28}" name="Column571"/>
    <tableColumn id="573" xr3:uid="{200B5343-4FB0-4164-A005-E5081E2C6D99}" name="Column572"/>
    <tableColumn id="574" xr3:uid="{A0A8E5EC-FD8E-470A-9B32-861F487CCA04}" name="Column573"/>
    <tableColumn id="575" xr3:uid="{7B366A83-BAD9-4BEE-8622-3B44AF793850}" name="Column574"/>
    <tableColumn id="576" xr3:uid="{F9C96ED2-5EB2-4A08-A955-5C70BE243814}" name="Column575"/>
    <tableColumn id="577" xr3:uid="{A515C2A9-BB43-4370-B068-A12820EB861E}" name="Column576"/>
    <tableColumn id="578" xr3:uid="{65EAA2F7-F8DC-4890-A69D-83DD56F0BDFC}" name="Column577"/>
    <tableColumn id="579" xr3:uid="{FF822C41-EC28-4195-8FF2-64B37350033B}" name="Column578"/>
    <tableColumn id="580" xr3:uid="{06E9F302-3DC1-4B24-84FC-115A5699EAE2}" name="Column579"/>
    <tableColumn id="581" xr3:uid="{890041A7-3118-460A-9ABF-8BDEB9C5017F}" name="Column580"/>
    <tableColumn id="582" xr3:uid="{DBFAAA4B-7A04-400B-951A-C8F197462674}" name="Column581"/>
    <tableColumn id="583" xr3:uid="{41921942-3293-4B02-B777-7CFC3E543191}" name="Column582"/>
    <tableColumn id="584" xr3:uid="{277B226D-24B6-4DF3-8580-A8FF260B6566}" name="Column583"/>
    <tableColumn id="585" xr3:uid="{C2519DF4-28F3-4BB0-8FF6-6B5976D87FA5}" name="Column584"/>
    <tableColumn id="586" xr3:uid="{6C499E3F-1806-4215-A073-5E1D624F42B4}" name="Column585"/>
    <tableColumn id="587" xr3:uid="{4C440203-CF58-4E63-B2B6-ECFAFE81E4C2}" name="Column586"/>
    <tableColumn id="588" xr3:uid="{60286B44-472F-4E30-AB8E-98D2A4E0B19E}" name="Column587"/>
    <tableColumn id="589" xr3:uid="{88A5790B-1204-4EFF-A8C4-0F8D9F86BF5E}" name="Column588"/>
    <tableColumn id="590" xr3:uid="{402CE5F7-8FF1-4E68-97FA-3A17D8410E90}" name="Column589"/>
    <tableColumn id="591" xr3:uid="{A524D033-4ED8-4C34-8CAB-1FD9DEE1B733}" name="Column590"/>
    <tableColumn id="592" xr3:uid="{2F42009A-808D-49EC-AD5F-01039F116C75}" name="Column591"/>
    <tableColumn id="593" xr3:uid="{76E82BCB-9D63-4B67-80FD-9D49E57220EB}" name="Column592"/>
    <tableColumn id="594" xr3:uid="{E96FF3D7-65CE-48A9-BC18-18D8F8219C2A}" name="Column593"/>
    <tableColumn id="595" xr3:uid="{F6F84EDE-7217-48DC-A641-E101BE9A244E}" name="Column594"/>
    <tableColumn id="596" xr3:uid="{0AE90765-35BD-4A98-8ED0-D73F568D13A9}" name="Column595"/>
    <tableColumn id="597" xr3:uid="{7A36A0A4-DC98-461B-8B5D-82CB86B380C7}" name="Column596"/>
    <tableColumn id="598" xr3:uid="{44E377A6-D395-48D4-BEF1-45A22E273214}" name="Column597"/>
    <tableColumn id="599" xr3:uid="{6E4F240F-1DBE-4BA9-AB9E-56CDF9692446}" name="Column598"/>
    <tableColumn id="600" xr3:uid="{1DB3438F-F1D1-4C19-A6A4-9D642DC3AC74}" name="Column599"/>
    <tableColumn id="601" xr3:uid="{20AC29D4-B190-4207-A13E-0AA6FF9921E3}" name="Column600"/>
    <tableColumn id="602" xr3:uid="{D5705E6D-C9C6-4713-8195-1EEB1B723173}" name="Column601"/>
    <tableColumn id="603" xr3:uid="{ABC0656A-6CC9-46C1-9A5D-388D82987218}" name="Column602"/>
    <tableColumn id="604" xr3:uid="{4C6F9340-152A-4F67-B8C1-E458737A9804}" name="Column603"/>
    <tableColumn id="605" xr3:uid="{BBAD2756-91D2-4A7C-A919-82444AB2C403}" name="Column604"/>
    <tableColumn id="606" xr3:uid="{574CDAC4-123D-4176-A2CE-412C27F080DB}" name="Column605"/>
    <tableColumn id="607" xr3:uid="{B4722B47-4A66-4C07-935E-48DE93F15A82}" name="Column606"/>
    <tableColumn id="608" xr3:uid="{D67992B2-7636-4406-8AFF-BF9762B1C8A9}" name="Column607"/>
    <tableColumn id="609" xr3:uid="{809700BE-47F1-46A8-AAC0-D8B51893F321}" name="Column608"/>
    <tableColumn id="610" xr3:uid="{F4A90AA4-0840-4FDE-9EC9-A606240A75C7}" name="Column609"/>
    <tableColumn id="611" xr3:uid="{8D8E5DD6-7AD6-43B2-88C9-BC4C6D624D93}" name="Column610"/>
    <tableColumn id="612" xr3:uid="{56DBF872-F34A-4A5E-9804-8983FEFD05FB}" name="Column611"/>
    <tableColumn id="613" xr3:uid="{2EE2F28C-7EE8-4F05-9BA3-F69B59B8FB01}" name="Column612"/>
    <tableColumn id="614" xr3:uid="{8E4E07A1-9536-4030-BF08-891CC6C44A16}" name="Column613"/>
    <tableColumn id="615" xr3:uid="{94479041-F3F8-475D-81DB-B10DD7583368}" name="Column614"/>
    <tableColumn id="616" xr3:uid="{CF2A7C58-5016-44D8-8F0A-C22429ADAB54}" name="Column615"/>
    <tableColumn id="617" xr3:uid="{AE576DB3-C5F1-4ADF-8C37-A86F4C8303D5}" name="Column616"/>
    <tableColumn id="618" xr3:uid="{53133D98-8DED-4814-B05F-312B7D69A84C}" name="Column617"/>
    <tableColumn id="619" xr3:uid="{2EC3DABC-EB01-43CA-A59C-55E8E296A2EF}" name="Column618"/>
    <tableColumn id="620" xr3:uid="{5FF307AE-9A88-4829-9884-698DE25E50E4}" name="Column619"/>
    <tableColumn id="621" xr3:uid="{4B08F758-3B87-4C3A-80D7-A947CF2A1A9B}" name="Column620"/>
    <tableColumn id="622" xr3:uid="{4FB8822C-AFB7-49D7-BA83-68A5D10E86B3}" name="Column621"/>
    <tableColumn id="623" xr3:uid="{08A044E2-4737-42F2-8025-5913B2438012}" name="Column622"/>
    <tableColumn id="624" xr3:uid="{4856C505-C96E-46F2-87AC-4042EE89D7F2}" name="Column623"/>
    <tableColumn id="625" xr3:uid="{D2BB854F-2C94-4922-8048-119F4D733EB2}" name="Column624"/>
    <tableColumn id="626" xr3:uid="{9F441908-21DD-4908-A7CF-568FD2043B0F}" name="Column625"/>
    <tableColumn id="627" xr3:uid="{D3CEE8B3-8AC8-4F83-9DD4-F94F46F0C8CC}" name="Column626"/>
    <tableColumn id="628" xr3:uid="{99DEA62C-D368-428F-8959-6338907E2EE2}" name="Column627"/>
    <tableColumn id="629" xr3:uid="{6A3FEC06-A748-4A31-B932-976DC5FBA1D0}" name="Column628"/>
    <tableColumn id="630" xr3:uid="{E62F5428-DC98-4D22-932F-26C3EC578CA2}" name="Column629"/>
    <tableColumn id="631" xr3:uid="{5190C5C6-28B5-4FE0-8C4C-D1A3C3CE1AA7}" name="Column630"/>
    <tableColumn id="632" xr3:uid="{E72CB93E-E15D-4B45-880C-23659A00574C}" name="Column631"/>
    <tableColumn id="633" xr3:uid="{E6280130-1C75-4276-8140-51FDD9B7B096}" name="Column632"/>
    <tableColumn id="634" xr3:uid="{C3FC3797-E3AF-4F7B-A183-01F771B48703}" name="Column633"/>
    <tableColumn id="635" xr3:uid="{EEF5071C-16C3-4351-A4E2-46B3E15B7B2C}" name="Column634"/>
    <tableColumn id="636" xr3:uid="{18887039-604C-48A4-B0F4-8AE96587E55C}" name="Column635"/>
    <tableColumn id="637" xr3:uid="{65EDC0AC-F2F2-4578-A90A-66C2EC8AA56F}" name="Column636"/>
    <tableColumn id="638" xr3:uid="{D667D273-8273-427A-B733-A899F11E4B28}" name="Column637"/>
    <tableColumn id="639" xr3:uid="{D05BCDF2-F025-46B5-AA6A-13236C20550D}" name="Column638"/>
    <tableColumn id="640" xr3:uid="{4C7C8C05-253B-44CF-A452-FAF508272813}" name="Column639"/>
    <tableColumn id="641" xr3:uid="{CC9D003F-B485-4456-B85E-497DD16CE165}" name="Column640"/>
    <tableColumn id="642" xr3:uid="{436318BE-8E12-4488-BB97-9BC3B74BC5D1}" name="Column641"/>
    <tableColumn id="643" xr3:uid="{067BB97C-5EBE-41CB-98D1-8CEB5AAFB10F}" name="Column642"/>
    <tableColumn id="644" xr3:uid="{49552A42-70E1-4AB0-AFB0-6EFB76CF0081}" name="Column643"/>
    <tableColumn id="645" xr3:uid="{2EADEA93-7E46-4C48-A0D5-B08BCD21515F}" name="Column644"/>
    <tableColumn id="646" xr3:uid="{CB7E038B-797B-40D1-95AB-D58E52EE372B}" name="Column645"/>
    <tableColumn id="647" xr3:uid="{A6E22E26-13A9-4620-AB46-698DCBB1624C}" name="Column646"/>
    <tableColumn id="648" xr3:uid="{B136ECCC-A634-495D-A5EC-E552AD4BD97B}" name="Column647"/>
    <tableColumn id="649" xr3:uid="{6384BCEE-3ED5-4F74-AB96-E9D47DA25657}" name="Column648"/>
    <tableColumn id="650" xr3:uid="{CF9BFA29-C398-4819-8EAA-E4E2F92F2652}" name="Column649"/>
    <tableColumn id="651" xr3:uid="{80428D90-90EC-49F8-98E6-8B4FBB4688F1}" name="Column650"/>
    <tableColumn id="652" xr3:uid="{D858BF67-730A-4530-83FB-32262CA9457A}" name="Column651"/>
    <tableColumn id="653" xr3:uid="{6ED04C2C-D924-4A57-B15B-20C4C1AF2CEE}" name="Column652"/>
    <tableColumn id="654" xr3:uid="{724386D4-BA6C-4005-9E06-58B200A04648}" name="Column653"/>
    <tableColumn id="655" xr3:uid="{FBDDACF7-B869-49FE-B4A3-3ACB38B4CD9A}" name="Column654"/>
    <tableColumn id="656" xr3:uid="{724E582E-1CA6-438E-BCF4-46FA95AEA635}" name="Column655"/>
    <tableColumn id="657" xr3:uid="{09B86C71-4992-4C51-96BE-A1FF3425FF0D}" name="Column656"/>
    <tableColumn id="658" xr3:uid="{6F6D790F-1E2C-4D54-8070-6174A9E9E165}" name="Column657"/>
    <tableColumn id="659" xr3:uid="{1128148B-6BB6-4836-A5CD-AB50D69B5839}" name="Column658"/>
    <tableColumn id="660" xr3:uid="{C9E350A0-8D6A-4B8C-BB34-86A3E580FBBD}" name="Column659"/>
    <tableColumn id="661" xr3:uid="{1DD38EEA-D158-4DF4-A664-A1111C298E85}" name="Column660"/>
    <tableColumn id="662" xr3:uid="{443B68C9-0E08-48FB-B335-7DB4539EC622}" name="Column661"/>
    <tableColumn id="663" xr3:uid="{F09FA630-71F7-4B40-85CA-39DA1192E0DD}" name="Column662"/>
    <tableColumn id="664" xr3:uid="{4A341DB3-A659-44FD-9272-A665C3E309D3}" name="Column663"/>
    <tableColumn id="665" xr3:uid="{6526AE7A-D578-4926-84D0-A3F680E4392E}" name="Column664"/>
    <tableColumn id="666" xr3:uid="{B0C80C97-420F-40DC-96E4-1C893D748F11}" name="Column665"/>
    <tableColumn id="667" xr3:uid="{000FE187-BC36-4627-BB8C-27362AF3D7E7}" name="Column666"/>
    <tableColumn id="668" xr3:uid="{4B09250A-196E-4CFE-ADA8-4FA7BEA4CE1B}" name="Column667"/>
    <tableColumn id="669" xr3:uid="{765CE750-27B2-434F-8D92-732D47D4E649}" name="Column668"/>
    <tableColumn id="670" xr3:uid="{EA40603D-8DB3-4693-9824-59E2782B5E9C}" name="Column669"/>
    <tableColumn id="671" xr3:uid="{7A2D06D4-A422-4ABD-ACDF-9BDF201775C0}" name="Column670"/>
    <tableColumn id="672" xr3:uid="{0832CC55-A2D1-4F09-B004-7AD5314E6B3B}" name="Column671"/>
    <tableColumn id="673" xr3:uid="{A92F5F91-D1E1-4EE5-B1DB-ABC9B84D114F}" name="Column672"/>
    <tableColumn id="674" xr3:uid="{2050A0F9-8C3D-4063-88AF-321FC1532160}" name="Column673"/>
    <tableColumn id="675" xr3:uid="{0B51594C-B479-4994-A790-7016BB4B5C67}" name="Column674"/>
    <tableColumn id="676" xr3:uid="{E22AC08C-995B-4A50-BCC8-77CCBD67DE6B}" name="Column675"/>
    <tableColumn id="677" xr3:uid="{94F1C1B3-28EA-426D-9A41-AE5E58E0A997}" name="Column676"/>
    <tableColumn id="678" xr3:uid="{EA9311A3-498F-4027-9E06-A6B4562752B1}" name="Column677"/>
    <tableColumn id="679" xr3:uid="{F3D7AD18-71BB-4C7A-B96C-BFD3501C5A6E}" name="Column678"/>
    <tableColumn id="680" xr3:uid="{A4D18887-5384-4E8A-9F5B-3FE389F5ED90}" name="Column679"/>
    <tableColumn id="681" xr3:uid="{C1097B64-28EE-4893-BB11-F760F46D4EB3}" name="Column680"/>
    <tableColumn id="682" xr3:uid="{F7D7E393-D42D-4E85-8450-9270F7B40760}" name="Column681"/>
    <tableColumn id="683" xr3:uid="{687E5467-98BB-4014-9556-5A2804C1FC50}" name="Column682"/>
    <tableColumn id="684" xr3:uid="{A5CC7E28-91A0-4F30-BD91-840C88339AA8}" name="Column683"/>
    <tableColumn id="685" xr3:uid="{9C3158FE-ADF1-4E06-9DAF-CE7F943EED51}" name="Column684"/>
    <tableColumn id="686" xr3:uid="{4560CC88-0F17-427C-8C9E-20CFF80EC41D}" name="Column685"/>
    <tableColumn id="687" xr3:uid="{DCB73C10-8015-40DC-9088-01796AAC1FBC}" name="Column686"/>
    <tableColumn id="688" xr3:uid="{96B55AA7-4768-4156-9B0D-2BB1C0DAB292}" name="Column687"/>
    <tableColumn id="689" xr3:uid="{CFBF5606-D4BA-4FA7-86C4-69A8CFF52E22}" name="Column688"/>
    <tableColumn id="690" xr3:uid="{8024D794-AC9E-4411-98AC-0BDFD8CDBF7A}" name="Column689"/>
    <tableColumn id="691" xr3:uid="{F67C738F-02CA-4A39-A882-5CF7A7A6412F}" name="Column690"/>
    <tableColumn id="692" xr3:uid="{EF06940A-632E-4D2A-AAD4-3DB2034D3411}" name="Column691"/>
    <tableColumn id="693" xr3:uid="{BEA58F15-083E-4860-9B57-567D04F6545F}" name="Column692"/>
    <tableColumn id="694" xr3:uid="{C278307C-AE3D-4B3F-8D06-5487F44E0E8F}" name="Column693"/>
    <tableColumn id="695" xr3:uid="{3592A39B-0D4D-4B2A-B4AD-3A101FA87F28}" name="Column694"/>
    <tableColumn id="696" xr3:uid="{150B29F2-896B-4FDD-8F8C-A21956630D21}" name="Column695"/>
    <tableColumn id="697" xr3:uid="{AEF44857-532C-48C5-9D0D-018B136D9797}" name="Column696"/>
    <tableColumn id="698" xr3:uid="{1863DEBA-0095-4C03-936B-6522654B2355}" name="Column697"/>
    <tableColumn id="699" xr3:uid="{2642201F-31C0-4E20-9D41-7EEEECD9739C}" name="Column698"/>
    <tableColumn id="700" xr3:uid="{70CAE570-829A-426C-8003-9BA1BA00E9E2}" name="Column699"/>
    <tableColumn id="701" xr3:uid="{5528148B-15C4-47AB-AB16-4EAEBAD75E29}" name="Column700"/>
    <tableColumn id="702" xr3:uid="{2E936E6D-CE38-43C6-A972-F5A22D580B92}" name="Column701"/>
    <tableColumn id="703" xr3:uid="{C9645CEA-3729-481F-BB7E-8AEBF25E5DE5}" name="Column702"/>
    <tableColumn id="704" xr3:uid="{4645B118-6B5D-45CB-89BA-92D07DBEBB82}" name="Column703"/>
    <tableColumn id="705" xr3:uid="{1233B424-4955-408D-9ACA-083FBD542A19}" name="Column704"/>
    <tableColumn id="706" xr3:uid="{082847C5-39D1-4CE9-BD5D-26BC500EB40F}" name="Column705"/>
    <tableColumn id="707" xr3:uid="{675B88D0-8668-4FF4-B9C5-C645143DB1A7}" name="Column706"/>
    <tableColumn id="708" xr3:uid="{706418EA-D279-411C-A415-F4F3348B602F}" name="Column707"/>
    <tableColumn id="709" xr3:uid="{8BF45E9C-9287-4A7B-BADC-03F426A9205C}" name="Column708"/>
    <tableColumn id="710" xr3:uid="{105F63A7-4CF9-449B-A0CE-7B792461F662}" name="Column709"/>
    <tableColumn id="711" xr3:uid="{39199930-0CF3-4D26-AAAD-FD75E081A232}" name="Column710"/>
    <tableColumn id="712" xr3:uid="{8E195062-7530-47DB-BC69-27F4409DEAF2}" name="Column711"/>
    <tableColumn id="713" xr3:uid="{64AB7F68-8AAC-4180-82E8-3F633DDF05FC}" name="Column712"/>
    <tableColumn id="714" xr3:uid="{7BC06ECC-33A7-43F9-A4E0-0D6DBF427685}" name="Column713"/>
    <tableColumn id="715" xr3:uid="{7E2556FE-11A5-4C1C-9882-31890F73603D}" name="Column714"/>
    <tableColumn id="716" xr3:uid="{4DBC366A-CD99-4F7D-B811-F7C5C5B9CC07}" name="Column715"/>
    <tableColumn id="717" xr3:uid="{904052D6-F749-4C54-AA57-AF35FB7E4F0E}" name="Column716"/>
    <tableColumn id="718" xr3:uid="{B405F125-4B4A-4E44-B477-675FF3A4C5C2}" name="Column717"/>
    <tableColumn id="719" xr3:uid="{756D35BC-6AAE-4705-AF22-DEF849D5E40A}" name="Column718"/>
    <tableColumn id="720" xr3:uid="{C18BEBF9-FFA0-4E66-B1A8-86750BF2B9AA}" name="Column719"/>
    <tableColumn id="721" xr3:uid="{E3C9AD00-5211-4DE8-BF43-4B25208981C2}" name="Column720"/>
    <tableColumn id="722" xr3:uid="{D67EBD21-9ECF-4847-8E79-5FDA62EA24E2}" name="Column721"/>
    <tableColumn id="723" xr3:uid="{3F28CE2F-849F-4DA7-96F7-AD435EBCE358}" name="Column722"/>
    <tableColumn id="724" xr3:uid="{4CAAE995-B7FF-4ECE-93AF-AF79D848FB9B}" name="Column723"/>
    <tableColumn id="725" xr3:uid="{7DF89835-D85A-4DB0-8076-92A67A0DDBF2}" name="Column724"/>
    <tableColumn id="726" xr3:uid="{8048F05A-490D-485F-B613-FF19BE42B64C}" name="Column725"/>
    <tableColumn id="727" xr3:uid="{B709FCDC-4C3D-4D81-B689-429FFF82CEE3}" name="Column726"/>
    <tableColumn id="728" xr3:uid="{FB6F600C-23DD-44D6-A402-93DB7282BE8F}" name="Column727"/>
    <tableColumn id="729" xr3:uid="{C2031D24-B211-4EEB-97CE-915507CECDB9}" name="Column728"/>
    <tableColumn id="730" xr3:uid="{36F6D4AB-37EF-4C28-8538-1F7F4645798F}" name="Column729"/>
    <tableColumn id="731" xr3:uid="{D22875E9-AAB9-4198-9406-8910AE522312}" name="Column730"/>
    <tableColumn id="732" xr3:uid="{697EC3E3-FCDB-460C-914B-92FC4AC0BC6D}" name="Column731"/>
    <tableColumn id="733" xr3:uid="{42CA21F3-0BFA-4A34-8F67-AAAE6F146E90}" name="Column732"/>
    <tableColumn id="734" xr3:uid="{839D1F2D-168A-4D6D-89D6-1490CB7B0F7F}" name="Column733"/>
    <tableColumn id="735" xr3:uid="{E9499149-E807-438F-A839-9E2058DB8F1E}" name="Column734"/>
    <tableColumn id="736" xr3:uid="{91172E88-D6F5-4038-BCE7-E36EE483F425}" name="Column735"/>
    <tableColumn id="737" xr3:uid="{DF9A40D3-7069-40B4-8B82-B52041215027}" name="Column736"/>
    <tableColumn id="738" xr3:uid="{10FA9406-FAB6-4071-AB83-67326637499F}" name="Column737"/>
    <tableColumn id="739" xr3:uid="{CA1BA62D-F991-4C6E-8C40-90C63790B278}" name="Column738"/>
    <tableColumn id="740" xr3:uid="{4924DE8F-45FF-4FC7-9C84-40A5274124E2}" name="Column739"/>
    <tableColumn id="741" xr3:uid="{4C21BC86-8030-4CAB-8377-1C33309459AC}" name="Column740"/>
    <tableColumn id="742" xr3:uid="{4250CF25-1806-4D89-BFAD-83D832AEFB55}" name="Column741"/>
    <tableColumn id="743" xr3:uid="{CE4888DB-1662-4C13-BBF0-E225F6AEAF86}" name="Column742"/>
    <tableColumn id="744" xr3:uid="{9D642A5C-0C10-493B-9690-5A32F7B7BDE9}" name="Column743"/>
    <tableColumn id="745" xr3:uid="{2A734F9B-476E-496D-B17F-E2FD5D8A8F3D}" name="Column744"/>
    <tableColumn id="746" xr3:uid="{7344E47E-895F-43AA-A231-13B34D3C5719}" name="Column745"/>
    <tableColumn id="747" xr3:uid="{E95EE7D8-362F-4832-BDC4-D3DE784EC70B}" name="Column746"/>
    <tableColumn id="748" xr3:uid="{D544BA51-3743-46A9-AF7C-681BCA2206A0}" name="Column747"/>
    <tableColumn id="749" xr3:uid="{508B68E1-9D18-4DBA-917E-5E71299762FE}" name="Column748"/>
    <tableColumn id="750" xr3:uid="{A6719E72-0BCC-4995-883C-32AC40F9F9D7}" name="Column749"/>
    <tableColumn id="751" xr3:uid="{2AC2DF0B-0631-4B3A-B122-944A64B84A95}" name="Column750"/>
    <tableColumn id="752" xr3:uid="{E89BBA88-9FCF-40E3-84C3-4B5A9223C265}" name="Column751"/>
    <tableColumn id="753" xr3:uid="{9253EE89-CF6E-4E79-8927-966BECA2BD6E}" name="Column752"/>
    <tableColumn id="754" xr3:uid="{7D5D7669-06B5-4E81-A03F-2B1F916E0ECF}" name="Column753"/>
    <tableColumn id="755" xr3:uid="{3DE96F09-2CBD-4CE2-BF0E-3E6D70A25CB3}" name="Column754"/>
    <tableColumn id="756" xr3:uid="{6377EFA2-2751-412B-B887-A00C72AD6230}" name="Column755"/>
    <tableColumn id="757" xr3:uid="{F4273265-7AA2-4B74-8F51-CF1C1EA3F307}" name="Column756"/>
    <tableColumn id="758" xr3:uid="{DFAEE747-907B-4439-BE98-1DB563C0040E}" name="Column757"/>
    <tableColumn id="759" xr3:uid="{C857E7FE-F938-48F4-8F0D-CC22D580C0C3}" name="Column758"/>
    <tableColumn id="760" xr3:uid="{300C68DD-DD92-44E0-A01D-69CB15ABDE42}" name="Column759"/>
    <tableColumn id="761" xr3:uid="{21C97176-3F72-4211-B8AB-940F6786995F}" name="Column760"/>
    <tableColumn id="762" xr3:uid="{B5EC3140-DE90-41E6-89C1-F0CD2C1A0127}" name="Column761"/>
    <tableColumn id="763" xr3:uid="{A4DEA383-2E1D-4379-9D3A-898D134CC4E0}" name="Column762"/>
    <tableColumn id="764" xr3:uid="{D2BE7A58-D853-4D44-BC29-8DDF06395EE7}" name="Column763"/>
    <tableColumn id="765" xr3:uid="{658ADB6E-ABD3-450B-9C72-E537F029A676}" name="Column764"/>
    <tableColumn id="766" xr3:uid="{CE4B8E2A-87D3-4CF3-B4F8-FC0F4C01AC7B}" name="Column765"/>
    <tableColumn id="767" xr3:uid="{A1021D3F-A26F-4F73-BD3D-B3AEBD71B883}" name="Column766"/>
    <tableColumn id="768" xr3:uid="{D50AE977-E643-451D-9543-5F181CB328EE}" name="Column767"/>
    <tableColumn id="769" xr3:uid="{C888E812-D6A4-4F9E-897B-5BAE1DBAC28C}" name="Column768"/>
    <tableColumn id="770" xr3:uid="{137EF9A7-8C39-43C0-A461-F7E66E108B7E}" name="Column769"/>
    <tableColumn id="771" xr3:uid="{6987D3D0-185E-4643-B92E-65035E299985}" name="Column770"/>
    <tableColumn id="772" xr3:uid="{6C093911-0928-4A46-9EFC-A85503560B4C}" name="Column771"/>
    <tableColumn id="773" xr3:uid="{DAE528F1-5228-4850-8CCD-27CCB2BF1346}" name="Column772"/>
    <tableColumn id="774" xr3:uid="{F5D99520-4DE5-41C8-A639-6F418EA4A8BB}" name="Column773"/>
    <tableColumn id="775" xr3:uid="{342FABB9-ADC9-467F-981D-118274E009BB}" name="Column774"/>
    <tableColumn id="776" xr3:uid="{EFD96EA4-7B06-4C2E-92F8-60DA113B3448}" name="Column775"/>
    <tableColumn id="777" xr3:uid="{C8A79F9A-7D75-4DEE-8C12-4EE9029EE38A}" name="Column776"/>
    <tableColumn id="778" xr3:uid="{41CC6E58-DB89-46A5-A513-173DF69A553A}" name="Column777"/>
    <tableColumn id="779" xr3:uid="{C177866E-3C14-4402-BD06-28B86612D45D}" name="Column778"/>
    <tableColumn id="780" xr3:uid="{53861FA6-2801-429E-8058-A0B4769D8A8B}" name="Column779"/>
    <tableColumn id="781" xr3:uid="{136EBBF9-4C5A-4A96-A4A6-C38C3F092373}" name="Column780"/>
    <tableColumn id="782" xr3:uid="{C9452E8F-D223-4BA2-A171-E222476F53D3}" name="Column781"/>
    <tableColumn id="783" xr3:uid="{D17E1FE3-07B8-4047-AF62-06A0FD346125}" name="Column782"/>
    <tableColumn id="784" xr3:uid="{90148952-5891-439A-BBB4-0A48AA128692}" name="Column783"/>
    <tableColumn id="785" xr3:uid="{C83C4D43-F915-46A1-920A-16AD66B1EE91}" name="Column784"/>
    <tableColumn id="786" xr3:uid="{328CEF65-CC9A-426E-90FF-1676426E1F7A}" name="Column785"/>
    <tableColumn id="787" xr3:uid="{A14315E1-80CB-4A1C-9E17-6D21CEB9F05B}" name="Column786"/>
    <tableColumn id="788" xr3:uid="{5D27739E-BBE8-457B-B834-438142FD6C49}" name="Column787"/>
    <tableColumn id="789" xr3:uid="{1FE94C4F-B68D-46A4-A624-019B20D3FDE7}" name="Column788"/>
    <tableColumn id="790" xr3:uid="{4170A9B5-8AA5-4D89-8145-A52E6982608A}" name="Column789"/>
    <tableColumn id="791" xr3:uid="{3EB45C6F-6363-4BE9-A9D7-B319D6615E64}" name="Column790"/>
    <tableColumn id="792" xr3:uid="{4972B8CE-2C2D-4C60-BEDE-351D60FE6E82}" name="Column791"/>
    <tableColumn id="793" xr3:uid="{F1C61A3D-90FE-4B39-A45C-18CC5F1F1724}" name="Column792"/>
    <tableColumn id="794" xr3:uid="{B43DAC2B-3347-43A0-BD8E-DE8FF05DEE53}" name="Column793"/>
    <tableColumn id="795" xr3:uid="{339F986D-113F-4F9C-A3D5-B7EBAC5ED84A}" name="Column794"/>
    <tableColumn id="796" xr3:uid="{520DCE68-7044-45ED-B4D5-6FDC03A326EF}" name="Column795"/>
    <tableColumn id="797" xr3:uid="{B4BF1489-F8EC-4A71-B758-A5155D6118B1}" name="Column796"/>
    <tableColumn id="798" xr3:uid="{77796358-72E0-4C4F-8375-8014E44CF330}" name="Column797"/>
    <tableColumn id="799" xr3:uid="{2338E798-44CB-4EAB-8C4E-2488DF1A36C7}" name="Column798"/>
    <tableColumn id="800" xr3:uid="{9B341ED7-40EB-448F-A03F-E4FEA38845DB}" name="Column799"/>
    <tableColumn id="801" xr3:uid="{D15B71BB-3341-4E31-BC21-EA223A5DBE79}" name="Column800"/>
    <tableColumn id="802" xr3:uid="{D3CFFAA4-A8DE-4CC7-B3E1-7168562B0A0B}" name="Column801"/>
    <tableColumn id="803" xr3:uid="{30A6BC80-0D36-4D7F-9BE0-6BDC2E1E128D}" name="Column802"/>
    <tableColumn id="804" xr3:uid="{C4E3F8B1-3EA8-4261-BD42-FD128E7F1643}" name="Column803"/>
    <tableColumn id="805" xr3:uid="{5D15A2D7-0DBD-4676-BEA7-6E465E6C2026}" name="Column804"/>
    <tableColumn id="806" xr3:uid="{03E69160-8D79-4EB8-A135-4C5D1034AB60}" name="Column805"/>
    <tableColumn id="807" xr3:uid="{1A075BA3-D2A6-4F15-A40B-9057974246FB}" name="Column806"/>
    <tableColumn id="808" xr3:uid="{ECFB4BD4-EEF4-4EEA-82D8-FC123A93DADB}" name="Column807"/>
    <tableColumn id="809" xr3:uid="{00A689FE-D873-4D47-9372-11C8360E298B}" name="Column808"/>
    <tableColumn id="810" xr3:uid="{F48EE014-BA25-4C19-BE25-9FB085285A0B}" name="Column809"/>
    <tableColumn id="811" xr3:uid="{C1F50931-FA0D-4C9F-9634-8256CB11069B}" name="Column810"/>
    <tableColumn id="812" xr3:uid="{74DDE19B-4DFF-40C3-93E9-EBEF1E3D2C73}" name="Column811"/>
    <tableColumn id="813" xr3:uid="{B737440F-8334-41A0-8C29-5D1FB6FBB045}" name="Column812"/>
    <tableColumn id="814" xr3:uid="{D5B6821F-D19B-4596-8353-CDFD342FDF28}" name="Column813"/>
    <tableColumn id="815" xr3:uid="{EA88017D-B280-4B7B-BAB7-4630DF46589F}" name="Column814"/>
    <tableColumn id="816" xr3:uid="{EB0ADB50-E581-4BE6-9FDE-5110F60E2337}" name="Column815"/>
    <tableColumn id="817" xr3:uid="{3084A504-78F7-4FE0-8D80-E3FE021A196A}" name="Column816"/>
    <tableColumn id="818" xr3:uid="{8F974586-A346-4E64-B65A-F627151633EF}" name="Column817"/>
    <tableColumn id="819" xr3:uid="{F983530A-2802-42E2-B0E5-F1C4980C806D}" name="Column818"/>
    <tableColumn id="820" xr3:uid="{3E966854-9583-4F60-AD58-37F84B771866}" name="Column819"/>
    <tableColumn id="821" xr3:uid="{10B00BE1-CD54-451B-B1CE-ED9E846B8F83}" name="Column820"/>
    <tableColumn id="822" xr3:uid="{251FDA2D-83F5-4169-BCAD-B772B7CFC076}" name="Column821"/>
    <tableColumn id="823" xr3:uid="{CCC0941E-F372-4A8B-8791-6B2C86F70FAB}" name="Column822"/>
    <tableColumn id="824" xr3:uid="{021D30D5-A3A2-4596-9BE1-3512EC125198}" name="Column823"/>
    <tableColumn id="825" xr3:uid="{3B457080-8501-4DE1-A823-54CC23FB0578}" name="Column824"/>
    <tableColumn id="826" xr3:uid="{E1426C2D-6817-4562-94C4-9E66F6154A6E}" name="Column825"/>
    <tableColumn id="827" xr3:uid="{BDBE0207-55BC-4C92-B711-DDF812BD46AD}" name="Column826"/>
    <tableColumn id="828" xr3:uid="{73B49376-32F1-4DCF-846C-5D4D636E165E}" name="Column827"/>
    <tableColumn id="829" xr3:uid="{4C02DB98-3A35-4A06-A258-B3C3F108FE42}" name="Column828"/>
    <tableColumn id="830" xr3:uid="{E6BE7A03-1985-47C7-ACF7-9AB6FD8A410E}" name="Column829"/>
    <tableColumn id="831" xr3:uid="{F50E4E55-5473-4AD3-A3BF-89C31B4146AE}" name="Column830"/>
    <tableColumn id="832" xr3:uid="{5B9FEE29-802E-4274-8695-D7391BE0FDDD}" name="Column831"/>
    <tableColumn id="833" xr3:uid="{1EE1DD10-ED69-48F8-A516-A303F09FFD53}" name="Column832"/>
    <tableColumn id="834" xr3:uid="{2C8E91F9-020B-4E3D-B7C3-41DC7A3218C8}" name="Column833"/>
    <tableColumn id="835" xr3:uid="{17D010E9-9C0F-4095-B143-18E9C9457009}" name="Column834"/>
    <tableColumn id="836" xr3:uid="{C64A2823-CFF0-4032-83B7-08EAECDE1F8B}" name="Column835"/>
    <tableColumn id="837" xr3:uid="{11CF287B-8F19-4C7E-93E3-924DD4796DF0}" name="Column836"/>
    <tableColumn id="838" xr3:uid="{E6DD8D8E-FBBA-4AAA-8947-73BE65699CE8}" name="Column837"/>
    <tableColumn id="839" xr3:uid="{60A8579E-8D5A-4CD2-BDB1-D432B99CB0FC}" name="Column838"/>
    <tableColumn id="840" xr3:uid="{F28B1AF6-FE08-4C67-A5F2-3325413E6E28}" name="Column839"/>
    <tableColumn id="841" xr3:uid="{D5576996-0E57-4DC9-9819-2946395B3BD4}" name="Column840"/>
    <tableColumn id="842" xr3:uid="{67A9D13C-ED30-4B87-9CB2-1C4E9A5AD97F}" name="Column841"/>
    <tableColumn id="843" xr3:uid="{E2B1BA26-6C42-4BE3-8BC4-A21BDA9C2601}" name="Column842"/>
    <tableColumn id="844" xr3:uid="{BAF2F60E-7D01-492E-95C7-5AB86D9B3295}" name="Column843"/>
    <tableColumn id="845" xr3:uid="{20CE5175-1978-46DF-8298-F7512C4E6967}" name="Column844"/>
    <tableColumn id="846" xr3:uid="{6542EE88-A047-46BB-97A1-E76121666E9E}" name="Column845"/>
    <tableColumn id="847" xr3:uid="{366BF603-852E-41F7-9381-FD11738CFC15}" name="Column846"/>
    <tableColumn id="848" xr3:uid="{3F0C7322-B35F-4D1F-B22C-A888EA6BE629}" name="Column847"/>
    <tableColumn id="849" xr3:uid="{DC6FBED5-4F9A-4E5E-B133-3CA08D91C3FB}" name="Column848"/>
    <tableColumn id="850" xr3:uid="{6F74BA2E-513B-41D6-83EC-7327CDC6B837}" name="Column849"/>
    <tableColumn id="851" xr3:uid="{BE9B2E13-2285-4D9C-BEDB-943BAB466515}" name="Column850"/>
    <tableColumn id="852" xr3:uid="{FE3075B2-B507-4C46-BD0C-B7E656BAB533}" name="Column851"/>
    <tableColumn id="853" xr3:uid="{A4BB90F9-8BDB-43B8-80A4-25DF134A3FE1}" name="Column852"/>
    <tableColumn id="854" xr3:uid="{67648594-609B-4B31-9231-295D66C9325D}" name="Column853"/>
    <tableColumn id="855" xr3:uid="{4015B2B8-A73A-4F69-88A6-4C3A50A64482}" name="Column854"/>
    <tableColumn id="856" xr3:uid="{DBF887D4-9540-48FD-BBAA-BB7079E3816A}" name="Column855"/>
    <tableColumn id="857" xr3:uid="{75076C0B-946F-4807-B1B5-5C2C1A8D8689}" name="Column856"/>
    <tableColumn id="858" xr3:uid="{8E12D503-73BB-4A4F-BAA1-07D71E5667AA}" name="Column857"/>
    <tableColumn id="859" xr3:uid="{805ACB87-44CC-4ECA-9A26-CF4BF3D72B02}" name="Column858"/>
    <tableColumn id="860" xr3:uid="{2478D143-2CA7-4043-A135-DA2F99B371EE}" name="Column859"/>
    <tableColumn id="861" xr3:uid="{D9124428-88FA-4105-9B11-9F6980BBBC9D}" name="Column860"/>
    <tableColumn id="862" xr3:uid="{C3DAF5EC-56B5-4908-B06F-014682FE275B}" name="Column861"/>
    <tableColumn id="863" xr3:uid="{4AF3D185-C0D2-48A6-B7E8-85046A9A0554}" name="Column862"/>
    <tableColumn id="864" xr3:uid="{33E44B89-7A34-4C87-96CA-5866482CA826}" name="Column863"/>
    <tableColumn id="865" xr3:uid="{16CEEAFE-6EC7-4B9F-94EF-C816260E9716}" name="Column864"/>
    <tableColumn id="866" xr3:uid="{C32AD71C-3727-47E1-AE39-EA38B6B0FEF1}" name="Column865"/>
    <tableColumn id="867" xr3:uid="{0DED2DA2-5F0C-435F-88F9-02BDA141F5EF}" name="Column866"/>
    <tableColumn id="868" xr3:uid="{7094CB43-A751-4EDB-A93C-10035A5FCE7C}" name="Column867"/>
    <tableColumn id="869" xr3:uid="{6F6AA12F-F4D3-4A98-ABD4-C3361E1E87FF}" name="Column868"/>
    <tableColumn id="870" xr3:uid="{A5E68901-4C01-4B5E-90C1-F64A737BF77F}" name="Column869"/>
    <tableColumn id="871" xr3:uid="{185B594A-04E4-443D-B470-89C78445AE3F}" name="Column870"/>
    <tableColumn id="872" xr3:uid="{819BA880-B251-436A-B05D-E525F174BE85}" name="Column871"/>
    <tableColumn id="873" xr3:uid="{1A0DBD81-650A-4D44-9D24-83CA3D27D714}" name="Column872"/>
    <tableColumn id="874" xr3:uid="{547BB714-693C-4341-B763-25ABCC1848D4}" name="Column873"/>
    <tableColumn id="875" xr3:uid="{7AF3FD3C-7FF8-495F-975C-A25196DC1C3C}" name="Column874"/>
    <tableColumn id="876" xr3:uid="{B7B33E60-B089-480E-909A-DD01C2CC4415}" name="Column875"/>
    <tableColumn id="877" xr3:uid="{6DCF195F-055D-4A2E-A3AC-CF3ECB83C10D}" name="Column876"/>
    <tableColumn id="878" xr3:uid="{5C45E154-5B64-49E3-B780-F6A2EBFBD555}" name="Column877"/>
    <tableColumn id="879" xr3:uid="{02104D08-B2E0-44C3-B70D-C5F01B81513E}" name="Column878"/>
    <tableColumn id="880" xr3:uid="{DE79DC9C-BAEB-4381-8081-EEB218358BB8}" name="Column879"/>
    <tableColumn id="881" xr3:uid="{0D58497C-8107-40F1-BD1C-4E579BDFCAD7}" name="Column880"/>
    <tableColumn id="882" xr3:uid="{85E2A9A6-C2C4-4A7D-9449-F9FBBD05713C}" name="Column881"/>
    <tableColumn id="883" xr3:uid="{9676871B-2E05-44A4-8207-623A4937D1C8}" name="Column882"/>
    <tableColumn id="884" xr3:uid="{6E6EDD2F-45EC-4CE7-86F3-683EC56B6062}" name="Column883"/>
    <tableColumn id="885" xr3:uid="{2E7BF5BF-0068-4AA7-A27D-D9FA6C2B86E1}" name="Column884"/>
    <tableColumn id="886" xr3:uid="{8BF3C3A7-3BFD-4273-B0BE-9AE91D78909D}" name="Column885"/>
    <tableColumn id="887" xr3:uid="{BA4B8F1F-3BF6-46D2-AC55-7DAEDDF81D3D}" name="Column886"/>
    <tableColumn id="888" xr3:uid="{11F1E1A1-EFB9-4425-8EE0-A3B5CA09C196}" name="Column887"/>
    <tableColumn id="889" xr3:uid="{6E6FC9BE-4BF4-4E36-84C2-C1C8F6D48561}" name="Column888"/>
    <tableColumn id="890" xr3:uid="{A4C4DB0C-844F-4B82-A95E-7D8A1984F955}" name="Column889"/>
    <tableColumn id="891" xr3:uid="{7170ECC1-58EF-4110-977E-786B19766177}" name="Column890"/>
    <tableColumn id="892" xr3:uid="{98E5459A-DA05-4122-968B-0D0B608196BC}" name="Column891"/>
    <tableColumn id="893" xr3:uid="{3C3258A3-7167-4B31-A423-2FFABAD09FB6}" name="Column892"/>
    <tableColumn id="894" xr3:uid="{0CDD54BB-83FC-4CC2-BC95-EE4FF9FAD0E2}" name="Column893"/>
    <tableColumn id="895" xr3:uid="{7A078757-39B6-4159-A8D2-7DAA2E033E14}" name="Column894"/>
    <tableColumn id="896" xr3:uid="{92A0DCA9-D4C5-4DB3-858F-7B8958F34689}" name="Column895"/>
    <tableColumn id="897" xr3:uid="{6E59A129-35B7-49E2-96D1-FAC8C64E396F}" name="Column896"/>
    <tableColumn id="898" xr3:uid="{AE10CA2A-5C2E-4412-A0BB-08273CCFB750}" name="Column897"/>
    <tableColumn id="899" xr3:uid="{B3D4AD32-71F2-451B-B408-25C74882B61C}" name="Column898"/>
    <tableColumn id="900" xr3:uid="{5D2E3E56-8056-4C25-AB0B-47B0C4CA05E7}" name="Column899"/>
    <tableColumn id="901" xr3:uid="{7494EF85-2F9A-423B-AF21-074A21A0BADB}" name="Column900"/>
    <tableColumn id="902" xr3:uid="{6094D3FF-84EC-4408-B0B3-BB7E97F590C1}" name="Column901"/>
    <tableColumn id="903" xr3:uid="{98168B03-A611-4549-8F30-734DE3818373}" name="Column902"/>
    <tableColumn id="904" xr3:uid="{BE2C7B1B-4E6A-42D8-958A-7F41EEE1423C}" name="Column903"/>
    <tableColumn id="905" xr3:uid="{801BE355-AD21-4A56-BA68-38AFCFCFB439}" name="Column904"/>
    <tableColumn id="906" xr3:uid="{7FCEBA97-9563-4A9F-9C15-400AEECA16AE}" name="Column905"/>
    <tableColumn id="907" xr3:uid="{6D83896F-A2A6-42B3-BE29-E3D821B62D1B}" name="Column906"/>
    <tableColumn id="908" xr3:uid="{B1AFA4BD-0207-45D4-8563-F58730A7F436}" name="Column907"/>
    <tableColumn id="909" xr3:uid="{7A05D581-6E6B-49FC-ABC6-AB900361D0F2}" name="Column908"/>
    <tableColumn id="910" xr3:uid="{550EDC98-6534-463D-9C09-248A0FF6419D}" name="Column909"/>
    <tableColumn id="911" xr3:uid="{D06D4883-5FF7-4F80-A835-9C8120F7B6DB}" name="Column910"/>
    <tableColumn id="912" xr3:uid="{BC948F0B-BA27-41DA-8621-9EFE661BF7F9}" name="Column911"/>
    <tableColumn id="913" xr3:uid="{C4FAEEE7-8167-4688-90E0-2D72D7CA6882}" name="Column912"/>
    <tableColumn id="914" xr3:uid="{F06E6DEF-CFFD-4C40-9048-8933FC163D06}" name="Column913"/>
    <tableColumn id="915" xr3:uid="{8319EF0F-1048-4967-BF1F-6EE4CE662C42}" name="Column914"/>
    <tableColumn id="916" xr3:uid="{94BE88D9-F5D1-4AA4-AE17-803141255C0A}" name="Column915"/>
    <tableColumn id="917" xr3:uid="{8079BBB7-D8B4-473F-901D-C9844C7FA9EA}" name="Column916"/>
    <tableColumn id="918" xr3:uid="{BE18667B-B3F3-4D51-AC8A-B0800C3F12B7}" name="Column917"/>
    <tableColumn id="919" xr3:uid="{4EDB8695-1A1A-496B-84B0-57D1E3B52604}" name="Column918"/>
    <tableColumn id="920" xr3:uid="{A7E15564-CDAD-4309-B3E6-0F56B0832AD9}" name="Column919"/>
    <tableColumn id="921" xr3:uid="{FD1A45B2-A0D2-4721-B180-F72002509E03}" name="Column920"/>
    <tableColumn id="922" xr3:uid="{7F3BA461-4977-44EA-B338-E959DB57AAA0}" name="Column921"/>
    <tableColumn id="923" xr3:uid="{AE39769F-0E52-42AE-B320-D773DBE9451A}" name="Column922"/>
    <tableColumn id="924" xr3:uid="{660FE771-2105-4967-A436-02F284A8B528}" name="Column923"/>
    <tableColumn id="925" xr3:uid="{DE730A07-91B7-4426-A1AB-45495B77CD99}" name="Column924"/>
    <tableColumn id="926" xr3:uid="{DE0454EA-352B-428E-99CE-84C29755D627}" name="Column925"/>
    <tableColumn id="927" xr3:uid="{45723D37-EB6B-4A8C-8302-660D87B966E7}" name="Column926"/>
    <tableColumn id="928" xr3:uid="{48081CFA-EADC-4E68-AD4E-D6030F63A7D6}" name="Column927"/>
    <tableColumn id="929" xr3:uid="{6A372B54-332E-4BEA-AADE-92FC52666FF1}" name="Column928"/>
    <tableColumn id="930" xr3:uid="{25EE9977-9C29-4FB5-8E0A-820A13F6391F}" name="Column929"/>
    <tableColumn id="931" xr3:uid="{FDD39433-4DC2-4147-ABE2-9933C7FF6482}" name="Column930"/>
    <tableColumn id="932" xr3:uid="{C5904A38-96E6-4BE7-A9DB-2475806E842B}" name="Column931"/>
    <tableColumn id="933" xr3:uid="{B230586F-6979-4B55-A01F-6CD718F1D481}" name="Column932"/>
    <tableColumn id="934" xr3:uid="{0B646596-05CC-4F32-97A6-93B83A6DC9EB}" name="Column933"/>
    <tableColumn id="935" xr3:uid="{B5A08861-F626-479C-8859-2C7457EDFE50}" name="Column934"/>
    <tableColumn id="936" xr3:uid="{4C501CCB-7F3A-4EA0-9186-2CBDDF6BFFC8}" name="Column935"/>
    <tableColumn id="937" xr3:uid="{81958EA9-AB6D-4E29-9550-60D9CE25A6C0}" name="Column936"/>
    <tableColumn id="938" xr3:uid="{49B19DD2-7192-4259-957D-307E997CC48C}" name="Column937"/>
    <tableColumn id="939" xr3:uid="{9C364F71-2839-48FA-819A-4C25642A04C0}" name="Column938"/>
    <tableColumn id="940" xr3:uid="{87D1F11B-0A51-46A1-AE53-3D8F689B8C99}" name="Column939"/>
    <tableColumn id="941" xr3:uid="{85B3A7E7-B5F1-4AFE-B4E2-3AE918C03173}" name="Column940"/>
    <tableColumn id="942" xr3:uid="{E6A0EED0-CDD1-49C5-A89B-84C42F5CE292}" name="Column941"/>
    <tableColumn id="943" xr3:uid="{2D1A5DC6-C6B6-49D1-80D4-489A651B60A0}" name="Column942"/>
    <tableColumn id="944" xr3:uid="{8F163F16-F0B0-4F6C-8A10-196701386930}" name="Column943"/>
    <tableColumn id="945" xr3:uid="{754657F3-98F9-4D3C-B925-EA7FA5470E0F}" name="Column944"/>
    <tableColumn id="946" xr3:uid="{670C30EA-C4F1-4067-BA71-73D3F0718BE2}" name="Column945"/>
    <tableColumn id="947" xr3:uid="{9268651E-53AF-46E5-A2CE-68915FA10AD9}" name="Column946"/>
    <tableColumn id="948" xr3:uid="{F90180CB-E7C7-446D-A964-77097CE53FE6}" name="Column947"/>
    <tableColumn id="949" xr3:uid="{1241DD73-618D-4E96-A78A-C231DCFD1422}" name="Column948"/>
    <tableColumn id="950" xr3:uid="{7D53C11D-E5D4-4F90-87DE-C65D959BCA7F}" name="Column949"/>
    <tableColumn id="951" xr3:uid="{47814895-9372-403D-A205-96D083199091}" name="Column950"/>
    <tableColumn id="952" xr3:uid="{5D2AC219-EE58-4250-9074-925BFD82E014}" name="Column951"/>
    <tableColumn id="953" xr3:uid="{BFE1B146-E0E4-41A2-B213-0D33580B380B}" name="Column952"/>
    <tableColumn id="954" xr3:uid="{76ACE005-E4F6-4486-84B4-742C7D75C75A}" name="Column953"/>
    <tableColumn id="955" xr3:uid="{76A11038-CE0A-4A38-8E6C-5CA65A0703A0}" name="Column954"/>
    <tableColumn id="956" xr3:uid="{E559084B-83FD-4286-ADC8-8A4A3AFEA5A1}" name="Column955"/>
    <tableColumn id="957" xr3:uid="{90FCEEB3-5967-4518-AEEF-4066FB587912}" name="Column956"/>
    <tableColumn id="958" xr3:uid="{56DA8105-B937-4630-A44A-A938C368080C}" name="Column957"/>
    <tableColumn id="959" xr3:uid="{598743E5-CE8E-4F85-BEFC-6FA6AF0D888D}" name="Column958"/>
    <tableColumn id="960" xr3:uid="{3EDB2F43-EC5C-4820-985D-A1337198427B}" name="Column959"/>
    <tableColumn id="961" xr3:uid="{9F5FB15A-2267-4452-8219-C3952D1FF895}" name="Column960"/>
    <tableColumn id="962" xr3:uid="{98B23457-538D-42BF-B5F0-A41BB17144D8}" name="Column961"/>
    <tableColumn id="963" xr3:uid="{EC773625-BDC6-4C6C-9007-699706B69D11}" name="Column962"/>
    <tableColumn id="964" xr3:uid="{A2D56868-82FB-4D50-A882-22788252AC7B}" name="Column963"/>
    <tableColumn id="965" xr3:uid="{8F3901DC-CE63-4E15-87AC-0FFB8239BEBA}" name="Column964"/>
    <tableColumn id="966" xr3:uid="{76D39CEF-A8C6-408C-A9CE-2AD80D16A18B}" name="Column965"/>
    <tableColumn id="967" xr3:uid="{0EB8E1BF-3ABA-47D1-AEED-A2B5FEF2F824}" name="Column966"/>
    <tableColumn id="968" xr3:uid="{ACA21025-6614-4295-B352-EA2A51F983EE}" name="Column967"/>
    <tableColumn id="969" xr3:uid="{7EAC8DD5-986D-4241-8DBE-CB6AF150133C}" name="Column968"/>
    <tableColumn id="970" xr3:uid="{B5278397-15F9-4204-BECB-C29B1B72780F}" name="Column969"/>
    <tableColumn id="971" xr3:uid="{2B21F2C1-ED60-4C81-9A9A-CA5DDF5AA452}" name="Column970"/>
    <tableColumn id="972" xr3:uid="{65E0C969-3075-499E-B4F6-AFB824C5C317}" name="Column971"/>
    <tableColumn id="973" xr3:uid="{F3DA94A9-4B05-4623-909F-C5DBE5013B7B}" name="Column972"/>
    <tableColumn id="974" xr3:uid="{ABF92598-1075-41C1-A688-AF203B013157}" name="Column973"/>
    <tableColumn id="975" xr3:uid="{33D87F9A-3835-47B3-8F78-8867FEED40A3}" name="Column974"/>
    <tableColumn id="976" xr3:uid="{C3539F62-412B-48C7-9866-7635FDB4517C}" name="Column975"/>
    <tableColumn id="977" xr3:uid="{EB33BDC0-D149-4C89-9A8A-8B7DC57B9BB8}" name="Column976"/>
    <tableColumn id="978" xr3:uid="{06E51418-3A25-409E-860F-C5A0B1A8F113}" name="Column977"/>
    <tableColumn id="979" xr3:uid="{C3170B7F-8C53-4046-819C-6840E422033F}" name="Column978"/>
    <tableColumn id="980" xr3:uid="{47C3E3C0-F234-454F-BB38-7879B55611B6}" name="Column979"/>
    <tableColumn id="981" xr3:uid="{8F8DB1A9-735A-4FE8-AFC5-CE35EA112BD0}" name="Column980"/>
    <tableColumn id="982" xr3:uid="{BD554521-C249-4F6D-BC37-18692F480E9B}" name="Column981"/>
    <tableColumn id="983" xr3:uid="{3D422AD7-9467-40CE-83C7-5B602C8BA4DE}" name="Column982"/>
    <tableColumn id="984" xr3:uid="{679449BE-8A5A-4693-96A8-51300F103241}" name="Column983"/>
    <tableColumn id="985" xr3:uid="{C30C835B-32ED-44F4-A384-E6046EBE15E6}" name="Column984"/>
    <tableColumn id="986" xr3:uid="{4A2955DF-E9B7-4CFA-B35C-B9320436FBA0}" name="Column985"/>
    <tableColumn id="987" xr3:uid="{0C75C228-84B5-4823-99D3-893E7EDD9A47}" name="Column986"/>
    <tableColumn id="988" xr3:uid="{1D4EB194-39E5-435F-916F-6008007770C0}" name="Column987"/>
    <tableColumn id="989" xr3:uid="{695539D3-523B-4636-AC04-CF5C5235AA1D}" name="Column988"/>
    <tableColumn id="990" xr3:uid="{148DB4F8-C0BB-4073-8179-D58DFB165C08}" name="Column989"/>
    <tableColumn id="991" xr3:uid="{D8E86933-383E-4221-B930-46486362D178}" name="Column990"/>
    <tableColumn id="992" xr3:uid="{07F196FC-2620-491E-8D24-FB13364D71C6}" name="Column991"/>
    <tableColumn id="993" xr3:uid="{F474166D-2774-45D1-8DD6-CA9AE0E4EC1E}" name="Column992"/>
    <tableColumn id="994" xr3:uid="{45B50867-D2BA-4879-9665-05249BE1E79C}" name="Column993"/>
    <tableColumn id="995" xr3:uid="{95F5E6A3-808D-4573-94B2-611F3D70E509}" name="Column994"/>
    <tableColumn id="996" xr3:uid="{5012168F-37F7-4BAF-9B01-F024EC79D97C}" name="Column995"/>
    <tableColumn id="997" xr3:uid="{6A8C61DD-2DE0-4932-8895-8F54CA339772}" name="Column996"/>
    <tableColumn id="998" xr3:uid="{D1AAAD34-AD35-4BA3-9BAE-3B3AFC2790FB}" name="Column997"/>
    <tableColumn id="999" xr3:uid="{B9E1B48A-321A-44B4-AF74-FE3D208F017C}" name="Column998"/>
    <tableColumn id="1000" xr3:uid="{734BF22F-BE27-47D6-84D5-5A9AFE868006}" name="Column999"/>
    <tableColumn id="1001" xr3:uid="{09CE6913-AECD-45A7-AF9E-35AFFE0FB169}" name="Column1000"/>
    <tableColumn id="1002" xr3:uid="{F742F845-CEF3-4BE7-A2A1-6ABC8EEB3203}" name="Column1001"/>
    <tableColumn id="1003" xr3:uid="{BBAEFD3E-E391-45E6-8FD3-F26506D693CA}" name="Column1002"/>
    <tableColumn id="1004" xr3:uid="{C6B83022-BD9B-4FCC-AD62-4DC197FA3487}" name="Column1003"/>
    <tableColumn id="1005" xr3:uid="{7FCC2C1B-95A7-45DD-AC3C-CADB0E967CA2}" name="Column1004"/>
    <tableColumn id="1006" xr3:uid="{4DF8737D-A7AF-45B2-806B-69846135C0BE}" name="Column1005"/>
    <tableColumn id="1007" xr3:uid="{0FEE85D2-B19A-49A9-BC15-FF3B163F1B04}" name="Column1006"/>
    <tableColumn id="1008" xr3:uid="{3679E17F-1ABB-4A6F-9DB5-1FB950578B88}" name="Column1007"/>
    <tableColumn id="1009" xr3:uid="{C1310A8B-CEAD-4589-B9F7-EDCF7C4C52B4}" name="Column1008"/>
    <tableColumn id="1010" xr3:uid="{937E197D-D18F-4485-A88D-A7EB8C96256E}" name="Column1009"/>
    <tableColumn id="1011" xr3:uid="{C0DBB4FE-897E-4523-93A7-D17D2ECE34EB}" name="Column1010"/>
    <tableColumn id="1012" xr3:uid="{775FFE14-DB14-411A-A7D2-FF1DE1B44F61}" name="Column1011"/>
    <tableColumn id="1013" xr3:uid="{3A858915-9A91-4C8C-BA1C-28EE63F98842}" name="Column1012"/>
    <tableColumn id="1014" xr3:uid="{762B8D6E-06F4-44E3-9752-419DA024DBCF}" name="Column1013"/>
    <tableColumn id="1015" xr3:uid="{08A534FD-5D37-4BB9-BA98-F45D09B87EB9}" name="Column1014"/>
    <tableColumn id="1016" xr3:uid="{1C8998F7-81C7-4647-8EE0-499C2FE24627}" name="Column1015"/>
    <tableColumn id="1017" xr3:uid="{3CC5F845-137E-44C9-A047-826BEB2BECE9}" name="Column1016"/>
    <tableColumn id="1018" xr3:uid="{0975DF24-5403-4E48-A2F9-FDE6CA0DCF2F}" name="Column1017"/>
    <tableColumn id="1019" xr3:uid="{E0C92CE9-81D9-43B9-90BE-B39D5677E9C0}" name="Column1018"/>
    <tableColumn id="1020" xr3:uid="{FB72AF33-BB56-47A1-9E94-D9287BBE8701}" name="Column1019"/>
    <tableColumn id="1021" xr3:uid="{E10D9AD7-C64A-45BD-869E-0B401531F0B9}" name="Column1020"/>
    <tableColumn id="1022" xr3:uid="{EE3D8323-0012-4979-A406-F3BE11436CFE}" name="Column1021"/>
    <tableColumn id="1023" xr3:uid="{43EE46DC-33F6-4E91-BB43-BCD320407E78}" name="Column1022"/>
    <tableColumn id="1024" xr3:uid="{64C6B661-109E-4DD9-B2A1-0C7597184A20}" name="Column1023"/>
    <tableColumn id="1025" xr3:uid="{ED698112-E5AD-43D5-8A21-6E03A8D9E253}" name="Column1024"/>
    <tableColumn id="1026" xr3:uid="{D6477071-3B1E-4BD6-AD40-F7926193505B}" name="Column1025"/>
    <tableColumn id="1027" xr3:uid="{BEC8DEDF-EDF2-4EA9-BF00-9ABF41F54C61}" name="Column1026"/>
    <tableColumn id="1028" xr3:uid="{4E4C3D3D-3B9E-429D-A2C3-7A3940229077}" name="Column1027"/>
    <tableColumn id="1029" xr3:uid="{53F613FB-AD82-4587-96D0-83E871750BB4}" name="Column1028"/>
    <tableColumn id="1030" xr3:uid="{F4C436DF-6E41-444A-8BF6-94F7808DEB11}" name="Column1029"/>
    <tableColumn id="1031" xr3:uid="{370B665C-1EA8-436A-842E-13ECD5423284}" name="Column1030"/>
    <tableColumn id="1032" xr3:uid="{B929E96C-AD94-4C80-B7F0-7CC59DF3E9BC}" name="Column1031"/>
    <tableColumn id="1033" xr3:uid="{842C04C9-83E6-4EFF-82F9-7C3F939EA315}" name="Column1032"/>
    <tableColumn id="1034" xr3:uid="{EF494DA2-941C-42F6-B2C7-D604006B4661}" name="Column1033"/>
    <tableColumn id="1035" xr3:uid="{FE7FE61E-23C3-4467-8060-579F593EEFAC}" name="Column1034"/>
    <tableColumn id="1036" xr3:uid="{851ADBD3-EB4F-4C6D-A578-6584E852D3A7}" name="Column1035"/>
    <tableColumn id="1037" xr3:uid="{50B8D50C-8ABF-408C-86B1-8409454CF594}" name="Column1036"/>
    <tableColumn id="1038" xr3:uid="{B0E84676-D86C-46D6-A6E7-CE56AED51FD7}" name="Column1037"/>
    <tableColumn id="1039" xr3:uid="{A619A3B0-8304-4FD2-A90A-238800EC6EFB}" name="Column1038"/>
    <tableColumn id="1040" xr3:uid="{A24751EF-0832-4FA7-A913-E777AF03E485}" name="Column1039"/>
    <tableColumn id="1041" xr3:uid="{BCF32D0B-0154-407A-9034-B0EBD1DCA649}" name="Column1040"/>
    <tableColumn id="1042" xr3:uid="{9785F75B-F4CC-4F26-B0D9-3EEE27E7A2BA}" name="Column1041"/>
    <tableColumn id="1043" xr3:uid="{1A20AA6E-6E67-44CE-A5AA-784D091F5B7C}" name="Column1042"/>
    <tableColumn id="1044" xr3:uid="{467B3AC8-0C0D-4963-8C90-B8CD92820FB3}" name="Column1043"/>
    <tableColumn id="1045" xr3:uid="{A2E076A9-AB8D-4BD3-9F1A-11BD0A4354E2}" name="Column1044"/>
    <tableColumn id="1046" xr3:uid="{03E2B854-0957-43B4-A6C5-1AEBF9D43168}" name="Column1045"/>
    <tableColumn id="1047" xr3:uid="{70AD48F9-B108-4435-B8F5-645052456494}" name="Column1046"/>
    <tableColumn id="1048" xr3:uid="{A739B59B-477A-4BC1-AEAF-7347A95A2A92}" name="Column1047"/>
    <tableColumn id="1049" xr3:uid="{7F39C4A7-7911-426C-8A85-D3A1ECD0D527}" name="Column1048"/>
    <tableColumn id="1050" xr3:uid="{3EB6CE8C-64C2-413F-967F-40AEE6A73E86}" name="Column1049"/>
    <tableColumn id="1051" xr3:uid="{18EDBE2C-C252-4007-BE4E-416FA1BBEEAF}" name="Column1050"/>
    <tableColumn id="1052" xr3:uid="{ABA0B492-8670-430A-8B08-C11C70281A4D}" name="Column1051"/>
    <tableColumn id="1053" xr3:uid="{DB7CD676-82E0-418E-A954-AB55EA6ADCED}" name="Column1052"/>
    <tableColumn id="1054" xr3:uid="{D6C384E4-B180-47ED-9535-5114610219A9}" name="Column1053"/>
    <tableColumn id="1055" xr3:uid="{443B452B-00F6-48FA-8B64-FFC0D19EBF4C}" name="Column1054"/>
    <tableColumn id="1056" xr3:uid="{3549939F-670C-4EF1-B5CC-DD21E259AC45}" name="Column1055"/>
    <tableColumn id="1057" xr3:uid="{66D30E96-8EFF-4C3C-B170-BD0CB30BB874}" name="Column1056"/>
    <tableColumn id="1058" xr3:uid="{2A2798B5-E15A-475B-82B3-763EAAB348E5}" name="Column1057"/>
    <tableColumn id="1059" xr3:uid="{A06DC75E-F1E7-4C97-8E53-872072826578}" name="Column1058"/>
    <tableColumn id="1060" xr3:uid="{E0BD19A8-5665-484A-9CF0-0497F1077CC2}" name="Column1059"/>
    <tableColumn id="1061" xr3:uid="{1EFC4DCE-11D8-4AFA-B65E-1ABF74A570E7}" name="Column1060"/>
    <tableColumn id="1062" xr3:uid="{040F1B90-F992-4DF7-BF90-08906D832402}" name="Column1061"/>
    <tableColumn id="1063" xr3:uid="{F40165A7-20A9-4C3D-BC3F-D4BED275D776}" name="Column1062"/>
    <tableColumn id="1064" xr3:uid="{F04DEC5E-B062-4BB5-BBAB-69C4349CA5D8}" name="Column1063"/>
    <tableColumn id="1065" xr3:uid="{4FF4BAF4-3B66-40E1-8087-5AC024C74A80}" name="Column1064"/>
    <tableColumn id="1066" xr3:uid="{F620DB9C-95A0-48CC-A669-F029512505A1}" name="Column1065"/>
    <tableColumn id="1067" xr3:uid="{99E3C2A7-C834-4AE4-A163-B92BBEB9D937}" name="Column1066"/>
    <tableColumn id="1068" xr3:uid="{22DE2258-5C78-40A5-9979-084B93BBF635}" name="Column1067"/>
    <tableColumn id="1069" xr3:uid="{CE8ABFA6-1616-4318-A6CE-D9303A822005}" name="Column1068"/>
    <tableColumn id="1070" xr3:uid="{12D2EA5E-B99B-4372-97DA-C98DD00D9366}" name="Column1069"/>
    <tableColumn id="1071" xr3:uid="{205A61B1-804B-41DB-BA90-E84AEC9F9B8C}" name="Column1070"/>
    <tableColumn id="1072" xr3:uid="{2F8B3A25-053D-4B11-B8F6-63C1E54A336C}" name="Column1071"/>
    <tableColumn id="1073" xr3:uid="{AC1D500A-66AA-47B3-A01E-6D3691BB4D06}" name="Column1072"/>
    <tableColumn id="1074" xr3:uid="{968D6463-7D62-4018-99EC-EFBF611EFD9A}" name="Column1073"/>
    <tableColumn id="1075" xr3:uid="{D5F91AC5-663B-4F08-A2D9-CC408A84040A}" name="Column1074"/>
    <tableColumn id="1076" xr3:uid="{F6C3ADF3-8CB9-4EA8-A29E-27D6BA2F635E}" name="Column1075"/>
    <tableColumn id="1077" xr3:uid="{4752A38C-87A5-42B9-9DC1-4BB0C3121C6F}" name="Column1076"/>
    <tableColumn id="1078" xr3:uid="{CB9CCDD5-50F9-4EE4-87F2-F57025AFD66E}" name="Column1077"/>
    <tableColumn id="1079" xr3:uid="{0FD8E047-52FC-4C5C-8C49-D223273B5E83}" name="Column1078"/>
    <tableColumn id="1080" xr3:uid="{035596C7-03D3-4C60-8C75-F8D3715E785F}" name="Column1079"/>
    <tableColumn id="1081" xr3:uid="{E8ED1427-0903-4EEB-8F11-C41A8436AA5C}" name="Column1080"/>
    <tableColumn id="1082" xr3:uid="{1B28201D-30FC-48D4-8BB2-AB13CF06EB17}" name="Column1081"/>
    <tableColumn id="1083" xr3:uid="{BA90ABCB-2E69-4B52-AE4E-EE642D867F02}" name="Column1082"/>
    <tableColumn id="1084" xr3:uid="{051B611C-1F54-4617-BA55-2CF0815F1544}" name="Column1083"/>
    <tableColumn id="1085" xr3:uid="{C1417ECD-CF22-4101-A7A9-507441B74686}" name="Column1084"/>
    <tableColumn id="1086" xr3:uid="{CEADDBCB-0918-4E6D-B308-815772B9F099}" name="Column1085"/>
    <tableColumn id="1087" xr3:uid="{6405C821-4483-46D4-B423-5CB1220AA814}" name="Column1086"/>
    <tableColumn id="1088" xr3:uid="{07719ABD-19C0-448E-91B5-3B86616A436E}" name="Column1087"/>
    <tableColumn id="1089" xr3:uid="{FD04072D-A98B-4677-ACDB-037CB2AE8639}" name="Column1088"/>
    <tableColumn id="1090" xr3:uid="{DF5D1006-B8BA-431E-9ACE-73B76283B8E4}" name="Column1089"/>
    <tableColumn id="1091" xr3:uid="{F988EF73-3637-461F-B9EC-6156EA823557}" name="Column1090"/>
    <tableColumn id="1092" xr3:uid="{825CAE13-B8CF-4B73-8669-4A71853598EA}" name="Column1091"/>
    <tableColumn id="1093" xr3:uid="{022CBB48-BD4D-4F81-A39F-23BE02C0F6A8}" name="Column1092"/>
    <tableColumn id="1094" xr3:uid="{392F0BFF-78A0-489A-A7F3-299D81FCBD75}" name="Column1093"/>
    <tableColumn id="1095" xr3:uid="{AA7DCD36-3E7F-4576-BBEA-5BD0767D9A09}" name="Column1094"/>
    <tableColumn id="1096" xr3:uid="{BFBD7C8E-11A9-4E91-AE23-827698E7972E}" name="Column1095"/>
    <tableColumn id="1097" xr3:uid="{ECF586FE-59F0-4C32-875A-D60583356E9E}" name="Column1096"/>
    <tableColumn id="1098" xr3:uid="{F481F351-BF91-43B3-882C-588D5344EC9F}" name="Column1097"/>
    <tableColumn id="1099" xr3:uid="{BD93322F-0A63-4C38-93D7-3CE91FCD5AC7}" name="Column1098"/>
    <tableColumn id="1100" xr3:uid="{40455500-43D7-4238-B274-A3E41385DA77}" name="Column1099"/>
    <tableColumn id="1101" xr3:uid="{519C7C2E-AEC6-4F7F-BE05-6CD61082D392}" name="Column1100"/>
    <tableColumn id="1102" xr3:uid="{24A3B0B0-F3E9-47BB-AFE1-244D5039BD1F}" name="Column1101"/>
    <tableColumn id="1103" xr3:uid="{50837B52-7528-4B6B-B621-FC63103FC18E}" name="Column1102"/>
    <tableColumn id="1104" xr3:uid="{58586F82-8C87-4069-A46A-1A519B2D8694}" name="Column1103"/>
    <tableColumn id="1105" xr3:uid="{90C73089-FB59-46C1-91A2-37DE8B08DA20}" name="Column1104"/>
    <tableColumn id="1106" xr3:uid="{81411912-CE60-4058-AD0A-D3595E578E95}" name="Column1105"/>
    <tableColumn id="1107" xr3:uid="{50B54479-7811-4973-BB5F-2FF8B18E1B16}" name="Column1106"/>
    <tableColumn id="1108" xr3:uid="{F5D82AA0-8F06-417F-B070-F5B3D4501B16}" name="Column1107"/>
    <tableColumn id="1109" xr3:uid="{B784015E-4AE1-47BE-838F-C0198119CF0B}" name="Column1108"/>
    <tableColumn id="1110" xr3:uid="{8C5DCB3F-F04D-4AF7-91D4-40D6A0BD8FA8}" name="Column1109"/>
    <tableColumn id="1111" xr3:uid="{5D994E60-CD0A-42BC-954B-47D37C55DFCA}" name="Column1110"/>
    <tableColumn id="1112" xr3:uid="{02149A31-6F7B-43AF-B3C1-E6D7CA3DAF95}" name="Column1111"/>
    <tableColumn id="1113" xr3:uid="{AA32CB2F-E374-412F-AEA0-F761B74FFD4D}" name="Column1112"/>
    <tableColumn id="1114" xr3:uid="{E6C4DDB3-ADE3-43F7-BA49-D8C70BFAA406}" name="Column1113"/>
    <tableColumn id="1115" xr3:uid="{62E0FAB5-6D07-46B8-95F6-C8F777ECB931}" name="Column1114"/>
    <tableColumn id="1116" xr3:uid="{A9D09EA9-6782-41CD-9EF2-DDB672022311}" name="Column1115"/>
    <tableColumn id="1117" xr3:uid="{65F1C1D5-716A-4EC2-9C9D-05229D9D7CEF}" name="Column1116"/>
    <tableColumn id="1118" xr3:uid="{33DEDF19-A407-478F-A058-BAFEA3E8CDE5}" name="Column1117"/>
    <tableColumn id="1119" xr3:uid="{AD5DF502-5E44-4BAB-92FD-BBE3207EEB81}" name="Column1118"/>
    <tableColumn id="1120" xr3:uid="{92574073-B5C7-4284-90A6-CA38D1338F03}" name="Column1119"/>
    <tableColumn id="1121" xr3:uid="{8A3F36C9-B726-48AD-B625-828C8DD7EDB2}" name="Column1120"/>
    <tableColumn id="1122" xr3:uid="{70EEF0F7-CF98-44A8-ABD5-24C03050EBC2}" name="Column1121"/>
    <tableColumn id="1123" xr3:uid="{3A64523F-70E2-4FFB-965C-A1724E8874DD}" name="Column1122"/>
    <tableColumn id="1124" xr3:uid="{CFEB7F06-174A-4CBC-A08D-563797194592}" name="Column1123"/>
    <tableColumn id="1125" xr3:uid="{5B70170F-305C-4F0E-BF6F-C69045617716}" name="Column1124"/>
    <tableColumn id="1126" xr3:uid="{DA6D156B-60E9-4685-898A-9E750751FF4B}" name="Column1125"/>
    <tableColumn id="1127" xr3:uid="{FB90F547-FFC4-4E9F-A662-8580BC353034}" name="Column1126"/>
    <tableColumn id="1128" xr3:uid="{F018B736-2603-4E05-AE51-995808A4FB05}" name="Column1127"/>
    <tableColumn id="1129" xr3:uid="{1A9F6A06-EA72-48B1-BB73-1A43B1D1FE0C}" name="Column1128"/>
    <tableColumn id="1130" xr3:uid="{0C14245B-5FAD-4671-97F7-BBE8ACD74082}" name="Column1129"/>
    <tableColumn id="1131" xr3:uid="{3CF4F24D-221A-4234-A3B7-A1EEA3A86E71}" name="Column1130"/>
    <tableColumn id="1132" xr3:uid="{5EF9AAD4-4B84-4927-B153-479AF10088FE}" name="Column1131"/>
    <tableColumn id="1133" xr3:uid="{DD635CFF-9FA5-46CC-A26A-B7CBA806190F}" name="Column1132"/>
    <tableColumn id="1134" xr3:uid="{5E6872E6-474A-407F-A2A0-C664FC43111D}" name="Column1133"/>
    <tableColumn id="1135" xr3:uid="{ACECF830-624A-43EC-8209-194E502C24EE}" name="Column1134"/>
    <tableColumn id="1136" xr3:uid="{FB986BCB-A720-4A85-984E-F3BA5292D538}" name="Column1135"/>
    <tableColumn id="1137" xr3:uid="{11EEDC2B-9B6F-4BDA-886B-38CAACDFD623}" name="Column1136"/>
    <tableColumn id="1138" xr3:uid="{8EF7C6D4-2182-4836-8C55-CF871111392B}" name="Column1137"/>
    <tableColumn id="1139" xr3:uid="{8C716143-B47D-411C-BF06-8A757CE29CA0}" name="Column1138"/>
    <tableColumn id="1140" xr3:uid="{AFEB7E46-BA17-4243-8044-0FCFB5EB9950}" name="Column1139"/>
    <tableColumn id="1141" xr3:uid="{BCFD1680-5781-445F-BE12-46850C052FB2}" name="Column1140"/>
    <tableColumn id="1142" xr3:uid="{5A2E4416-AC1F-4F3D-8DC4-9878DFFC09CE}" name="Column1141"/>
    <tableColumn id="1143" xr3:uid="{DB24D515-D8B6-4205-9D7D-345D8CEA30A7}" name="Column1142"/>
    <tableColumn id="1144" xr3:uid="{6AA6CC2E-9813-41F8-BB0F-1378F85F2156}" name="Column1143"/>
    <tableColumn id="1145" xr3:uid="{57C5F4CC-CA8E-46C4-80AE-8D028D36527C}" name="Column1144"/>
    <tableColumn id="1146" xr3:uid="{17B475BF-6D1B-4573-80E9-5C9CDDD9B2A6}" name="Column1145"/>
    <tableColumn id="1147" xr3:uid="{576A715F-B42B-4E4A-826A-1DF67CC56BD0}" name="Column1146"/>
    <tableColumn id="1148" xr3:uid="{3E81F9E0-16C8-40D8-B0F1-DC1FC2D66018}" name="Column1147"/>
    <tableColumn id="1149" xr3:uid="{54AF370E-97B9-4061-B6EC-412FA77BE408}" name="Column1148"/>
    <tableColumn id="1150" xr3:uid="{0B237F59-5CE7-492A-AC40-2ADDAB3FE61C}" name="Column1149"/>
    <tableColumn id="1151" xr3:uid="{E6B305E8-0B6A-4E39-90F3-F564A91D633D}" name="Column1150"/>
    <tableColumn id="1152" xr3:uid="{36935735-3229-4D78-ABAE-8D5D211C860B}" name="Column1151"/>
    <tableColumn id="1153" xr3:uid="{68335481-084B-4B5B-B282-3E9C1C16301E}" name="Column1152"/>
    <tableColumn id="1154" xr3:uid="{6C280DB0-1E16-41A7-9215-85D5B7A38C34}" name="Column1153"/>
    <tableColumn id="1155" xr3:uid="{05207002-E369-4022-8F63-D2E9F7793AC9}" name="Column1154"/>
    <tableColumn id="1156" xr3:uid="{395F318F-BDDC-4DC4-9782-A5B6F2A09D86}" name="Column1155"/>
    <tableColumn id="1157" xr3:uid="{48B345A3-5682-44B2-8D27-AB6CC0006327}" name="Column1156"/>
    <tableColumn id="1158" xr3:uid="{8DC35AFA-54D9-4ED6-921A-87071DCCCDD0}" name="Column1157"/>
    <tableColumn id="1159" xr3:uid="{F113822A-021D-4F78-8B8A-A852111C7A73}" name="Column1158"/>
    <tableColumn id="1160" xr3:uid="{4E1CBC27-EF0A-445A-96FD-A24A838C73F2}" name="Column1159"/>
    <tableColumn id="1161" xr3:uid="{B6948CBB-AC0F-4029-A8D0-96F4782D2B73}" name="Column1160"/>
    <tableColumn id="1162" xr3:uid="{90DDF521-2615-448D-9ADF-6C0288287BAB}" name="Column1161"/>
    <tableColumn id="1163" xr3:uid="{FC68181F-8ADD-4EB0-AAD6-947E5BB8F60B}" name="Column1162"/>
    <tableColumn id="1164" xr3:uid="{7D35C913-D7BD-46F9-A72D-CD3E4C080DB5}" name="Column1163"/>
    <tableColumn id="1165" xr3:uid="{98691E9A-D28C-4727-A8D9-86921C1D45EC}" name="Column1164"/>
    <tableColumn id="1166" xr3:uid="{94D5E1E0-7DCA-45AB-93BD-48AC0C031EC0}" name="Column1165"/>
    <tableColumn id="1167" xr3:uid="{DB186B06-1247-4FED-A722-FC99FDDA2472}" name="Column1166"/>
    <tableColumn id="1168" xr3:uid="{2393B241-78E4-4DA7-B753-72ECA4EBDF77}" name="Column1167"/>
    <tableColumn id="1169" xr3:uid="{FA067973-13DA-4251-AC2C-D528CA2B6102}" name="Column1168"/>
    <tableColumn id="1170" xr3:uid="{A0FACEDB-1A3B-4F0C-9DDA-6BB20AFA8D8C}" name="Column1169"/>
    <tableColumn id="1171" xr3:uid="{A84323A0-F008-4023-8937-E43327DDF972}" name="Column1170"/>
    <tableColumn id="1172" xr3:uid="{6B2C37CA-09BB-4B7B-A927-62F7AFF27EE7}" name="Column1171"/>
    <tableColumn id="1173" xr3:uid="{8CDE4458-34E5-48FA-B3EB-53DF01F4ACFA}" name="Column1172"/>
    <tableColumn id="1174" xr3:uid="{DC23A15F-72A0-4152-946A-63F969C1E7A8}" name="Column1173"/>
    <tableColumn id="1175" xr3:uid="{D2B638D2-BAE1-450A-978F-EBE526A5274F}" name="Column1174"/>
    <tableColumn id="1176" xr3:uid="{5432BEB1-1FEB-478D-B5EA-204CF149AA9F}" name="Column1175"/>
    <tableColumn id="1177" xr3:uid="{BF1978D0-74DF-4980-9C5D-5C83009C95F5}" name="Column1176"/>
    <tableColumn id="1178" xr3:uid="{2DD2ACF8-B676-48AE-8008-E2F23DAD46DA}" name="Column1177"/>
    <tableColumn id="1179" xr3:uid="{2F9C88C1-4688-4FAF-A64F-77D0D79B8F91}" name="Column1178"/>
    <tableColumn id="1180" xr3:uid="{4FA591BA-A701-4916-BC65-C3919112CC71}" name="Column1179"/>
    <tableColumn id="1181" xr3:uid="{D70456FF-19C0-442C-BC16-A402E2DDE626}" name="Column1180"/>
    <tableColumn id="1182" xr3:uid="{D747D7FD-7019-415C-85E5-FCC2E07506B6}" name="Column1181"/>
    <tableColumn id="1183" xr3:uid="{BD2FAE85-96E8-4FE3-A8B9-D9761013BB2C}" name="Column1182"/>
    <tableColumn id="1184" xr3:uid="{76D9E230-B568-40A5-9E37-D6D1D87168F3}" name="Column1183"/>
    <tableColumn id="1185" xr3:uid="{B8ADCB46-8C2E-4CB7-8612-C6BCE64C1163}" name="Column1184"/>
    <tableColumn id="1186" xr3:uid="{FA043B94-D938-4774-815F-5E2B1241AEAC}" name="Column1185"/>
    <tableColumn id="1187" xr3:uid="{084B4D25-04B4-403A-8272-5A01D8B9405E}" name="Column1186"/>
    <tableColumn id="1188" xr3:uid="{7DCD7561-58DA-4CC8-911F-B120C36FA824}" name="Column1187"/>
    <tableColumn id="1189" xr3:uid="{87576449-42DD-42C8-AC45-9F53DF041013}" name="Column1188"/>
    <tableColumn id="1190" xr3:uid="{18AA4225-B857-40B2-BC62-72A9AC622CFB}" name="Column1189"/>
    <tableColumn id="1191" xr3:uid="{8CB6E0AB-7449-4384-AD31-77478B98B560}" name="Column1190"/>
    <tableColumn id="1192" xr3:uid="{A047F89F-A5A8-4FF1-A3E3-A3401B2A6F40}" name="Column1191"/>
    <tableColumn id="1193" xr3:uid="{19F87F19-B07C-4D32-BCBB-94B8D745881D}" name="Column1192"/>
    <tableColumn id="1194" xr3:uid="{94004E67-2772-47A8-9D5C-3D47A2B66EB5}" name="Column1193"/>
    <tableColumn id="1195" xr3:uid="{1BABFB01-8383-41BF-9045-F232F8E643E0}" name="Column1194"/>
    <tableColumn id="1196" xr3:uid="{64612148-E34C-497A-A6F3-3E5A6900686B}" name="Column1195"/>
    <tableColumn id="1197" xr3:uid="{CA79093C-CEB3-4E59-8469-A050A6DE2C64}" name="Column1196"/>
    <tableColumn id="1198" xr3:uid="{64A53D48-E2D8-443F-A55B-5EDB2014C179}" name="Column1197"/>
    <tableColumn id="1199" xr3:uid="{85E23861-9C3F-455B-B9F3-3C11D011F450}" name="Column1198"/>
    <tableColumn id="1200" xr3:uid="{3DF2C03F-359F-4CD2-AABE-77C4A26F44DB}" name="Column1199"/>
    <tableColumn id="1201" xr3:uid="{2FBB031F-89B6-4EBA-809F-746F6D899715}" name="Column1200"/>
    <tableColumn id="1202" xr3:uid="{B28BDBF7-99E0-4FD9-903B-B4E802BC24C4}" name="Column1201"/>
    <tableColumn id="1203" xr3:uid="{EFBE2B2E-3DBB-47B5-9682-634C37B4AF4F}" name="Column1202"/>
    <tableColumn id="1204" xr3:uid="{4FE89667-E443-4DC6-BB04-406D8827A139}" name="Column1203"/>
    <tableColumn id="1205" xr3:uid="{C78DC277-FC8F-41FA-8F16-C17EF5F62FDB}" name="Column1204"/>
    <tableColumn id="1206" xr3:uid="{D10D8DCB-B709-4BBB-8A34-AE7130D6B7CC}" name="Column1205"/>
    <tableColumn id="1207" xr3:uid="{219B9FF6-C2F6-4ED6-8A7C-A311AF641277}" name="Column1206"/>
    <tableColumn id="1208" xr3:uid="{3A264F25-533C-46D2-81A6-EEF6594014E0}" name="Column1207"/>
    <tableColumn id="1209" xr3:uid="{96692B68-FF8F-4DDC-8866-97632637011C}" name="Column1208"/>
    <tableColumn id="1210" xr3:uid="{97593B7E-86C9-4499-8576-88DEB39A5A6F}" name="Column1209"/>
    <tableColumn id="1211" xr3:uid="{1527ACCE-333E-446A-93CB-B03F35DD0565}" name="Column1210"/>
    <tableColumn id="1212" xr3:uid="{011D2B93-B8F2-4AEF-B98B-BB5DE2D22460}" name="Column1211"/>
    <tableColumn id="1213" xr3:uid="{61947B9D-03B6-4F1A-9A33-34B1047D60D5}" name="Column1212"/>
    <tableColumn id="1214" xr3:uid="{366BA9B1-A847-4DC9-B87E-55A18FE7E4DA}" name="Column1213"/>
    <tableColumn id="1215" xr3:uid="{7FD593A2-E425-4D42-8FB1-05F3FD2388ED}" name="Column1214"/>
    <tableColumn id="1216" xr3:uid="{71A0A3EE-E3C6-4EDE-8DF5-1675A1817C09}" name="Column1215"/>
    <tableColumn id="1217" xr3:uid="{E842F184-B647-403F-93BA-96BA009EFDA6}" name="Column1216"/>
    <tableColumn id="1218" xr3:uid="{8C30EAA2-944E-4B81-B48F-55025DD23C49}" name="Column1217"/>
    <tableColumn id="1219" xr3:uid="{424E7000-DFFD-451B-A953-AC4A8CBB2A60}" name="Column1218"/>
    <tableColumn id="1220" xr3:uid="{1232B0A7-370D-4856-9A3D-9875EEE01E53}" name="Column1219"/>
    <tableColumn id="1221" xr3:uid="{23599A19-1F47-43A9-943D-D077693A2EF3}" name="Column1220"/>
    <tableColumn id="1222" xr3:uid="{57C70521-0CE2-4D97-A230-ACD747FC457E}" name="Column1221"/>
    <tableColumn id="1223" xr3:uid="{43229606-865F-47CD-9E7C-C89F5B02D67C}" name="Column1222"/>
    <tableColumn id="1224" xr3:uid="{44B3C83C-35E7-49D0-A5FB-EC147583ACFE}" name="Column1223"/>
    <tableColumn id="1225" xr3:uid="{C078D4EE-9CCB-435E-B9B0-0037F977B1CB}" name="Column1224"/>
    <tableColumn id="1226" xr3:uid="{CA9A4585-865F-43B2-9227-A09B67DC3808}" name="Column1225"/>
    <tableColumn id="1227" xr3:uid="{643ADFBD-93BC-4ECB-8B88-9B740C4D48FC}" name="Column1226"/>
    <tableColumn id="1228" xr3:uid="{08556B2D-A225-4BC4-9B6A-28412F064C38}" name="Column1227"/>
    <tableColumn id="1229" xr3:uid="{6B06552A-6F53-40F5-BBE5-16E27BF73586}" name="Column1228"/>
    <tableColumn id="1230" xr3:uid="{289595F6-BE0A-4363-A867-4B11CCBADAC9}" name="Column1229"/>
    <tableColumn id="1231" xr3:uid="{FA40421E-6864-4F22-9A5C-EB7B4FEBF195}" name="Column1230"/>
    <tableColumn id="1232" xr3:uid="{2D20B029-252F-4F10-A996-0279E8B1A0D9}" name="Column1231"/>
    <tableColumn id="1233" xr3:uid="{AF25A729-8EC6-4619-9318-D694AD005128}" name="Column1232"/>
    <tableColumn id="1234" xr3:uid="{1497E397-449D-45D0-A080-5760BB99C89F}" name="Column1233"/>
    <tableColumn id="1235" xr3:uid="{F5238847-431C-499F-89FE-26BDA4C978F1}" name="Column1234"/>
    <tableColumn id="1236" xr3:uid="{BBEED715-F4E0-469A-8314-7D93B4B3073F}" name="Column1235"/>
    <tableColumn id="1237" xr3:uid="{F81B7222-4271-4B4E-BBD5-620317542818}" name="Column1236"/>
    <tableColumn id="1238" xr3:uid="{E2AC4E4F-EC03-4663-8DB6-52D8D86DAD83}" name="Column1237"/>
    <tableColumn id="1239" xr3:uid="{41460BCC-0F86-4020-9AFB-5BE97D3C4E1B}" name="Column1238"/>
    <tableColumn id="1240" xr3:uid="{70072CED-7427-4AD6-92B7-BD345559F5EA}" name="Column1239"/>
    <tableColumn id="1241" xr3:uid="{3C847F57-64AF-482B-B2ED-D4A0F249C0A3}" name="Column1240"/>
    <tableColumn id="1242" xr3:uid="{D3FA72F4-5980-4334-9ED7-F170CCD6F86A}" name="Column1241"/>
    <tableColumn id="1243" xr3:uid="{885E1D1D-D412-4A19-961E-62F863BE7CCA}" name="Column1242"/>
    <tableColumn id="1244" xr3:uid="{5E134FE3-E466-49B8-94C1-3374D1EF6533}" name="Column1243"/>
    <tableColumn id="1245" xr3:uid="{13695B94-B193-41BC-BD8D-2AC30B02156B}" name="Column1244"/>
    <tableColumn id="1246" xr3:uid="{1F1CDED9-93CA-404D-ADEA-663C506D0DB2}" name="Column1245"/>
    <tableColumn id="1247" xr3:uid="{5C2E237F-A7AD-400E-83FB-E9133F83E920}" name="Column1246"/>
    <tableColumn id="1248" xr3:uid="{F7AC8733-9E16-43F4-B622-7C9D7B19FC77}" name="Column1247"/>
    <tableColumn id="1249" xr3:uid="{3B057C52-7FD0-4DC2-80D6-72125ADEF334}" name="Column1248"/>
    <tableColumn id="1250" xr3:uid="{E8E2959D-10E2-434E-A005-82FC5F461650}" name="Column1249"/>
    <tableColumn id="1251" xr3:uid="{0AEFAB6C-4827-47F0-97DA-941DE5CD6378}" name="Column1250"/>
    <tableColumn id="1252" xr3:uid="{506EDBBC-E5F6-4147-B37C-06CB124FAB90}" name="Column1251"/>
    <tableColumn id="1253" xr3:uid="{78DC2284-F6C6-451A-87CF-60A1239D2DAB}" name="Column1252"/>
    <tableColumn id="1254" xr3:uid="{E5BCFE14-F2F2-4896-8447-B89040B12C59}" name="Column1253"/>
    <tableColumn id="1255" xr3:uid="{3F55F5A1-3244-4BED-9AC9-A849040D51E2}" name="Column1254"/>
    <tableColumn id="1256" xr3:uid="{CF7F4481-1035-443B-8A7C-0CDA22B7BF34}" name="Column1255"/>
    <tableColumn id="1257" xr3:uid="{04377BAE-86FA-4346-B3EF-60AC25B071B1}" name="Column1256"/>
    <tableColumn id="1258" xr3:uid="{7691D0D1-1805-4FE4-9325-2BC6ED99E7FE}" name="Column1257"/>
    <tableColumn id="1259" xr3:uid="{897722B6-D657-4D03-89DF-90BD2503000B}" name="Column1258"/>
    <tableColumn id="1260" xr3:uid="{7CC3F7C2-B4F7-4F7F-A4D6-3DBB686B1648}" name="Column1259"/>
    <tableColumn id="1261" xr3:uid="{9AC33D38-3022-4D14-A1DC-5770F4BC8CA9}" name="Column1260"/>
    <tableColumn id="1262" xr3:uid="{20E11419-1802-4E54-82EC-E923EB0FE32D}" name="Column1261"/>
    <tableColumn id="1263" xr3:uid="{F54BC465-4297-44DA-BF73-0D445C4537E4}" name="Column1262"/>
    <tableColumn id="1264" xr3:uid="{20989D65-0ADE-4798-B852-ADC7D6CC7724}" name="Column1263"/>
    <tableColumn id="1265" xr3:uid="{82ADA736-45ED-4BC3-B2B9-966112D45E51}" name="Column1264"/>
    <tableColumn id="1266" xr3:uid="{16FACD03-0C4D-40AF-BB10-4325F50892B6}" name="Column1265"/>
    <tableColumn id="1267" xr3:uid="{56F328EA-DA03-4B4C-9DF6-15009C216280}" name="Column1266"/>
    <tableColumn id="1268" xr3:uid="{AC4D6150-4482-4A64-9F80-EC9515AA53C7}" name="Column1267"/>
    <tableColumn id="1269" xr3:uid="{9093F8A6-5A1A-4EC7-BA7B-93D2CB202863}" name="Column1268"/>
    <tableColumn id="1270" xr3:uid="{BF460687-BF8C-4D6C-AF90-C14CFD8AFADF}" name="Column1269"/>
    <tableColumn id="1271" xr3:uid="{D3F196B3-9A25-4343-9500-CBABE57A65A9}" name="Column1270"/>
    <tableColumn id="1272" xr3:uid="{6B8786CD-957D-4628-8260-8B45F594A30A}" name="Column1271"/>
    <tableColumn id="1273" xr3:uid="{89F28676-B114-4FE0-8AD5-FF9D3F91E967}" name="Column1272"/>
    <tableColumn id="1274" xr3:uid="{061BCB27-EF1F-4D6A-AC4E-9A0DA6A422A9}" name="Column1273"/>
    <tableColumn id="1275" xr3:uid="{29444CE3-CCF4-4C23-96A3-3A0DDFF8907A}" name="Column1274"/>
    <tableColumn id="1276" xr3:uid="{8E175823-B77B-4B6C-8214-17F29581EE5B}" name="Column1275"/>
    <tableColumn id="1277" xr3:uid="{12AFD567-B998-4970-9998-8052CF5D1BAE}" name="Column1276"/>
    <tableColumn id="1278" xr3:uid="{908DCB8F-4CB2-428F-838B-0B81A7061874}" name="Column1277"/>
    <tableColumn id="1279" xr3:uid="{E1238B31-8CFC-4F01-9FFE-3236D94F5D99}" name="Column1278"/>
    <tableColumn id="1280" xr3:uid="{314A05C8-63F4-4C8A-94E8-5A74324A98A1}" name="Column1279"/>
    <tableColumn id="1281" xr3:uid="{2A501BE7-2E49-46FA-ACB1-794C5C87E647}" name="Column1280"/>
    <tableColumn id="1282" xr3:uid="{E7B3BDFA-EFD2-49AF-972E-3150A10E0E82}" name="Column1281"/>
    <tableColumn id="1283" xr3:uid="{FB2A2C42-E830-4460-80D4-17C7FF08033C}" name="Column1282"/>
    <tableColumn id="1284" xr3:uid="{6C60B739-9465-471F-8922-571A07D28345}" name="Column1283"/>
    <tableColumn id="1285" xr3:uid="{A045D520-7D63-4255-B2F9-FD6DC82276BF}" name="Column1284"/>
    <tableColumn id="1286" xr3:uid="{F97E6C25-09EA-4D84-BACE-654BA99588F0}" name="Column1285"/>
    <tableColumn id="1287" xr3:uid="{256AF8B8-A48D-4365-8A1E-A57D0FA305A2}" name="Column1286"/>
    <tableColumn id="1288" xr3:uid="{CFF8A586-C6D1-4F67-AD72-DCE862C7D8C3}" name="Column1287"/>
    <tableColumn id="1289" xr3:uid="{FDBA796D-A8AE-449D-9B3E-99069C4EF99C}" name="Column1288"/>
    <tableColumn id="1290" xr3:uid="{DB059612-56D1-4142-8C5A-9B5A196DB56F}" name="Column1289"/>
    <tableColumn id="1291" xr3:uid="{74060257-944C-4310-93D1-0BFD68DA9D5C}" name="Column1290"/>
    <tableColumn id="1292" xr3:uid="{BB38A79C-358E-40F0-96CB-5BFDDD579652}" name="Column1291"/>
    <tableColumn id="1293" xr3:uid="{BE9456EF-8342-4B68-A254-0A493673D7E0}" name="Column1292"/>
    <tableColumn id="1294" xr3:uid="{48FE0C2F-60A9-4C79-AF47-1A6EF13906E6}" name="Column1293"/>
    <tableColumn id="1295" xr3:uid="{991E0733-26D8-4A9E-A4E5-3AE921DBBBF4}" name="Column1294"/>
    <tableColumn id="1296" xr3:uid="{205B1BB5-D824-40BE-BF0F-9CE1745610F5}" name="Column1295"/>
    <tableColumn id="1297" xr3:uid="{739682C0-3735-4025-9902-E8837E8295B4}" name="Column1296"/>
    <tableColumn id="1298" xr3:uid="{EA7990C9-8C12-45E1-B980-B3FD8C6B534D}" name="Column1297"/>
    <tableColumn id="1299" xr3:uid="{9EE49E1D-5D37-4A20-A3F9-5EA7EB4E05CD}" name="Column1298"/>
    <tableColumn id="1300" xr3:uid="{1F72A95C-42D0-45A0-BFC6-278227811652}" name="Column1299"/>
    <tableColumn id="1301" xr3:uid="{C0D4E198-6A72-41EA-94E2-6AEE89147D2F}" name="Column1300"/>
    <tableColumn id="1302" xr3:uid="{36844D83-392B-4F6F-A366-B7F745E1C798}" name="Column1301"/>
    <tableColumn id="1303" xr3:uid="{FE0F1F65-1B34-4BB3-9A33-D549F14BD49D}" name="Column1302"/>
    <tableColumn id="1304" xr3:uid="{8991397A-2310-4D69-911B-5398663C2771}" name="Column1303"/>
    <tableColumn id="1305" xr3:uid="{97E42437-3F95-40CB-92A7-473D851CC69C}" name="Column1304"/>
    <tableColumn id="1306" xr3:uid="{05A8B3E2-63FB-43B0-8C7C-7762012D956A}" name="Column1305"/>
    <tableColumn id="1307" xr3:uid="{03AD7CC8-F8D8-49AE-97F1-F7043180C312}" name="Column1306"/>
    <tableColumn id="1308" xr3:uid="{8E7D0FA2-B5AF-4EAB-9B52-7FD6AFFF0FF1}" name="Column1307"/>
    <tableColumn id="1309" xr3:uid="{86D1933F-DAFB-43E3-BC09-CE2DAFB36D92}" name="Column1308"/>
    <tableColumn id="1310" xr3:uid="{0DBDB546-0925-4B5C-BCB5-5B9FC3CB5045}" name="Column1309"/>
    <tableColumn id="1311" xr3:uid="{5350D087-D400-4EFB-BD35-1C03633803F8}" name="Column1310"/>
    <tableColumn id="1312" xr3:uid="{A3BB2196-8223-4B47-A336-63198CC7D193}" name="Column1311"/>
    <tableColumn id="1313" xr3:uid="{9F24F1F5-5F5A-479D-9BB3-5134AF695095}" name="Column1312"/>
    <tableColumn id="1314" xr3:uid="{4930BB60-FC61-4EF8-B81B-28DF29F6F42E}" name="Column1313"/>
    <tableColumn id="1315" xr3:uid="{EACBBAD9-11F6-47E0-A681-CB0C2D405DD9}" name="Column1314"/>
    <tableColumn id="1316" xr3:uid="{8A94C39B-FCF5-4B33-AA03-25734C8CFFA4}" name="Column1315"/>
    <tableColumn id="1317" xr3:uid="{289FC860-0B4C-40F1-B7B1-B47A141C39E3}" name="Column1316"/>
    <tableColumn id="1318" xr3:uid="{087C3A08-B164-4460-808A-792AB9F22FE0}" name="Column1317"/>
    <tableColumn id="1319" xr3:uid="{2E924D68-369B-41D1-8C18-937171549450}" name="Column1318"/>
    <tableColumn id="1320" xr3:uid="{B80F7AB7-328B-4C2F-A301-C3568F051327}" name="Column1319"/>
    <tableColumn id="1321" xr3:uid="{9080C564-9B47-47AD-BDC6-BB3246F20F87}" name="Column1320"/>
    <tableColumn id="1322" xr3:uid="{2ED926CD-64C4-46D0-8C7C-9340359A9B72}" name="Column1321"/>
    <tableColumn id="1323" xr3:uid="{31499A92-1F81-4544-91A7-F7D96248093B}" name="Column1322"/>
    <tableColumn id="1324" xr3:uid="{80FD239F-15B1-44C4-AF9C-12D799E0D42C}" name="Column1323"/>
    <tableColumn id="1325" xr3:uid="{E3B76108-0B69-4EDF-B121-C3A7D15AF052}" name="Column1324"/>
    <tableColumn id="1326" xr3:uid="{7B1A859C-4791-4089-8D40-4FDCA6471BE3}" name="Column1325"/>
    <tableColumn id="1327" xr3:uid="{1991A696-3639-446C-9DCB-DF57A35E832C}" name="Column1326"/>
    <tableColumn id="1328" xr3:uid="{5CAF50A9-1705-48E1-8727-F4B8C6B05246}" name="Column1327"/>
    <tableColumn id="1329" xr3:uid="{BBC5E970-473E-4078-A97D-A831464E7186}" name="Column1328"/>
    <tableColumn id="1330" xr3:uid="{AD5FE260-3E6C-4652-AF8C-1071082C1F3F}" name="Column1329"/>
    <tableColumn id="1331" xr3:uid="{9D95D9A7-47CD-4BB2-BEF9-6958BF836FFF}" name="Column1330"/>
    <tableColumn id="1332" xr3:uid="{522D4E59-D445-401F-9FF1-FAE60A5CFE23}" name="Column1331"/>
    <tableColumn id="1333" xr3:uid="{CDEEC7D3-68E0-4277-803C-5BCB780FC3BE}" name="Column1332"/>
    <tableColumn id="1334" xr3:uid="{F24E85F1-FECC-4851-A321-1E15CE044751}" name="Column1333"/>
    <tableColumn id="1335" xr3:uid="{F1BAB1B5-E092-411E-8CAA-B0C9B39F1BBD}" name="Column1334"/>
    <tableColumn id="1336" xr3:uid="{2047BC9E-A688-42F8-81AB-6BB196AD6975}" name="Column1335"/>
    <tableColumn id="1337" xr3:uid="{E0BC46BE-A9A5-484B-8C76-8B617BD41074}" name="Column1336"/>
    <tableColumn id="1338" xr3:uid="{7E45C8D9-2CD2-4A6B-A8FE-0EF89D7B6D5F}" name="Column1337"/>
    <tableColumn id="1339" xr3:uid="{D310893D-9DBC-4A50-8A1F-F5DDB85A557B}" name="Column1338"/>
    <tableColumn id="1340" xr3:uid="{DE478130-A38E-4B1A-BA94-EBAB080562D4}" name="Column1339"/>
    <tableColumn id="1341" xr3:uid="{D957E9F6-07E9-4D56-ACA9-5DD2311B8ED5}" name="Column1340"/>
    <tableColumn id="1342" xr3:uid="{D97568FB-549F-48B8-976A-653E9D6FBAAE}" name="Column1341"/>
    <tableColumn id="1343" xr3:uid="{8699B1B3-980A-4FD8-BA6F-B61EE44E60EB}" name="Column1342"/>
    <tableColumn id="1344" xr3:uid="{D7A5E39A-3A5D-4EA5-86A9-3D3A5AD1A350}" name="Column1343"/>
    <tableColumn id="1345" xr3:uid="{DC35BD02-D9F5-46BC-891B-F81A9C87FE1E}" name="Column1344"/>
    <tableColumn id="1346" xr3:uid="{21A4EF9C-18A1-46E5-961A-CA7F2FCE7EA1}" name="Column1345"/>
    <tableColumn id="1347" xr3:uid="{13C1B7DE-2A3D-4018-AEFC-F2BAE35E87AC}" name="Column1346"/>
    <tableColumn id="1348" xr3:uid="{3377A1A1-56A3-4350-BF79-960EB48EB73C}" name="Column1347"/>
    <tableColumn id="1349" xr3:uid="{8C497CCA-6918-4F4B-80F4-FE556D4FA107}" name="Column1348"/>
    <tableColumn id="1350" xr3:uid="{5A050965-4BA3-48B9-B1EC-8CE4783BF425}" name="Column1349"/>
    <tableColumn id="1351" xr3:uid="{E8BA89C0-FBA4-4DC6-A18E-1683BD08CDBD}" name="Column1350"/>
    <tableColumn id="1352" xr3:uid="{C3A58387-E89F-47A2-88E2-733321933A08}" name="Column1351"/>
    <tableColumn id="1353" xr3:uid="{39C38D3B-1F13-49EE-A41B-2270E4CB9746}" name="Column1352"/>
    <tableColumn id="1354" xr3:uid="{4F82DFBF-C6B6-4D55-8B32-AC58F429A2BD}" name="Column1353"/>
    <tableColumn id="1355" xr3:uid="{85290465-A6C3-462A-BA41-C1406A00A75E}" name="Column1354"/>
    <tableColumn id="1356" xr3:uid="{2B4F3822-05EA-4673-A904-EF2780E3BB3C}" name="Column1355"/>
    <tableColumn id="1357" xr3:uid="{D5646C95-1979-416F-BF87-468483CEC403}" name="Column1356"/>
    <tableColumn id="1358" xr3:uid="{3D7D3CD8-A5D0-48EF-ACE0-FE12FB672AAA}" name="Column1357"/>
    <tableColumn id="1359" xr3:uid="{40D4014D-D432-404D-937B-70E6B2B32683}" name="Column1358"/>
    <tableColumn id="1360" xr3:uid="{AE74F3D4-9C2D-4C44-8015-1C2ADFE22C82}" name="Column1359"/>
    <tableColumn id="1361" xr3:uid="{9921A5C7-827B-4DFC-BFE5-84BD6C1835CF}" name="Column1360"/>
    <tableColumn id="1362" xr3:uid="{35D98633-DAD4-4BFE-9167-E262D4D28F5B}" name="Column1361"/>
    <tableColumn id="1363" xr3:uid="{71328399-EB3C-45EA-A407-558DA3572919}" name="Column1362"/>
    <tableColumn id="1364" xr3:uid="{5970E646-1237-43F7-9343-4D556D6CF4E5}" name="Column1363"/>
    <tableColumn id="1365" xr3:uid="{5F8EF40E-87EE-46CB-A709-B3E8B59FB1AF}" name="Column1364"/>
    <tableColumn id="1366" xr3:uid="{B1D61E89-1AB9-4953-BA0F-E3C0904B2119}" name="Column1365"/>
    <tableColumn id="1367" xr3:uid="{4981D879-7CC5-46C6-B052-AD3112EBA0EE}" name="Column1366"/>
    <tableColumn id="1368" xr3:uid="{5FDB000E-95C2-4326-A26E-C5DF70A65D62}" name="Column1367"/>
    <tableColumn id="1369" xr3:uid="{A96F9265-F46B-41C1-A36B-DAB155B8D9B0}" name="Column1368"/>
    <tableColumn id="1370" xr3:uid="{DFA7CE4B-FB7E-45B2-81B4-9A85C6BD53A2}" name="Column1369"/>
    <tableColumn id="1371" xr3:uid="{10C2A01D-B865-4A6E-84CC-65E5FB029ACA}" name="Column1370"/>
    <tableColumn id="1372" xr3:uid="{5FC4B4CA-788E-4C0D-A999-9C2556C56F0B}" name="Column1371"/>
    <tableColumn id="1373" xr3:uid="{34475E6A-FAA8-4992-ACE4-0202109CE33C}" name="Column1372"/>
    <tableColumn id="1374" xr3:uid="{45EBDA58-4732-4633-B7EC-502A0D9289DB}" name="Column1373"/>
    <tableColumn id="1375" xr3:uid="{A18E897E-B0B6-42EB-9D33-D576F44B3813}" name="Column1374"/>
    <tableColumn id="1376" xr3:uid="{1873F94D-6752-4D53-BB33-2C0DB0B2C046}" name="Column1375"/>
    <tableColumn id="1377" xr3:uid="{08AA1E83-91BB-4A12-A394-660AE5A8615E}" name="Column1376"/>
    <tableColumn id="1378" xr3:uid="{0144A329-62AC-4737-BEA5-3BD6C3552EA3}" name="Column1377"/>
    <tableColumn id="1379" xr3:uid="{AF09A0A4-09ED-474D-AFA9-2F9A504B3CED}" name="Column1378"/>
    <tableColumn id="1380" xr3:uid="{7B776580-51FC-40A9-88E3-A7C086EC6EDD}" name="Column1379"/>
    <tableColumn id="1381" xr3:uid="{D75296BA-89F0-45D5-90FC-D980788061CD}" name="Column1380"/>
    <tableColumn id="1382" xr3:uid="{F2CCCEA9-38B8-4DBB-9571-FD32DBE0AAC6}" name="Column1381"/>
    <tableColumn id="1383" xr3:uid="{DE6F5087-336B-4D04-86D5-05D56D1DEDE2}" name="Column1382"/>
    <tableColumn id="1384" xr3:uid="{CF37EFD8-FF36-4FFF-A6AF-1180D0D52263}" name="Column1383"/>
    <tableColumn id="1385" xr3:uid="{05B59706-E1AF-4F3E-90CD-DBD75BBCC9FC}" name="Column1384"/>
    <tableColumn id="1386" xr3:uid="{B6A1952D-EE5A-411C-8BFA-8E2BA6043194}" name="Column1385"/>
    <tableColumn id="1387" xr3:uid="{B4813FCF-D831-466A-8004-9DE986A9F424}" name="Column1386"/>
    <tableColumn id="1388" xr3:uid="{DDFFFA7C-EFE4-45E6-9AC0-EEA362241CB0}" name="Column1387"/>
    <tableColumn id="1389" xr3:uid="{00702F54-05F0-42E0-BBCC-6B15B9E5D426}" name="Column1388"/>
    <tableColumn id="1390" xr3:uid="{83DB5AE9-117A-490D-8453-019623BE436A}" name="Column1389"/>
    <tableColumn id="1391" xr3:uid="{E0C4AF0F-FC89-443B-B7C5-DE53634A614B}" name="Column1390"/>
    <tableColumn id="1392" xr3:uid="{4454CA3A-0B14-4D4D-9A5E-3CE9979A6B55}" name="Column1391"/>
    <tableColumn id="1393" xr3:uid="{5C37DA6F-656D-4E68-AD3F-7F7AD251ADBC}" name="Column1392"/>
    <tableColumn id="1394" xr3:uid="{E8ED2ABD-2D99-4ADA-8460-D8DFC68D2E85}" name="Column1393"/>
    <tableColumn id="1395" xr3:uid="{038AF427-DF1B-41C2-942F-DDD915CD713D}" name="Column1394"/>
    <tableColumn id="1396" xr3:uid="{91DA531E-CE2A-4262-8C50-F26F6655820F}" name="Column1395"/>
    <tableColumn id="1397" xr3:uid="{206B3ADA-BD8B-43D0-8EDA-7809EE16CF16}" name="Column1396"/>
    <tableColumn id="1398" xr3:uid="{163CED28-3C34-4351-AB43-2DC558A407AB}" name="Column1397"/>
    <tableColumn id="1399" xr3:uid="{4D8CC9D8-B0C0-4F02-987D-6E950DFFA8A7}" name="Column1398"/>
    <tableColumn id="1400" xr3:uid="{C70FFF3E-207F-4A99-B5D2-7DBEDEED8D49}" name="Column1399"/>
    <tableColumn id="1401" xr3:uid="{9BEDF8E3-A9D1-4810-AE78-021CA66DBCE1}" name="Column1400"/>
    <tableColumn id="1402" xr3:uid="{2B9E94BC-8FAA-4D19-9CE4-30AB276CEEC4}" name="Column1401"/>
    <tableColumn id="1403" xr3:uid="{45944A2F-6BF3-4827-A20A-623D1A141AAF}" name="Column1402"/>
    <tableColumn id="1404" xr3:uid="{02477BC0-A51A-4C1B-91F2-BA621431D3E5}" name="Column1403"/>
    <tableColumn id="1405" xr3:uid="{6059633B-270D-4971-A424-9878441C3464}" name="Column1404"/>
    <tableColumn id="1406" xr3:uid="{A27DD45D-24AA-47B3-BDF2-783B20FDCF09}" name="Column1405"/>
    <tableColumn id="1407" xr3:uid="{93A079D8-9D99-4644-B19F-90AD4A3545D2}" name="Column1406"/>
    <tableColumn id="1408" xr3:uid="{A976DC35-71A3-458C-8724-B6DE057AB2CD}" name="Column1407"/>
    <tableColumn id="1409" xr3:uid="{98BC7C10-289F-4C65-AF7F-532B17EE58B2}" name="Column1408"/>
    <tableColumn id="1410" xr3:uid="{B4B9F496-05BD-43D7-905C-7DC8E05317BF}" name="Column1409"/>
    <tableColumn id="1411" xr3:uid="{80C2468C-71D6-4286-AB6E-CDC6CC61B90E}" name="Column1410"/>
    <tableColumn id="1412" xr3:uid="{E7696B6D-0C69-4805-80CA-6AE36DE9808E}" name="Column1411"/>
    <tableColumn id="1413" xr3:uid="{36A48D9B-D8E9-4197-AD75-DC08206F5084}" name="Column1412"/>
    <tableColumn id="1414" xr3:uid="{3C9B0D78-C75F-4276-B2BB-5FE2AF18454C}" name="Column1413"/>
    <tableColumn id="1415" xr3:uid="{1BE61013-7AAB-44B8-9B5E-DDC2F027052C}" name="Column1414"/>
    <tableColumn id="1416" xr3:uid="{646A9926-8D73-46B3-BCB6-03AC07EBEE8C}" name="Column1415"/>
    <tableColumn id="1417" xr3:uid="{EF6B6098-24F6-4CEE-84D5-AC985B61CA4E}" name="Column1416"/>
    <tableColumn id="1418" xr3:uid="{E81BFAA5-FAB3-4984-8BEF-5A626B8703CD}" name="Column1417"/>
    <tableColumn id="1419" xr3:uid="{7902634E-7310-413E-8180-547B390A2E19}" name="Column1418"/>
    <tableColumn id="1420" xr3:uid="{6A89737F-5959-47C3-85D4-A8458B80008D}" name="Column1419"/>
    <tableColumn id="1421" xr3:uid="{AD6881BD-D91F-4383-BAC9-04FA239B5336}" name="Column1420"/>
    <tableColumn id="1422" xr3:uid="{40612D47-1D0E-4D68-9950-6910BE11A6F0}" name="Column1421"/>
    <tableColumn id="1423" xr3:uid="{D679AD75-3B50-4014-92FA-39F0D022DC8F}" name="Column1422"/>
    <tableColumn id="1424" xr3:uid="{60ABE508-243B-4B44-B50E-24C6DD4980D3}" name="Column1423"/>
    <tableColumn id="1425" xr3:uid="{63B76FB4-7AAE-4892-AC3A-D5664F5D2155}" name="Column1424"/>
    <tableColumn id="1426" xr3:uid="{3D16B6E1-9A09-4AA2-8B55-EBE8A0CA3226}" name="Column1425"/>
    <tableColumn id="1427" xr3:uid="{3F9BDF65-D5FE-4CE3-B96A-EE6B8086D6E2}" name="Column1426"/>
    <tableColumn id="1428" xr3:uid="{6972258D-6BC7-465A-B500-3FCEF6F80F69}" name="Column1427"/>
    <tableColumn id="1429" xr3:uid="{BB12AD73-FA2F-44C6-B3ED-6858BF9381C8}" name="Column1428"/>
    <tableColumn id="1430" xr3:uid="{871583E1-BFD0-4EE4-BFB9-C5371978E1C5}" name="Column1429"/>
    <tableColumn id="1431" xr3:uid="{A021B874-12E4-422D-A034-0520121B1253}" name="Column1430"/>
    <tableColumn id="1432" xr3:uid="{9859F341-B201-43CB-A678-2F7A3E831FD4}" name="Column1431"/>
    <tableColumn id="1433" xr3:uid="{1EBCE349-A127-409B-9019-06E4CCCDB35F}" name="Column1432"/>
    <tableColumn id="1434" xr3:uid="{A5329CA7-CD13-4E3F-A1CF-F9F4E44EFB1B}" name="Column1433"/>
    <tableColumn id="1435" xr3:uid="{CCEDB190-DC02-4871-806E-BEC1835C4543}" name="Column1434"/>
    <tableColumn id="1436" xr3:uid="{EF8F7371-1170-4B34-955C-A556583823BE}" name="Column1435"/>
    <tableColumn id="1437" xr3:uid="{8930EA9D-CE09-48FC-A039-8A5CFDC6C150}" name="Column1436"/>
    <tableColumn id="1438" xr3:uid="{F3C50161-6F9E-49C9-A19B-BACE0EFB9C67}" name="Column1437"/>
    <tableColumn id="1439" xr3:uid="{4D9207E5-8CA8-4700-8FEE-116BADD46ADF}" name="Column1438"/>
    <tableColumn id="1440" xr3:uid="{A8744094-6C70-44C6-83C4-5CDC967AC4B4}" name="Column1439"/>
    <tableColumn id="1441" xr3:uid="{695F51AB-A3FC-4E85-9375-DFAEFD769479}" name="Column1440"/>
    <tableColumn id="1442" xr3:uid="{20B379C8-CD73-421A-9A6C-C69E7E76EF06}" name="Column1441"/>
    <tableColumn id="1443" xr3:uid="{AA13A2EC-AA7A-49CB-AFAE-14316AC0A1C3}" name="Column1442"/>
    <tableColumn id="1444" xr3:uid="{DB3234EE-2824-47B3-B35B-81E500E48FD4}" name="Column1443"/>
    <tableColumn id="1445" xr3:uid="{014D619C-74E5-459C-8A58-D7CF2C3D9F80}" name="Column1444"/>
    <tableColumn id="1446" xr3:uid="{9B4FF34B-306E-462A-A88D-684A506E560A}" name="Column1445"/>
    <tableColumn id="1447" xr3:uid="{0F3D6E1C-5314-4F58-804E-963A10EB6528}" name="Column1446"/>
    <tableColumn id="1448" xr3:uid="{FD944746-13C1-4B3B-BEE2-225C16E3EE85}" name="Column1447"/>
    <tableColumn id="1449" xr3:uid="{18153155-A143-4237-A717-89245CE5CFBF}" name="Column1448"/>
    <tableColumn id="1450" xr3:uid="{6E7C0B91-8FA9-47AA-A5FB-97C6A6CD994B}" name="Column1449"/>
    <tableColumn id="1451" xr3:uid="{C8DAF46F-C120-4567-86A0-07FA747AEB2B}" name="Column1450"/>
    <tableColumn id="1452" xr3:uid="{DD7EF850-4BA6-420E-B038-F5B0E38CBDB0}" name="Column1451"/>
    <tableColumn id="1453" xr3:uid="{FA79F38F-413A-4781-A8E1-C0FA22AB1091}" name="Column1452"/>
    <tableColumn id="1454" xr3:uid="{47BE05E1-C92A-4D53-93CD-4553F1C3050F}" name="Column1453"/>
    <tableColumn id="1455" xr3:uid="{A9F05599-1439-4B5E-B09C-6C63179F4408}" name="Column1454"/>
    <tableColumn id="1456" xr3:uid="{A703276D-2C24-4784-AAB3-BA37F7996A77}" name="Column1455"/>
    <tableColumn id="1457" xr3:uid="{83DB20ED-5AB8-4F5C-82B1-7D0C7FE6176E}" name="Column1456"/>
    <tableColumn id="1458" xr3:uid="{2D4B729F-1B9D-479B-A494-8B18F0325920}" name="Column1457"/>
    <tableColumn id="1459" xr3:uid="{17823A31-D364-44CC-BB0D-BDF08C1FC079}" name="Column1458"/>
    <tableColumn id="1460" xr3:uid="{8FFA43AB-879B-4C54-89FC-93D4070DCD87}" name="Column1459"/>
    <tableColumn id="1461" xr3:uid="{CFDD3699-6F0A-4FC9-9416-B890C015AE58}" name="Column1460"/>
    <tableColumn id="1462" xr3:uid="{111DFF41-C681-4CFE-8B12-2E4CCCCB03DF}" name="Column1461"/>
    <tableColumn id="1463" xr3:uid="{37B9C7CD-2281-4E87-9898-6F3A79BA44B7}" name="Column1462"/>
    <tableColumn id="1464" xr3:uid="{F7DA6FDC-F304-4A16-8AE6-26C37FE54048}" name="Column1463"/>
    <tableColumn id="1465" xr3:uid="{4E3A6320-B636-46CA-AA55-7147AE2D0113}" name="Column1464"/>
    <tableColumn id="1466" xr3:uid="{629FCF69-87D6-47E0-9E89-262B682292E0}" name="Column1465"/>
    <tableColumn id="1467" xr3:uid="{435008A8-413B-4720-8E27-19AC19A9D44B}" name="Column1466"/>
    <tableColumn id="1468" xr3:uid="{620647DB-ADA0-4A62-85D2-5243782BADA3}" name="Column1467"/>
    <tableColumn id="1469" xr3:uid="{1F986026-AA6A-4D69-80BC-352124FE1FB4}" name="Column1468"/>
    <tableColumn id="1470" xr3:uid="{6FC962DA-B697-47DB-849C-D1043B243C3F}" name="Column1469"/>
    <tableColumn id="1471" xr3:uid="{92209DE2-B12C-4341-AC67-0C75C570A97E}" name="Column1470"/>
    <tableColumn id="1472" xr3:uid="{A618761B-80D4-47D4-B5E8-4CA4865D3807}" name="Column1471"/>
    <tableColumn id="1473" xr3:uid="{9C598C2E-9BCD-4B4B-87C3-E5894DB79C89}" name="Column1472"/>
    <tableColumn id="1474" xr3:uid="{815D7B16-9D3C-43B0-9BD7-30EAA0D19038}" name="Column1473"/>
    <tableColumn id="1475" xr3:uid="{E16CD577-30E9-4CC5-92CF-F71ADB99E70B}" name="Column1474"/>
    <tableColumn id="1476" xr3:uid="{4ECDA110-2444-453F-912D-1EBA6DC00B20}" name="Column1475"/>
    <tableColumn id="1477" xr3:uid="{DACB4486-A1EB-43DC-8EE6-C02DEA99ECB9}" name="Column1476"/>
    <tableColumn id="1478" xr3:uid="{1021F367-1DCB-45E0-8525-E81E78C9A9E0}" name="Column1477"/>
    <tableColumn id="1479" xr3:uid="{72EA8F46-8BB3-416C-8026-2828751D9F8D}" name="Column1478"/>
    <tableColumn id="1480" xr3:uid="{7B35D5FA-081A-4406-971A-B738F7BC16C9}" name="Column1479"/>
    <tableColumn id="1481" xr3:uid="{4C1C81C3-530E-4408-ADE6-09C1BB06B416}" name="Column1480"/>
    <tableColumn id="1482" xr3:uid="{342EACA4-B32C-4602-9A8B-699CC5345AEC}" name="Column1481"/>
    <tableColumn id="1483" xr3:uid="{D3FE9E00-A23B-4332-99E5-67758861AFC2}" name="Column1482"/>
    <tableColumn id="1484" xr3:uid="{31DCB1AC-57E4-4127-950E-171DEF13C16A}" name="Column1483"/>
    <tableColumn id="1485" xr3:uid="{303768D8-4663-4A17-893C-C4C23D6E46A6}" name="Column1484"/>
    <tableColumn id="1486" xr3:uid="{074A1B90-FFBE-4CB0-B716-96C620185B40}" name="Column1485"/>
    <tableColumn id="1487" xr3:uid="{90D8611A-CDD3-4435-BB05-ABFD57D71CB5}" name="Column1486"/>
    <tableColumn id="1488" xr3:uid="{E92CDE78-F7BB-4AF5-A8FF-99F6E6FA6CE2}" name="Column1487"/>
    <tableColumn id="1489" xr3:uid="{53260597-D852-40A6-B921-FCB5A389896E}" name="Column1488"/>
    <tableColumn id="1490" xr3:uid="{D67BC841-186C-482A-9EEA-2330F68278F4}" name="Column1489"/>
    <tableColumn id="1491" xr3:uid="{7621F5EC-BE9D-4B7B-A87C-DC7E5B0F0463}" name="Column1490"/>
    <tableColumn id="1492" xr3:uid="{08D5B13D-7FA2-4E8A-83FB-4F44FAE5B5E0}" name="Column1491"/>
    <tableColumn id="1493" xr3:uid="{029D4D6C-85D7-4EB7-AD70-1C2528EC60DE}" name="Column1492"/>
    <tableColumn id="1494" xr3:uid="{81E24A61-C507-457B-B884-43C9E4E46F98}" name="Column1493"/>
    <tableColumn id="1495" xr3:uid="{734421A3-C67F-4F2F-B4A4-65359FF52FC7}" name="Column1494"/>
    <tableColumn id="1496" xr3:uid="{7F53B4CE-C447-4741-8795-3FCB1BBAFDA1}" name="Column1495"/>
    <tableColumn id="1497" xr3:uid="{87B1379D-FF9B-47AB-8462-F4E07DE77191}" name="Column1496"/>
    <tableColumn id="1498" xr3:uid="{3CA8B06B-78E0-48A8-9E32-02AEE771BF54}" name="Column1497"/>
    <tableColumn id="1499" xr3:uid="{7DC9B80E-271D-433D-87FB-45FC2E79BCDF}" name="Column1498"/>
    <tableColumn id="1500" xr3:uid="{1D763E02-6B8A-4307-A9B7-F48D38513237}" name="Column1499"/>
    <tableColumn id="1501" xr3:uid="{21D2A0FF-8F0E-45C4-830B-1EE09762C92A}" name="Column1500"/>
    <tableColumn id="1502" xr3:uid="{FD613602-35BF-498E-A54D-5262E4DFEA0A}" name="Column1501"/>
    <tableColumn id="1503" xr3:uid="{78C88CA4-1729-4A8D-9A20-0B832A2C24A4}" name="Column1502"/>
    <tableColumn id="1504" xr3:uid="{2666E1AD-7BF7-4F16-BE33-40E7AFFD10B2}" name="Column1503"/>
    <tableColumn id="1505" xr3:uid="{7E2A402B-5CA5-450D-AFEA-26DEFF78D632}" name="Column1504"/>
    <tableColumn id="1506" xr3:uid="{154BC53C-3FF0-4935-81A5-E9C233438DEB}" name="Column1505"/>
    <tableColumn id="1507" xr3:uid="{9A5F4005-EA28-416E-ACC8-146C37525B8C}" name="Column1506"/>
    <tableColumn id="1508" xr3:uid="{1454DD75-EF09-41D5-B4CC-54417C501CC8}" name="Column1507"/>
    <tableColumn id="1509" xr3:uid="{DC6F4134-0C33-4895-8808-ABFE8EA8C8BF}" name="Column1508"/>
    <tableColumn id="1510" xr3:uid="{17EA5B51-8BD4-454E-9EA0-1414F1799C81}" name="Column1509"/>
    <tableColumn id="1511" xr3:uid="{41CE2D98-DBB9-4409-9B3F-584404EA60C9}" name="Column1510"/>
    <tableColumn id="1512" xr3:uid="{73D29285-0DBE-4D01-A4B2-06A669D08DCF}" name="Column1511"/>
    <tableColumn id="1513" xr3:uid="{F693B3F7-ED85-48FE-A69C-9DAA69618218}" name="Column1512"/>
    <tableColumn id="1514" xr3:uid="{3C698E53-D8DC-44C2-896C-9365CD0E961B}" name="Column1513"/>
    <tableColumn id="1515" xr3:uid="{7497B3D2-5332-4ABD-A3EA-8DA9773D522E}" name="Column1514"/>
    <tableColumn id="1516" xr3:uid="{AA5BDD69-8084-4034-8166-03DCA9B02E27}" name="Column1515"/>
    <tableColumn id="1517" xr3:uid="{DCF9DA0F-AFF9-4C76-A010-842B0689CCF0}" name="Column1516"/>
    <tableColumn id="1518" xr3:uid="{3437DBD8-6160-46DC-9AA1-0D6936144292}" name="Column1517"/>
    <tableColumn id="1519" xr3:uid="{22CEF568-91F1-44FE-9EE3-D4C8AC21206F}" name="Column1518"/>
    <tableColumn id="1520" xr3:uid="{7E11A773-2050-49A5-9825-1E26EDFA5A4A}" name="Column1519"/>
    <tableColumn id="1521" xr3:uid="{625E6F37-B759-493D-A968-D9A2F9198C98}" name="Column1520"/>
    <tableColumn id="1522" xr3:uid="{E750AAEB-22F8-4C34-BA34-ABD4A99E2961}" name="Column1521"/>
    <tableColumn id="1523" xr3:uid="{C454FC32-8997-41DD-BFE4-854C7CD484DF}" name="Column1522"/>
    <tableColumn id="1524" xr3:uid="{58A66FC3-E711-496B-AD31-4B52D845DFFE}" name="Column1523"/>
    <tableColumn id="1525" xr3:uid="{FE64E462-A612-4661-BADD-DF6B7021DA99}" name="Column1524"/>
    <tableColumn id="1526" xr3:uid="{4B68E4CF-5E9B-44E6-A2CA-F5A939C5DD64}" name="Column1525"/>
    <tableColumn id="1527" xr3:uid="{7138AC8B-273F-41A8-B989-7D16D29A5CED}" name="Column1526"/>
    <tableColumn id="1528" xr3:uid="{74E7656E-E356-41B7-96B0-41F97B768FD2}" name="Column1527"/>
    <tableColumn id="1529" xr3:uid="{8BB0197A-1F2B-4CA9-AD26-85F7B8F96AC2}" name="Column1528"/>
    <tableColumn id="1530" xr3:uid="{09A9C2A7-9ECA-4ECC-A07A-AB63FE396E17}" name="Column1529"/>
    <tableColumn id="1531" xr3:uid="{0824B71B-4666-4A5E-A641-F09D0D4CD184}" name="Column1530"/>
    <tableColumn id="1532" xr3:uid="{FE843EB9-648D-4E92-83E7-57D9660451A8}" name="Column1531"/>
    <tableColumn id="1533" xr3:uid="{F6DD1052-C031-4D91-A379-F3E3F4D938AC}" name="Column1532"/>
    <tableColumn id="1534" xr3:uid="{D6FD73BB-9B48-41E7-ADE1-B2CA418CD91B}" name="Column1533"/>
    <tableColumn id="1535" xr3:uid="{01568662-0D5E-46AA-95D9-AD7BD7EB04F0}" name="Column1534"/>
    <tableColumn id="1536" xr3:uid="{49601CBD-AFDA-4029-BD66-6580A1F572D8}" name="Column1535"/>
    <tableColumn id="1537" xr3:uid="{28499D08-8B29-438E-80FF-ED779D859F53}" name="Column1536"/>
    <tableColumn id="1538" xr3:uid="{EE8985E1-A5F1-4662-844D-780B14A405C0}" name="Column1537"/>
    <tableColumn id="1539" xr3:uid="{92FC5CBC-D89A-4B71-8BEB-3414D0ECC843}" name="Column1538"/>
    <tableColumn id="1540" xr3:uid="{A3EF2AEC-A35A-4C88-9CFB-65F2D4EC2FB2}" name="Column1539"/>
    <tableColumn id="1541" xr3:uid="{01610D0F-F0E4-40BC-B184-44DFDD9210E1}" name="Column1540"/>
    <tableColumn id="1542" xr3:uid="{8EF7543D-3A1E-41D1-B5AA-E8804B77DBDB}" name="Column1541"/>
    <tableColumn id="1543" xr3:uid="{C6CB4996-DF44-4D3B-B6AE-1FC6E955B3F4}" name="Column1542"/>
    <tableColumn id="1544" xr3:uid="{F615BFAD-0571-499F-B4E5-59E95BAAD903}" name="Column1543"/>
    <tableColumn id="1545" xr3:uid="{2786B600-2007-4D70-ABD1-956E4F7603B7}" name="Column1544"/>
    <tableColumn id="1546" xr3:uid="{2A3D5A87-5659-4435-A23E-10877E578098}" name="Column1545"/>
    <tableColumn id="1547" xr3:uid="{51CD2400-850F-449F-BA59-F1D3A015FB33}" name="Column1546"/>
    <tableColumn id="1548" xr3:uid="{CA0EA858-5A06-4DB1-A043-11BA13A0EF79}" name="Column1547"/>
    <tableColumn id="1549" xr3:uid="{D5F7DD89-F9FB-4253-9F26-31D8C1BF76C5}" name="Column1548"/>
    <tableColumn id="1550" xr3:uid="{B557CE5D-D91D-4400-934B-878A831F1586}" name="Column1549"/>
    <tableColumn id="1551" xr3:uid="{6CAB2FA6-ED8C-4FE0-9144-0D1813832AE6}" name="Column1550"/>
    <tableColumn id="1552" xr3:uid="{E9E2495B-61F1-466E-9D0B-BD2698E5CE3A}" name="Column1551"/>
    <tableColumn id="1553" xr3:uid="{A822F1CF-1D8D-4D14-BE76-CA9625E01B69}" name="Column1552"/>
    <tableColumn id="1554" xr3:uid="{23DDE304-23DB-4000-95C2-E929C1E1F5DE}" name="Column1553"/>
    <tableColumn id="1555" xr3:uid="{D8FEBD58-56C1-4F5D-ADB5-10BE0F58F76C}" name="Column1554"/>
    <tableColumn id="1556" xr3:uid="{78C92862-8C5B-4D44-AB33-66D6756F6166}" name="Column1555"/>
    <tableColumn id="1557" xr3:uid="{8B260268-67DB-43D3-B618-745B4EE6952A}" name="Column1556"/>
    <tableColumn id="1558" xr3:uid="{2F07CF81-222B-4ED3-B5D1-F2F9B7BC08BF}" name="Column1557"/>
    <tableColumn id="1559" xr3:uid="{AC9A8A15-0744-40AB-9218-486ED5F8F001}" name="Column1558"/>
    <tableColumn id="1560" xr3:uid="{F5A490B8-BF01-4C5D-8225-22CE134D1650}" name="Column1559"/>
    <tableColumn id="1561" xr3:uid="{8DEDA503-A9E2-4C22-B581-68C5514ADE90}" name="Column1560"/>
    <tableColumn id="1562" xr3:uid="{504E5DDF-31AF-4121-BC80-DC2EE24ED749}" name="Column1561"/>
    <tableColumn id="1563" xr3:uid="{8302EE05-1FBF-4791-9219-E03EDD1572EC}" name="Column1562"/>
    <tableColumn id="1564" xr3:uid="{534BF039-747E-4DA9-BBA0-767B5C654550}" name="Column1563"/>
    <tableColumn id="1565" xr3:uid="{FF82032C-8498-446E-901B-B26F88BFFC68}" name="Column1564"/>
    <tableColumn id="1566" xr3:uid="{E9AB94BF-12F9-41C7-ACBA-421FBB9D1C83}" name="Column1565"/>
    <tableColumn id="1567" xr3:uid="{85F47527-0C82-4815-9583-9E4E280C1129}" name="Column1566"/>
    <tableColumn id="1568" xr3:uid="{0C3C0493-A997-452C-A41D-9830028A8059}" name="Column1567"/>
    <tableColumn id="1569" xr3:uid="{FF3DC0B9-3D5F-49AB-8B51-C83351C36012}" name="Column1568"/>
    <tableColumn id="1570" xr3:uid="{679B0037-6622-429D-A0BB-A128F9F4DE27}" name="Column1569"/>
    <tableColumn id="1571" xr3:uid="{2811C539-586A-4CFD-ADED-38124428FE13}" name="Column1570"/>
    <tableColumn id="1572" xr3:uid="{9A541859-4159-4692-8202-F4EEE5721BF5}" name="Column1571"/>
    <tableColumn id="1573" xr3:uid="{70E7B859-4CEF-48F0-B83B-FDF59F5CC0BD}" name="Column1572"/>
    <tableColumn id="1574" xr3:uid="{AA3A46E5-E694-49F4-A035-4A96CA533B1A}" name="Column1573"/>
    <tableColumn id="1575" xr3:uid="{9B49197C-1501-4FD3-9610-89BB39938FD2}" name="Column1574"/>
    <tableColumn id="1576" xr3:uid="{21C4500C-F310-4F38-88BC-D72FABC68018}" name="Column1575"/>
    <tableColumn id="1577" xr3:uid="{8F2BD0CD-D0CC-4926-B9E2-3BEFB26A2C7C}" name="Column1576"/>
    <tableColumn id="1578" xr3:uid="{59163B92-C037-42F9-BEDA-437E6ED88C87}" name="Column1577"/>
    <tableColumn id="1579" xr3:uid="{8C5CF8C6-8D78-4978-B34C-1904A6248F74}" name="Column1578"/>
    <tableColumn id="1580" xr3:uid="{EA6F5CCC-4EFA-4BB7-AA90-C1C8BD5F0EDB}" name="Column1579"/>
    <tableColumn id="1581" xr3:uid="{A41B1FE0-4B72-4B6A-B633-A9E1064BC847}" name="Column1580"/>
    <tableColumn id="1582" xr3:uid="{C25C074E-FF92-4D2E-B67E-41742B5DA17A}" name="Column1581"/>
    <tableColumn id="1583" xr3:uid="{71219A60-7DD0-4DF4-8B8C-41D7E72F85BB}" name="Column1582"/>
    <tableColumn id="1584" xr3:uid="{0F0A3A93-420B-4B93-B17F-3EC72B0CF1A2}" name="Column1583"/>
    <tableColumn id="1585" xr3:uid="{C771185C-1C60-444D-88F1-2DDB55EEDD78}" name="Column1584"/>
    <tableColumn id="1586" xr3:uid="{FFD8E6F4-A52A-45B0-A641-01861E85D72E}" name="Column1585"/>
    <tableColumn id="1587" xr3:uid="{F175B3B5-DAAD-4B60-9AF9-EB06E4BBCD52}" name="Column1586"/>
    <tableColumn id="1588" xr3:uid="{0B0FD7F2-E065-4721-9FD8-4111DFFC0FE3}" name="Column1587"/>
    <tableColumn id="1589" xr3:uid="{9D08EEA9-BFBF-43A2-A463-809CC2A991B0}" name="Column1588"/>
    <tableColumn id="1590" xr3:uid="{FD601F07-D79B-4A37-9D84-7EB72FA93219}" name="Column1589"/>
    <tableColumn id="1591" xr3:uid="{7AEB419A-EE4E-43F6-845C-80BCE3D223D6}" name="Column1590"/>
    <tableColumn id="1592" xr3:uid="{A14158B9-5D68-442F-85FC-C53B605D96AC}" name="Column1591"/>
    <tableColumn id="1593" xr3:uid="{2A23BE92-F574-47DA-A8C8-32C7F17E943C}" name="Column1592"/>
    <tableColumn id="1594" xr3:uid="{FDA6A99A-722F-4BDA-8175-2E442709B273}" name="Column1593"/>
    <tableColumn id="1595" xr3:uid="{626B4254-11EE-4985-9184-5FD6D4B21E74}" name="Column1594"/>
    <tableColumn id="1596" xr3:uid="{8E179F2A-B2D3-4C9F-88E2-074278CF4AEF}" name="Column1595"/>
    <tableColumn id="1597" xr3:uid="{3C08032E-9C01-467F-96E8-79BF8D36D2FD}" name="Column1596"/>
    <tableColumn id="1598" xr3:uid="{01B28283-BD3F-4F3B-8844-11E93BF4E9B6}" name="Column1597"/>
    <tableColumn id="1599" xr3:uid="{8045936F-6499-43A4-BE34-F12CB0C9C99B}" name="Column1598"/>
    <tableColumn id="1600" xr3:uid="{6CBDFF43-251A-41BF-9722-F2E07D166D7A}" name="Column1599"/>
    <tableColumn id="1601" xr3:uid="{E3EC6D72-2670-44C8-82BF-EC56DB88C895}" name="Column1600"/>
    <tableColumn id="1602" xr3:uid="{2B8302C2-B13A-4A22-81B3-D196826F6D7D}" name="Column1601"/>
    <tableColumn id="1603" xr3:uid="{3DAE4BB7-53F6-4589-BCCC-0FC591E6DFB5}" name="Column1602"/>
    <tableColumn id="1604" xr3:uid="{AD4BD29F-34B6-4951-A3F9-8C5457C59A58}" name="Column1603"/>
    <tableColumn id="1605" xr3:uid="{C22B898A-976B-4DC1-AA24-919C8B13272D}" name="Column1604"/>
    <tableColumn id="1606" xr3:uid="{3740062B-054F-43EE-9F11-2360B3E90F82}" name="Column1605"/>
    <tableColumn id="1607" xr3:uid="{B3907AA9-DA0F-4089-A4FA-58D3634CA105}" name="Column1606"/>
    <tableColumn id="1608" xr3:uid="{4690F7FC-5B33-41C9-AD03-209F6AC00924}" name="Column1607"/>
    <tableColumn id="1609" xr3:uid="{8658A1BB-F32D-47EC-B8E2-60B859A215AA}" name="Column1608"/>
    <tableColumn id="1610" xr3:uid="{41C42634-C577-432C-B2CD-FE35646882C4}" name="Column1609"/>
    <tableColumn id="1611" xr3:uid="{098954F0-0A20-4EFD-AC8A-4697BBD754A4}" name="Column1610"/>
    <tableColumn id="1612" xr3:uid="{CC7A4E36-38CA-4AC2-8FF0-24A6C631C6FC}" name="Column1611"/>
    <tableColumn id="1613" xr3:uid="{09CFC9C4-972E-417A-AD3D-C38EA51A6B79}" name="Column1612"/>
    <tableColumn id="1614" xr3:uid="{387ABB56-EF0A-49C1-AF4D-A280AF9B5E37}" name="Column1613"/>
    <tableColumn id="1615" xr3:uid="{F3FD2D02-507D-4EEB-A3DD-DFE71F38BB64}" name="Column1614"/>
    <tableColumn id="1616" xr3:uid="{A777A3E8-59BC-442A-8379-34F30F0AFB49}" name="Column1615"/>
    <tableColumn id="1617" xr3:uid="{CB8E929C-02BD-4AFF-B595-7582C68F8CE1}" name="Column1616"/>
    <tableColumn id="1618" xr3:uid="{0B9202CA-2709-4B7F-841E-46CAD3F52B71}" name="Column1617"/>
    <tableColumn id="1619" xr3:uid="{D249BBC7-B462-4EC2-BFCC-59D1935D5D38}" name="Column1618"/>
    <tableColumn id="1620" xr3:uid="{8D69D56D-0B25-4D4D-ACEA-33EDA6CCE2B9}" name="Column1619"/>
    <tableColumn id="1621" xr3:uid="{D290C391-694C-44FA-998C-6D4761086F30}" name="Column1620"/>
    <tableColumn id="1622" xr3:uid="{788A96AA-3EB9-40EE-9461-5A838004CFD5}" name="Column1621"/>
    <tableColumn id="1623" xr3:uid="{374CAC10-E010-4D0A-8A9F-7894E83A534A}" name="Column1622"/>
    <tableColumn id="1624" xr3:uid="{6C42F136-D7CB-4BA0-9A7F-CAFE0D13F7FF}" name="Column1623"/>
    <tableColumn id="1625" xr3:uid="{E37DCA71-90B5-4AC3-A59C-8A3670382A6A}" name="Column1624"/>
    <tableColumn id="1626" xr3:uid="{BCD39D1B-A2CB-45DE-9B2E-BC9B49FEF005}" name="Column1625"/>
    <tableColumn id="1627" xr3:uid="{4DD39860-5F6B-420D-8B2C-44FA8FA19C2F}" name="Column1626"/>
    <tableColumn id="1628" xr3:uid="{4CB3BAAB-045B-4955-9702-B7B977BE1963}" name="Column1627"/>
    <tableColumn id="1629" xr3:uid="{2EE8E834-B119-4EBD-93C9-4B2003442382}" name="Column1628"/>
    <tableColumn id="1630" xr3:uid="{12D59728-1C2F-4008-8EB4-C4A03FF06101}" name="Column1629"/>
    <tableColumn id="1631" xr3:uid="{8046FAF8-88F6-48A7-A438-339F0213FF54}" name="Column1630"/>
    <tableColumn id="1632" xr3:uid="{7DBE53F4-ADD2-4102-B3A1-2FF3D20E9EE0}" name="Column1631"/>
    <tableColumn id="1633" xr3:uid="{88B4D16B-AE91-489B-9ADD-EFE299F65B90}" name="Column1632"/>
    <tableColumn id="1634" xr3:uid="{6731057E-9B5F-4FED-B7E3-6B8C226D7972}" name="Column1633"/>
    <tableColumn id="1635" xr3:uid="{1FA1B6B7-73CF-4AE5-83DD-571F7A5C0BA1}" name="Column1634"/>
    <tableColumn id="1636" xr3:uid="{8F55B2CC-77B7-4AE9-A236-CEDB4F297BFE}" name="Column1635"/>
    <tableColumn id="1637" xr3:uid="{323E71BA-F3EE-4046-A2C2-C98817D89845}" name="Column1636"/>
    <tableColumn id="1638" xr3:uid="{BF44C1CD-C7BB-42E3-810A-F15442B47481}" name="Column1637"/>
    <tableColumn id="1639" xr3:uid="{7291C281-B47F-4B1F-9D36-5243CF5836E6}" name="Column1638"/>
    <tableColumn id="1640" xr3:uid="{0B98447D-1846-4405-85A9-912EDF655D94}" name="Column1639"/>
    <tableColumn id="1641" xr3:uid="{3747F8B4-2E21-4028-866F-D43B764AE20A}" name="Column1640"/>
    <tableColumn id="1642" xr3:uid="{F8C4F2CC-F46B-4379-9FE5-A9D3810A5861}" name="Column1641"/>
    <tableColumn id="1643" xr3:uid="{1FE0B46B-AAA3-4B27-8A5E-54694AE85755}" name="Column1642"/>
    <tableColumn id="1644" xr3:uid="{EF27A240-50A7-40BB-8582-9BA3FC6DD569}" name="Column1643"/>
    <tableColumn id="1645" xr3:uid="{BC3B619A-C2F3-45F3-968E-B878E887AA7D}" name="Column1644"/>
    <tableColumn id="1646" xr3:uid="{79722B32-A5CE-4F32-93A6-89F6937B185A}" name="Column1645"/>
    <tableColumn id="1647" xr3:uid="{3AEA4B3A-F8F2-4EE6-906E-720B221EB655}" name="Column1646"/>
    <tableColumn id="1648" xr3:uid="{6B3D7A64-899B-41B2-9433-F5640A44E167}" name="Column1647"/>
    <tableColumn id="1649" xr3:uid="{15976454-91E2-43C2-8F59-609BF520E5A0}" name="Column1648"/>
    <tableColumn id="1650" xr3:uid="{41F895FD-57B8-4BA0-A6CA-9ECAD57FCAFB}" name="Column1649"/>
    <tableColumn id="1651" xr3:uid="{5C321322-8DF6-4315-B4F7-D29E1AC7B5A3}" name="Column1650"/>
    <tableColumn id="1652" xr3:uid="{6A5E879B-3B85-4979-B4DA-D7C13819B54F}" name="Column1651"/>
    <tableColumn id="1653" xr3:uid="{35CA4304-1003-4AE2-8E9D-95E6D1FDFDA0}" name="Column1652"/>
    <tableColumn id="1654" xr3:uid="{29818598-7436-49E2-8181-9F43A2A362E8}" name="Column1653"/>
    <tableColumn id="1655" xr3:uid="{DAA2C9D2-FCD6-4641-9A3D-EBC61804C60F}" name="Column1654"/>
    <tableColumn id="1656" xr3:uid="{83788926-2103-4D67-B6BA-0D6114145E9C}" name="Column1655"/>
    <tableColumn id="1657" xr3:uid="{E786E1C2-2ED0-4EFA-A89B-F5C9AE8A0E77}" name="Column1656"/>
    <tableColumn id="1658" xr3:uid="{D29F70BA-525A-4272-8526-014C26B3DB54}" name="Column1657"/>
    <tableColumn id="1659" xr3:uid="{79F41538-12D8-423D-B170-408F5CC7FBC0}" name="Column1658"/>
    <tableColumn id="1660" xr3:uid="{E08445FC-EF4A-4BE4-A7ED-EA400746126C}" name="Column1659"/>
    <tableColumn id="1661" xr3:uid="{B994FE14-2EE9-4A14-A6EA-8CAB795582AC}" name="Column1660"/>
    <tableColumn id="1662" xr3:uid="{ED6A2688-1860-4331-A436-3C813388A978}" name="Column1661"/>
    <tableColumn id="1663" xr3:uid="{2D44E3FD-1A27-41D5-808D-3968FC4EE8C7}" name="Column1662"/>
    <tableColumn id="1664" xr3:uid="{ADDAA3E4-E0A1-4427-9B2C-1972FD29C45A}" name="Column1663"/>
    <tableColumn id="1665" xr3:uid="{84B3D93C-D2DE-422D-8099-4306AE419DA9}" name="Column1664"/>
    <tableColumn id="1666" xr3:uid="{111C2940-D606-4D15-BCDF-46D856200305}" name="Column1665"/>
    <tableColumn id="1667" xr3:uid="{4CC1F084-2A1F-4A8F-B68C-2BD7DFD4E6A7}" name="Column1666"/>
    <tableColumn id="1668" xr3:uid="{2902658B-03FD-49D7-AE99-1C2B7153845B}" name="Column1667"/>
    <tableColumn id="1669" xr3:uid="{20AB9D2F-0658-4345-8216-59E3E05E609A}" name="Column1668"/>
    <tableColumn id="1670" xr3:uid="{E330E384-FEA5-4239-8008-31CFB4DBF46A}" name="Column1669"/>
    <tableColumn id="1671" xr3:uid="{27CE8F4A-6630-423C-8512-2E39CAFA19F8}" name="Column1670"/>
    <tableColumn id="1672" xr3:uid="{4CA53A3C-1C75-4F6A-901B-B48BB12464C7}" name="Column1671"/>
    <tableColumn id="1673" xr3:uid="{697D7373-25E0-45C3-8E83-90C1F3576AA5}" name="Column1672"/>
    <tableColumn id="1674" xr3:uid="{F5BE0225-1B3C-4780-8562-A26CFB41BA68}" name="Column1673"/>
    <tableColumn id="1675" xr3:uid="{18C70891-D26D-45CA-B61E-86CAD7748488}" name="Column1674"/>
    <tableColumn id="1676" xr3:uid="{F3F47514-5473-459F-8429-35DD5EC6B726}" name="Column1675"/>
    <tableColumn id="1677" xr3:uid="{07112E5C-46B5-4BD6-A703-7D5B35CF2550}" name="Column1676"/>
    <tableColumn id="1678" xr3:uid="{9CEDA6ED-B8A2-4E71-BF6B-9F1761151439}" name="Column1677"/>
    <tableColumn id="1679" xr3:uid="{ADBDFDE9-F9F9-4A36-8FF7-F9585F1417CD}" name="Column1678"/>
    <tableColumn id="1680" xr3:uid="{D14D007C-A039-4F8A-8620-CF58923D5ED9}" name="Column1679"/>
    <tableColumn id="1681" xr3:uid="{9A89EAB6-C2FC-4BAB-8104-F0DAEFF8891C}" name="Column1680"/>
    <tableColumn id="1682" xr3:uid="{96C0B9B3-956E-4072-A1B2-C5D668F437ED}" name="Column1681"/>
    <tableColumn id="1683" xr3:uid="{42D08B06-A58B-45C5-AA81-E39A6AAE5985}" name="Column1682"/>
    <tableColumn id="1684" xr3:uid="{601B4D7E-CB21-43A9-8A75-679CAB7A7C72}" name="Column1683"/>
    <tableColumn id="1685" xr3:uid="{5BD4CC9F-A6E5-46CE-B647-93C41E2ABC67}" name="Column1684"/>
    <tableColumn id="1686" xr3:uid="{9EAF3716-8201-4EF8-8CF0-0119F6B56EB7}" name="Column1685"/>
    <tableColumn id="1687" xr3:uid="{3343A5A8-DACD-4E1D-9485-FCAE0F1DB260}" name="Column1686"/>
    <tableColumn id="1688" xr3:uid="{84B6741E-160C-4410-9928-EC397320581D}" name="Column1687"/>
    <tableColumn id="1689" xr3:uid="{C8BB14F4-852B-4362-8A09-71028B95B422}" name="Column1688"/>
    <tableColumn id="1690" xr3:uid="{B8DAC551-3C3B-418D-BFDE-34632F1FBC10}" name="Column1689"/>
    <tableColumn id="1691" xr3:uid="{D3E8D00B-4C64-4533-AF06-B2394A28937A}" name="Column1690"/>
    <tableColumn id="1692" xr3:uid="{B17169E5-C67C-4850-AD68-FEFCA45A734F}" name="Column1691"/>
    <tableColumn id="1693" xr3:uid="{665BFC0F-D180-4E92-AC94-1BF7EDC8514A}" name="Column1692"/>
    <tableColumn id="1694" xr3:uid="{E5D46644-B438-4A7F-BC23-BFC48425F189}" name="Column1693"/>
    <tableColumn id="1695" xr3:uid="{78B9FA73-9C3E-4FDF-B32E-061AE592D07A}" name="Column1694"/>
    <tableColumn id="1696" xr3:uid="{45126415-8622-4B7B-880B-C8CF4B76EA47}" name="Column1695"/>
    <tableColumn id="1697" xr3:uid="{2C05295F-3D6D-49CF-9CFA-BF06BBCE2A35}" name="Column1696"/>
    <tableColumn id="1698" xr3:uid="{0396D9C1-6922-4B9E-9F8B-38EFAB37629C}" name="Column1697"/>
    <tableColumn id="1699" xr3:uid="{24517523-C994-45C3-967B-DBED21736B52}" name="Column1698"/>
    <tableColumn id="1700" xr3:uid="{A245201E-73FD-464B-BE5C-6F0DAD3A4BB5}" name="Column1699"/>
    <tableColumn id="1701" xr3:uid="{367FF7FF-4528-4ED7-B3A9-0A1BF99BBBB0}" name="Column1700"/>
    <tableColumn id="1702" xr3:uid="{16FB67FC-A7BB-4462-82B1-78FBB63E03B3}" name="Column1701"/>
    <tableColumn id="1703" xr3:uid="{6F76E5D5-2F37-4B88-ACBC-7EDDFAA7C8A4}" name="Column1702"/>
    <tableColumn id="1704" xr3:uid="{360B2C09-8264-4125-A009-02F31B6A3C79}" name="Column1703"/>
    <tableColumn id="1705" xr3:uid="{09CBAB07-7E7E-4C32-8F6F-55B9645F2508}" name="Column1704"/>
    <tableColumn id="1706" xr3:uid="{566C6E2D-EC8C-458D-ABA7-CA8A6B0A9600}" name="Column1705"/>
    <tableColumn id="1707" xr3:uid="{DB262A25-7AB2-4620-841B-3FEA203B7E85}" name="Column1706"/>
    <tableColumn id="1708" xr3:uid="{B4E55CFC-F24A-4655-9338-2F67A72174F7}" name="Column1707"/>
    <tableColumn id="1709" xr3:uid="{FF91E4BF-05C7-48C4-9B47-6AA7F007D13E}" name="Column1708"/>
    <tableColumn id="1710" xr3:uid="{FA7146CD-2D8F-49EC-B09B-DE9DB774154C}" name="Column1709"/>
    <tableColumn id="1711" xr3:uid="{3CEEEEF5-E41C-475B-935A-D97EB28FBAC5}" name="Column1710"/>
    <tableColumn id="1712" xr3:uid="{F4295F03-4907-494C-8B08-19C0E88C48E6}" name="Column1711"/>
    <tableColumn id="1713" xr3:uid="{C38B80AF-7592-456B-A5EC-76D3DCDCF97D}" name="Column1712"/>
    <tableColumn id="1714" xr3:uid="{0440ADD2-9E80-4600-B4B2-EB84C1BAD012}" name="Column1713"/>
    <tableColumn id="1715" xr3:uid="{227F806D-E7C2-4503-8437-358E644578CC}" name="Column1714"/>
    <tableColumn id="1716" xr3:uid="{2244188E-02AD-47A5-9FDE-D6F956311062}" name="Column1715"/>
    <tableColumn id="1717" xr3:uid="{8E55426E-95A9-4A0F-8C25-9707FB4AD758}" name="Column1716"/>
    <tableColumn id="1718" xr3:uid="{3F0C9760-AE93-4D3F-95EC-AD44B70A1122}" name="Column1717"/>
    <tableColumn id="1719" xr3:uid="{DD3C03D0-32C9-4E6C-A315-1B0F35D3A7E2}" name="Column1718"/>
    <tableColumn id="1720" xr3:uid="{BD19310A-9BD9-48F8-AE6A-415F6A94034D}" name="Column1719"/>
    <tableColumn id="1721" xr3:uid="{CBBCF150-DAF8-4F5F-A105-59B7CCD46B23}" name="Column1720"/>
    <tableColumn id="1722" xr3:uid="{2F55F603-D7BB-4B4A-B096-04893AE118D2}" name="Column1721"/>
    <tableColumn id="1723" xr3:uid="{0F5B9814-F008-4699-BA46-DFB3F818FFCB}" name="Column1722"/>
    <tableColumn id="1724" xr3:uid="{7C30CD81-C9EE-478C-8827-72297CE2BC8C}" name="Column1723"/>
    <tableColumn id="1725" xr3:uid="{DB34D979-9128-4AE7-BD9E-81D116165A9B}" name="Column1724"/>
    <tableColumn id="1726" xr3:uid="{D5CDE07B-2B47-4200-8CC2-DE6505DF6449}" name="Column1725"/>
    <tableColumn id="1727" xr3:uid="{6A2540F8-55C5-4D13-85DA-C9B522BDFF03}" name="Column1726"/>
    <tableColumn id="1728" xr3:uid="{FABB98F0-D3E6-43D4-A2F2-7C2C788BE761}" name="Column1727"/>
    <tableColumn id="1729" xr3:uid="{DC439CBF-2315-421E-8C96-513372BE8357}" name="Column1728"/>
    <tableColumn id="1730" xr3:uid="{E48C9673-8D5F-4853-8D4B-458E3CC20BDF}" name="Column1729"/>
    <tableColumn id="1731" xr3:uid="{2C3C0D3A-012E-41C6-87CB-88C512329DBA}" name="Column1730"/>
    <tableColumn id="1732" xr3:uid="{0D6EA140-A4FD-48B7-A6F3-8F3EED6C4955}" name="Column1731"/>
    <tableColumn id="1733" xr3:uid="{AC5F31BA-0B57-421F-95AA-3552DD3555E6}" name="Column1732"/>
    <tableColumn id="1734" xr3:uid="{0284A184-D726-4FB7-9672-F34FE716BE9E}" name="Column1733"/>
    <tableColumn id="1735" xr3:uid="{88F6AA0A-4CA8-48E7-97F5-3811CAD156D3}" name="Column1734"/>
    <tableColumn id="1736" xr3:uid="{4BB6D33E-2E83-4949-B6BF-8B7422F337D6}" name="Column1735"/>
    <tableColumn id="1737" xr3:uid="{170AFBF7-721F-4D84-9981-532AA1883B57}" name="Column1736"/>
    <tableColumn id="1738" xr3:uid="{05F2AC4C-B0EA-484E-B1FE-F7CA63573449}" name="Column1737"/>
    <tableColumn id="1739" xr3:uid="{53BC3C75-F4CC-4F70-B858-7952DA792AD0}" name="Column1738"/>
    <tableColumn id="1740" xr3:uid="{5A42B757-EE93-4D26-AFCA-BAB36F2FF797}" name="Column1739"/>
    <tableColumn id="1741" xr3:uid="{8A9E1333-9E51-46A6-AE94-523DA590EBDE}" name="Column1740"/>
    <tableColumn id="1742" xr3:uid="{16148C26-9DE9-49AC-A847-C566A790BCC7}" name="Column1741"/>
    <tableColumn id="1743" xr3:uid="{2474DB1C-0EDC-4E0F-A532-611B6F73C20B}" name="Column1742"/>
    <tableColumn id="1744" xr3:uid="{891EB172-9BB8-416A-A87E-894BEBA707C4}" name="Column1743"/>
    <tableColumn id="1745" xr3:uid="{00CA29CF-F25D-437A-AB4E-8E18F69A3B17}" name="Column1744"/>
    <tableColumn id="1746" xr3:uid="{25BFB4DD-8F45-4AF3-8E92-D25AAD1550AD}" name="Column1745"/>
    <tableColumn id="1747" xr3:uid="{147A07A8-9493-43FF-B6FA-7D8833A026B2}" name="Column1746"/>
    <tableColumn id="1748" xr3:uid="{7796AACA-DE09-4E5D-9000-F2D480960C66}" name="Column1747"/>
    <tableColumn id="1749" xr3:uid="{71F74ECD-F8D6-450F-80EC-FC87F33ADFD2}" name="Column1748"/>
    <tableColumn id="1750" xr3:uid="{7A3E2A34-D7E4-4ED4-962D-C570DFD11DA3}" name="Column1749"/>
    <tableColumn id="1751" xr3:uid="{50D941BA-9A32-4202-90BC-8BD68DD6EA25}" name="Column1750"/>
    <tableColumn id="1752" xr3:uid="{9D06FAD8-EC2F-4130-A26E-575957E782CC}" name="Column1751"/>
    <tableColumn id="1753" xr3:uid="{EA8493EA-FB47-4B7D-8980-5625D06B6925}" name="Column1752"/>
    <tableColumn id="1754" xr3:uid="{76A1CEE5-E185-406C-93D3-8F70DE6DE7A5}" name="Column1753"/>
    <tableColumn id="1755" xr3:uid="{EF47D279-ED05-4316-AF1F-4F63B0884576}" name="Column1754"/>
    <tableColumn id="1756" xr3:uid="{BD0A5BD4-AB0A-4173-9477-127B26858A68}" name="Column1755"/>
    <tableColumn id="1757" xr3:uid="{7FA5EE20-745E-46B5-9E9A-04FC5F648C37}" name="Column1756"/>
    <tableColumn id="1758" xr3:uid="{4A64DB0E-F130-40A3-BBEE-79B2E93C2ED1}" name="Column1757"/>
    <tableColumn id="1759" xr3:uid="{1D75D89F-0889-4DA6-9C5D-E74308C72FD0}" name="Column1758"/>
    <tableColumn id="1760" xr3:uid="{F38F92F2-5EF4-428C-A99E-A714835CA689}" name="Column1759"/>
    <tableColumn id="1761" xr3:uid="{C46E3632-B6C1-4F55-8C6F-B9C060FB8A78}" name="Column1760"/>
    <tableColumn id="1762" xr3:uid="{04F2016D-03C9-4A25-9300-1A9B629EFAE4}" name="Column1761"/>
    <tableColumn id="1763" xr3:uid="{99176EB0-AB03-475F-96BB-A4638A86D9E3}" name="Column1762"/>
    <tableColumn id="1764" xr3:uid="{A7652561-7D90-48D9-825A-870351F975B2}" name="Column1763"/>
    <tableColumn id="1765" xr3:uid="{D93EA5EB-C38D-4D1D-9CA6-339BBAF31FFA}" name="Column1764"/>
    <tableColumn id="1766" xr3:uid="{01219F09-6534-43AA-91BA-D5433696E565}" name="Column1765"/>
    <tableColumn id="1767" xr3:uid="{F2F32CF7-8A29-45A2-97DE-BE7E71EA67D0}" name="Column1766"/>
    <tableColumn id="1768" xr3:uid="{832F3D28-0B83-4DC2-9606-1F2EF0FD942E}" name="Column1767"/>
    <tableColumn id="1769" xr3:uid="{B81E54E9-A7E8-4C9C-A41C-055CFA364B03}" name="Column1768"/>
    <tableColumn id="1770" xr3:uid="{909E37F8-0CC3-433A-8B14-67047003B003}" name="Column1769"/>
    <tableColumn id="1771" xr3:uid="{AE1773DB-1CAC-42C5-B3C7-BCDCC10F1AE1}" name="Column1770"/>
    <tableColumn id="1772" xr3:uid="{0C3305F0-0F9B-4D0A-95AF-ACA2F14FBA64}" name="Column1771"/>
    <tableColumn id="1773" xr3:uid="{0E308AD1-C2A0-497D-B478-55C3CAD97810}" name="Column1772"/>
    <tableColumn id="1774" xr3:uid="{263B085A-ED25-4A23-9C7A-5BDB673DFE61}" name="Column1773"/>
    <tableColumn id="1775" xr3:uid="{C4F30572-C45A-47FA-8C89-E390BBECBA26}" name="Column1774"/>
    <tableColumn id="1776" xr3:uid="{7391DB4B-908A-4F22-8022-4AB52C31ADD1}" name="Column1775"/>
    <tableColumn id="1777" xr3:uid="{4E07F9E2-EC0C-4944-9094-207D5B4552FA}" name="Column1776"/>
    <tableColumn id="1778" xr3:uid="{03BFD25B-A21D-40F5-A3BE-996165FE3DCB}" name="Column1777"/>
    <tableColumn id="1779" xr3:uid="{61E65814-999D-44CF-A0BC-7B8C1CE67BD8}" name="Column1778"/>
    <tableColumn id="1780" xr3:uid="{95F7BB4E-67B6-4C79-98B3-867F68EC59D9}" name="Column1779"/>
    <tableColumn id="1781" xr3:uid="{C02596F5-CA98-4019-AB65-B13270526668}" name="Column1780"/>
    <tableColumn id="1782" xr3:uid="{AA44919B-20D9-4638-9A96-D85041ED0ECA}" name="Column1781"/>
    <tableColumn id="1783" xr3:uid="{34AC4FD6-4EF1-4792-8B89-A40ECA744087}" name="Column1782"/>
    <tableColumn id="1784" xr3:uid="{4825E75B-033B-4919-BEDE-8416E0FFCBC1}" name="Column1783"/>
    <tableColumn id="1785" xr3:uid="{5A4A1650-7F04-4B6F-9362-5B1EFB42A75F}" name="Column1784"/>
    <tableColumn id="1786" xr3:uid="{E7F68116-5C23-45B6-AEA6-B464E0941F30}" name="Column1785"/>
    <tableColumn id="1787" xr3:uid="{091AFDFC-83D3-4E70-91CB-C7BEE5A5D53B}" name="Column1786"/>
    <tableColumn id="1788" xr3:uid="{544ECEC0-0AC1-46FE-B829-56CC8634FFC9}" name="Column1787"/>
    <tableColumn id="1789" xr3:uid="{A6DD7442-52C9-488B-BCC8-070895CF0D56}" name="Column1788"/>
    <tableColumn id="1790" xr3:uid="{5019C1B9-482A-44C8-8AA6-A7076318BB3B}" name="Column1789"/>
    <tableColumn id="1791" xr3:uid="{550F9455-A8BD-4E6B-BF71-A9051289FCBD}" name="Column1790"/>
    <tableColumn id="1792" xr3:uid="{A2006DC2-8EF6-4FE0-9A27-E7D33D912BC6}" name="Column1791"/>
    <tableColumn id="1793" xr3:uid="{CA07AB60-22CA-42B7-8660-F67C6F36A352}" name="Column1792"/>
    <tableColumn id="1794" xr3:uid="{124A66D1-A918-40E6-89AF-28D2CBDA9E7A}" name="Column1793"/>
    <tableColumn id="1795" xr3:uid="{8A180ACC-BB0F-4B4D-A855-0D1B4757546C}" name="Column1794"/>
    <tableColumn id="1796" xr3:uid="{71FA88C1-C6FB-406E-85D8-BC8805425030}" name="Column1795"/>
    <tableColumn id="1797" xr3:uid="{FF84EBBE-4491-46E3-A50F-9C972DA0041A}" name="Column1796"/>
    <tableColumn id="1798" xr3:uid="{26FD069B-F0DA-4191-87B6-9FDD06C8129E}" name="Column1797"/>
    <tableColumn id="1799" xr3:uid="{A1998455-31AD-48D8-9AD3-1DB61696257B}" name="Column1798"/>
    <tableColumn id="1800" xr3:uid="{D4AA43BD-FA53-43CC-ADDB-75AD4A10D438}" name="Column1799"/>
    <tableColumn id="1801" xr3:uid="{07FBD895-300F-4FA3-81EF-7676C7440BC0}" name="Column1800"/>
    <tableColumn id="1802" xr3:uid="{2A11222E-1720-4066-BC40-62C7330F0FA1}" name="Column1801"/>
    <tableColumn id="1803" xr3:uid="{D35BAD3D-D0F7-4FD2-A903-EDBCCBADB387}" name="Column1802"/>
    <tableColumn id="1804" xr3:uid="{47B2DB56-FBA3-4CDB-8AD2-0600C10A749C}" name="Column1803"/>
    <tableColumn id="1805" xr3:uid="{1CC651CD-963F-42AA-8448-A1D6ACC0BAEF}" name="Column1804"/>
    <tableColumn id="1806" xr3:uid="{47E02E5C-B704-4D54-8B00-31317024B789}" name="Column1805"/>
    <tableColumn id="1807" xr3:uid="{9EF4985A-D3BB-4684-890B-3FBDC22243C4}" name="Column1806"/>
    <tableColumn id="1808" xr3:uid="{BAE63840-1458-445C-B26C-AEFDE3A6E2C8}" name="Column1807"/>
    <tableColumn id="1809" xr3:uid="{86D9779D-3E16-4D1C-ACBB-4DF36C3462D2}" name="Column1808"/>
    <tableColumn id="1810" xr3:uid="{819B32D1-9921-4BB7-BDDD-136833C951FC}" name="Column1809"/>
    <tableColumn id="1811" xr3:uid="{D0DB5CE9-7F2F-41F2-A412-7A3F76B967D3}" name="Column1810"/>
    <tableColumn id="1812" xr3:uid="{582A37A7-FBE6-4E5A-9613-2906A624CFEE}" name="Column1811"/>
    <tableColumn id="1813" xr3:uid="{422D6E16-AAE2-4404-8B86-29504DB21217}" name="Column1812"/>
    <tableColumn id="1814" xr3:uid="{D19E0131-5F97-4183-9A10-9F0871441F66}" name="Column1813"/>
    <tableColumn id="1815" xr3:uid="{65512368-81B8-4350-A4DE-7176C471BC9A}" name="Column1814"/>
    <tableColumn id="1816" xr3:uid="{05DD996D-F892-45D6-A456-56FF6A10D800}" name="Column1815"/>
    <tableColumn id="1817" xr3:uid="{BAC213EE-2153-4F3B-9E73-BA7C799DD170}" name="Column1816"/>
    <tableColumn id="1818" xr3:uid="{0762A75E-76BA-4119-83D7-8A3BF32A3CA3}" name="Column1817"/>
    <tableColumn id="1819" xr3:uid="{DE682D35-447F-4E84-B129-A6A96E44ED59}" name="Column1818"/>
    <tableColumn id="1820" xr3:uid="{63963A34-B906-4B52-A56A-EBBBEE94990B}" name="Column1819"/>
    <tableColumn id="1821" xr3:uid="{0D47E9F7-C991-4897-BEB8-4F863E673E48}" name="Column1820"/>
    <tableColumn id="1822" xr3:uid="{44EFF582-1B92-4C70-BF8C-68AB2D6B31EC}" name="Column1821"/>
    <tableColumn id="1823" xr3:uid="{9E2FB3CD-3FCC-4EBA-9670-9196B06C9CB1}" name="Column1822"/>
    <tableColumn id="1824" xr3:uid="{EFD134DC-20E5-4949-878B-97FC25A0F264}" name="Column1823"/>
    <tableColumn id="1825" xr3:uid="{094CA198-D27B-48C5-B206-87063CB956EE}" name="Column1824"/>
    <tableColumn id="1826" xr3:uid="{3AA8F655-61B6-4135-987B-D7D412595B8C}" name="Column1825"/>
    <tableColumn id="1827" xr3:uid="{8B6BED37-F1A2-4A81-BF48-108E7D5B7518}" name="Column1826"/>
    <tableColumn id="1828" xr3:uid="{1CCA0DB2-460F-49B8-8100-31C0C6E43813}" name="Column1827"/>
    <tableColumn id="1829" xr3:uid="{5E7EF0CD-50FE-432A-955D-A2872D1DB254}" name="Column1828"/>
    <tableColumn id="1830" xr3:uid="{EBCE1463-92EF-4930-A8AD-887D0A7FC8F2}" name="Column1829"/>
    <tableColumn id="1831" xr3:uid="{57CF9F00-E1E1-4EC7-821C-D3A6D2C81D2D}" name="Column1830"/>
    <tableColumn id="1832" xr3:uid="{890C1D1B-A31E-4DD1-BD2B-8A4F4213685F}" name="Column1831"/>
    <tableColumn id="1833" xr3:uid="{4DE08252-C527-4513-BECB-4CE6E32E6433}" name="Column1832"/>
    <tableColumn id="1834" xr3:uid="{9FF36FDE-56A8-47FE-A7E9-B6C746046929}" name="Column1833"/>
    <tableColumn id="1835" xr3:uid="{69F662ED-D934-4D2A-AEDD-0C537E9BC5F9}" name="Column1834"/>
    <tableColumn id="1836" xr3:uid="{57B44992-437A-4D1D-BC83-135993C45691}" name="Column1835"/>
    <tableColumn id="1837" xr3:uid="{FFC65A0B-924B-44AA-8353-B97A0CC63A99}" name="Column1836"/>
    <tableColumn id="1838" xr3:uid="{7F199AF5-F1F1-4B4B-A4DB-70B5D84D8736}" name="Column1837"/>
    <tableColumn id="1839" xr3:uid="{BA1FC393-612C-49BD-A5C6-5E6633BDE8A5}" name="Column1838"/>
    <tableColumn id="1840" xr3:uid="{4F5D78A3-F73B-4FEA-896B-3138DB58EC3A}" name="Column1839"/>
    <tableColumn id="1841" xr3:uid="{00CFE947-E55F-4E71-A402-E558ED4E2730}" name="Column1840"/>
    <tableColumn id="1842" xr3:uid="{72B1B710-E2C9-48B0-8A88-084898C6769B}" name="Column1841"/>
    <tableColumn id="1843" xr3:uid="{77AC13DD-9568-480C-8E1B-06FBE7ADE72E}" name="Column1842"/>
    <tableColumn id="1844" xr3:uid="{057CC8C5-019E-4F41-9B39-3A8D3EFA2A37}" name="Column1843"/>
    <tableColumn id="1845" xr3:uid="{496FD3A2-1E70-43CA-80ED-34D9F2FCD17C}" name="Column1844"/>
    <tableColumn id="1846" xr3:uid="{D3BCDE85-332B-4946-A0FC-AA20A2E98DB5}" name="Column1845"/>
    <tableColumn id="1847" xr3:uid="{3F86445A-8CE2-489B-97C0-CD857CEC31FE}" name="Column1846"/>
    <tableColumn id="1848" xr3:uid="{02141D98-7940-4E1A-954F-1F66B120F498}" name="Column1847"/>
    <tableColumn id="1849" xr3:uid="{AB7C431A-7996-4E79-8618-8CF36F5EB7D2}" name="Column1848"/>
    <tableColumn id="1850" xr3:uid="{80D34778-8E07-4587-B9EC-638917F1DC90}" name="Column1849"/>
    <tableColumn id="1851" xr3:uid="{73EC1DC6-AE2B-4ABF-B442-9BBA18D73ED0}" name="Column1850"/>
    <tableColumn id="1852" xr3:uid="{1D386660-35E3-4434-8072-E27CEB760D76}" name="Column1851"/>
    <tableColumn id="1853" xr3:uid="{45DE9A74-C8CF-4D3F-AFC6-9A408BA55023}" name="Column1852"/>
    <tableColumn id="1854" xr3:uid="{D15B71FF-5C54-4274-8B62-F7A5D0B1F2DF}" name="Column1853"/>
    <tableColumn id="1855" xr3:uid="{AA826CC8-5417-4126-B187-A7AE76F2B33D}" name="Column1854"/>
    <tableColumn id="1856" xr3:uid="{FC6F3DE3-7596-4463-BED6-5B3301E2A4C4}" name="Column1855"/>
    <tableColumn id="1857" xr3:uid="{E2D32F1B-2A8C-4092-8479-9048350AD7A5}" name="Column1856"/>
    <tableColumn id="1858" xr3:uid="{C1AF96E2-500F-4F08-8F24-783DF3B39F7A}" name="Column1857"/>
    <tableColumn id="1859" xr3:uid="{889162FE-F00C-4A77-96B5-D1101BF4A0C4}" name="Column1858"/>
    <tableColumn id="1860" xr3:uid="{7E7E5D35-54C8-47E6-A2D6-3DCBBD9627B6}" name="Column1859"/>
    <tableColumn id="1861" xr3:uid="{AA1B3A38-D10B-4945-B4F1-E559F30DCCDC}" name="Column1860"/>
    <tableColumn id="1862" xr3:uid="{FD9416C2-8072-422C-8382-D0EBB3000BCE}" name="Column1861"/>
    <tableColumn id="1863" xr3:uid="{B55AA6E9-4235-42AD-A6F9-490784019E77}" name="Column1862"/>
    <tableColumn id="1864" xr3:uid="{15615853-B904-4349-8A2B-BD887683FF36}" name="Column1863"/>
    <tableColumn id="1865" xr3:uid="{3E3F81B7-BBBB-4D49-B55D-755C8F62BAF7}" name="Column1864"/>
    <tableColumn id="1866" xr3:uid="{48FC3FA6-BCD2-45B1-A7FB-3207045CBC4E}" name="Column1865"/>
    <tableColumn id="1867" xr3:uid="{38DFDBF3-F47C-4888-A537-6ECECD37B114}" name="Column1866"/>
    <tableColumn id="1868" xr3:uid="{7BED2F8D-6C05-4EF5-B6EC-D8F38E3AEFBF}" name="Column1867"/>
    <tableColumn id="1869" xr3:uid="{361796E4-3DED-46FD-AA21-EC6E0421CB2B}" name="Column1868"/>
    <tableColumn id="1870" xr3:uid="{580408C8-F77C-4CA1-AB52-BB55D56F7C2D}" name="Column1869"/>
    <tableColumn id="1871" xr3:uid="{9119D05E-BF25-44BF-9DA8-49862C392525}" name="Column1870"/>
    <tableColumn id="1872" xr3:uid="{B2E63A37-C75D-4DBB-8E68-06699556946C}" name="Column1871"/>
    <tableColumn id="1873" xr3:uid="{523FE551-CEC5-4B1D-B754-3ACC02688276}" name="Column1872"/>
    <tableColumn id="1874" xr3:uid="{8ED82D90-E44C-45D7-93A0-EC572F8AA152}" name="Column1873"/>
    <tableColumn id="1875" xr3:uid="{2B84B8B4-C6AC-4447-B470-B4FD3CD250E5}" name="Column1874"/>
    <tableColumn id="1876" xr3:uid="{7DF6BF1B-9C7C-4F45-981D-C05F9B9D43DB}" name="Column1875"/>
    <tableColumn id="1877" xr3:uid="{9E5BABED-4259-4048-A326-5A0E10E1B945}" name="Column1876"/>
    <tableColumn id="1878" xr3:uid="{77B8BE5E-350F-463A-A227-3802D1FF49B9}" name="Column1877"/>
    <tableColumn id="1879" xr3:uid="{897F1071-AEAF-4E6F-B49B-9C5776A8279F}" name="Column1878"/>
    <tableColumn id="1880" xr3:uid="{CF0BFD99-F49D-49C1-B0A4-53C3E2015C07}" name="Column1879"/>
    <tableColumn id="1881" xr3:uid="{65366A78-513A-4641-8CED-3170812E3032}" name="Column1880"/>
    <tableColumn id="1882" xr3:uid="{339E5677-2269-4AE2-8F2A-48131565E905}" name="Column1881"/>
    <tableColumn id="1883" xr3:uid="{006B5DEC-A27A-4787-8ED0-E52BEB1B67C4}" name="Column1882"/>
    <tableColumn id="1884" xr3:uid="{370E18A7-C775-4B55-9145-CF889D585DEB}" name="Column1883"/>
    <tableColumn id="1885" xr3:uid="{41EF02C7-DBBE-4312-BD71-88852134C797}" name="Column1884"/>
    <tableColumn id="1886" xr3:uid="{929905FF-5830-4902-BFA3-0F76398588E4}" name="Column1885"/>
    <tableColumn id="1887" xr3:uid="{05791AE3-4C66-4F37-9972-E81FF51620E0}" name="Column1886"/>
    <tableColumn id="1888" xr3:uid="{A41C8EAE-584D-4A1C-9B23-57D100E2367F}" name="Column1887"/>
    <tableColumn id="1889" xr3:uid="{1186F44A-0766-4876-9361-4281BC8B5586}" name="Column1888"/>
    <tableColumn id="1890" xr3:uid="{53FFA35B-1452-4B59-8745-1D5D6F136913}" name="Column1889"/>
    <tableColumn id="1891" xr3:uid="{76639E51-9FE5-4662-B34F-F58292BCB529}" name="Column1890"/>
    <tableColumn id="1892" xr3:uid="{F4BDC95C-C6C3-40B1-8132-799207776935}" name="Column1891"/>
    <tableColumn id="1893" xr3:uid="{E9356156-4B65-494D-BF3C-909DD66205C5}" name="Column1892"/>
    <tableColumn id="1894" xr3:uid="{96CFDFF5-C95C-47D0-BC3F-E645D8B140D9}" name="Column1893"/>
    <tableColumn id="1895" xr3:uid="{F6AA5084-6C31-4C01-AA3E-A78028C906BE}" name="Column1894"/>
    <tableColumn id="1896" xr3:uid="{473F5D2E-52C3-4A67-94A9-3050800C505F}" name="Column1895"/>
    <tableColumn id="1897" xr3:uid="{553A1D2F-D8ED-4636-A6AC-807786433915}" name="Column1896"/>
    <tableColumn id="1898" xr3:uid="{8892851C-EB09-4512-8879-4D55FBCA3C8A}" name="Column1897"/>
    <tableColumn id="1899" xr3:uid="{73147966-6211-4227-8A15-9173AEC5EB1F}" name="Column1898"/>
    <tableColumn id="1900" xr3:uid="{AC54018D-8936-46EF-8B1C-08C4DD7D06FA}" name="Column1899"/>
    <tableColumn id="1901" xr3:uid="{32B5B949-DD14-48B0-96FD-931F4B303ED0}" name="Column1900"/>
    <tableColumn id="1902" xr3:uid="{5A55D803-2886-4D0C-BAD8-D123BB3D054B}" name="Column1901"/>
    <tableColumn id="1903" xr3:uid="{76C26185-934D-4563-8CA3-1754590605F4}" name="Column1902"/>
    <tableColumn id="1904" xr3:uid="{08B037A4-A68C-457C-BFCF-AA06B34ECFAE}" name="Column1903"/>
    <tableColumn id="1905" xr3:uid="{04FCF4B0-230B-40F0-9111-31DDA3EAC0AB}" name="Column1904"/>
    <tableColumn id="1906" xr3:uid="{9ED89D55-F7B4-4427-82F1-6A7C57D214ED}" name="Column1905"/>
    <tableColumn id="1907" xr3:uid="{EE36F4FA-92EC-415A-8EF0-093C63E82C36}" name="Column1906"/>
    <tableColumn id="1908" xr3:uid="{F95BBF1E-982A-4402-AA4E-8EB1200836B3}" name="Column1907"/>
    <tableColumn id="1909" xr3:uid="{F5A8BC65-834C-44C7-B299-AA618DCB09BE}" name="Column1908"/>
    <tableColumn id="1910" xr3:uid="{FD8C0F73-73A7-4AA2-863E-0B21C79E7166}" name="Column1909"/>
    <tableColumn id="1911" xr3:uid="{291925FD-5EC6-4BDD-B9EC-4284EE826C57}" name="Column1910"/>
    <tableColumn id="1912" xr3:uid="{6C0E94AA-943C-4CFD-B7AA-42C881BE8F71}" name="Column1911"/>
    <tableColumn id="1913" xr3:uid="{364B6A03-1047-408D-B752-DB539EB3E60B}" name="Column1912"/>
    <tableColumn id="1914" xr3:uid="{656E089F-12C9-4EFA-AFF0-258C82A1DD6C}" name="Column1913"/>
    <tableColumn id="1915" xr3:uid="{3D7E7290-B258-4F0C-B7C1-50874C5257D8}" name="Column1914"/>
    <tableColumn id="1916" xr3:uid="{B0DEF679-B9D4-4D12-92F2-C6039D79D0D7}" name="Column1915"/>
    <tableColumn id="1917" xr3:uid="{17037F93-2307-4BFA-A53D-9CD1EB7B6C7C}" name="Column1916"/>
    <tableColumn id="1918" xr3:uid="{AFAB8D8D-8950-45A1-8B8A-3B365BE7D2D7}" name="Column1917"/>
    <tableColumn id="1919" xr3:uid="{54F77265-5DEF-4B9D-9D39-08C3DAB1C7F2}" name="Column1918"/>
    <tableColumn id="1920" xr3:uid="{9DB9F986-2A3D-47CB-8E1B-FD9E071C1FA4}" name="Column1919"/>
    <tableColumn id="1921" xr3:uid="{3AD2F393-088D-4AD8-86C3-115088687371}" name="Column1920"/>
    <tableColumn id="1922" xr3:uid="{3E00AB4C-3DF9-4143-89E7-136ABCDB4B51}" name="Column1921"/>
    <tableColumn id="1923" xr3:uid="{EE0125C6-B3B5-445B-973F-0308A57FCCA4}" name="Column1922"/>
    <tableColumn id="1924" xr3:uid="{6257DA3A-9077-4029-A85E-901E135EA09D}" name="Column1923"/>
    <tableColumn id="1925" xr3:uid="{1BAFE474-AA02-4DB8-B452-A20628314324}" name="Column1924"/>
    <tableColumn id="1926" xr3:uid="{E7AED223-FFDF-46BD-8D5B-02BDF9DB9A63}" name="Column1925"/>
    <tableColumn id="1927" xr3:uid="{7410355A-D253-421A-96BD-5FE29E5A9DC1}" name="Column1926"/>
    <tableColumn id="1928" xr3:uid="{6AFE9FF7-C3E0-46ED-8367-8472DBE2E12E}" name="Column1927"/>
    <tableColumn id="1929" xr3:uid="{C4DFD7CB-D0AC-4806-BAB1-143C491F88A3}" name="Column1928"/>
    <tableColumn id="1930" xr3:uid="{BCE56520-DBB9-48A9-8BDE-1D2C82587536}" name="Column1929"/>
    <tableColumn id="1931" xr3:uid="{8FBD67FE-3A10-43FC-9D61-8EC4F2865AD4}" name="Column1930"/>
    <tableColumn id="1932" xr3:uid="{6A048AFA-7840-433C-B2C6-45E019AA848C}" name="Column1931"/>
    <tableColumn id="1933" xr3:uid="{3EC311D0-D54E-4539-BF75-40F03B68C2B1}" name="Column1932"/>
    <tableColumn id="1934" xr3:uid="{229D5786-E455-4DA4-938C-CB0D9BE99EBC}" name="Column1933"/>
    <tableColumn id="1935" xr3:uid="{5B5D5575-5CEE-4180-91BA-A801551F267F}" name="Column1934"/>
    <tableColumn id="1936" xr3:uid="{182D7943-F6E5-47A6-ABC6-3610E7C31E0A}" name="Column1935"/>
    <tableColumn id="1937" xr3:uid="{C39E7D9A-A7DA-48F4-9387-804C3D77D3E3}" name="Column1936"/>
    <tableColumn id="1938" xr3:uid="{58AB6449-F3A0-4930-81B6-6B76F3CEB915}" name="Column1937"/>
    <tableColumn id="1939" xr3:uid="{2D11FF1F-4653-492A-BCDC-38131860AADC}" name="Column1938"/>
    <tableColumn id="1940" xr3:uid="{F861CF57-2991-4186-B30D-45FBEB02FF5A}" name="Column1939"/>
    <tableColumn id="1941" xr3:uid="{B63DE4D0-1F0C-4B8F-A9DA-AF5545E1B5DA}" name="Column1940"/>
    <tableColumn id="1942" xr3:uid="{326CE9CD-290F-458D-94CC-2CF214586B18}" name="Column1941"/>
    <tableColumn id="1943" xr3:uid="{266A2F53-6ABB-448F-AB31-62E322947E47}" name="Column1942"/>
    <tableColumn id="1944" xr3:uid="{E418375C-8BF7-40E2-B4C5-E06B01B6EEC5}" name="Column1943"/>
    <tableColumn id="1945" xr3:uid="{71736321-1292-4E72-B07F-BCDC560F71B4}" name="Column1944"/>
    <tableColumn id="1946" xr3:uid="{3B716A74-1A65-48CC-A49F-0991BA65FDD8}" name="Column1945"/>
    <tableColumn id="1947" xr3:uid="{C176B3F0-A7B7-4553-9674-066FA849D8F5}" name="Column1946"/>
    <tableColumn id="1948" xr3:uid="{2524F499-B7AD-4D07-B229-AD9EE60F2C2E}" name="Column1947"/>
    <tableColumn id="1949" xr3:uid="{6B3D13EA-7AA6-4C2C-8253-3BA49702ADBF}" name="Column1948"/>
    <tableColumn id="1950" xr3:uid="{22AEE328-6A69-477D-AC7F-F3497EAE8B6F}" name="Column1949"/>
    <tableColumn id="1951" xr3:uid="{EE6CBDC6-0E5C-446E-BB76-3577477B0B00}" name="Column1950"/>
    <tableColumn id="1952" xr3:uid="{8C9A5793-58E6-4DA6-90BA-680A6A1A3D3A}" name="Column1951"/>
    <tableColumn id="1953" xr3:uid="{51BE4F3A-B541-467C-88B3-F80F5E6A6FB7}" name="Column1952"/>
    <tableColumn id="1954" xr3:uid="{B3326BB1-1518-4FC3-B143-000302E83CA1}" name="Column1953"/>
    <tableColumn id="1955" xr3:uid="{7F3F83FA-F889-4AD2-AC72-E3A5E6FC3A62}" name="Column1954"/>
    <tableColumn id="1956" xr3:uid="{3B739B08-92C6-4CCB-81E6-5B49BC1BADBA}" name="Column1955"/>
    <tableColumn id="1957" xr3:uid="{092CB221-5B07-478C-BD04-12C37130343B}" name="Column1956"/>
    <tableColumn id="1958" xr3:uid="{5040A721-8776-439E-93DF-035D4852B17D}" name="Column1957"/>
    <tableColumn id="1959" xr3:uid="{90EABC61-0758-4B5B-9E47-DBF8B4529445}" name="Column1958"/>
    <tableColumn id="1960" xr3:uid="{7EB5713C-6977-4F40-A7AF-546F17453BBC}" name="Column1959"/>
    <tableColumn id="1961" xr3:uid="{942670BA-2802-4326-BB8E-1D1FD7038786}" name="Column1960"/>
    <tableColumn id="1962" xr3:uid="{11DA6106-DD6B-4036-8470-FFAF05F192CE}" name="Column1961"/>
    <tableColumn id="1963" xr3:uid="{A8553335-FB7C-4DD8-BC10-C849B0715B89}" name="Column1962"/>
    <tableColumn id="1964" xr3:uid="{6824C824-3AEE-41E4-9183-7B7D3B7E30C4}" name="Column1963"/>
    <tableColumn id="1965" xr3:uid="{3D301AC9-F4AD-445F-84A5-A779243BC6C2}" name="Column1964"/>
    <tableColumn id="1966" xr3:uid="{9DBF8318-9D61-4609-82F2-77B5335F2116}" name="Column1965"/>
    <tableColumn id="1967" xr3:uid="{4554FB4B-53EC-4BF6-8E37-3CF720C5105F}" name="Column1966"/>
    <tableColumn id="1968" xr3:uid="{692B5D37-D03C-4ED3-8E84-DE3B05FCFBEB}" name="Column1967"/>
    <tableColumn id="1969" xr3:uid="{590AA40A-6857-4D8A-BE72-CBC734971F6A}" name="Column1968"/>
    <tableColumn id="1970" xr3:uid="{D6F6D53F-EE3F-4788-91DC-245A5C17BEE4}" name="Column1969"/>
    <tableColumn id="1971" xr3:uid="{5AEB79CF-6AC5-480B-9491-74BAC6AE9117}" name="Column1970"/>
    <tableColumn id="1972" xr3:uid="{878AACBB-827D-4FEB-9050-8D62CD92E46B}" name="Column1971"/>
    <tableColumn id="1973" xr3:uid="{F155C354-562C-4677-9037-552885426BA6}" name="Column1972"/>
    <tableColumn id="1974" xr3:uid="{E7FB939E-A4CD-45E3-8FE0-3CB7B81AE623}" name="Column1973"/>
    <tableColumn id="1975" xr3:uid="{72D1117F-4475-479D-928B-F2C2BADB55B1}" name="Column1974"/>
    <tableColumn id="1976" xr3:uid="{1D9B6179-A8C6-43BA-97B8-E9A11B501649}" name="Column1975"/>
    <tableColumn id="1977" xr3:uid="{6AB50707-BA8E-4A3B-BA39-695477C7A8B0}" name="Column1976"/>
    <tableColumn id="1978" xr3:uid="{42D19D25-B92F-4F61-9D49-EE77122ECBC1}" name="Column1977"/>
    <tableColumn id="1979" xr3:uid="{019E914B-006B-49DE-BA59-C288C19467FF}" name="Column1978"/>
    <tableColumn id="1980" xr3:uid="{DE4FF37B-ED66-447E-85A9-4ADB39EF949D}" name="Column1979"/>
    <tableColumn id="1981" xr3:uid="{A99BE4D0-3B02-4AFA-84F8-B25EBBE363C7}" name="Column1980"/>
    <tableColumn id="1982" xr3:uid="{08FBA8E2-A375-4803-8272-7F147DBEE6F8}" name="Column1981"/>
    <tableColumn id="1983" xr3:uid="{7BBF048B-F849-47ED-8E66-81F841DE314F}" name="Column1982"/>
    <tableColumn id="1984" xr3:uid="{E041250A-80BD-4D40-9BCC-EC19822F669D}" name="Column1983"/>
    <tableColumn id="1985" xr3:uid="{3D5435D6-4BE8-4B44-9DAD-37DBFE748D94}" name="Column1984"/>
    <tableColumn id="1986" xr3:uid="{981FD694-6B06-48FA-99FE-0DA9EBC12122}" name="Column1985"/>
    <tableColumn id="1987" xr3:uid="{9E6037C9-BD3F-4FE3-8E87-9C2A1E233D90}" name="Column1986"/>
    <tableColumn id="1988" xr3:uid="{021EDB92-156F-41B1-BDA9-68AABE91AE40}" name="Column1987"/>
    <tableColumn id="1989" xr3:uid="{8721CC8B-9C39-411C-998A-9C6B44EEDA73}" name="Column1988"/>
    <tableColumn id="1990" xr3:uid="{7916AAD6-06BC-4B46-8CD7-6D337A87598D}" name="Column1989"/>
    <tableColumn id="1991" xr3:uid="{1798BE73-CB00-4FCE-ADAD-33483A7BFFEB}" name="Column1990"/>
    <tableColumn id="1992" xr3:uid="{1C4574AB-1A2B-4D36-8CCF-4F499B609D49}" name="Column1991"/>
    <tableColumn id="1993" xr3:uid="{51400EF1-8DCD-4E65-A2DF-2742340E91CA}" name="Column1992"/>
    <tableColumn id="1994" xr3:uid="{E2508F85-D85B-450B-BF25-8A6FBDB7D6C7}" name="Column1993"/>
    <tableColumn id="1995" xr3:uid="{479F0108-58C7-428F-AC5E-05170FF63190}" name="Column1994"/>
    <tableColumn id="1996" xr3:uid="{B2735919-3D9C-49B6-837E-78D4416B630F}" name="Column1995"/>
    <tableColumn id="1997" xr3:uid="{BDB9A937-9B86-4EA8-9A8F-74B27DE21549}" name="Column1996"/>
    <tableColumn id="1998" xr3:uid="{383C163D-E9D3-47CA-AFD7-9A467A31BA18}" name="Column1997"/>
    <tableColumn id="1999" xr3:uid="{55D35CD7-1E7B-4C11-8C33-4CA5EA103F37}" name="Column1998"/>
    <tableColumn id="2000" xr3:uid="{2EEEC723-EF12-43E9-83E1-C5D3CF32F4B7}" name="Column1999"/>
    <tableColumn id="2001" xr3:uid="{5F4E5F4B-D9C0-4D0B-891F-1C34D6632E2F}" name="Column2000"/>
    <tableColumn id="2002" xr3:uid="{5D343C23-5D9D-411E-9E1C-C2ECD30105F2}" name="Column2001"/>
    <tableColumn id="2003" xr3:uid="{D88D045A-5C9A-4962-BD6A-722FB50D0BE1}" name="Column2002"/>
    <tableColumn id="2004" xr3:uid="{A0D70A2A-E856-404E-B336-C09ADF815310}" name="Column2003"/>
    <tableColumn id="2005" xr3:uid="{5E73CF74-7239-4CC9-927F-4635CA919A93}" name="Column2004"/>
    <tableColumn id="2006" xr3:uid="{B148692F-34B9-4B1C-9EDA-737DBA4F1BAD}" name="Column2005"/>
    <tableColumn id="2007" xr3:uid="{C2AB9FAE-6E05-4060-95FD-58EF9C3D5F4C}" name="Column2006"/>
    <tableColumn id="2008" xr3:uid="{87A5D562-7C80-4E28-8AF9-CF87E0C3A42F}" name="Column2007"/>
    <tableColumn id="2009" xr3:uid="{A60DF684-3B9B-4381-B23A-5409E2FCEAC5}" name="Column2008"/>
    <tableColumn id="2010" xr3:uid="{ACA2ABE1-0527-42DD-BD77-33D2A8A801C8}" name="Column2009"/>
    <tableColumn id="2011" xr3:uid="{0F034EED-930E-4E6B-BA75-E6A4A11E03E8}" name="Column2010"/>
    <tableColumn id="2012" xr3:uid="{5521E18B-07A7-4C5B-9889-95E486DC7FE5}" name="Column2011"/>
    <tableColumn id="2013" xr3:uid="{13B58A9F-F460-4784-8476-79F67A03CDF5}" name="Column2012"/>
    <tableColumn id="2014" xr3:uid="{4196BA1F-9054-4856-8326-4E28B4F74BF1}" name="Column2013"/>
    <tableColumn id="2015" xr3:uid="{D6CAE33C-5207-4DEB-A9FF-B30A2F04088A}" name="Column2014"/>
    <tableColumn id="2016" xr3:uid="{D4E85F60-CE5E-4815-B4A4-5D4AC21A713D}" name="Column2015"/>
    <tableColumn id="2017" xr3:uid="{5F609F96-8D8D-462E-A805-FC1059675D51}" name="Column2016"/>
    <tableColumn id="2018" xr3:uid="{5F2FBFB1-82AE-43E3-B5BF-84D5F8DF73F3}" name="Column2017"/>
    <tableColumn id="2019" xr3:uid="{3C0FB65F-08F7-4447-966A-29BED2D4A52F}" name="Column2018"/>
    <tableColumn id="2020" xr3:uid="{9786747E-74C5-4A3F-AC1D-38B3204C0E95}" name="Column2019"/>
    <tableColumn id="2021" xr3:uid="{B613CE5F-A3B9-4605-9B0C-EF0ABB4A38C0}" name="Column2020"/>
    <tableColumn id="2022" xr3:uid="{799498CC-2051-4C8B-8095-E704B4652BE9}" name="Column2021"/>
    <tableColumn id="2023" xr3:uid="{F673EF72-5A60-45CC-9B4D-2AD963532781}" name="Column2022"/>
    <tableColumn id="2024" xr3:uid="{2B12D4BB-6B5B-465B-80E2-9090F170EA7A}" name="Column2023"/>
    <tableColumn id="2025" xr3:uid="{AF9089CA-A1C2-444C-B73C-C4347A30302C}" name="Column2024"/>
    <tableColumn id="2026" xr3:uid="{67F74763-C0CC-4D93-8F97-4823281B041D}" name="Column2025"/>
    <tableColumn id="2027" xr3:uid="{DBA2B5A1-192A-4667-B8CC-7C83E4417890}" name="Column2026"/>
    <tableColumn id="2028" xr3:uid="{9E2FD0DF-A8B8-4559-B812-A6537C845AD0}" name="Column2027"/>
    <tableColumn id="2029" xr3:uid="{0C5B5A33-73D9-4085-A1A3-611782949CF1}" name="Column2028"/>
    <tableColumn id="2030" xr3:uid="{2AD0B9B5-5AB4-40FF-8F40-889CD5BD7AA9}" name="Column2029"/>
    <tableColumn id="2031" xr3:uid="{AE03671D-F87B-4200-8CDA-532DE709C057}" name="Column2030"/>
    <tableColumn id="2032" xr3:uid="{263FCAAC-DB1B-4AC9-95ED-5EB3506C19F0}" name="Column2031"/>
    <tableColumn id="2033" xr3:uid="{878CA8CD-E302-4EDE-B9AE-E60EC72B7A45}" name="Column2032"/>
    <tableColumn id="2034" xr3:uid="{683207F6-45A7-4DC7-9E82-E488FBB14913}" name="Column2033"/>
    <tableColumn id="2035" xr3:uid="{3B5E534A-F4EA-4792-B9D7-1DEE41B39A99}" name="Column2034"/>
    <tableColumn id="2036" xr3:uid="{D389A0A0-920A-4817-ACBB-1B606B833907}" name="Column2035"/>
    <tableColumn id="2037" xr3:uid="{292D6BCE-F0DD-4D6B-B253-17B1AB866F49}" name="Column2036"/>
    <tableColumn id="2038" xr3:uid="{D62C4FC1-E8EE-4011-81BF-F5893195FAE8}" name="Column2037"/>
    <tableColumn id="2039" xr3:uid="{26754FFC-80E2-430E-903E-2D8550DBECD9}" name="Column2038"/>
    <tableColumn id="2040" xr3:uid="{3E16DAAA-7C47-4230-B9E5-915E97F2EC98}" name="Column2039"/>
    <tableColumn id="2041" xr3:uid="{E6B1B046-0599-4C9D-BEEF-EABA6F225681}" name="Column2040"/>
    <tableColumn id="2042" xr3:uid="{C25903F1-5F94-4785-9E31-96DF82977B6A}" name="Column2041"/>
    <tableColumn id="2043" xr3:uid="{59712453-1CBA-44B1-B2A9-08DB35EBF139}" name="Column2042"/>
    <tableColumn id="2044" xr3:uid="{82AFE691-F4E2-4533-A155-BC296C115FCE}" name="Column2043"/>
    <tableColumn id="2045" xr3:uid="{575B4D2A-02BE-43B1-856B-CBB65C629BBB}" name="Column2044"/>
    <tableColumn id="2046" xr3:uid="{CD91C7D5-7752-48B4-8749-092AC176F443}" name="Column2045"/>
    <tableColumn id="2047" xr3:uid="{3442600C-2B65-420F-B2FE-2421304B1A2E}" name="Column2046"/>
    <tableColumn id="2048" xr3:uid="{BCF16D94-973A-46AF-94BF-33184F19B3AE}" name="Column2047"/>
    <tableColumn id="2049" xr3:uid="{B3D6790C-29C0-42AA-8C2C-9BF61C98944A}" name="Column2048"/>
    <tableColumn id="2050" xr3:uid="{A8B8F16F-CFEC-423E-BB64-D59F5A5702DF}" name="Column2049"/>
    <tableColumn id="2051" xr3:uid="{6A0DAA25-BD57-40A7-A3A7-A6FE5E79E226}" name="Column2050"/>
    <tableColumn id="2052" xr3:uid="{CC6F6598-3C82-43E8-BA0C-A8A42D797138}" name="Column2051"/>
    <tableColumn id="2053" xr3:uid="{405DFB33-1F63-4F0B-8891-F456564DBAD7}" name="Column2052"/>
    <tableColumn id="2054" xr3:uid="{C0738CB3-BEA5-483A-86D1-9603E0241A60}" name="Column2053"/>
    <tableColumn id="2055" xr3:uid="{0B9C20C6-DE0B-4DAD-AEB5-E0F793288E1E}" name="Column2054"/>
    <tableColumn id="2056" xr3:uid="{1098FE24-E472-4F01-B1EC-E7BB69A06A79}" name="Column2055"/>
    <tableColumn id="2057" xr3:uid="{F0E6027D-E1AE-4E29-8971-F2069D09FA93}" name="Column2056"/>
    <tableColumn id="2058" xr3:uid="{59403640-73BC-4867-BAA1-D6BC5F5050C2}" name="Column2057"/>
    <tableColumn id="2059" xr3:uid="{E40ED674-41D9-4C15-9C2A-CFD225CF153B}" name="Column2058"/>
    <tableColumn id="2060" xr3:uid="{70E10150-A4EE-49E9-A295-436DBDA38F12}" name="Column2059"/>
    <tableColumn id="2061" xr3:uid="{0C64C44F-12BA-4AD4-835D-FE08454FEB93}" name="Column2060"/>
    <tableColumn id="2062" xr3:uid="{9779114A-C9BC-446B-99E5-6916E3099E0D}" name="Column2061"/>
    <tableColumn id="2063" xr3:uid="{15DFB4A5-4FA8-4A31-91C0-02CC2C756034}" name="Column2062"/>
    <tableColumn id="2064" xr3:uid="{B445C326-01AC-48AB-954C-AF28BBB7F94F}" name="Column2063"/>
    <tableColumn id="2065" xr3:uid="{2E3E6349-CF71-4945-B637-6E231D514378}" name="Column2064"/>
    <tableColumn id="2066" xr3:uid="{4D27520A-C967-47A7-BCA9-73B11C53B167}" name="Column2065"/>
    <tableColumn id="2067" xr3:uid="{5738AE98-83A7-48EA-9DEB-216D090BD535}" name="Column2066"/>
    <tableColumn id="2068" xr3:uid="{540D2A5C-C269-4FC5-9353-625FC89713D0}" name="Column2067"/>
    <tableColumn id="2069" xr3:uid="{8AF7A6E3-0812-4A0D-9313-402AA2D950B5}" name="Column2068"/>
    <tableColumn id="2070" xr3:uid="{35C62229-0B04-4BA1-9B56-81F6DF1481F8}" name="Column2069"/>
    <tableColumn id="2071" xr3:uid="{C5C09BA2-E6F5-4A91-8B40-C583A4384AD9}" name="Column2070"/>
    <tableColumn id="2072" xr3:uid="{AEEF3A4C-E464-43B7-A37A-4354A0A074D6}" name="Column2071"/>
    <tableColumn id="2073" xr3:uid="{89190AAA-6500-431A-9FC7-71C8D2E52507}" name="Column2072"/>
    <tableColumn id="2074" xr3:uid="{4260E11E-6CCC-451B-B927-F40637A368C5}" name="Column2073"/>
    <tableColumn id="2075" xr3:uid="{1BB37A40-6AA7-4750-8A76-327517E73E4C}" name="Column2074"/>
    <tableColumn id="2076" xr3:uid="{00DA3FBA-B9D9-4659-A503-1E0C49E38DE7}" name="Column2075"/>
    <tableColumn id="2077" xr3:uid="{A7C700CB-2946-4182-B6BB-245BC3DD27A2}" name="Column2076"/>
    <tableColumn id="2078" xr3:uid="{818495DD-C85B-4589-9DA8-C4FDD7AE0C95}" name="Column2077"/>
    <tableColumn id="2079" xr3:uid="{44CFE689-0DAB-488D-9209-DE6DC06EF2AE}" name="Column2078"/>
    <tableColumn id="2080" xr3:uid="{484E401C-B943-4BAB-A049-6686DA76A154}" name="Column2079"/>
    <tableColumn id="2081" xr3:uid="{BA0E3BDC-6ACA-4909-8E8E-007AAA38121B}" name="Column2080"/>
    <tableColumn id="2082" xr3:uid="{FAAA18CF-1237-4612-8F9B-A0BAAA44AE1C}" name="Column2081"/>
    <tableColumn id="2083" xr3:uid="{556ED34D-82A6-42F2-804E-6700286F6630}" name="Column2082"/>
    <tableColumn id="2084" xr3:uid="{9E2E49C6-1791-49E1-B57E-007A8770A2AE}" name="Column2083"/>
    <tableColumn id="2085" xr3:uid="{78D3C34F-D4D3-4951-AC3F-37A538A36D5E}" name="Column2084"/>
    <tableColumn id="2086" xr3:uid="{CC6916A0-859B-4630-B02B-DDFC59EF9232}" name="Column2085"/>
    <tableColumn id="2087" xr3:uid="{C51C4B80-75A3-43FC-B951-EE9AA6E62DFF}" name="Column2086"/>
    <tableColumn id="2088" xr3:uid="{80F233F4-DFE9-4146-B2B7-1D02571E4467}" name="Column2087"/>
    <tableColumn id="2089" xr3:uid="{248D62D2-347C-4A14-80A8-BBA49AB4F999}" name="Column2088"/>
    <tableColumn id="2090" xr3:uid="{1C45CC4E-424A-42A6-8557-08FDD7628E52}" name="Column2089"/>
    <tableColumn id="2091" xr3:uid="{9666864C-F2CA-4BD7-9EB5-E7A591BE1549}" name="Column2090"/>
    <tableColumn id="2092" xr3:uid="{21417259-B340-4F07-9F8A-E35027DD3344}" name="Column2091"/>
    <tableColumn id="2093" xr3:uid="{35CFE93B-191E-4A38-B085-D77109A234EC}" name="Column2092"/>
    <tableColumn id="2094" xr3:uid="{E4E25829-E582-47E3-BE98-5650288EFD5D}" name="Column2093"/>
    <tableColumn id="2095" xr3:uid="{0ED5F370-6B2A-4C1B-96E3-A11A0DB872BD}" name="Column2094"/>
    <tableColumn id="2096" xr3:uid="{C926868C-968D-4437-9A43-C63159D1DF82}" name="Column2095"/>
    <tableColumn id="2097" xr3:uid="{09E39D9E-BE51-4377-BB67-A4E9DAEFD39A}" name="Column2096"/>
    <tableColumn id="2098" xr3:uid="{F14F24AA-0C4F-4DB1-A1C2-52C334B944BF}" name="Column2097"/>
    <tableColumn id="2099" xr3:uid="{4BD7D6D4-280A-41BB-BAE0-01510CBCDBB9}" name="Column2098"/>
    <tableColumn id="2100" xr3:uid="{334ED8B4-0778-4001-A8B2-97B89704DE84}" name="Column2099"/>
    <tableColumn id="2101" xr3:uid="{96F336C9-82B7-47D3-8465-F78631A5DEE5}" name="Column2100"/>
    <tableColumn id="2102" xr3:uid="{E98B0FC7-19E9-43F5-BFBE-F382D5B6A9C1}" name="Column2101"/>
    <tableColumn id="2103" xr3:uid="{84E9993F-66F5-4B57-AE07-8BBCACF95831}" name="Column2102"/>
    <tableColumn id="2104" xr3:uid="{6357A710-4FA5-43CA-A511-3D192552AB73}" name="Column2103"/>
    <tableColumn id="2105" xr3:uid="{53294EBA-2FB6-4816-9B9D-EAD3BB02E872}" name="Column2104"/>
    <tableColumn id="2106" xr3:uid="{48834874-5755-4234-9981-6DC535470326}" name="Column2105"/>
    <tableColumn id="2107" xr3:uid="{89EEE510-903F-43BD-98D7-BC098E19DB07}" name="Column2106"/>
    <tableColumn id="2108" xr3:uid="{8C115D02-F878-48CB-9601-1869A8B736EE}" name="Column2107"/>
    <tableColumn id="2109" xr3:uid="{6FD50158-9074-444D-9EE9-38F96B16D727}" name="Column2108"/>
    <tableColumn id="2110" xr3:uid="{ADD5E4BD-3414-49F5-8D07-2D9B12CE3B03}" name="Column2109"/>
    <tableColumn id="2111" xr3:uid="{CB0D2036-D73D-45C2-9192-0E47E87EC997}" name="Column2110"/>
    <tableColumn id="2112" xr3:uid="{79C90D80-4AF8-4F7B-A111-ADFF28DD7D04}" name="Column2111"/>
    <tableColumn id="2113" xr3:uid="{2ADC4364-8DA4-4A0F-80E1-6FAAAE9C8F5E}" name="Column2112"/>
    <tableColumn id="2114" xr3:uid="{73947647-020E-4FB0-A37C-33BF180752C2}" name="Column2113"/>
    <tableColumn id="2115" xr3:uid="{FF1B3211-6BE4-47F9-8685-09AE40BE80A0}" name="Column2114"/>
    <tableColumn id="2116" xr3:uid="{037E10EE-3E45-4B63-B6BC-4663D6C7005D}" name="Column2115"/>
    <tableColumn id="2117" xr3:uid="{BE297433-7985-4FD3-887B-14CEBD8E4734}" name="Column2116"/>
    <tableColumn id="2118" xr3:uid="{E79852F9-2314-43C2-8EDB-23F80C7ED692}" name="Column2117"/>
    <tableColumn id="2119" xr3:uid="{40F3BC97-DC3C-4DA7-A2A6-B0C843E7E38F}" name="Column2118"/>
    <tableColumn id="2120" xr3:uid="{C7EF53D5-6416-4529-8D3E-6BFBFECB57B4}" name="Column2119"/>
    <tableColumn id="2121" xr3:uid="{79883ED3-3C05-41FF-B4C4-C488EFFB5B0A}" name="Column2120"/>
    <tableColumn id="2122" xr3:uid="{50184129-64A5-40A8-A921-79BFFB59D01A}" name="Column2121"/>
    <tableColumn id="2123" xr3:uid="{40F5B9D3-7194-4228-9F5D-67D11B642B50}" name="Column2122"/>
    <tableColumn id="2124" xr3:uid="{0A2E3122-F550-4459-95CE-4A90284A2FA8}" name="Column2123"/>
    <tableColumn id="2125" xr3:uid="{C72B7272-B96B-482B-8938-A3A4A637D64B}" name="Column2124"/>
    <tableColumn id="2126" xr3:uid="{6E72CC09-B114-4E0F-86DA-B0637F1EEF8F}" name="Column2125"/>
    <tableColumn id="2127" xr3:uid="{7BAAA7C2-81C9-46B0-9006-C22A6EC565CD}" name="Column2126"/>
    <tableColumn id="2128" xr3:uid="{36D7E165-F7FD-4AF2-9816-BF0BD696D255}" name="Column2127"/>
    <tableColumn id="2129" xr3:uid="{3728D2F8-FDF7-45AD-8B72-E1F0BE5F3272}" name="Column2128"/>
    <tableColumn id="2130" xr3:uid="{314CD44E-28CA-4A8E-95B8-E50C9B8E9D61}" name="Column2129"/>
    <tableColumn id="2131" xr3:uid="{F86503A2-DCC8-4DA1-8413-28867096A465}" name="Column2130"/>
    <tableColumn id="2132" xr3:uid="{B851A00F-AF01-408C-8206-DFD6936F2D2E}" name="Column2131"/>
    <tableColumn id="2133" xr3:uid="{E2DC2E57-232B-417E-A3C9-B752BEF67504}" name="Column2132"/>
    <tableColumn id="2134" xr3:uid="{B24DBA70-C414-4263-875B-F3B1CC78C315}" name="Column2133"/>
    <tableColumn id="2135" xr3:uid="{AAC72B2C-903E-4942-BD1E-25093DBA7C97}" name="Column2134"/>
    <tableColumn id="2136" xr3:uid="{A2BC4A3E-9128-439F-81D1-4350D59B265E}" name="Column2135"/>
    <tableColumn id="2137" xr3:uid="{078F24B7-6939-45FB-A42A-3740F8131BEA}" name="Column2136"/>
    <tableColumn id="2138" xr3:uid="{36BCA098-5EED-4040-A045-6E171C271039}" name="Column2137"/>
    <tableColumn id="2139" xr3:uid="{4F85712F-E390-4DDC-827E-A7339F81399D}" name="Column2138"/>
    <tableColumn id="2140" xr3:uid="{4AF3F4B6-82A9-48E2-86A5-CFDEF8CEB614}" name="Column2139"/>
    <tableColumn id="2141" xr3:uid="{CDA1CC0B-ED72-4952-BC16-5BEF8A26AC43}" name="Column2140"/>
    <tableColumn id="2142" xr3:uid="{22374E5D-10F6-490F-9308-EE586246DBC8}" name="Column2141"/>
    <tableColumn id="2143" xr3:uid="{34019100-4FEA-4E19-B18C-3D1C8CF634F7}" name="Column2142"/>
    <tableColumn id="2144" xr3:uid="{7E9A70CA-D219-4375-BFFB-206E2404711C}" name="Column2143"/>
    <tableColumn id="2145" xr3:uid="{6042F437-E64F-4AD9-95BC-4F2045EF96A8}" name="Column2144"/>
    <tableColumn id="2146" xr3:uid="{09186191-9755-458C-8943-FF26491C143D}" name="Column2145"/>
    <tableColumn id="2147" xr3:uid="{13320E33-8314-4F63-895C-B51B3555C613}" name="Column2146"/>
    <tableColumn id="2148" xr3:uid="{31135D02-C2C0-4A65-8137-8224FBDA8910}" name="Column2147"/>
    <tableColumn id="2149" xr3:uid="{E72FC7C6-1E92-4EB0-B316-A4CA6B4EF33F}" name="Column2148"/>
    <tableColumn id="2150" xr3:uid="{B32424BC-7DA1-49EB-992B-6B60E5A4F958}" name="Column2149"/>
    <tableColumn id="2151" xr3:uid="{CB113A2A-9686-41E5-9603-84C50DFF8542}" name="Column2150"/>
    <tableColumn id="2152" xr3:uid="{FFE9F189-7E19-4E42-A629-13724A5EF050}" name="Column2151"/>
    <tableColumn id="2153" xr3:uid="{A26ECB06-FC06-4474-8EEE-0FE3F3154FEA}" name="Column2152"/>
    <tableColumn id="2154" xr3:uid="{BFE17499-E04C-405F-BEF4-FE520868E1C1}" name="Column2153"/>
    <tableColumn id="2155" xr3:uid="{B4581341-C722-49C5-8BC0-63982A91962B}" name="Column2154"/>
    <tableColumn id="2156" xr3:uid="{9CFD6089-CB53-4B9F-8D96-2714677B3EB0}" name="Column2155"/>
    <tableColumn id="2157" xr3:uid="{C29A519C-9EDC-4F8A-8A6A-E5357144CA4D}" name="Column2156"/>
    <tableColumn id="2158" xr3:uid="{ACF17D0C-CED4-4461-A5AE-58FECB512B87}" name="Column2157"/>
    <tableColumn id="2159" xr3:uid="{532559FA-E5E6-4608-A7FB-E4A88EB632A6}" name="Column2158"/>
    <tableColumn id="2160" xr3:uid="{6E33504B-D963-401F-A641-E15BEB80BCA5}" name="Column2159"/>
    <tableColumn id="2161" xr3:uid="{2B91EC18-24D4-48EA-9B84-8B28885848FF}" name="Column2160"/>
    <tableColumn id="2162" xr3:uid="{BAB4F70A-86C3-4547-AFBB-BD9D03407F3E}" name="Column2161"/>
    <tableColumn id="2163" xr3:uid="{966087B1-0EA2-4EE9-A01D-B8683906988C}" name="Column2162"/>
    <tableColumn id="2164" xr3:uid="{47C41900-3B5E-4A6A-ADB6-4DA56D02C549}" name="Column2163"/>
    <tableColumn id="2165" xr3:uid="{70DCA197-A1B3-46A9-AB10-DEB50FE10611}" name="Column2164"/>
    <tableColumn id="2166" xr3:uid="{8720AA9E-E9AB-4BD2-A94B-29EF473DEFDC}" name="Column2165"/>
    <tableColumn id="2167" xr3:uid="{4D8970B3-24B9-40E6-B8AA-E722E1124868}" name="Column2166"/>
    <tableColumn id="2168" xr3:uid="{8CE9B58E-AF37-4CE0-BBBB-205EC2E176FA}" name="Column2167"/>
    <tableColumn id="2169" xr3:uid="{B6911A63-F69F-4338-9C86-DDBD179FC1AA}" name="Column2168"/>
    <tableColumn id="2170" xr3:uid="{6054D17E-5244-4766-A4DB-902D5E87E7FC}" name="Column2169"/>
    <tableColumn id="2171" xr3:uid="{99DFEBD8-E9A2-4A5C-93F9-4630E7DEC357}" name="Column2170"/>
    <tableColumn id="2172" xr3:uid="{82362E23-CD3F-42B8-ADCC-BC661C9551BD}" name="Column2171"/>
    <tableColumn id="2173" xr3:uid="{5BABD780-D996-4A45-8F6F-3FF0D907B065}" name="Column2172"/>
    <tableColumn id="2174" xr3:uid="{FC294FC3-7E83-42DF-BBA4-862D3C46C57A}" name="Column2173"/>
    <tableColumn id="2175" xr3:uid="{3471DF20-7A0E-46AD-AB8F-361B50C7FC49}" name="Column2174"/>
    <tableColumn id="2176" xr3:uid="{65FB716C-2863-414E-81DC-BB6A981FF713}" name="Column2175"/>
    <tableColumn id="2177" xr3:uid="{21E7BAC0-3ABA-422A-8519-6EA8317AB7F6}" name="Column2176"/>
    <tableColumn id="2178" xr3:uid="{B645C095-0B41-4126-986F-746524F95C61}" name="Column2177"/>
    <tableColumn id="2179" xr3:uid="{F5A8A734-3102-48D6-A6EC-235A5993FC20}" name="Column2178"/>
    <tableColumn id="2180" xr3:uid="{DDA25B37-4188-4928-9DFC-8FF5660113C1}" name="Column2179"/>
    <tableColumn id="2181" xr3:uid="{4863B2AE-B16F-40BC-8B5B-931F8987A3A8}" name="Column2180"/>
    <tableColumn id="2182" xr3:uid="{2D633D97-8D52-4581-86B4-C422BA772AAB}" name="Column2181"/>
    <tableColumn id="2183" xr3:uid="{B302A8DC-15DD-4195-A284-D37FC7B653D7}" name="Column2182"/>
    <tableColumn id="2184" xr3:uid="{6B4F3A39-2E19-4D0F-88E6-0CDEABB36D30}" name="Column2183"/>
    <tableColumn id="2185" xr3:uid="{5E7E90E6-EB70-451B-8F19-6B35ABA0F1FA}" name="Column2184"/>
    <tableColumn id="2186" xr3:uid="{8851230E-36D0-4EF9-9FD4-7BECFE3BBB52}" name="Column2185"/>
    <tableColumn id="2187" xr3:uid="{1AC20F1F-BD34-4199-9D89-21EE2766ACB1}" name="Column2186"/>
    <tableColumn id="2188" xr3:uid="{CEBFBDA0-19EE-4D43-A388-406BCADBC059}" name="Column2187"/>
    <tableColumn id="2189" xr3:uid="{CABB7A1B-1754-4CAC-9098-F142942AEB30}" name="Column2188"/>
    <tableColumn id="2190" xr3:uid="{7F4E5AF6-270A-4E61-B7B1-3D03D8F65319}" name="Column2189"/>
    <tableColumn id="2191" xr3:uid="{D1F82443-128E-4B94-A150-0CCC58BCB7EF}" name="Column2190"/>
    <tableColumn id="2192" xr3:uid="{1435D333-6A94-4BF0-BDD3-A2D02D520E2C}" name="Column2191"/>
    <tableColumn id="2193" xr3:uid="{3F5A3214-0CBC-48DC-965C-85CCBBEC4B7A}" name="Column2192"/>
    <tableColumn id="2194" xr3:uid="{F3DE51C6-0807-4B84-85D4-6279B42B9E3E}" name="Column2193"/>
    <tableColumn id="2195" xr3:uid="{AE714689-EFF4-48FA-86ED-16FDEBB10EB1}" name="Column2194"/>
    <tableColumn id="2196" xr3:uid="{BDABFA68-33FB-4D7C-AA67-A8D80A5CA724}" name="Column2195"/>
    <tableColumn id="2197" xr3:uid="{09E4D707-AFC2-4013-AE4C-61BBC7CC5CA7}" name="Column2196"/>
    <tableColumn id="2198" xr3:uid="{31803DDD-D126-4863-8CF7-6DB03FE62E25}" name="Column2197"/>
    <tableColumn id="2199" xr3:uid="{F2060765-8A1E-4F01-B18E-8C764EFC49FA}" name="Column2198"/>
    <tableColumn id="2200" xr3:uid="{1DEB14C8-246C-4BA1-9532-97182BE610AE}" name="Column2199"/>
    <tableColumn id="2201" xr3:uid="{3E851065-F37B-4DDF-A13E-3789DA932BA4}" name="Column2200"/>
    <tableColumn id="2202" xr3:uid="{74F972DB-F1AE-48C7-84AD-E7DFD71362CE}" name="Column2201"/>
    <tableColumn id="2203" xr3:uid="{F8C55A87-C1B9-4E3B-86D5-8AF60C351229}" name="Column2202"/>
    <tableColumn id="2204" xr3:uid="{F16515A5-A4E9-4F0B-BA64-6F8ACFF8DD1F}" name="Column2203"/>
    <tableColumn id="2205" xr3:uid="{2FE3E087-D1CE-4065-B3DC-C513A794162E}" name="Column2204"/>
    <tableColumn id="2206" xr3:uid="{FB62D23E-8789-4BB2-8A8D-831880959C44}" name="Column2205"/>
    <tableColumn id="2207" xr3:uid="{C80AA349-B27E-4C5B-AEBF-1CF6D4E6C03E}" name="Column2206"/>
    <tableColumn id="2208" xr3:uid="{DE46CB33-5724-44CA-8E8A-0B91001DB36D}" name="Column2207"/>
    <tableColumn id="2209" xr3:uid="{EBB243FF-5A8D-4D2A-AFF0-A04676E43297}" name="Column2208"/>
    <tableColumn id="2210" xr3:uid="{0741F74C-951A-4C00-AC17-7CBB9006B40C}" name="Column2209"/>
    <tableColumn id="2211" xr3:uid="{BB1DB7C4-DFE2-4DE4-B50B-B06C1B77D6DD}" name="Column2210"/>
    <tableColumn id="2212" xr3:uid="{C3E0DF57-E410-469D-9A80-C91A8B3D512F}" name="Column2211"/>
    <tableColumn id="2213" xr3:uid="{30EFD77C-7126-45C5-AED2-1523D3BBD03E}" name="Column2212"/>
    <tableColumn id="2214" xr3:uid="{B569CA7D-D5BB-43A7-9D06-4CD5ACD1A0DF}" name="Column2213"/>
    <tableColumn id="2215" xr3:uid="{2EFCDB8A-DDB6-4E79-9B0B-EE9283A64F6B}" name="Column2214"/>
    <tableColumn id="2216" xr3:uid="{86535B40-DC1A-4CA5-AE7A-5A1E67AE4A04}" name="Column2215"/>
    <tableColumn id="2217" xr3:uid="{C4004B4D-AB5D-406D-9A68-8D56FA8C883C}" name="Column2216"/>
    <tableColumn id="2218" xr3:uid="{3670A0CF-F823-4339-8259-537D37B36634}" name="Column2217"/>
    <tableColumn id="2219" xr3:uid="{8EA85F58-1029-40F9-BC91-9748939D6D3F}" name="Column2218"/>
    <tableColumn id="2220" xr3:uid="{A4BC3815-E45F-44DA-B501-785690817757}" name="Column2219"/>
    <tableColumn id="2221" xr3:uid="{59BA5111-73A8-4ECA-AFC5-361B440D7856}" name="Column2220"/>
    <tableColumn id="2222" xr3:uid="{F5E8D421-16E4-4883-8165-3DD1EEB2DD3D}" name="Column2221"/>
    <tableColumn id="2223" xr3:uid="{47E12B30-013C-4FB2-A15C-929EC231B721}" name="Column2222"/>
    <tableColumn id="2224" xr3:uid="{7A9D45E8-F48C-4533-9193-3698B954BE1F}" name="Column2223"/>
    <tableColumn id="2225" xr3:uid="{A20384A3-3C6C-4AA9-9E7A-987225FD6CDF}" name="Column2224"/>
    <tableColumn id="2226" xr3:uid="{BECEB9A7-5C3A-4BCB-ADA8-79C7D3F8141F}" name="Column2225"/>
    <tableColumn id="2227" xr3:uid="{4B8F0BE5-52B7-4A49-B49A-C562FBF26045}" name="Column2226"/>
    <tableColumn id="2228" xr3:uid="{EB262682-8FE4-493A-80EE-9BA9B35AEF7B}" name="Column2227"/>
    <tableColumn id="2229" xr3:uid="{3EA59B76-FD94-4F7D-87E9-F3FBC6E44CB7}" name="Column2228"/>
    <tableColumn id="2230" xr3:uid="{D69892C2-7BD9-4462-BCF3-73523638A0FB}" name="Column2229"/>
    <tableColumn id="2231" xr3:uid="{93135DF7-B78D-4E1B-B80F-D2614C8DF256}" name="Column2230"/>
    <tableColumn id="2232" xr3:uid="{78B71B55-721F-4192-BA9B-C5BDA27380B8}" name="Column2231"/>
    <tableColumn id="2233" xr3:uid="{FB9E7EA4-7445-4070-9C39-B66E0A2A2B99}" name="Column2232"/>
    <tableColumn id="2234" xr3:uid="{6048B9C5-0D50-4FF6-B7DA-C3F3E769F5BD}" name="Column2233"/>
    <tableColumn id="2235" xr3:uid="{66F6D1B5-736B-40F8-BC88-0A1FE0FD3159}" name="Column2234"/>
    <tableColumn id="2236" xr3:uid="{2F7EA1C2-CB56-4A97-A46C-046E7E3F86F5}" name="Column2235"/>
    <tableColumn id="2237" xr3:uid="{ADC0CB61-97EA-411F-BA4C-1D8FF7B02EF6}" name="Column2236"/>
    <tableColumn id="2238" xr3:uid="{C572ABA6-F997-4080-803D-9D378A170D9C}" name="Column2237"/>
    <tableColumn id="2239" xr3:uid="{FE99081B-DB30-4CED-817C-4A7A58B304A9}" name="Column2238"/>
    <tableColumn id="2240" xr3:uid="{84F2D5A1-31C9-4E4B-8C60-91059FE38A91}" name="Column2239"/>
    <tableColumn id="2241" xr3:uid="{F6692113-EE02-4194-B575-C9DF30692044}" name="Column2240"/>
    <tableColumn id="2242" xr3:uid="{6F323081-882F-440C-80B8-DC4996242A56}" name="Column2241"/>
    <tableColumn id="2243" xr3:uid="{A35ECB38-E00B-4BBD-B99F-9B1A0CC9D824}" name="Column2242"/>
    <tableColumn id="2244" xr3:uid="{EBD298A1-15E5-48FE-A980-55AC2702829E}" name="Column2243"/>
    <tableColumn id="2245" xr3:uid="{F319424A-C3C7-43C2-96CA-CA056A59858C}" name="Column2244"/>
    <tableColumn id="2246" xr3:uid="{3CF332F7-65C5-4DC6-B9CC-15FCD59A9ED9}" name="Column2245"/>
    <tableColumn id="2247" xr3:uid="{323E9CB9-910D-4C37-82C4-D138E8976101}" name="Column2246"/>
    <tableColumn id="2248" xr3:uid="{8D146D22-89E4-4BF0-B294-E49212C38061}" name="Column2247"/>
    <tableColumn id="2249" xr3:uid="{31076434-C25A-4FC2-AA9B-CCE2760E9C26}" name="Column2248"/>
    <tableColumn id="2250" xr3:uid="{3E3F9692-779C-42D7-A879-7D6D41670679}" name="Column2249"/>
    <tableColumn id="2251" xr3:uid="{AFB53FC3-74B4-4EE6-B2F5-E1E8E48DF846}" name="Column2250"/>
    <tableColumn id="2252" xr3:uid="{62179E7E-3A87-4376-B1BE-2421FE6D128D}" name="Column2251"/>
    <tableColumn id="2253" xr3:uid="{A337C43E-F925-4A18-8C1C-694166059986}" name="Column2252"/>
    <tableColumn id="2254" xr3:uid="{3B9140B3-F32B-417B-BBDD-B34AD2BAB426}" name="Column2253"/>
    <tableColumn id="2255" xr3:uid="{C8E7279E-A7FC-4B10-A0D1-50A51C29D7BF}" name="Column2254"/>
    <tableColumn id="2256" xr3:uid="{263C59C7-0E75-4CAE-9975-C1511E93F465}" name="Column2255"/>
    <tableColumn id="2257" xr3:uid="{DE11F614-735C-43B5-9DBB-91A5FEF309C8}" name="Column2256"/>
    <tableColumn id="2258" xr3:uid="{DFAFE522-88AD-46DC-9470-98AEDC80B047}" name="Column2257"/>
    <tableColumn id="2259" xr3:uid="{682DF287-A132-4997-A8E9-40DD6A831878}" name="Column2258"/>
    <tableColumn id="2260" xr3:uid="{98F12A87-CA8F-40DD-88D4-446C25E05633}" name="Column2259"/>
    <tableColumn id="2261" xr3:uid="{0E5E1705-363E-467A-815D-CEF146BB2F11}" name="Column2260"/>
    <tableColumn id="2262" xr3:uid="{D6B050AF-B093-4B40-BEFD-62796B28454D}" name="Column2261"/>
    <tableColumn id="2263" xr3:uid="{0A6DB23A-C224-48A9-A4B3-55FD3C614B1D}" name="Column2262"/>
    <tableColumn id="2264" xr3:uid="{67D16B4F-71A0-405F-A357-089E6DEB3F49}" name="Column2263"/>
    <tableColumn id="2265" xr3:uid="{B764CB61-8908-443B-9C48-9156E2272047}" name="Column2264"/>
    <tableColumn id="2266" xr3:uid="{9EFFEBC7-C543-4D77-8AB0-CBEED45FA253}" name="Column2265"/>
    <tableColumn id="2267" xr3:uid="{F85C0315-EAA3-44FB-8063-52B92B3A0E57}" name="Column2266"/>
    <tableColumn id="2268" xr3:uid="{E2410065-4830-485D-929F-394D63B3DD10}" name="Column2267"/>
    <tableColumn id="2269" xr3:uid="{BCA5A850-53FA-4BCA-83C0-DD9D36CF70E6}" name="Column2268"/>
    <tableColumn id="2270" xr3:uid="{38A2D969-1349-4C3D-9C30-E9AFB4251355}" name="Column2269"/>
    <tableColumn id="2271" xr3:uid="{73BA0B4B-2911-462F-9FCB-FBD5A58A8074}" name="Column2270"/>
    <tableColumn id="2272" xr3:uid="{3836DEA3-3B3F-4010-8E73-65FF31FAFACD}" name="Column2271"/>
    <tableColumn id="2273" xr3:uid="{45B3CAFC-C03D-4490-BD81-838A67EBD010}" name="Column2272"/>
    <tableColumn id="2274" xr3:uid="{11C26F20-EEAF-40FF-8A19-6F1A8A08B5A3}" name="Column2273"/>
    <tableColumn id="2275" xr3:uid="{CF16BB98-1C90-49BB-8002-549976C6D577}" name="Column2274"/>
    <tableColumn id="2276" xr3:uid="{049F30B2-863E-474A-A850-0EE32D3CFE61}" name="Column2275"/>
    <tableColumn id="2277" xr3:uid="{936AA9A3-258F-437F-8E14-BDE284BB2CD4}" name="Column2276"/>
    <tableColumn id="2278" xr3:uid="{CD82FE46-ADB2-444D-B189-06E954C6B8AD}" name="Column2277"/>
    <tableColumn id="2279" xr3:uid="{A1D61066-2434-4508-B5F4-4AC67741650B}" name="Column2278"/>
    <tableColumn id="2280" xr3:uid="{CA6A9F4E-45EF-4208-8921-32BC332A4187}" name="Column2279"/>
    <tableColumn id="2281" xr3:uid="{A86FDB52-EF2D-4FEB-B4B1-AFC49AF98C52}" name="Column2280"/>
    <tableColumn id="2282" xr3:uid="{6876145C-5A8B-477C-ABFB-8435501DEDDA}" name="Column2281"/>
    <tableColumn id="2283" xr3:uid="{98EDC25D-9D55-407E-B2A2-EC8E7E923181}" name="Column2282"/>
    <tableColumn id="2284" xr3:uid="{9E117D03-49C8-4060-969D-932F164AC102}" name="Column2283"/>
    <tableColumn id="2285" xr3:uid="{FE443BCC-565F-4DBF-939F-8191ADD2F460}" name="Column2284"/>
    <tableColumn id="2286" xr3:uid="{6F873A12-E03B-4AE5-9DC5-5FC8C5691688}" name="Column2285"/>
    <tableColumn id="2287" xr3:uid="{C424C915-68AE-46B4-AE13-67B7D64458BA}" name="Column2286"/>
    <tableColumn id="2288" xr3:uid="{6D8130AE-54CF-4667-B27A-488B8D14113E}" name="Column2287"/>
    <tableColumn id="2289" xr3:uid="{A1279DF9-F524-4AEC-975D-B6E4F72BEFC0}" name="Column2288"/>
    <tableColumn id="2290" xr3:uid="{799912F6-0594-406A-B09C-C999B6053B89}" name="Column2289"/>
    <tableColumn id="2291" xr3:uid="{84C438E2-0D91-4634-985D-653B0C2B2700}" name="Column2290"/>
    <tableColumn id="2292" xr3:uid="{A4B26601-6E29-466E-B0D4-A17DABF61A6D}" name="Column2291"/>
    <tableColumn id="2293" xr3:uid="{F6BD0FC6-C5F9-47F4-B315-A5157D747F3D}" name="Column2292"/>
    <tableColumn id="2294" xr3:uid="{205A676D-BB82-4491-916F-C3597B7FACAE}" name="Column2293"/>
    <tableColumn id="2295" xr3:uid="{C379B2EC-56BA-47E5-B379-60A3C230B0E7}" name="Column2294"/>
    <tableColumn id="2296" xr3:uid="{EB30154C-561D-4726-BE94-B2DD6EB9EBFF}" name="Column2295"/>
    <tableColumn id="2297" xr3:uid="{C2CB86D8-7DC8-42BF-9663-375336D4A325}" name="Column2296"/>
    <tableColumn id="2298" xr3:uid="{C2F7B00E-B5E9-4C93-A594-8D00DC763569}" name="Column2297"/>
    <tableColumn id="2299" xr3:uid="{3216F51D-D24B-4B28-83F8-0388542F13FD}" name="Column2298"/>
    <tableColumn id="2300" xr3:uid="{9ECFE0EF-D743-49BC-AD8C-FC7094CA0BBD}" name="Column2299"/>
    <tableColumn id="2301" xr3:uid="{F03D6E53-8FB5-4475-9975-6304F74701A0}" name="Column2300"/>
    <tableColumn id="2302" xr3:uid="{3D5BEE3C-57AF-4B7E-AEF1-4EF1AFE84464}" name="Column2301"/>
    <tableColumn id="2303" xr3:uid="{2778BB2C-AD46-4713-8EF8-D9A5507778EC}" name="Column2302"/>
    <tableColumn id="2304" xr3:uid="{49178DCF-37A3-47AE-A519-FF5F1C7A4CD2}" name="Column2303"/>
    <tableColumn id="2305" xr3:uid="{BCA6C516-6256-4AE7-9700-4731E6A44529}" name="Column2304"/>
    <tableColumn id="2306" xr3:uid="{DECF1F0B-97BE-4CD0-BF6B-BEB91660F6DF}" name="Column2305"/>
    <tableColumn id="2307" xr3:uid="{0D5F62F1-71EA-404D-A536-12A39CD1D575}" name="Column2306"/>
    <tableColumn id="2308" xr3:uid="{C83EA551-C511-4943-8675-FA0FA5041691}" name="Column2307"/>
    <tableColumn id="2309" xr3:uid="{D4C158B8-D3FE-495A-8CC0-9E045CBCDA13}" name="Column2308"/>
    <tableColumn id="2310" xr3:uid="{FF73E710-4A49-49EE-944A-E04A973247FF}" name="Column2309"/>
    <tableColumn id="2311" xr3:uid="{3EA16341-07BD-407F-857E-8BDCE37455CB}" name="Column2310"/>
    <tableColumn id="2312" xr3:uid="{C26299ED-1505-41FD-8892-06F6D3F6A666}" name="Column2311"/>
    <tableColumn id="2313" xr3:uid="{D3468BA9-BF5B-4F36-BD1F-E9848504AFC4}" name="Column2312"/>
    <tableColumn id="2314" xr3:uid="{A0D25CC5-52B9-4911-B4B3-5BADB07345C3}" name="Column2313"/>
    <tableColumn id="2315" xr3:uid="{3F3F141F-A0A4-4F2F-9F0D-E17686F53FA1}" name="Column2314"/>
    <tableColumn id="2316" xr3:uid="{6413019F-1445-4885-B18B-161C7E18CC2A}" name="Column2315"/>
    <tableColumn id="2317" xr3:uid="{2A02925F-2CED-468F-AF6F-0FA62E72488B}" name="Column2316"/>
    <tableColumn id="2318" xr3:uid="{3EAD0F3F-F38C-4721-BCC3-7DDA20846698}" name="Column2317"/>
    <tableColumn id="2319" xr3:uid="{59586BA0-1DEF-4CB1-850D-95480F722B7E}" name="Column2318"/>
    <tableColumn id="2320" xr3:uid="{BFE27645-1A5C-45D4-8349-4246B41B8EFC}" name="Column2319"/>
    <tableColumn id="2321" xr3:uid="{2E016D21-6C05-42C3-AD6E-FC8D49B70C9B}" name="Column2320"/>
    <tableColumn id="2322" xr3:uid="{4759D0E9-ED31-49B3-A76D-0C039CA6BF57}" name="Column2321"/>
    <tableColumn id="2323" xr3:uid="{94B508EF-B667-425E-B469-B8AAA3CD3AD5}" name="Column2322"/>
    <tableColumn id="2324" xr3:uid="{2FE02990-3631-4AD6-9311-390F37A64505}" name="Column2323"/>
    <tableColumn id="2325" xr3:uid="{ABE3F862-B93E-45EA-B821-06ACD1C3AB4B}" name="Column2324"/>
    <tableColumn id="2326" xr3:uid="{4291FF8B-23A4-4EC5-AF05-330B46C9A2CB}" name="Column2325"/>
    <tableColumn id="2327" xr3:uid="{1B9894B1-0D74-4A10-8EDD-AE3DAE3889D4}" name="Column2326"/>
    <tableColumn id="2328" xr3:uid="{3F691B4D-6A9C-49C3-A43D-254ADD9C822A}" name="Column2327"/>
    <tableColumn id="2329" xr3:uid="{D96BC00D-5038-4ADD-A5DA-115BB7CCF383}" name="Column2328"/>
    <tableColumn id="2330" xr3:uid="{18C7B95C-E87E-4A8E-BC83-162B8BD937DA}" name="Column2329"/>
    <tableColumn id="2331" xr3:uid="{0EED1653-82AD-475C-AE87-FAD49246F327}" name="Column2330"/>
    <tableColumn id="2332" xr3:uid="{4C69CAD3-467B-49A0-861E-1B9C21EF8469}" name="Column2331"/>
    <tableColumn id="2333" xr3:uid="{33142059-5E38-43F2-9B37-CCEDC0E0B390}" name="Column2332"/>
    <tableColumn id="2334" xr3:uid="{CC4E25E8-F490-4C26-8C60-9ADA816FB48B}" name="Column2333"/>
    <tableColumn id="2335" xr3:uid="{CB701410-D733-4EF5-B393-090159B3E308}" name="Column2334"/>
    <tableColumn id="2336" xr3:uid="{741F0B72-6AFF-41B2-864F-C7BB34164456}" name="Column2335"/>
    <tableColumn id="2337" xr3:uid="{445C3D8E-AFF7-45E6-BB92-9A87C1A40498}" name="Column2336"/>
    <tableColumn id="2338" xr3:uid="{405A92D9-365B-4660-8261-BBD9A38BD407}" name="Column2337"/>
    <tableColumn id="2339" xr3:uid="{B19302F8-01FB-4AA1-B554-B0810F72F7AF}" name="Column2338"/>
    <tableColumn id="2340" xr3:uid="{FAFC558F-8AD5-42BA-B011-B5E968F867F2}" name="Column2339"/>
    <tableColumn id="2341" xr3:uid="{0393C347-8604-4CC6-9FD0-BCE792C0C7CB}" name="Column2340"/>
    <tableColumn id="2342" xr3:uid="{1001C782-5BDD-4AAA-B695-C2A502CC1EF2}" name="Column2341"/>
    <tableColumn id="2343" xr3:uid="{42B02972-4870-4A4F-8F41-2168C30EE5F7}" name="Column2342"/>
    <tableColumn id="2344" xr3:uid="{65E99B72-F204-4ECC-B95D-50F15E05EE30}" name="Column2343"/>
    <tableColumn id="2345" xr3:uid="{A3F78048-DDF8-492C-8830-2A439B495DF9}" name="Column2344"/>
    <tableColumn id="2346" xr3:uid="{31507292-CFAA-48B1-88C6-E706FFE75795}" name="Column2345"/>
    <tableColumn id="2347" xr3:uid="{46F1E842-9883-4335-ADAF-FFB45B949599}" name="Column2346"/>
    <tableColumn id="2348" xr3:uid="{EA19D32F-AC94-4F40-BB28-0014C4458DD1}" name="Column2347"/>
    <tableColumn id="2349" xr3:uid="{C0A0EF40-3973-472F-B487-98B7E8D7B670}" name="Column2348"/>
    <tableColumn id="2350" xr3:uid="{A21E9CF7-9F0E-41B1-857E-CF6A14BA09A7}" name="Column2349"/>
    <tableColumn id="2351" xr3:uid="{F7173E1D-7568-4A9D-81EC-E317CD0B8525}" name="Column2350"/>
    <tableColumn id="2352" xr3:uid="{C0E65EAE-BD7A-48E3-9AAA-A38E6A346F9D}" name="Column2351"/>
    <tableColumn id="2353" xr3:uid="{748371B1-329E-4281-A122-5401A63DDDA3}" name="Column2352"/>
    <tableColumn id="2354" xr3:uid="{26273945-82CA-45D9-92F5-E9A386FF6FC9}" name="Column2353"/>
    <tableColumn id="2355" xr3:uid="{669297E4-CF48-4CF1-8697-61D83422E93C}" name="Column2354"/>
    <tableColumn id="2356" xr3:uid="{51D8216A-3ED7-442A-AA79-92AD69089DE1}" name="Column2355"/>
    <tableColumn id="2357" xr3:uid="{789EF65B-EA23-426D-8EC0-E111B1761B36}" name="Column2356"/>
    <tableColumn id="2358" xr3:uid="{A3286964-73E2-4EE0-B72B-869018140F43}" name="Column2357"/>
    <tableColumn id="2359" xr3:uid="{46C3AE12-8F77-43A0-9D0E-6E9094E3E705}" name="Column2358"/>
    <tableColumn id="2360" xr3:uid="{6FBCC80A-8FAF-4A1F-BD2C-4FC5FD1206A5}" name="Column2359"/>
    <tableColumn id="2361" xr3:uid="{436F041B-6552-496D-89B0-A6F104A3D5FD}" name="Column2360"/>
    <tableColumn id="2362" xr3:uid="{3B954A3B-4D65-443D-B3AC-EEC79C7F01D5}" name="Column2361"/>
    <tableColumn id="2363" xr3:uid="{2CEC9B7A-6323-4695-B101-3429138FF05F}" name="Column2362"/>
    <tableColumn id="2364" xr3:uid="{E9B7BE36-BF86-44B8-B4DC-8CB44F6B3738}" name="Column2363"/>
    <tableColumn id="2365" xr3:uid="{F39552C5-48FC-4D1F-B1B0-8A10A3F5EE32}" name="Column2364"/>
    <tableColumn id="2366" xr3:uid="{A6B61CC9-6057-44B3-B0A5-D006F1BDDFC4}" name="Column2365"/>
    <tableColumn id="2367" xr3:uid="{AEC65641-A6A0-430E-ACD0-3CD20FFD17DB}" name="Column2366"/>
    <tableColumn id="2368" xr3:uid="{9273EAF2-F0B2-49F0-BC3B-BF157A38AF3F}" name="Column2367"/>
    <tableColumn id="2369" xr3:uid="{CA53EAE5-ED05-4667-92BE-374C33616CBD}" name="Column2368"/>
    <tableColumn id="2370" xr3:uid="{15B1A3C4-198B-4C2C-A901-147A3C7DB03E}" name="Column2369"/>
    <tableColumn id="2371" xr3:uid="{342D8BE4-A691-4CCE-AD7C-5CD37068FCB1}" name="Column2370"/>
    <tableColumn id="2372" xr3:uid="{6FF43F6A-B282-4AC3-A709-F638FD471D71}" name="Column2371"/>
    <tableColumn id="2373" xr3:uid="{7A5EC89B-7D54-4AE8-882C-2091DCC977E4}" name="Column2372"/>
    <tableColumn id="2374" xr3:uid="{0CD977B8-88F1-4E90-B4DE-81D7F30050FB}" name="Column2373"/>
    <tableColumn id="2375" xr3:uid="{551084C7-93ED-49DB-AC2D-08F918504B11}" name="Column2374"/>
    <tableColumn id="2376" xr3:uid="{9AEFC7C6-DD92-4177-BD81-9C1264B59370}" name="Column2375"/>
    <tableColumn id="2377" xr3:uid="{2B336176-95F4-489E-A31E-C34D000E408B}" name="Column2376"/>
    <tableColumn id="2378" xr3:uid="{3545AAE7-DEF0-4B75-8340-D6D6F0D43195}" name="Column2377"/>
    <tableColumn id="2379" xr3:uid="{4CBD327E-2349-4052-909B-BC871642F901}" name="Column2378"/>
    <tableColumn id="2380" xr3:uid="{CA6BA62F-BC25-43C3-9495-63603E2A5D96}" name="Column2379"/>
    <tableColumn id="2381" xr3:uid="{3C5E47B6-E371-45A6-88CE-F97FAC2D7856}" name="Column2380"/>
    <tableColumn id="2382" xr3:uid="{FE25CBDF-7526-44E6-8080-8FC1944AE731}" name="Column2381"/>
    <tableColumn id="2383" xr3:uid="{048CB90D-5C88-49DB-BBC1-18D041F8B05D}" name="Column2382"/>
    <tableColumn id="2384" xr3:uid="{2FA50451-9FB1-4C17-BFE1-1BFA760C37A8}" name="Column2383"/>
    <tableColumn id="2385" xr3:uid="{E76A8CB9-6CD3-49F5-8F57-DEDAE90861B2}" name="Column2384"/>
    <tableColumn id="2386" xr3:uid="{7D8C074B-2B11-4E43-919B-D425C6819B6B}" name="Column2385"/>
    <tableColumn id="2387" xr3:uid="{8644C9E5-21DE-477F-9A83-8FA69ECA781D}" name="Column2386"/>
    <tableColumn id="2388" xr3:uid="{67EDA16D-8F55-4D7D-929F-5FAB41005AAD}" name="Column2387"/>
    <tableColumn id="2389" xr3:uid="{FB6F4968-709E-4DF4-B542-F70BD2B8C7A7}" name="Column2388"/>
    <tableColumn id="2390" xr3:uid="{D06BFA5E-46F0-48A7-87BC-67BE0C3695FF}" name="Column2389"/>
    <tableColumn id="2391" xr3:uid="{C383E2A0-11F5-4E41-A8DD-0361BBF519CD}" name="Column2390"/>
    <tableColumn id="2392" xr3:uid="{D2B6153A-1602-48A4-A297-0DA6A822C0E7}" name="Column2391"/>
    <tableColumn id="2393" xr3:uid="{5FAB0D81-1F36-4E9D-9792-1B26184E69B7}" name="Column2392"/>
    <tableColumn id="2394" xr3:uid="{BCB3951B-ED1E-4229-8659-DD2FD8CE86B5}" name="Column2393"/>
    <tableColumn id="2395" xr3:uid="{3C1BA69A-C299-41DF-A64E-FD37A4E4961E}" name="Column2394"/>
    <tableColumn id="2396" xr3:uid="{2FDDBFB7-0815-499E-872D-E59882BCBE51}" name="Column2395"/>
    <tableColumn id="2397" xr3:uid="{0A3412B8-820E-4C69-B381-B3B88C7FE4C4}" name="Column2396"/>
    <tableColumn id="2398" xr3:uid="{DB410D56-151F-46D7-96A3-06EB7D821655}" name="Column2397"/>
    <tableColumn id="2399" xr3:uid="{F4C20746-0A81-4288-AE1D-9191F1880998}" name="Column2398"/>
    <tableColumn id="2400" xr3:uid="{A3479545-2494-46D2-AA16-71AC7B8C70DF}" name="Column2399"/>
    <tableColumn id="2401" xr3:uid="{BC9D829C-198A-43E5-93EC-6B9DF4B0A9FE}" name="Column2400"/>
    <tableColumn id="2402" xr3:uid="{1F08355B-EE43-4D15-9687-B2E63758080B}" name="Column2401"/>
    <tableColumn id="2403" xr3:uid="{67B692E3-BC12-4C15-995A-DBC2A33F92F5}" name="Column2402"/>
    <tableColumn id="2404" xr3:uid="{4D6FDADB-884A-40AB-A952-31FAC5EE759B}" name="Column2403"/>
    <tableColumn id="2405" xr3:uid="{544EDDAC-8706-40D6-B486-4FEB10DF03DA}" name="Column2404"/>
    <tableColumn id="2406" xr3:uid="{0E43A1EF-5E57-4702-86EE-1C26EBFA9AC4}" name="Column2405"/>
    <tableColumn id="2407" xr3:uid="{0792F567-1AC3-4430-A2DB-0352EE757A11}" name="Column2406"/>
    <tableColumn id="2408" xr3:uid="{33C27032-F311-4607-BB9D-5007DAA6DD2B}" name="Column2407"/>
    <tableColumn id="2409" xr3:uid="{82B0E2B2-7ED3-4CED-91C3-2EEC48E8DDD6}" name="Column2408"/>
    <tableColumn id="2410" xr3:uid="{6009B0D1-9416-4C9C-A343-561B00A35B8A}" name="Column2409"/>
    <tableColumn id="2411" xr3:uid="{EC21CD8E-E41E-4916-A18A-BC51AC708E84}" name="Column2410"/>
    <tableColumn id="2412" xr3:uid="{DF754D05-8F17-4C37-B803-6D1649FFD236}" name="Column2411"/>
    <tableColumn id="2413" xr3:uid="{ECEF671A-20BC-4015-A9AF-E0F6DA05D211}" name="Column2412"/>
    <tableColumn id="2414" xr3:uid="{917CF699-A0FA-4E11-9301-18709C43DD91}" name="Column2413"/>
    <tableColumn id="2415" xr3:uid="{5A23C827-E845-4F49-B53B-0E66AA9C8752}" name="Column2414"/>
    <tableColumn id="2416" xr3:uid="{998C84A8-BF60-4921-8668-47A63D684E35}" name="Column2415"/>
    <tableColumn id="2417" xr3:uid="{EA9EA7EF-CDA6-4461-9AA0-533B744CF4A4}" name="Column2416"/>
    <tableColumn id="2418" xr3:uid="{D11964B7-18E8-4EAA-BC03-48E822216256}" name="Column2417"/>
    <tableColumn id="2419" xr3:uid="{9A5191CD-2D8B-4B78-BA51-28E06E2D2A36}" name="Column2418"/>
    <tableColumn id="2420" xr3:uid="{94414E18-6F9E-4983-B0C2-069A0E1B4647}" name="Column2419"/>
    <tableColumn id="2421" xr3:uid="{C276384C-CB3D-47A7-958C-AB07ABE6F0B9}" name="Column2420"/>
    <tableColumn id="2422" xr3:uid="{6F267DE9-F338-4912-935F-D73AA9A52A6B}" name="Column2421"/>
    <tableColumn id="2423" xr3:uid="{D21BB5BB-E434-4BE5-9505-1D69B5F343E0}" name="Column2422"/>
    <tableColumn id="2424" xr3:uid="{D09FDFFE-D759-4A63-B999-4EEFB823B68F}" name="Column2423"/>
    <tableColumn id="2425" xr3:uid="{7ECC6683-F725-4CA0-A463-2C28D25B79B1}" name="Column2424"/>
    <tableColumn id="2426" xr3:uid="{BBADCDAB-43BF-4697-83D7-1F77653B2136}" name="Column2425"/>
    <tableColumn id="2427" xr3:uid="{5EF5DF0E-0991-4B82-9A88-D500B5E5B9AB}" name="Column2426"/>
    <tableColumn id="2428" xr3:uid="{10D8FFA2-E54C-474E-B606-C7C33B745056}" name="Column2427"/>
    <tableColumn id="2429" xr3:uid="{B2FEA7F0-1AE3-4EA9-A050-7BE0A432849B}" name="Column2428"/>
    <tableColumn id="2430" xr3:uid="{B6F82B1F-D823-4AD5-9DEF-2186EDEECE53}" name="Column2429"/>
    <tableColumn id="2431" xr3:uid="{DC4F3D71-5B9E-4FB4-9E1B-A1B5CBC24785}" name="Column2430"/>
    <tableColumn id="2432" xr3:uid="{E6138D98-EC99-47D7-BF07-A45660B3C535}" name="Column2431"/>
    <tableColumn id="2433" xr3:uid="{C4EFC25E-C9E3-4082-9969-156640EE0FDE}" name="Column2432"/>
    <tableColumn id="2434" xr3:uid="{22BFE47C-85CD-4475-97A2-1873FDA593DE}" name="Column2433"/>
    <tableColumn id="2435" xr3:uid="{68806E51-BD26-4DBF-8FC8-727EA7DAD04E}" name="Column2434"/>
    <tableColumn id="2436" xr3:uid="{3822354B-B79E-4738-92C9-0602A53B4411}" name="Column2435"/>
    <tableColumn id="2437" xr3:uid="{3C200AF6-8FE5-4207-81B0-718D5F1CC8EA}" name="Column2436"/>
    <tableColumn id="2438" xr3:uid="{0E1FA0E4-4B7F-4DBB-85CD-C9FB9162B591}" name="Column2437"/>
    <tableColumn id="2439" xr3:uid="{21EAB2FE-7A14-4DFE-8D90-75C3607E2C54}" name="Column2438"/>
    <tableColumn id="2440" xr3:uid="{5AE8BB97-207C-4007-8373-30B7D92E8F52}" name="Column2439"/>
    <tableColumn id="2441" xr3:uid="{1F724FBA-FA92-4F24-8BA6-340E48A556D1}" name="Column2440"/>
    <tableColumn id="2442" xr3:uid="{595F1295-C2AF-4CB4-9160-4B1D5B6F2D76}" name="Column2441"/>
    <tableColumn id="2443" xr3:uid="{3EC3DF17-B81F-476F-BBC1-5EBCEBCED7D8}" name="Column2442"/>
    <tableColumn id="2444" xr3:uid="{9671E54E-A3B3-4206-BE2C-88219FEFC9AE}" name="Column2443"/>
    <tableColumn id="2445" xr3:uid="{A58C285B-FE1F-4501-A875-90DF2048E74B}" name="Column2444"/>
    <tableColumn id="2446" xr3:uid="{F963E694-5471-4E84-8A0D-6D6441FA580B}" name="Column2445"/>
    <tableColumn id="2447" xr3:uid="{C12D4809-F12E-4ABF-81D8-AC5D8262E56E}" name="Column2446"/>
    <tableColumn id="2448" xr3:uid="{1002F766-069B-4204-827D-BE0AF9F38E0D}" name="Column2447"/>
    <tableColumn id="2449" xr3:uid="{BA5B8DC5-AC95-40B7-9108-0ACBB223C685}" name="Column2448"/>
    <tableColumn id="2450" xr3:uid="{7C54F4CB-C1A2-4404-A588-358601AABD23}" name="Column2449"/>
    <tableColumn id="2451" xr3:uid="{BB575F25-7527-40DE-81E3-7E33BE242B24}" name="Column2450"/>
    <tableColumn id="2452" xr3:uid="{3F1CB18F-2C11-44AA-9E5F-6D035AB2D01F}" name="Column2451"/>
    <tableColumn id="2453" xr3:uid="{85DB5C4E-2A7A-4836-9225-A50A9E51A8DC}" name="Column2452"/>
    <tableColumn id="2454" xr3:uid="{49F3B0C0-5887-4ECE-931F-22CF3AE4FE0A}" name="Column2453"/>
    <tableColumn id="2455" xr3:uid="{8ACB1500-C02B-4C74-BC89-6F91B9562943}" name="Column2454"/>
    <tableColumn id="2456" xr3:uid="{C6A668EB-18AF-4F4A-B757-0C482BB9365C}" name="Column2455"/>
    <tableColumn id="2457" xr3:uid="{FA0C5017-44F2-4A69-ABC3-BBFC99D19992}" name="Column2456"/>
    <tableColumn id="2458" xr3:uid="{4444241D-D42B-46B0-B258-25B48BAA7EF2}" name="Column2457"/>
    <tableColumn id="2459" xr3:uid="{716CC712-0F3F-453D-8CE2-9E4967495174}" name="Column2458"/>
    <tableColumn id="2460" xr3:uid="{1148F40D-45D4-432F-B4D4-B2AE7F96FAB3}" name="Column2459"/>
    <tableColumn id="2461" xr3:uid="{9B72BFA6-325D-4251-9B2A-634D97E76781}" name="Column2460"/>
    <tableColumn id="2462" xr3:uid="{AA0AEABE-2349-4C43-B99C-D9497FC831ED}" name="Column2461"/>
    <tableColumn id="2463" xr3:uid="{A8F753BC-7BD3-4035-B160-CB5227EC66B2}" name="Column2462"/>
    <tableColumn id="2464" xr3:uid="{DC8ACF88-3C97-43D7-BEB9-AAE99EE69874}" name="Column2463"/>
    <tableColumn id="2465" xr3:uid="{DEB83CD7-E5CD-44DF-8752-4728A8D717F3}" name="Column2464"/>
    <tableColumn id="2466" xr3:uid="{BB245D98-2243-4B30-B45C-96FA4E2D2A6F}" name="Column2465"/>
    <tableColumn id="2467" xr3:uid="{4623761E-6DC1-4F11-950F-E02E96153E46}" name="Column2466"/>
    <tableColumn id="2468" xr3:uid="{A9EAC1A4-9A16-4B0A-9BC3-D7C4AB1983D2}" name="Column2467"/>
    <tableColumn id="2469" xr3:uid="{1AA0B1C0-7550-4939-8168-F362272B8A4F}" name="Column2468"/>
    <tableColumn id="2470" xr3:uid="{E277B014-2799-42A0-BE43-4A2136CFCBA1}" name="Column2469"/>
    <tableColumn id="2471" xr3:uid="{6F9B01A4-0F53-4038-8EF0-1C2D28379B88}" name="Column2470"/>
    <tableColumn id="2472" xr3:uid="{29708065-D9A1-49A2-9302-EC7EE053F9AD}" name="Column2471"/>
    <tableColumn id="2473" xr3:uid="{4FFCEB10-DD2F-4201-9252-1E974027C92A}" name="Column2472"/>
    <tableColumn id="2474" xr3:uid="{CE084259-7D36-4867-8BD2-9A4E41587DC1}" name="Column2473"/>
    <tableColumn id="2475" xr3:uid="{AC3A741B-7D95-46E9-864F-75529856FF3F}" name="Column2474"/>
    <tableColumn id="2476" xr3:uid="{CAAEFDF1-18B2-4137-9C0B-8136FF5C1A31}" name="Column2475"/>
    <tableColumn id="2477" xr3:uid="{028F71C0-9F27-42C9-938A-051DF297F3D7}" name="Column2476"/>
    <tableColumn id="2478" xr3:uid="{39FDB2AF-EB92-4F4E-9377-FAC09932603F}" name="Column2477"/>
    <tableColumn id="2479" xr3:uid="{2752259F-42A6-4DCE-8CA9-773A4AEA4721}" name="Column2478"/>
    <tableColumn id="2480" xr3:uid="{9806F4FB-5605-4F84-A73D-A527552E88D5}" name="Column2479"/>
    <tableColumn id="2481" xr3:uid="{A51242BB-D41C-4492-AB41-E84E650A8A63}" name="Column2480"/>
    <tableColumn id="2482" xr3:uid="{36944593-E806-4DF2-9286-26C9917BA1AB}" name="Column2481"/>
    <tableColumn id="2483" xr3:uid="{E62B3C32-B22A-490F-A0BA-A7035A547B73}" name="Column2482"/>
    <tableColumn id="2484" xr3:uid="{70AB4968-860D-4766-A66F-186DBB9B40E8}" name="Column2483"/>
    <tableColumn id="2485" xr3:uid="{BB4B7C7E-FBAC-4E87-B322-D15E31F92F57}" name="Column2484"/>
    <tableColumn id="2486" xr3:uid="{AA341C8D-B15A-46A0-B97F-B7712EF93DFC}" name="Column2485"/>
    <tableColumn id="2487" xr3:uid="{7D22F654-EA71-466B-ACB8-418C66C36DA5}" name="Column2486"/>
    <tableColumn id="2488" xr3:uid="{1201C701-D9EF-414E-AB54-B14327CF41E2}" name="Column2487"/>
    <tableColumn id="2489" xr3:uid="{79399159-B742-4299-BD13-26295B9FE9E2}" name="Column2488"/>
    <tableColumn id="2490" xr3:uid="{C2873C40-287A-455C-84D8-D245617BEC31}" name="Column2489"/>
    <tableColumn id="2491" xr3:uid="{2DC7FF24-9B1E-410A-96CB-9C54DE56E231}" name="Column2490"/>
    <tableColumn id="2492" xr3:uid="{E9CC7152-2A55-4B2E-943F-E77D0AE1E1B8}" name="Column2491"/>
    <tableColumn id="2493" xr3:uid="{9F5A6AE8-9D0B-44FB-A976-25979DCD5F29}" name="Column2492"/>
    <tableColumn id="2494" xr3:uid="{2D4E55CC-6D6C-4D0C-B2E8-6F67F9004ECC}" name="Column2493"/>
    <tableColumn id="2495" xr3:uid="{8A08E394-9AF2-455D-8818-82DBD4181411}" name="Column2494"/>
    <tableColumn id="2496" xr3:uid="{71C53804-85E2-41E8-9138-ABAEC60CE2D0}" name="Column2495"/>
    <tableColumn id="2497" xr3:uid="{480DAB9C-BA32-4659-B40D-B3AFEC62236E}" name="Column2496"/>
    <tableColumn id="2498" xr3:uid="{F2EC6E86-6DD4-44B2-9D1C-799ACE1014F1}" name="Column2497"/>
    <tableColumn id="2499" xr3:uid="{50976CA8-C7A7-4242-8A37-3274CF6AED79}" name="Column2498"/>
    <tableColumn id="2500" xr3:uid="{B56D67B8-1E08-48C0-95C2-7304583C0BA9}" name="Column2499"/>
    <tableColumn id="2501" xr3:uid="{9A39ECDE-42A8-4BC0-8687-3CF506D4A655}" name="Column2500"/>
    <tableColumn id="2502" xr3:uid="{DA040427-54C8-4D4B-A3D5-E707DE04E255}" name="Column2501"/>
    <tableColumn id="2503" xr3:uid="{234AE330-782E-4DE1-8027-52187E02563B}" name="Column2502"/>
    <tableColumn id="2504" xr3:uid="{C02D606F-AC21-4B82-8CFC-B980F8A5D396}" name="Column2503"/>
    <tableColumn id="2505" xr3:uid="{E02E042A-4FA7-4EF3-93F9-C867C2FFF792}" name="Column2504"/>
    <tableColumn id="2506" xr3:uid="{CC9EBDDD-112B-4326-AC9D-DE7D647F8EC2}" name="Column2505"/>
    <tableColumn id="2507" xr3:uid="{7FDF6C7F-D489-4640-B39B-A0661098BF92}" name="Column2506"/>
    <tableColumn id="2508" xr3:uid="{B5DE12BA-062F-4ADF-8F90-9A3E20F29832}" name="Column2507"/>
    <tableColumn id="2509" xr3:uid="{140BCC0C-0B03-4F5C-9396-468FD9B32299}" name="Column2508"/>
    <tableColumn id="2510" xr3:uid="{5BABA678-E479-4D99-8657-4FEA5118F189}" name="Column2509"/>
    <tableColumn id="2511" xr3:uid="{C2FBC8AA-9D75-4E49-87E5-EF20A5428A2A}" name="Column2510"/>
    <tableColumn id="2512" xr3:uid="{E65C2CB6-D27D-48F7-B5B9-ECD847E7AA29}" name="Column2511"/>
    <tableColumn id="2513" xr3:uid="{E3489551-614F-49F5-8F26-C017854568E3}" name="Column2512"/>
    <tableColumn id="2514" xr3:uid="{C44725E4-7DC7-4F9B-A065-FDB5B273E23E}" name="Column2513"/>
    <tableColumn id="2515" xr3:uid="{D7FFD80D-BE0E-4CC3-BC21-4568F9D6B463}" name="Column2514"/>
    <tableColumn id="2516" xr3:uid="{9598E5CC-CE87-4B25-9FDE-4C9B0F8D1D61}" name="Column2515"/>
    <tableColumn id="2517" xr3:uid="{A7529F8E-C3BA-4A97-848F-63E2509267B7}" name="Column2516"/>
    <tableColumn id="2518" xr3:uid="{5530B3D1-2391-4A54-ABC9-34153B7CC919}" name="Column2517"/>
    <tableColumn id="2519" xr3:uid="{81A9CC1C-C2C5-4D8F-B684-68BA14C16C2C}" name="Column2518"/>
    <tableColumn id="2520" xr3:uid="{7180DEAE-347F-43B8-A513-1967010A6315}" name="Column2519"/>
    <tableColumn id="2521" xr3:uid="{9655B191-F8D3-4DC1-8E89-6D45945991B3}" name="Column2520"/>
    <tableColumn id="2522" xr3:uid="{0E6D9D0B-6DBB-4BB4-B968-64DA17250701}" name="Column2521"/>
    <tableColumn id="2523" xr3:uid="{F445AAF3-BA70-4D5A-AE3A-31B0A467DCBC}" name="Column2522"/>
    <tableColumn id="2524" xr3:uid="{CA0890B1-9D37-4C17-92C2-C26649939765}" name="Column2523"/>
    <tableColumn id="2525" xr3:uid="{CD62CD58-C937-4C48-AFA4-6CA919C2287D}" name="Column2524"/>
    <tableColumn id="2526" xr3:uid="{54BB07CE-EC48-4F4C-A956-809A92A14BF6}" name="Column2525"/>
    <tableColumn id="2527" xr3:uid="{D5D77803-376A-4EC7-8E2F-7F1CAD202218}" name="Column2526"/>
    <tableColumn id="2528" xr3:uid="{4C1B6FF0-5DE7-437D-A29B-58626DD70DB3}" name="Column2527"/>
    <tableColumn id="2529" xr3:uid="{24691533-8881-41CB-B8BE-790831970FD7}" name="Column2528"/>
    <tableColumn id="2530" xr3:uid="{5EE0B255-C898-4440-A515-72ABB4B12E5C}" name="Column2529"/>
    <tableColumn id="2531" xr3:uid="{1DCF0608-3213-4317-8C8A-28D40196DD11}" name="Column2530"/>
    <tableColumn id="2532" xr3:uid="{17FDC3D2-9730-4B10-8A03-9A87E75F3E48}" name="Column2531"/>
    <tableColumn id="2533" xr3:uid="{F68154A1-9229-4A4F-A0DA-89D526AAB6A2}" name="Column2532"/>
    <tableColumn id="2534" xr3:uid="{D3490C62-02C9-447D-88EE-D2AF2E2CED5A}" name="Column2533"/>
    <tableColumn id="2535" xr3:uid="{80A9A610-9A0E-406D-9CF7-6A5D8EE265EB}" name="Column2534"/>
    <tableColumn id="2536" xr3:uid="{8D6DA21A-D526-4A3E-ABB9-063F36FC4A59}" name="Column2535"/>
    <tableColumn id="2537" xr3:uid="{7886FF85-9929-4F4A-8DFA-6C6B8909A86C}" name="Column2536"/>
    <tableColumn id="2538" xr3:uid="{2FCC026F-FB41-451A-B398-F1D3D83E0255}" name="Column2537"/>
    <tableColumn id="2539" xr3:uid="{9EA8FE74-6084-4072-95CF-9355C2E99832}" name="Column2538"/>
    <tableColumn id="2540" xr3:uid="{FF4D5F18-31E5-4362-91D9-7E1781A738E0}" name="Column2539"/>
    <tableColumn id="2541" xr3:uid="{8B350E34-2614-4CA0-8C71-69208D01ABA7}" name="Column2540"/>
    <tableColumn id="2542" xr3:uid="{1561D5AF-D155-4FE7-BC62-C19F90437D02}" name="Column2541"/>
    <tableColumn id="2543" xr3:uid="{D7961CC2-34E5-4462-99ED-A36FCD45F180}" name="Column2542"/>
    <tableColumn id="2544" xr3:uid="{46C1E205-3E1F-404B-BBF2-5115E9A17E78}" name="Column2543"/>
    <tableColumn id="2545" xr3:uid="{0DD285BE-A5E8-4694-A43E-05414BF767A3}" name="Column2544"/>
    <tableColumn id="2546" xr3:uid="{E6AAF1DB-57E1-4C5C-B804-553C1333C983}" name="Column2545"/>
    <tableColumn id="2547" xr3:uid="{325B6FD7-19F4-417C-AF40-59A28BA5E3BA}" name="Column2546"/>
    <tableColumn id="2548" xr3:uid="{D2F749F7-A39E-4DC7-8A88-5FFDA06DAB95}" name="Column2547"/>
    <tableColumn id="2549" xr3:uid="{E02F054B-92B8-4A57-8CDD-A5A6211696E3}" name="Column2548"/>
    <tableColumn id="2550" xr3:uid="{2195F83F-A10C-4FD6-9CCE-CE2856AA36ED}" name="Column2549"/>
    <tableColumn id="2551" xr3:uid="{63A3DAD4-8212-46F6-8725-F8EBFCCA1B15}" name="Column2550"/>
    <tableColumn id="2552" xr3:uid="{BC01797E-A3C1-4E74-91BF-97C06C1EDBC0}" name="Column2551"/>
    <tableColumn id="2553" xr3:uid="{AD00C3B8-1E9C-4956-8E11-075C0B5CDE14}" name="Column2552"/>
    <tableColumn id="2554" xr3:uid="{DC4F3D8D-F7DC-4DC7-A7E2-1C2DFA758AB5}" name="Column2553"/>
    <tableColumn id="2555" xr3:uid="{679CE3C7-ACFC-4B4E-A9BA-DF0E97C59895}" name="Column2554"/>
    <tableColumn id="2556" xr3:uid="{71487AF1-61D6-4CA0-B069-ACA8CEDE8F58}" name="Column2555"/>
    <tableColumn id="2557" xr3:uid="{36F5554D-8724-4997-8CB0-3A8F6EE3ADCD}" name="Column2556"/>
    <tableColumn id="2558" xr3:uid="{E042D45E-F388-4193-8330-FD4DB2CB63A5}" name="Column2557"/>
    <tableColumn id="2559" xr3:uid="{1CB37DC8-99DD-4E62-BE44-88117374A5B2}" name="Column2558"/>
    <tableColumn id="2560" xr3:uid="{1165AC70-B244-4DFC-9346-4E8E9204C247}" name="Column2559"/>
    <tableColumn id="2561" xr3:uid="{DDCD68D2-48DC-4643-A36D-61BE69EA86A0}" name="Column2560"/>
    <tableColumn id="2562" xr3:uid="{F8004C59-EBB5-4460-90E8-0A4592EAB46C}" name="Column2561"/>
    <tableColumn id="2563" xr3:uid="{D3C151F1-6A5A-4E1C-9D90-B79E9FEDDDC6}" name="Column2562"/>
    <tableColumn id="2564" xr3:uid="{AF3080DA-E566-4D7C-9646-A3D546505D5D}" name="Column2563"/>
    <tableColumn id="2565" xr3:uid="{4ED22F70-394D-4C7A-B144-9C91AA14929D}" name="Column2564"/>
    <tableColumn id="2566" xr3:uid="{13C6CBB3-F78F-41A8-9EED-C682A0D77645}" name="Column2565"/>
    <tableColumn id="2567" xr3:uid="{64E8E898-85C4-466C-A3D5-2F805517DAF6}" name="Column2566"/>
    <tableColumn id="2568" xr3:uid="{92A511CE-7712-4BFC-AB42-7E35A0C627BE}" name="Column2567"/>
    <tableColumn id="2569" xr3:uid="{0C883070-7810-4457-93B1-716E4D20C379}" name="Column2568"/>
    <tableColumn id="2570" xr3:uid="{89E56C38-BCB5-41C4-8A1D-B3BF9AD71D7E}" name="Column2569"/>
    <tableColumn id="2571" xr3:uid="{83198D64-79EF-48F0-A159-5C054ED8E6F6}" name="Column2570"/>
    <tableColumn id="2572" xr3:uid="{69AB001F-0917-4C90-9283-27E70C0A319E}" name="Column2571"/>
    <tableColumn id="2573" xr3:uid="{790AEC1E-A5E9-4CF8-9914-18B4C56245DD}" name="Column2572"/>
    <tableColumn id="2574" xr3:uid="{E4AABC94-8ED0-41DB-A279-0967D392307C}" name="Column2573"/>
    <tableColumn id="2575" xr3:uid="{5281A40E-3D36-4A79-BF34-AD10C55B072F}" name="Column2574"/>
    <tableColumn id="2576" xr3:uid="{519DA1AB-0231-42BE-A53C-F19FADD9636E}" name="Column2575"/>
    <tableColumn id="2577" xr3:uid="{BDED1760-F17A-4BE6-B93C-64059BA9C843}" name="Column2576"/>
    <tableColumn id="2578" xr3:uid="{81ECA6D1-2FC2-40E7-93E0-E22DBDB09039}" name="Column2577"/>
    <tableColumn id="2579" xr3:uid="{043B52F9-4507-4B5C-B9F3-4D2A0145097F}" name="Column2578"/>
    <tableColumn id="2580" xr3:uid="{024E4C09-95E7-46E4-972E-CFF6AA658E0A}" name="Column2579"/>
    <tableColumn id="2581" xr3:uid="{C113651B-8341-46BB-9DB7-21D3430942B6}" name="Column2580"/>
    <tableColumn id="2582" xr3:uid="{DCDBDCAE-A0DA-4F54-A0FF-573695438FB9}" name="Column2581"/>
    <tableColumn id="2583" xr3:uid="{3E723406-19EF-4517-A333-57EAEED81F70}" name="Column2582"/>
    <tableColumn id="2584" xr3:uid="{B4023608-B99B-4787-BD0E-B21F84BB0818}" name="Column2583"/>
    <tableColumn id="2585" xr3:uid="{446DB107-7198-4539-B220-473B5669B49A}" name="Column2584"/>
    <tableColumn id="2586" xr3:uid="{835E6BCA-FBA2-4778-95E2-B82FCD2C7BE0}" name="Column2585"/>
    <tableColumn id="2587" xr3:uid="{9459159F-B8A1-4FB8-B06A-936EB6452393}" name="Column2586"/>
    <tableColumn id="2588" xr3:uid="{0FA653F2-37ED-4A4F-AE5C-7DED7CD809F4}" name="Column2587"/>
    <tableColumn id="2589" xr3:uid="{39B08EE6-15B5-4D1A-B98E-1C1BB0EDA503}" name="Column2588"/>
    <tableColumn id="2590" xr3:uid="{0D565CC9-FE4F-45B4-8F16-B66E2F8FEE5F}" name="Column2589"/>
    <tableColumn id="2591" xr3:uid="{0875C409-84D1-4054-9185-A186E3BC0EDF}" name="Column2590"/>
    <tableColumn id="2592" xr3:uid="{E1CBD6F1-3D10-4E19-8523-0CABED1CF7C1}" name="Column2591"/>
    <tableColumn id="2593" xr3:uid="{3BCD5D24-7E92-44F9-A584-0A4AF1A4FDD9}" name="Column2592"/>
    <tableColumn id="2594" xr3:uid="{B4F10E60-156B-4607-ACE4-BA107CDB5182}" name="Column2593"/>
    <tableColumn id="2595" xr3:uid="{F2ED0DC5-1C53-44A6-B08F-7F46A153569A}" name="Column2594"/>
    <tableColumn id="2596" xr3:uid="{6385D1DB-C4D8-4152-8D99-447C0CA885F9}" name="Column2595"/>
    <tableColumn id="2597" xr3:uid="{F63F9846-F19E-4EEB-867B-C6041FEA46A0}" name="Column2596"/>
    <tableColumn id="2598" xr3:uid="{CF82C5E9-1DDE-464A-BF2D-9CFD08F2BDE4}" name="Column2597"/>
    <tableColumn id="2599" xr3:uid="{41779066-16CB-43D4-B7C9-37636E607F49}" name="Column2598"/>
    <tableColumn id="2600" xr3:uid="{6FE5A57E-0CF8-4DDC-A21B-BEFC11464D6A}" name="Column2599"/>
    <tableColumn id="2601" xr3:uid="{885AC11F-00E0-477F-A34B-C70B22508347}" name="Column2600"/>
    <tableColumn id="2602" xr3:uid="{B8B6E86F-0C10-42FC-80FA-9B81FCA18636}" name="Column2601"/>
    <tableColumn id="2603" xr3:uid="{907BE213-7744-4DED-A345-A4F440384EE4}" name="Column2602"/>
    <tableColumn id="2604" xr3:uid="{5C0A3FE2-5879-4C06-897E-3655AE908F07}" name="Column2603"/>
    <tableColumn id="2605" xr3:uid="{20D97EA0-8C2D-46CC-9AF7-C0940E7B54D9}" name="Column2604"/>
    <tableColumn id="2606" xr3:uid="{43B82EB5-65D8-4DB8-8F5D-0B39E53EB6DD}" name="Column2605"/>
    <tableColumn id="2607" xr3:uid="{FC716D96-9B94-44D2-8EEA-849CDCA98932}" name="Column2606"/>
    <tableColumn id="2608" xr3:uid="{902D7DB7-2B33-4E87-BEC9-C3C64E8C7655}" name="Column2607"/>
    <tableColumn id="2609" xr3:uid="{0C3787CA-8B44-4B48-B8F9-57D2E9ACAE3B}" name="Column2608"/>
    <tableColumn id="2610" xr3:uid="{4EB3CD60-FFA0-4316-8253-240FAD55CD5C}" name="Column2609"/>
    <tableColumn id="2611" xr3:uid="{ED9749F6-BB45-406A-8D3A-1832351E8507}" name="Column2610"/>
    <tableColumn id="2612" xr3:uid="{4F41E628-ED6A-41B7-AD25-9969588179A0}" name="Column2611"/>
    <tableColumn id="2613" xr3:uid="{C6B17A55-2B75-465D-AC6B-2310E77A9478}" name="Column2612"/>
    <tableColumn id="2614" xr3:uid="{DF6B049B-B71D-4B25-AE76-DB5E2B60EB55}" name="Column2613"/>
    <tableColumn id="2615" xr3:uid="{894BEF6B-F9EE-4FAF-A4FB-8E6AF98E06D8}" name="Column2614"/>
    <tableColumn id="2616" xr3:uid="{C3E5D6FD-620C-4F79-A09C-8B6E5AB32E12}" name="Column2615"/>
    <tableColumn id="2617" xr3:uid="{CEF49D86-5A33-4075-A5F9-F5EB99B65873}" name="Column2616"/>
    <tableColumn id="2618" xr3:uid="{4C691B79-3A5A-4BDB-8166-231B4AFDF4E9}" name="Column2617"/>
    <tableColumn id="2619" xr3:uid="{3AD2B140-3C90-4CC8-9521-FA839A1F77A5}" name="Column2618"/>
    <tableColumn id="2620" xr3:uid="{B1CAA786-C078-4CD2-AF7F-A2EAF5C60E62}" name="Column2619"/>
    <tableColumn id="2621" xr3:uid="{6A16A7F8-AEF1-467C-BF8C-63770A9476AA}" name="Column2620"/>
    <tableColumn id="2622" xr3:uid="{96FA2B27-A0E0-4F0E-A691-17267613C923}" name="Column2621"/>
    <tableColumn id="2623" xr3:uid="{4A36A5C8-5D24-4D96-9A38-D9C6E8F16363}" name="Column2622"/>
    <tableColumn id="2624" xr3:uid="{7D5E83A8-988E-48BD-9359-32193DB0CEF2}" name="Column2623"/>
    <tableColumn id="2625" xr3:uid="{F1F471F3-892F-415D-8F1F-E87AF05A3B92}" name="Column2624"/>
    <tableColumn id="2626" xr3:uid="{367D73B4-4AD7-4CC8-B4C4-E4F37056216E}" name="Column2625"/>
    <tableColumn id="2627" xr3:uid="{96BF767B-1846-4CA8-AFFA-D1C1F9A96BC5}" name="Column2626"/>
    <tableColumn id="2628" xr3:uid="{291D9A86-0569-48AB-9BFF-C33C769A2A82}" name="Column2627"/>
    <tableColumn id="2629" xr3:uid="{D03B92B9-71EA-4B64-9939-2D027D5AA698}" name="Column2628"/>
    <tableColumn id="2630" xr3:uid="{DB6E14BE-65C6-49B5-98C3-31ABFB3E0DFD}" name="Column2629"/>
    <tableColumn id="2631" xr3:uid="{3D224952-0666-43FE-9E3E-E12A6BBECD71}" name="Column2630"/>
    <tableColumn id="2632" xr3:uid="{4B68B52D-1333-43CA-A1BD-0DDE2D91CF4E}" name="Column2631"/>
    <tableColumn id="2633" xr3:uid="{CB61765D-AF8B-43BE-B5A2-9F1A727AF8B0}" name="Column2632"/>
    <tableColumn id="2634" xr3:uid="{A3379440-99DE-4D0E-A97E-F2AF98863DEB}" name="Column2633"/>
    <tableColumn id="2635" xr3:uid="{55EF6FD0-924B-4E30-9D03-120E4CC5E428}" name="Column2634"/>
    <tableColumn id="2636" xr3:uid="{995C7642-6D24-46E3-A834-FC15EA82B345}" name="Column2635"/>
    <tableColumn id="2637" xr3:uid="{E5A048C0-2299-495C-B568-0A91B04A5BD3}" name="Column2636"/>
    <tableColumn id="2638" xr3:uid="{C1E9637C-A83B-4DE2-9A57-56347FF43163}" name="Column2637"/>
    <tableColumn id="2639" xr3:uid="{B8458240-A815-404B-AE8F-4943B6389172}" name="Column2638"/>
    <tableColumn id="2640" xr3:uid="{CB4EC67D-073F-4460-A764-E03710E8CC17}" name="Column2639"/>
    <tableColumn id="2641" xr3:uid="{F3266D42-D028-485E-9B9B-DF33E1943F5F}" name="Column2640"/>
    <tableColumn id="2642" xr3:uid="{D9F0F17C-1197-4D15-969F-08F9BC4D4F97}" name="Column2641"/>
    <tableColumn id="2643" xr3:uid="{73AC6E58-C3E2-4B5C-89AD-747D70C8BDE8}" name="Column2642"/>
    <tableColumn id="2644" xr3:uid="{22185AF2-948C-47BC-984A-D2DDE9F49961}" name="Column2643"/>
    <tableColumn id="2645" xr3:uid="{86263950-659C-426B-B247-AEC7EA95EE19}" name="Column2644"/>
    <tableColumn id="2646" xr3:uid="{65000FE6-2E7C-4651-B8BC-42FFDE37A0AB}" name="Column2645"/>
    <tableColumn id="2647" xr3:uid="{EF4702E5-E043-4006-9FBF-41C95734820E}" name="Column2646"/>
    <tableColumn id="2648" xr3:uid="{4F37D8BF-DBB9-49DA-AB4C-FD2443CB2AE5}" name="Column2647"/>
    <tableColumn id="2649" xr3:uid="{91DC950E-6433-4310-9313-63276F6A7DC1}" name="Column2648"/>
    <tableColumn id="2650" xr3:uid="{893827CC-56EB-4967-BDE7-13CA83A8DA4C}" name="Column2649"/>
    <tableColumn id="2651" xr3:uid="{F4FA8359-74E8-4DEE-802E-E404AE82EBB2}" name="Column2650"/>
    <tableColumn id="2652" xr3:uid="{99C8E569-9476-488F-A2D9-026FAC4A56A8}" name="Column2651"/>
    <tableColumn id="2653" xr3:uid="{86F6B3E1-EEF2-4D5C-ADD2-0BC9872E27A9}" name="Column2652"/>
    <tableColumn id="2654" xr3:uid="{03758E09-32CC-4B70-997B-66EA60418E2F}" name="Column2653"/>
    <tableColumn id="2655" xr3:uid="{201284EA-0800-4DE7-9D6B-21D434A7744C}" name="Column2654"/>
    <tableColumn id="2656" xr3:uid="{4A43DCEC-5811-41DB-90CC-93A5F890DCE4}" name="Column2655"/>
    <tableColumn id="2657" xr3:uid="{FB9CAC1A-04DB-4D60-BFA0-D4B822E03A4B}" name="Column2656"/>
    <tableColumn id="2658" xr3:uid="{0CDFDF4F-DA8B-48EC-B4EC-587228DD2CC7}" name="Column2657"/>
    <tableColumn id="2659" xr3:uid="{82C49F95-8E27-48F3-ACAE-C1EF778EC0F0}" name="Column2658"/>
    <tableColumn id="2660" xr3:uid="{B94290F9-47C0-4B33-98FF-8A875DCE89DD}" name="Column2659"/>
    <tableColumn id="2661" xr3:uid="{CFA7FA72-EDAF-43CA-989F-547D517E3FD2}" name="Column2660"/>
    <tableColumn id="2662" xr3:uid="{A45B60D5-4051-4491-B02D-5C732D1A7313}" name="Column2661"/>
    <tableColumn id="2663" xr3:uid="{D94081DA-A129-435F-A8D8-2193447E5CC8}" name="Column2662"/>
    <tableColumn id="2664" xr3:uid="{1A8AE82A-49D4-4289-BCF3-BB6C27AF3DD2}" name="Column2663"/>
    <tableColumn id="2665" xr3:uid="{CB1E5C50-3F11-46F0-AB56-4F33878FEC44}" name="Column2664"/>
    <tableColumn id="2666" xr3:uid="{1944685B-8311-4557-9C1C-03DDEB835ADF}" name="Column2665"/>
    <tableColumn id="2667" xr3:uid="{265AEECB-6E9B-4FE9-8736-B3215CBC020D}" name="Column2666"/>
    <tableColumn id="2668" xr3:uid="{4F04D614-0824-422F-8C87-421C65284A2D}" name="Column2667"/>
    <tableColumn id="2669" xr3:uid="{3A09A36A-FB02-47CD-BAC2-D8C5A07E73EA}" name="Column2668"/>
    <tableColumn id="2670" xr3:uid="{38DE06F2-7C3F-4743-A15B-B68C975E24A7}" name="Column2669"/>
    <tableColumn id="2671" xr3:uid="{ECD661CC-5E04-4B06-8E27-BB210C59E447}" name="Column2670"/>
    <tableColumn id="2672" xr3:uid="{630FE04F-1C00-4DF4-9A1A-B0BDC1AED2A7}" name="Column2671"/>
    <tableColumn id="2673" xr3:uid="{108BA01F-10E8-464A-9A37-2D664EF0F6D0}" name="Column2672"/>
    <tableColumn id="2674" xr3:uid="{FCE594A3-AC4C-471C-BCA2-766DA9EB950D}" name="Column2673"/>
    <tableColumn id="2675" xr3:uid="{C89AEA49-A9C5-44CF-A81A-7833AD3F0416}" name="Column2674"/>
    <tableColumn id="2676" xr3:uid="{407FA766-42F1-49FB-A8BA-A235972F137E}" name="Column2675"/>
    <tableColumn id="2677" xr3:uid="{BF95AD4A-1BF7-4C85-888D-C298BA71CA8D}" name="Column2676"/>
    <tableColumn id="2678" xr3:uid="{ADA7529C-8FE4-4C50-BFF6-3116EA1D454C}" name="Column2677"/>
    <tableColumn id="2679" xr3:uid="{9278262A-6D9D-495A-8939-981276394D27}" name="Column2678"/>
    <tableColumn id="2680" xr3:uid="{338590C3-34E2-400C-955D-87BCDB5AE871}" name="Column2679"/>
    <tableColumn id="2681" xr3:uid="{565DA759-333A-4B1A-A8DC-D0E090E860EA}" name="Column2680"/>
    <tableColumn id="2682" xr3:uid="{F6CFF11F-23AB-4AFA-A820-8B73BB8A53F9}" name="Column2681"/>
    <tableColumn id="2683" xr3:uid="{923C29D7-9D50-4FFE-8D23-F7F2186DB02A}" name="Column2682"/>
    <tableColumn id="2684" xr3:uid="{F7B0F69F-31CA-4A40-A7E4-C8459559274E}" name="Column2683"/>
    <tableColumn id="2685" xr3:uid="{D1CED1BC-D224-45D2-91E3-664E5F2C9AF7}" name="Column2684"/>
    <tableColumn id="2686" xr3:uid="{50DA2CB7-7CBD-44C8-89B2-834658707ACD}" name="Column2685"/>
    <tableColumn id="2687" xr3:uid="{D8D47DF4-0730-4DF7-ADC1-9163C27ED585}" name="Column2686"/>
    <tableColumn id="2688" xr3:uid="{763B8A4F-92EE-4986-AADD-5C1F39ACBF43}" name="Column2687"/>
    <tableColumn id="2689" xr3:uid="{66D246E8-31FD-4E1A-A901-33E8380EBEA0}" name="Column2688"/>
    <tableColumn id="2690" xr3:uid="{2AB0B75D-75EF-475F-AEB3-EBEF7AD4CA57}" name="Column2689"/>
    <tableColumn id="2691" xr3:uid="{5C7EDB57-54EC-4663-8F84-9A6EF057A13E}" name="Column2690"/>
    <tableColumn id="2692" xr3:uid="{73206774-00DB-4AA5-BCD9-43031DE7304A}" name="Column2691"/>
    <tableColumn id="2693" xr3:uid="{DC3FA245-AB04-4312-84E3-1032EBE81D54}" name="Column2692"/>
    <tableColumn id="2694" xr3:uid="{3CD9CA86-6820-40D2-8762-7549823C5732}" name="Column2693"/>
    <tableColumn id="2695" xr3:uid="{FFDEEDA4-8A93-45E8-BFDE-74B55E69709C}" name="Column2694"/>
    <tableColumn id="2696" xr3:uid="{5F301D44-A569-40C0-B46C-1F27C7D57298}" name="Column2695"/>
    <tableColumn id="2697" xr3:uid="{36A8524C-D8F5-4CA8-849F-0F48A10CD454}" name="Column2696"/>
    <tableColumn id="2698" xr3:uid="{08310DF1-AA19-43AB-B357-3E3D2B64FA1D}" name="Column2697"/>
    <tableColumn id="2699" xr3:uid="{EE86BF43-F0DF-48B2-B2EF-091A987E3582}" name="Column2698"/>
    <tableColumn id="2700" xr3:uid="{1E79CB42-5C86-4E9C-9F06-99051B90A173}" name="Column2699"/>
    <tableColumn id="2701" xr3:uid="{FDAD00C9-E8A8-4610-880F-B7B6F515392A}" name="Column2700"/>
    <tableColumn id="2702" xr3:uid="{DDC55899-685F-43D7-A5DE-C7AB0ED5DD37}" name="Column2701"/>
    <tableColumn id="2703" xr3:uid="{0674A131-D2F4-40DE-9F77-8105BA62B804}" name="Column2702"/>
    <tableColumn id="2704" xr3:uid="{A8545026-F746-43FE-95FD-866C52478628}" name="Column2703"/>
    <tableColumn id="2705" xr3:uid="{33D6CA8B-5B6F-4A57-8987-FED9974DA2A2}" name="Column2704"/>
    <tableColumn id="2706" xr3:uid="{92B4C2B1-9B77-413B-BE03-903DF06CFD23}" name="Column2705"/>
    <tableColumn id="2707" xr3:uid="{913AEDDA-ABE5-4124-B0FC-C5AC9720687F}" name="Column2706"/>
    <tableColumn id="2708" xr3:uid="{38E0256E-9229-4A6B-B97E-8C5098C364EE}" name="Column2707"/>
    <tableColumn id="2709" xr3:uid="{12A83B86-F0FC-416C-9ECD-505B593AF69C}" name="Column2708"/>
    <tableColumn id="2710" xr3:uid="{C1451C61-598B-4C86-A4F6-7785742B03A5}" name="Column2709"/>
    <tableColumn id="2711" xr3:uid="{DC51D8D1-CCAB-47FE-8407-452D3E7A6E9E}" name="Column2710"/>
    <tableColumn id="2712" xr3:uid="{EA41A14D-1E39-4120-987F-67A01342A141}" name="Column2711"/>
    <tableColumn id="2713" xr3:uid="{8FF3FB57-BDE7-4552-B3BD-7436726EE3E6}" name="Column2712"/>
    <tableColumn id="2714" xr3:uid="{2D709478-72A8-407E-A0FE-7F1F8127CCE6}" name="Column2713"/>
    <tableColumn id="2715" xr3:uid="{F578426D-479E-47F8-8068-B08BAAD8D6E0}" name="Column2714"/>
    <tableColumn id="2716" xr3:uid="{ACF7216C-B12B-4855-B411-6C95E33773FA}" name="Column2715"/>
    <tableColumn id="2717" xr3:uid="{945DA674-ADEA-49C2-A704-A41FCB9CD677}" name="Column2716"/>
    <tableColumn id="2718" xr3:uid="{8870FE4E-490F-43B8-B8B9-7CFD87573BB5}" name="Column2717"/>
    <tableColumn id="2719" xr3:uid="{159E2691-6F39-47B7-AB18-34C32D3A149B}" name="Column2718"/>
    <tableColumn id="2720" xr3:uid="{BC25F24C-2A43-4247-9175-F4AFB9F9379C}" name="Column2719"/>
    <tableColumn id="2721" xr3:uid="{E3208D23-B128-4FF7-80F4-E838C4018F4A}" name="Column2720"/>
    <tableColumn id="2722" xr3:uid="{EF8F65F6-BF56-4A0A-B7F7-90BB6825BA30}" name="Column2721"/>
    <tableColumn id="2723" xr3:uid="{D337588A-D5C3-4968-BB85-B303F63A5FEC}" name="Column2722"/>
    <tableColumn id="2724" xr3:uid="{11C4A47E-544B-48A8-8368-D58C2E5D9448}" name="Column2723"/>
    <tableColumn id="2725" xr3:uid="{C886DA50-2663-4321-95F1-D086E0EE4735}" name="Column2724"/>
    <tableColumn id="2726" xr3:uid="{CA5C2C72-2F86-4FBD-8334-7036031C1CF7}" name="Column2725"/>
    <tableColumn id="2727" xr3:uid="{D0B72897-3B24-406E-BEAE-326D30A5CA26}" name="Column2726"/>
    <tableColumn id="2728" xr3:uid="{58AE0D67-C150-464D-A640-87910DA9E7D6}" name="Column2727"/>
    <tableColumn id="2729" xr3:uid="{4EA4C6E8-26D0-475B-9668-CB98EF5D9837}" name="Column2728"/>
    <tableColumn id="2730" xr3:uid="{1DE6107C-A59C-4319-9553-935107FDC2D4}" name="Column2729"/>
    <tableColumn id="2731" xr3:uid="{0A718CD4-0854-400F-8705-067B62EA02E1}" name="Column2730"/>
    <tableColumn id="2732" xr3:uid="{300D38F2-F0A8-46F8-8C28-D9DF3DE4430A}" name="Column2731"/>
    <tableColumn id="2733" xr3:uid="{38455E65-1CA1-45C3-92D7-C8A096985F83}" name="Column2732"/>
    <tableColumn id="2734" xr3:uid="{29681E0B-DB19-4E14-B830-3C63EB664CBC}" name="Column2733"/>
    <tableColumn id="2735" xr3:uid="{CF34833D-24F2-4178-B222-7FDF2D626CB6}" name="Column2734"/>
    <tableColumn id="2736" xr3:uid="{53D62266-3EB4-408A-BA46-6708931F34F0}" name="Column2735"/>
    <tableColumn id="2737" xr3:uid="{41B045B4-B74A-4249-AACD-EFB3CBFEF19C}" name="Column2736"/>
    <tableColumn id="2738" xr3:uid="{41FE3412-A0CD-46F5-842E-9DADEC72F2F0}" name="Column2737"/>
    <tableColumn id="2739" xr3:uid="{376ABE30-AA12-47C7-875C-8770BC9CE111}" name="Column2738"/>
    <tableColumn id="2740" xr3:uid="{35710D67-CDF2-4B86-BB38-696ACEE051CC}" name="Column2739"/>
    <tableColumn id="2741" xr3:uid="{7DA99148-06F0-4B25-90E8-18F81CA80536}" name="Column2740"/>
    <tableColumn id="2742" xr3:uid="{270E55C2-6237-4EFB-9CB6-361E4422E057}" name="Column2741"/>
    <tableColumn id="2743" xr3:uid="{B813D098-21A0-4672-BB07-9A0F736E598D}" name="Column2742"/>
    <tableColumn id="2744" xr3:uid="{D988E515-C311-4B8E-96BD-32E322534705}" name="Column2743"/>
    <tableColumn id="2745" xr3:uid="{3FA3E9E7-51D1-4389-B7A3-4AC9CBD245B8}" name="Column2744"/>
    <tableColumn id="2746" xr3:uid="{0DC60005-23DC-4E07-82DF-4523858EF362}" name="Column2745"/>
    <tableColumn id="2747" xr3:uid="{F69E7FA4-E305-4E79-8B5C-F557EBD86FF4}" name="Column2746"/>
    <tableColumn id="2748" xr3:uid="{955988C0-5EA5-47DB-B843-84BB6B4B7E43}" name="Column2747"/>
    <tableColumn id="2749" xr3:uid="{E0F36386-5BD2-4259-89BD-1B94EEB1A2D0}" name="Column2748"/>
    <tableColumn id="2750" xr3:uid="{ADE218DE-FEE7-4BB1-994E-7EB552ECB0A2}" name="Column2749"/>
    <tableColumn id="2751" xr3:uid="{B91332E5-59A3-4669-AB5C-0E87B63FCCC7}" name="Column2750"/>
    <tableColumn id="2752" xr3:uid="{0964C94E-C1BF-4065-8545-8A8389A4D6C9}" name="Column2751"/>
    <tableColumn id="2753" xr3:uid="{078E61A8-225E-4CA7-9766-A399DDF7B9D0}" name="Column2752"/>
    <tableColumn id="2754" xr3:uid="{0EF887DA-8C50-4639-B564-17616113316F}" name="Column2753"/>
    <tableColumn id="2755" xr3:uid="{19F06368-07C0-420A-B228-57433B2DDE04}" name="Column2754"/>
    <tableColumn id="2756" xr3:uid="{E4E7D6D3-2F28-4D2F-AFF7-32144DFB21B6}" name="Column2755"/>
    <tableColumn id="2757" xr3:uid="{D4DB8B86-6B40-4282-A51A-82F2877CED4D}" name="Column2756"/>
    <tableColumn id="2758" xr3:uid="{560620B7-C3A8-4451-A9BB-BDBE566C4A26}" name="Column2757"/>
    <tableColumn id="2759" xr3:uid="{6D9CA775-3BE0-4B61-8B56-A62B087611D8}" name="Column2758"/>
    <tableColumn id="2760" xr3:uid="{0D510E9D-5397-4653-9B51-7A0FC882B1EF}" name="Column2759"/>
    <tableColumn id="2761" xr3:uid="{3CB3670A-2196-4D67-BDFB-949FF165DF8D}" name="Column2760"/>
    <tableColumn id="2762" xr3:uid="{22E5E05B-E51F-4CE1-96E3-8BFC032C69CF}" name="Column2761"/>
    <tableColumn id="2763" xr3:uid="{61B79594-7E2E-491A-8C0E-3763A5726CE2}" name="Column2762"/>
    <tableColumn id="2764" xr3:uid="{969E51B8-BEBB-4905-8132-F08D806A2B9E}" name="Column2763"/>
    <tableColumn id="2765" xr3:uid="{B5C67095-CA69-41F0-8A3D-FCB366F6700C}" name="Column2764"/>
    <tableColumn id="2766" xr3:uid="{3963153A-32B9-4714-9DFB-0635242FF9A0}" name="Column2765"/>
    <tableColumn id="2767" xr3:uid="{FAA327BA-2E22-4FE0-939F-DABDBC06A6BF}" name="Column2766"/>
    <tableColumn id="2768" xr3:uid="{F0AA5B03-45C4-4E85-AAB0-BCE6575254E4}" name="Column2767"/>
    <tableColumn id="2769" xr3:uid="{6BCC7F14-0D6D-4F7F-81E0-ADB207FD9388}" name="Column2768"/>
    <tableColumn id="2770" xr3:uid="{D90641EF-2288-4B58-ACF5-BBC53D5DCD24}" name="Column2769"/>
    <tableColumn id="2771" xr3:uid="{B91580F2-FEC2-4731-B4C8-5687B3B73CC0}" name="Column2770"/>
    <tableColumn id="2772" xr3:uid="{C51FE79E-F71F-4CDB-BC6E-8BBEBD74EDC3}" name="Column2771"/>
    <tableColumn id="2773" xr3:uid="{1AEF0808-153F-4D0B-8DB7-B93DC10F0A22}" name="Column2772"/>
    <tableColumn id="2774" xr3:uid="{2590C4F8-F89D-404F-A7A3-A587DE9BE95F}" name="Column2773"/>
    <tableColumn id="2775" xr3:uid="{AFB36A5E-02F5-44E2-94D4-1F424D94C82D}" name="Column2774"/>
    <tableColumn id="2776" xr3:uid="{F310D019-942C-4DC6-9E9D-2B0AFE5C7036}" name="Column2775"/>
    <tableColumn id="2777" xr3:uid="{A00B4100-6D97-43F9-9034-F88EF36E5246}" name="Column2776"/>
    <tableColumn id="2778" xr3:uid="{9D678245-013F-42B7-9FA4-0957999B4AFD}" name="Column2777"/>
    <tableColumn id="2779" xr3:uid="{AC345456-E8AE-4CC8-93F3-3D535CECE65D}" name="Column2778"/>
    <tableColumn id="2780" xr3:uid="{6BD14805-B2F9-4667-AE5F-9A0D5E1233FB}" name="Column2779"/>
    <tableColumn id="2781" xr3:uid="{99BDC372-581F-49D6-B742-FCE8BE64EAE0}" name="Column2780"/>
    <tableColumn id="2782" xr3:uid="{9E69791F-A9C3-4DB6-B553-460E8247D76D}" name="Column2781"/>
    <tableColumn id="2783" xr3:uid="{62E87D37-0BE5-413B-B5BD-FDF78DBC2C82}" name="Column2782"/>
    <tableColumn id="2784" xr3:uid="{275E51CE-2CA4-4E53-9E59-AEC06C7FF620}" name="Column2783"/>
    <tableColumn id="2785" xr3:uid="{440B8F08-FD35-48F5-8E22-C98CF449D586}" name="Column2784"/>
    <tableColumn id="2786" xr3:uid="{205F43A8-890E-48FB-A367-C54CB5FAC782}" name="Column2785"/>
    <tableColumn id="2787" xr3:uid="{30230D91-F1AE-43E4-80D8-3EB9AE240E29}" name="Column2786"/>
    <tableColumn id="2788" xr3:uid="{0F1CA40D-F78F-4FBA-AFDD-1CEFD4A8FA16}" name="Column2787"/>
    <tableColumn id="2789" xr3:uid="{732A3340-5F5A-4BDA-9004-3333DE9281EE}" name="Column2788"/>
    <tableColumn id="2790" xr3:uid="{18F1DC38-B859-47FC-9FF1-9AF14786A465}" name="Column2789"/>
    <tableColumn id="2791" xr3:uid="{17D6203E-5E42-4791-8892-79C51774E6B8}" name="Column2790"/>
    <tableColumn id="2792" xr3:uid="{75D7FF96-A025-4B92-A1A6-542A374A7305}" name="Column2791"/>
    <tableColumn id="2793" xr3:uid="{7F16A64C-D841-4AFC-B59D-3C7A6A79D5A2}" name="Column2792"/>
    <tableColumn id="2794" xr3:uid="{8D318EA4-6953-46FB-9B51-C33FA29DACF2}" name="Column2793"/>
    <tableColumn id="2795" xr3:uid="{B09E3549-FA96-4334-8731-E41B6E4DB99C}" name="Column2794"/>
    <tableColumn id="2796" xr3:uid="{6DE59140-FAEB-4688-8F23-E45DCCC10B60}" name="Column2795"/>
    <tableColumn id="2797" xr3:uid="{3CE6CE8E-80E8-46C8-88F2-4980170E641F}" name="Column2796"/>
    <tableColumn id="2798" xr3:uid="{AD0CACAA-53AB-4083-ACB4-3FFCCE9F4AC2}" name="Column2797"/>
    <tableColumn id="2799" xr3:uid="{2197E5A2-C68B-4BDC-A974-7CC0F596F273}" name="Column2798"/>
    <tableColumn id="2800" xr3:uid="{D542DA38-1460-45FB-B048-128559B2F17C}" name="Column2799"/>
    <tableColumn id="2801" xr3:uid="{0056EEF4-1FFE-42D7-A5EC-F466032283C4}" name="Column2800"/>
    <tableColumn id="2802" xr3:uid="{1F1C7550-08B7-4CE1-ACB1-0A06A6CDDDC5}" name="Column2801"/>
    <tableColumn id="2803" xr3:uid="{F6E6411B-EA08-4AE0-AAF7-658EEDC5B9AC}" name="Column2802"/>
    <tableColumn id="2804" xr3:uid="{7833C0C8-3046-4F10-858A-F9EB48A16B3E}" name="Column2803"/>
    <tableColumn id="2805" xr3:uid="{9324FF52-2CAD-4A1D-B05F-834A188A6C31}" name="Column2804"/>
    <tableColumn id="2806" xr3:uid="{CC60A24E-3F60-46F2-8EF9-8ED9B307813E}" name="Column2805"/>
    <tableColumn id="2807" xr3:uid="{F4EA4E5E-D4FF-49BB-B170-2D04667E0288}" name="Column2806"/>
    <tableColumn id="2808" xr3:uid="{BBFDB026-B6D7-4955-81C9-2A24E3BCF179}" name="Column2807"/>
    <tableColumn id="2809" xr3:uid="{B60B7745-1E22-49A7-9F26-D06351587651}" name="Column2808"/>
    <tableColumn id="2810" xr3:uid="{836C507C-DEAD-4BC4-858D-43784562BAC9}" name="Column2809"/>
    <tableColumn id="2811" xr3:uid="{A42E80FC-73F2-44CF-A55D-CA8B8A52BBD5}" name="Column2810"/>
    <tableColumn id="2812" xr3:uid="{32D09AD9-D4D9-471B-BD8E-B1927BDF9A56}" name="Column2811"/>
    <tableColumn id="2813" xr3:uid="{608093A2-52AA-4ACC-9879-584D0392BDC3}" name="Column2812"/>
    <tableColumn id="2814" xr3:uid="{704357B7-966E-4DBC-81A3-635501817701}" name="Column2813"/>
    <tableColumn id="2815" xr3:uid="{F17EBE8C-25C5-4A94-A0B4-DA7AC2A8D7F5}" name="Column2814"/>
    <tableColumn id="2816" xr3:uid="{4099366B-DC15-47D7-B3B4-86BC0E391A8F}" name="Column2815"/>
    <tableColumn id="2817" xr3:uid="{CAF243C4-47A7-4EC0-8D9B-99FA4B98D5F1}" name="Column2816"/>
    <tableColumn id="2818" xr3:uid="{AE74684A-C658-4980-B428-6D8BD83DED11}" name="Column2817"/>
    <tableColumn id="2819" xr3:uid="{DDF04D37-E296-4464-88BF-B15741F2EF4B}" name="Column2818"/>
    <tableColumn id="2820" xr3:uid="{8958F8E3-B88F-4C80-8260-20A23D0194BB}" name="Column2819"/>
    <tableColumn id="2821" xr3:uid="{54D66593-6730-4D2F-AE8A-A6F8D427945C}" name="Column2820"/>
    <tableColumn id="2822" xr3:uid="{E66A66BB-4ECA-4314-A70C-51AE0C826767}" name="Column2821"/>
    <tableColumn id="2823" xr3:uid="{6F63B5A5-4F91-48D4-A30D-352F24EEBBCC}" name="Column2822"/>
    <tableColumn id="2824" xr3:uid="{5E15BA25-CD63-4C16-B8AD-9B07D8AE9953}" name="Column2823"/>
    <tableColumn id="2825" xr3:uid="{08C9A50E-4B0B-441D-AF9D-225EE0B9CE3B}" name="Column2824"/>
    <tableColumn id="2826" xr3:uid="{8242B759-0AD3-4219-9BCC-C14B4449C58D}" name="Column2825"/>
    <tableColumn id="2827" xr3:uid="{57C34ED6-4C43-4463-B5C0-5895F911824F}" name="Column2826"/>
    <tableColumn id="2828" xr3:uid="{AF9F8944-CF66-40A4-9792-F61BC458E7D0}" name="Column2827"/>
    <tableColumn id="2829" xr3:uid="{0FCBDEF9-7D65-4E56-8A1F-468AECE303C1}" name="Column2828"/>
    <tableColumn id="2830" xr3:uid="{B60BB27E-1094-4C86-B890-B47AC410A56E}" name="Column2829"/>
    <tableColumn id="2831" xr3:uid="{5942DB8E-8993-443C-BAF6-F225195C8CCE}" name="Column2830"/>
    <tableColumn id="2832" xr3:uid="{C668BA69-CD31-4ECE-B2F6-F1C355F7793F}" name="Column2831"/>
    <tableColumn id="2833" xr3:uid="{F45FF957-3270-4AB8-86F5-9C69401CB270}" name="Column2832"/>
    <tableColumn id="2834" xr3:uid="{557884FE-6C56-46F3-8147-59F7218C4372}" name="Column2833"/>
    <tableColumn id="2835" xr3:uid="{1610B525-6D60-4A83-B7A0-5CEF3F61B860}" name="Column2834"/>
    <tableColumn id="2836" xr3:uid="{A3F64B24-1E43-40A0-AE92-10C6EAF49845}" name="Column2835"/>
    <tableColumn id="2837" xr3:uid="{3B4A703E-756F-445D-ACCD-500F939F8735}" name="Column2836"/>
    <tableColumn id="2838" xr3:uid="{784C4078-DEBB-44D1-AC11-20A943E7637D}" name="Column2837"/>
    <tableColumn id="2839" xr3:uid="{2CB713DE-0DE5-4252-9EB7-4F54B014F76F}" name="Column2838"/>
    <tableColumn id="2840" xr3:uid="{875511F0-DBA6-4B7E-A1CF-C4FB48C7167B}" name="Column2839"/>
    <tableColumn id="2841" xr3:uid="{A7C16E01-1DB3-459C-987A-CA0F53AB23B2}" name="Column2840"/>
    <tableColumn id="2842" xr3:uid="{F7E3A7FF-1C8C-4C31-A926-CB36DDE03DCC}" name="Column2841"/>
    <tableColumn id="2843" xr3:uid="{6DDF56CB-0444-406C-9C1F-0F3074805073}" name="Column2842"/>
    <tableColumn id="2844" xr3:uid="{E373A38F-6886-41EA-97AB-D6E61D16036D}" name="Column2843"/>
    <tableColumn id="2845" xr3:uid="{16B49A17-4D89-4B1A-8AA8-35F2976890A3}" name="Column2844"/>
    <tableColumn id="2846" xr3:uid="{D09ED5DD-563C-4B2F-A1B0-9ED6B126DE9D}" name="Column2845"/>
    <tableColumn id="2847" xr3:uid="{5B0F1624-2E19-45CF-A282-5862F1ACB3F1}" name="Column2846"/>
    <tableColumn id="2848" xr3:uid="{9CDE6043-722C-43E1-8863-941ABE762DF1}" name="Column2847"/>
    <tableColumn id="2849" xr3:uid="{713590CB-C52E-4050-B862-7F4E8A4083EB}" name="Column2848"/>
    <tableColumn id="2850" xr3:uid="{451BE4C5-A16B-43AE-BEC1-C748FD609F0D}" name="Column2849"/>
    <tableColumn id="2851" xr3:uid="{D5D3EA7A-022C-4376-8FAC-0CF07DE2D8EB}" name="Column2850"/>
    <tableColumn id="2852" xr3:uid="{F39E300A-57F9-4BC5-AC46-4A54C9D4FFD8}" name="Column2851"/>
    <tableColumn id="2853" xr3:uid="{BEEFF3C4-80E7-40AA-A7CA-A3954E2DA37C}" name="Column2852"/>
    <tableColumn id="2854" xr3:uid="{1A197AC9-AF55-4BE7-AA2E-2F57476A9C68}" name="Column2853"/>
    <tableColumn id="2855" xr3:uid="{3475F710-CB46-4765-8387-19024A4D38D2}" name="Column2854"/>
    <tableColumn id="2856" xr3:uid="{A13A534D-4AF7-4FD5-96BC-6AE951D5F736}" name="Column2855"/>
    <tableColumn id="2857" xr3:uid="{02B380ED-2597-4AC5-B1D2-FAB55AE908E4}" name="Column2856"/>
    <tableColumn id="2858" xr3:uid="{DC953C37-6FAB-45A2-8E27-56B0E91A908A}" name="Column2857"/>
    <tableColumn id="2859" xr3:uid="{2F8BAC7E-0987-49BA-BE1B-EB0D82500958}" name="Column2858"/>
    <tableColumn id="2860" xr3:uid="{7A31B714-07AC-4805-B563-642869927485}" name="Column2859"/>
    <tableColumn id="2861" xr3:uid="{2AE57622-A81A-4711-98D8-D0F651E75C5C}" name="Column2860"/>
    <tableColumn id="2862" xr3:uid="{C17A129D-0132-4BAF-BF54-D5E1510BC699}" name="Column2861"/>
    <tableColumn id="2863" xr3:uid="{F4D1A063-A3BC-431F-82E4-9E6886B22DBF}" name="Column2862"/>
    <tableColumn id="2864" xr3:uid="{91673DCC-7E58-4701-8B46-930889C89357}" name="Column2863"/>
    <tableColumn id="2865" xr3:uid="{E238A70F-24D5-401A-973D-432D941FBC02}" name="Column2864"/>
    <tableColumn id="2866" xr3:uid="{E6532C12-09FE-44BD-B01E-9149780EC0E7}" name="Column2865"/>
    <tableColumn id="2867" xr3:uid="{341A8808-1E01-4B43-81CE-084DBED646E8}" name="Column2866"/>
    <tableColumn id="2868" xr3:uid="{1F11A526-D465-46A3-A029-29DE8A898E15}" name="Column2867"/>
    <tableColumn id="2869" xr3:uid="{4E0529A3-660D-4D2A-A778-11F8D325C60F}" name="Column2868"/>
    <tableColumn id="2870" xr3:uid="{6789E263-A6F7-4C0C-B129-0BCF9EFEF6BE}" name="Column2869"/>
    <tableColumn id="2871" xr3:uid="{4FD56264-F7FD-470B-A732-27104D431BA0}" name="Column2870"/>
    <tableColumn id="2872" xr3:uid="{31BF0A28-F281-4ED7-99EF-82BAFCFCBB3F}" name="Column2871"/>
    <tableColumn id="2873" xr3:uid="{C198C723-F473-4512-9816-1045ADBA6494}" name="Column2872"/>
    <tableColumn id="2874" xr3:uid="{BF61B15B-C4F3-4026-B388-411ED4D67EA6}" name="Column2873"/>
    <tableColumn id="2875" xr3:uid="{26018CFD-C381-479B-B01D-BCEBA33F4BA9}" name="Column2874"/>
    <tableColumn id="2876" xr3:uid="{C1ADFA5A-971A-4BD2-9552-64E3AA86F04E}" name="Column2875"/>
    <tableColumn id="2877" xr3:uid="{1F37D9E4-FF34-4EDE-A465-6B735DFD874A}" name="Column2876"/>
    <tableColumn id="2878" xr3:uid="{A46B2589-50C0-4286-8F8A-315B5BAF568C}" name="Column2877"/>
    <tableColumn id="2879" xr3:uid="{2A411128-9CD3-4945-A2E8-8B68AE3EA919}" name="Column2878"/>
    <tableColumn id="2880" xr3:uid="{AE741BBD-0AC2-4DED-AF63-FD92DE3CF921}" name="Column2879"/>
    <tableColumn id="2881" xr3:uid="{684BFEA7-E21D-4CF5-922A-B6106B770A65}" name="Column2880"/>
    <tableColumn id="2882" xr3:uid="{BA646F43-FA05-4F8B-BEE6-E7E515BDE6D4}" name="Column2881"/>
    <tableColumn id="2883" xr3:uid="{D71D83B0-5E2C-444E-972F-4BBF46189B60}" name="Column2882"/>
    <tableColumn id="2884" xr3:uid="{9BABFE62-21BB-4F0E-997F-C136E6F3F16A}" name="Column2883"/>
    <tableColumn id="2885" xr3:uid="{4FE90DB8-022B-4543-BB6B-9093C2B3B974}" name="Column2884"/>
    <tableColumn id="2886" xr3:uid="{67218F72-7675-4F71-B98B-A326FE6CAB91}" name="Column2885"/>
    <tableColumn id="2887" xr3:uid="{D73C2417-3FE1-478D-92BE-B0C1380402E9}" name="Column2886"/>
    <tableColumn id="2888" xr3:uid="{7580F25B-4370-4662-91F6-B9148A241244}" name="Column2887"/>
    <tableColumn id="2889" xr3:uid="{7C3BD3CD-8D37-454E-AE2E-C79AB49C7C4C}" name="Column2888"/>
    <tableColumn id="2890" xr3:uid="{CADCC097-459E-4F18-84E0-C2904A035DB0}" name="Column2889"/>
    <tableColumn id="2891" xr3:uid="{B6F28D04-68C2-4A31-953E-D461374818A9}" name="Column2890"/>
    <tableColumn id="2892" xr3:uid="{672B4CF2-5D96-4D7D-8A5F-7B38F9155790}" name="Column2891"/>
    <tableColumn id="2893" xr3:uid="{F77370D0-7F98-4228-A1D7-FBA8CAFE7593}" name="Column2892"/>
    <tableColumn id="2894" xr3:uid="{C0CB12C3-E252-4511-945B-9D3E744FEE20}" name="Column2893"/>
    <tableColumn id="2895" xr3:uid="{C10333BC-C5C7-47A0-A18C-C3F1605620B3}" name="Column2894"/>
    <tableColumn id="2896" xr3:uid="{B5895CCB-49CD-4A7A-B612-8EAB1839D993}" name="Column2895"/>
    <tableColumn id="2897" xr3:uid="{1CD04412-B552-46EA-88BB-02A69FF6760E}" name="Column2896"/>
    <tableColumn id="2898" xr3:uid="{13EBCE2D-140C-4588-B4F4-9BFA3023EE28}" name="Column2897"/>
    <tableColumn id="2899" xr3:uid="{75200C68-9656-452E-86DA-92EDCA1D9096}" name="Column2898"/>
    <tableColumn id="2900" xr3:uid="{C0BBC40A-373C-4D3F-AFB4-09FE1A62A317}" name="Column2899"/>
    <tableColumn id="2901" xr3:uid="{9ECBCA2F-8C01-49C3-BEA4-7C87991B293A}" name="Column2900"/>
    <tableColumn id="2902" xr3:uid="{08AEFA9F-7A4A-4AA1-9980-F87DE619B774}" name="Column2901"/>
    <tableColumn id="2903" xr3:uid="{7960D4F4-EF4C-4FFF-A488-F2F61CC441B7}" name="Column2902"/>
    <tableColumn id="2904" xr3:uid="{264541B7-1092-4EAB-8751-D4D13FB3AC9F}" name="Column2903"/>
    <tableColumn id="2905" xr3:uid="{0ECDAAFC-9F55-474D-9082-A006E53E26B2}" name="Column2904"/>
    <tableColumn id="2906" xr3:uid="{D500241A-0358-4C07-8957-F4813B283E68}" name="Column2905"/>
    <tableColumn id="2907" xr3:uid="{A42DA128-B1A8-4445-91FB-882F9913AC79}" name="Column2906"/>
    <tableColumn id="2908" xr3:uid="{1D484E47-DE8B-4CF6-96DF-C2D20FCCC688}" name="Column2907"/>
    <tableColumn id="2909" xr3:uid="{622E1F64-BC6E-46F3-9DBE-35CF30F28EB8}" name="Column2908"/>
    <tableColumn id="2910" xr3:uid="{5852236F-6084-4D20-A845-A5247E2131E3}" name="Column2909"/>
    <tableColumn id="2911" xr3:uid="{D179EFE0-D0A1-4487-A352-6826D44FAEBD}" name="Column2910"/>
    <tableColumn id="2912" xr3:uid="{D7DC1F06-6630-4B82-B38F-A8FCFA5BEFB6}" name="Column2911"/>
    <tableColumn id="2913" xr3:uid="{397918A7-D105-4EC6-9C2E-A9CEACB82255}" name="Column2912"/>
    <tableColumn id="2914" xr3:uid="{CDAB435F-A715-482A-A337-EA08974DCB54}" name="Column2913"/>
    <tableColumn id="2915" xr3:uid="{763AB05D-CD9A-4664-9F5E-FFDBB29A878C}" name="Column2914"/>
    <tableColumn id="2916" xr3:uid="{F9618F4C-C4AE-4CF5-9730-C251A7071B2F}" name="Column2915"/>
    <tableColumn id="2917" xr3:uid="{3278E1C3-1BF4-44C6-822B-AC63B65E3D49}" name="Column2916"/>
    <tableColumn id="2918" xr3:uid="{4F9A14F0-E9D3-42F6-AEA7-BD12E2F6EE5D}" name="Column2917"/>
    <tableColumn id="2919" xr3:uid="{3102A199-49D4-4A44-A5A4-7E85BF30AEEA}" name="Column2918"/>
    <tableColumn id="2920" xr3:uid="{908C1A37-4FE1-4BE2-9456-9D7C5F600125}" name="Column2919"/>
    <tableColumn id="2921" xr3:uid="{70C4F984-D710-415B-9337-7A86DAB57C64}" name="Column2920"/>
    <tableColumn id="2922" xr3:uid="{30059853-9A14-41AC-9E28-48DEE95D3D19}" name="Column2921"/>
    <tableColumn id="2923" xr3:uid="{83C40C41-7923-4043-AE2A-CC8D55768081}" name="Column2922"/>
    <tableColumn id="2924" xr3:uid="{C27C846C-5DD4-4DC5-B1A8-036B85BB1EED}" name="Column2923"/>
    <tableColumn id="2925" xr3:uid="{443D70C5-98B7-4EE1-81C3-FB3FF37DDDC5}" name="Column2924"/>
    <tableColumn id="2926" xr3:uid="{23772114-32E0-4FA3-8076-62D52380EDB1}" name="Column2925"/>
    <tableColumn id="2927" xr3:uid="{A2987AE9-EFCC-44F4-8C9A-EF3D1387D2DF}" name="Column2926"/>
    <tableColumn id="2928" xr3:uid="{FADBC281-BEC2-4B73-8056-FE6AD5464185}" name="Column2927"/>
    <tableColumn id="2929" xr3:uid="{0A955D31-955A-4C2D-946D-9CF2F4F40D35}" name="Column2928"/>
    <tableColumn id="2930" xr3:uid="{21353DB2-AADF-444C-A886-61EE3340A45C}" name="Column2929"/>
    <tableColumn id="2931" xr3:uid="{38B97536-59B5-41FC-AEC0-007D2D5A958E}" name="Column2930"/>
    <tableColumn id="2932" xr3:uid="{667BDAE4-77ED-4AC4-9E98-A784F6C5A7DA}" name="Column2931"/>
    <tableColumn id="2933" xr3:uid="{4C2D9644-1DBF-494C-AFCF-318223967FC0}" name="Column2932"/>
    <tableColumn id="2934" xr3:uid="{CD24E20A-009A-4991-993A-B7C2894190EC}" name="Column2933"/>
    <tableColumn id="2935" xr3:uid="{FBFE1647-1FE0-4911-85BA-D21A85D3992B}" name="Column2934"/>
    <tableColumn id="2936" xr3:uid="{04E0648A-E47B-4D27-8E74-E17877A43DFB}" name="Column2935"/>
    <tableColumn id="2937" xr3:uid="{FB4482A3-68D4-47B5-AAD8-A2ED04F35737}" name="Column2936"/>
    <tableColumn id="2938" xr3:uid="{AAF556D2-D055-448D-81E1-3865E68D5CAF}" name="Column2937"/>
    <tableColumn id="2939" xr3:uid="{815356AE-7ED2-4C06-855E-9B60130F2CF5}" name="Column2938"/>
    <tableColumn id="2940" xr3:uid="{A6196FB7-24E7-451A-8183-4C985A68182C}" name="Column2939"/>
    <tableColumn id="2941" xr3:uid="{BA4E8371-7E9F-45C4-B3EC-2EAFBD7D97A9}" name="Column2940"/>
    <tableColumn id="2942" xr3:uid="{BA5038F9-D5ED-4415-9CE0-9B48D733E16D}" name="Column2941"/>
    <tableColumn id="2943" xr3:uid="{F4FE4208-2EBB-45C9-84CA-10E1AC440A55}" name="Column2942"/>
    <tableColumn id="2944" xr3:uid="{707843C8-BC60-400A-B64E-F7AD8B797FA2}" name="Column2943"/>
    <tableColumn id="2945" xr3:uid="{2A213428-0EEB-4190-8DCC-EBAA9A5EAF1E}" name="Column2944"/>
    <tableColumn id="2946" xr3:uid="{F1ED3724-50A1-4F78-98E7-888CA89E27B6}" name="Column2945"/>
    <tableColumn id="2947" xr3:uid="{D0B38FC9-9445-4D90-B669-E6A02C5413D0}" name="Column2946"/>
    <tableColumn id="2948" xr3:uid="{9E2E3784-6E09-428A-BC1C-75F4ECF57D4B}" name="Column2947"/>
    <tableColumn id="2949" xr3:uid="{55F21108-3AC2-4C64-A58D-4CFA29966F05}" name="Column2948"/>
    <tableColumn id="2950" xr3:uid="{3661B31E-F6E0-4819-AF04-EDD5C8FA228B}" name="Column2949"/>
    <tableColumn id="2951" xr3:uid="{C60015AB-A797-44BE-9822-CA958E8CA83A}" name="Column2950"/>
    <tableColumn id="2952" xr3:uid="{E85D24BD-38F4-41B1-A613-D17A0ACA96BF}" name="Column2951"/>
    <tableColumn id="2953" xr3:uid="{015B1F84-FA77-4664-BE3C-6F8383182548}" name="Column2952"/>
    <tableColumn id="2954" xr3:uid="{5E19E624-0701-47E3-984F-6C5A75277DE2}" name="Column2953"/>
    <tableColumn id="2955" xr3:uid="{723C6166-674D-4F6E-BFD1-B8EB83B63CD1}" name="Column2954"/>
    <tableColumn id="2956" xr3:uid="{C127D57E-D089-4EEA-97FB-AADE1551FDF3}" name="Column2955"/>
    <tableColumn id="2957" xr3:uid="{F62B6449-644F-48C8-BEBD-A75E2FB50E3D}" name="Column2956"/>
    <tableColumn id="2958" xr3:uid="{21777543-7565-43ED-8855-9BFED89FC4A3}" name="Column2957"/>
    <tableColumn id="2959" xr3:uid="{5AFD0818-90B0-4558-B655-0DAE3C0A595E}" name="Column2958"/>
    <tableColumn id="2960" xr3:uid="{D51A491A-062E-4056-B90C-4D74454EB978}" name="Column2959"/>
    <tableColumn id="2961" xr3:uid="{4C816564-A9A9-4889-A4D3-339B5BF8DDA0}" name="Column2960"/>
    <tableColumn id="2962" xr3:uid="{A1007844-8014-4475-8F61-7D97DAFF113B}" name="Column2961"/>
    <tableColumn id="2963" xr3:uid="{EE8EC47E-0503-4F79-A823-45704643C0B4}" name="Column2962"/>
    <tableColumn id="2964" xr3:uid="{AF5690A4-11C6-4ED5-B785-D0A259FB3F97}" name="Column2963"/>
    <tableColumn id="2965" xr3:uid="{DFF36D0E-29C6-45AF-A6DF-4C90570D5E1F}" name="Column2964"/>
    <tableColumn id="2966" xr3:uid="{B276A3C2-B1E4-4028-B498-4B125B4576CA}" name="Column2965"/>
    <tableColumn id="2967" xr3:uid="{655F9F56-11F9-48A0-BF65-039575034A7D}" name="Column2966"/>
    <tableColumn id="2968" xr3:uid="{016CB740-4525-414A-8EE5-BE4B6A1637C5}" name="Column2967"/>
    <tableColumn id="2969" xr3:uid="{CF46341B-118C-41DE-BD3B-7CAC6A502F72}" name="Column2968"/>
    <tableColumn id="2970" xr3:uid="{420BFDA6-8FBC-49EB-8921-3DF0167C0E41}" name="Column2969"/>
    <tableColumn id="2971" xr3:uid="{63A8F599-12A7-4783-AFB4-4DC0079F41A4}" name="Column2970"/>
    <tableColumn id="2972" xr3:uid="{684F6CCB-CE11-468A-BD0E-93BC27696599}" name="Column2971"/>
    <tableColumn id="2973" xr3:uid="{6BA7E099-55BF-4298-9AE1-4928F4BFD9B1}" name="Column2972"/>
    <tableColumn id="2974" xr3:uid="{43043EE4-EE68-4E6B-B75D-381C4566526F}" name="Column2973"/>
    <tableColumn id="2975" xr3:uid="{F64717BE-958B-4010-BC6D-3C10A85D7CDA}" name="Column2974"/>
    <tableColumn id="2976" xr3:uid="{A54F7244-730E-4DC6-B110-D20B67168883}" name="Column2975"/>
    <tableColumn id="2977" xr3:uid="{F5277E3B-2385-4CEE-ACFF-6C2FEC0421F1}" name="Column2976"/>
    <tableColumn id="2978" xr3:uid="{38160C1F-8CFF-4AEE-8E80-7E6F8B80493A}" name="Column2977"/>
    <tableColumn id="2979" xr3:uid="{B5C6A87A-1B29-4291-B1C9-DCA056AA4177}" name="Column2978"/>
    <tableColumn id="2980" xr3:uid="{99BAF0E4-0B92-4B01-AB56-4D349B5A5AF7}" name="Column2979"/>
    <tableColumn id="2981" xr3:uid="{508857FA-8A2B-493C-A441-48B37941BFBB}" name="Column2980"/>
    <tableColumn id="2982" xr3:uid="{5302905D-45C1-4375-B4D9-5850BFE767A8}" name="Column2981"/>
    <tableColumn id="2983" xr3:uid="{B418452F-9112-4F8A-A23A-C06A9EB2911A}" name="Column2982"/>
    <tableColumn id="2984" xr3:uid="{DAD44C66-45A9-4886-B679-4388DD1AA840}" name="Column2983"/>
    <tableColumn id="2985" xr3:uid="{E84124E5-A758-422D-8744-67BCCCA83CB1}" name="Column2984"/>
    <tableColumn id="2986" xr3:uid="{72DAF3D0-A409-4089-A4CD-EF5B78003833}" name="Column2985"/>
    <tableColumn id="2987" xr3:uid="{1A2F3864-728A-4378-ACE5-BA047581CE83}" name="Column2986"/>
    <tableColumn id="2988" xr3:uid="{47F9037F-063F-411A-9825-143C588C21A4}" name="Column2987"/>
    <tableColumn id="2989" xr3:uid="{5D1054C7-A531-4018-9D8C-F840F0D5EC70}" name="Column2988"/>
    <tableColumn id="2990" xr3:uid="{369517B4-514A-49E2-BE2C-A8DC35B1E9FE}" name="Column2989"/>
    <tableColumn id="2991" xr3:uid="{FC1FE97B-CA9D-49AB-9715-132348C20E20}" name="Column2990"/>
    <tableColumn id="2992" xr3:uid="{A2974CFB-098F-43E6-8819-BABB97783FE7}" name="Column2991"/>
    <tableColumn id="2993" xr3:uid="{82B685BF-9FA8-48BB-96C8-9FA1724FF80D}" name="Column2992"/>
    <tableColumn id="2994" xr3:uid="{18CC6C80-F0DD-455F-B619-B3BE6EDFF30C}" name="Column2993"/>
    <tableColumn id="2995" xr3:uid="{14782D3B-FD3C-427F-B6C6-FC7CB9983F27}" name="Column2994"/>
    <tableColumn id="2996" xr3:uid="{F5097A11-1159-45D5-AF62-D48B6124323D}" name="Column2995"/>
    <tableColumn id="2997" xr3:uid="{6A3A77C8-AD5B-449B-A6CC-49086F4928DF}" name="Column2996"/>
    <tableColumn id="2998" xr3:uid="{DD50E71E-3F8C-48F5-8A38-681692D2A0D1}" name="Column2997"/>
    <tableColumn id="2999" xr3:uid="{F822364D-9F66-4D08-BD93-AE37749C904F}" name="Column2998"/>
    <tableColumn id="3000" xr3:uid="{4E48FA68-47E7-470D-B4BC-E3A2617638AD}" name="Column2999"/>
    <tableColumn id="3001" xr3:uid="{C4EF9A80-4EFB-4788-B351-D8CE5BFE8674}" name="Column3000"/>
    <tableColumn id="3002" xr3:uid="{A8F69CCE-6C64-4B02-86DB-475D404C6679}" name="Column3001"/>
    <tableColumn id="3003" xr3:uid="{6CFDCCA1-E2F0-41A9-85A8-41812589FD37}" name="Column3002"/>
    <tableColumn id="3004" xr3:uid="{637AAFC7-4E10-465C-8612-FAD4D900ED84}" name="Column3003"/>
    <tableColumn id="3005" xr3:uid="{DC031612-6D70-42BE-B12D-E8E74226324F}" name="Column3004"/>
    <tableColumn id="3006" xr3:uid="{DC4C364A-AC4F-4808-8AD9-A7C6C4A39734}" name="Column3005"/>
    <tableColumn id="3007" xr3:uid="{6DC2020F-47E0-4FA3-95CE-CC737476181F}" name="Column3006"/>
    <tableColumn id="3008" xr3:uid="{87126B37-0EAF-4010-ACBD-1114491D3BF1}" name="Column3007"/>
    <tableColumn id="3009" xr3:uid="{678B879E-97A4-48B3-BBF7-DBABE519B18F}" name="Column3008"/>
    <tableColumn id="3010" xr3:uid="{B24BA46B-3F7B-43DD-8592-856C42757F7C}" name="Column3009"/>
    <tableColumn id="3011" xr3:uid="{030A7B92-1FBC-41C6-A5A0-6FED742639D1}" name="Column3010"/>
    <tableColumn id="3012" xr3:uid="{33401620-D87D-481F-9E58-A827F325DA43}" name="Column3011"/>
    <tableColumn id="3013" xr3:uid="{706EE84C-657A-41A2-9D57-731D41FF933D}" name="Column3012"/>
    <tableColumn id="3014" xr3:uid="{5CA7DC02-9C8E-421A-A908-193AA74E29DB}" name="Column3013"/>
    <tableColumn id="3015" xr3:uid="{1EFE9878-A58C-428D-840B-166349720DF5}" name="Column3014"/>
    <tableColumn id="3016" xr3:uid="{C72DE271-D3F2-4FD4-9C60-6FFBAB2BABB0}" name="Column3015"/>
    <tableColumn id="3017" xr3:uid="{D4AF8E80-7344-4CAB-971E-22094808B754}" name="Column3016"/>
    <tableColumn id="3018" xr3:uid="{D60A4209-788E-42F1-AA8B-3EDF6357BF72}" name="Column3017"/>
    <tableColumn id="3019" xr3:uid="{36D53503-F647-49DE-94E8-DDED1F8EA8E0}" name="Column3018"/>
    <tableColumn id="3020" xr3:uid="{D109F5D9-6D89-4EDD-8F22-AE7BC2B7B886}" name="Column3019"/>
    <tableColumn id="3021" xr3:uid="{3FA3E90D-C503-4546-B3CE-461BC758143F}" name="Column3020"/>
    <tableColumn id="3022" xr3:uid="{358F6151-11C1-482C-98A0-F7D373967285}" name="Column3021"/>
    <tableColumn id="3023" xr3:uid="{82A0C0E8-C99B-4217-9B2C-FF532730A3F2}" name="Column3022"/>
    <tableColumn id="3024" xr3:uid="{2B2547AB-A3BC-44B1-9478-1D8D30C477E0}" name="Column3023"/>
    <tableColumn id="3025" xr3:uid="{F2F05A75-5D80-4BC2-B674-238E3073EB2F}" name="Column3024"/>
    <tableColumn id="3026" xr3:uid="{B0AA8C92-010B-4455-B537-46617D32D3BD}" name="Column3025"/>
    <tableColumn id="3027" xr3:uid="{1EB492AF-709C-4E00-BEC1-99940023B8B3}" name="Column3026"/>
    <tableColumn id="3028" xr3:uid="{B9A16B78-F664-4553-8A31-ECC6663777AC}" name="Column3027"/>
    <tableColumn id="3029" xr3:uid="{32ABB1EB-2005-45D1-A40B-A45BB8E5262C}" name="Column3028"/>
    <tableColumn id="3030" xr3:uid="{E3D7773D-03C6-4D5F-BD6D-1F32B7F87778}" name="Column3029"/>
    <tableColumn id="3031" xr3:uid="{67E6877C-7722-47EB-BB56-F7A9A83995AE}" name="Column3030"/>
    <tableColumn id="3032" xr3:uid="{8EEEAD2E-EA5E-4F5E-9086-EF7CC74A264D}" name="Column3031"/>
    <tableColumn id="3033" xr3:uid="{E7595090-EEBC-4CB3-A8ED-44CC84992E65}" name="Column3032"/>
    <tableColumn id="3034" xr3:uid="{A8F34317-3ACF-4678-8E03-09CF1D81B8D7}" name="Column3033"/>
    <tableColumn id="3035" xr3:uid="{92F5C553-95F6-4FC4-B403-DB79FA287FE3}" name="Column3034"/>
    <tableColumn id="3036" xr3:uid="{85C78C31-860C-4A0C-BA25-A4213D80E6F7}" name="Column3035"/>
    <tableColumn id="3037" xr3:uid="{D89A9D5B-A1A9-4EC2-9E81-9A85753C5441}" name="Column3036"/>
    <tableColumn id="3038" xr3:uid="{FEA4646C-9DFB-4BA6-AE88-59421D04E927}" name="Column3037"/>
    <tableColumn id="3039" xr3:uid="{046265B9-09F7-4FAD-8CBD-FEF3DE1A87A1}" name="Column3038"/>
    <tableColumn id="3040" xr3:uid="{1F73795D-ADA9-4AD0-A3DC-39923CAAF1CC}" name="Column3039"/>
    <tableColumn id="3041" xr3:uid="{E54B8629-EBDC-412D-A622-B9F58AE62ED6}" name="Column3040"/>
    <tableColumn id="3042" xr3:uid="{C6B60759-CA9A-4911-9CB4-38006335AEED}" name="Column3041"/>
    <tableColumn id="3043" xr3:uid="{8E093D15-44FA-4BFF-9D62-32F2DBAA107C}" name="Column3042"/>
    <tableColumn id="3044" xr3:uid="{E0C8A9B5-F64C-41B5-98FF-EA043FC40A3F}" name="Column3043"/>
    <tableColumn id="3045" xr3:uid="{D2697AB0-6736-4591-A85A-9B0745FDD8C4}" name="Column3044"/>
    <tableColumn id="3046" xr3:uid="{80607FDF-1019-4C8F-8413-70BEE5317A9D}" name="Column3045"/>
    <tableColumn id="3047" xr3:uid="{B497CBF7-81AD-4055-A695-600A5C70E860}" name="Column3046"/>
    <tableColumn id="3048" xr3:uid="{6D399CB1-6481-4DF9-BD0E-1BBD87E87B9E}" name="Column3047"/>
    <tableColumn id="3049" xr3:uid="{BD94311C-33B7-44EB-A486-36414D4FB37C}" name="Column3048"/>
    <tableColumn id="3050" xr3:uid="{F457DC7B-BB76-49E7-AD44-F1D8DACE971D}" name="Column3049"/>
    <tableColumn id="3051" xr3:uid="{5D19314E-1337-4F52-B5B3-1A3472671895}" name="Column3050"/>
    <tableColumn id="3052" xr3:uid="{07C5AE3B-3D62-43E8-8587-ED363C5D1748}" name="Column3051"/>
    <tableColumn id="3053" xr3:uid="{B887CDBC-8F7A-4686-AC6F-5B669512412C}" name="Column3052"/>
    <tableColumn id="3054" xr3:uid="{BE6B30AE-BC79-4653-AE65-0C844566F114}" name="Column3053"/>
    <tableColumn id="3055" xr3:uid="{5BA93BFB-324D-4FE0-AC7B-8A6305221345}" name="Column3054"/>
    <tableColumn id="3056" xr3:uid="{7BE9B3FD-6D07-44F4-9622-84A086607D55}" name="Column3055"/>
    <tableColumn id="3057" xr3:uid="{BA816F7C-A2DA-4CCF-AC3F-04BDDA8777E6}" name="Column3056"/>
    <tableColumn id="3058" xr3:uid="{EC9845E2-9C5D-4C37-B12A-273762E3A9C1}" name="Column3057"/>
    <tableColumn id="3059" xr3:uid="{4A46D298-54B3-4CA9-9C01-8C867400741D}" name="Column3058"/>
    <tableColumn id="3060" xr3:uid="{6B8F4852-7395-4416-A971-09E038FFBCED}" name="Column3059"/>
    <tableColumn id="3061" xr3:uid="{AA47A855-67D7-46E4-BF67-21B4DC14579F}" name="Column3060"/>
    <tableColumn id="3062" xr3:uid="{B7DD7E9A-804D-48AF-A5E2-CFA2C7D25B83}" name="Column3061"/>
    <tableColumn id="3063" xr3:uid="{DD63FDD1-72D7-4E00-8ABB-71F61F0A0DBD}" name="Column3062"/>
    <tableColumn id="3064" xr3:uid="{367CB1AB-9929-4B56-BA4D-28D932F8BB00}" name="Column3063"/>
    <tableColumn id="3065" xr3:uid="{B2005CEA-B23C-4347-96A5-889D66CE20ED}" name="Column3064"/>
    <tableColumn id="3066" xr3:uid="{3817189E-9495-42F4-8BDC-7D6C326C8646}" name="Column3065"/>
    <tableColumn id="3067" xr3:uid="{7D5FF7E5-E677-4952-B622-1EFD0955D732}" name="Column3066"/>
    <tableColumn id="3068" xr3:uid="{871119E9-6C81-41C5-A7C9-64C57D28F205}" name="Column3067"/>
    <tableColumn id="3069" xr3:uid="{FD771EDF-3F6D-48FC-8297-7F24BC3E2340}" name="Column3068"/>
    <tableColumn id="3070" xr3:uid="{CC55593A-30FC-48C9-BD73-5ED65099AB6F}" name="Column3069"/>
    <tableColumn id="3071" xr3:uid="{9438DA4F-F053-49B7-A140-8EC9EF302D4C}" name="Column3070"/>
    <tableColumn id="3072" xr3:uid="{D6071331-F6C4-4B60-B9A1-3B1A815A88EC}" name="Column3071"/>
    <tableColumn id="3073" xr3:uid="{31B7B7D9-0251-42C0-99E7-FC46C868F2B5}" name="Column3072"/>
    <tableColumn id="3074" xr3:uid="{0D5FD698-35F0-4942-A584-1744862123E2}" name="Column3073"/>
    <tableColumn id="3075" xr3:uid="{230D444B-4E43-47D3-8AA7-61339CB1E04D}" name="Column3074"/>
    <tableColumn id="3076" xr3:uid="{96492F16-3EB8-40D4-9742-51E2AE4FEF20}" name="Column3075"/>
    <tableColumn id="3077" xr3:uid="{1F28A474-6A01-4B6D-A322-058543A8D5A7}" name="Column3076"/>
    <tableColumn id="3078" xr3:uid="{B6F79222-D729-4E9B-B873-9ED8F5C75413}" name="Column3077"/>
    <tableColumn id="3079" xr3:uid="{66A514EF-0645-46B3-8AFF-1EB03C5345F4}" name="Column3078"/>
    <tableColumn id="3080" xr3:uid="{EF3895E5-8626-4402-9C66-0D52860F2504}" name="Column3079"/>
    <tableColumn id="3081" xr3:uid="{EEB357A6-D88B-471E-AC59-3210189B86B9}" name="Column3080"/>
    <tableColumn id="3082" xr3:uid="{F106C735-5EB8-4B07-9C8B-989DCB286D86}" name="Column3081"/>
    <tableColumn id="3083" xr3:uid="{06BA200E-47EC-454E-999F-3E81A0552374}" name="Column3082"/>
    <tableColumn id="3084" xr3:uid="{DEEC8FC7-D038-4D27-99A9-26EFDC7A1F3A}" name="Column3083"/>
    <tableColumn id="3085" xr3:uid="{D0E414C0-982E-41A2-B3E7-90EE15A9C19D}" name="Column3084"/>
    <tableColumn id="3086" xr3:uid="{5D7C439C-F65B-48C7-BE7B-F6C5D81472F2}" name="Column3085"/>
    <tableColumn id="3087" xr3:uid="{52675EB2-6C79-4977-977F-BC90C738D60E}" name="Column3086"/>
    <tableColumn id="3088" xr3:uid="{31C5F043-6A91-4954-9492-EED259441E0D}" name="Column3087"/>
    <tableColumn id="3089" xr3:uid="{49D6E9C5-5A19-45A3-A4B1-01BA6A87AC95}" name="Column3088"/>
    <tableColumn id="3090" xr3:uid="{96D45F01-529F-46BE-8091-C4C8485B26EA}" name="Column3089"/>
    <tableColumn id="3091" xr3:uid="{722B8EBE-CA99-4F88-812C-82B1B2B74B83}" name="Column3090"/>
    <tableColumn id="3092" xr3:uid="{6845DD67-85AC-4A27-9935-6297C081F0F0}" name="Column3091"/>
    <tableColumn id="3093" xr3:uid="{88CBEA14-3B3F-4730-886A-F0A5CB5E41C9}" name="Column3092"/>
    <tableColumn id="3094" xr3:uid="{F261F550-FA4D-4C6C-A62A-3C9A03079F15}" name="Column3093"/>
    <tableColumn id="3095" xr3:uid="{610CE7EC-EABC-45D5-ADCD-4E1C7CD057E0}" name="Column3094"/>
    <tableColumn id="3096" xr3:uid="{56DA792E-6D27-4B79-91BA-5674E32E3218}" name="Column3095"/>
    <tableColumn id="3097" xr3:uid="{2BD2CC8E-729E-4640-BA45-8A2BACD6CB90}" name="Column3096"/>
    <tableColumn id="3098" xr3:uid="{75F56CEB-F19C-47FD-AF49-681D41899181}" name="Column3097"/>
    <tableColumn id="3099" xr3:uid="{63104D7E-32B4-44C6-B51C-37FCC1C4B101}" name="Column3098"/>
    <tableColumn id="3100" xr3:uid="{D1DBC5C4-C1AC-401B-8453-D28D1BA287BD}" name="Column3099"/>
    <tableColumn id="3101" xr3:uid="{6F51F6D8-2733-4B53-9905-8057C8EF1B03}" name="Column3100"/>
    <tableColumn id="3102" xr3:uid="{1D830FE1-80E5-4099-A52B-285FABE51320}" name="Column3101"/>
    <tableColumn id="3103" xr3:uid="{FCDDC49B-6744-408E-B6ED-206D198CD641}" name="Column3102"/>
    <tableColumn id="3104" xr3:uid="{72D30181-D216-447C-993D-F9284A20A50A}" name="Column3103"/>
    <tableColumn id="3105" xr3:uid="{A189E387-8604-490A-BBA7-76DD5CA33878}" name="Column3104"/>
    <tableColumn id="3106" xr3:uid="{27171E82-CA83-4587-9F32-DCD21B7106B3}" name="Column3105"/>
    <tableColumn id="3107" xr3:uid="{2C9B1CE8-D79E-4C60-A5DC-0DA3725DAF2A}" name="Column3106"/>
    <tableColumn id="3108" xr3:uid="{0DAE5154-3833-48EA-972A-FBC0C2C1CBC1}" name="Column3107"/>
    <tableColumn id="3109" xr3:uid="{3C695FE5-A20F-4C18-B459-3E557276D69A}" name="Column3108"/>
    <tableColumn id="3110" xr3:uid="{20BF83B7-93B3-4CDB-928A-309B5A3A3594}" name="Column3109"/>
    <tableColumn id="3111" xr3:uid="{32D7960F-242C-44EA-8460-387813358240}" name="Column3110"/>
    <tableColumn id="3112" xr3:uid="{6CF564E0-4C21-4B85-B7E2-84F14AE9478B}" name="Column3111"/>
    <tableColumn id="3113" xr3:uid="{5DB56517-5F76-489F-A979-EA266B0EAAD6}" name="Column3112"/>
    <tableColumn id="3114" xr3:uid="{F813408D-86D4-44D4-965B-8274AB980575}" name="Column3113"/>
    <tableColumn id="3115" xr3:uid="{B494362A-25FF-452C-9761-1E833F01E129}" name="Column3114"/>
    <tableColumn id="3116" xr3:uid="{81CF225C-718C-42FE-ADA8-385EAD545565}" name="Column3115"/>
    <tableColumn id="3117" xr3:uid="{4266392C-B121-48A0-9BB7-D346442F6195}" name="Column3116"/>
    <tableColumn id="3118" xr3:uid="{039DDB56-1B71-458D-AEBE-B9FA200C960B}" name="Column3117"/>
    <tableColumn id="3119" xr3:uid="{CCE2A00E-1C22-4BFA-858D-963F6D07CA33}" name="Column3118"/>
    <tableColumn id="3120" xr3:uid="{C2BD9F94-C8E7-49BA-9232-404F15128AA2}" name="Column3119"/>
    <tableColumn id="3121" xr3:uid="{09669240-EECA-4A8C-8F10-1DB4D979E1B0}" name="Column3120"/>
    <tableColumn id="3122" xr3:uid="{14C80342-35E2-4168-8827-2B954046983F}" name="Column3121"/>
    <tableColumn id="3123" xr3:uid="{016D3D6B-CFD7-4463-9C3E-1144F2322488}" name="Column3122"/>
    <tableColumn id="3124" xr3:uid="{03E3082D-5B09-4A92-B5E2-C4EDCEE92D1D}" name="Column3123"/>
    <tableColumn id="3125" xr3:uid="{7716C38A-866E-42B5-B258-F4221D91E5D7}" name="Column3124"/>
    <tableColumn id="3126" xr3:uid="{4FDF9D85-0C00-4A39-87CF-57B377CFA3A7}" name="Column3125"/>
    <tableColumn id="3127" xr3:uid="{82120E40-8311-473C-AF4E-ACD1D9DB776F}" name="Column3126"/>
    <tableColumn id="3128" xr3:uid="{199521E1-3CB3-4956-9E47-925E62F1A1E7}" name="Column3127"/>
    <tableColumn id="3129" xr3:uid="{3E2781BF-4723-406B-B5CA-3D26BC45E5C2}" name="Column3128"/>
    <tableColumn id="3130" xr3:uid="{EC06F194-2776-4DD5-A4B0-C0B338413C5F}" name="Column3129"/>
    <tableColumn id="3131" xr3:uid="{939C6D7B-C288-4F5C-B19C-58A19101C98B}" name="Column3130"/>
    <tableColumn id="3132" xr3:uid="{F70133A9-849B-404A-971E-05F3D37125B2}" name="Column3131"/>
    <tableColumn id="3133" xr3:uid="{2C277E05-6F48-4CE2-B338-81726A259C96}" name="Column3132"/>
    <tableColumn id="3134" xr3:uid="{1C62FAD9-B369-4FCF-BDFE-3DED3F7ED5EF}" name="Column3133"/>
    <tableColumn id="3135" xr3:uid="{B8A554E6-596D-4B27-9E31-FB726A04E27F}" name="Column3134"/>
    <tableColumn id="3136" xr3:uid="{40BAC145-B4F8-4794-8133-8FBB8F8CDA8E}" name="Column3135"/>
    <tableColumn id="3137" xr3:uid="{05A26769-0AD3-4F05-B8CE-597462ED1A89}" name="Column3136"/>
    <tableColumn id="3138" xr3:uid="{B85D9871-CB56-4681-B09C-DDEF8A956CBC}" name="Column3137"/>
    <tableColumn id="3139" xr3:uid="{81060D87-AA1D-43B4-A3F2-231DC03198DC}" name="Column3138"/>
    <tableColumn id="3140" xr3:uid="{2FD5A932-16B9-4341-8321-6B78DDCB4AE3}" name="Column3139"/>
    <tableColumn id="3141" xr3:uid="{B030FBBC-2BDC-4A96-9A09-E560CA25C4F9}" name="Column3140"/>
    <tableColumn id="3142" xr3:uid="{0FE42B53-6F7A-4F15-A83C-B540ED64B57C}" name="Column3141"/>
    <tableColumn id="3143" xr3:uid="{0A8991C3-DE86-490F-A250-A21E4E9FBC14}" name="Column3142"/>
    <tableColumn id="3144" xr3:uid="{1905F937-79C7-4F45-B809-E9C52B4A5276}" name="Column3143"/>
    <tableColumn id="3145" xr3:uid="{1DCF4D86-2991-405C-9BCC-8D8174EDF70F}" name="Column3144"/>
    <tableColumn id="3146" xr3:uid="{CC5EF6C9-258F-4091-A640-7A8EA1C204DF}" name="Column3145"/>
    <tableColumn id="3147" xr3:uid="{D3BBC63A-5290-4BB6-B657-45F428FE73D0}" name="Column3146"/>
    <tableColumn id="3148" xr3:uid="{BDC9EB56-A0D0-412C-BC67-F90AA2F82629}" name="Column3147"/>
    <tableColumn id="3149" xr3:uid="{D5BAD411-7E37-4907-82F4-2711510C9B87}" name="Column3148"/>
    <tableColumn id="3150" xr3:uid="{2284DD5F-461C-4836-BD09-9D1392AF24F9}" name="Column3149"/>
    <tableColumn id="3151" xr3:uid="{6F03C52E-0184-4066-B57B-7DEAF015A435}" name="Column3150"/>
    <tableColumn id="3152" xr3:uid="{08B408A5-9DF3-4C05-A9B0-1DFC411D22F2}" name="Column3151"/>
    <tableColumn id="3153" xr3:uid="{AC235085-1C9B-40EA-830F-213AAD3B8D95}" name="Column3152"/>
    <tableColumn id="3154" xr3:uid="{B75AA295-1C43-4F87-8278-9C7B4B2BA4FF}" name="Column3153"/>
    <tableColumn id="3155" xr3:uid="{C1B669F8-F071-40F2-B777-3F689FD490A7}" name="Column3154"/>
    <tableColumn id="3156" xr3:uid="{AFCF3689-C964-4099-AE22-7C7F95FFA300}" name="Column3155"/>
    <tableColumn id="3157" xr3:uid="{4FEDA534-46BD-44DB-A534-4EB20F0A168D}" name="Column3156"/>
    <tableColumn id="3158" xr3:uid="{EC1C9B7B-D802-4D4B-8EB7-62413222B949}" name="Column3157"/>
    <tableColumn id="3159" xr3:uid="{BA87D457-A440-40F4-A3F7-FD46456B6D43}" name="Column3158"/>
    <tableColumn id="3160" xr3:uid="{A5426AD3-FE48-4F93-98BC-C6920D548A55}" name="Column3159"/>
    <tableColumn id="3161" xr3:uid="{0E6F80A2-7086-4CAF-A435-FFAF66D527B0}" name="Column3160"/>
    <tableColumn id="3162" xr3:uid="{2F7CD27F-E411-495B-8CAB-CFA0A53E318C}" name="Column3161"/>
    <tableColumn id="3163" xr3:uid="{609BFD7A-F2F7-415B-9E62-A0C514A94966}" name="Column3162"/>
    <tableColumn id="3164" xr3:uid="{4E415FB5-E9C3-4992-8AF9-37B46E9BF217}" name="Column3163"/>
    <tableColumn id="3165" xr3:uid="{E994E559-1042-4A4C-91F8-9899BB65896E}" name="Column3164"/>
    <tableColumn id="3166" xr3:uid="{F5240187-5ED3-4A49-92FF-C22A337D4540}" name="Column3165"/>
    <tableColumn id="3167" xr3:uid="{AE16B84C-F2EC-4809-BC89-B5266510C09A}" name="Column3166"/>
    <tableColumn id="3168" xr3:uid="{986A8813-4B5A-4761-ACA0-359A9B70C91A}" name="Column3167"/>
    <tableColumn id="3169" xr3:uid="{B91E1F3A-72B4-4907-B097-E1D20851CB74}" name="Column3168"/>
    <tableColumn id="3170" xr3:uid="{C4D89A32-92D7-4A39-8AC5-76E1AD0168F1}" name="Column3169"/>
    <tableColumn id="3171" xr3:uid="{D94AF6C4-BE86-4E4D-85EB-89D5FAB1ECCB}" name="Column3170"/>
    <tableColumn id="3172" xr3:uid="{E26506A8-82E6-42A0-B0DF-C3B6E76C5DC5}" name="Column3171"/>
    <tableColumn id="3173" xr3:uid="{35AF28C9-62D4-4374-9F2F-130C47F2D695}" name="Column3172"/>
    <tableColumn id="3174" xr3:uid="{93DC4693-B80D-4156-A29F-BE300CED4D24}" name="Column3173"/>
    <tableColumn id="3175" xr3:uid="{6B5333AB-DFDC-4496-AB09-08A4FE7C5CB6}" name="Column3174"/>
    <tableColumn id="3176" xr3:uid="{D98C108D-958B-4048-A2FC-D51175578BB9}" name="Column3175"/>
    <tableColumn id="3177" xr3:uid="{2171D656-E3D1-4061-A251-A0CDCAFE8FE8}" name="Column3176"/>
    <tableColumn id="3178" xr3:uid="{49C3C6A8-5A17-4A2E-A193-B2D626A3F3C6}" name="Column3177"/>
    <tableColumn id="3179" xr3:uid="{333E16C2-EA00-41C2-8B38-E5F503034484}" name="Column3178"/>
    <tableColumn id="3180" xr3:uid="{D6317BC6-68A2-4D0E-97CE-20370EA748F9}" name="Column3179"/>
    <tableColumn id="3181" xr3:uid="{FEF551F2-C7AB-4DBF-8F76-62321F8C2B83}" name="Column3180"/>
    <tableColumn id="3182" xr3:uid="{FEAAAAAC-90D2-4A96-9D0E-86AF2EC8C4C5}" name="Column3181"/>
    <tableColumn id="3183" xr3:uid="{C0941A4A-67F0-4C17-90D5-1FEB4D556CE9}" name="Column3182"/>
    <tableColumn id="3184" xr3:uid="{AAE21C8F-557E-406C-9A7D-86E434A545F0}" name="Column3183"/>
    <tableColumn id="3185" xr3:uid="{53DDADD8-B721-4D0F-8AC5-B99DF8CE4C52}" name="Column3184"/>
    <tableColumn id="3186" xr3:uid="{2853FEDC-71EB-40DF-B2AB-A12869700612}" name="Column3185"/>
    <tableColumn id="3187" xr3:uid="{A17FC69E-79FC-4580-BF8C-878416894ED1}" name="Column3186"/>
    <tableColumn id="3188" xr3:uid="{D71F8827-198F-47CB-B78B-55C496682B3E}" name="Column3187"/>
    <tableColumn id="3189" xr3:uid="{9FC04A56-00AF-4B28-A8FC-F1CD293D8B87}" name="Column3188"/>
    <tableColumn id="3190" xr3:uid="{46397E77-7A9E-461A-8C0F-D2061844DA13}" name="Column3189"/>
    <tableColumn id="3191" xr3:uid="{ED077C82-A35E-420D-87EA-2E5ABE3927F0}" name="Column3190"/>
    <tableColumn id="3192" xr3:uid="{03D2FDAB-13E2-4BB7-A1C0-26AF9348A42A}" name="Column3191"/>
    <tableColumn id="3193" xr3:uid="{722F81F4-7DE9-4B63-8A7D-D21EBBCACB0B}" name="Column3192"/>
    <tableColumn id="3194" xr3:uid="{56BA3C9A-9838-4288-8256-51A99B8E8272}" name="Column3193"/>
    <tableColumn id="3195" xr3:uid="{777CCD16-B206-4D34-B5C1-6D24D7D7187E}" name="Column3194"/>
    <tableColumn id="3196" xr3:uid="{65958DCA-5953-4A2B-9B8C-82815DBD074F}" name="Column3195"/>
    <tableColumn id="3197" xr3:uid="{DA9E2BDD-6333-440E-9EE6-072CF22DA98D}" name="Column3196"/>
    <tableColumn id="3198" xr3:uid="{28DF56E3-FDD5-4CAD-86BC-7CABE1DD9013}" name="Column3197"/>
    <tableColumn id="3199" xr3:uid="{2544A7FC-823F-4FE5-8D87-B9FE75ADF09D}" name="Column3198"/>
    <tableColumn id="3200" xr3:uid="{3DA50D6F-E0D9-4AF3-AFB2-95B15DCF48E6}" name="Column3199"/>
    <tableColumn id="3201" xr3:uid="{EBD25CC5-B4F4-4562-9DC1-28F20E6C07AD}" name="Column3200"/>
    <tableColumn id="3202" xr3:uid="{6113E419-3AEE-4CC5-A99B-FDB30F31B0C5}" name="Column3201"/>
    <tableColumn id="3203" xr3:uid="{A35EFC99-E450-40CA-BB27-50B5A121332B}" name="Column3202"/>
    <tableColumn id="3204" xr3:uid="{C6D4222B-7D35-4F03-8C1B-405199B9A060}" name="Column3203"/>
    <tableColumn id="3205" xr3:uid="{23DA0984-8A51-47DC-B452-E259E00E1F72}" name="Column3204"/>
    <tableColumn id="3206" xr3:uid="{B5CFE4CB-1C61-40C7-AFBA-B27303496ED9}" name="Column3205"/>
    <tableColumn id="3207" xr3:uid="{94E77D92-9832-4CB5-941E-7ECFDCDD4F6B}" name="Column3206"/>
    <tableColumn id="3208" xr3:uid="{E5A9E410-101D-4BCD-9E5A-21F70F872235}" name="Column3207"/>
    <tableColumn id="3209" xr3:uid="{A04FE1CA-4E62-4B96-81AA-96957EAE556E}" name="Column3208"/>
    <tableColumn id="3210" xr3:uid="{81F200AF-93E4-45AC-B4EE-7BC7F771873F}" name="Column3209"/>
    <tableColumn id="3211" xr3:uid="{490FB602-3245-493E-AF5F-191E1787565E}" name="Column3210"/>
    <tableColumn id="3212" xr3:uid="{35BE1655-2FCC-4B66-9717-AA909B199C9C}" name="Column3211"/>
    <tableColumn id="3213" xr3:uid="{B49CEDBD-18C2-4425-B7A5-2895A65299EB}" name="Column3212"/>
    <tableColumn id="3214" xr3:uid="{2CAAEB86-EB26-477F-BE97-1E482AE5185B}" name="Column3213"/>
    <tableColumn id="3215" xr3:uid="{68A873A2-7549-4EC8-B110-099E9F276BF7}" name="Column3214"/>
    <tableColumn id="3216" xr3:uid="{849FCBA1-CB5E-4639-ABB5-3FB962660F95}" name="Column3215"/>
    <tableColumn id="3217" xr3:uid="{E30402AD-EF44-45A3-A2DB-E38DBC4AEA15}" name="Column3216"/>
    <tableColumn id="3218" xr3:uid="{F5A56CB3-BC43-4A80-9FF1-60867A70E1D2}" name="Column3217"/>
    <tableColumn id="3219" xr3:uid="{315F3BF7-A245-4DCE-BE21-D3EACA12EBDC}" name="Column3218"/>
    <tableColumn id="3220" xr3:uid="{F9E4BD72-06E7-4684-A705-55B02DAC2BC1}" name="Column3219"/>
    <tableColumn id="3221" xr3:uid="{77F8D336-D459-4847-BBA0-76FD40756FBE}" name="Column3220"/>
    <tableColumn id="3222" xr3:uid="{A8DAA952-3271-4373-961D-37CBF2AE0F60}" name="Column3221"/>
    <tableColumn id="3223" xr3:uid="{F6F9E120-1113-48C2-A042-FC6684BBA4B8}" name="Column3222"/>
    <tableColumn id="3224" xr3:uid="{10255B85-9777-4AA5-90B3-1F31B335219B}" name="Column3223"/>
    <tableColumn id="3225" xr3:uid="{34E142CE-BFF3-4CD9-AB54-C6AEA2F9CD5D}" name="Column3224"/>
    <tableColumn id="3226" xr3:uid="{EB6A1A3E-CB3F-4F8B-9A75-BCC3325C9A5B}" name="Column3225"/>
    <tableColumn id="3227" xr3:uid="{842F8CE7-EA88-4CCE-82F6-7A09933F12B7}" name="Column3226"/>
    <tableColumn id="3228" xr3:uid="{3D3378D8-32A8-4A55-A11A-97DBBA6B308A}" name="Column3227"/>
    <tableColumn id="3229" xr3:uid="{C2434D66-3402-4F42-BF4C-1E5DFB8661D2}" name="Column3228"/>
    <tableColumn id="3230" xr3:uid="{84904689-103B-4471-AD5E-9DA748223A22}" name="Column3229"/>
    <tableColumn id="3231" xr3:uid="{6D3F9A52-CA05-4295-86DF-D284C6A361EA}" name="Column3230"/>
    <tableColumn id="3232" xr3:uid="{A6714CF3-8B0E-4B80-8A21-30FB2335D7B9}" name="Column3231"/>
    <tableColumn id="3233" xr3:uid="{C9FB7DF3-914E-4FE1-97C7-839C5570C248}" name="Column3232"/>
    <tableColumn id="3234" xr3:uid="{BC0CBB3E-92EE-44C8-BB07-F536BC0CFFE6}" name="Column3233"/>
    <tableColumn id="3235" xr3:uid="{315C1FB0-2778-4A4E-8A7C-3B17B1AC4BC4}" name="Column3234"/>
    <tableColumn id="3236" xr3:uid="{C9D31F09-2083-4058-A042-07A48466452B}" name="Column3235"/>
    <tableColumn id="3237" xr3:uid="{2283B202-43BB-45C9-BBAC-E74091AD6D9A}" name="Column3236"/>
    <tableColumn id="3238" xr3:uid="{6DC55E50-5EB1-41F0-AA98-31178403E98E}" name="Column3237"/>
    <tableColumn id="3239" xr3:uid="{3BEBCDD6-B7FA-4394-B763-07F1FEB6316A}" name="Column3238"/>
    <tableColumn id="3240" xr3:uid="{70088A5E-BC67-4278-BA90-BAA8A1282FEA}" name="Column3239"/>
    <tableColumn id="3241" xr3:uid="{920EC3EB-2929-42BE-93BB-04FD3D1B105B}" name="Column3240"/>
    <tableColumn id="3242" xr3:uid="{8320AE0F-0521-45C3-B56A-D66FBEA008B0}" name="Column3241"/>
    <tableColumn id="3243" xr3:uid="{4E5E4086-E01E-4C76-9525-C507D93556BE}" name="Column3242"/>
    <tableColumn id="3244" xr3:uid="{5E1525CC-DB86-4061-A47C-940906B1D941}" name="Column3243"/>
    <tableColumn id="3245" xr3:uid="{986D1681-C094-4539-9E6C-6E93374AF21C}" name="Column3244"/>
    <tableColumn id="3246" xr3:uid="{BE0D0AF9-C18E-42E4-A5C9-9ADC79EC9EF5}" name="Column3245"/>
    <tableColumn id="3247" xr3:uid="{9E2A0810-9B44-4431-B91A-948524569C1C}" name="Column3246"/>
    <tableColumn id="3248" xr3:uid="{5F866D4E-A0DD-49E0-BE23-C52615096C29}" name="Column3247"/>
    <tableColumn id="3249" xr3:uid="{4D62D632-8F49-4EEB-B944-5EC05B1B49CF}" name="Column3248"/>
    <tableColumn id="3250" xr3:uid="{28D90CC9-8AEA-4C07-9A9E-56E7D6AE7935}" name="Column3249"/>
    <tableColumn id="3251" xr3:uid="{3CC4D82E-C444-4BE1-A5F6-61A092E6B627}" name="Column3250"/>
    <tableColumn id="3252" xr3:uid="{60E8E0B2-44AF-460A-AA6D-1F4F7BDF34E9}" name="Column3251"/>
    <tableColumn id="3253" xr3:uid="{F355F124-3902-49B0-883E-1E52F335DEBD}" name="Column3252"/>
    <tableColumn id="3254" xr3:uid="{7D190B1E-3150-41F1-81A3-84A53A15838A}" name="Column3253"/>
    <tableColumn id="3255" xr3:uid="{DEF1AA38-3BD4-42BC-849E-97F22260BBA7}" name="Column3254"/>
    <tableColumn id="3256" xr3:uid="{D8628FF2-6B88-45D4-8974-68B7CAFAE51C}" name="Column3255"/>
    <tableColumn id="3257" xr3:uid="{34C4D89E-807B-4A45-9585-48090576DB97}" name="Column3256"/>
    <tableColumn id="3258" xr3:uid="{52A34986-1C36-48FE-85BF-376D63A20EE6}" name="Column3257"/>
    <tableColumn id="3259" xr3:uid="{75C4DAD7-DC7A-463B-856A-C0450C5D5E2C}" name="Column3258"/>
    <tableColumn id="3260" xr3:uid="{DBC647C4-46D6-449C-A778-FC28F7F37F23}" name="Column3259"/>
    <tableColumn id="3261" xr3:uid="{8B8AE3BE-0249-4F99-9E0C-4CE77FA52C61}" name="Column3260"/>
    <tableColumn id="3262" xr3:uid="{3787D2FD-7032-440A-96C0-F0564748922F}" name="Column3261"/>
    <tableColumn id="3263" xr3:uid="{C4B15FDD-E4B9-4553-83B1-6317926BAE7E}" name="Column3262"/>
    <tableColumn id="3264" xr3:uid="{03F7ADE8-C8E0-41D4-BF26-0FC29F9F8225}" name="Column3263"/>
    <tableColumn id="3265" xr3:uid="{D77BFC90-31A3-4715-B5A5-CFA32F05DAD4}" name="Column3264"/>
    <tableColumn id="3266" xr3:uid="{E0ABAA13-286E-4042-AEAC-1BC1D54D173A}" name="Column3265"/>
    <tableColumn id="3267" xr3:uid="{527B9B8F-14F8-4B3D-848B-0FCA6910687D}" name="Column3266"/>
    <tableColumn id="3268" xr3:uid="{9582B7D7-F107-4746-8D22-F70E15648FB7}" name="Column3267"/>
    <tableColumn id="3269" xr3:uid="{1F86D5D9-22EF-49A4-828A-3A0F61738A6D}" name="Column3268"/>
    <tableColumn id="3270" xr3:uid="{985F62DA-4114-44D3-8E2C-A2C252E2ECDA}" name="Column3269"/>
    <tableColumn id="3271" xr3:uid="{91607BFC-FDEE-4B8D-9240-2902990C9150}" name="Column3270"/>
    <tableColumn id="3272" xr3:uid="{8E54C515-6042-4F6B-BBCB-2929740905B2}" name="Column3271"/>
    <tableColumn id="3273" xr3:uid="{255BB0E6-B553-4621-81B8-6B4B8431E4B5}" name="Column3272"/>
    <tableColumn id="3274" xr3:uid="{B369A2BA-F96F-41FE-8999-9FC96EE22852}" name="Column3273"/>
    <tableColumn id="3275" xr3:uid="{C512BC9E-2A78-4E79-A252-36146A789BD1}" name="Column3274"/>
    <tableColumn id="3276" xr3:uid="{D645C17F-2068-4FC0-9A58-AB5B37E2F91D}" name="Column3275"/>
    <tableColumn id="3277" xr3:uid="{42EA3C9A-CA78-47C9-9B29-5DC02A3ACBCA}" name="Column3276"/>
    <tableColumn id="3278" xr3:uid="{15F71C48-C5D9-478B-AD6A-4192D559889A}" name="Column3277"/>
    <tableColumn id="3279" xr3:uid="{D1FC1245-5495-40F5-9B8E-5E20E5A68E7E}" name="Column3278"/>
    <tableColumn id="3280" xr3:uid="{CDDC63CB-3670-4552-B4DA-61FCBCDA8696}" name="Column3279"/>
    <tableColumn id="3281" xr3:uid="{FDB36647-DCA5-420D-987F-1D7DDABC12D3}" name="Column3280"/>
    <tableColumn id="3282" xr3:uid="{55AC645E-C714-4084-BD5D-41F144090F00}" name="Column3281"/>
    <tableColumn id="3283" xr3:uid="{A64A30EE-CC19-44D8-9A14-EA9C4F2D8FBF}" name="Column3282"/>
    <tableColumn id="3284" xr3:uid="{56B1F5AE-1572-4B36-A119-5D7A53759C79}" name="Column3283"/>
    <tableColumn id="3285" xr3:uid="{89B45496-757A-49D5-9AA2-19EF105CE7BF}" name="Column3284"/>
    <tableColumn id="3286" xr3:uid="{FD5F1176-6318-455C-ADC0-71FEFE9ABE17}" name="Column3285"/>
    <tableColumn id="3287" xr3:uid="{5B7C529C-0123-497E-9101-0AADE47C7422}" name="Column3286"/>
    <tableColumn id="3288" xr3:uid="{37DFF477-18BE-42B2-B5B2-A34F11C85C58}" name="Column3287"/>
    <tableColumn id="3289" xr3:uid="{2F2C44AE-FA6E-4C27-947C-95BD47B3D269}" name="Column3288"/>
    <tableColumn id="3290" xr3:uid="{48DA33EA-B701-4D8A-952C-FF542BCA7B63}" name="Column3289"/>
    <tableColumn id="3291" xr3:uid="{7D528AE0-213A-4C7B-B6CA-0E63042A5457}" name="Column3290"/>
    <tableColumn id="3292" xr3:uid="{DBF3A435-C94E-463D-9546-137781A94106}" name="Column3291"/>
    <tableColumn id="3293" xr3:uid="{B5792413-F3ED-4028-9DD7-8E8546B1F8F1}" name="Column3292"/>
    <tableColumn id="3294" xr3:uid="{987D2F3B-9D90-405F-9B03-03759FFF8016}" name="Column3293"/>
    <tableColumn id="3295" xr3:uid="{FD4CED0C-B667-41EE-8674-00360CAA2B06}" name="Column3294"/>
    <tableColumn id="3296" xr3:uid="{B652EE02-481D-4570-910C-ADE0EF1DDBA9}" name="Column3295"/>
    <tableColumn id="3297" xr3:uid="{9198BD44-9AF0-4DC8-A13D-DD5DD34C51C9}" name="Column3296"/>
    <tableColumn id="3298" xr3:uid="{A74A6FC6-F759-469C-AA4B-C5054CE4EE09}" name="Column3297"/>
    <tableColumn id="3299" xr3:uid="{4159B902-89D4-4113-A20F-42B296AC56EF}" name="Column3298"/>
    <tableColumn id="3300" xr3:uid="{031AE62B-F476-4384-B5B8-63AF69AC8098}" name="Column3299"/>
    <tableColumn id="3301" xr3:uid="{EA240672-9BAB-44D3-8039-A7FC9D4BA2C0}" name="Column3300"/>
    <tableColumn id="3302" xr3:uid="{89AB46E3-6249-40FA-9C5E-DAAD8B4D80D7}" name="Column3301"/>
    <tableColumn id="3303" xr3:uid="{AAEA398F-77C6-48EE-9C2C-9C84B61028CA}" name="Column3302"/>
    <tableColumn id="3304" xr3:uid="{8BC11A62-D91E-49D3-AD95-D5E253984CB3}" name="Column3303"/>
    <tableColumn id="3305" xr3:uid="{3950BB62-0E97-4729-8434-DED64455DA2B}" name="Column3304"/>
    <tableColumn id="3306" xr3:uid="{16856CA0-3DBA-411C-AD96-0CC2E8675A92}" name="Column3305"/>
    <tableColumn id="3307" xr3:uid="{D07ACC2D-1D75-4A7B-9249-4F2416DE578B}" name="Column3306"/>
    <tableColumn id="3308" xr3:uid="{E754599D-79AC-4C57-B69E-D676E6BBE6AD}" name="Column3307"/>
    <tableColumn id="3309" xr3:uid="{782E3700-36F6-4ED1-A8B1-F5BB86BFD151}" name="Column3308"/>
    <tableColumn id="3310" xr3:uid="{E65F7F1A-FEF5-4F03-8340-B57698D42CFD}" name="Column3309"/>
    <tableColumn id="3311" xr3:uid="{7BA25A4F-C41C-47F9-94D0-962DF33F7137}" name="Column3310"/>
    <tableColumn id="3312" xr3:uid="{165F2209-FEA8-4312-92AC-9A9EE305D544}" name="Column3311"/>
    <tableColumn id="3313" xr3:uid="{8FDB8158-6FCE-4739-9A9F-76606DC369DA}" name="Column3312"/>
    <tableColumn id="3314" xr3:uid="{17BA02A7-2F6F-408D-875B-108FA543BEB5}" name="Column3313"/>
    <tableColumn id="3315" xr3:uid="{D7CFC7BC-DE17-4167-AF0F-304995943660}" name="Column3314"/>
    <tableColumn id="3316" xr3:uid="{27113FA8-57E4-472A-B6A4-D4DA668933B7}" name="Column3315"/>
    <tableColumn id="3317" xr3:uid="{50546666-EA77-4335-BE39-A9597EEDFBFE}" name="Column3316"/>
    <tableColumn id="3318" xr3:uid="{9AE4CA4B-C236-4126-8F4D-6C8C533C1CC1}" name="Column3317"/>
    <tableColumn id="3319" xr3:uid="{B0D132A0-3096-460F-9F86-9E4C7DA694E6}" name="Column3318"/>
    <tableColumn id="3320" xr3:uid="{59663654-EDD5-4B6E-9EBB-E7E219443DCF}" name="Column3319"/>
    <tableColumn id="3321" xr3:uid="{F856DFD4-59BE-432D-94AA-1514F30E6004}" name="Column3320"/>
    <tableColumn id="3322" xr3:uid="{0860F95F-E466-4A0E-8FE4-F7EDA212862C}" name="Column3321"/>
    <tableColumn id="3323" xr3:uid="{1B12A756-BE66-4964-87CA-0C097DDA6D63}" name="Column3322"/>
    <tableColumn id="3324" xr3:uid="{28788A97-3973-4D24-A1FC-0001D4B7565C}" name="Column3323"/>
    <tableColumn id="3325" xr3:uid="{69B817C1-709A-4E13-8575-BFA9FFC8D464}" name="Column3324"/>
    <tableColumn id="3326" xr3:uid="{6245E775-80C8-4ACD-9D5C-31C23F657721}" name="Column3325"/>
    <tableColumn id="3327" xr3:uid="{6DF57A28-B0A2-4208-8EB1-36E20EA77756}" name="Column3326"/>
    <tableColumn id="3328" xr3:uid="{FD40F59C-5D56-4C49-8E36-D0C5DB0168FB}" name="Column3327"/>
    <tableColumn id="3329" xr3:uid="{E6F4235E-0E77-4017-B870-AC3402A378EF}" name="Column3328"/>
    <tableColumn id="3330" xr3:uid="{9F12833C-103F-4739-9C8B-73082CCB0C4B}" name="Column3329"/>
    <tableColumn id="3331" xr3:uid="{E6F0084C-4DA5-49F3-A8F6-BCBD44D3157D}" name="Column3330"/>
    <tableColumn id="3332" xr3:uid="{19F837D1-3222-4155-A713-7EA92BCA064D}" name="Column3331"/>
    <tableColumn id="3333" xr3:uid="{5E304020-627C-47E4-B358-FFC5E7E321CE}" name="Column3332"/>
    <tableColumn id="3334" xr3:uid="{C887CCCE-49D3-4924-BA21-A2E369834198}" name="Column3333"/>
    <tableColumn id="3335" xr3:uid="{F1CAC1B0-81BE-4FEA-B2F2-3B0FAD509057}" name="Column3334"/>
    <tableColumn id="3336" xr3:uid="{76B828D2-6A2C-422C-84A4-16A45128A1A3}" name="Column3335"/>
    <tableColumn id="3337" xr3:uid="{B357D290-78C6-4BE8-974C-5B13CD80A054}" name="Column3336"/>
    <tableColumn id="3338" xr3:uid="{225D64EF-16FD-495C-9055-957B518D10C3}" name="Column3337"/>
    <tableColumn id="3339" xr3:uid="{65B2197F-979E-4CAC-88AC-CD356D13A1EA}" name="Column3338"/>
    <tableColumn id="3340" xr3:uid="{7F6D89B9-918A-42CC-BE26-FAD056A21AF4}" name="Column3339"/>
    <tableColumn id="3341" xr3:uid="{89BEA348-E5DB-4702-9CD2-61E60BBE0ADC}" name="Column3340"/>
    <tableColumn id="3342" xr3:uid="{E0603A67-F2E0-46FE-9384-FA13262FD091}" name="Column3341"/>
    <tableColumn id="3343" xr3:uid="{3D5DB31C-95D9-4F64-BA92-7630CA249E93}" name="Column3342"/>
    <tableColumn id="3344" xr3:uid="{A23ED541-E3FF-4A85-A556-45CA0A0BEA5A}" name="Column3343"/>
    <tableColumn id="3345" xr3:uid="{D500A477-2D25-4F3B-BDAE-129BC4372DF4}" name="Column3344"/>
    <tableColumn id="3346" xr3:uid="{8F37D910-D9A8-46AE-B82C-5BEE66D95060}" name="Column3345"/>
    <tableColumn id="3347" xr3:uid="{F1719D92-CDC4-4404-8F41-2AD772F43053}" name="Column3346"/>
    <tableColumn id="3348" xr3:uid="{A8C44E8B-6B6C-4237-8D18-D86D12D5D9A0}" name="Column3347"/>
    <tableColumn id="3349" xr3:uid="{53CDC923-4B42-4826-93FA-ED002DCF71F8}" name="Column3348"/>
    <tableColumn id="3350" xr3:uid="{5387D142-E00F-42D0-BD8D-F15FB2F92A59}" name="Column3349"/>
    <tableColumn id="3351" xr3:uid="{DDA8A743-B17A-4104-9785-DF05BD3B9DA7}" name="Column3350"/>
    <tableColumn id="3352" xr3:uid="{9FA66222-DC35-40B7-98D1-63D2A1481D68}" name="Column3351"/>
    <tableColumn id="3353" xr3:uid="{B0D51CB9-F86B-4A3B-A9FC-EB0748490B17}" name="Column3352"/>
    <tableColumn id="3354" xr3:uid="{8BC6F1D3-8B87-4AB4-B77F-172700782F11}" name="Column3353"/>
    <tableColumn id="3355" xr3:uid="{09D16DE4-16C6-49C1-8D84-A5AE108796BE}" name="Column3354"/>
    <tableColumn id="3356" xr3:uid="{C757D33E-8227-493C-B351-86EEE722AC01}" name="Column3355"/>
    <tableColumn id="3357" xr3:uid="{44DFFA08-C733-4D7A-9D60-23EBE20C642E}" name="Column3356"/>
    <tableColumn id="3358" xr3:uid="{D2B6C334-70A2-4D03-BB25-1A6A384A1056}" name="Column3357"/>
    <tableColumn id="3359" xr3:uid="{E47D3E4D-27A3-4E60-8C61-B8752009C412}" name="Column3358"/>
    <tableColumn id="3360" xr3:uid="{21FB644D-6210-4357-80AB-AEEFB348D0B7}" name="Column3359"/>
    <tableColumn id="3361" xr3:uid="{8D9CDC35-B454-4CFB-9190-FADADC83DA73}" name="Column3360"/>
    <tableColumn id="3362" xr3:uid="{32D8480D-9565-4E3D-A5BB-376EEF438035}" name="Column3361"/>
    <tableColumn id="3363" xr3:uid="{BE377CC7-D49D-4DD9-AA9A-BE8821BEECC9}" name="Column3362"/>
    <tableColumn id="3364" xr3:uid="{CE303DF0-EACF-4059-9043-E8F84D1D1651}" name="Column3363"/>
    <tableColumn id="3365" xr3:uid="{9AEBA98F-EDD2-4467-9195-C0644318468A}" name="Column3364"/>
    <tableColumn id="3366" xr3:uid="{A26D9D8A-C983-4938-BCAE-865368375103}" name="Column3365"/>
    <tableColumn id="3367" xr3:uid="{6FD16E64-65D5-441B-B3B9-7BB213BBD8BE}" name="Column3366"/>
    <tableColumn id="3368" xr3:uid="{ED418622-11CA-4AE4-A4E5-40AF51D8F316}" name="Column3367"/>
    <tableColumn id="3369" xr3:uid="{B5C657F1-9E85-4998-AEAD-51E44EC9E2C5}" name="Column3368"/>
    <tableColumn id="3370" xr3:uid="{833929C4-0C32-455B-B35A-DACA235851C0}" name="Column3369"/>
    <tableColumn id="3371" xr3:uid="{2A3A391B-A5E7-415C-A32B-94308253DC85}" name="Column3370"/>
    <tableColumn id="3372" xr3:uid="{F2C69E80-7631-42E6-AED5-F0AA06F4AF70}" name="Column3371"/>
    <tableColumn id="3373" xr3:uid="{0A6377A5-CD1F-4074-8FD5-CA905128E061}" name="Column3372"/>
    <tableColumn id="3374" xr3:uid="{8F6890D7-9A82-4ED6-B2AD-F21E40FB9BBF}" name="Column3373"/>
    <tableColumn id="3375" xr3:uid="{6CB817F1-E53C-4A0E-87A5-4F9251089155}" name="Column3374"/>
    <tableColumn id="3376" xr3:uid="{CAA1A3E4-9608-4043-B338-6B6743A7AFCB}" name="Column3375"/>
    <tableColumn id="3377" xr3:uid="{414E2810-169E-457C-9522-8A529D1FCFB8}" name="Column3376"/>
    <tableColumn id="3378" xr3:uid="{75663F34-57EA-4754-B7EE-026A445394C0}" name="Column3377"/>
    <tableColumn id="3379" xr3:uid="{7FB40BB1-2925-4D26-9796-C6860E07A9EB}" name="Column3378"/>
    <tableColumn id="3380" xr3:uid="{599CF7E6-F058-46D3-ABE7-7675AC6732DA}" name="Column3379"/>
    <tableColumn id="3381" xr3:uid="{F9C6CF61-B569-46A3-A6AF-BC1EC1B04502}" name="Column3380"/>
    <tableColumn id="3382" xr3:uid="{07F5C98A-B984-4EF2-899B-C5533A6B5D86}" name="Column3381"/>
    <tableColumn id="3383" xr3:uid="{25E949FC-AFEE-4007-B695-E46E26C36245}" name="Column3382"/>
    <tableColumn id="3384" xr3:uid="{7EB6FBBC-2A26-405C-B7C4-EE9553157C44}" name="Column3383"/>
    <tableColumn id="3385" xr3:uid="{4C1D0C45-FBD1-4B5A-81B5-AA8EFE3E7F64}" name="Column3384"/>
    <tableColumn id="3386" xr3:uid="{2FE58188-1FAA-4599-BA0C-B6E9B63E5556}" name="Column3385"/>
    <tableColumn id="3387" xr3:uid="{ACCC75D9-6305-4B34-953C-42A22AA51FDE}" name="Column3386"/>
    <tableColumn id="3388" xr3:uid="{1AB0F44D-3A2B-491C-BAC0-1DC241D127CD}" name="Column3387"/>
    <tableColumn id="3389" xr3:uid="{8E1FF467-5D2B-4CFE-A100-001A42AD397C}" name="Column3388"/>
    <tableColumn id="3390" xr3:uid="{F524DB71-F79B-4453-832A-29E19A1F05F0}" name="Column3389"/>
    <tableColumn id="3391" xr3:uid="{D0ABB37B-CDF3-45AE-862D-C6B3587AB9AC}" name="Column3390"/>
    <tableColumn id="3392" xr3:uid="{DC329DD0-AB71-4A73-AE55-3A99DEFF3F73}" name="Column3391"/>
    <tableColumn id="3393" xr3:uid="{BE4021E5-4FCD-4E21-BED8-17D98C8F784C}" name="Column3392"/>
    <tableColumn id="3394" xr3:uid="{3B96CEE5-CF1C-4F81-9852-F1F6B558851F}" name="Column3393"/>
    <tableColumn id="3395" xr3:uid="{7B0882A4-409F-48D1-ACCB-ED30CCFFED9A}" name="Column3394"/>
    <tableColumn id="3396" xr3:uid="{60D1E6B3-E550-460E-A09F-1D81CBB30531}" name="Column3395"/>
    <tableColumn id="3397" xr3:uid="{ECD36814-D86B-454E-9C29-0DA173B23651}" name="Column3396"/>
    <tableColumn id="3398" xr3:uid="{8C98255B-B0E2-43D7-82C8-F0328CA4F936}" name="Column3397"/>
    <tableColumn id="3399" xr3:uid="{F9A7257B-BE52-48C5-9D37-6D9CA2865A2A}" name="Column3398"/>
    <tableColumn id="3400" xr3:uid="{720A0261-04A3-4C9C-93B5-233CE753CC27}" name="Column3399"/>
    <tableColumn id="3401" xr3:uid="{7D9D1605-9CA9-4292-8CF0-D21230189E73}" name="Column3400"/>
    <tableColumn id="3402" xr3:uid="{159E83DC-08FF-4359-869C-D8BBD855889E}" name="Column3401"/>
    <tableColumn id="3403" xr3:uid="{07F39206-B10B-4117-855B-6F99F1CE1D12}" name="Column3402"/>
    <tableColumn id="3404" xr3:uid="{C77629FB-8EC0-4327-A908-761DF5357630}" name="Column3403"/>
    <tableColumn id="3405" xr3:uid="{1D4BD645-7AFD-4EFD-A114-E680BFF4F0D4}" name="Column3404"/>
    <tableColumn id="3406" xr3:uid="{214D0326-75A8-4011-8DAB-745B2E39B646}" name="Column3405"/>
    <tableColumn id="3407" xr3:uid="{5606B65E-3699-47FA-BC15-8E361CFDE945}" name="Column3406"/>
    <tableColumn id="3408" xr3:uid="{0F4D0FBF-8EC0-411C-85BE-25A15BEECA2F}" name="Column3407"/>
    <tableColumn id="3409" xr3:uid="{28C25791-5AB6-4B6B-A4D1-A043BC0C7FCA}" name="Column3408"/>
    <tableColumn id="3410" xr3:uid="{CEF3E266-5495-4A30-B65F-FF28D40A4D52}" name="Column3409"/>
    <tableColumn id="3411" xr3:uid="{5A852F46-3BAB-4596-AECE-6DD4D5904D2C}" name="Column3410"/>
    <tableColumn id="3412" xr3:uid="{5ED3C582-BCAA-497C-A581-E1B8DF761CE3}" name="Column3411"/>
    <tableColumn id="3413" xr3:uid="{D8709126-5F44-476C-8B35-09DFAC9DC4D8}" name="Column3412"/>
    <tableColumn id="3414" xr3:uid="{2A7613C7-ED16-4515-BA07-4BCD2F471ED6}" name="Column3413"/>
    <tableColumn id="3415" xr3:uid="{B0610163-E937-41B3-A5E4-D227A9A24ACB}" name="Column3414"/>
    <tableColumn id="3416" xr3:uid="{E2682168-289C-432E-AC31-BD101ABFC8AF}" name="Column3415"/>
    <tableColumn id="3417" xr3:uid="{A062BF78-23E6-41D3-A5D9-D1CF3876B041}" name="Column3416"/>
    <tableColumn id="3418" xr3:uid="{90D6EFEC-D528-43F6-84F8-7B9C3628B903}" name="Column3417"/>
    <tableColumn id="3419" xr3:uid="{6D5BEC8C-85CA-4888-8C7D-82C085857917}" name="Column3418"/>
    <tableColumn id="3420" xr3:uid="{BC5FD43E-D546-48B1-9826-4E9AB355C07B}" name="Column3419"/>
    <tableColumn id="3421" xr3:uid="{84846688-ABF1-4544-AA43-755830627B47}" name="Column3420"/>
    <tableColumn id="3422" xr3:uid="{7CCB10B6-600E-42C9-9AA3-D2AB9AC44180}" name="Column3421"/>
    <tableColumn id="3423" xr3:uid="{2B5CAD69-B4D9-45F5-8868-611CB09ED25F}" name="Column3422"/>
    <tableColumn id="3424" xr3:uid="{370F618B-DC8B-4258-B186-6109618DD4CB}" name="Column3423"/>
    <tableColumn id="3425" xr3:uid="{43A004A2-BA29-4D3C-919B-69F01A8D79FB}" name="Column3424"/>
    <tableColumn id="3426" xr3:uid="{8E1DC319-A441-41E0-BB6E-19AE07E7DA3C}" name="Column3425"/>
    <tableColumn id="3427" xr3:uid="{6CDD9E58-39A7-4862-AC2B-749BB45B0EAA}" name="Column3426"/>
    <tableColumn id="3428" xr3:uid="{BC5CED76-628C-4198-8869-E70C5C929612}" name="Column3427"/>
    <tableColumn id="3429" xr3:uid="{D82E4BDB-B4F1-48AC-B3B5-10C822DF2BB3}" name="Column3428"/>
    <tableColumn id="3430" xr3:uid="{C53E96E3-CE72-4D72-AF7F-EECAA11D55FE}" name="Column3429"/>
    <tableColumn id="3431" xr3:uid="{CB10D68E-59CB-4DBC-8CB2-6A6963A07881}" name="Column3430"/>
    <tableColumn id="3432" xr3:uid="{F6E48C3E-74F2-4A04-8253-D0BD0B922603}" name="Column3431"/>
    <tableColumn id="3433" xr3:uid="{1AE0AD3A-86CE-4FC3-9235-F91781FCA88D}" name="Column3432"/>
    <tableColumn id="3434" xr3:uid="{59D10E4F-A060-4BB5-B567-13004ECD35D1}" name="Column3433"/>
    <tableColumn id="3435" xr3:uid="{20660702-0026-427E-8832-3B4A306B6E2A}" name="Column3434"/>
    <tableColumn id="3436" xr3:uid="{E609D964-3620-49EF-84C5-FD7BAF27912C}" name="Column3435"/>
    <tableColumn id="3437" xr3:uid="{947B543F-3872-400F-8A94-17243EC7AA46}" name="Column3436"/>
    <tableColumn id="3438" xr3:uid="{C09733A4-FF31-40B3-BBC9-C74E96E3F1D7}" name="Column3437"/>
    <tableColumn id="3439" xr3:uid="{E04B38AE-1993-4FD4-82C8-75F372BEE0CE}" name="Column3438"/>
    <tableColumn id="3440" xr3:uid="{9DD3757C-409B-4EBE-8274-317DAC23A227}" name="Column3439"/>
    <tableColumn id="3441" xr3:uid="{55FD3802-D086-49D7-B816-EF661F51902F}" name="Column3440"/>
    <tableColumn id="3442" xr3:uid="{DEFCE25B-CFFD-426B-9C44-BB476678F80C}" name="Column3441"/>
    <tableColumn id="3443" xr3:uid="{BE84247E-9004-423E-A552-71E38A124F67}" name="Column3442"/>
    <tableColumn id="3444" xr3:uid="{D8EC7552-F066-456F-8A60-5D20F8712ABB}" name="Column3443"/>
    <tableColumn id="3445" xr3:uid="{331224DB-9B63-4810-AF61-D16C4FF313C5}" name="Column3444"/>
    <tableColumn id="3446" xr3:uid="{BA9EB017-8515-4A53-889F-0F9F43652889}" name="Column3445"/>
    <tableColumn id="3447" xr3:uid="{23707356-0F9C-40A7-A364-945202FB38DF}" name="Column3446"/>
    <tableColumn id="3448" xr3:uid="{B76923A3-D0F0-43A8-A5A5-04DBACDB0FCA}" name="Column3447"/>
    <tableColumn id="3449" xr3:uid="{555633DF-7A0E-4D46-9EF5-39D11945159D}" name="Column3448"/>
    <tableColumn id="3450" xr3:uid="{F1CECFB5-D1DD-48CF-BD8A-64FFA2C3F1B8}" name="Column3449"/>
    <tableColumn id="3451" xr3:uid="{7531F311-12D5-42D0-8FC1-20F570321CA2}" name="Column3450"/>
    <tableColumn id="3452" xr3:uid="{7242EA93-9620-442E-B909-10E4365198E0}" name="Column3451"/>
    <tableColumn id="3453" xr3:uid="{FEBBBACD-7E7D-4285-89F8-13B4AFF320D3}" name="Column3452"/>
    <tableColumn id="3454" xr3:uid="{41D0984F-CF3C-4706-BDAD-198AF5EADD16}" name="Column3453"/>
    <tableColumn id="3455" xr3:uid="{5283698A-9365-40A4-85D3-AF0A5CFB4D39}" name="Column3454"/>
    <tableColumn id="3456" xr3:uid="{B68F13B2-1E56-4F17-BD5D-2ED43290F32F}" name="Column3455"/>
    <tableColumn id="3457" xr3:uid="{2D532935-675A-41B2-B08D-72D21DB0B8B4}" name="Column3456"/>
    <tableColumn id="3458" xr3:uid="{09642E46-F6AE-441A-BC4A-46D2C1DCDDD5}" name="Column3457"/>
    <tableColumn id="3459" xr3:uid="{4FF46BC0-5E8A-4E47-8707-70074F651FB5}" name="Column3458"/>
    <tableColumn id="3460" xr3:uid="{3FAB3948-328E-4B3E-AB80-5A8D580B1E00}" name="Column3459"/>
    <tableColumn id="3461" xr3:uid="{10255AB6-A6A1-4773-9BEB-7AB0D1B97692}" name="Column3460"/>
    <tableColumn id="3462" xr3:uid="{A10668C5-FA59-4E36-B7EB-A336ACFCA60D}" name="Column3461"/>
    <tableColumn id="3463" xr3:uid="{1E2A671F-4BE5-4D42-8581-85BD7E9218F0}" name="Column3462"/>
    <tableColumn id="3464" xr3:uid="{BB41DFC2-13B5-4EAE-9EAF-A671728366E7}" name="Column3463"/>
    <tableColumn id="3465" xr3:uid="{30BE60DC-25F9-4E77-9E46-D813EFAA9D00}" name="Column3464"/>
    <tableColumn id="3466" xr3:uid="{45244AD7-CD66-4080-8A16-625541E1080D}" name="Column3465"/>
    <tableColumn id="3467" xr3:uid="{87812D17-2C37-4869-985F-F8AC080827FA}" name="Column3466"/>
    <tableColumn id="3468" xr3:uid="{69A3FE0C-F567-4ED8-B31B-B97AE1B12C9A}" name="Column3467"/>
    <tableColumn id="3469" xr3:uid="{1E9666EE-BE81-4D30-A7A7-A807B46F1E4E}" name="Column3468"/>
    <tableColumn id="3470" xr3:uid="{766AEB18-2CE1-4ECC-A550-A1AD868079F6}" name="Column3469"/>
    <tableColumn id="3471" xr3:uid="{56C9D74F-8C4A-4F88-8967-82A40D52E74E}" name="Column3470"/>
    <tableColumn id="3472" xr3:uid="{014E449C-0FC4-4BF0-BFBB-60A81C466F39}" name="Column3471"/>
    <tableColumn id="3473" xr3:uid="{E59760E3-1E2A-47E2-B0B5-2D909D19BF6D}" name="Column3472"/>
    <tableColumn id="3474" xr3:uid="{671A0228-49FA-430B-9B58-B3843B9E2C53}" name="Column3473"/>
    <tableColumn id="3475" xr3:uid="{FC97125C-B006-4679-832E-4F113E601741}" name="Column3474"/>
    <tableColumn id="3476" xr3:uid="{C85B2DDA-0DD3-4376-84B5-02A1F06A8544}" name="Column3475"/>
    <tableColumn id="3477" xr3:uid="{CE365541-7142-4FF7-8C74-F448BDB51E18}" name="Column3476"/>
    <tableColumn id="3478" xr3:uid="{D6674735-BD28-4D10-84D9-B4BF9575AC18}" name="Column3477"/>
    <tableColumn id="3479" xr3:uid="{A2E6D42F-623C-4C33-9D6F-F93D5F61617A}" name="Column3478"/>
    <tableColumn id="3480" xr3:uid="{7A80D930-60AA-45C2-8CB8-2A33FCACD39E}" name="Column3479"/>
    <tableColumn id="3481" xr3:uid="{DE26D642-5981-448E-BA6D-B3149979D5D5}" name="Column3480"/>
    <tableColumn id="3482" xr3:uid="{0AA3EB1F-6C3C-4702-94DE-43398337E29D}" name="Column3481"/>
    <tableColumn id="3483" xr3:uid="{90C97F78-87DA-4949-899A-DC5CA53C857B}" name="Column3482"/>
    <tableColumn id="3484" xr3:uid="{3511AB28-994B-45D3-B6C0-9142CE4C5689}" name="Column3483"/>
    <tableColumn id="3485" xr3:uid="{371FB7E7-E833-4FF6-8378-046547E44872}" name="Column3484"/>
    <tableColumn id="3486" xr3:uid="{10E1922B-DE34-4812-8B19-10E864CEDD60}" name="Column3485"/>
    <tableColumn id="3487" xr3:uid="{51026FAD-243F-4D38-AC86-B35E15189452}" name="Column3486"/>
    <tableColumn id="3488" xr3:uid="{3D8F1B69-782D-4A8E-BE43-8C762A53327D}" name="Column3487"/>
    <tableColumn id="3489" xr3:uid="{D4CCDA2B-65B3-4A7B-A9E8-4F9AE2C091A5}" name="Column3488"/>
    <tableColumn id="3490" xr3:uid="{28A008A6-3252-44C1-B6CB-3BBBDC0495FF}" name="Column3489"/>
    <tableColumn id="3491" xr3:uid="{8727539B-739C-4FE3-9CA8-6F68187FC03B}" name="Column3490"/>
    <tableColumn id="3492" xr3:uid="{C97C6ECA-E8B9-4B0C-AF9C-1209EC5AE755}" name="Column3491"/>
    <tableColumn id="3493" xr3:uid="{1782B3A1-112A-415D-A6EF-8FF6AB302142}" name="Column3492"/>
    <tableColumn id="3494" xr3:uid="{73F7C504-349D-49C9-8AD5-7AD2BDD09D64}" name="Column3493"/>
    <tableColumn id="3495" xr3:uid="{5070DEA1-4FC6-473F-A582-D3A439F84986}" name="Column3494"/>
    <tableColumn id="3496" xr3:uid="{BBBAE8FB-5AC9-431C-9973-358576259667}" name="Column3495"/>
    <tableColumn id="3497" xr3:uid="{C93F37AD-49EA-452F-9B51-BEC4CEA66A7D}" name="Column3496"/>
    <tableColumn id="3498" xr3:uid="{BD13C8C2-CEB7-4FEF-8C1E-D0959E360437}" name="Column3497"/>
    <tableColumn id="3499" xr3:uid="{C719E917-E7AC-4031-8E09-CE557B7003E5}" name="Column3498"/>
    <tableColumn id="3500" xr3:uid="{9FB0C9C6-AFFA-45CF-B478-41391B01796E}" name="Column3499"/>
    <tableColumn id="3501" xr3:uid="{7035BEAA-D511-4CD6-AD3F-331F7AB4DCCB}" name="Column3500"/>
    <tableColumn id="3502" xr3:uid="{1DCCBB92-19CA-44E2-BEDA-2A319617E5F2}" name="Column3501"/>
    <tableColumn id="3503" xr3:uid="{E61CF831-5B4E-43A8-9971-B22DA5096F6A}" name="Column3502"/>
    <tableColumn id="3504" xr3:uid="{4F8EA0E7-2F2C-4833-A1B8-B896935BD15E}" name="Column3503"/>
    <tableColumn id="3505" xr3:uid="{24701DA8-A134-4D0D-9147-E9BE14DBB27D}" name="Column3504"/>
    <tableColumn id="3506" xr3:uid="{66D9264C-7894-49E4-8B4B-BFEE1EF81ADA}" name="Column3505"/>
    <tableColumn id="3507" xr3:uid="{1D75295F-22DE-4717-B494-76A53B46B01A}" name="Column3506"/>
    <tableColumn id="3508" xr3:uid="{283B5996-DBBB-4209-B4B2-78F4C771C84C}" name="Column3507"/>
    <tableColumn id="3509" xr3:uid="{634FBAA0-7A44-4F70-9A9B-6DB6F6F2BCB7}" name="Column3508"/>
    <tableColumn id="3510" xr3:uid="{417851A3-CEF8-4119-9A06-A85D3ECC4279}" name="Column3509"/>
    <tableColumn id="3511" xr3:uid="{43CA5A76-9406-4B40-8D3D-6B1155A94227}" name="Column3510"/>
    <tableColumn id="3512" xr3:uid="{A18FC60E-9E1B-4161-BEC5-30D917B14221}" name="Column3511"/>
    <tableColumn id="3513" xr3:uid="{29A0D902-3CFB-48B8-8669-055FC92C3A87}" name="Column3512"/>
    <tableColumn id="3514" xr3:uid="{5096696B-2413-42B0-82D0-959B03E41B0B}" name="Column3513"/>
    <tableColumn id="3515" xr3:uid="{BC32796B-807E-4D6F-88FA-3186F09FF990}" name="Column3514"/>
    <tableColumn id="3516" xr3:uid="{A83889DD-0073-4EE6-B4AA-AD01B5978A21}" name="Column3515"/>
    <tableColumn id="3517" xr3:uid="{BC823278-ED1B-4C84-9B1D-302C7BEAEF6C}" name="Column3516"/>
    <tableColumn id="3518" xr3:uid="{59EB0B26-0D58-425A-A1D3-E02F282417B1}" name="Column3517"/>
    <tableColumn id="3519" xr3:uid="{7035A920-CADB-412E-A4A5-798BCDE5EAC8}" name="Column3518"/>
    <tableColumn id="3520" xr3:uid="{8D3F1038-59FB-4AC4-9D03-665DE8D38742}" name="Column3519"/>
    <tableColumn id="3521" xr3:uid="{7384C670-B813-42CA-B1A3-67BD5BBDA98E}" name="Column3520"/>
    <tableColumn id="3522" xr3:uid="{7CC246E1-789B-4FD9-996E-89DF032A3852}" name="Column3521"/>
    <tableColumn id="3523" xr3:uid="{F81D9939-CF95-42A6-B193-83AB6BCF8BE4}" name="Column3522"/>
    <tableColumn id="3524" xr3:uid="{E6759E7B-4DEF-460F-A621-77471B53AFF6}" name="Column3523"/>
    <tableColumn id="3525" xr3:uid="{BC65B560-C9DA-493D-91C4-0F7C58957734}" name="Column3524"/>
    <tableColumn id="3526" xr3:uid="{212015D2-9CDE-4BD3-84BE-BEE2557B97E9}" name="Column3525"/>
    <tableColumn id="3527" xr3:uid="{BD195032-8E00-4768-A591-7569CC146EA9}" name="Column3526"/>
    <tableColumn id="3528" xr3:uid="{3ED339A6-2266-4F0C-8C04-5D10AD87268E}" name="Column3527"/>
    <tableColumn id="3529" xr3:uid="{62BB59F3-2D71-44FD-8CD1-823259FE953E}" name="Column3528"/>
    <tableColumn id="3530" xr3:uid="{CBBA427E-8BD0-4C89-876B-E0D603A66975}" name="Column3529"/>
    <tableColumn id="3531" xr3:uid="{F3705A1A-3629-4C9B-8C50-6DEC0283A297}" name="Column3530"/>
    <tableColumn id="3532" xr3:uid="{320FC234-1B75-4F37-9110-73FFD75A25D8}" name="Column3531"/>
    <tableColumn id="3533" xr3:uid="{64CD2561-84C9-4171-89EE-11D97C9FF6B0}" name="Column3532"/>
    <tableColumn id="3534" xr3:uid="{A6045428-0170-4C71-AD74-696029D9C464}" name="Column3533"/>
    <tableColumn id="3535" xr3:uid="{3E787214-8567-4343-8D8C-C4937834BA77}" name="Column3534"/>
    <tableColumn id="3536" xr3:uid="{01055634-673C-4E16-A527-D0B2FC19A28C}" name="Column3535"/>
    <tableColumn id="3537" xr3:uid="{977D75D9-5276-4DC5-95D4-86E6B64552AA}" name="Column3536"/>
    <tableColumn id="3538" xr3:uid="{E1D65284-556C-4405-85B7-AC284DBCC331}" name="Column3537"/>
    <tableColumn id="3539" xr3:uid="{A04AD3AE-7A52-4361-B020-9BD8647277DE}" name="Column3538"/>
    <tableColumn id="3540" xr3:uid="{C3267AAE-AE4A-4D3A-B385-E1832260EDA6}" name="Column3539"/>
    <tableColumn id="3541" xr3:uid="{A07814BE-AD00-4907-9C33-E397D648C26F}" name="Column3540"/>
    <tableColumn id="3542" xr3:uid="{40EB6D93-E644-49F8-9BFF-F8DBAE7700E9}" name="Column3541"/>
    <tableColumn id="3543" xr3:uid="{D7664BB6-D467-412F-AB02-A349685ED697}" name="Column3542"/>
    <tableColumn id="3544" xr3:uid="{6A8C31F1-DFA4-4DBF-980C-9D19EEA6F8DE}" name="Column3543"/>
    <tableColumn id="3545" xr3:uid="{69AA5604-BAC6-4DE2-879B-35D3DFBD8471}" name="Column3544"/>
    <tableColumn id="3546" xr3:uid="{45E89790-AEDD-4C64-8792-9537CFD24EDE}" name="Column3545"/>
    <tableColumn id="3547" xr3:uid="{8598F8FF-3BCE-454F-BD99-DEF65E75C6D4}" name="Column3546"/>
    <tableColumn id="3548" xr3:uid="{FCD3EFC9-83B7-4EC7-858C-BB6FAF1ED683}" name="Column3547"/>
    <tableColumn id="3549" xr3:uid="{2858FD94-F408-4EFE-A96F-88EA584321AD}" name="Column3548"/>
    <tableColumn id="3550" xr3:uid="{6DA7262B-0867-443D-ACE0-2BE0E1EF2F17}" name="Column3549"/>
    <tableColumn id="3551" xr3:uid="{0EB95E4C-652C-4F2F-BD4C-EFEA2EBBED62}" name="Column3550"/>
    <tableColumn id="3552" xr3:uid="{B978B6B9-CE48-47E4-AE7E-563088BEC376}" name="Column3551"/>
    <tableColumn id="3553" xr3:uid="{E836AE2C-3545-4A4A-B0E1-FA8182DD1F4C}" name="Column3552"/>
    <tableColumn id="3554" xr3:uid="{BA572AD3-3A7D-4A1A-9C6F-FA1F97D17C21}" name="Column3553"/>
    <tableColumn id="3555" xr3:uid="{F68E0A8D-3298-471A-9DBC-BBDE8879E38B}" name="Column3554"/>
    <tableColumn id="3556" xr3:uid="{A8333E31-0EEB-4B73-BBC0-F49C80BD8F2E}" name="Column3555"/>
    <tableColumn id="3557" xr3:uid="{5461C16C-A54A-497B-8749-3D0CB8D540A1}" name="Column3556"/>
    <tableColumn id="3558" xr3:uid="{6B933C88-9B19-4D45-9E4E-719C6055F065}" name="Column3557"/>
    <tableColumn id="3559" xr3:uid="{4C598886-3A94-49E1-A652-350C4F03E52A}" name="Column3558"/>
    <tableColumn id="3560" xr3:uid="{20054A17-8F0C-4E42-A69E-CA27D0C50AA9}" name="Column3559"/>
    <tableColumn id="3561" xr3:uid="{873C64B1-7FE7-40F4-ABB7-6C8A636779DA}" name="Column3560"/>
    <tableColumn id="3562" xr3:uid="{F2149E3A-BBA2-4258-9F41-67AE46C664A3}" name="Column3561"/>
    <tableColumn id="3563" xr3:uid="{F81AFCD2-1F1B-415E-A9C8-479F1BB85D0B}" name="Column3562"/>
    <tableColumn id="3564" xr3:uid="{6B859A84-62EB-4C12-9834-C8743CEEEBD5}" name="Column3563"/>
    <tableColumn id="3565" xr3:uid="{CC32A2E9-BFBC-4A02-A1A9-317375B06E2A}" name="Column3564"/>
    <tableColumn id="3566" xr3:uid="{8A232767-D299-43E7-873B-BFA1DBFEA48F}" name="Column3565"/>
    <tableColumn id="3567" xr3:uid="{A784CE01-D648-49CA-B12D-7AA7E731C56E}" name="Column3566"/>
    <tableColumn id="3568" xr3:uid="{294094BE-3688-42FD-9552-BFD15B015D5D}" name="Column3567"/>
    <tableColumn id="3569" xr3:uid="{6A40074D-BD61-417F-BA67-743B718442A3}" name="Column3568"/>
    <tableColumn id="3570" xr3:uid="{51EB7451-97A1-4144-B8A2-B3912CC03656}" name="Column3569"/>
    <tableColumn id="3571" xr3:uid="{8C0FC0A3-0AE2-4147-A58D-B8A1B12B92B9}" name="Column3570"/>
    <tableColumn id="3572" xr3:uid="{361812A5-291F-4CAD-81B1-DF1144FDCDED}" name="Column3571"/>
    <tableColumn id="3573" xr3:uid="{1C01C473-D097-48B1-8975-C769A028DF43}" name="Column3572"/>
    <tableColumn id="3574" xr3:uid="{0B188E3A-F51E-46FC-81AD-6FF9CDB543B1}" name="Column3573"/>
    <tableColumn id="3575" xr3:uid="{F47116B4-A1F8-45AC-8838-05F5FBABDEBD}" name="Column3574"/>
    <tableColumn id="3576" xr3:uid="{3D60D1E2-C0A0-4C63-A2ED-41CBF2037150}" name="Column3575"/>
    <tableColumn id="3577" xr3:uid="{107C5D9D-495F-4760-86E7-012BCC8A8BBC}" name="Column3576"/>
    <tableColumn id="3578" xr3:uid="{B74B3CC5-2E95-4C2D-9C34-652331F6DAE7}" name="Column3577"/>
    <tableColumn id="3579" xr3:uid="{F90FF9A7-1234-47B1-AEE4-A7E1AA56031F}" name="Column3578"/>
    <tableColumn id="3580" xr3:uid="{531E57E8-C740-4220-BB46-AB338AF022FA}" name="Column3579"/>
    <tableColumn id="3581" xr3:uid="{8B6DA509-7D0B-47E3-B778-12C8EA5526B7}" name="Column3580"/>
    <tableColumn id="3582" xr3:uid="{E35AAF79-9B8C-4662-80D4-75B087A0771D}" name="Column3581"/>
    <tableColumn id="3583" xr3:uid="{5D4CD1D7-6CDC-4F36-827E-5259CA28D307}" name="Column3582"/>
    <tableColumn id="3584" xr3:uid="{173C3FD3-AE1C-4906-81CA-91A013D3CC13}" name="Column3583"/>
    <tableColumn id="3585" xr3:uid="{8532EBE9-6B21-446B-827A-4CA627C0B8E7}" name="Column3584"/>
    <tableColumn id="3586" xr3:uid="{178EAE86-A21A-4523-BA37-6970D5D51BB8}" name="Column3585"/>
    <tableColumn id="3587" xr3:uid="{EBC12EEC-6E66-42AF-8FF7-D59FE469DECB}" name="Column3586"/>
    <tableColumn id="3588" xr3:uid="{FF4797C2-B71D-47E5-A57B-171B58F71B0B}" name="Column3587"/>
    <tableColumn id="3589" xr3:uid="{0B340267-3056-481A-8660-620B98E37287}" name="Column3588"/>
    <tableColumn id="3590" xr3:uid="{A3DD4F07-19C7-4C19-904A-1B0409F4F392}" name="Column3589"/>
    <tableColumn id="3591" xr3:uid="{EC89E02E-0A33-4DB0-8697-12AB5426C07C}" name="Column3590"/>
    <tableColumn id="3592" xr3:uid="{326969AD-548A-4E9E-B1B1-3452D3974DC3}" name="Column3591"/>
    <tableColumn id="3593" xr3:uid="{5734A6EB-D3F1-4B59-95F2-8A201EF1C69D}" name="Column3592"/>
    <tableColumn id="3594" xr3:uid="{1C564FB4-C465-4E91-9C07-B559D0333BF8}" name="Column3593"/>
    <tableColumn id="3595" xr3:uid="{AB4ECDDC-CD95-4DF6-8462-8A82181D947A}" name="Column3594"/>
    <tableColumn id="3596" xr3:uid="{1228F7DC-B57C-438F-861E-097FE01B1460}" name="Column3595"/>
    <tableColumn id="3597" xr3:uid="{FD8D53C3-1E21-43A4-BDD5-215555135557}" name="Column3596"/>
    <tableColumn id="3598" xr3:uid="{9DDDBE67-BE71-4AE3-9927-947D4B7270DB}" name="Column3597"/>
    <tableColumn id="3599" xr3:uid="{A9D0FADA-6B18-4B1C-B227-CDE07566AAF3}" name="Column3598"/>
    <tableColumn id="3600" xr3:uid="{5ED59B08-E55B-40A0-95D8-4259785C8CED}" name="Column3599"/>
    <tableColumn id="3601" xr3:uid="{B627F8C4-A2A8-4E54-9075-5E5864D63452}" name="Column3600"/>
    <tableColumn id="3602" xr3:uid="{AC41404E-7A19-4F9A-9F56-BE3F070A2019}" name="Column3601"/>
    <tableColumn id="3603" xr3:uid="{0C2C2690-9DE7-45F5-B597-E4BD063E06CE}" name="Column3602"/>
    <tableColumn id="3604" xr3:uid="{C27D2C72-3FAE-4014-8474-779D959BD406}" name="Column3603"/>
    <tableColumn id="3605" xr3:uid="{BCF8E3DA-8955-4488-92D1-2A44E83AF280}" name="Column3604"/>
    <tableColumn id="3606" xr3:uid="{C4FF2E25-16CF-4585-AFB6-B29139261FDA}" name="Column3605"/>
    <tableColumn id="3607" xr3:uid="{EE1CAD7E-EF51-46D2-9B06-0D9C316617D4}" name="Column3606"/>
    <tableColumn id="3608" xr3:uid="{00EEFD67-FE5F-4617-923F-D4C8E0186C2A}" name="Column3607"/>
    <tableColumn id="3609" xr3:uid="{039E6912-6AEA-447F-A08F-551C375D4BC2}" name="Column3608"/>
    <tableColumn id="3610" xr3:uid="{3E0A0D06-A591-4AB2-9CF6-509723D686A2}" name="Column3609"/>
    <tableColumn id="3611" xr3:uid="{41240426-E5AF-4FF3-AE57-0798E65EA5E4}" name="Column3610"/>
    <tableColumn id="3612" xr3:uid="{8F9F172D-3766-438F-9B27-63B511776A8C}" name="Column3611"/>
    <tableColumn id="3613" xr3:uid="{EBA21217-8F71-411B-8BF3-4DE1405D0E92}" name="Column3612"/>
    <tableColumn id="3614" xr3:uid="{46229B64-8FC5-4178-8CBB-FC9155BF35E0}" name="Column3613"/>
    <tableColumn id="3615" xr3:uid="{BCE21EF4-2A6B-48C3-946D-176CBD092763}" name="Column3614"/>
    <tableColumn id="3616" xr3:uid="{3DF92956-9AC4-426B-B461-132A98E3D546}" name="Column3615"/>
    <tableColumn id="3617" xr3:uid="{F210D865-DE6C-4563-BDBF-2C988A443C9D}" name="Column3616"/>
    <tableColumn id="3618" xr3:uid="{66AEECCC-D30A-4F00-95BD-1876C95FDF55}" name="Column3617"/>
    <tableColumn id="3619" xr3:uid="{FF85FABE-2F6B-4476-8144-EB306C9238F7}" name="Column3618"/>
    <tableColumn id="3620" xr3:uid="{0E7324EA-C9B9-4CAD-906F-8BE039828E17}" name="Column3619"/>
    <tableColumn id="3621" xr3:uid="{37E18CF6-BC00-47E3-BA13-6B266FDA7EEA}" name="Column3620"/>
    <tableColumn id="3622" xr3:uid="{EF643AE3-4634-4885-94F4-43AB1078AF12}" name="Column3621"/>
    <tableColumn id="3623" xr3:uid="{10D34B5C-5070-4E0F-B114-308EF28E197B}" name="Column3622"/>
    <tableColumn id="3624" xr3:uid="{ADFB6DBE-6AAF-4713-985E-443EC3162082}" name="Column3623"/>
    <tableColumn id="3625" xr3:uid="{D155EA16-C8B2-4675-8EFD-8EFB134AD3FF}" name="Column3624"/>
    <tableColumn id="3626" xr3:uid="{72C3A3BC-7705-4754-AD2D-460A19CC8091}" name="Column3625"/>
    <tableColumn id="3627" xr3:uid="{8E88AE61-C770-43A9-A7C2-AA9144C58330}" name="Column3626"/>
    <tableColumn id="3628" xr3:uid="{7438A278-F63D-413A-A671-D668BA5AF689}" name="Column3627"/>
    <tableColumn id="3629" xr3:uid="{F8717B59-6C5D-438D-9023-F8117B529998}" name="Column3628"/>
    <tableColumn id="3630" xr3:uid="{CA60EDAB-C4D4-4DC9-BDF0-F65E3F298E3B}" name="Column3629"/>
    <tableColumn id="3631" xr3:uid="{7CBECE6A-E04A-4F29-AEC6-97E4BC33E769}" name="Column3630"/>
    <tableColumn id="3632" xr3:uid="{E210E423-A462-4562-AEAF-26D1EBCCA91B}" name="Column3631"/>
    <tableColumn id="3633" xr3:uid="{6629F12C-153E-4806-9D53-05EAEDD0317A}" name="Column3632"/>
    <tableColumn id="3634" xr3:uid="{FD35F498-D6E2-490B-82BE-1FD18E3C5FC1}" name="Column3633"/>
    <tableColumn id="3635" xr3:uid="{66BF42DE-9089-4AB1-A76D-27EB19F24E85}" name="Column3634"/>
    <tableColumn id="3636" xr3:uid="{175BB90D-9620-4970-AF65-6EEC25239EC6}" name="Column3635"/>
    <tableColumn id="3637" xr3:uid="{8E841773-9F2C-4664-98F3-807750C83A9E}" name="Column3636"/>
    <tableColumn id="3638" xr3:uid="{97554C14-6A46-4D6F-BC30-3091A414177E}" name="Column3637"/>
    <tableColumn id="3639" xr3:uid="{EC6E0451-C6FB-4F2B-A52C-20B1B2C8AD2C}" name="Column3638"/>
    <tableColumn id="3640" xr3:uid="{D23B5072-3C7E-4BFE-ABAF-0D0F20D6A9D1}" name="Column3639"/>
    <tableColumn id="3641" xr3:uid="{F374465F-B922-487A-BAC6-6AB5A4B45810}" name="Column3640"/>
    <tableColumn id="3642" xr3:uid="{6622B85B-004B-45FF-9DEE-0F360657E8DB}" name="Column3641"/>
    <tableColumn id="3643" xr3:uid="{6AECFD5A-3D81-4E00-ABFD-1AA7D32635ED}" name="Column3642"/>
    <tableColumn id="3644" xr3:uid="{23746195-F63D-4968-83D1-9278DF06C156}" name="Column3643"/>
    <tableColumn id="3645" xr3:uid="{ED7C7D68-4072-4DE5-BAE4-0FCA1B0B4F97}" name="Column3644"/>
    <tableColumn id="3646" xr3:uid="{B771F9F2-20AC-4A8A-8418-487FFA22ECED}" name="Column3645"/>
    <tableColumn id="3647" xr3:uid="{DB0903BD-43A5-4924-965B-85FEEBC33A05}" name="Column3646"/>
    <tableColumn id="3648" xr3:uid="{0AD3CE5C-47D1-409C-803F-10B64209CB5F}" name="Column3647"/>
    <tableColumn id="3649" xr3:uid="{18671B9A-5843-482A-B85A-831252CF56E8}" name="Column3648"/>
    <tableColumn id="3650" xr3:uid="{9DCBB612-AD79-4A4E-82D1-380FAB1D203F}" name="Column3649"/>
    <tableColumn id="3651" xr3:uid="{F67673A0-8C7C-45CE-A72F-F19F7DA4CB70}" name="Column3650"/>
    <tableColumn id="3652" xr3:uid="{4033114D-EAC0-4FE3-92D1-6A2D62346166}" name="Column3651"/>
    <tableColumn id="3653" xr3:uid="{F943A45A-3995-4C3E-B390-57CE33D34462}" name="Column3652"/>
    <tableColumn id="3654" xr3:uid="{C668EA1D-6156-4D25-9601-7063F12AA111}" name="Column3653"/>
    <tableColumn id="3655" xr3:uid="{138D8ACA-D495-421E-9A72-91CFF7B5D2C7}" name="Column3654"/>
    <tableColumn id="3656" xr3:uid="{BBAAB585-625F-4224-96BB-4D7ECA848259}" name="Column3655"/>
    <tableColumn id="3657" xr3:uid="{BA64B252-78A8-4727-8728-DEA3F777AED8}" name="Column3656"/>
    <tableColumn id="3658" xr3:uid="{DE03EAB5-B252-410E-B43B-C5CD8F9DD0AB}" name="Column3657"/>
    <tableColumn id="3659" xr3:uid="{85D807C1-9668-40BF-94E8-7297DAEB3B22}" name="Column3658"/>
    <tableColumn id="3660" xr3:uid="{ADA775AD-8D36-418F-9902-6D1A2060B94B}" name="Column3659"/>
    <tableColumn id="3661" xr3:uid="{D5CCAE92-2AD0-4752-8825-AFA0D311E15D}" name="Column3660"/>
    <tableColumn id="3662" xr3:uid="{623A189A-10C9-4E40-BDED-394B163D35D4}" name="Column3661"/>
    <tableColumn id="3663" xr3:uid="{D94F6145-D497-4AB8-826D-23F3A82155AB}" name="Column3662"/>
    <tableColumn id="3664" xr3:uid="{418EF15F-665F-4802-8EB8-F17769E2C96D}" name="Column3663"/>
    <tableColumn id="3665" xr3:uid="{77C06340-DC41-4114-A4D8-3B129F59BA1C}" name="Column3664"/>
    <tableColumn id="3666" xr3:uid="{E7E75E04-AD7A-4FF6-AB07-3B587DCD8782}" name="Column3665"/>
    <tableColumn id="3667" xr3:uid="{3351C43B-061B-4FE2-8B0E-EDBEB4163B4E}" name="Column3666"/>
    <tableColumn id="3668" xr3:uid="{65BC589B-A88A-45E9-97DE-A08C1C5D61F5}" name="Column3667"/>
    <tableColumn id="3669" xr3:uid="{42CF5046-241A-47F2-BD1F-588EC0DD053E}" name="Column3668"/>
    <tableColumn id="3670" xr3:uid="{E9702CE4-2E00-4811-9BDD-3ECD2FAE6037}" name="Column3669"/>
    <tableColumn id="3671" xr3:uid="{4A1685BF-215C-43CE-8BF6-3B7D07BE5A9E}" name="Column3670"/>
    <tableColumn id="3672" xr3:uid="{732E6B1A-2E2F-484E-A253-F418CE2E20C5}" name="Column3671"/>
    <tableColumn id="3673" xr3:uid="{1B00FC56-E45F-4965-BBD6-8694A7FF39F2}" name="Column3672"/>
    <tableColumn id="3674" xr3:uid="{BFD2022C-2485-4994-9D92-73DF37DD0E70}" name="Column3673"/>
    <tableColumn id="3675" xr3:uid="{CAE060E6-E399-41AD-A4DC-CDCF33E4A0B5}" name="Column3674"/>
    <tableColumn id="3676" xr3:uid="{29646205-6AD9-4498-BE60-55EFA1931C80}" name="Column3675"/>
    <tableColumn id="3677" xr3:uid="{4AF00413-B172-4B35-97B1-4B6C3F6B4506}" name="Column3676"/>
    <tableColumn id="3678" xr3:uid="{ED51694A-40C6-4AC2-9627-86673130EFB3}" name="Column3677"/>
    <tableColumn id="3679" xr3:uid="{1F9D49D3-F10B-4835-ADAB-FB8438563C23}" name="Column3678"/>
    <tableColumn id="3680" xr3:uid="{6542E1B0-12A1-4AB0-94B2-5DE9CA795530}" name="Column3679"/>
    <tableColumn id="3681" xr3:uid="{1E0ACED9-C7BA-4C45-BCDC-42D97A43C9B7}" name="Column3680"/>
    <tableColumn id="3682" xr3:uid="{09486D5B-4DBE-43D0-90F2-126A298AB950}" name="Column3681"/>
    <tableColumn id="3683" xr3:uid="{5DB94B49-77A3-434B-B135-0959E9C863DF}" name="Column3682"/>
    <tableColumn id="3684" xr3:uid="{5E0667EA-4048-4574-AA51-928CAF5039FD}" name="Column3683"/>
    <tableColumn id="3685" xr3:uid="{DE1AE597-CD7F-4409-9A7D-45FE66578E59}" name="Column3684"/>
    <tableColumn id="3686" xr3:uid="{42FD30C8-969B-4B93-BA61-74BFF2D23FC7}" name="Column3685"/>
    <tableColumn id="3687" xr3:uid="{9FFE5632-5553-47EE-A151-16C024AEE161}" name="Column3686"/>
    <tableColumn id="3688" xr3:uid="{82579A4A-C7DB-4362-956A-8C2331ECA042}" name="Column3687"/>
    <tableColumn id="3689" xr3:uid="{FFDBD883-2C99-4BFF-A946-2AE9A50B870E}" name="Column3688"/>
    <tableColumn id="3690" xr3:uid="{83D77675-87E6-47FC-ACF2-082D606A7EC9}" name="Column3689"/>
    <tableColumn id="3691" xr3:uid="{ED7253FC-E2E0-4C1F-9B20-DC311194B2C4}" name="Column3690"/>
    <tableColumn id="3692" xr3:uid="{7E63445F-BF45-4B9F-8113-E65BC0F91A03}" name="Column3691"/>
    <tableColumn id="3693" xr3:uid="{F8C4ACA9-936E-41CB-8D6B-F1B2A194308D}" name="Column3692"/>
    <tableColumn id="3694" xr3:uid="{E184370F-012C-4210-AB1B-3E4990069575}" name="Column3693"/>
    <tableColumn id="3695" xr3:uid="{0F5194F1-57DE-400E-B690-99AE64786845}" name="Column3694"/>
    <tableColumn id="3696" xr3:uid="{2724A45E-A8A2-4C0D-B3DF-15A54DDF9892}" name="Column3695"/>
    <tableColumn id="3697" xr3:uid="{652E3D08-1F61-4CFD-A141-A6FD80860F39}" name="Column3696"/>
    <tableColumn id="3698" xr3:uid="{C4F75E46-B95A-4C57-B3B0-8C82C8C7DA47}" name="Column3697"/>
    <tableColumn id="3699" xr3:uid="{82B44536-F4BE-43F7-874F-1E9F3B43D851}" name="Column3698"/>
    <tableColumn id="3700" xr3:uid="{F2A8C6A1-D7A1-4D88-AE5F-CF4FBBD31B8E}" name="Column3699"/>
    <tableColumn id="3701" xr3:uid="{9A37A349-4538-4F30-834F-C229AC4F5181}" name="Column3700"/>
    <tableColumn id="3702" xr3:uid="{80490331-912B-46A7-8C21-8EC4E56D9D38}" name="Column3701"/>
    <tableColumn id="3703" xr3:uid="{7D69994B-457D-45F2-93AD-EE9F7A896646}" name="Column3702"/>
    <tableColumn id="3704" xr3:uid="{41A9D039-3FB0-48D1-99FB-E11D365B2F78}" name="Column3703"/>
    <tableColumn id="3705" xr3:uid="{E788238C-006F-4E83-8FD3-2D1FDD2D0B9E}" name="Column3704"/>
    <tableColumn id="3706" xr3:uid="{B9DD86E8-9348-45BD-849A-CC6CFE1263FC}" name="Column3705"/>
    <tableColumn id="3707" xr3:uid="{A14FA310-B2BD-478E-8159-B8765A8656AF}" name="Column3706"/>
    <tableColumn id="3708" xr3:uid="{B4BB8297-CF67-4CE5-9A29-1888875111FE}" name="Column3707"/>
    <tableColumn id="3709" xr3:uid="{03625591-E24D-4359-88C7-4414A3F8CA22}" name="Column3708"/>
    <tableColumn id="3710" xr3:uid="{CEBB4E37-DD3C-4EBC-B8AF-7B6AD59D8397}" name="Column3709"/>
    <tableColumn id="3711" xr3:uid="{CF0B0DEB-C1D3-4F43-8A39-F7093CE07B5A}" name="Column3710"/>
    <tableColumn id="3712" xr3:uid="{49502331-286E-443D-B661-9ADA59E2F4A7}" name="Column3711"/>
    <tableColumn id="3713" xr3:uid="{6DB48C76-0F4F-474E-B49C-7779A2144421}" name="Column3712"/>
    <tableColumn id="3714" xr3:uid="{AF09C7F5-FE8B-4DB0-BD83-CEDBA2BE1A67}" name="Column3713"/>
    <tableColumn id="3715" xr3:uid="{0E2A00A2-D491-49F5-A777-EFB06BF47239}" name="Column3714"/>
    <tableColumn id="3716" xr3:uid="{74069E9E-4D80-4883-AB0D-ED1CE0274892}" name="Column3715"/>
    <tableColumn id="3717" xr3:uid="{97D22AE3-599F-4225-844B-ED861E01BAC6}" name="Column3716"/>
    <tableColumn id="3718" xr3:uid="{EC87E879-733A-493E-A595-020195B3CFF3}" name="Column3717"/>
    <tableColumn id="3719" xr3:uid="{E31C676B-3D6C-4A20-A46D-381E395F5EF8}" name="Column3718"/>
    <tableColumn id="3720" xr3:uid="{C70B7C0C-B120-4DF3-A8C8-AAB3421323B8}" name="Column3719"/>
    <tableColumn id="3721" xr3:uid="{3B2AE1D3-04F8-40B0-A745-9FBC9D2654AA}" name="Column3720"/>
    <tableColumn id="3722" xr3:uid="{A65A1EA8-520A-4B7E-8284-6FE125480083}" name="Column3721"/>
    <tableColumn id="3723" xr3:uid="{57CF0BB5-CAE3-4705-8083-82129F45F541}" name="Column3722"/>
    <tableColumn id="3724" xr3:uid="{5F478A8B-C08C-4E84-B376-DCCC1784334D}" name="Column3723"/>
    <tableColumn id="3725" xr3:uid="{2742A70E-59AA-4DD5-B7C4-85AF5CE4D20E}" name="Column3724"/>
    <tableColumn id="3726" xr3:uid="{4A621E34-D9F7-441C-851C-03509D90B84B}" name="Column3725"/>
    <tableColumn id="3727" xr3:uid="{D1B173E0-2AEF-4305-9150-D94A947B3B15}" name="Column3726"/>
    <tableColumn id="3728" xr3:uid="{685CAAA1-A971-4033-82AF-4EFF8C3B5826}" name="Column3727"/>
    <tableColumn id="3729" xr3:uid="{4F648859-9136-4E39-B74E-B41A73EC04C6}" name="Column3728"/>
    <tableColumn id="3730" xr3:uid="{32306F41-A33A-484A-A013-C171AD7EF35E}" name="Column3729"/>
    <tableColumn id="3731" xr3:uid="{BFDAC88C-0B02-4C75-8F02-74886E889522}" name="Column3730"/>
    <tableColumn id="3732" xr3:uid="{B717FCAE-78CA-4B70-BFEA-8278482E702B}" name="Column3731"/>
    <tableColumn id="3733" xr3:uid="{27636DC7-315A-4131-8371-E81387C7AEEA}" name="Column3732"/>
    <tableColumn id="3734" xr3:uid="{B7EBD9D6-0399-41F5-8B2C-E3DD1F21B12C}" name="Column3733"/>
    <tableColumn id="3735" xr3:uid="{4B25649C-0EB9-4ACA-9263-7984A00ECE38}" name="Column3734"/>
    <tableColumn id="3736" xr3:uid="{22CA8025-279B-4467-BF5D-C9B00150FE7E}" name="Column3735"/>
    <tableColumn id="3737" xr3:uid="{0DCF6E40-E6AF-4375-9F1D-1BE33C63D9F3}" name="Column3736"/>
    <tableColumn id="3738" xr3:uid="{267AAC1C-60DE-44E5-AEE3-6A1CBC927F16}" name="Column3737"/>
    <tableColumn id="3739" xr3:uid="{8F2F8A40-AE91-484C-818C-B963FF070C14}" name="Column3738"/>
    <tableColumn id="3740" xr3:uid="{322DE6C5-A358-4271-81B5-BBF1D951469F}" name="Column3739"/>
    <tableColumn id="3741" xr3:uid="{3571E302-A391-4A69-98A4-A4D84252EDD6}" name="Column3740"/>
    <tableColumn id="3742" xr3:uid="{FE6C35EF-98B2-4C94-AB6B-B731A1328727}" name="Column3741"/>
    <tableColumn id="3743" xr3:uid="{5D8F93B4-EAB6-41E2-9831-A9108AF11594}" name="Column3742"/>
    <tableColumn id="3744" xr3:uid="{418BA40B-9F50-40DE-82E0-E6F43D81F8CA}" name="Column3743"/>
    <tableColumn id="3745" xr3:uid="{6EE01844-8DD5-4374-A7D8-A2B8F127B157}" name="Column3744"/>
    <tableColumn id="3746" xr3:uid="{1F9C73C4-6C94-4E23-89A5-29D6632CB5F5}" name="Column3745"/>
    <tableColumn id="3747" xr3:uid="{DE6B53A6-C91D-44BE-871D-DFDA386D858B}" name="Column3746"/>
    <tableColumn id="3748" xr3:uid="{DD358494-7592-4F2B-993B-AB9391E5AF43}" name="Column3747"/>
    <tableColumn id="3749" xr3:uid="{784C2C0C-93A7-4FCC-BBE2-21A777439CDF}" name="Column3748"/>
    <tableColumn id="3750" xr3:uid="{CF284A4A-8645-4C47-BF2E-B1860A66F07D}" name="Column3749"/>
    <tableColumn id="3751" xr3:uid="{5C7CDC51-437D-4743-BB19-9ABD98BDA036}" name="Column3750"/>
    <tableColumn id="3752" xr3:uid="{52FF62DD-CE07-495F-A0B8-A14DD76E6B0C}" name="Column3751"/>
    <tableColumn id="3753" xr3:uid="{79510AEF-33FD-4E78-ABF3-E41A74928F73}" name="Column3752"/>
    <tableColumn id="3754" xr3:uid="{CFD4BABB-CA57-46CC-83AE-810F740186A6}" name="Column3753"/>
    <tableColumn id="3755" xr3:uid="{BE5AAEC2-D3C1-49BD-B82E-AD147B43F652}" name="Column3754"/>
    <tableColumn id="3756" xr3:uid="{5CCC8471-4F8A-46A1-A580-8DCD4624E50B}" name="Column3755"/>
    <tableColumn id="3757" xr3:uid="{94ECA86A-3FB5-4447-BA67-DBAEE7BE98EA}" name="Column3756"/>
    <tableColumn id="3758" xr3:uid="{B6161B95-7BB4-47F4-BD06-21A3A704EE46}" name="Column3757"/>
    <tableColumn id="3759" xr3:uid="{BF1586FE-3A7F-4DEB-8196-FB6256BABD6A}" name="Column3758"/>
    <tableColumn id="3760" xr3:uid="{787FEA99-E72D-444C-9EFF-29527F98DB6F}" name="Column3759"/>
    <tableColumn id="3761" xr3:uid="{A6C79724-429D-4EDB-97A0-0F37D2233AA8}" name="Column3760"/>
    <tableColumn id="3762" xr3:uid="{C0B903BF-BA3A-40DE-8487-29E104F59B4E}" name="Column3761"/>
    <tableColumn id="3763" xr3:uid="{F4E9311C-EC85-4F3D-BD6A-52C9D70A7958}" name="Column3762"/>
    <tableColumn id="3764" xr3:uid="{A8F00B2D-2663-46FB-BB4F-13054D6003AF}" name="Column3763"/>
    <tableColumn id="3765" xr3:uid="{0974A0D3-4596-427F-95E7-007FCBB9BA5F}" name="Column3764"/>
    <tableColumn id="3766" xr3:uid="{50008776-B683-4A84-A600-4CB2A0E9A620}" name="Column3765"/>
    <tableColumn id="3767" xr3:uid="{54CC6E4A-4930-4F0B-9DDA-004772E0FC4E}" name="Column3766"/>
    <tableColumn id="3768" xr3:uid="{AB465B56-F805-444B-B63A-BEF30507CB91}" name="Column3767"/>
    <tableColumn id="3769" xr3:uid="{4F27FF22-D5F8-49FD-8B8B-21E4C1E68958}" name="Column3768"/>
    <tableColumn id="3770" xr3:uid="{5E07F6B2-B356-4B5D-AE00-8F508E7F9A86}" name="Column3769"/>
    <tableColumn id="3771" xr3:uid="{20D137A0-4680-4EB9-B55D-7296F1A6C225}" name="Column3770"/>
    <tableColumn id="3772" xr3:uid="{C6599C3E-FD6A-45CE-8428-84FD42B4CC96}" name="Column3771"/>
    <tableColumn id="3773" xr3:uid="{9A2E4892-3465-4A61-A2B1-6577DFB6FD31}" name="Column3772"/>
    <tableColumn id="3774" xr3:uid="{17C35A8A-D035-4B78-80E6-F272DC60ECD8}" name="Column3773"/>
    <tableColumn id="3775" xr3:uid="{45F59791-079A-4429-9DBC-986ACF73178E}" name="Column3774"/>
    <tableColumn id="3776" xr3:uid="{30F5E381-8DA3-493A-BCF0-E4C70869F386}" name="Column3775"/>
    <tableColumn id="3777" xr3:uid="{C561A060-C332-4B6E-9344-5420C7659BAC}" name="Column3776"/>
    <tableColumn id="3778" xr3:uid="{5C4909D7-717C-4B50-A81E-6C6949B5C22F}" name="Column3777"/>
    <tableColumn id="3779" xr3:uid="{9A92A470-9B09-41A7-BA0B-6CC5738EDBAB}" name="Column3778"/>
    <tableColumn id="3780" xr3:uid="{373E07F5-B6FA-4BA4-A832-3AEC66B91BB9}" name="Column3779"/>
    <tableColumn id="3781" xr3:uid="{9ABBEBF0-2A90-47B4-B8AC-CDB9DB546983}" name="Column3780"/>
    <tableColumn id="3782" xr3:uid="{DF3B13C7-F6AA-4339-ABAE-C87D3639CB9B}" name="Column3781"/>
    <tableColumn id="3783" xr3:uid="{C2EAD21B-559A-4C04-ACD3-0ED2342312BD}" name="Column3782"/>
    <tableColumn id="3784" xr3:uid="{A5854063-A29C-4CFF-9FC6-54CE109644B0}" name="Column3783"/>
    <tableColumn id="3785" xr3:uid="{797687BD-309E-440B-97D5-0B7C123B16DB}" name="Column3784"/>
    <tableColumn id="3786" xr3:uid="{24A2771F-B761-4403-B13A-01772775191C}" name="Column3785"/>
    <tableColumn id="3787" xr3:uid="{68ED3536-F1A4-4466-B4F2-32343E7C7F67}" name="Column3786"/>
    <tableColumn id="3788" xr3:uid="{51DF542E-B13A-4EBA-876A-B9541640E491}" name="Column3787"/>
    <tableColumn id="3789" xr3:uid="{D028F062-13D5-4390-AFB8-FE2FEF9E9A72}" name="Column3788"/>
    <tableColumn id="3790" xr3:uid="{D788F23F-AABA-4F3D-9920-CF5A3DB8FE61}" name="Column3789"/>
    <tableColumn id="3791" xr3:uid="{7B28F73E-89E5-44BF-9932-B84C9F4127F6}" name="Column3790"/>
    <tableColumn id="3792" xr3:uid="{E21F798A-1349-4996-AD8E-FF50E4ED0B33}" name="Column3791"/>
    <tableColumn id="3793" xr3:uid="{09180A28-F95A-4A41-9910-56647A4D952E}" name="Column3792"/>
    <tableColumn id="3794" xr3:uid="{F3E1532C-90C0-424C-8FE6-4119F7F1A340}" name="Column3793"/>
    <tableColumn id="3795" xr3:uid="{2DAA3CEE-2256-4BD7-B262-C444C613EFAA}" name="Column3794"/>
    <tableColumn id="3796" xr3:uid="{189758A7-9F47-464B-963A-90E62CFC995A}" name="Column3795"/>
    <tableColumn id="3797" xr3:uid="{BFDB6AF7-6CB4-448B-A976-18F02F791679}" name="Column3796"/>
    <tableColumn id="3798" xr3:uid="{3A1D29CB-6300-4D41-8374-85353C975063}" name="Column3797"/>
    <tableColumn id="3799" xr3:uid="{6635F0EE-5740-4EED-8400-1AA42685BFB8}" name="Column3798"/>
    <tableColumn id="3800" xr3:uid="{9ED4379E-796F-4CF2-8C15-6D8430B830C1}" name="Column3799"/>
    <tableColumn id="3801" xr3:uid="{8411E185-4B5F-4CA7-BE6A-48901DFD6177}" name="Column3800"/>
    <tableColumn id="3802" xr3:uid="{1ED16423-8578-4077-829D-AE7B6259F507}" name="Column3801"/>
    <tableColumn id="3803" xr3:uid="{9B53E9E0-6AF3-42E6-8695-14978F6FCCE3}" name="Column3802"/>
    <tableColumn id="3804" xr3:uid="{B30EC2B8-1EEE-4243-BF79-32A48CE223CD}" name="Column3803"/>
    <tableColumn id="3805" xr3:uid="{F62BCA70-FB9A-4933-B684-4550D6B07E8C}" name="Column3804"/>
    <tableColumn id="3806" xr3:uid="{97667084-CC29-401B-8BE6-3545D651CAE3}" name="Column3805"/>
    <tableColumn id="3807" xr3:uid="{D09D600D-ED99-4A7E-9DEC-0C3AAE87BC60}" name="Column3806"/>
    <tableColumn id="3808" xr3:uid="{30789086-BB0B-4CA8-A04A-4502C400F690}" name="Column3807"/>
    <tableColumn id="3809" xr3:uid="{4A43A2AE-6CEB-4D88-B814-CBC0DDAF30C0}" name="Column3808"/>
    <tableColumn id="3810" xr3:uid="{8B5CBBC1-F416-4498-ABB8-16DB6240E49E}" name="Column3809"/>
    <tableColumn id="3811" xr3:uid="{620013B9-61D8-4275-96C4-2A831FE1A3AE}" name="Column3810"/>
    <tableColumn id="3812" xr3:uid="{22BE3E47-6849-4687-BD5E-5B32F81D656F}" name="Column3811"/>
    <tableColumn id="3813" xr3:uid="{4CD013A8-2C80-4EBA-A8B2-023FE4D36916}" name="Column3812"/>
    <tableColumn id="3814" xr3:uid="{DC59388E-69A2-48ED-A01E-99CE96EB27E5}" name="Column3813"/>
    <tableColumn id="3815" xr3:uid="{1A12C010-B470-4F74-BD68-2903B64BAEFE}" name="Column3814"/>
    <tableColumn id="3816" xr3:uid="{C400283C-29C9-4C85-99F9-DA872E6AC12E}" name="Column3815"/>
    <tableColumn id="3817" xr3:uid="{97F33EE2-96E0-4B00-9A91-5D795F9C7B39}" name="Column3816"/>
    <tableColumn id="3818" xr3:uid="{620CFBC0-1271-4750-BE01-F99197A9E3E2}" name="Column3817"/>
    <tableColumn id="3819" xr3:uid="{42DFAE32-1ED0-4786-9B82-6D6201508EE5}" name="Column3818"/>
    <tableColumn id="3820" xr3:uid="{C75E3763-F189-4A13-937F-BB73CE2EE3AE}" name="Column3819"/>
    <tableColumn id="3821" xr3:uid="{58EAD58D-4312-4AB9-9F9B-6174A2497731}" name="Column3820"/>
    <tableColumn id="3822" xr3:uid="{D7776B5D-C99C-45A9-976A-DE1D15831C9C}" name="Column3821"/>
    <tableColumn id="3823" xr3:uid="{ADBE9F14-6DB8-4A2D-B642-C914491698A1}" name="Column3822"/>
    <tableColumn id="3824" xr3:uid="{8981E3C7-2040-4F06-90A7-5B85D517952B}" name="Column3823"/>
    <tableColumn id="3825" xr3:uid="{B597B6E0-1951-43F8-BBB9-EFD77C2B91B1}" name="Column3824"/>
    <tableColumn id="3826" xr3:uid="{F667BBAC-90C7-47DE-A6F3-BEF7FEAEE96A}" name="Column3825"/>
    <tableColumn id="3827" xr3:uid="{B27102EA-AD76-4110-A8E0-1DA22598577B}" name="Column3826"/>
    <tableColumn id="3828" xr3:uid="{BFEA85EC-B9BE-41D1-8460-E26D84EA207E}" name="Column3827"/>
    <tableColumn id="3829" xr3:uid="{96997B55-7453-485D-ADAE-BC1B496168FB}" name="Column3828"/>
    <tableColumn id="3830" xr3:uid="{D58FDAA8-2A73-47CC-BE02-E8B6D8A50894}" name="Column3829"/>
    <tableColumn id="3831" xr3:uid="{A3A5A04F-AE25-4641-A1CD-2C972C87FF1E}" name="Column3830"/>
    <tableColumn id="3832" xr3:uid="{52B9DFF1-9040-42D3-9B60-124DE8A00D00}" name="Column3831"/>
    <tableColumn id="3833" xr3:uid="{B32031AE-BC61-45B3-950E-0AB2EEA2DFDE}" name="Column3832"/>
    <tableColumn id="3834" xr3:uid="{862CFB87-63D1-488C-BC68-FB1AFD94A59B}" name="Column3833"/>
    <tableColumn id="3835" xr3:uid="{52AC8765-F07B-44F3-A323-75EE7B02CA72}" name="Column3834"/>
    <tableColumn id="3836" xr3:uid="{367CE07F-789B-4AD3-ACE4-687E117ED9AC}" name="Column3835"/>
    <tableColumn id="3837" xr3:uid="{90F296CD-59E2-43ED-B127-00F5E47C66B2}" name="Column3836"/>
    <tableColumn id="3838" xr3:uid="{FE823900-38A0-490C-9611-8D2E6F90C017}" name="Column3837"/>
    <tableColumn id="3839" xr3:uid="{86ADE6CB-B9B6-4735-8B8C-11762A1FB4ED}" name="Column3838"/>
    <tableColumn id="3840" xr3:uid="{253E1E77-5ADD-4F8B-B28B-7A7D4AFED0C9}" name="Column3839"/>
    <tableColumn id="3841" xr3:uid="{991BA729-FD4B-4B35-BFA6-BB634C8ADD9D}" name="Column3840"/>
    <tableColumn id="3842" xr3:uid="{DB53A531-4C84-49B1-A22C-A01DD296EEF3}" name="Column3841"/>
    <tableColumn id="3843" xr3:uid="{F610DDF4-14F0-4B25-BC05-2BCF65027376}" name="Column3842"/>
    <tableColumn id="3844" xr3:uid="{0EDC73B5-AEA6-428D-898E-07E912192A88}" name="Column3843"/>
    <tableColumn id="3845" xr3:uid="{0BDA70BB-DA72-44EE-9E0E-D10B645C51F4}" name="Column3844"/>
    <tableColumn id="3846" xr3:uid="{443054A9-0DE9-440D-846F-4B7A94972C2E}" name="Column3845"/>
    <tableColumn id="3847" xr3:uid="{81BCF7B7-1D82-467D-9DF7-5F2AF69ABBD6}" name="Column3846"/>
    <tableColumn id="3848" xr3:uid="{4C3DEEF2-8FB5-4BE6-916A-D4E879D8184C}" name="Column3847"/>
    <tableColumn id="3849" xr3:uid="{C450BA02-DE9B-4492-A47A-D0637FB083AB}" name="Column3848"/>
    <tableColumn id="3850" xr3:uid="{72FDEAF5-D1B0-4348-915C-AADCA73E7934}" name="Column3849"/>
    <tableColumn id="3851" xr3:uid="{7983BAA6-9614-4462-8FD1-2D86CD5F04FB}" name="Column3850"/>
    <tableColumn id="3852" xr3:uid="{D14A4755-40FF-416B-8DAA-08B09B668D19}" name="Column3851"/>
    <tableColumn id="3853" xr3:uid="{18D7F00C-BB4A-4752-AAF6-F1D1BBF2E72F}" name="Column3852"/>
    <tableColumn id="3854" xr3:uid="{B4D1E8B4-BEA8-4D90-88C9-96246A3DBE4A}" name="Column3853"/>
    <tableColumn id="3855" xr3:uid="{5CF9BA17-1F15-4D30-BEC7-47491478277D}" name="Column3854"/>
    <tableColumn id="3856" xr3:uid="{5144218C-CA44-4384-B74D-CCCD6BD0D9E1}" name="Column3855"/>
    <tableColumn id="3857" xr3:uid="{345E0B12-7780-4CFC-A98A-626554175037}" name="Column3856"/>
    <tableColumn id="3858" xr3:uid="{8157A6EF-A8B0-4B9A-9B4B-2493393D39B8}" name="Column3857"/>
    <tableColumn id="3859" xr3:uid="{B0444BE2-523A-419B-B9F1-1129DC69608A}" name="Column3858"/>
    <tableColumn id="3860" xr3:uid="{8DFDCCA6-B3A3-415E-B898-D805D04B1032}" name="Column3859"/>
    <tableColumn id="3861" xr3:uid="{2CFF5BDF-CCA7-4B04-8FAA-6EEB79C0D12B}" name="Column3860"/>
    <tableColumn id="3862" xr3:uid="{F4D52685-A7E6-4738-8CF4-22ED92FA6219}" name="Column3861"/>
    <tableColumn id="3863" xr3:uid="{339BEF21-4133-4AAE-B043-977665E898A5}" name="Column3862"/>
    <tableColumn id="3864" xr3:uid="{5CED06AE-ED77-472D-B4CB-ECF30D0A3325}" name="Column3863"/>
    <tableColumn id="3865" xr3:uid="{97CBD4FD-BE7A-4ED4-82D4-D95323A943AF}" name="Column3864"/>
    <tableColumn id="3866" xr3:uid="{FA151D26-2235-4D72-8591-35DEBCB1BBA3}" name="Column3865"/>
    <tableColumn id="3867" xr3:uid="{95D9C73C-BD32-4A01-BE2E-3DDC7FDB447A}" name="Column3866"/>
    <tableColumn id="3868" xr3:uid="{AC701314-749D-44EC-B8E9-0B01955CFCD2}" name="Column3867"/>
    <tableColumn id="3869" xr3:uid="{2427595D-2D42-442F-A37D-0BC9AB841F12}" name="Column3868"/>
    <tableColumn id="3870" xr3:uid="{E844B3A8-68E8-4698-AD23-CC120243BB2B}" name="Column3869"/>
    <tableColumn id="3871" xr3:uid="{50CA7C23-072F-44A6-B366-F3F1615D8688}" name="Column3870"/>
    <tableColumn id="3872" xr3:uid="{9775E5CD-512A-438E-9072-980B6E7598CF}" name="Column3871"/>
    <tableColumn id="3873" xr3:uid="{E33B20AA-AC8B-41B7-A1B0-CFCF44C90680}" name="Column3872"/>
    <tableColumn id="3874" xr3:uid="{CFA30AF2-CB91-4E5F-97BE-963299A79ECE}" name="Column3873"/>
    <tableColumn id="3875" xr3:uid="{79DE508E-9C37-40DB-B8A6-F456CD1FEFFA}" name="Column3874"/>
    <tableColumn id="3876" xr3:uid="{437ED20C-F047-4C10-B9B8-98FAC8DB1737}" name="Column3875"/>
    <tableColumn id="3877" xr3:uid="{E9C6C867-F929-42E1-B058-1A78E5F53746}" name="Column3876"/>
    <tableColumn id="3878" xr3:uid="{1FF95D33-1DB9-4C03-91C3-6F3F5F362546}" name="Column3877"/>
    <tableColumn id="3879" xr3:uid="{A4EC6D9B-8BB1-4CD1-9C48-75DE893E8762}" name="Column3878"/>
    <tableColumn id="3880" xr3:uid="{5CFEB08B-26E1-4767-BF14-5548CDC16DE0}" name="Column3879"/>
    <tableColumn id="3881" xr3:uid="{4E2A1BB1-C0E0-4045-B935-EC9C67CD882F}" name="Column3880"/>
    <tableColumn id="3882" xr3:uid="{2D028940-D6CD-4D5D-8171-E03C9F8DB7C5}" name="Column3881"/>
    <tableColumn id="3883" xr3:uid="{3CA2B96D-2447-4FEA-B653-50C847A2588D}" name="Column3882"/>
    <tableColumn id="3884" xr3:uid="{97AFE2CC-EF18-4593-9A27-74ABB9C62404}" name="Column3883"/>
    <tableColumn id="3885" xr3:uid="{06113451-D6B3-4639-8029-2E67B637F1BE}" name="Column3884"/>
    <tableColumn id="3886" xr3:uid="{9F11F296-143A-4DA5-B25B-FED82B050A88}" name="Column3885"/>
    <tableColumn id="3887" xr3:uid="{5EC19045-84F6-40A7-9B61-51667D70FD59}" name="Column3886"/>
    <tableColumn id="3888" xr3:uid="{56621B80-E584-4142-ABB2-5F9AA81EAC64}" name="Column3887"/>
    <tableColumn id="3889" xr3:uid="{095F8C4B-D247-4DCB-93A7-F45F051CCB71}" name="Column3888"/>
    <tableColumn id="3890" xr3:uid="{D6F0EFEE-F7B9-445F-BCB7-78884E6D4F91}" name="Column3889"/>
    <tableColumn id="3891" xr3:uid="{E4180D39-E8CE-4943-A59C-E60142B9ABE1}" name="Column3890"/>
    <tableColumn id="3892" xr3:uid="{4CFBF41A-AA2E-4D0A-8CAE-636333802421}" name="Column3891"/>
    <tableColumn id="3893" xr3:uid="{2CB104F8-9BB9-4A0C-9988-F5463875A9B6}" name="Column3892"/>
    <tableColumn id="3894" xr3:uid="{98DAC314-4C5B-47BB-9061-959A3239355D}" name="Column3893"/>
    <tableColumn id="3895" xr3:uid="{B241973D-B6F9-48E9-A924-5DEDE28EA63B}" name="Column3894"/>
    <tableColumn id="3896" xr3:uid="{60DD1FF2-6E25-4883-B291-6D37F67F2158}" name="Column3895"/>
    <tableColumn id="3897" xr3:uid="{4A8EAF4C-E004-4CBE-B36E-F3F475BC7A24}" name="Column3896"/>
    <tableColumn id="3898" xr3:uid="{061B6C25-DBD7-45E5-9072-C2F25B1F6A2B}" name="Column3897"/>
    <tableColumn id="3899" xr3:uid="{74F05C08-9865-446B-ABBA-FC2DC3A7C342}" name="Column3898"/>
    <tableColumn id="3900" xr3:uid="{B7C79EDD-4BA5-4786-8065-685D8159145F}" name="Column3899"/>
    <tableColumn id="3901" xr3:uid="{65D2F3A3-FB11-402D-8748-113863FC8C70}" name="Column3900"/>
    <tableColumn id="3902" xr3:uid="{A6B28C7E-C92E-44CE-8EEC-F0AB72C19D20}" name="Column3901"/>
    <tableColumn id="3903" xr3:uid="{C1963201-F410-48A3-AB62-D5EEA3EAFDA4}" name="Column3902"/>
    <tableColumn id="3904" xr3:uid="{5836F9F8-FC2C-4050-B02B-C0CEAE0C2F52}" name="Column3903"/>
    <tableColumn id="3905" xr3:uid="{F2DB9579-D0B5-4B30-B831-F22960B484F5}" name="Column3904"/>
    <tableColumn id="3906" xr3:uid="{80E50ADF-D0D6-484D-BEE5-89B74F28C303}" name="Column3905"/>
    <tableColumn id="3907" xr3:uid="{C865BD10-F60B-4AA4-AAEC-04145797C0BF}" name="Column3906"/>
    <tableColumn id="3908" xr3:uid="{8339B804-3B67-4B74-9BE5-235E6A064616}" name="Column3907"/>
    <tableColumn id="3909" xr3:uid="{42BE25B2-64CE-43F1-A4F8-28AC96D50E84}" name="Column3908"/>
    <tableColumn id="3910" xr3:uid="{0BCEB190-D9D3-4CB1-9BB2-E835F8AF9CE8}" name="Column3909"/>
    <tableColumn id="3911" xr3:uid="{43F40073-A8DD-49DB-98E2-16F278942A81}" name="Column3910"/>
    <tableColumn id="3912" xr3:uid="{6B7A2D32-3741-48F8-9D5F-538DA354CC8B}" name="Column3911"/>
    <tableColumn id="3913" xr3:uid="{1FACAFED-2722-4347-A249-58FC100DE6E0}" name="Column3912"/>
    <tableColumn id="3914" xr3:uid="{55F924EC-2979-4781-9FFB-61B8F1A33A72}" name="Column3913"/>
    <tableColumn id="3915" xr3:uid="{E914319D-E0B4-4DD7-ACF5-6C2B27D40E6C}" name="Column3914"/>
    <tableColumn id="3916" xr3:uid="{729DEE13-212A-482E-9E99-F00B445C6C80}" name="Column3915"/>
    <tableColumn id="3917" xr3:uid="{910FD3AB-70EE-45D8-9235-39AD2AD1CD0D}" name="Column3916"/>
    <tableColumn id="3918" xr3:uid="{9126ABA7-3990-4270-BA35-92745622A65D}" name="Column3917"/>
    <tableColumn id="3919" xr3:uid="{84C1E9F1-60D4-4758-9956-1FA6091C5C1B}" name="Column3918"/>
    <tableColumn id="3920" xr3:uid="{22C936B9-BDA5-494E-BA5A-2529E3C7B745}" name="Column3919"/>
    <tableColumn id="3921" xr3:uid="{74B9E16E-22F3-4292-829D-FFB3F6D91C7F}" name="Column3920"/>
    <tableColumn id="3922" xr3:uid="{897E4F62-A8A6-4C5C-A15B-89B224C1F373}" name="Column3921"/>
    <tableColumn id="3923" xr3:uid="{8967D2F8-B600-4CD7-8E9D-B9EBBE6526BF}" name="Column3922"/>
    <tableColumn id="3924" xr3:uid="{1973DA50-D59C-46A8-A7B7-EBC218369506}" name="Column3923"/>
    <tableColumn id="3925" xr3:uid="{10EF8738-134F-4DB3-BC13-275D3C40CA38}" name="Column3924"/>
    <tableColumn id="3926" xr3:uid="{5C4D0108-0B74-45A3-807E-05F6D26C1FEA}" name="Column3925"/>
    <tableColumn id="3927" xr3:uid="{716B7DF0-E542-4B1C-9B44-A4F0CEC0B25C}" name="Column3926"/>
    <tableColumn id="3928" xr3:uid="{AA9ED5AE-8194-49C4-BB05-FDA903B4415A}" name="Column3927"/>
    <tableColumn id="3929" xr3:uid="{D9D7153D-E859-4BD6-8FDB-B50EFC1DB37A}" name="Column3928"/>
    <tableColumn id="3930" xr3:uid="{47BC6586-B97D-4C9D-92BD-507E798F3F0C}" name="Column3929"/>
    <tableColumn id="3931" xr3:uid="{ACECBDE6-FC3C-4E87-90EA-B8601BAC8F9D}" name="Column3930"/>
    <tableColumn id="3932" xr3:uid="{6A47C7B8-E340-4686-8BA5-81C45FD19DA0}" name="Column3931"/>
    <tableColumn id="3933" xr3:uid="{E4C764CC-F321-4039-85B9-68075418C87F}" name="Column3932"/>
    <tableColumn id="3934" xr3:uid="{97FF7870-3DE3-467A-8D57-5E5B7923D86B}" name="Column3933"/>
    <tableColumn id="3935" xr3:uid="{FDE4DA16-C348-40C1-A514-BE72C0C41D48}" name="Column3934"/>
    <tableColumn id="3936" xr3:uid="{F721367C-3026-45F0-A772-384022B827F8}" name="Column3935"/>
    <tableColumn id="3937" xr3:uid="{7A64143B-F9DB-402B-96A7-3916CBC11E0F}" name="Column3936"/>
    <tableColumn id="3938" xr3:uid="{E120E2EB-91BC-4611-B8C2-7A7137AE84E0}" name="Column3937"/>
    <tableColumn id="3939" xr3:uid="{74C26F34-6410-40B0-9A0B-5B480116846C}" name="Column3938"/>
    <tableColumn id="3940" xr3:uid="{7D5FC6DE-735A-4461-BD2B-F9864B8BE4FA}" name="Column3939"/>
    <tableColumn id="3941" xr3:uid="{112292E5-C664-4A0D-AB0D-BE132544710B}" name="Column3940"/>
    <tableColumn id="3942" xr3:uid="{7250B0A7-BAA6-43B1-BB54-EFF973897C4A}" name="Column3941"/>
    <tableColumn id="3943" xr3:uid="{C87A62E3-8BE9-402B-B8B3-CF9773E0D270}" name="Column3942"/>
    <tableColumn id="3944" xr3:uid="{C67496D7-1B4B-44C6-9BB7-82E0C8DC3BBB}" name="Column3943"/>
    <tableColumn id="3945" xr3:uid="{76B7DE77-AF9A-4282-83AA-69DB23E6BBA2}" name="Column3944"/>
    <tableColumn id="3946" xr3:uid="{E69CFFBD-2EB4-4D5A-B56B-E69B9A2BA6CB}" name="Column3945"/>
    <tableColumn id="3947" xr3:uid="{E5036C56-42A8-4691-9803-B1360175DB0A}" name="Column3946"/>
    <tableColumn id="3948" xr3:uid="{DC9FC94F-1EC9-4D44-9FFD-676A36D4CB88}" name="Column3947"/>
    <tableColumn id="3949" xr3:uid="{E4582C11-8D3C-44F4-9762-377733920335}" name="Column3948"/>
    <tableColumn id="3950" xr3:uid="{243303DA-F28F-4F1E-BEAB-F78930F5ED5B}" name="Column3949"/>
    <tableColumn id="3951" xr3:uid="{901BEDC2-A507-4AE8-9A16-73AA599E2F26}" name="Column3950"/>
    <tableColumn id="3952" xr3:uid="{A7398497-2351-41EB-886F-CAABB48AFFA2}" name="Column3951"/>
    <tableColumn id="3953" xr3:uid="{2FF226B7-A6A3-4A20-962A-89AAAEED5759}" name="Column3952"/>
    <tableColumn id="3954" xr3:uid="{915E5A3B-D887-4B72-A2E9-4D937CEC1C39}" name="Column3953"/>
    <tableColumn id="3955" xr3:uid="{4FE85163-BCCF-4617-9230-5B172D422C79}" name="Column3954"/>
    <tableColumn id="3956" xr3:uid="{AA829942-9229-4D0F-8A02-D379CC74C389}" name="Column3955"/>
    <tableColumn id="3957" xr3:uid="{26FF3078-0988-48F6-B9B7-D9C4EDC1C0AF}" name="Column3956"/>
    <tableColumn id="3958" xr3:uid="{D810AE99-3D74-4DA0-86CB-46C0AC8E229D}" name="Column3957"/>
    <tableColumn id="3959" xr3:uid="{CFF5EDFC-847B-45A5-AA36-5A77D7B0547B}" name="Column3958"/>
    <tableColumn id="3960" xr3:uid="{4A01E6E5-5016-47C4-95A1-5D4F9910B27D}" name="Column3959"/>
    <tableColumn id="3961" xr3:uid="{424C127B-75DC-4B31-B301-573C5508695A}" name="Column3960"/>
    <tableColumn id="3962" xr3:uid="{C5955BAE-E1FF-423F-9799-B5E11808F16D}" name="Column3961"/>
    <tableColumn id="3963" xr3:uid="{E159196A-F5DB-4865-91D5-2A478E2D47E5}" name="Column3962"/>
    <tableColumn id="3964" xr3:uid="{91180485-82DE-4B53-B1CF-8E8B1A90153F}" name="Column3963"/>
    <tableColumn id="3965" xr3:uid="{116399C0-D530-46E3-B329-743D5A8A8941}" name="Column3964"/>
    <tableColumn id="3966" xr3:uid="{EE0CD407-DE40-4150-BFB2-EA788A197A12}" name="Column3965"/>
    <tableColumn id="3967" xr3:uid="{E48273E2-319A-4784-9A8A-24B81DC706E3}" name="Column3966"/>
    <tableColumn id="3968" xr3:uid="{D6E2C92F-4867-4C09-B0FF-076292F905EB}" name="Column3967"/>
    <tableColumn id="3969" xr3:uid="{713B862B-33DD-4C1C-8C87-A477A3A39AE6}" name="Column3968"/>
    <tableColumn id="3970" xr3:uid="{84D8C57B-FFE4-4DCB-BEFA-263E63C05DE0}" name="Column3969"/>
    <tableColumn id="3971" xr3:uid="{4317300B-3781-42E1-A043-5F5FCED56D9D}" name="Column3970"/>
    <tableColumn id="3972" xr3:uid="{5E04483C-72B7-49BE-BF4F-5F22818497D1}" name="Column3971"/>
    <tableColumn id="3973" xr3:uid="{6F9D70BE-2B66-4130-8F2C-20601249DAD4}" name="Column3972"/>
    <tableColumn id="3974" xr3:uid="{8678090D-F1E0-4D5C-AFB6-91652283E427}" name="Column3973"/>
    <tableColumn id="3975" xr3:uid="{3D186F79-64A6-47ED-B6FD-C16C2BD86834}" name="Column3974"/>
    <tableColumn id="3976" xr3:uid="{21686A2A-1D73-4CFA-A8C3-A45D8D035B78}" name="Column3975"/>
    <tableColumn id="3977" xr3:uid="{305E05F4-401B-4D18-ADDA-F6FC2C2D0784}" name="Column3976"/>
    <tableColumn id="3978" xr3:uid="{4F0CF817-02E6-401D-9280-0D5204E1B8B2}" name="Column3977"/>
    <tableColumn id="3979" xr3:uid="{459A0AA6-DEBB-4F15-AD3E-40310506BEEB}" name="Column3978"/>
    <tableColumn id="3980" xr3:uid="{922B636C-1E7D-4E1E-B7EF-6B9D37CC1AC0}" name="Column3979"/>
    <tableColumn id="3981" xr3:uid="{5BDA9F06-6998-4D26-9642-AF70BF2867B0}" name="Column3980"/>
    <tableColumn id="3982" xr3:uid="{195FC49F-AA24-4A47-9D34-A684F3F210B6}" name="Column3981"/>
    <tableColumn id="3983" xr3:uid="{75C17293-C393-411E-944A-7A03A505011F}" name="Column3982"/>
    <tableColumn id="3984" xr3:uid="{FDC90F34-7331-4C92-AEB0-5F1683A869AD}" name="Column3983"/>
    <tableColumn id="3985" xr3:uid="{F80B53FF-21DC-449C-9928-C067331505CB}" name="Column3984"/>
    <tableColumn id="3986" xr3:uid="{DDC29CBD-C1AC-4612-8EF0-0A7BE44FE706}" name="Column3985"/>
    <tableColumn id="3987" xr3:uid="{B6244A92-7568-417F-B885-469AF5D4C504}" name="Column3986"/>
    <tableColumn id="3988" xr3:uid="{A20B493B-0DC2-4883-ACBF-E57954776830}" name="Column3987"/>
    <tableColumn id="3989" xr3:uid="{2372F1BD-50DA-4A2F-B96B-D5B3900108CB}" name="Column3988"/>
    <tableColumn id="3990" xr3:uid="{353E125C-7B7C-44BA-BF25-E28818CFD70E}" name="Column3989"/>
    <tableColumn id="3991" xr3:uid="{3E04E010-588A-4D2D-B136-284F0EADDB95}" name="Column3990"/>
    <tableColumn id="3992" xr3:uid="{C81FB5B7-0795-4B4D-BFE4-0E2D225EF186}" name="Column3991"/>
    <tableColumn id="3993" xr3:uid="{9041777B-833C-43C5-9403-14DE24404065}" name="Column3992"/>
    <tableColumn id="3994" xr3:uid="{1D5599D3-9BE9-4415-8AF7-DE87EE6133DE}" name="Column3993"/>
    <tableColumn id="3995" xr3:uid="{178010E6-3FC0-44AF-9FD3-5A4CB7DA509F}" name="Column3994"/>
    <tableColumn id="3996" xr3:uid="{DD4A9034-B03F-4C0B-B0F7-BE98B73B247D}" name="Column3995"/>
    <tableColumn id="3997" xr3:uid="{EF9525C4-2CF2-4E10-B188-FE243096B51B}" name="Column3996"/>
    <tableColumn id="3998" xr3:uid="{25F454EE-F7AF-43D1-9D95-C65D0FBBC52D}" name="Column3997"/>
    <tableColumn id="3999" xr3:uid="{5EBE11F8-7FBD-4948-BD44-D2D17EA56DF9}" name="Column3998"/>
    <tableColumn id="4000" xr3:uid="{86472C33-0333-48EA-A30C-012F40B5E371}" name="Column3999"/>
    <tableColumn id="4001" xr3:uid="{EE0C82F3-DB18-417D-B118-AAB13F68E0B7}" name="Column4000"/>
    <tableColumn id="4002" xr3:uid="{58289ADC-464A-4BA6-B3EC-DF6A663FA162}" name="Column4001"/>
    <tableColumn id="4003" xr3:uid="{13579614-95AB-46DF-88C0-477D352E2565}" name="Column4002"/>
    <tableColumn id="4004" xr3:uid="{AE09DBC8-55CF-471B-9F93-300C54155270}" name="Column4003"/>
    <tableColumn id="4005" xr3:uid="{56A877E9-D67E-4850-BF89-E00F96659489}" name="Column4004"/>
    <tableColumn id="4006" xr3:uid="{A6ABCE86-A04C-4A38-A626-06427265214E}" name="Column4005"/>
    <tableColumn id="4007" xr3:uid="{BA3E5E80-AD4C-4365-914C-AC5CE89D1DB5}" name="Column4006"/>
    <tableColumn id="4008" xr3:uid="{764EC8A2-28F7-4E76-877F-13E110CB3937}" name="Column4007"/>
    <tableColumn id="4009" xr3:uid="{7B381A24-00CA-40D6-87DF-D8E592D03816}" name="Column4008"/>
    <tableColumn id="4010" xr3:uid="{C326A224-690B-4AA8-AB51-58885AAE2C17}" name="Column4009"/>
    <tableColumn id="4011" xr3:uid="{DCF6A440-07B1-4D82-810F-A3D9581F6115}" name="Column4010"/>
    <tableColumn id="4012" xr3:uid="{D41C5086-4FAF-4686-A813-806BCBD17BAF}" name="Column4011"/>
    <tableColumn id="4013" xr3:uid="{A361946C-43CF-4935-BADD-E45A63C91F02}" name="Column4012"/>
    <tableColumn id="4014" xr3:uid="{AF5B401C-286D-4FD5-AAC4-D48A652BB47F}" name="Column4013"/>
    <tableColumn id="4015" xr3:uid="{C2C6B340-F445-4A2E-8E2D-A769268B3ACC}" name="Column4014"/>
    <tableColumn id="4016" xr3:uid="{1550707F-65A2-4BCA-9014-4A8B02F131B3}" name="Column4015"/>
    <tableColumn id="4017" xr3:uid="{577FAE67-E745-4064-A891-4D728BE8AA65}" name="Column4016"/>
    <tableColumn id="4018" xr3:uid="{381E4094-2CAC-4144-8FBE-50ABBB85D4C0}" name="Column4017"/>
    <tableColumn id="4019" xr3:uid="{0B64DDF1-33BF-4E60-BB03-4C41145B4A6B}" name="Column4018"/>
    <tableColumn id="4020" xr3:uid="{3434C2C3-7488-4AC1-AAF4-89C2188644B1}" name="Column4019"/>
    <tableColumn id="4021" xr3:uid="{194CDC92-CF03-477F-BDDC-D09AB7B912BA}" name="Column4020"/>
    <tableColumn id="4022" xr3:uid="{CA5C2FDE-DD5E-4FB6-8C00-ED81E355EE3E}" name="Column4021"/>
    <tableColumn id="4023" xr3:uid="{42F2216E-02B8-46E7-A77C-E7D6676B309C}" name="Column4022"/>
    <tableColumn id="4024" xr3:uid="{D92A835F-622E-4B0E-AE56-5454934981B5}" name="Column4023"/>
    <tableColumn id="4025" xr3:uid="{1FD93669-2DFA-4B4E-924B-133E598F7E55}" name="Column4024"/>
    <tableColumn id="4026" xr3:uid="{30699024-9F2B-4836-AF9B-47B542E3D1BC}" name="Column4025"/>
    <tableColumn id="4027" xr3:uid="{AA34F843-5552-4677-95F3-C0DC05C4AC6A}" name="Column4026"/>
    <tableColumn id="4028" xr3:uid="{BE5CD907-417E-468F-A647-D5E3233F6AD0}" name="Column4027"/>
    <tableColumn id="4029" xr3:uid="{5298CA20-C67A-4FB2-9A29-045AA1209863}" name="Column4028"/>
    <tableColumn id="4030" xr3:uid="{A7F27401-E212-4277-B99B-B8762A397E02}" name="Column4029"/>
    <tableColumn id="4031" xr3:uid="{D04B608E-D5CC-464B-A52E-06D59863DBF6}" name="Column4030"/>
    <tableColumn id="4032" xr3:uid="{D7E69033-21A6-42DE-A249-6CC030F93FDA}" name="Column4031"/>
    <tableColumn id="4033" xr3:uid="{422D53EE-AB0F-4F4A-86F0-4E254A31A49F}" name="Column4032"/>
    <tableColumn id="4034" xr3:uid="{C7BCED04-B967-4169-9B91-E4D0980E048E}" name="Column4033"/>
    <tableColumn id="4035" xr3:uid="{ABDA8765-9697-47AD-A76F-33FA3D3EF47C}" name="Column4034"/>
    <tableColumn id="4036" xr3:uid="{3D19D8A7-0F00-4379-8E7C-8EF90E9E39F2}" name="Column4035"/>
    <tableColumn id="4037" xr3:uid="{A1496E7D-B3E6-4D79-A2BE-AFD4E927E2E1}" name="Column4036"/>
    <tableColumn id="4038" xr3:uid="{FE0F66DA-BECD-4EB3-9608-D06E937C7FDB}" name="Column4037"/>
    <tableColumn id="4039" xr3:uid="{A758DBE9-C1E7-4B7D-BC39-91E92AD65009}" name="Column4038"/>
    <tableColumn id="4040" xr3:uid="{2707686A-2ACC-420F-AA95-505E6014EF94}" name="Column4039"/>
    <tableColumn id="4041" xr3:uid="{20ED5A6C-1A03-42D8-8847-C1BF1114936D}" name="Column4040"/>
    <tableColumn id="4042" xr3:uid="{DEC424C8-1122-4C61-9873-4F32ACF88CED}" name="Column4041"/>
    <tableColumn id="4043" xr3:uid="{DE23157E-B474-4D5C-9781-80EEB38E0432}" name="Column4042"/>
    <tableColumn id="4044" xr3:uid="{C80F5F0C-C900-4944-AF6A-9B838895DEE7}" name="Column4043"/>
    <tableColumn id="4045" xr3:uid="{3E283052-2ED0-4242-9AEA-8B2CE7097AD2}" name="Column4044"/>
    <tableColumn id="4046" xr3:uid="{590FC533-D1FA-4959-9711-B0FBE8C95E1E}" name="Column4045"/>
    <tableColumn id="4047" xr3:uid="{773780FA-752E-4DC8-A3F5-C4556ABC39E7}" name="Column4046"/>
    <tableColumn id="4048" xr3:uid="{FA706F6F-98F7-42CD-A2B3-014D1F1BBA00}" name="Column4047"/>
    <tableColumn id="4049" xr3:uid="{6F78A5C5-B89E-41A6-9940-2EC2092DC00B}" name="Column4048"/>
    <tableColumn id="4050" xr3:uid="{6D453C4F-4312-43BC-9763-0D4C7E4561E0}" name="Column4049"/>
    <tableColumn id="4051" xr3:uid="{110464C4-705E-435B-9D0D-4A4B570D976C}" name="Column4050"/>
    <tableColumn id="4052" xr3:uid="{66B4DE4A-CC5E-4972-9E71-5EBB95BC35A4}" name="Column4051"/>
    <tableColumn id="4053" xr3:uid="{3C39570B-F5D6-42A6-AC09-E0AC4829E3E3}" name="Column4052"/>
    <tableColumn id="4054" xr3:uid="{FACAD488-A268-41E2-A459-2FA91A3A5F2B}" name="Column4053"/>
    <tableColumn id="4055" xr3:uid="{71842A09-0F92-43C9-AF32-82D8029355BE}" name="Column4054"/>
    <tableColumn id="4056" xr3:uid="{E66D523E-46D9-4DCF-BC77-54BCB9A286F0}" name="Column4055"/>
    <tableColumn id="4057" xr3:uid="{DAF5AC7C-8C1C-4FE9-A96B-D08A86BDE8DC}" name="Column4056"/>
    <tableColumn id="4058" xr3:uid="{106D0CDA-AFC1-46D9-9DDA-A3FB1B82CE88}" name="Column4057"/>
    <tableColumn id="4059" xr3:uid="{39DC1D33-69CF-461B-8849-91CE2CF285C8}" name="Column4058"/>
    <tableColumn id="4060" xr3:uid="{C949DCB6-FE21-40B8-A597-757B7C911E89}" name="Column4059"/>
    <tableColumn id="4061" xr3:uid="{B4D1E3B1-40B4-4364-B01C-38A1993E35EB}" name="Column4060"/>
    <tableColumn id="4062" xr3:uid="{0B8BF7E7-FBB9-43E5-B7D4-F3489FC0E317}" name="Column4061"/>
    <tableColumn id="4063" xr3:uid="{5E138C90-F713-40D6-82CA-8BE4C5B38846}" name="Column4062"/>
    <tableColumn id="4064" xr3:uid="{5B78B917-BE6E-4F74-8C7E-9106C91B133F}" name="Column4063"/>
    <tableColumn id="4065" xr3:uid="{967DB7BB-6854-471D-848B-513768FA43A6}" name="Column4064"/>
    <tableColumn id="4066" xr3:uid="{6E8946EF-AE5B-4B2A-866A-46B9CB98A1DB}" name="Column4065"/>
    <tableColumn id="4067" xr3:uid="{CABDC3FC-FE20-4FCA-8F13-82062AAF687C}" name="Column4066"/>
    <tableColumn id="4068" xr3:uid="{CD16235C-8398-4E31-9948-59BA18611D11}" name="Column4067"/>
    <tableColumn id="4069" xr3:uid="{205BD84F-BB42-4E87-BC95-874687B4FC9A}" name="Column4068"/>
    <tableColumn id="4070" xr3:uid="{3FC647A0-7EB1-4E98-9831-18B293EEF8DC}" name="Column4069"/>
    <tableColumn id="4071" xr3:uid="{A4FF0143-0508-4E63-A92A-316E9132B8BE}" name="Column4070"/>
    <tableColumn id="4072" xr3:uid="{E4D7B6C6-E97D-4D97-9454-7620A04673E4}" name="Column4071"/>
    <tableColumn id="4073" xr3:uid="{F189FD80-EEA9-4C44-9A1D-095021DE9F1E}" name="Column4072"/>
    <tableColumn id="4074" xr3:uid="{0E325522-264A-4652-AE1C-73DE59E0F97E}" name="Column4073"/>
    <tableColumn id="4075" xr3:uid="{9271FD13-8671-4C1D-8AB2-0B7D731D4B23}" name="Column4074"/>
    <tableColumn id="4076" xr3:uid="{0BF24706-5E7A-4F04-8597-A064D79FB237}" name="Column4075"/>
    <tableColumn id="4077" xr3:uid="{45D48657-7B0D-4790-8F45-B7F56ABFEE0B}" name="Column4076"/>
    <tableColumn id="4078" xr3:uid="{AC63BEE0-ED1D-42DF-BB76-F9FC73EA0EA4}" name="Column4077"/>
    <tableColumn id="4079" xr3:uid="{72CFBFA4-E18F-43A7-A5FA-6794B523F36C}" name="Column4078"/>
    <tableColumn id="4080" xr3:uid="{7D851A8B-2944-4B62-9646-5706B25B9035}" name="Column4079"/>
    <tableColumn id="4081" xr3:uid="{19AF8406-1FAA-4E3D-A0E3-5C07484AC93C}" name="Column4080"/>
    <tableColumn id="4082" xr3:uid="{7D5E7645-2C98-41D1-97C9-38AAFD302044}" name="Column4081"/>
    <tableColumn id="4083" xr3:uid="{E3B4C9E1-E54F-43B8-8469-1B41872BD49B}" name="Column4082"/>
    <tableColumn id="4084" xr3:uid="{FE014A93-A3EB-4801-99F1-FC565D2C6C24}" name="Column4083"/>
    <tableColumn id="4085" xr3:uid="{39EF2C6B-97BB-4C54-8225-7F92A6C7E69E}" name="Column4084"/>
    <tableColumn id="4086" xr3:uid="{F4081B75-3AFD-458B-8D2A-B90F3F94BE87}" name="Column4085"/>
    <tableColumn id="4087" xr3:uid="{1553E384-540F-44A0-B4E5-BFE1B0C18188}" name="Column4086"/>
    <tableColumn id="4088" xr3:uid="{626558D6-FE09-4A77-BA41-8046B5130C32}" name="Column4087"/>
    <tableColumn id="4089" xr3:uid="{0B5EC772-8FB2-4EB6-8AD3-53F93E5A9534}" name="Column4088"/>
    <tableColumn id="4090" xr3:uid="{CE4AAF37-7F4B-405C-940E-0F6E04DB9463}" name="Column4089"/>
    <tableColumn id="4091" xr3:uid="{BA57EDDA-5B32-40A4-B003-6F9E3BE9BBA8}" name="Column4090"/>
    <tableColumn id="4092" xr3:uid="{783A0A32-5CDE-4A03-BC36-DF99F567EF7F}" name="Column4091"/>
    <tableColumn id="4093" xr3:uid="{71470C85-3283-45D7-815D-598BDFFC0A89}" name="Column4092"/>
    <tableColumn id="4094" xr3:uid="{3B557E89-E64D-45D8-BA05-328B6AC1AF01}" name="Column4093"/>
    <tableColumn id="4095" xr3:uid="{D7078ABC-2A1A-4E6E-9972-FAA6B6A92329}" name="Column4094"/>
    <tableColumn id="4096" xr3:uid="{B9FAF390-3E55-4729-BF89-66E797B7E8A0}" name="Column4095"/>
    <tableColumn id="4097" xr3:uid="{4AA16F78-7952-43A0-9B9E-4C8BE21040C5}" name="Column4096"/>
    <tableColumn id="4098" xr3:uid="{643CF9A0-6B39-447A-B727-09BC0AEC76CB}" name="Column4097"/>
    <tableColumn id="4099" xr3:uid="{B65BEB5C-739A-4F92-8953-B52FB330C5BD}" name="Column4098"/>
    <tableColumn id="4100" xr3:uid="{67F311CD-03BB-4251-9B49-845415C98CDE}" name="Column4099"/>
    <tableColumn id="4101" xr3:uid="{49C7D487-E4E7-45C4-BFF5-E016CABA7197}" name="Column4100"/>
    <tableColumn id="4102" xr3:uid="{835CCBDB-03BA-448B-A1A3-44029B222769}" name="Column4101"/>
    <tableColumn id="4103" xr3:uid="{1426558D-A4CE-48CB-B2C8-0F0C004D419D}" name="Column4102"/>
    <tableColumn id="4104" xr3:uid="{C68AC0C8-03D1-4182-AB58-EDC2E5D976D6}" name="Column4103"/>
    <tableColumn id="4105" xr3:uid="{6F9B8AF1-0742-42E1-90CA-82859BEDDD9E}" name="Column4104"/>
    <tableColumn id="4106" xr3:uid="{7B594679-8A99-4998-9B76-218DD6F51516}" name="Column4105"/>
    <tableColumn id="4107" xr3:uid="{0CB6DBAC-BDAE-482A-88B4-344A3522E49B}" name="Column4106"/>
    <tableColumn id="4108" xr3:uid="{B37D7514-3C0F-4CFE-851D-2796FF596CBD}" name="Column4107"/>
    <tableColumn id="4109" xr3:uid="{778FCDC5-95A4-4C76-AC2C-799F03E3574F}" name="Column4108"/>
    <tableColumn id="4110" xr3:uid="{AFACE1C7-4D11-4737-A651-3D1808E8CA62}" name="Column4109"/>
    <tableColumn id="4111" xr3:uid="{5B5C1E76-77BE-47C0-B008-AFA7732E3F59}" name="Column4110"/>
    <tableColumn id="4112" xr3:uid="{EE254C1A-B95D-463A-896F-B3EAA6D9B729}" name="Column4111"/>
    <tableColumn id="4113" xr3:uid="{E1DDA566-1EEB-49CA-9A9B-9DD2E7F682CC}" name="Column4112"/>
    <tableColumn id="4114" xr3:uid="{0C6723E5-65CD-466C-AE75-D89811F722D7}" name="Column4113"/>
    <tableColumn id="4115" xr3:uid="{DC9D0CA0-40FD-457E-94AE-26AE0D1D1CE8}" name="Column4114"/>
    <tableColumn id="4116" xr3:uid="{C42CE4FF-FD82-43F8-B8EF-56158344EDA7}" name="Column4115"/>
    <tableColumn id="4117" xr3:uid="{7F297364-412F-4F7D-BC9B-9126090D6623}" name="Column4116"/>
    <tableColumn id="4118" xr3:uid="{1A214254-97B3-4EBC-AB5E-03032D143C4E}" name="Column4117"/>
    <tableColumn id="4119" xr3:uid="{A06D0603-6207-4477-9146-FDBC6FBC2211}" name="Column4118"/>
    <tableColumn id="4120" xr3:uid="{ECA9807B-6431-430F-ABE2-48B050C8C1F5}" name="Column4119"/>
    <tableColumn id="4121" xr3:uid="{40996327-5EFB-4971-866F-CF58A99F0237}" name="Column4120"/>
    <tableColumn id="4122" xr3:uid="{04CD31E5-726D-493B-8428-0697C445C5A3}" name="Column4121"/>
    <tableColumn id="4123" xr3:uid="{E40973A3-4E70-43E6-9BF2-752C97F8C2A0}" name="Column4122"/>
    <tableColumn id="4124" xr3:uid="{F900FF57-7061-44BE-B5B2-2201D82E3094}" name="Column4123"/>
    <tableColumn id="4125" xr3:uid="{84E7549C-43C3-415E-9075-E7457716E5D0}" name="Column4124"/>
    <tableColumn id="4126" xr3:uid="{5B4FA429-D661-41E5-8C5A-690052173BEE}" name="Column4125"/>
    <tableColumn id="4127" xr3:uid="{EA8DCD47-0077-4039-9641-E7B158849A78}" name="Column4126"/>
    <tableColumn id="4128" xr3:uid="{6CA5E650-C1D6-4C29-838E-65406B2737FF}" name="Column4127"/>
    <tableColumn id="4129" xr3:uid="{9C8BAF6F-97AF-4116-94ED-D33C491F9056}" name="Column4128"/>
    <tableColumn id="4130" xr3:uid="{EF286429-C2C2-4363-B93B-AE441CDB9424}" name="Column4129"/>
    <tableColumn id="4131" xr3:uid="{E93DAE69-7968-4D8B-B91D-960327D2FF21}" name="Column4130"/>
    <tableColumn id="4132" xr3:uid="{BB289C73-5931-4069-AC93-EAC59661B626}" name="Column4131"/>
    <tableColumn id="4133" xr3:uid="{C528D214-7252-4C82-A187-1F7B5B946F43}" name="Column4132"/>
    <tableColumn id="4134" xr3:uid="{C4631A11-4433-479F-90F6-206EB44B6AF9}" name="Column4133"/>
    <tableColumn id="4135" xr3:uid="{0A68E754-9D89-4970-8B90-A564B9B217E4}" name="Column4134"/>
    <tableColumn id="4136" xr3:uid="{A9DC97AA-8CCF-4CFB-A107-CEFB9682ED8E}" name="Column4135"/>
    <tableColumn id="4137" xr3:uid="{4BD4A674-2D3C-4418-AE30-0318039AB284}" name="Column4136"/>
    <tableColumn id="4138" xr3:uid="{B4A76037-63B9-41AA-A14D-A868FE48E81E}" name="Column4137"/>
    <tableColumn id="4139" xr3:uid="{1E77025D-68ED-42B2-A2A0-69CEE1FEAEA2}" name="Column4138"/>
    <tableColumn id="4140" xr3:uid="{D9699864-7C13-4EED-BF04-B829553A4C78}" name="Column4139"/>
    <tableColumn id="4141" xr3:uid="{9B9D7B77-E4B8-4C3D-A8EE-C63EAB657664}" name="Column4140"/>
    <tableColumn id="4142" xr3:uid="{60026664-0075-489A-9579-24E6F5EC07DF}" name="Column4141"/>
    <tableColumn id="4143" xr3:uid="{5923E483-1299-4680-B170-931CA0BD49B9}" name="Column4142"/>
    <tableColumn id="4144" xr3:uid="{8624ECF2-BB07-4C6B-8A20-4238F18BDF47}" name="Column4143"/>
    <tableColumn id="4145" xr3:uid="{94F841A2-97FD-49CC-8733-88F25AC898BF}" name="Column4144"/>
    <tableColumn id="4146" xr3:uid="{0778C461-B35E-43A6-94D3-0D444C79F733}" name="Column4145"/>
    <tableColumn id="4147" xr3:uid="{E1A72C69-16F1-4D63-B568-B26241523F75}" name="Column4146"/>
    <tableColumn id="4148" xr3:uid="{12B8E57E-6A6E-43B3-9E5D-CDB1100DA624}" name="Column4147"/>
    <tableColumn id="4149" xr3:uid="{B96A8DCC-B071-4631-AA29-BA0E4BDCD15D}" name="Column4148"/>
    <tableColumn id="4150" xr3:uid="{39CB35E9-CEEB-485B-8CB4-F98654B8CC06}" name="Column4149"/>
    <tableColumn id="4151" xr3:uid="{55F24708-D319-4FFA-BC58-CB42930647AF}" name="Column4150"/>
    <tableColumn id="4152" xr3:uid="{FAC74C8F-10E7-4F6F-AAD8-88D97D0193C1}" name="Column4151"/>
    <tableColumn id="4153" xr3:uid="{C6CCA7B9-8C17-44E1-9590-43D78A932F4A}" name="Column4152"/>
    <tableColumn id="4154" xr3:uid="{DD59ACE4-EC0B-47F0-B8DA-90486D28163A}" name="Column4153"/>
    <tableColumn id="4155" xr3:uid="{BDC19CCE-14AD-49B4-A860-DDEE8A2F65D0}" name="Column4154"/>
    <tableColumn id="4156" xr3:uid="{6DCF3808-9F05-4083-9D81-05C81C100371}" name="Column4155"/>
    <tableColumn id="4157" xr3:uid="{99F45410-A608-46C8-8362-346140059055}" name="Column4156"/>
    <tableColumn id="4158" xr3:uid="{DA7F0A74-5139-45C4-8102-3D0CA3C3F834}" name="Column4157"/>
    <tableColumn id="4159" xr3:uid="{F67F9C0D-DDAB-480B-B080-17A349711B7E}" name="Column4158"/>
    <tableColumn id="4160" xr3:uid="{AB147485-0B9B-41A0-A82F-6D12FD384565}" name="Column4159"/>
    <tableColumn id="4161" xr3:uid="{67C144A0-7425-4837-B508-1742E93EF112}" name="Column4160"/>
    <tableColumn id="4162" xr3:uid="{DC9C29A7-85D1-4B6E-9EA4-09E47265C8A3}" name="Column4161"/>
    <tableColumn id="4163" xr3:uid="{858C1BC8-1119-4AA5-9BC3-35F8CA918378}" name="Column4162"/>
    <tableColumn id="4164" xr3:uid="{010F06A3-BCC1-4F24-B093-09CEE101B769}" name="Column4163"/>
    <tableColumn id="4165" xr3:uid="{8A945836-CFC5-40F5-9AF8-A88BAA32467D}" name="Column4164"/>
    <tableColumn id="4166" xr3:uid="{4C12B3C8-28CB-4205-86F0-8D2CBB4B69CB}" name="Column4165"/>
    <tableColumn id="4167" xr3:uid="{FCBC6B90-5FDB-40D6-9622-C634A5AA9E70}" name="Column4166"/>
    <tableColumn id="4168" xr3:uid="{061B02B0-34CC-4B99-8171-B1412929C055}" name="Column4167"/>
    <tableColumn id="4169" xr3:uid="{A8C8DD58-5D1E-4C47-88B3-2AB8D1DFF242}" name="Column4168"/>
    <tableColumn id="4170" xr3:uid="{3B141D51-4D65-4235-A2C2-67DEA120D8AF}" name="Column4169"/>
    <tableColumn id="4171" xr3:uid="{1F0D21CA-2A85-401D-97CD-1D7D8D1FE6E0}" name="Column4170"/>
    <tableColumn id="4172" xr3:uid="{444C30D6-509B-4907-9812-1F115E9EC790}" name="Column4171"/>
    <tableColumn id="4173" xr3:uid="{09D3953D-D46B-4106-841F-996DF6C18CBC}" name="Column4172"/>
    <tableColumn id="4174" xr3:uid="{4DFC48C1-1EC8-447B-B8BC-39F3C2448B4D}" name="Column4173"/>
    <tableColumn id="4175" xr3:uid="{471B617A-71CF-40E5-84A8-561538EF95FB}" name="Column4174"/>
    <tableColumn id="4176" xr3:uid="{0458FFFF-A30D-4F86-BD0D-34DDF991F793}" name="Column4175"/>
    <tableColumn id="4177" xr3:uid="{B8905085-58C3-4B5B-8336-710B77133C04}" name="Column4176"/>
    <tableColumn id="4178" xr3:uid="{D17A834D-2CA6-4399-B0BE-2B42C8B25F13}" name="Column4177"/>
    <tableColumn id="4179" xr3:uid="{EB4A7265-8FF7-4E45-9397-79C54AC96329}" name="Column4178"/>
    <tableColumn id="4180" xr3:uid="{9E63AFD1-63BD-4734-8476-EF5E9D6EC329}" name="Column4179"/>
    <tableColumn id="4181" xr3:uid="{A896FD0F-C247-45DF-B0D9-B3A28A590FC1}" name="Column4180"/>
    <tableColumn id="4182" xr3:uid="{AD8E7B19-BA38-42B2-AAB9-B9378F2DE5C1}" name="Column4181"/>
    <tableColumn id="4183" xr3:uid="{D3B3E04C-1524-4F86-9EF5-E9CBA449B9B0}" name="Column4182"/>
    <tableColumn id="4184" xr3:uid="{2DC18AF5-CCE7-4AF5-8E6F-92D0CBB02A35}" name="Column4183"/>
    <tableColumn id="4185" xr3:uid="{077BF99C-8ABC-4F9D-8F5F-CE14D7954BF6}" name="Column4184"/>
    <tableColumn id="4186" xr3:uid="{FF0FD214-84DC-4FEB-A1F9-AD6996F55DFF}" name="Column4185"/>
    <tableColumn id="4187" xr3:uid="{D4A21FBE-2636-4821-BB2C-E107A729D3B5}" name="Column4186"/>
    <tableColumn id="4188" xr3:uid="{796CDFE0-DC51-493C-9EE9-B6EC69B42377}" name="Column4187"/>
    <tableColumn id="4189" xr3:uid="{171D43B4-A76E-4393-B4C7-E9E6975747F1}" name="Column4188"/>
    <tableColumn id="4190" xr3:uid="{A8A82DE3-DD28-4E9F-B540-7374708DE078}" name="Column4189"/>
    <tableColumn id="4191" xr3:uid="{6E931F7A-7178-4A99-9500-52DED6552D97}" name="Column4190"/>
    <tableColumn id="4192" xr3:uid="{E93927AB-4DEB-48A9-BFDA-EEDBF44E0F47}" name="Column4191"/>
    <tableColumn id="4193" xr3:uid="{3D504153-ACA3-4445-8895-6CA4555E337E}" name="Column4192"/>
    <tableColumn id="4194" xr3:uid="{1E407F10-9201-4EAB-91F4-319AC1FEB5CB}" name="Column4193"/>
    <tableColumn id="4195" xr3:uid="{33D15E0B-B7D1-4F57-B087-BE3B1C499464}" name="Column4194"/>
    <tableColumn id="4196" xr3:uid="{7FC6DA36-76D3-43B4-BD82-8563F579EB39}" name="Column4195"/>
    <tableColumn id="4197" xr3:uid="{7A220C57-B592-4B55-BEC7-12929A81E9B1}" name="Column4196"/>
    <tableColumn id="4198" xr3:uid="{D8581B18-1ADF-4BA1-BF79-144BD3E2C46C}" name="Column4197"/>
    <tableColumn id="4199" xr3:uid="{DB218FE3-7927-4710-9AFF-5E374FDB893D}" name="Column4198"/>
    <tableColumn id="4200" xr3:uid="{BDE369A5-5560-4039-A6D5-E621999CE0C6}" name="Column4199"/>
    <tableColumn id="4201" xr3:uid="{4255CAD8-0149-4BFC-959A-2307BC278CB8}" name="Column4200"/>
    <tableColumn id="4202" xr3:uid="{7A46F1BB-1260-4C2E-8F82-56CBF26671F9}" name="Column4201"/>
    <tableColumn id="4203" xr3:uid="{539F39AE-F8ED-4598-9FD0-5312B0D95B54}" name="Column4202"/>
    <tableColumn id="4204" xr3:uid="{275815E1-024B-493F-9387-521D28B93D1E}" name="Column4203"/>
    <tableColumn id="4205" xr3:uid="{94977A6E-8FC0-496D-B5D0-ADA5FA716D8D}" name="Column4204"/>
    <tableColumn id="4206" xr3:uid="{E317868A-A44C-4AF5-97E0-66F0EFF87B49}" name="Column4205"/>
    <tableColumn id="4207" xr3:uid="{E46E5CBB-D1BA-4CC9-BD9E-35793F56FD67}" name="Column4206"/>
    <tableColumn id="4208" xr3:uid="{096503C8-AB9D-4F4F-8612-E3CA9FF84D77}" name="Column4207"/>
    <tableColumn id="4209" xr3:uid="{EC0120E8-9C5D-4707-979E-DDA65C88C96C}" name="Column4208"/>
    <tableColumn id="4210" xr3:uid="{F6ED488D-8D31-4F61-A0A8-58F06F890DF5}" name="Column4209"/>
    <tableColumn id="4211" xr3:uid="{E1F6190F-23CE-4843-B2E9-E256E9ADD122}" name="Column4210"/>
    <tableColumn id="4212" xr3:uid="{331DF4E5-23A6-4590-B2EA-C5E66ABD23BC}" name="Column4211"/>
    <tableColumn id="4213" xr3:uid="{9F8B0311-03B5-4D2D-A363-3CA761027BC4}" name="Column4212"/>
    <tableColumn id="4214" xr3:uid="{F635085A-834F-47CB-90CF-02F2A34CF1F4}" name="Column4213"/>
    <tableColumn id="4215" xr3:uid="{C8FFBC09-28B1-4538-B05C-3E65135A6605}" name="Column4214"/>
    <tableColumn id="4216" xr3:uid="{7AFC9A6E-E4C2-4871-88ED-92490128E9A5}" name="Column4215"/>
    <tableColumn id="4217" xr3:uid="{F81A96A9-75FD-4DD9-AF38-BB0157B4BD1F}" name="Column4216"/>
    <tableColumn id="4218" xr3:uid="{9EC91585-E869-4652-96F1-DE45F2D92E44}" name="Column4217"/>
    <tableColumn id="4219" xr3:uid="{4FD420F9-4E17-4A12-8D58-BAB94097EA5F}" name="Column4218"/>
    <tableColumn id="4220" xr3:uid="{ABCC4995-2424-41F5-8AA8-11FFBBE0EB02}" name="Column4219"/>
    <tableColumn id="4221" xr3:uid="{6E68AC4E-3039-4B0E-912C-278BAF30ACE2}" name="Column4220"/>
    <tableColumn id="4222" xr3:uid="{7AF89A55-9A5A-4338-B332-7777D32820FF}" name="Column4221"/>
    <tableColumn id="4223" xr3:uid="{53E899B8-0518-427A-9AFC-1AEC4D7F5965}" name="Column4222"/>
    <tableColumn id="4224" xr3:uid="{85C4FC68-C24E-4012-8F11-A4BFFEB64B9E}" name="Column4223"/>
    <tableColumn id="4225" xr3:uid="{F6A4DB4B-8377-4245-A782-FB6D68ACD55E}" name="Column4224"/>
    <tableColumn id="4226" xr3:uid="{77A3A9BD-05FC-4C19-B07A-4BCB3EFA3405}" name="Column4225"/>
    <tableColumn id="4227" xr3:uid="{A76B39F1-A9C7-474C-9EF9-719BD6D9805F}" name="Column4226"/>
    <tableColumn id="4228" xr3:uid="{442AE8C1-8272-4D61-9C30-38D93B75AE68}" name="Column4227"/>
    <tableColumn id="4229" xr3:uid="{3AD728E2-3C36-4031-BB2F-58AF21E6B0CF}" name="Column4228"/>
    <tableColumn id="4230" xr3:uid="{20D8735C-B29B-4DF7-AEB2-4062A1A7DD94}" name="Column4229"/>
    <tableColumn id="4231" xr3:uid="{E448C1AC-A6FD-4536-97CD-3C8AA7EC6EBE}" name="Column4230"/>
    <tableColumn id="4232" xr3:uid="{8879F979-805B-4801-BB3F-5EB75624FCD8}" name="Column4231"/>
    <tableColumn id="4233" xr3:uid="{DEB806A3-C536-4888-AB20-601C640920FF}" name="Column4232"/>
    <tableColumn id="4234" xr3:uid="{8F767D04-9593-4914-8A3D-C319120F6D32}" name="Column4233"/>
    <tableColumn id="4235" xr3:uid="{BC54DFE4-A3A1-4841-8ACF-41E889566CE2}" name="Column4234"/>
    <tableColumn id="4236" xr3:uid="{431F427B-68B2-4F79-9783-E865F2AF13D0}" name="Column4235"/>
    <tableColumn id="4237" xr3:uid="{4A651ECA-7301-4EDF-9339-319EDC8C0082}" name="Column4236"/>
    <tableColumn id="4238" xr3:uid="{A08E616D-5494-46ED-8B69-5894E7766114}" name="Column4237"/>
    <tableColumn id="4239" xr3:uid="{D372F5B7-D9CD-40CA-A168-ACEDDAC65447}" name="Column4238"/>
    <tableColumn id="4240" xr3:uid="{B75965C3-3040-47F6-BF8F-BF3EB809CE86}" name="Column4239"/>
    <tableColumn id="4241" xr3:uid="{D61E7A69-C596-4A51-8BF1-C6691AA37737}" name="Column4240"/>
    <tableColumn id="4242" xr3:uid="{0B7CC46D-4213-4C80-A87A-73EE7C3E67DD}" name="Column4241"/>
    <tableColumn id="4243" xr3:uid="{F58427F4-9C29-426C-8808-6E418CD846B2}" name="Column4242"/>
    <tableColumn id="4244" xr3:uid="{8B3CE550-94F7-44E3-83E4-1FBEB223E7A9}" name="Column4243"/>
    <tableColumn id="4245" xr3:uid="{6678BA9B-693E-4990-B3F3-5BB78F5C0E77}" name="Column4244"/>
    <tableColumn id="4246" xr3:uid="{9BFEE69E-E098-4928-89E8-4F37DF9E557D}" name="Column4245"/>
    <tableColumn id="4247" xr3:uid="{96BF688B-CBEB-4505-BC1C-35AB46674017}" name="Column4246"/>
    <tableColumn id="4248" xr3:uid="{7189759B-3FCF-4C35-94D6-AE1CBB31BA63}" name="Column4247"/>
    <tableColumn id="4249" xr3:uid="{F06911F3-7735-4C59-93D0-B9BAA81C6C70}" name="Column4248"/>
    <tableColumn id="4250" xr3:uid="{89EADC2D-7482-4961-BCE1-588DFCC3E80F}" name="Column4249"/>
    <tableColumn id="4251" xr3:uid="{CDA31866-211D-4B88-9528-748E584923FB}" name="Column4250"/>
    <tableColumn id="4252" xr3:uid="{9B193A8F-166B-4DB5-B65D-FCDC2D7353CB}" name="Column4251"/>
    <tableColumn id="4253" xr3:uid="{923065FE-FC3D-48AD-BEED-EFC420B79304}" name="Column4252"/>
    <tableColumn id="4254" xr3:uid="{CE7BFEE2-D28A-42FC-A546-0DC38659AFB2}" name="Column4253"/>
    <tableColumn id="4255" xr3:uid="{65A9B066-F991-4472-A8B5-80B62FC8D4AC}" name="Column4254"/>
    <tableColumn id="4256" xr3:uid="{4C4C5FA4-95E8-4F62-9979-A34FF67CD9DF}" name="Column4255"/>
    <tableColumn id="4257" xr3:uid="{CAA812E8-AF75-4918-8D50-E8DFC4CF8066}" name="Column4256"/>
    <tableColumn id="4258" xr3:uid="{E7A0B4E7-3AB2-4836-A55B-2AD7F627964D}" name="Column4257"/>
    <tableColumn id="4259" xr3:uid="{F0966834-1E57-4C92-B3EE-964134506421}" name="Column4258"/>
    <tableColumn id="4260" xr3:uid="{8DC17F22-55B8-45CA-8045-45478217E745}" name="Column4259"/>
    <tableColumn id="4261" xr3:uid="{5284E48E-D4AC-49D6-82DA-89271D8B8695}" name="Column4260"/>
    <tableColumn id="4262" xr3:uid="{88E4C095-A45D-4942-AB36-DE3E66664F5F}" name="Column4261"/>
    <tableColumn id="4263" xr3:uid="{13D440F1-85D9-406B-956B-2998B9EA2CAB}" name="Column4262"/>
    <tableColumn id="4264" xr3:uid="{27741081-6996-4F32-9089-7E278DD7D149}" name="Column4263"/>
    <tableColumn id="4265" xr3:uid="{AC72F072-9D36-49C0-99D4-818657D022E5}" name="Column4264"/>
    <tableColumn id="4266" xr3:uid="{0B81DAF2-61F0-4A32-8926-E7B6550CD3DB}" name="Column4265"/>
    <tableColumn id="4267" xr3:uid="{4BBBEC9D-F170-4B88-8576-9DB07DCA337E}" name="Column4266"/>
    <tableColumn id="4268" xr3:uid="{C2F4D205-F451-48F3-AD52-CFE7BD0ADB87}" name="Column4267"/>
    <tableColumn id="4269" xr3:uid="{E5509802-3700-4616-B62C-3D0140577C6F}" name="Column4268"/>
    <tableColumn id="4270" xr3:uid="{8BB79D89-2C01-4CC4-9F76-6BFBF48D39CC}" name="Column4269"/>
    <tableColumn id="4271" xr3:uid="{D54D130E-7E03-42E7-A014-8BA0812A6C8C}" name="Column4270"/>
    <tableColumn id="4272" xr3:uid="{CF6B452E-592F-4FDA-B526-DB520DF4BE31}" name="Column4271"/>
    <tableColumn id="4273" xr3:uid="{B98468D8-CF00-4488-8B01-662C6A1248CB}" name="Column4272"/>
    <tableColumn id="4274" xr3:uid="{C83B9D22-689D-42E2-9D95-D2B98B36CE7C}" name="Column4273"/>
    <tableColumn id="4275" xr3:uid="{226D4925-3DA9-4442-8889-7BCB90342D0B}" name="Column4274"/>
    <tableColumn id="4276" xr3:uid="{168AF266-B380-407C-878D-B9F371E33C94}" name="Column4275"/>
    <tableColumn id="4277" xr3:uid="{06D3023A-E045-45B0-ABCE-365928594729}" name="Column4276"/>
    <tableColumn id="4278" xr3:uid="{F9A1015A-8A68-40AF-8E7D-00581204B889}" name="Column4277"/>
    <tableColumn id="4279" xr3:uid="{05C5C5C8-3DD0-40DB-9A47-D85DC981EA80}" name="Column4278"/>
    <tableColumn id="4280" xr3:uid="{40AAB31D-8CF2-4B27-B7BF-B48D107D474E}" name="Column4279"/>
    <tableColumn id="4281" xr3:uid="{623F33AD-2E66-4034-9678-4F48F37F9D14}" name="Column4280"/>
    <tableColumn id="4282" xr3:uid="{3C186154-6E91-414B-B04E-2979F8734D7C}" name="Column4281"/>
    <tableColumn id="4283" xr3:uid="{A0E0353F-819C-4896-898E-6F122435A03B}" name="Column4282"/>
    <tableColumn id="4284" xr3:uid="{A442E73D-DBEC-4A5F-AFBF-DB2FA2DE3290}" name="Column4283"/>
    <tableColumn id="4285" xr3:uid="{D596CB63-7FA4-4C92-B15E-0F453D7F1D89}" name="Column4284"/>
    <tableColumn id="4286" xr3:uid="{85BF284D-1ED2-43F2-BD6F-3C2F718E3F33}" name="Column4285"/>
    <tableColumn id="4287" xr3:uid="{026218EC-08DA-476D-A14E-F87946D5BB19}" name="Column4286"/>
    <tableColumn id="4288" xr3:uid="{4B93C80A-DC3F-4FFA-9DD0-F144AA2E9939}" name="Column4287"/>
    <tableColumn id="4289" xr3:uid="{1124AD98-5238-44D9-8BB1-70A4D3D1FAE8}" name="Column4288"/>
    <tableColumn id="4290" xr3:uid="{A65C15DE-59AB-4987-A8A7-1A76F7E5996B}" name="Column4289"/>
    <tableColumn id="4291" xr3:uid="{CA8D0EC4-B601-4FBC-A97E-C24D842E6677}" name="Column4290"/>
    <tableColumn id="4292" xr3:uid="{736759EB-87D1-41ED-A592-90DEC91F0F1B}" name="Column4291"/>
    <tableColumn id="4293" xr3:uid="{EC075523-EC5A-4520-A9D6-127CA385ADE9}" name="Column4292"/>
    <tableColumn id="4294" xr3:uid="{BD6DBA44-C50A-4686-8C85-633E16D37D5C}" name="Column4293"/>
    <tableColumn id="4295" xr3:uid="{2C416F75-4ACE-44BC-9E88-630FD64A00CF}" name="Column4294"/>
    <tableColumn id="4296" xr3:uid="{98792D02-3BF0-4F33-92E4-0A7122EA128C}" name="Column4295"/>
    <tableColumn id="4297" xr3:uid="{501956E3-8849-4A45-8397-64F5A1BEB95C}" name="Column4296"/>
    <tableColumn id="4298" xr3:uid="{CE1B9279-465E-4948-B6EC-D9EDE9797221}" name="Column4297"/>
    <tableColumn id="4299" xr3:uid="{6BFC2823-80E1-47A1-8350-79ABF18934F0}" name="Column4298"/>
    <tableColumn id="4300" xr3:uid="{C9BD39E2-9FEB-40F9-97FA-B181070E4143}" name="Column4299"/>
    <tableColumn id="4301" xr3:uid="{0FEB0BB2-4F67-4A82-82AA-10BABEAA6333}" name="Column4300"/>
    <tableColumn id="4302" xr3:uid="{E834AC92-30E0-4036-910D-FD14E1A40B24}" name="Column4301"/>
    <tableColumn id="4303" xr3:uid="{A09138E0-878F-481F-962C-0C341E3BCB47}" name="Column4302"/>
    <tableColumn id="4304" xr3:uid="{00E87D8D-166A-4593-863D-258BACA23A08}" name="Column4303"/>
    <tableColumn id="4305" xr3:uid="{EC7560BB-E6C1-497B-BFE4-E4C3B64F65F2}" name="Column4304"/>
    <tableColumn id="4306" xr3:uid="{9327200A-D325-49BC-9CDA-3C51F296E266}" name="Column4305"/>
    <tableColumn id="4307" xr3:uid="{1A00CCCB-9712-4652-8B8A-984B53F81714}" name="Column4306"/>
    <tableColumn id="4308" xr3:uid="{4162B148-68D8-4A8F-8BC6-4A213E76B703}" name="Column4307"/>
    <tableColumn id="4309" xr3:uid="{B4A711A6-62F0-4740-A3B8-DFEB0B24BF77}" name="Column4308"/>
    <tableColumn id="4310" xr3:uid="{EF7E2314-F66D-4635-8F27-755C0CF2AB10}" name="Column4309"/>
    <tableColumn id="4311" xr3:uid="{356976DA-BF4F-43EC-9AC2-80CA522F8D57}" name="Column4310"/>
    <tableColumn id="4312" xr3:uid="{BAC0EBE5-9AED-4441-B735-4A8E8813CB19}" name="Column4311"/>
    <tableColumn id="4313" xr3:uid="{6F6506EF-1CCB-4997-9A79-DD21A7D0D924}" name="Column4312"/>
    <tableColumn id="4314" xr3:uid="{7CFDC494-F703-416E-9C60-B5D876E9FB58}" name="Column4313"/>
    <tableColumn id="4315" xr3:uid="{F16C3C90-A3E5-4D94-AC73-9D06F4A57046}" name="Column4314"/>
    <tableColumn id="4316" xr3:uid="{5F32C3E7-E3DB-4C18-A095-7AF0BC29300B}" name="Column4315"/>
    <tableColumn id="4317" xr3:uid="{23A4F34F-1889-403D-821A-2AF785797523}" name="Column4316"/>
    <tableColumn id="4318" xr3:uid="{E95826DD-AF25-4661-A30A-CBF6EF6E2E21}" name="Column4317"/>
    <tableColumn id="4319" xr3:uid="{EE8EBA0E-C31A-414C-BFD1-0B84CA0ACF14}" name="Column4318"/>
    <tableColumn id="4320" xr3:uid="{BAE53E9E-93CE-4661-952B-582B3E491EA2}" name="Column4319"/>
    <tableColumn id="4321" xr3:uid="{6AB24751-7634-4CC2-B3A7-B4A46577F56A}" name="Column4320"/>
    <tableColumn id="4322" xr3:uid="{1A779991-EB5A-46A0-9EA9-71EAD94D3481}" name="Column4321"/>
    <tableColumn id="4323" xr3:uid="{FC1F7BE1-83B9-4BA8-9408-D9F9DCD43197}" name="Column4322"/>
    <tableColumn id="4324" xr3:uid="{1DC358CF-63A0-4217-AD67-3F38C2FDB016}" name="Column4323"/>
    <tableColumn id="4325" xr3:uid="{9E99BD6E-D554-403F-88FD-766E3E3238C0}" name="Column4324"/>
    <tableColumn id="4326" xr3:uid="{3EB2099D-2D50-4793-9EEF-147FD5581854}" name="Column4325"/>
    <tableColumn id="4327" xr3:uid="{9F86E98F-533B-43E9-A3E9-9C62A58BED1B}" name="Column4326"/>
    <tableColumn id="4328" xr3:uid="{E20AE6D1-32EC-4BE0-8036-28BE02431374}" name="Column4327"/>
    <tableColumn id="4329" xr3:uid="{E48DDB9C-5393-4EEC-9F31-31997A843CA6}" name="Column4328"/>
    <tableColumn id="4330" xr3:uid="{D5791B5C-F55C-4BD5-A76A-8E9BE69A34B4}" name="Column4329"/>
    <tableColumn id="4331" xr3:uid="{AFFB3A57-BE2C-4A86-9C67-B3EFFCFB37DA}" name="Column4330"/>
    <tableColumn id="4332" xr3:uid="{3A461E25-1A3E-42F6-8E71-9696285104D7}" name="Column4331"/>
    <tableColumn id="4333" xr3:uid="{CE3AB4C6-780C-4A0D-8B44-34AE614AFFFC}" name="Column4332"/>
    <tableColumn id="4334" xr3:uid="{98C93E2C-1D39-4CF9-883E-D7A0A56C3D9C}" name="Column4333"/>
    <tableColumn id="4335" xr3:uid="{07F40A13-651C-4666-969C-079C0AA4C384}" name="Column4334"/>
    <tableColumn id="4336" xr3:uid="{8C783318-CE64-4678-9CB8-815CE9216684}" name="Column4335"/>
    <tableColumn id="4337" xr3:uid="{E25D7E34-9872-456A-BC91-0E2171AC841B}" name="Column4336"/>
    <tableColumn id="4338" xr3:uid="{D60BC4A1-B8C8-43C6-803C-DA19AB06DF1C}" name="Column4337"/>
    <tableColumn id="4339" xr3:uid="{938B70AD-4331-450C-B204-4186A7D842E6}" name="Column4338"/>
    <tableColumn id="4340" xr3:uid="{5A950B9A-3B48-4A47-A4C7-C0E80A160C07}" name="Column4339"/>
    <tableColumn id="4341" xr3:uid="{4B5FBF9B-1530-4FD6-9144-BE3441A31627}" name="Column4340"/>
    <tableColumn id="4342" xr3:uid="{E8B52EDB-D6B4-4ECE-88B0-CC629E249EAC}" name="Column4341"/>
    <tableColumn id="4343" xr3:uid="{72F4D46E-C8C9-4F5C-8866-5C6A75D7DD28}" name="Column4342"/>
    <tableColumn id="4344" xr3:uid="{4644A2F0-D448-44EC-81B7-47F771E561B0}" name="Column4343"/>
    <tableColumn id="4345" xr3:uid="{F7DE2B80-6D7B-4F21-84AD-FA77DA588AE6}" name="Column4344"/>
    <tableColumn id="4346" xr3:uid="{2668B8C0-35CB-4BFD-8891-8C0A62BC60F9}" name="Column4345"/>
    <tableColumn id="4347" xr3:uid="{18EC84BC-9778-4834-9FDB-31071989E298}" name="Column4346"/>
    <tableColumn id="4348" xr3:uid="{3CB77DFA-9AA6-441C-B01D-493AF6590D05}" name="Column4347"/>
    <tableColumn id="4349" xr3:uid="{C1B98578-FD26-47D6-B55E-5C7C252F8FE1}" name="Column4348"/>
    <tableColumn id="4350" xr3:uid="{BEBD1D2C-8738-48E9-8453-4714B766AD40}" name="Column4349"/>
    <tableColumn id="4351" xr3:uid="{FD8FEB26-7821-4DCA-89DF-725625C0F895}" name="Column4350"/>
    <tableColumn id="4352" xr3:uid="{6038350A-C84E-4D3A-AB0A-6BC55BC376D9}" name="Column4351"/>
    <tableColumn id="4353" xr3:uid="{C0132904-83B5-4D3B-908A-47AB73DC9417}" name="Column4352"/>
    <tableColumn id="4354" xr3:uid="{EF92B0EC-4DE7-4E65-8ECC-9F6C85CE752F}" name="Column4353"/>
    <tableColumn id="4355" xr3:uid="{8BCC6146-E55F-4181-B846-9811034C2675}" name="Column4354"/>
    <tableColumn id="4356" xr3:uid="{0401EB36-3C4F-4F52-8149-4A7C970486F4}" name="Column4355"/>
    <tableColumn id="4357" xr3:uid="{C3C8489B-CFD5-4735-8CB0-0FCCAB102180}" name="Column4356"/>
    <tableColumn id="4358" xr3:uid="{5A8653F7-1860-4603-9049-4C1E9A5757E0}" name="Column4357"/>
    <tableColumn id="4359" xr3:uid="{79F8385E-34EA-42CC-B86D-BE5CAEFAE937}" name="Column4358"/>
    <tableColumn id="4360" xr3:uid="{76ADC952-9BBE-4EF1-9A93-BF4B7A9D51E3}" name="Column4359"/>
    <tableColumn id="4361" xr3:uid="{EA7DFEA3-2E54-4E91-AF5D-4F0370AAFAE2}" name="Column4360"/>
    <tableColumn id="4362" xr3:uid="{59B6D132-F8A0-4995-A4FC-479AEEEA654A}" name="Column4361"/>
    <tableColumn id="4363" xr3:uid="{A190C435-7F8D-4015-BDBE-38AB8B537BBB}" name="Column4362"/>
    <tableColumn id="4364" xr3:uid="{FDE0DA82-E948-4A81-AED0-5868DD199DAC}" name="Column4363"/>
    <tableColumn id="4365" xr3:uid="{7E328486-11EE-4E5A-82C2-3C32D5FACCC2}" name="Column4364"/>
    <tableColumn id="4366" xr3:uid="{5ECB9BEF-1D73-40BA-97C8-1731A8B3B8F5}" name="Column4365"/>
    <tableColumn id="4367" xr3:uid="{399C3E3A-387E-4509-86D0-6D3E72F1269F}" name="Column4366"/>
    <tableColumn id="4368" xr3:uid="{2999CD5D-08E5-4D40-8F9B-93CB644BA33C}" name="Column4367"/>
    <tableColumn id="4369" xr3:uid="{ABCDA90E-5AF6-4D08-A3C0-318FCE209DED}" name="Column4368"/>
    <tableColumn id="4370" xr3:uid="{517085DC-A4A5-4A7C-B4AB-D1ECCD610D87}" name="Column4369"/>
    <tableColumn id="4371" xr3:uid="{A504EF3F-2DD9-4E97-9D01-0BA438F4D7F0}" name="Column4370"/>
    <tableColumn id="4372" xr3:uid="{4B12D2C4-A142-485B-8ED7-71AB8C39B23F}" name="Column4371"/>
    <tableColumn id="4373" xr3:uid="{286EA934-B93E-475A-A610-D7780739847A}" name="Column4372"/>
    <tableColumn id="4374" xr3:uid="{F3DB54D7-4D8E-4DB5-8911-DF8A7173CB99}" name="Column4373"/>
    <tableColumn id="4375" xr3:uid="{FDB33290-1E26-41BD-8E2A-85E228035967}" name="Column4374"/>
    <tableColumn id="4376" xr3:uid="{23958140-0E95-4089-9AD1-A995E6F1FFBA}" name="Column4375"/>
    <tableColumn id="4377" xr3:uid="{35DA9B19-09D7-43CF-BA41-B41780D68FDC}" name="Column4376"/>
    <tableColumn id="4378" xr3:uid="{6A415DF4-A99E-45BD-AB44-69F29A081134}" name="Column4377"/>
    <tableColumn id="4379" xr3:uid="{F44F8A84-CEB6-49D3-8C31-9ECDEC9E0C63}" name="Column4378"/>
    <tableColumn id="4380" xr3:uid="{1DAB70FD-6C5E-4738-8E6F-1575E244828E}" name="Column4379"/>
    <tableColumn id="4381" xr3:uid="{11DA2D41-97CE-4905-AD42-BE55B1A2E9CA}" name="Column4380"/>
    <tableColumn id="4382" xr3:uid="{72E84E7F-1BCD-4EA3-BC61-6B578F1653D4}" name="Column4381"/>
    <tableColumn id="4383" xr3:uid="{E975777A-01E8-4A93-BFF9-0F7B8C125D54}" name="Column4382"/>
    <tableColumn id="4384" xr3:uid="{5050D386-56A0-4B89-91E1-C0F17731DDA9}" name="Column4383"/>
    <tableColumn id="4385" xr3:uid="{9CCC6A72-3E31-40F3-852B-340B16D0E325}" name="Column4384"/>
    <tableColumn id="4386" xr3:uid="{D3995C90-B0CE-4AC4-825E-A0075B137A9A}" name="Column4385"/>
    <tableColumn id="4387" xr3:uid="{A3BA1116-36BB-4F1C-958C-61C1558B45D2}" name="Column4386"/>
    <tableColumn id="4388" xr3:uid="{AC5E3313-3454-45DB-8469-BEFF1A236C14}" name="Column4387"/>
    <tableColumn id="4389" xr3:uid="{DFBB42C0-1D81-4DF4-86A4-846654BB57CB}" name="Column4388"/>
    <tableColumn id="4390" xr3:uid="{D7AEB440-13D9-4D53-AC70-D3EBF84980D1}" name="Column4389"/>
    <tableColumn id="4391" xr3:uid="{BE1A695C-C97B-4A77-9650-E7DD6F42BB57}" name="Column4390"/>
    <tableColumn id="4392" xr3:uid="{34E33897-4340-4FE7-84D0-A03C61E18C2A}" name="Column4391"/>
    <tableColumn id="4393" xr3:uid="{0D8372FE-C1D7-4658-B056-85CF9253386B}" name="Column4392"/>
    <tableColumn id="4394" xr3:uid="{A2E634FE-797F-4DAE-B1B3-C5CD106F3995}" name="Column4393"/>
    <tableColumn id="4395" xr3:uid="{364F41E9-5620-4CEA-AE5E-B14DBC943555}" name="Column4394"/>
    <tableColumn id="4396" xr3:uid="{4FD6EDF1-25E8-4CBD-95D2-E72E75AED05D}" name="Column4395"/>
    <tableColumn id="4397" xr3:uid="{64CE44C2-C729-4E42-8F4A-D4AE98280C1A}" name="Column4396"/>
    <tableColumn id="4398" xr3:uid="{FBA338CE-8899-461E-9AC3-CD68AAD1D329}" name="Column4397"/>
    <tableColumn id="4399" xr3:uid="{7E4E38B6-0133-48E6-B23F-EBC1A7F9EAF3}" name="Column4398"/>
    <tableColumn id="4400" xr3:uid="{90D32B30-D4B6-4D2C-8808-5044C3D562E1}" name="Column4399"/>
    <tableColumn id="4401" xr3:uid="{B725544C-DF56-4002-A1D7-DBFE09302863}" name="Column4400"/>
    <tableColumn id="4402" xr3:uid="{96010983-6FA1-4E3F-AC8D-7B1045F33315}" name="Column4401"/>
    <tableColumn id="4403" xr3:uid="{0F96FC10-E2C2-49C6-8C6D-BF0FEC5F15C0}" name="Column4402"/>
    <tableColumn id="4404" xr3:uid="{354FCF9F-94D0-43BE-8041-E8BB6E6F6184}" name="Column4403"/>
    <tableColumn id="4405" xr3:uid="{038D178B-4E08-42C7-84A4-F3E7FE158430}" name="Column4404"/>
    <tableColumn id="4406" xr3:uid="{5C3112C9-0EF4-4FA8-BAAE-5B4D0FA6D5A6}" name="Column4405"/>
    <tableColumn id="4407" xr3:uid="{320A7760-B3BA-474E-8C1E-FC8E0BEA5A59}" name="Column4406"/>
    <tableColumn id="4408" xr3:uid="{A307833C-942E-432B-A795-AB2CD2C05724}" name="Column4407"/>
    <tableColumn id="4409" xr3:uid="{1F534DA7-5A4D-4DC2-ADD9-65DB8D862A3A}" name="Column4408"/>
    <tableColumn id="4410" xr3:uid="{95F8F24A-5886-4CC8-AC58-DBE6D48F68E3}" name="Column4409"/>
    <tableColumn id="4411" xr3:uid="{1FD2F04A-10F0-40A0-A096-FDA7F0CAF368}" name="Column4410"/>
    <tableColumn id="4412" xr3:uid="{12891B70-B096-44E1-897A-868640FC6C0E}" name="Column4411"/>
    <tableColumn id="4413" xr3:uid="{D68E4D41-A32E-4FEF-B8D1-6A53D74B7DE4}" name="Column4412"/>
    <tableColumn id="4414" xr3:uid="{752D99C0-35C4-40E0-88B6-A1AE3DD22759}" name="Column4413"/>
    <tableColumn id="4415" xr3:uid="{627E6CF6-21B9-46EE-BE4F-22D3CBF616C2}" name="Column4414"/>
    <tableColumn id="4416" xr3:uid="{054FDB4D-5A27-4FC7-8251-416D19BAE707}" name="Column4415"/>
    <tableColumn id="4417" xr3:uid="{F8F9EC8C-8572-4FB5-A56B-C87298737E0C}" name="Column4416"/>
    <tableColumn id="4418" xr3:uid="{F320D1E1-5283-447C-8EB8-60903048FFAF}" name="Column4417"/>
    <tableColumn id="4419" xr3:uid="{8D3B1738-B231-4FF7-87D3-0D5D5B330D86}" name="Column4418"/>
    <tableColumn id="4420" xr3:uid="{54B32F8C-B198-4FE2-8164-59A3F5FAF0FD}" name="Column4419"/>
    <tableColumn id="4421" xr3:uid="{252EF0DF-B6E0-4234-9A20-2CC3F3682FCC}" name="Column4420"/>
    <tableColumn id="4422" xr3:uid="{11F48317-E4C8-44CD-A13A-5193852624F2}" name="Column4421"/>
    <tableColumn id="4423" xr3:uid="{ACCA8233-9ACC-48D6-B684-49E6D39D0EE0}" name="Column4422"/>
    <tableColumn id="4424" xr3:uid="{9D31DFDB-F66A-4D5B-92E4-3814F9ACF91C}" name="Column4423"/>
    <tableColumn id="4425" xr3:uid="{C170488F-3313-4850-A548-0845326467ED}" name="Column4424"/>
    <tableColumn id="4426" xr3:uid="{BCF979A8-C3F2-485D-8C73-5C1820DF6264}" name="Column4425"/>
    <tableColumn id="4427" xr3:uid="{816B9AF4-E0D7-4FA9-B8D3-55A88DAC3A50}" name="Column4426"/>
    <tableColumn id="4428" xr3:uid="{982EBA2E-5B7B-4C5E-A771-F3F49BF9F1A9}" name="Column4427"/>
    <tableColumn id="4429" xr3:uid="{E9BC9EDC-6D25-4962-A79B-4BCC6F3519DC}" name="Column4428"/>
    <tableColumn id="4430" xr3:uid="{5764A9E5-6E71-41DC-938C-A239DF1BE982}" name="Column4429"/>
    <tableColumn id="4431" xr3:uid="{5549507E-88C7-4CAA-802D-A62DCBC8CB9D}" name="Column4430"/>
    <tableColumn id="4432" xr3:uid="{7D3A72A4-A989-41EC-B041-11142A89BF0D}" name="Column4431"/>
    <tableColumn id="4433" xr3:uid="{DD721230-D928-4AC9-B753-D433F6F7E792}" name="Column4432"/>
    <tableColumn id="4434" xr3:uid="{6089058A-DDC1-4BF5-960A-DDB35DF961B9}" name="Column4433"/>
    <tableColumn id="4435" xr3:uid="{038DEC39-354C-4A2F-A336-FC87C8E98D55}" name="Column4434"/>
    <tableColumn id="4436" xr3:uid="{C1483A69-12F9-4F71-9091-8EF41ADBBC63}" name="Column4435"/>
    <tableColumn id="4437" xr3:uid="{041AFB5A-1FF4-4A9B-9101-542B90F58E90}" name="Column4436"/>
    <tableColumn id="4438" xr3:uid="{88CCCAF0-8743-4E04-8285-16EFB5446BB8}" name="Column4437"/>
    <tableColumn id="4439" xr3:uid="{4210687A-C39E-48CE-B05D-63D21ABF0A80}" name="Column4438"/>
    <tableColumn id="4440" xr3:uid="{6B9707D6-C824-4557-9107-8FE5925BFF6C}" name="Column4439"/>
    <tableColumn id="4441" xr3:uid="{C746E409-688B-450B-8A3F-564B3346C796}" name="Column4440"/>
    <tableColumn id="4442" xr3:uid="{29017A8C-1DC3-408E-A297-099A6D8B0E93}" name="Column4441"/>
    <tableColumn id="4443" xr3:uid="{08A5B765-684F-4BEC-9CA2-815BF8DB642E}" name="Column4442"/>
    <tableColumn id="4444" xr3:uid="{ACDE6244-B4E3-4098-A73B-E1F9C83C6EAF}" name="Column4443"/>
    <tableColumn id="4445" xr3:uid="{31A3E42E-D4D0-4A2A-81E5-AAE75FBB23E3}" name="Column4444"/>
    <tableColumn id="4446" xr3:uid="{60E9C9DB-8F5C-4ABA-98C0-E006A60B81F5}" name="Column4445"/>
    <tableColumn id="4447" xr3:uid="{27972DCE-694F-4588-9323-4814C1F89F85}" name="Column4446"/>
    <tableColumn id="4448" xr3:uid="{4B68B64E-9249-445D-AFD7-0D7605CB44FF}" name="Column4447"/>
    <tableColumn id="4449" xr3:uid="{16688A7C-25BD-44EE-BD81-C9BD781D932F}" name="Column4448"/>
    <tableColumn id="4450" xr3:uid="{29035B70-10DD-455C-BBEC-8B6436DD49E9}" name="Column4449"/>
    <tableColumn id="4451" xr3:uid="{6B4378C8-398B-44C8-B912-5E1720CE4C2C}" name="Column4450"/>
    <tableColumn id="4452" xr3:uid="{4C3B6A69-BD80-402B-A997-8D956904AE8F}" name="Column4451"/>
    <tableColumn id="4453" xr3:uid="{233E8DEC-805A-4951-990E-494F53616853}" name="Column4452"/>
    <tableColumn id="4454" xr3:uid="{00BF3820-6F2E-4B9A-8F2A-F98EE1071122}" name="Column4453"/>
    <tableColumn id="4455" xr3:uid="{FC29F475-8E78-40A7-B9F3-B9CA453D9CDE}" name="Column4454"/>
    <tableColumn id="4456" xr3:uid="{1A087967-B2BA-420B-9AE8-39AB26CE8D46}" name="Column4455"/>
    <tableColumn id="4457" xr3:uid="{E209D122-8BB8-4BC2-BB8C-9AACD54931D6}" name="Column4456"/>
    <tableColumn id="4458" xr3:uid="{5C4A3542-E136-4919-A9F4-3245E2B68F37}" name="Column4457"/>
    <tableColumn id="4459" xr3:uid="{A20ED6EC-DAF0-4E70-A804-17C0F5A63C72}" name="Column4458"/>
    <tableColumn id="4460" xr3:uid="{D7AFD525-6361-4C38-9844-74FEC68C31D9}" name="Column4459"/>
    <tableColumn id="4461" xr3:uid="{DAF291B7-482C-42F7-A85D-141CC027A15E}" name="Column4460"/>
    <tableColumn id="4462" xr3:uid="{3A4FFCA9-3098-45A9-88CA-743D65654DA7}" name="Column4461"/>
    <tableColumn id="4463" xr3:uid="{2717E0C9-98BB-49B1-A021-14904933390C}" name="Column4462"/>
    <tableColumn id="4464" xr3:uid="{259EB35C-8125-4EEC-8333-B1B6ADB40949}" name="Column4463"/>
    <tableColumn id="4465" xr3:uid="{6DC3B0E8-7531-4E41-89A0-6F17EE7BCC6D}" name="Column4464"/>
    <tableColumn id="4466" xr3:uid="{D73AA525-8978-4FE4-B6E6-38BA8E60EF62}" name="Column4465"/>
    <tableColumn id="4467" xr3:uid="{0F5DC9EB-009E-49DC-B59C-CCEF5750F099}" name="Column4466"/>
    <tableColumn id="4468" xr3:uid="{0145E090-3AD1-4E9B-A84A-20DC09EDB803}" name="Column4467"/>
    <tableColumn id="4469" xr3:uid="{04DAFF62-E6C7-40DB-A992-F3F03C00D8EC}" name="Column4468"/>
    <tableColumn id="4470" xr3:uid="{4E74A241-EE75-450A-959C-B0C1198E96D4}" name="Column4469"/>
    <tableColumn id="4471" xr3:uid="{DB10AE25-0ED7-4D03-A0FE-FEC9DC2680C7}" name="Column4470"/>
    <tableColumn id="4472" xr3:uid="{9C88FF21-2367-4FEA-B392-006AEDBE1AE8}" name="Column4471"/>
    <tableColumn id="4473" xr3:uid="{7ECBB947-9FFA-462C-8331-539049163DAB}" name="Column4472"/>
    <tableColumn id="4474" xr3:uid="{457AEF19-4BEE-4BC6-9DF8-5C386C481691}" name="Column4473"/>
    <tableColumn id="4475" xr3:uid="{D10313B1-B8F9-43F4-B0EE-62CAC87E3A7B}" name="Column4474"/>
    <tableColumn id="4476" xr3:uid="{47200761-A245-4BA4-B15E-794BCAB487BF}" name="Column4475"/>
    <tableColumn id="4477" xr3:uid="{121119F2-B92B-453F-A6E1-B9BEB58909E8}" name="Column4476"/>
    <tableColumn id="4478" xr3:uid="{046C6733-F843-4F7B-841C-087E35E3E1EB}" name="Column4477"/>
    <tableColumn id="4479" xr3:uid="{22E4FA2C-03B4-4279-9480-DE435A1A39D3}" name="Column4478"/>
    <tableColumn id="4480" xr3:uid="{D65701B5-475C-48E6-B38E-6A41CB35D281}" name="Column4479"/>
    <tableColumn id="4481" xr3:uid="{7E387B31-AC6F-46C8-A4A9-6F324B677E2A}" name="Column4480"/>
    <tableColumn id="4482" xr3:uid="{9357D9EE-8991-44D1-B0CE-B97072BC6327}" name="Column4481"/>
    <tableColumn id="4483" xr3:uid="{B0BEC95F-9282-4C8D-A59B-02FEAEA5F6CF}" name="Column4482"/>
    <tableColumn id="4484" xr3:uid="{F79D1DC9-4CEA-4175-BD9B-DCB79084C678}" name="Column4483"/>
    <tableColumn id="4485" xr3:uid="{3DB65E8A-DB76-4D2E-8263-B0B0C1D34454}" name="Column4484"/>
    <tableColumn id="4486" xr3:uid="{870AE2D5-5491-4EED-82C6-22FC92069C18}" name="Column4485"/>
    <tableColumn id="4487" xr3:uid="{43182C16-C051-4A21-AF63-27DAC4ED2F8E}" name="Column4486"/>
    <tableColumn id="4488" xr3:uid="{D48D379F-3056-4911-BC8E-42441967B49C}" name="Column4487"/>
    <tableColumn id="4489" xr3:uid="{A50B0233-766C-4569-9CE0-B9A25FBFAC6D}" name="Column4488"/>
    <tableColumn id="4490" xr3:uid="{69030DDC-352C-45B6-920C-D0B827104D11}" name="Column4489"/>
    <tableColumn id="4491" xr3:uid="{B4A2A763-0399-42C8-9D64-512AF8C2CA57}" name="Column4490"/>
    <tableColumn id="4492" xr3:uid="{19E6097F-FD9B-4D75-8B6A-C5A02726F917}" name="Column4491"/>
    <tableColumn id="4493" xr3:uid="{11535FC6-9073-4D00-AB0A-EF6862C624D1}" name="Column4492"/>
    <tableColumn id="4494" xr3:uid="{703B9486-87F6-4C0E-BFF0-1F9FA15CF184}" name="Column4493"/>
    <tableColumn id="4495" xr3:uid="{0BB2CCB8-7245-4F8F-8062-70A8B1D600BB}" name="Column4494"/>
    <tableColumn id="4496" xr3:uid="{254B6B0C-6F46-4C01-B788-B24F2FC55727}" name="Column4495"/>
    <tableColumn id="4497" xr3:uid="{0991C3FC-5C26-4D71-8119-7FF2B813FF3C}" name="Column4496"/>
    <tableColumn id="4498" xr3:uid="{D45D3C5F-9E36-4437-BA45-74214C70A2A2}" name="Column4497"/>
    <tableColumn id="4499" xr3:uid="{F1F65422-3205-47EC-8A97-B60CB85B147E}" name="Column4498"/>
    <tableColumn id="4500" xr3:uid="{E98473ED-E5B2-4A5A-936C-7B6AFAEB1B38}" name="Column4499"/>
    <tableColumn id="4501" xr3:uid="{FECA6039-7522-405C-AF77-87D18213F3BF}" name="Column4500"/>
    <tableColumn id="4502" xr3:uid="{ED183172-748B-48C1-A245-8DB8C9A20A7D}" name="Column4501"/>
    <tableColumn id="4503" xr3:uid="{2BF784AB-00A4-470F-BD1C-5747D27CEFB6}" name="Column4502"/>
    <tableColumn id="4504" xr3:uid="{DD4A8C20-F09F-4E0D-837D-C87C64498B32}" name="Column4503"/>
    <tableColumn id="4505" xr3:uid="{2C294EF0-2C8F-4C09-AF71-CAA61F25E139}" name="Column4504"/>
    <tableColumn id="4506" xr3:uid="{06BE2140-5FF7-45D9-ABF0-A1F71C51CEC5}" name="Column4505"/>
    <tableColumn id="4507" xr3:uid="{597A0F5A-3A65-413E-A183-99D57B72EE7B}" name="Column4506"/>
    <tableColumn id="4508" xr3:uid="{6E33D863-8021-4318-ABAD-EBEF49364031}" name="Column4507"/>
    <tableColumn id="4509" xr3:uid="{9A7FEDDF-3AE1-45CD-86B7-0F68818D9A71}" name="Column4508"/>
    <tableColumn id="4510" xr3:uid="{FCE5126A-9BC7-4E42-B051-1B61B429D4C0}" name="Column4509"/>
    <tableColumn id="4511" xr3:uid="{222A0740-CE80-4C2E-8D0F-963FE1AB197F}" name="Column4510"/>
    <tableColumn id="4512" xr3:uid="{27EE2AD2-3632-474A-920D-66A104A01D29}" name="Column4511"/>
    <tableColumn id="4513" xr3:uid="{9D8C8C9D-34AF-4A4E-BB06-0BC51F5024D7}" name="Column4512"/>
    <tableColumn id="4514" xr3:uid="{42BA0251-E158-4133-B1A7-2B089A4A9088}" name="Column4513"/>
    <tableColumn id="4515" xr3:uid="{420DF0A4-65F9-4036-9B32-1ED90EB79B56}" name="Column4514"/>
    <tableColumn id="4516" xr3:uid="{F31768B7-D6B4-4796-B001-0FA696D6B6CD}" name="Column4515"/>
    <tableColumn id="4517" xr3:uid="{A16E3B1A-6CA8-4D87-8565-442F4C40BFDA}" name="Column4516"/>
    <tableColumn id="4518" xr3:uid="{6A4B254A-2795-465A-AF9D-9143FE205F42}" name="Column4517"/>
    <tableColumn id="4519" xr3:uid="{675DBF34-59C3-4BF9-AEC2-B3F6F14CED79}" name="Column4518"/>
    <tableColumn id="4520" xr3:uid="{D9740ED0-FB73-48D5-AEBF-A975A282BC24}" name="Column4519"/>
    <tableColumn id="4521" xr3:uid="{F17E73A3-E9CD-456F-B2FF-7BEF1A42E569}" name="Column4520"/>
    <tableColumn id="4522" xr3:uid="{2D535A09-46EB-400E-96B8-96B81FEBFF6F}" name="Column4521"/>
    <tableColumn id="4523" xr3:uid="{A5FBDCF5-A562-4C8A-AE7E-81F8D5C13B83}" name="Column4522"/>
    <tableColumn id="4524" xr3:uid="{6DE6171D-502F-4514-BF72-FA47E25F8FC9}" name="Column4523"/>
    <tableColumn id="4525" xr3:uid="{EC79972F-A998-4EEB-B093-017B831D6EE9}" name="Column4524"/>
    <tableColumn id="4526" xr3:uid="{FDFF577A-0B6B-4952-A85E-713E2A20CAF4}" name="Column4525"/>
    <tableColumn id="4527" xr3:uid="{28E507C8-F133-4454-944B-E45DF37A0CB7}" name="Column4526"/>
    <tableColumn id="4528" xr3:uid="{4415855F-DDB8-45B8-9DC7-F5052905471E}" name="Column4527"/>
    <tableColumn id="4529" xr3:uid="{ED010D43-A660-472F-93D8-FBCE4BAD06D1}" name="Column4528"/>
    <tableColumn id="4530" xr3:uid="{166AE8BE-A426-4812-BD78-B211E1EBF480}" name="Column4529"/>
    <tableColumn id="4531" xr3:uid="{3C2B3EE9-4F1B-4AF1-981B-9CF3913AC9C8}" name="Column4530"/>
    <tableColumn id="4532" xr3:uid="{713FEAFE-D159-4B75-A1E0-5B397B6BF852}" name="Column4531"/>
    <tableColumn id="4533" xr3:uid="{F9EE76C1-2399-4A82-9405-2F97ACAF0306}" name="Column4532"/>
    <tableColumn id="4534" xr3:uid="{8B1A945C-7B09-47B6-8AEE-3912232839CD}" name="Column4533"/>
    <tableColumn id="4535" xr3:uid="{62787078-7E5E-4085-9F21-75B0BAEB6EF5}" name="Column4534"/>
    <tableColumn id="4536" xr3:uid="{8420BA1A-04E6-4799-8269-191B76B1A0BB}" name="Column4535"/>
    <tableColumn id="4537" xr3:uid="{FF5BAC5B-33AF-4E8B-B519-D5FC666D6693}" name="Column4536"/>
    <tableColumn id="4538" xr3:uid="{23C4F6BF-B138-4EEE-8A78-1B4EC025B8E1}" name="Column4537"/>
    <tableColumn id="4539" xr3:uid="{4344F1CF-F93A-45DA-878E-8795E1A1DB0B}" name="Column4538"/>
    <tableColumn id="4540" xr3:uid="{FBBC2704-724A-4823-ABD2-C19A91F413AF}" name="Column4539"/>
    <tableColumn id="4541" xr3:uid="{68065310-261B-4B19-B4B9-C5C9EF5727D5}" name="Column4540"/>
    <tableColumn id="4542" xr3:uid="{B933CAA5-29B1-4DF8-ABFC-50A9D3766189}" name="Column4541"/>
    <tableColumn id="4543" xr3:uid="{003B2A8E-448C-4762-8EC1-FD5407B062A7}" name="Column4542"/>
    <tableColumn id="4544" xr3:uid="{2EE9AF6E-36B2-47B8-B30D-C77F647523EF}" name="Column4543"/>
    <tableColumn id="4545" xr3:uid="{B5204B35-510D-4C56-898D-E4E45D0E612F}" name="Column4544"/>
    <tableColumn id="4546" xr3:uid="{4BE794B2-D965-434B-9C6C-2440481D8927}" name="Column4545"/>
    <tableColumn id="4547" xr3:uid="{36F83600-0FDE-4E6D-BF4C-291DFE617EBD}" name="Column4546"/>
    <tableColumn id="4548" xr3:uid="{6CB75685-873E-4E11-B6A0-39240DBF5B83}" name="Column4547"/>
    <tableColumn id="4549" xr3:uid="{F386437D-2195-4CCA-BDC6-389C38C6611B}" name="Column4548"/>
    <tableColumn id="4550" xr3:uid="{4CA8A255-173B-402F-8186-F5D1CE65557A}" name="Column4549"/>
    <tableColumn id="4551" xr3:uid="{3DC2E495-86B6-455F-A512-4E6EB976B449}" name="Column4550"/>
    <tableColumn id="4552" xr3:uid="{0830BB01-4135-4F0E-8E02-D3F7455483DE}" name="Column4551"/>
    <tableColumn id="4553" xr3:uid="{DDABDBC8-E39C-4FC8-A82A-24645385CE3B}" name="Column4552"/>
    <tableColumn id="4554" xr3:uid="{8C5D80CE-BDA7-4F00-B096-6ECA5C145579}" name="Column4553"/>
    <tableColumn id="4555" xr3:uid="{18BDAC59-19B9-448F-8710-AE56FC5D6A9D}" name="Column4554"/>
    <tableColumn id="4556" xr3:uid="{D708F725-942A-49C0-84F2-A0BB4632BD4D}" name="Column4555"/>
    <tableColumn id="4557" xr3:uid="{052546E0-D0B8-4C91-B3C9-DD76229D9E55}" name="Column4556"/>
    <tableColumn id="4558" xr3:uid="{28335176-6C7D-4265-90C8-2F782FADFBB2}" name="Column4557"/>
    <tableColumn id="4559" xr3:uid="{DCA30186-A4C1-410C-A7D6-C0AE937061D2}" name="Column4558"/>
    <tableColumn id="4560" xr3:uid="{34FAD326-7E5D-4299-809C-B589648B4303}" name="Column4559"/>
    <tableColumn id="4561" xr3:uid="{6A0F93E5-E804-426D-9926-140C3DF73246}" name="Column4560"/>
    <tableColumn id="4562" xr3:uid="{BEB00AC4-2435-4ED1-8600-F841C851765F}" name="Column4561"/>
    <tableColumn id="4563" xr3:uid="{166D8EB2-7F6A-43EB-A123-E1EE86FD53AB}" name="Column4562"/>
    <tableColumn id="4564" xr3:uid="{F4CBC2D1-0AAC-4B94-8A0A-2154277CB3FE}" name="Column4563"/>
    <tableColumn id="4565" xr3:uid="{5D382ECD-CCF4-4A75-A44E-00550FDFF027}" name="Column4564"/>
    <tableColumn id="4566" xr3:uid="{DAEF6786-93D6-4B0F-868E-CA8C3C6D60D9}" name="Column4565"/>
    <tableColumn id="4567" xr3:uid="{50A9B0C9-CE71-4961-B26A-68B41F866872}" name="Column4566"/>
    <tableColumn id="4568" xr3:uid="{64E99EAF-D17B-4351-AEC4-082EF2D83809}" name="Column4567"/>
    <tableColumn id="4569" xr3:uid="{1449436F-FE88-4899-863B-8DE27298BE14}" name="Column4568"/>
    <tableColumn id="4570" xr3:uid="{9AD51E39-BCBE-4E0A-96F1-99D1D8309A0C}" name="Column4569"/>
    <tableColumn id="4571" xr3:uid="{2DA489AB-7032-4964-B950-9B56B5AA6652}" name="Column4570"/>
    <tableColumn id="4572" xr3:uid="{5B886D4E-49B6-4C44-A6D1-670ED29368E8}" name="Column4571"/>
    <tableColumn id="4573" xr3:uid="{1C10D662-447F-4B3D-BB5C-3B85E2DB11B0}" name="Column4572"/>
    <tableColumn id="4574" xr3:uid="{00D51049-AA6D-4D43-8E33-76719F017BC2}" name="Column4573"/>
    <tableColumn id="4575" xr3:uid="{DB11B7C4-8E6D-4153-B798-0517AE3B317E}" name="Column4574"/>
    <tableColumn id="4576" xr3:uid="{9E124FDD-5420-4E57-A0CE-FF4790A7784C}" name="Column4575"/>
    <tableColumn id="4577" xr3:uid="{306BFCDA-CE9D-46F4-B84D-C042A2ABB0A3}" name="Column4576"/>
    <tableColumn id="4578" xr3:uid="{306323CB-B925-425B-A5CC-DEB234214078}" name="Column4577"/>
    <tableColumn id="4579" xr3:uid="{48B379B4-A444-4958-A02E-A479EB227684}" name="Column4578"/>
    <tableColumn id="4580" xr3:uid="{9B54D1DA-8CDB-4919-A1C1-1FC5C148062A}" name="Column4579"/>
    <tableColumn id="4581" xr3:uid="{8F222D83-D786-4C5A-B615-FB59843EDA60}" name="Column4580"/>
    <tableColumn id="4582" xr3:uid="{13B5FEC0-1B39-4619-8FA8-A9682E52FAC4}" name="Column4581"/>
    <tableColumn id="4583" xr3:uid="{BC2142EC-640A-474A-B3A9-581B692C02DC}" name="Column4582"/>
    <tableColumn id="4584" xr3:uid="{628E56BB-C8C3-4959-AC95-CE677FB3EA3F}" name="Column4583"/>
    <tableColumn id="4585" xr3:uid="{CFA6260F-F736-4191-AC57-737BA6484AA5}" name="Column4584"/>
    <tableColumn id="4586" xr3:uid="{1C9CF628-D2BA-4EFB-90EB-3AC1486F514E}" name="Column4585"/>
    <tableColumn id="4587" xr3:uid="{5DE7698B-D934-471D-9696-58735ADFAA04}" name="Column4586"/>
    <tableColumn id="4588" xr3:uid="{752E059F-6D76-4BF1-AC80-29E2B7C4C81D}" name="Column4587"/>
    <tableColumn id="4589" xr3:uid="{E58A73B4-7575-403D-906A-92DE3CC3344C}" name="Column4588"/>
    <tableColumn id="4590" xr3:uid="{22C24EBA-8E6E-43C3-95EB-3E4011DACD84}" name="Column4589"/>
    <tableColumn id="4591" xr3:uid="{C646A04D-563D-491F-A5B0-F968F8859263}" name="Column4590"/>
    <tableColumn id="4592" xr3:uid="{64E189BA-ACDC-43F7-975F-BDA79C4947CF}" name="Column4591"/>
    <tableColumn id="4593" xr3:uid="{5D0F27B1-2B07-4FEE-8772-F66B5F1EC95A}" name="Column4592"/>
    <tableColumn id="4594" xr3:uid="{14BA86EB-A5FE-4ED4-A3A9-9055E2AB44D6}" name="Column4593"/>
    <tableColumn id="4595" xr3:uid="{7CCA6843-02FF-4CDE-A722-98F625521A91}" name="Column4594"/>
    <tableColumn id="4596" xr3:uid="{EDD1629F-3931-4E9C-B925-F45EC93E4FE3}" name="Column4595"/>
    <tableColumn id="4597" xr3:uid="{6F9C454D-2E92-4616-9B83-4F8B1FCE143A}" name="Column4596"/>
    <tableColumn id="4598" xr3:uid="{68B7B8DA-2F40-410D-ABAF-3C2D35E04193}" name="Column4597"/>
    <tableColumn id="4599" xr3:uid="{5D146876-BAE9-4A8A-B643-9674C20E7154}" name="Column4598"/>
    <tableColumn id="4600" xr3:uid="{077F657B-684E-4BF1-9026-5C5B17C3243B}" name="Column4599"/>
    <tableColumn id="4601" xr3:uid="{DF84CE59-FC57-4B1F-AF95-567EDEB7F25E}" name="Column4600"/>
    <tableColumn id="4602" xr3:uid="{1F3F4398-ECDE-4781-B209-128A9228B494}" name="Column4601"/>
    <tableColumn id="4603" xr3:uid="{955D93EE-8BCF-4307-B94F-C8EE3CD5328C}" name="Column4602"/>
    <tableColumn id="4604" xr3:uid="{9AA75253-C5BF-460A-8E2E-C7F2E3837A0B}" name="Column4603"/>
    <tableColumn id="4605" xr3:uid="{3F2069A9-35D0-4E92-BAD4-E6E8191D7387}" name="Column4604"/>
    <tableColumn id="4606" xr3:uid="{B6EBD679-6C13-429A-857E-220941D10A7E}" name="Column4605"/>
    <tableColumn id="4607" xr3:uid="{65790B4D-8D1A-4FE9-81DE-8FD8B468EEED}" name="Column4606"/>
    <tableColumn id="4608" xr3:uid="{0D9CFA14-0CE1-4DC6-9005-E67642308E8D}" name="Column4607"/>
    <tableColumn id="4609" xr3:uid="{D3F1235C-50D4-4179-B00F-61195338BBE7}" name="Column4608"/>
    <tableColumn id="4610" xr3:uid="{1582B6CC-CD60-490D-86F6-CA6BBCDC2267}" name="Column4609"/>
    <tableColumn id="4611" xr3:uid="{BF72B184-9558-4D0F-88F0-CB9EE51AF140}" name="Column4610"/>
    <tableColumn id="4612" xr3:uid="{689D70E6-6736-4F70-BEAF-D0F3479FF99A}" name="Column4611"/>
    <tableColumn id="4613" xr3:uid="{B7392950-44EB-4C06-B8AE-0CD54A4819A7}" name="Column4612"/>
    <tableColumn id="4614" xr3:uid="{26DCBB34-E218-4F50-B79D-97E79FB4A5D7}" name="Column4613"/>
    <tableColumn id="4615" xr3:uid="{4079BBE5-952C-424F-86F5-1A1C5CB8938E}" name="Column4614"/>
    <tableColumn id="4616" xr3:uid="{0BF0834D-6365-4AC1-BF9A-61ED46FC3F05}" name="Column4615"/>
    <tableColumn id="4617" xr3:uid="{EFE9CF7A-44DF-4FB0-AB67-D69F95F93634}" name="Column4616"/>
    <tableColumn id="4618" xr3:uid="{10E4D31E-67B8-46C4-93EB-60DF3D4B462C}" name="Column4617"/>
    <tableColumn id="4619" xr3:uid="{0FF92656-962F-4D74-AF26-AAF20C989C88}" name="Column4618"/>
    <tableColumn id="4620" xr3:uid="{9BA8A0D4-9C6D-48CA-BE2C-E00E5E2A4CBA}" name="Column4619"/>
    <tableColumn id="4621" xr3:uid="{2060F75A-0633-444D-938F-7C001C501D0F}" name="Column4620"/>
    <tableColumn id="4622" xr3:uid="{0E8D7EA1-56B7-433E-AD24-4F467C46BBDD}" name="Column4621"/>
    <tableColumn id="4623" xr3:uid="{9CC6912D-9380-4192-B5D7-17E0D40567B8}" name="Column4622"/>
    <tableColumn id="4624" xr3:uid="{8E41EFE2-16B2-4039-AA5D-EA620055C9DC}" name="Column4623"/>
    <tableColumn id="4625" xr3:uid="{E084EBA1-CCB9-413F-A386-C94693C7057F}" name="Column4624"/>
    <tableColumn id="4626" xr3:uid="{DC12398F-5B1A-4780-A43C-7EAE6672616E}" name="Column4625"/>
    <tableColumn id="4627" xr3:uid="{1D827673-A71F-4853-926A-413129C10BCB}" name="Column4626"/>
    <tableColumn id="4628" xr3:uid="{458AC404-F93D-480F-BB96-43DDE042B6C7}" name="Column4627"/>
    <tableColumn id="4629" xr3:uid="{063162D7-9405-4C1F-9556-7B5DC43ACF2D}" name="Column4628"/>
    <tableColumn id="4630" xr3:uid="{6450F5AC-541A-4D70-9352-4BB136CFC1FB}" name="Column4629"/>
    <tableColumn id="4631" xr3:uid="{3097BEB1-C6DE-4DDE-8EEE-13A5846F2B60}" name="Column4630"/>
    <tableColumn id="4632" xr3:uid="{CA93F089-0EAB-43EE-B547-434DBA09EEA2}" name="Column4631"/>
    <tableColumn id="4633" xr3:uid="{51C03C0E-AFF4-493D-A6F6-97BF8B6847F9}" name="Column4632"/>
    <tableColumn id="4634" xr3:uid="{C118701B-7D5E-4F35-9A9F-60CE7BED1F54}" name="Column4633"/>
    <tableColumn id="4635" xr3:uid="{799474AB-7D70-45DE-BFAF-128833EA17B1}" name="Column4634"/>
    <tableColumn id="4636" xr3:uid="{F4E48AE8-10F3-4CFD-9760-A36D5FC37513}" name="Column4635"/>
    <tableColumn id="4637" xr3:uid="{A5435041-F0C1-46E5-85F2-2E686397D3FB}" name="Column4636"/>
    <tableColumn id="4638" xr3:uid="{691B077D-07E7-4B9B-8652-B9C676342AD4}" name="Column4637"/>
    <tableColumn id="4639" xr3:uid="{902F6426-646E-4461-A5D9-ADDAB2E85CF0}" name="Column4638"/>
    <tableColumn id="4640" xr3:uid="{40311214-0907-444F-A063-56C33CB85B70}" name="Column4639"/>
    <tableColumn id="4641" xr3:uid="{7EBAB0DF-8488-4D4C-B427-E15C03141BEF}" name="Column4640"/>
    <tableColumn id="4642" xr3:uid="{2AB8E4EE-210D-47FE-A0DF-3C7F2F941647}" name="Column4641"/>
    <tableColumn id="4643" xr3:uid="{1450B6BC-AB86-4CAD-ACED-2C82CC25BB0D}" name="Column4642"/>
    <tableColumn id="4644" xr3:uid="{30472AC3-E521-4BEC-8950-8C11F3BF6C1C}" name="Column4643"/>
    <tableColumn id="4645" xr3:uid="{5B47DAB9-81DF-49AA-80DE-412F616FF265}" name="Column4644"/>
    <tableColumn id="4646" xr3:uid="{1B8B6FCF-EF34-400F-A6EA-8C6C420EEB68}" name="Column4645"/>
    <tableColumn id="4647" xr3:uid="{8CABC1FF-6D52-4BFB-88B1-8E2FEAC2202D}" name="Column4646"/>
    <tableColumn id="4648" xr3:uid="{D45DD4DE-838C-4D43-B54D-2B7EC30BFD68}" name="Column4647"/>
    <tableColumn id="4649" xr3:uid="{3DBB483E-41AD-47E8-A171-8D15FE9BC675}" name="Column4648"/>
    <tableColumn id="4650" xr3:uid="{1580E384-2C12-4D13-A73E-272B0AE493C6}" name="Column4649"/>
    <tableColumn id="4651" xr3:uid="{CB9F09CB-B48C-4F43-BB85-ACBA776D1CA3}" name="Column4650"/>
    <tableColumn id="4652" xr3:uid="{64050059-F400-4294-A8A8-0B5026B9C06A}" name="Column4651"/>
    <tableColumn id="4653" xr3:uid="{87FB6F3C-87C3-4204-AA7B-BF9511C64869}" name="Column4652"/>
    <tableColumn id="4654" xr3:uid="{FC8AC615-3083-49BB-95AF-CCB8B92D335D}" name="Column4653"/>
    <tableColumn id="4655" xr3:uid="{79E2F6AF-D208-4636-A768-4B1C4759F104}" name="Column4654"/>
    <tableColumn id="4656" xr3:uid="{D18BF970-5A4A-44BD-9DAA-E8A2F07AA671}" name="Column4655"/>
    <tableColumn id="4657" xr3:uid="{7206DA9C-1D80-4109-8797-461598C25EB0}" name="Column4656"/>
    <tableColumn id="4658" xr3:uid="{ACAE1657-93B8-4E3A-AB08-7E61F9CB87A2}" name="Column4657"/>
    <tableColumn id="4659" xr3:uid="{35A8BD32-EA30-4E6D-8938-1401CAE27F21}" name="Column4658"/>
    <tableColumn id="4660" xr3:uid="{FB1A7D1A-F096-44FA-B317-3024FF0D61C5}" name="Column4659"/>
    <tableColumn id="4661" xr3:uid="{4092A01E-E24E-4286-935D-B7584C4E9E18}" name="Column4660"/>
    <tableColumn id="4662" xr3:uid="{1109BB54-1C4D-41C4-A721-E5C9AC0DCF58}" name="Column4661"/>
    <tableColumn id="4663" xr3:uid="{7EAD8BDC-2EE6-42F0-A6FC-BABDEF6ED9D6}" name="Column4662"/>
    <tableColumn id="4664" xr3:uid="{A7B09D6E-DA54-4E74-A11E-7A37E1FD222E}" name="Column4663"/>
    <tableColumn id="4665" xr3:uid="{CF991101-D86B-4702-9E3B-1D5FFF1728A8}" name="Column4664"/>
    <tableColumn id="4666" xr3:uid="{9BE0BC1C-DC54-4481-8809-E88BA9C89C65}" name="Column4665"/>
    <tableColumn id="4667" xr3:uid="{44A6D0C6-6229-4458-BC98-F935853FF80F}" name="Column4666"/>
    <tableColumn id="4668" xr3:uid="{D4A0E14F-0E34-4BD6-9E54-097BD7057B24}" name="Column4667"/>
    <tableColumn id="4669" xr3:uid="{A74FBC20-05ED-4DE7-B734-CF126D4F6E2E}" name="Column4668"/>
    <tableColumn id="4670" xr3:uid="{10CED79A-E1DF-4D01-99CE-447F4FBC744D}" name="Column4669"/>
    <tableColumn id="4671" xr3:uid="{E7B80A39-E56F-4846-BAB5-085E4AACBE32}" name="Column4670"/>
    <tableColumn id="4672" xr3:uid="{BAB1287E-D4A3-490A-978C-0C6FA0D8FC41}" name="Column4671"/>
    <tableColumn id="4673" xr3:uid="{C5861350-48D3-42CA-BAB8-8989CBBA08B3}" name="Column4672"/>
    <tableColumn id="4674" xr3:uid="{587D7A6D-9DE9-4236-B5A1-49F351FB1EE5}" name="Column4673"/>
    <tableColumn id="4675" xr3:uid="{9FE3A9E2-8F7E-49C0-8D99-B4D1362B8A70}" name="Column4674"/>
    <tableColumn id="4676" xr3:uid="{DD771C2E-8771-4498-A7C2-1202FE260D82}" name="Column4675"/>
    <tableColumn id="4677" xr3:uid="{B9467D15-8450-45F0-8465-DA77808D4263}" name="Column4676"/>
    <tableColumn id="4678" xr3:uid="{44AF862F-0415-4AFF-A470-AE873B01DEE2}" name="Column4677"/>
    <tableColumn id="4679" xr3:uid="{7A9EA58F-7E4C-4EE7-894D-C56C84297746}" name="Column4678"/>
    <tableColumn id="4680" xr3:uid="{5E38108F-EABC-4E39-B9DB-0693DA19DBB0}" name="Column4679"/>
    <tableColumn id="4681" xr3:uid="{65958E92-36D9-41C4-9FC1-FEDEA91238CF}" name="Column4680"/>
    <tableColumn id="4682" xr3:uid="{D27CA584-9ED8-4BD9-8E13-A3DBD58DDDF8}" name="Column4681"/>
    <tableColumn id="4683" xr3:uid="{C6B5ADA0-E4A9-4672-B417-E57FD4ED0457}" name="Column4682"/>
    <tableColumn id="4684" xr3:uid="{7B30CF93-AC66-4116-931A-ADDA916FE9F6}" name="Column4683"/>
    <tableColumn id="4685" xr3:uid="{8FAE48E3-64F6-4DE0-9C79-D3BEE724DF5F}" name="Column4684"/>
    <tableColumn id="4686" xr3:uid="{FC1CC454-B482-4EDE-86AE-6228DD566082}" name="Column4685"/>
    <tableColumn id="4687" xr3:uid="{EDEB1370-A60E-479A-B917-EA1AED145400}" name="Column4686"/>
    <tableColumn id="4688" xr3:uid="{E9A0A52E-A522-444E-9E76-62907344C21B}" name="Column4687"/>
    <tableColumn id="4689" xr3:uid="{DE3964BB-3E17-4E0D-A637-43A94923F0BC}" name="Column4688"/>
    <tableColumn id="4690" xr3:uid="{A5CE5A5D-DC64-448B-BCC9-0DF7BC4D1BAB}" name="Column4689"/>
    <tableColumn id="4691" xr3:uid="{635F892A-950B-489E-B63C-97D384BCD036}" name="Column4690"/>
    <tableColumn id="4692" xr3:uid="{FE850BE4-0B4F-4597-84B8-98F005C7FAA5}" name="Column4691"/>
    <tableColumn id="4693" xr3:uid="{91F72194-A7B2-423B-8C1B-1F8D2EE067F3}" name="Column4692"/>
    <tableColumn id="4694" xr3:uid="{47FBFBAA-CB89-4D3B-B501-13B2AC42A3A2}" name="Column4693"/>
    <tableColumn id="4695" xr3:uid="{D2390AEB-A543-4E61-87D3-E75ADF015DBF}" name="Column4694"/>
    <tableColumn id="4696" xr3:uid="{08C771E7-415A-4C0B-AFF1-EF839C89206B}" name="Column4695"/>
    <tableColumn id="4697" xr3:uid="{D3402027-EFD6-4E0B-B9A9-48F40510D342}" name="Column4696"/>
    <tableColumn id="4698" xr3:uid="{CFFDF029-4079-40F6-B3F1-A1A50A14908D}" name="Column4697"/>
    <tableColumn id="4699" xr3:uid="{0222C7C0-A727-481E-B9E7-EC2F565D9D1E}" name="Column4698"/>
    <tableColumn id="4700" xr3:uid="{9C668BAA-BBAE-45B7-8919-5C7AC3DAD2CE}" name="Column4699"/>
    <tableColumn id="4701" xr3:uid="{619FA0E7-9B7C-43AF-B3D0-F234E000FCBB}" name="Column4700"/>
    <tableColumn id="4702" xr3:uid="{B41E2486-ED19-4AE6-9FC4-4AF74F85BB1A}" name="Column4701"/>
    <tableColumn id="4703" xr3:uid="{06A85DF4-476A-451C-86D0-EE469F6017FE}" name="Column4702"/>
    <tableColumn id="4704" xr3:uid="{6D0416F2-7DAA-4292-BB2D-AF19F5A2BB0A}" name="Column4703"/>
    <tableColumn id="4705" xr3:uid="{949AF0BC-FAC2-4C54-B211-42785E5FBFE8}" name="Column4704"/>
    <tableColumn id="4706" xr3:uid="{0CDB575F-2547-45FD-B4E8-B477766F28C4}" name="Column4705"/>
    <tableColumn id="4707" xr3:uid="{9280F05C-48A7-4F36-8B1F-9CD48151161B}" name="Column4706"/>
    <tableColumn id="4708" xr3:uid="{F33B8A13-1ADA-4E9C-A347-1AFF6825634D}" name="Column4707"/>
    <tableColumn id="4709" xr3:uid="{199EABA2-307B-4FA9-8DAB-37DCC747D268}" name="Column4708"/>
    <tableColumn id="4710" xr3:uid="{C627762B-3644-4A06-9FD2-61149E2944F1}" name="Column4709"/>
    <tableColumn id="4711" xr3:uid="{7C0E8A9B-3C03-4CFD-9899-64915DFE37B8}" name="Column4710"/>
    <tableColumn id="4712" xr3:uid="{B2AFBA09-2F87-4C78-8590-A978941009C2}" name="Column4711"/>
    <tableColumn id="4713" xr3:uid="{26A85D6B-32C5-492B-8BB7-B1EBC3C9D353}" name="Column4712"/>
    <tableColumn id="4714" xr3:uid="{6B12188A-A871-4FCB-89A3-B6590ED6E24C}" name="Column4713"/>
    <tableColumn id="4715" xr3:uid="{C2656274-53CC-4A70-9F6E-33A24F501549}" name="Column4714"/>
    <tableColumn id="4716" xr3:uid="{EC55C27D-E38A-4892-9BDF-D0577BF32F80}" name="Column4715"/>
    <tableColumn id="4717" xr3:uid="{FC9DAA49-F700-4CA1-87F6-05B94074B55F}" name="Column4716"/>
    <tableColumn id="4718" xr3:uid="{15792650-27F6-4493-882F-E443C1244F60}" name="Column4717"/>
    <tableColumn id="4719" xr3:uid="{9875D56D-784B-4C85-A07D-A94F51541E31}" name="Column4718"/>
    <tableColumn id="4720" xr3:uid="{F3A16049-E754-457D-97FE-13E7668F8502}" name="Column4719"/>
    <tableColumn id="4721" xr3:uid="{E6D4F22A-2178-46FA-A43F-E6CE717B7E16}" name="Column4720"/>
    <tableColumn id="4722" xr3:uid="{7F5AE1D9-7122-40B5-9003-A493D3FA23BB}" name="Column4721"/>
    <tableColumn id="4723" xr3:uid="{4C8C89D8-ECEB-4CB1-ADED-F16D3C67DA44}" name="Column4722"/>
    <tableColumn id="4724" xr3:uid="{8C804116-FC2A-4D58-987D-65B71F3F0441}" name="Column4723"/>
    <tableColumn id="4725" xr3:uid="{98AC2A4E-FA87-4162-B6A2-1C40800B4892}" name="Column4724"/>
    <tableColumn id="4726" xr3:uid="{1F7A43DC-80FC-4DD5-83BE-25205262796D}" name="Column4725"/>
    <tableColumn id="4727" xr3:uid="{CBA8996C-1211-48FB-861B-FDE3F83C0CDC}" name="Column4726"/>
    <tableColumn id="4728" xr3:uid="{79489980-B2A8-4F65-8FCC-193E3610189D}" name="Column4727"/>
    <tableColumn id="4729" xr3:uid="{464ECE1E-5BD7-474F-A761-FAAAB5D065AF}" name="Column4728"/>
    <tableColumn id="4730" xr3:uid="{E127386C-9047-4F57-AFCB-1A68BBAB2AC5}" name="Column4729"/>
    <tableColumn id="4731" xr3:uid="{E7A636EC-6CDC-4B55-9A6B-EDC7B11226DA}" name="Column4730"/>
    <tableColumn id="4732" xr3:uid="{355AF3C0-9B01-487B-8EE3-5453D567782E}" name="Column4731"/>
    <tableColumn id="4733" xr3:uid="{306C88BB-398B-46E1-A189-413CB9A48A8A}" name="Column4732"/>
    <tableColumn id="4734" xr3:uid="{26212D74-2E84-423E-BD44-D2BC73A8C3A5}" name="Column4733"/>
    <tableColumn id="4735" xr3:uid="{021979B1-032B-4CE9-8DD6-3C196B1EE632}" name="Column4734"/>
    <tableColumn id="4736" xr3:uid="{115F262D-154E-4025-B4AC-F0904AD14885}" name="Column4735"/>
    <tableColumn id="4737" xr3:uid="{8D263A31-6983-4DA6-942A-1CAB6ECC776C}" name="Column4736"/>
    <tableColumn id="4738" xr3:uid="{3122E084-A53B-496F-8248-D1CDFB21DA86}" name="Column4737"/>
    <tableColumn id="4739" xr3:uid="{9D1FF636-756E-4139-841B-CFA25D96527C}" name="Column4738"/>
    <tableColumn id="4740" xr3:uid="{7F5560C8-6566-41FC-ADBC-6C9E5E18B5B0}" name="Column4739"/>
    <tableColumn id="4741" xr3:uid="{302FB10C-D6FC-4C2B-B830-6B9A8D2DD48E}" name="Column4740"/>
    <tableColumn id="4742" xr3:uid="{442C9587-07A8-4159-9918-AECEF299B053}" name="Column4741"/>
    <tableColumn id="4743" xr3:uid="{71FFBCCE-DF1D-45D5-A206-3FED650BEA32}" name="Column4742"/>
    <tableColumn id="4744" xr3:uid="{F88F1FD7-9D7B-47F8-AD01-8BDBDEF76066}" name="Column4743"/>
    <tableColumn id="4745" xr3:uid="{6BF1394C-124C-4D40-901C-6FD07C40B9FF}" name="Column4744"/>
    <tableColumn id="4746" xr3:uid="{A9C6791B-1CC9-43E8-9C37-21A2050D3E53}" name="Column4745"/>
    <tableColumn id="4747" xr3:uid="{F7537C95-24E2-418F-A3A9-F0F65607520C}" name="Column4746"/>
    <tableColumn id="4748" xr3:uid="{5E241575-1A12-4AF0-B9BB-7740EF661B45}" name="Column4747"/>
    <tableColumn id="4749" xr3:uid="{628E6D5E-1D5C-458E-9C99-842C93D20246}" name="Column4748"/>
    <tableColumn id="4750" xr3:uid="{44851D58-7D68-47BA-885F-5AB04E6D2FE9}" name="Column4749"/>
    <tableColumn id="4751" xr3:uid="{AF61ED73-49DD-46EF-913B-A9D3EA5D9A62}" name="Column4750"/>
    <tableColumn id="4752" xr3:uid="{94885E8D-D666-4EE6-92FE-3E0687117DCE}" name="Column4751"/>
    <tableColumn id="4753" xr3:uid="{A62D8935-BDE2-4854-AACC-EE6B9CB0B025}" name="Column4752"/>
    <tableColumn id="4754" xr3:uid="{77F5E12F-4B0E-42EB-B6DE-D0EBB43FFA39}" name="Column4753"/>
    <tableColumn id="4755" xr3:uid="{04522BF9-4350-4B3C-B846-B555C86C03A2}" name="Column4754"/>
    <tableColumn id="4756" xr3:uid="{DA58D043-435E-4CA2-941B-AF7BCC07CD95}" name="Column4755"/>
    <tableColumn id="4757" xr3:uid="{C4E1C863-49B0-42F4-9475-4499C10C5E06}" name="Column4756"/>
    <tableColumn id="4758" xr3:uid="{99986A2B-E748-4991-8572-B59FF2B569AB}" name="Column4757"/>
    <tableColumn id="4759" xr3:uid="{7B991DA1-06C1-45B8-9810-5D94206DB005}" name="Column4758"/>
    <tableColumn id="4760" xr3:uid="{439242B2-F4AC-4E78-8E69-D59D016B420E}" name="Column4759"/>
    <tableColumn id="4761" xr3:uid="{90CEE8AF-E2D5-4786-9825-BFA718B45AA7}" name="Column4760"/>
    <tableColumn id="4762" xr3:uid="{5A696FF1-5E7F-4892-9A0A-9DDAB464E668}" name="Column4761"/>
    <tableColumn id="4763" xr3:uid="{744AE34C-C5CB-4457-880C-8E879C454F30}" name="Column4762"/>
    <tableColumn id="4764" xr3:uid="{ABC4304A-D351-4540-B243-DFF29AF28B2B}" name="Column4763"/>
    <tableColumn id="4765" xr3:uid="{AB41A29B-3B42-4981-94AF-247A1EF29FB5}" name="Column4764"/>
    <tableColumn id="4766" xr3:uid="{F94EC0E3-DF9C-4F1B-B04B-01C8D0516647}" name="Column4765"/>
    <tableColumn id="4767" xr3:uid="{F7EEF715-D86C-4577-8137-B5A551CAE6D0}" name="Column4766"/>
    <tableColumn id="4768" xr3:uid="{0E957507-8AC8-4B70-B800-BED36E184D63}" name="Column4767"/>
    <tableColumn id="4769" xr3:uid="{B0C8ADF3-27D9-4E1E-928C-981992C43A6C}" name="Column4768"/>
    <tableColumn id="4770" xr3:uid="{D30F4652-3BDA-4B69-8D97-5411594AE604}" name="Column4769"/>
    <tableColumn id="4771" xr3:uid="{3A9A2AAC-C9C2-4055-BDAD-CD73F3CA9FAC}" name="Column4770"/>
    <tableColumn id="4772" xr3:uid="{C92A8466-4780-4AC4-AA63-56883D4C14B3}" name="Column4771"/>
    <tableColumn id="4773" xr3:uid="{F0B35AB4-30FC-482E-A090-7B07E782BFB8}" name="Column4772"/>
    <tableColumn id="4774" xr3:uid="{2CA8CB97-EF5B-4023-BC17-D86D4590DDA5}" name="Column4773"/>
    <tableColumn id="4775" xr3:uid="{7D494735-5B1C-4250-926F-CC214E67BA8F}" name="Column4774"/>
    <tableColumn id="4776" xr3:uid="{DB86ECD5-4A83-46D0-8F62-5C5E859D9CBD}" name="Column4775"/>
    <tableColumn id="4777" xr3:uid="{3E20C307-D0C8-4AE5-839E-D4BDE0AAF1EE}" name="Column4776"/>
    <tableColumn id="4778" xr3:uid="{3B50E02B-BD2B-4A59-B15E-C4E8F2A69A34}" name="Column4777"/>
    <tableColumn id="4779" xr3:uid="{11D86B57-5809-4DAA-99B7-D4D247DEA3C7}" name="Column4778"/>
    <tableColumn id="4780" xr3:uid="{F2F30179-0EFE-4870-B068-B5CA7ED69AEF}" name="Column4779"/>
    <tableColumn id="4781" xr3:uid="{C81026AE-6F32-4B1E-BE2E-FFA089EBD4D7}" name="Column4780"/>
    <tableColumn id="4782" xr3:uid="{17461B88-3DBE-4E77-8C32-FD5BDDFE4D7D}" name="Column4781"/>
    <tableColumn id="4783" xr3:uid="{EA1F3AA6-12CD-4C08-93A9-CAB0C924076F}" name="Column4782"/>
    <tableColumn id="4784" xr3:uid="{FD6FAAFC-A20A-4D9D-AAB3-94943F06EA73}" name="Column4783"/>
    <tableColumn id="4785" xr3:uid="{C8293528-1D0B-484B-9C83-57A3233BA5DC}" name="Column4784"/>
    <tableColumn id="4786" xr3:uid="{CCCD43A0-F97F-45E4-A4CC-11E8627D92E6}" name="Column4785"/>
    <tableColumn id="4787" xr3:uid="{D1CA496D-6733-4299-83A2-730E559F3E99}" name="Column4786"/>
    <tableColumn id="4788" xr3:uid="{124A9B3F-05AC-4B01-B422-6644B522223C}" name="Column4787"/>
    <tableColumn id="4789" xr3:uid="{151BC639-A2B6-4874-94B6-56679D2A1454}" name="Column4788"/>
    <tableColumn id="4790" xr3:uid="{72795512-E905-458F-B7B4-D8AABBA2E494}" name="Column4789"/>
    <tableColumn id="4791" xr3:uid="{981B02B4-3408-4B8B-A483-A747C135A154}" name="Column4790"/>
    <tableColumn id="4792" xr3:uid="{A3D0AA51-71E3-4227-8ACD-C0B65FFA28C7}" name="Column4791"/>
    <tableColumn id="4793" xr3:uid="{CF6A1770-92C6-4905-9C01-AF5A978A493A}" name="Column4792"/>
    <tableColumn id="4794" xr3:uid="{3F6E6B6F-8F0D-4E7A-89AD-E7D2ED97E871}" name="Column4793"/>
    <tableColumn id="4795" xr3:uid="{B760B294-1B75-4239-82DE-75E2553C26C1}" name="Column4794"/>
    <tableColumn id="4796" xr3:uid="{248A6DE4-65B2-493B-8C72-83A7A4EAB3F4}" name="Column4795"/>
    <tableColumn id="4797" xr3:uid="{5AAC672F-ADA0-4648-821F-6BE893483C3A}" name="Column4796"/>
    <tableColumn id="4798" xr3:uid="{6DA1D2D7-8C66-42F0-AE13-97DAE79A6615}" name="Column4797"/>
    <tableColumn id="4799" xr3:uid="{292B3869-ED38-4C86-8C91-419E58A5F8E7}" name="Column4798"/>
    <tableColumn id="4800" xr3:uid="{778CD838-87BC-4747-B442-54183DE15053}" name="Column4799"/>
    <tableColumn id="4801" xr3:uid="{E1D9C62C-68A8-4F98-A145-72032262B2C6}" name="Column4800"/>
    <tableColumn id="4802" xr3:uid="{4A840495-08AA-493D-AC0D-89B5834F2512}" name="Column4801"/>
    <tableColumn id="4803" xr3:uid="{C11740CB-CA23-4321-B3D2-358D654CC2D4}" name="Column4802"/>
    <tableColumn id="4804" xr3:uid="{F8215FAC-1E96-4B0E-ABEF-1D71995383F8}" name="Column4803"/>
    <tableColumn id="4805" xr3:uid="{BD2D87B8-72A2-45C7-BAA5-ED4B5489AEEE}" name="Column4804"/>
    <tableColumn id="4806" xr3:uid="{C41C3148-8FDD-4ADB-AE89-5A377CCB3BD9}" name="Column4805"/>
    <tableColumn id="4807" xr3:uid="{A6DF71E3-EAB8-44A6-9AE5-7B82672D1086}" name="Column4806"/>
    <tableColumn id="4808" xr3:uid="{A6D76F96-BF9A-46B1-8645-B51D4AEF9670}" name="Column4807"/>
    <tableColumn id="4809" xr3:uid="{A6E7ACD6-21E0-4001-B75F-25A4F495067F}" name="Column4808"/>
    <tableColumn id="4810" xr3:uid="{DC423EE9-BA5E-4844-8AD6-9EC990A5C9CE}" name="Column4809"/>
    <tableColumn id="4811" xr3:uid="{5470DEE3-CF35-4AFA-99AA-8D8A3E54D0FD}" name="Column4810"/>
    <tableColumn id="4812" xr3:uid="{AE076782-3258-419D-B947-ECA169B4B53E}" name="Column4811"/>
    <tableColumn id="4813" xr3:uid="{D5B64FFA-EA93-4F47-BCF1-5B0809D74380}" name="Column4812"/>
    <tableColumn id="4814" xr3:uid="{677B643D-9A91-431A-871D-D86F2C746A81}" name="Column4813"/>
    <tableColumn id="4815" xr3:uid="{77341DBC-A7C4-4E02-BDC8-915B482C35B9}" name="Column4814"/>
    <tableColumn id="4816" xr3:uid="{D0F8DD3E-DD55-4DE1-82D8-FA3B4CE8B9A2}" name="Column4815"/>
    <tableColumn id="4817" xr3:uid="{9AEF7809-B764-41AB-BA8D-2307BDA267D9}" name="Column4816"/>
    <tableColumn id="4818" xr3:uid="{E5825515-E412-4559-8D29-EDC9A0D75D5A}" name="Column4817"/>
    <tableColumn id="4819" xr3:uid="{59E92942-AB0B-45D5-B89A-F2F0DA15E950}" name="Column4818"/>
    <tableColumn id="4820" xr3:uid="{4861B56B-8DB0-4033-A89A-419BE0CBA02A}" name="Column4819"/>
    <tableColumn id="4821" xr3:uid="{B145956F-9F97-44A9-82DA-3AC694130FE6}" name="Column4820"/>
    <tableColumn id="4822" xr3:uid="{1B917E2D-623F-43C4-BCA9-C2232A75E44B}" name="Column4821"/>
    <tableColumn id="4823" xr3:uid="{A6F6E24F-2F2D-4EE4-8720-0E9F281D3CC9}" name="Column4822"/>
    <tableColumn id="4824" xr3:uid="{623A8285-B92C-4102-B5E4-3403179D5BBF}" name="Column4823"/>
    <tableColumn id="4825" xr3:uid="{58A78851-4359-4472-9481-C03CACEB73D8}" name="Column4824"/>
    <tableColumn id="4826" xr3:uid="{FA788FD2-9CE9-4842-A87D-03D06D1DF64E}" name="Column4825"/>
    <tableColumn id="4827" xr3:uid="{27330A2E-0658-425B-B94A-FF6194063695}" name="Column4826"/>
    <tableColumn id="4828" xr3:uid="{DCFEFF0B-1370-4E12-9978-FB81AB1B9312}" name="Column4827"/>
    <tableColumn id="4829" xr3:uid="{2F9083CE-2758-4DCE-9F19-071426548613}" name="Column4828"/>
    <tableColumn id="4830" xr3:uid="{88BA6B89-511D-402E-96EB-7F27DCD58EA3}" name="Column4829"/>
    <tableColumn id="4831" xr3:uid="{CD72FB26-082F-421F-B95A-6CCEDD534DE8}" name="Column4830"/>
    <tableColumn id="4832" xr3:uid="{E2686517-0F24-4208-A26A-1BB79F003534}" name="Column4831"/>
    <tableColumn id="4833" xr3:uid="{E7BF6084-DC5D-451C-A41D-05644C8E4EBF}" name="Column4832"/>
    <tableColumn id="4834" xr3:uid="{C5E9BD01-D524-4FE5-B3A9-31E7B12BEDA7}" name="Column4833"/>
    <tableColumn id="4835" xr3:uid="{ECA0AA52-57DC-442B-BABD-C72C0A484430}" name="Column4834"/>
    <tableColumn id="4836" xr3:uid="{3709881B-790C-4CCF-825C-F251F5785820}" name="Column4835"/>
    <tableColumn id="4837" xr3:uid="{B4FF9F85-4866-400A-A20D-166660A641B8}" name="Column4836"/>
    <tableColumn id="4838" xr3:uid="{C1DB44F7-B9E8-4A60-8C59-08CECA5582C0}" name="Column4837"/>
    <tableColumn id="4839" xr3:uid="{AB032C11-BFE5-4E22-9873-B5FAE093AA98}" name="Column4838"/>
    <tableColumn id="4840" xr3:uid="{9F78916D-07BD-47E8-AC5D-0DB1A1606A59}" name="Column4839"/>
    <tableColumn id="4841" xr3:uid="{5A3A3E43-09A8-4479-A069-CB79D57A5687}" name="Column4840"/>
    <tableColumn id="4842" xr3:uid="{8A927818-508B-42B2-B863-3A15B027C761}" name="Column4841"/>
    <tableColumn id="4843" xr3:uid="{0665D72F-76C5-4890-B08E-33DD95BB3B76}" name="Column4842"/>
    <tableColumn id="4844" xr3:uid="{F25C8A56-84F7-409F-9DA0-B07B47688655}" name="Column4843"/>
    <tableColumn id="4845" xr3:uid="{DC2DB8B5-7414-43F2-AA2F-1D3472F97620}" name="Column4844"/>
    <tableColumn id="4846" xr3:uid="{BEF57363-6CA8-496C-B920-8D7BE27C9888}" name="Column4845"/>
    <tableColumn id="4847" xr3:uid="{CBEC8720-7B5D-4443-A684-601F506C8720}" name="Column4846"/>
    <tableColumn id="4848" xr3:uid="{00D6298E-867F-4B1A-B3D0-07EDF07976EF}" name="Column4847"/>
    <tableColumn id="4849" xr3:uid="{A26FA7F6-6125-4131-A142-19F633F79ECF}" name="Column4848"/>
    <tableColumn id="4850" xr3:uid="{FADF390F-C6F9-4883-9505-A216E4756A55}" name="Column4849"/>
    <tableColumn id="4851" xr3:uid="{51153F20-66F0-4EA7-A8C0-1CE5FB79A91E}" name="Column4850"/>
    <tableColumn id="4852" xr3:uid="{9C1B4B59-84B6-405D-8F0D-36DA154E3F4F}" name="Column4851"/>
    <tableColumn id="4853" xr3:uid="{B1E8C1B7-66B7-4688-8D6F-BAE0E485F68B}" name="Column4852"/>
    <tableColumn id="4854" xr3:uid="{FCDF33BC-5C5E-463C-9C86-3E5B0E602382}" name="Column4853"/>
    <tableColumn id="4855" xr3:uid="{F5A9FD1C-3F96-4D65-888C-EDFDBB034842}" name="Column4854"/>
    <tableColumn id="4856" xr3:uid="{04A06A80-9EF7-49F7-9A4D-B2E34B00DBEF}" name="Column4855"/>
    <tableColumn id="4857" xr3:uid="{D8AA1E0E-B0FA-4896-95F1-50A509C40D6E}" name="Column4856"/>
    <tableColumn id="4858" xr3:uid="{F05611F5-630B-4B98-8F27-7CB18462B244}" name="Column4857"/>
    <tableColumn id="4859" xr3:uid="{0AA82FEF-5477-427C-918E-DFD70F3E34E2}" name="Column4858"/>
    <tableColumn id="4860" xr3:uid="{9D7C296E-210A-4E27-B5BD-667E1C35234E}" name="Column4859"/>
    <tableColumn id="4861" xr3:uid="{4921C338-7CB1-4124-9287-49011B4ACD6A}" name="Column4860"/>
    <tableColumn id="4862" xr3:uid="{6D84BAE0-61D2-4F79-8212-D25FF3035B99}" name="Column4861"/>
    <tableColumn id="4863" xr3:uid="{BE5D06FC-7FEC-4721-886D-03C8DD43BE7A}" name="Column4862"/>
    <tableColumn id="4864" xr3:uid="{8C9F0504-9592-49BF-B60D-C21690EC260A}" name="Column4863"/>
    <tableColumn id="4865" xr3:uid="{E6F11DDD-A2FC-42D3-A9EF-71BCBD087733}" name="Column4864"/>
    <tableColumn id="4866" xr3:uid="{AC4CFE50-E329-4CFC-90E3-1AADB4D7ADB5}" name="Column4865"/>
    <tableColumn id="4867" xr3:uid="{2700F757-57AA-4D6C-A52C-D2FD21103C60}" name="Column4866"/>
    <tableColumn id="4868" xr3:uid="{FC30A641-78D4-40D7-B96F-6CA10C348A44}" name="Column4867"/>
    <tableColumn id="4869" xr3:uid="{B82A8640-7428-42C0-AA05-641B90E5CF93}" name="Column4868"/>
    <tableColumn id="4870" xr3:uid="{85AB16CF-5057-4E68-90A2-368F14A1590F}" name="Column4869"/>
    <tableColumn id="4871" xr3:uid="{EC106753-F561-4354-87B1-7139148267D3}" name="Column4870"/>
    <tableColumn id="4872" xr3:uid="{4CEA8F83-3AFE-4274-A9B4-51081A7737FC}" name="Column4871"/>
    <tableColumn id="4873" xr3:uid="{A7857DA8-35D0-4528-BABD-EC307F2F45A8}" name="Column4872"/>
    <tableColumn id="4874" xr3:uid="{7B1ABB6F-2EB1-4E4F-8813-6F358736C4E5}" name="Column4873"/>
    <tableColumn id="4875" xr3:uid="{D7E67A5C-03C8-420B-BA2A-87ED13340321}" name="Column4874"/>
    <tableColumn id="4876" xr3:uid="{19BA566E-EA03-4CF6-A97D-11AE4527AF66}" name="Column4875"/>
    <tableColumn id="4877" xr3:uid="{7AED5E0D-FA6A-460C-80DE-9DED481486FA}" name="Column4876"/>
    <tableColumn id="4878" xr3:uid="{5DB37FB4-EDA7-4B48-A605-9C17D1DB55F0}" name="Column4877"/>
    <tableColumn id="4879" xr3:uid="{8DB8FA36-94BC-4463-AE5F-91F9F999CD0F}" name="Column4878"/>
    <tableColumn id="4880" xr3:uid="{1F170C15-078A-4815-8528-E9155B98660D}" name="Column4879"/>
    <tableColumn id="4881" xr3:uid="{2C4E3445-9183-4CCE-8D94-B3984496077C}" name="Column4880"/>
    <tableColumn id="4882" xr3:uid="{D769C7C2-017E-46C0-ABD5-3A9925949FDE}" name="Column4881"/>
    <tableColumn id="4883" xr3:uid="{0B142F84-2701-453B-9B58-6E4454284F53}" name="Column4882"/>
    <tableColumn id="4884" xr3:uid="{4F99BE8D-BB4A-4DC6-9E98-66B929423CEE}" name="Column4883"/>
    <tableColumn id="4885" xr3:uid="{F9732069-7083-487C-ADFC-E69B0A1FF975}" name="Column4884"/>
    <tableColumn id="4886" xr3:uid="{0232FBFC-C24D-4B48-89A5-E8198F109584}" name="Column4885"/>
    <tableColumn id="4887" xr3:uid="{E88BE886-4B6A-4B35-9401-690190C0F621}" name="Column4886"/>
    <tableColumn id="4888" xr3:uid="{D3776C94-3A42-4D7E-BF8C-9076A82EF97B}" name="Column4887"/>
    <tableColumn id="4889" xr3:uid="{6DD21390-92DE-4077-8DFB-31376EF3E955}" name="Column4888"/>
    <tableColumn id="4890" xr3:uid="{F4ED24A2-1E84-4538-A578-4746178231CF}" name="Column4889"/>
    <tableColumn id="4891" xr3:uid="{BAE79877-5224-4F36-886D-CE3283C482FC}" name="Column4890"/>
    <tableColumn id="4892" xr3:uid="{3CAACA51-07F2-499A-B903-6F2E6490AC55}" name="Column4891"/>
    <tableColumn id="4893" xr3:uid="{2E67F2F5-456A-48F2-A976-92DC840C1923}" name="Column4892"/>
    <tableColumn id="4894" xr3:uid="{7BA60F94-2BAA-4D78-BCEF-E3178DADE01A}" name="Column4893"/>
    <tableColumn id="4895" xr3:uid="{A1592E6C-1991-4CD7-9553-0E36C7345654}" name="Column4894"/>
    <tableColumn id="4896" xr3:uid="{70254B4C-B380-4B43-9A98-4111E4DAA863}" name="Column4895"/>
    <tableColumn id="4897" xr3:uid="{00C5166C-2B66-490F-B5E5-7CF2247A48FE}" name="Column4896"/>
    <tableColumn id="4898" xr3:uid="{4271B9B9-C433-47B2-96E8-1980E84E04A3}" name="Column4897"/>
    <tableColumn id="4899" xr3:uid="{C8CA4C76-12B6-4902-B31F-D411D6F7C2AF}" name="Column4898"/>
    <tableColumn id="4900" xr3:uid="{1C92B100-6EE9-4589-AEE0-AEF2252E49D5}" name="Column4899"/>
    <tableColumn id="4901" xr3:uid="{EF68D9E9-D4B9-41FD-8EFF-E87012F68362}" name="Column4900"/>
    <tableColumn id="4902" xr3:uid="{D72B153D-7BF9-4981-8F1B-55C2B34BB344}" name="Column4901"/>
    <tableColumn id="4903" xr3:uid="{7AE64F72-112D-418B-B607-452565311028}" name="Column4902"/>
    <tableColumn id="4904" xr3:uid="{00886A89-78D0-400D-822D-DA93270132F6}" name="Column4903"/>
    <tableColumn id="4905" xr3:uid="{64CFAC3D-67FC-4B67-80EE-4F3E9E9A48BC}" name="Column4904"/>
    <tableColumn id="4906" xr3:uid="{D4CC9188-371D-4C18-9C8C-440F57D55F85}" name="Column4905"/>
    <tableColumn id="4907" xr3:uid="{2CEF622B-8378-4E29-AAC8-2310B52E24E9}" name="Column4906"/>
    <tableColumn id="4908" xr3:uid="{12FEF43F-B165-4E28-9FDD-34C897F7979C}" name="Column4907"/>
    <tableColumn id="4909" xr3:uid="{1BD109CE-2831-4F53-B255-1981F7787BEC}" name="Column4908"/>
    <tableColumn id="4910" xr3:uid="{313BF75D-67C4-4713-B52F-09DEDBC7D2DC}" name="Column4909"/>
    <tableColumn id="4911" xr3:uid="{C9CC753A-0A6A-4D2C-8CFA-9A55563FA593}" name="Column4910"/>
    <tableColumn id="4912" xr3:uid="{95CAC0D8-45AC-41CD-B3B8-6380208628E0}" name="Column4911"/>
    <tableColumn id="4913" xr3:uid="{431BFC1B-340C-44AD-94C5-1DBFBFE1B7C8}" name="Column4912"/>
    <tableColumn id="4914" xr3:uid="{DC3DE359-71ED-469B-9826-C548ECAD3781}" name="Column4913"/>
    <tableColumn id="4915" xr3:uid="{8DC18BEE-CEE7-4E18-AC5E-E8D282D2A920}" name="Column4914"/>
    <tableColumn id="4916" xr3:uid="{728A8304-3694-4214-B73F-99170CD171DD}" name="Column4915"/>
    <tableColumn id="4917" xr3:uid="{7169EA27-4A38-45BC-BBB3-F86B371359F4}" name="Column4916"/>
    <tableColumn id="4918" xr3:uid="{52E54AE3-4110-403F-8518-390B93664842}" name="Column4917"/>
    <tableColumn id="4919" xr3:uid="{0005ED34-27D8-460B-982E-6DB0F69283F5}" name="Column4918"/>
    <tableColumn id="4920" xr3:uid="{B92D97F7-5A3D-4597-AE83-396D895348B1}" name="Column4919"/>
    <tableColumn id="4921" xr3:uid="{C8DC5026-7FA1-40C6-B49E-3B8680CE0011}" name="Column4920"/>
    <tableColumn id="4922" xr3:uid="{F8561E8D-3835-4C77-BFEE-264197F2359A}" name="Column4921"/>
    <tableColumn id="4923" xr3:uid="{881BB1F0-C488-420F-A4B7-1BA1DA50CB64}" name="Column4922"/>
    <tableColumn id="4924" xr3:uid="{87F4E0B3-1EE1-4197-84E1-52E42D535822}" name="Column4923"/>
    <tableColumn id="4925" xr3:uid="{E022F39A-B27E-425E-96FB-E4209BEAE268}" name="Column4924"/>
    <tableColumn id="4926" xr3:uid="{1B4504D8-24C8-460C-9B0A-C794E26CAD96}" name="Column4925"/>
    <tableColumn id="4927" xr3:uid="{E51E8E57-2B90-4520-ADA9-21C3ACF29B76}" name="Column4926"/>
    <tableColumn id="4928" xr3:uid="{BED84D3C-B865-4B72-8545-E5956A73CDAA}" name="Column4927"/>
    <tableColumn id="4929" xr3:uid="{64F95BA7-924C-45C1-A9F7-0948449DB5E7}" name="Column4928"/>
    <tableColumn id="4930" xr3:uid="{340507A4-111C-4D42-A162-A7E023F8F23E}" name="Column4929"/>
    <tableColumn id="4931" xr3:uid="{00841A97-0EDC-4E59-977A-2AFFD5B28F76}" name="Column4930"/>
    <tableColumn id="4932" xr3:uid="{2CD622C6-294E-4918-A624-2E3102589158}" name="Column4931"/>
    <tableColumn id="4933" xr3:uid="{DB6E04A0-9F68-4C4F-87BE-EE622A894F43}" name="Column4932"/>
    <tableColumn id="4934" xr3:uid="{891464DB-FC17-4A6D-9346-7E4BB22C184E}" name="Column4933"/>
    <tableColumn id="4935" xr3:uid="{D886EC61-00E1-427E-AFE2-A0B7843CD21E}" name="Column4934"/>
    <tableColumn id="4936" xr3:uid="{0920A7A2-8495-4D6E-A8A1-2ECA9E3D11CF}" name="Column4935"/>
    <tableColumn id="4937" xr3:uid="{B6B4BE65-B4F3-4235-866C-229AB73D53B5}" name="Column4936"/>
    <tableColumn id="4938" xr3:uid="{4EBCD01F-17E9-480E-9790-8862EBD552AF}" name="Column4937"/>
    <tableColumn id="4939" xr3:uid="{526ECD5E-F60A-46BA-B76D-13924D60F80C}" name="Column4938"/>
    <tableColumn id="4940" xr3:uid="{1725C461-4B43-465C-8B21-8324807F41BD}" name="Column4939"/>
    <tableColumn id="4941" xr3:uid="{696FDE78-ED36-4CBB-AA67-D5BA24FB4D7E}" name="Column4940"/>
    <tableColumn id="4942" xr3:uid="{2CBA52E3-BAB2-4B63-9AE6-B3B41E59593D}" name="Column4941"/>
    <tableColumn id="4943" xr3:uid="{4EA1EBF5-A734-4FC8-BB49-45E46A28E92C}" name="Column4942"/>
    <tableColumn id="4944" xr3:uid="{DE5DF49D-56D2-47FF-BBDF-039E3B868245}" name="Column4943"/>
    <tableColumn id="4945" xr3:uid="{9D4DCF89-CFA4-48D6-BA2B-4C1B9E329D4D}" name="Column4944"/>
    <tableColumn id="4946" xr3:uid="{32911B5F-55DC-417A-A005-72D54F72581E}" name="Column4945"/>
    <tableColumn id="4947" xr3:uid="{F1F78C75-5ADF-481A-A21E-F0E57E2D6687}" name="Column4946"/>
    <tableColumn id="4948" xr3:uid="{2407C95A-A175-4FCA-8A61-64FEE54399ED}" name="Column4947"/>
    <tableColumn id="4949" xr3:uid="{9AB1E299-91E0-488C-B23A-6352FE029476}" name="Column4948"/>
    <tableColumn id="4950" xr3:uid="{A05A1008-8256-4C63-83DC-F3546C29BD75}" name="Column4949"/>
    <tableColumn id="4951" xr3:uid="{1BA333AD-DAC8-4CCB-94C4-6917ECE5EF05}" name="Column4950"/>
    <tableColumn id="4952" xr3:uid="{B6FA3345-52AB-4D16-B193-1B72C3DEEA57}" name="Column4951"/>
    <tableColumn id="4953" xr3:uid="{2A756411-DEA2-435B-8A6B-24F5B2CF2B60}" name="Column4952"/>
    <tableColumn id="4954" xr3:uid="{43A0E449-CD9D-419E-872E-2E8295A5B84D}" name="Column4953"/>
    <tableColumn id="4955" xr3:uid="{40F6C363-4655-4C81-B1D7-C41D81DA80FA}" name="Column4954"/>
    <tableColumn id="4956" xr3:uid="{3F9C5C59-F49D-454C-9F79-13D7A312A241}" name="Column4955"/>
    <tableColumn id="4957" xr3:uid="{0FA3EFA2-7594-4EA1-AE29-D17037B1BEC3}" name="Column4956"/>
    <tableColumn id="4958" xr3:uid="{34CBBDA2-9B0C-4ECD-937F-C4D34CFC73ED}" name="Column4957"/>
    <tableColumn id="4959" xr3:uid="{87ABF832-285F-41D5-AD12-1F845ABCF63F}" name="Column4958"/>
    <tableColumn id="4960" xr3:uid="{E3CAF52E-7342-400B-AA8B-272142FFC6AF}" name="Column4959"/>
    <tableColumn id="4961" xr3:uid="{C0160877-5B10-42B2-B19B-DA00373E84C7}" name="Column4960"/>
    <tableColumn id="4962" xr3:uid="{17B02584-EF06-4CA6-B329-37088B95FA92}" name="Column4961"/>
    <tableColumn id="4963" xr3:uid="{0B8D6951-468D-4641-B40C-948D5BC5995D}" name="Column4962"/>
    <tableColumn id="4964" xr3:uid="{0103CF1C-D9F4-4E14-B152-D1EF2C8ED7A5}" name="Column4963"/>
    <tableColumn id="4965" xr3:uid="{B77E349E-A8A0-47DC-9462-36D44007B772}" name="Column4964"/>
    <tableColumn id="4966" xr3:uid="{F5CD8F2F-DF68-43D3-A70D-F758A4BE646E}" name="Column4965"/>
    <tableColumn id="4967" xr3:uid="{A6F8E9BD-2D41-42D9-B5CF-71E82DA75141}" name="Column4966"/>
    <tableColumn id="4968" xr3:uid="{FAD7CDBB-8711-440C-BC45-541200DA6EB4}" name="Column4967"/>
    <tableColumn id="4969" xr3:uid="{E1C09E1B-9DA6-4434-8822-8620E5746526}" name="Column4968"/>
    <tableColumn id="4970" xr3:uid="{836F40FC-0E15-4612-A65D-6E5B22C58E32}" name="Column4969"/>
    <tableColumn id="4971" xr3:uid="{4B37BBC3-FE76-4CD1-9E89-97534BFD9A02}" name="Column4970"/>
    <tableColumn id="4972" xr3:uid="{77923DF1-6F0A-4BC3-81AA-81B4B8824494}" name="Column4971"/>
    <tableColumn id="4973" xr3:uid="{5FA6645B-862D-4823-BD18-9E89069D05BE}" name="Column4972"/>
    <tableColumn id="4974" xr3:uid="{51B5B6ED-0E2C-46E6-ADC8-2CADD8996294}" name="Column4973"/>
    <tableColumn id="4975" xr3:uid="{616F2636-FF93-46A2-89BF-6F3A0F08D699}" name="Column4974"/>
    <tableColumn id="4976" xr3:uid="{105032F2-DF9E-4F92-934D-D54E264EB007}" name="Column4975"/>
    <tableColumn id="4977" xr3:uid="{7F3FAF79-58BF-4673-BA01-1050E5238ECF}" name="Column4976"/>
    <tableColumn id="4978" xr3:uid="{546FDFD3-80CF-480C-9A78-43EBD62ACF92}" name="Column4977"/>
    <tableColumn id="4979" xr3:uid="{9D92A276-202E-4158-8495-F23654512632}" name="Column4978"/>
    <tableColumn id="4980" xr3:uid="{56F73890-5FAC-44B2-BA82-C96F0378D856}" name="Column4979"/>
    <tableColumn id="4981" xr3:uid="{78358B41-DE4D-4511-AFEB-6815EEF3D351}" name="Column4980"/>
    <tableColumn id="4982" xr3:uid="{1688EDA9-F66C-4014-834C-E57567B95D95}" name="Column4981"/>
    <tableColumn id="4983" xr3:uid="{53502AB3-24F3-42BE-806D-1F1790FC27E0}" name="Column4982"/>
    <tableColumn id="4984" xr3:uid="{D90A434F-5596-4B4F-AC7C-FEC12C29612F}" name="Column4983"/>
    <tableColumn id="4985" xr3:uid="{8B6B9154-D7FD-47F9-BB02-361386AC0461}" name="Column4984"/>
    <tableColumn id="4986" xr3:uid="{C696F9F9-22AF-4837-9A4A-00ACAB95DBD4}" name="Column4985"/>
    <tableColumn id="4987" xr3:uid="{75E80082-3320-4F4A-97C6-7B9AA90C1D11}" name="Column4986"/>
    <tableColumn id="4988" xr3:uid="{45DF40AB-DB09-4F14-AAAE-4BB3F53C0344}" name="Column4987"/>
    <tableColumn id="4989" xr3:uid="{634E45FF-3A78-4DBF-8095-E07AD064DB91}" name="Column4988"/>
    <tableColumn id="4990" xr3:uid="{29C089F4-765E-4BBF-80A7-4413D6E96BF2}" name="Column4989"/>
    <tableColumn id="4991" xr3:uid="{C65E6E3D-60B8-4B7C-BE63-76816F2B2110}" name="Column4990"/>
    <tableColumn id="4992" xr3:uid="{06072898-6230-41D5-9695-53BC9C521E26}" name="Column4991"/>
    <tableColumn id="4993" xr3:uid="{BC355F76-8422-476E-9576-53FE57F5D653}" name="Column4992"/>
    <tableColumn id="4994" xr3:uid="{5CB7616E-229A-46EB-8FEC-F90B28B1EE1E}" name="Column4993"/>
    <tableColumn id="4995" xr3:uid="{AAE3BDAD-CE5E-4508-AB07-B252CD673CBB}" name="Column4994"/>
    <tableColumn id="4996" xr3:uid="{3BDBF0A6-E188-4FCF-9BEF-61ABDE301CF3}" name="Column4995"/>
    <tableColumn id="4997" xr3:uid="{D1468D31-ECE4-49B2-B40E-F78FC822CFD2}" name="Column4996"/>
    <tableColumn id="4998" xr3:uid="{DA1D9AA2-880E-4F45-9386-786BD0920AAC}" name="Column4997"/>
    <tableColumn id="4999" xr3:uid="{66855495-E272-4C52-9C20-BAE49D30FCFD}" name="Column4998"/>
    <tableColumn id="5000" xr3:uid="{73F85F08-E33A-4CE4-BFF0-B92FFC7F44F0}" name="Column4999"/>
    <tableColumn id="5001" xr3:uid="{6C4DC9E2-9C59-4FCA-B478-07DEC6A60A05}" name="Column5000"/>
    <tableColumn id="5002" xr3:uid="{463E1A1C-6BFB-4E66-BD94-5992F3B3FCB2}" name="Column5001"/>
    <tableColumn id="5003" xr3:uid="{506FDA09-06CD-4939-8DA9-09FC7549C82D}" name="Column5002"/>
    <tableColumn id="5004" xr3:uid="{C15D8946-0272-4ECA-9D96-3A4427F3ACE6}" name="Column5003"/>
    <tableColumn id="5005" xr3:uid="{4D2FDEA8-2305-4662-B713-3E56B999F3D1}" name="Column5004"/>
    <tableColumn id="5006" xr3:uid="{788623F2-69EC-4397-883D-B606DBF5B7B7}" name="Column5005"/>
    <tableColumn id="5007" xr3:uid="{40CABF75-92E7-44D2-9465-EDC1FC1C46FE}" name="Column5006"/>
    <tableColumn id="5008" xr3:uid="{6A57CEB5-1E3D-4ED1-8489-36ED82B8E287}" name="Column5007"/>
    <tableColumn id="5009" xr3:uid="{6D448C90-FD82-4A4D-9766-97B770036746}" name="Column5008"/>
    <tableColumn id="5010" xr3:uid="{7E2888A5-3C01-4A75-8B53-175DB93DC156}" name="Column5009"/>
    <tableColumn id="5011" xr3:uid="{CC906E90-2A67-4175-9C23-45993AC86F65}" name="Column5010"/>
    <tableColumn id="5012" xr3:uid="{611A8D67-718E-4AF6-BFA5-FB297D3486A0}" name="Column5011"/>
    <tableColumn id="5013" xr3:uid="{9784BE53-80DA-4DE0-9701-B4D590C652A1}" name="Column5012"/>
    <tableColumn id="5014" xr3:uid="{1C7DE1FC-B2F1-404A-A03B-EEF1AC66FB97}" name="Column5013"/>
    <tableColumn id="5015" xr3:uid="{61D63F47-0182-4575-8798-2AF73D926244}" name="Column5014"/>
    <tableColumn id="5016" xr3:uid="{F00E62F4-DFF7-410E-9B41-5BB52C7DBF65}" name="Column5015"/>
    <tableColumn id="5017" xr3:uid="{A04DDD39-46BC-4EC9-8387-83DEEA6223F4}" name="Column5016"/>
    <tableColumn id="5018" xr3:uid="{66093769-7943-4166-B595-42FF45C2705A}" name="Column5017"/>
    <tableColumn id="5019" xr3:uid="{34F37697-15BD-425E-8C9E-AE08D9966C33}" name="Column5018"/>
    <tableColumn id="5020" xr3:uid="{1BAD669B-1A87-4E3E-BF3C-2389319187C0}" name="Column5019"/>
    <tableColumn id="5021" xr3:uid="{01AE752E-1023-40D9-A2D4-D145BEB9319C}" name="Column5020"/>
    <tableColumn id="5022" xr3:uid="{E675307A-539F-421B-B5C1-38B9649A392F}" name="Column5021"/>
    <tableColumn id="5023" xr3:uid="{207D59C8-DE9D-46D0-9BB0-03346427E682}" name="Column5022"/>
    <tableColumn id="5024" xr3:uid="{9C29294F-6959-4257-8210-9FCD602F2C71}" name="Column5023"/>
    <tableColumn id="5025" xr3:uid="{D1E19CD5-72DB-48BF-A01A-B0BC7E56B53D}" name="Column5024"/>
    <tableColumn id="5026" xr3:uid="{01EA9698-2F85-4BC1-BE1F-1BDB37F51ED5}" name="Column5025"/>
    <tableColumn id="5027" xr3:uid="{B8CB1ABA-961E-4078-BAA6-DECB8ECAFB22}" name="Column5026"/>
    <tableColumn id="5028" xr3:uid="{D9431F1B-59E5-4A40-B5C5-CCDADC7B5621}" name="Column5027"/>
    <tableColumn id="5029" xr3:uid="{7E2174B2-778B-49D4-B44E-155ED701E39F}" name="Column5028"/>
    <tableColumn id="5030" xr3:uid="{31283666-D573-4529-8F37-6610A78197C1}" name="Column5029"/>
    <tableColumn id="5031" xr3:uid="{ACEF5313-5BC2-4B52-B67B-C63560139988}" name="Column5030"/>
    <tableColumn id="5032" xr3:uid="{DEC164B2-5301-4F56-A30F-91CF5CC3C262}" name="Column5031"/>
    <tableColumn id="5033" xr3:uid="{714C9AAF-9B83-4E38-A4E9-72CA2FEF2CB0}" name="Column5032"/>
    <tableColumn id="5034" xr3:uid="{8071681A-D2E6-476D-8FD4-8E5A7992B7CD}" name="Column5033"/>
    <tableColumn id="5035" xr3:uid="{4D6A0C05-96DC-40CA-8D37-4DCABF353872}" name="Column5034"/>
    <tableColumn id="5036" xr3:uid="{252CCDF6-0272-4964-94B7-AB7135309C6B}" name="Column5035"/>
    <tableColumn id="5037" xr3:uid="{DEFF8B81-DE60-4104-9E2F-C3F3F9005534}" name="Column5036"/>
    <tableColumn id="5038" xr3:uid="{4CD363E7-4C58-4942-85A2-F20F7053B468}" name="Column5037"/>
    <tableColumn id="5039" xr3:uid="{07F7C2DE-E9EC-444F-82FF-1CB53F812EE7}" name="Column5038"/>
    <tableColumn id="5040" xr3:uid="{F99AF0B5-BAD4-4BE2-8B9A-ADAB11239222}" name="Column5039"/>
    <tableColumn id="5041" xr3:uid="{F324799C-754A-487C-8975-C5DC65E79708}" name="Column5040"/>
    <tableColumn id="5042" xr3:uid="{CAC662BF-F317-45BC-8E8C-78B9177D903A}" name="Column5041"/>
    <tableColumn id="5043" xr3:uid="{6CDB59AD-4C60-4AD4-8C0F-1BF29A18FF46}" name="Column5042"/>
    <tableColumn id="5044" xr3:uid="{0041924E-D73C-4A36-B744-638127E662E3}" name="Column5043"/>
    <tableColumn id="5045" xr3:uid="{08A7687B-2E06-4A85-B61A-D846B965FF3A}" name="Column5044"/>
    <tableColumn id="5046" xr3:uid="{F62050D6-FA51-463F-9A04-9CB740E97D56}" name="Column5045"/>
    <tableColumn id="5047" xr3:uid="{68F88F8D-585D-427D-A5B8-25937F8D1115}" name="Column5046"/>
    <tableColumn id="5048" xr3:uid="{41883B06-76BD-43C7-AD61-76AED08E5C9F}" name="Column5047"/>
    <tableColumn id="5049" xr3:uid="{F454FB8A-091D-49DC-B712-F8BA9AE6EB4D}" name="Column5048"/>
    <tableColumn id="5050" xr3:uid="{00206641-D731-4E7C-91E4-209A27A2A66A}" name="Column5049"/>
    <tableColumn id="5051" xr3:uid="{036AAFC1-128F-409E-B348-625361799060}" name="Column5050"/>
    <tableColumn id="5052" xr3:uid="{96B5C893-8039-4312-AC35-E9DC3C2AA1E7}" name="Column5051"/>
    <tableColumn id="5053" xr3:uid="{3228AC46-CFE9-437D-ABED-E0054DB1314F}" name="Column5052"/>
    <tableColumn id="5054" xr3:uid="{8E749852-7354-4A9D-BBDF-8E3718D41EBC}" name="Column5053"/>
    <tableColumn id="5055" xr3:uid="{8DD34748-08AF-46B1-97CE-96A0A452DE2B}" name="Column5054"/>
    <tableColumn id="5056" xr3:uid="{5AF10C61-FF84-4ACC-8475-4158CCC77AD9}" name="Column5055"/>
    <tableColumn id="5057" xr3:uid="{BDA7C6C4-A1D7-4CF6-8634-33610EF01F6A}" name="Column5056"/>
    <tableColumn id="5058" xr3:uid="{A8125600-5B2C-4724-82C9-C325D30229D9}" name="Column5057"/>
    <tableColumn id="5059" xr3:uid="{86CCFC6B-A97B-437F-919E-1B450BB35B3D}" name="Column5058"/>
    <tableColumn id="5060" xr3:uid="{3C0C16F7-79DE-46A8-A9B2-42DB0DDC0E27}" name="Column5059"/>
    <tableColumn id="5061" xr3:uid="{734ACE7E-24BC-415B-A306-63F9B5432777}" name="Column5060"/>
    <tableColumn id="5062" xr3:uid="{EA5A1379-BD88-40E5-9B4B-7A93E6B95F01}" name="Column5061"/>
    <tableColumn id="5063" xr3:uid="{55FAB67A-F7FB-4712-8C18-F273B51F4CB1}" name="Column5062"/>
    <tableColumn id="5064" xr3:uid="{056B2501-1813-4215-9E5C-57CDC8172CA6}" name="Column5063"/>
    <tableColumn id="5065" xr3:uid="{311672BD-B8C7-42F2-BC91-A1B515148DA4}" name="Column5064"/>
    <tableColumn id="5066" xr3:uid="{5006C4C0-2CA0-47F1-9C09-EB94E981A3EA}" name="Column5065"/>
    <tableColumn id="5067" xr3:uid="{BCAEFCFB-2ED2-4301-9FFE-181074AB4676}" name="Column5066"/>
    <tableColumn id="5068" xr3:uid="{30A4ADB9-7AFF-4175-BD40-8481B768D430}" name="Column5067"/>
    <tableColumn id="5069" xr3:uid="{82A788A8-3833-47AA-AAF3-BDA47A7BA477}" name="Column5068"/>
    <tableColumn id="5070" xr3:uid="{40854D37-C9E7-4EA4-B814-4EB5ED2CEB52}" name="Column5069"/>
    <tableColumn id="5071" xr3:uid="{29871F55-A9CE-437D-BEFD-C722FFAD2ABD}" name="Column5070"/>
    <tableColumn id="5072" xr3:uid="{854EB5B0-3313-41EF-9707-606D6D5CAD38}" name="Column5071"/>
    <tableColumn id="5073" xr3:uid="{81A3D22C-F5C8-4A04-AA4E-BC092A70A706}" name="Column5072"/>
    <tableColumn id="5074" xr3:uid="{A41830B3-26E6-4EE9-B361-678C9E5A1F9C}" name="Column5073"/>
    <tableColumn id="5075" xr3:uid="{3FE3C5DE-DD76-4786-B07B-5070FD5D9517}" name="Column5074"/>
    <tableColumn id="5076" xr3:uid="{F689E97C-50BB-4698-9B23-EB630163745E}" name="Column5075"/>
    <tableColumn id="5077" xr3:uid="{335E6395-8DA5-459B-882D-75C5D1B93CBA}" name="Column5076"/>
    <tableColumn id="5078" xr3:uid="{DBB526EB-75E9-410A-B034-37362477AE73}" name="Column5077"/>
    <tableColumn id="5079" xr3:uid="{39CEE12F-19DF-4723-B587-8E00F7CABFFE}" name="Column5078"/>
    <tableColumn id="5080" xr3:uid="{C733B5E9-DAEC-4504-8F4B-6268E702281E}" name="Column5079"/>
    <tableColumn id="5081" xr3:uid="{DEC9A9F9-3B4F-4627-85CA-A90EB299DD65}" name="Column5080"/>
    <tableColumn id="5082" xr3:uid="{7A04ABCF-DFCD-4AFB-8D7A-B9C69E72F6E9}" name="Column5081"/>
    <tableColumn id="5083" xr3:uid="{8333CA9D-6429-467D-8CF4-7F07DC858C7B}" name="Column5082"/>
    <tableColumn id="5084" xr3:uid="{898DE710-2A65-4D9E-BEDF-2A26B5CF681A}" name="Column5083"/>
    <tableColumn id="5085" xr3:uid="{B5BFCE04-7373-4ABE-B995-0109A65A0210}" name="Column5084"/>
    <tableColumn id="5086" xr3:uid="{9B0D18EF-4603-4584-A7E7-CBA31E3CDF53}" name="Column5085"/>
    <tableColumn id="5087" xr3:uid="{BE845663-48B7-4E81-ACFD-D023C2DEFDF7}" name="Column5086"/>
    <tableColumn id="5088" xr3:uid="{C2D1D769-AE2D-48C9-BC7D-49D760558F46}" name="Column5087"/>
    <tableColumn id="5089" xr3:uid="{D8760248-441C-42D5-8D19-FBA56C49C5CB}" name="Column5088"/>
    <tableColumn id="5090" xr3:uid="{CD2AA794-22A2-4D81-834B-84EFBA212B3B}" name="Column5089"/>
    <tableColumn id="5091" xr3:uid="{DBAC48AA-BD81-48BA-8C15-E348DD09AF7E}" name="Column5090"/>
    <tableColumn id="5092" xr3:uid="{18DF914E-F134-477B-8117-78298D8EA25D}" name="Column5091"/>
    <tableColumn id="5093" xr3:uid="{40E47B6A-823A-460F-913C-46B1AD692419}" name="Column5092"/>
    <tableColumn id="5094" xr3:uid="{F12321B8-674F-43D2-9850-4130CD928B15}" name="Column5093"/>
    <tableColumn id="5095" xr3:uid="{EA005BC6-4417-4E60-9B9D-6799EBC1EE01}" name="Column5094"/>
    <tableColumn id="5096" xr3:uid="{B6FED037-466B-44E3-BBC8-CE0E4A80F4EB}" name="Column5095"/>
    <tableColumn id="5097" xr3:uid="{C66B8A97-2C6F-47B1-BF1E-DFD25094F4D9}" name="Column5096"/>
    <tableColumn id="5098" xr3:uid="{712EE818-A585-4D83-BE66-CB37F6C4877C}" name="Column5097"/>
    <tableColumn id="5099" xr3:uid="{FC7737E3-36CC-4F00-BFCB-5E1CD7EF42E1}" name="Column5098"/>
    <tableColumn id="5100" xr3:uid="{87B4F60D-7202-4659-9A86-2FC3CE6087AD}" name="Column5099"/>
    <tableColumn id="5101" xr3:uid="{ECB7A908-FFEA-4514-8209-7547C70A99FD}" name="Column5100"/>
    <tableColumn id="5102" xr3:uid="{44B6F9A6-9735-4D77-A7A7-83647167CB0B}" name="Column5101"/>
    <tableColumn id="5103" xr3:uid="{DA54238D-7E07-429D-953B-447411B6A596}" name="Column5102"/>
    <tableColumn id="5104" xr3:uid="{572C0359-F3D0-46B3-ADAB-F676A480463E}" name="Column5103"/>
    <tableColumn id="5105" xr3:uid="{103B66ED-5F2C-4CA9-96D9-411CD07876F1}" name="Column5104"/>
    <tableColumn id="5106" xr3:uid="{0730FCD4-2F73-45C4-865E-F5341C66BAC6}" name="Column5105"/>
    <tableColumn id="5107" xr3:uid="{46E5A3B3-D216-40CF-B8C3-042B7A01C0FD}" name="Column5106"/>
    <tableColumn id="5108" xr3:uid="{1AF7C900-AC76-4E95-8A31-5D0BC6361FA7}" name="Column5107"/>
    <tableColumn id="5109" xr3:uid="{CEA9A097-9BF1-49A1-8F1E-7AA11C619FB2}" name="Column5108"/>
    <tableColumn id="5110" xr3:uid="{87261DED-78D3-4460-978A-0163DB706E59}" name="Column5109"/>
    <tableColumn id="5111" xr3:uid="{E6248B8D-9860-4024-928B-948098346211}" name="Column5110"/>
    <tableColumn id="5112" xr3:uid="{EA575AC2-40AD-4632-8B79-D74AA8F3304E}" name="Column5111"/>
    <tableColumn id="5113" xr3:uid="{D42FA861-80B4-4EFB-8545-6D9F51B1FE6A}" name="Column5112"/>
    <tableColumn id="5114" xr3:uid="{2B0F2615-75B5-4173-AC34-79C87EB14B73}" name="Column5113"/>
    <tableColumn id="5115" xr3:uid="{308075BF-765E-48EB-88D7-A12718458F49}" name="Column5114"/>
    <tableColumn id="5116" xr3:uid="{260AB4F2-68EB-4E5B-888A-DBC3FE213C2E}" name="Column5115"/>
    <tableColumn id="5117" xr3:uid="{2C365BEB-ADF3-4649-A780-29D101482E52}" name="Column5116"/>
    <tableColumn id="5118" xr3:uid="{4CBCF12B-A180-43CD-91B4-D50DE4C1067A}" name="Column5117"/>
    <tableColumn id="5119" xr3:uid="{EEBA0B5D-4E0F-40EC-9FD9-D82FAA1A0CE1}" name="Column5118"/>
    <tableColumn id="5120" xr3:uid="{AFFA3B51-68F4-485E-8697-33F6BA2D656D}" name="Column5119"/>
    <tableColumn id="5121" xr3:uid="{0B4C3409-BF18-4AB7-A629-09AADE2ECAE3}" name="Column5120"/>
    <tableColumn id="5122" xr3:uid="{80751C86-C94C-49AC-8EBC-8B032A7C2491}" name="Column5121"/>
    <tableColumn id="5123" xr3:uid="{A13F86A5-862B-4770-B5F7-52887FA773ED}" name="Column5122"/>
    <tableColumn id="5124" xr3:uid="{7B5BF330-FF18-4071-B75B-0D660F230D5E}" name="Column5123"/>
    <tableColumn id="5125" xr3:uid="{69F00163-9C36-4354-9ADF-F9706305351E}" name="Column5124"/>
    <tableColumn id="5126" xr3:uid="{73289BD1-698C-484A-A98B-C227725BF506}" name="Column5125"/>
    <tableColumn id="5127" xr3:uid="{D9829634-B89A-4A0D-96D2-B3BECFA4B361}" name="Column5126"/>
    <tableColumn id="5128" xr3:uid="{5DEC3017-9400-4F4A-9F94-150FF688431B}" name="Column5127"/>
    <tableColumn id="5129" xr3:uid="{320926ED-7DBB-47F1-8FAB-19229C2A6512}" name="Column5128"/>
    <tableColumn id="5130" xr3:uid="{824514C5-0AFC-462E-A0FB-834B06252D1A}" name="Column5129"/>
    <tableColumn id="5131" xr3:uid="{DF851FF0-877C-4768-AA52-E9AF05C891E9}" name="Column5130"/>
    <tableColumn id="5132" xr3:uid="{C4B973BB-0E3C-4FA8-A32C-541AE4E6D15F}" name="Column5131"/>
    <tableColumn id="5133" xr3:uid="{910E2313-35FE-4254-BF76-94E398EA446A}" name="Column5132"/>
    <tableColumn id="5134" xr3:uid="{BFB3D5B6-D5AF-4483-8D4D-73CA36E8F836}" name="Column5133"/>
    <tableColumn id="5135" xr3:uid="{BC7EB6C9-3105-48F8-AE01-996EE9FB93F6}" name="Column5134"/>
    <tableColumn id="5136" xr3:uid="{7B7F87B8-BB72-4EE2-83DD-F17DAEE8A799}" name="Column5135"/>
    <tableColumn id="5137" xr3:uid="{02CCCA2F-A1CE-4A87-8E60-52C0347F2ECF}" name="Column5136"/>
    <tableColumn id="5138" xr3:uid="{64C0ADC0-EF5E-4C15-8921-88120F2BCF7F}" name="Column5137"/>
    <tableColumn id="5139" xr3:uid="{7B3AB51C-7719-4F0C-8C4B-FA9E258463AC}" name="Column5138"/>
    <tableColumn id="5140" xr3:uid="{4E0C4E14-3667-4A7B-8C51-F814D5331020}" name="Column5139"/>
    <tableColumn id="5141" xr3:uid="{9DEBE2DD-DF70-4E53-A447-554F1251CB93}" name="Column5140"/>
    <tableColumn id="5142" xr3:uid="{C53D43D9-42E0-4C18-BEB1-54BE79270BC4}" name="Column5141"/>
    <tableColumn id="5143" xr3:uid="{F1ADF9E4-D179-4AC0-8EB8-4F4E40C3AB6E}" name="Column5142"/>
    <tableColumn id="5144" xr3:uid="{5E562B16-F163-48B7-9547-9B5E45D280C3}" name="Column5143"/>
    <tableColumn id="5145" xr3:uid="{78877D1A-55BA-4FF2-84E4-E62EA60FF026}" name="Column5144"/>
    <tableColumn id="5146" xr3:uid="{4FA0FAF3-BFCC-4C82-8FF0-86DAC8D2F42F}" name="Column5145"/>
    <tableColumn id="5147" xr3:uid="{753EE6B4-15E8-482B-9953-B9E0A7B17485}" name="Column5146"/>
    <tableColumn id="5148" xr3:uid="{82504EAC-EA8B-4EF8-B9DB-5694D4B55FC3}" name="Column5147"/>
    <tableColumn id="5149" xr3:uid="{F07A38EF-20EE-4BCE-B56D-6BDFD4958D22}" name="Column5148"/>
    <tableColumn id="5150" xr3:uid="{10A538EE-5EC6-4710-9AEC-3E0D60301869}" name="Column5149"/>
    <tableColumn id="5151" xr3:uid="{DE3C4CEF-A770-4A78-B1B6-702BE28EB857}" name="Column5150"/>
    <tableColumn id="5152" xr3:uid="{C107D393-635F-4680-B672-0EE4076D013E}" name="Column5151"/>
    <tableColumn id="5153" xr3:uid="{4AD347D9-077D-4D32-9F53-27D8AE1A996F}" name="Column5152"/>
    <tableColumn id="5154" xr3:uid="{D2E13C71-D121-467D-BA27-B761A701A7A0}" name="Column5153"/>
    <tableColumn id="5155" xr3:uid="{1FB7B707-2E22-4C93-8D0C-453FF5D60D0D}" name="Column5154"/>
    <tableColumn id="5156" xr3:uid="{29C92D80-1EF4-4DC8-A295-AA709FA66807}" name="Column5155"/>
    <tableColumn id="5157" xr3:uid="{63337361-557C-4675-8161-A45EBA960010}" name="Column5156"/>
    <tableColumn id="5158" xr3:uid="{D978121D-99B5-4172-ADE6-0755ECD44262}" name="Column5157"/>
    <tableColumn id="5159" xr3:uid="{68098559-9E28-40E8-B292-C41C8D98377C}" name="Column5158"/>
    <tableColumn id="5160" xr3:uid="{21572A69-11B2-48A8-A160-CFA1EDAFB798}" name="Column5159"/>
    <tableColumn id="5161" xr3:uid="{4E306106-961B-4DB8-AD1B-FC9FB8B37F81}" name="Column5160"/>
    <tableColumn id="5162" xr3:uid="{0949FBCE-AB9E-4258-A8F2-0544DF72ED00}" name="Column5161"/>
    <tableColumn id="5163" xr3:uid="{3352AC56-0D10-4C8B-AD88-A2FDD6BA06F7}" name="Column5162"/>
    <tableColumn id="5164" xr3:uid="{26CB8500-2827-4724-B71C-9DA68D3210FF}" name="Column5163"/>
    <tableColumn id="5165" xr3:uid="{EACE32AD-6401-40C7-BAA4-56FB832FC21F}" name="Column5164"/>
    <tableColumn id="5166" xr3:uid="{01283CEA-58F6-4B1A-9581-DBE02B618456}" name="Column5165"/>
    <tableColumn id="5167" xr3:uid="{858A475F-988F-4883-90F3-2533BBA3EB59}" name="Column5166"/>
    <tableColumn id="5168" xr3:uid="{21CA4970-CEFE-4CAD-AF84-530AADF3CBB9}" name="Column5167"/>
    <tableColumn id="5169" xr3:uid="{6B354025-F5F0-4ADC-8DC8-CF4E41E53E0F}" name="Column5168"/>
    <tableColumn id="5170" xr3:uid="{BD9A746C-0F9E-40D9-A66B-F68845973956}" name="Column5169"/>
    <tableColumn id="5171" xr3:uid="{BA7386BB-6582-4280-94B6-58CA0CA3153D}" name="Column5170"/>
    <tableColumn id="5172" xr3:uid="{271FF70F-5BEF-40C5-9DCE-9498CFD7DD60}" name="Column5171"/>
    <tableColumn id="5173" xr3:uid="{961D7F3C-2E1D-4688-B526-E042227432B9}" name="Column5172"/>
    <tableColumn id="5174" xr3:uid="{55D44D03-88CD-48EF-B6BF-B7BDA53F953D}" name="Column5173"/>
    <tableColumn id="5175" xr3:uid="{F7431E6E-6D95-4624-A141-5EC3FA026580}" name="Column5174"/>
    <tableColumn id="5176" xr3:uid="{662B8BFF-282E-41C9-A3EA-DD66CA1EEE9A}" name="Column5175"/>
    <tableColumn id="5177" xr3:uid="{79E419B9-77A2-4752-BB67-261E51EC43F7}" name="Column5176"/>
    <tableColumn id="5178" xr3:uid="{7C4FB5E9-EE21-4FE9-BB93-C50752253BC6}" name="Column5177"/>
    <tableColumn id="5179" xr3:uid="{A89F187C-2361-4AB3-A6D7-B339BC4893FC}" name="Column5178"/>
    <tableColumn id="5180" xr3:uid="{BC2EC23D-2764-4F0D-B628-CBFBDE22C5B0}" name="Column5179"/>
    <tableColumn id="5181" xr3:uid="{1C39A6D9-E137-4131-8746-5E81C5552A77}" name="Column5180"/>
    <tableColumn id="5182" xr3:uid="{E49DF323-FAD0-4971-9B55-EAAE4F16DB00}" name="Column5181"/>
    <tableColumn id="5183" xr3:uid="{056EA40E-8AA6-44F5-B43D-3C7D76513B3B}" name="Column5182"/>
    <tableColumn id="5184" xr3:uid="{5EC04BB4-AF56-46FD-A484-D667A90ADC8D}" name="Column5183"/>
    <tableColumn id="5185" xr3:uid="{C89B16E1-B8C9-40FA-9ED2-B38C1431C491}" name="Column5184"/>
    <tableColumn id="5186" xr3:uid="{2DC0CE0C-9D40-4FB1-82A1-AC24C0866457}" name="Column5185"/>
    <tableColumn id="5187" xr3:uid="{A8B421B3-EF7F-43D3-B173-2A3B1B59835A}" name="Column5186"/>
    <tableColumn id="5188" xr3:uid="{CC765270-C15C-447B-975B-CB6CC0C10285}" name="Column5187"/>
    <tableColumn id="5189" xr3:uid="{117CF8C6-9A6D-418A-9E43-1E1E8AB24D74}" name="Column5188"/>
    <tableColumn id="5190" xr3:uid="{7D14798E-4E3C-463C-A549-DE5E8D9E8A41}" name="Column5189"/>
    <tableColumn id="5191" xr3:uid="{7BC6CDEE-4234-43C3-9CA9-7F9E1F75E818}" name="Column5190"/>
    <tableColumn id="5192" xr3:uid="{2D36F597-6057-49FF-B789-EC87B9ABA6EF}" name="Column5191"/>
    <tableColumn id="5193" xr3:uid="{2F7BAF9E-3B14-4417-93F3-FB0EA6E6D239}" name="Column5192"/>
    <tableColumn id="5194" xr3:uid="{87D65C19-A6CA-40BB-A509-CFBF9FD548FD}" name="Column5193"/>
    <tableColumn id="5195" xr3:uid="{A671214D-8611-4531-82BE-23F4B17015B1}" name="Column5194"/>
    <tableColumn id="5196" xr3:uid="{344BE453-3735-40A1-8E70-ADC2C44686FB}" name="Column5195"/>
    <tableColumn id="5197" xr3:uid="{DAD3D41D-03D7-478C-8FA9-F4919C0FB2B9}" name="Column5196"/>
    <tableColumn id="5198" xr3:uid="{7F01016E-5FC3-4863-A9DA-186D884982FF}" name="Column5197"/>
    <tableColumn id="5199" xr3:uid="{038C3250-063C-4F30-A6FF-E927C8267063}" name="Column5198"/>
    <tableColumn id="5200" xr3:uid="{7F4028D8-DFA1-451E-B56B-BDA3CA47CEFB}" name="Column5199"/>
    <tableColumn id="5201" xr3:uid="{148F8590-0140-478C-92DC-419FCDB8A8E6}" name="Column5200"/>
    <tableColumn id="5202" xr3:uid="{C0EE010D-707F-47D3-AF74-ADA3153ABB45}" name="Column5201"/>
    <tableColumn id="5203" xr3:uid="{B85B1BF2-FFA0-475A-96DD-5C86BC3F62B0}" name="Column5202"/>
    <tableColumn id="5204" xr3:uid="{A198EC93-7EB3-44A7-9CD3-42634510FD39}" name="Column5203"/>
    <tableColumn id="5205" xr3:uid="{938A0886-4DA5-476D-974F-EC26E2A3E5BD}" name="Column5204"/>
    <tableColumn id="5206" xr3:uid="{FFD7A707-066A-4F61-A672-FFE96CEB7FEE}" name="Column5205"/>
    <tableColumn id="5207" xr3:uid="{876CD22C-468A-45C6-938C-0B17133BF0EC}" name="Column5206"/>
    <tableColumn id="5208" xr3:uid="{89955A96-2460-41DB-9135-33A431A9CE71}" name="Column5207"/>
    <tableColumn id="5209" xr3:uid="{64F2A0EA-0F57-4B56-811B-3D6C5F5CC85A}" name="Column5208"/>
    <tableColumn id="5210" xr3:uid="{58DAD4F5-3E91-483D-83D8-4E0070B0CF0E}" name="Column5209"/>
    <tableColumn id="5211" xr3:uid="{1C8EFC1A-2778-4B58-BF4C-A4E0695A85A1}" name="Column5210"/>
    <tableColumn id="5212" xr3:uid="{C6C3EB20-8BFF-4B58-8B1D-BFEF684424EF}" name="Column5211"/>
    <tableColumn id="5213" xr3:uid="{1B016365-8F01-42B8-BFCE-4445930E7FF2}" name="Column5212"/>
    <tableColumn id="5214" xr3:uid="{09137A29-B853-4D1D-8DE5-41F5ADCA4EC5}" name="Column5213"/>
    <tableColumn id="5215" xr3:uid="{9D54B859-1AD4-4DD4-AF09-1517074C466C}" name="Column5214"/>
    <tableColumn id="5216" xr3:uid="{E8F0DA9D-E50A-4CC2-B472-F1937E22B451}" name="Column5215"/>
    <tableColumn id="5217" xr3:uid="{0EFDFC55-13BD-4A0D-94E8-18AA3F521D7F}" name="Column5216"/>
    <tableColumn id="5218" xr3:uid="{668C48AB-A837-472B-BAB9-37AB083F86FF}" name="Column5217"/>
    <tableColumn id="5219" xr3:uid="{E75595F9-BCB4-4DFB-92F1-27FE4AFC6490}" name="Column5218"/>
    <tableColumn id="5220" xr3:uid="{7A3E8E2E-574A-4EB5-84E8-08F1D471B093}" name="Column5219"/>
    <tableColumn id="5221" xr3:uid="{F1578430-7FF5-4D0A-8EEF-60AEF01DACF1}" name="Column5220"/>
    <tableColumn id="5222" xr3:uid="{819575BA-E5BB-460D-A995-35F4582669AB}" name="Column5221"/>
    <tableColumn id="5223" xr3:uid="{C2572E99-933E-4FA1-A30C-DA7FA1AB7977}" name="Column5222"/>
    <tableColumn id="5224" xr3:uid="{92D3A2C2-690B-4787-8896-B3DA38247C36}" name="Column5223"/>
    <tableColumn id="5225" xr3:uid="{5E5135BC-D38E-4AED-A646-FDF8A0492084}" name="Column5224"/>
    <tableColumn id="5226" xr3:uid="{78EF1A18-83E3-4600-A186-476E0D0BB21F}" name="Column5225"/>
    <tableColumn id="5227" xr3:uid="{30089E4E-BD6F-47D8-836E-E3694C57FDEF}" name="Column5226"/>
    <tableColumn id="5228" xr3:uid="{2465405C-D57C-47EE-8B30-3708B55DA87A}" name="Column5227"/>
    <tableColumn id="5229" xr3:uid="{CE8F3823-4619-4C6F-A3A4-FA33198FF6E1}" name="Column5228"/>
    <tableColumn id="5230" xr3:uid="{A661AEE2-7CD1-4E98-AFC9-C9791F809492}" name="Column5229"/>
    <tableColumn id="5231" xr3:uid="{3AE69586-E0EE-453E-9254-D988E3271153}" name="Column5230"/>
    <tableColumn id="5232" xr3:uid="{74891BD1-A684-4949-B004-A47235C21EAE}" name="Column5231"/>
    <tableColumn id="5233" xr3:uid="{CC0F5CA9-83B8-4AC0-A0D5-F8F7E90918B6}" name="Column5232"/>
    <tableColumn id="5234" xr3:uid="{C2FE7402-C18C-4503-B5E2-D57A84123FCC}" name="Column5233"/>
    <tableColumn id="5235" xr3:uid="{63740B38-6FDB-464F-B0CF-62B143158156}" name="Column5234"/>
    <tableColumn id="5236" xr3:uid="{FB364743-103D-45E9-B8CB-756BF9D5997B}" name="Column5235"/>
    <tableColumn id="5237" xr3:uid="{C51162E4-B70F-441B-AAF0-5D29F8EBB66C}" name="Column5236"/>
    <tableColumn id="5238" xr3:uid="{A46B45C9-5B69-4C19-AA23-0CEE413380FF}" name="Column5237"/>
    <tableColumn id="5239" xr3:uid="{2FDB3A5E-5EFD-4BBA-A597-15B8AE9F5D2B}" name="Column5238"/>
    <tableColumn id="5240" xr3:uid="{22F8A50A-87D9-48DF-BD46-1F8911CF69CF}" name="Column5239"/>
    <tableColumn id="5241" xr3:uid="{3A837662-E695-4955-8CC9-003D8944D604}" name="Column5240"/>
    <tableColumn id="5242" xr3:uid="{D6487BFA-C242-44A0-97F2-E04922464D70}" name="Column5241"/>
    <tableColumn id="5243" xr3:uid="{E5104B16-A263-44C9-9845-503B193C0A8C}" name="Column5242"/>
    <tableColumn id="5244" xr3:uid="{2D79BDDB-B3C9-40EA-990B-522358E95A0F}" name="Column5243"/>
    <tableColumn id="5245" xr3:uid="{EE740ACE-57A8-4E78-A954-620CC5295436}" name="Column5244"/>
    <tableColumn id="5246" xr3:uid="{8857036C-AE82-4592-9FC1-D4069AC1CA4A}" name="Column5245"/>
    <tableColumn id="5247" xr3:uid="{FCECE688-3787-4995-A524-96411042F350}" name="Column5246"/>
    <tableColumn id="5248" xr3:uid="{2219728E-D5AD-499A-9E60-57A1E6858CB0}" name="Column5247"/>
    <tableColumn id="5249" xr3:uid="{AB1FF0B6-9FC1-4C8F-B067-B63560903547}" name="Column5248"/>
    <tableColumn id="5250" xr3:uid="{31573554-408E-45C7-AAFB-A48FA2C040A3}" name="Column5249"/>
    <tableColumn id="5251" xr3:uid="{2791CD6B-8143-48B5-941E-75BB704428C9}" name="Column5250"/>
    <tableColumn id="5252" xr3:uid="{176B86F8-D168-437A-B77A-4E4822818BC2}" name="Column5251"/>
    <tableColumn id="5253" xr3:uid="{0EB32CC2-2D08-41F4-BD57-52406F6FF964}" name="Column5252"/>
    <tableColumn id="5254" xr3:uid="{44984F97-46EB-46FB-94D7-BE030A4C6ADF}" name="Column5253"/>
    <tableColumn id="5255" xr3:uid="{8D0591EA-1500-4FD2-B173-674302D72A28}" name="Column5254"/>
    <tableColumn id="5256" xr3:uid="{381F0B0B-8366-4659-9006-2ECDA37B7D61}" name="Column5255"/>
    <tableColumn id="5257" xr3:uid="{C5F14E82-664C-4D13-AC51-875DFEDEF539}" name="Column5256"/>
    <tableColumn id="5258" xr3:uid="{B4268273-6D4F-4BE2-860C-EAC01D4235BE}" name="Column5257"/>
    <tableColumn id="5259" xr3:uid="{84C147A2-1471-4136-A3F8-86FF437D9CAB}" name="Column5258"/>
    <tableColumn id="5260" xr3:uid="{C706FE2A-24A6-403C-ABA4-D2BC633ADF6A}" name="Column5259"/>
    <tableColumn id="5261" xr3:uid="{F2935C6D-9020-435F-800D-448860DA60A9}" name="Column5260"/>
    <tableColumn id="5262" xr3:uid="{5067605C-25EF-443A-BC8E-0DD62663319E}" name="Column5261"/>
    <tableColumn id="5263" xr3:uid="{91E42D39-C139-49AF-86D1-EA5F47C55CAF}" name="Column5262"/>
    <tableColumn id="5264" xr3:uid="{FEE4AAB7-C0DC-4444-B327-0457F88D6F70}" name="Column5263"/>
    <tableColumn id="5265" xr3:uid="{669957F9-E019-429B-B115-79B8B5AAEEE1}" name="Column5264"/>
    <tableColumn id="5266" xr3:uid="{9EE9EC69-ABB4-4598-B74E-DBB36731B2C8}" name="Column5265"/>
    <tableColumn id="5267" xr3:uid="{6CB39386-B19F-49C6-9D0B-83D38422AAEF}" name="Column5266"/>
    <tableColumn id="5268" xr3:uid="{A6B7D8F8-13A7-42B4-9E52-DC61EB4DD9C6}" name="Column5267"/>
    <tableColumn id="5269" xr3:uid="{24B6B0DE-96D6-4210-B210-CE8A029A6B38}" name="Column5268"/>
    <tableColumn id="5270" xr3:uid="{7516E252-E0D0-49CC-A35C-28A3C18BA165}" name="Column5269"/>
    <tableColumn id="5271" xr3:uid="{0B196D6D-387E-43BD-95F6-BB470B5E5577}" name="Column5270"/>
    <tableColumn id="5272" xr3:uid="{E92CA287-49D5-4EF6-B894-7EE590DC1C7D}" name="Column5271"/>
    <tableColumn id="5273" xr3:uid="{1A54E6AB-FDE9-47D8-8965-00104D54A86E}" name="Column5272"/>
    <tableColumn id="5274" xr3:uid="{3C4A7972-1FC9-4B6D-B63D-83A4159FA231}" name="Column5273"/>
    <tableColumn id="5275" xr3:uid="{10A3CD2B-AF9A-459D-AE32-7B45D47F995A}" name="Column5274"/>
    <tableColumn id="5276" xr3:uid="{E0BB2203-707E-4C8A-911B-9435ABE90E83}" name="Column5275"/>
    <tableColumn id="5277" xr3:uid="{662FD595-8DAB-44E9-A0B6-B72C03B36739}" name="Column5276"/>
    <tableColumn id="5278" xr3:uid="{18289AD3-C895-4FCC-8114-16D64E440E43}" name="Column5277"/>
    <tableColumn id="5279" xr3:uid="{958C299A-CA19-4EE8-88F0-0EADC01AA8A3}" name="Column5278"/>
    <tableColumn id="5280" xr3:uid="{42901E2E-6573-4326-BC5D-100CC840A885}" name="Column5279"/>
    <tableColumn id="5281" xr3:uid="{A8146969-C406-48B7-A794-BB28AF908A20}" name="Column5280"/>
    <tableColumn id="5282" xr3:uid="{9C7A53E3-F0E6-446D-B3D9-1BD01B672E21}" name="Column5281"/>
    <tableColumn id="5283" xr3:uid="{B0C7CE6B-974F-46EB-B6E8-212AB92C8FB9}" name="Column5282"/>
    <tableColumn id="5284" xr3:uid="{041CD0BA-E591-4E75-995E-60FD7F82D7B2}" name="Column5283"/>
    <tableColumn id="5285" xr3:uid="{0426AE59-D58E-43D1-B2CD-D8665A9638D8}" name="Column5284"/>
    <tableColumn id="5286" xr3:uid="{68398662-429A-4E46-AB2C-F856F6C4D866}" name="Column5285"/>
    <tableColumn id="5287" xr3:uid="{37E009BB-CC4A-4CB3-92CA-B3BC7F09A56D}" name="Column5286"/>
    <tableColumn id="5288" xr3:uid="{75F5ADEF-F9FF-486A-B438-5D25E4D1A34F}" name="Column5287"/>
    <tableColumn id="5289" xr3:uid="{A6A4419B-0DF9-4231-88E3-B67C0156619D}" name="Column5288"/>
    <tableColumn id="5290" xr3:uid="{E618BC79-DB78-4994-9167-388393D52F24}" name="Column5289"/>
    <tableColumn id="5291" xr3:uid="{E15D1E5A-43A2-4D3C-AB15-1D574E5AF6CF}" name="Column5290"/>
    <tableColumn id="5292" xr3:uid="{27ABD872-28C6-4A01-A0AD-47D637FC5C35}" name="Column5291"/>
    <tableColumn id="5293" xr3:uid="{E05EA96A-1713-4F85-BF53-A97226B8B0B8}" name="Column5292"/>
    <tableColumn id="5294" xr3:uid="{ECB62FB6-1629-4E52-88E5-E8E3C1CC2B95}" name="Column5293"/>
    <tableColumn id="5295" xr3:uid="{BB7FB448-45BF-442E-AC11-3FAD50209CF4}" name="Column5294"/>
    <tableColumn id="5296" xr3:uid="{97B62149-BD2C-4830-8A35-9B2BA4DA29E4}" name="Column5295"/>
    <tableColumn id="5297" xr3:uid="{92279D27-66B8-4CFF-9673-009BC4F78FA0}" name="Column5296"/>
    <tableColumn id="5298" xr3:uid="{A5E2C258-FA83-4A44-A8B6-658FE7A8453D}" name="Column5297"/>
    <tableColumn id="5299" xr3:uid="{62A280A3-7D4D-4AAA-9370-68957B2D117A}" name="Column5298"/>
    <tableColumn id="5300" xr3:uid="{1804DDC5-35A7-437B-8177-141D4BC8DFFA}" name="Column5299"/>
    <tableColumn id="5301" xr3:uid="{7CECCDCB-6961-499A-8CFF-2633658A117C}" name="Column5300"/>
    <tableColumn id="5302" xr3:uid="{A25E0061-B281-4186-8572-0B7307E95CFC}" name="Column5301"/>
    <tableColumn id="5303" xr3:uid="{86B78F0A-AC38-45F7-8F83-348056507D32}" name="Column5302"/>
    <tableColumn id="5304" xr3:uid="{80E03343-3563-4440-AF07-01D1F1649071}" name="Column5303"/>
    <tableColumn id="5305" xr3:uid="{4D997401-E59E-46F8-A946-D52419762364}" name="Column5304"/>
    <tableColumn id="5306" xr3:uid="{FF2820E7-672D-453F-AFBF-32C4F6310F05}" name="Column5305"/>
    <tableColumn id="5307" xr3:uid="{96BE9E35-0AD5-45A1-894F-B6ADDF175D02}" name="Column5306"/>
    <tableColumn id="5308" xr3:uid="{71F4037D-4BB4-45BF-84FB-D3A533230B21}" name="Column5307"/>
    <tableColumn id="5309" xr3:uid="{B8ECE1D0-9940-468A-B96E-EBC56533BBE0}" name="Column5308"/>
    <tableColumn id="5310" xr3:uid="{5F4B4056-3D2F-41F3-B6BC-6B06291BC11A}" name="Column5309"/>
    <tableColumn id="5311" xr3:uid="{28DE9095-5C0B-4458-A17D-AC25831B1147}" name="Column5310"/>
    <tableColumn id="5312" xr3:uid="{4AD86EA9-B60B-4CA6-B30B-6764708C61E5}" name="Column5311"/>
    <tableColumn id="5313" xr3:uid="{EBBEDC97-0843-4EF6-A692-DD00DD13E19C}" name="Column5312"/>
    <tableColumn id="5314" xr3:uid="{73CCE8E6-19D7-4CDD-B163-638FC3C586EF}" name="Column5313"/>
    <tableColumn id="5315" xr3:uid="{723F0983-853A-4BAF-9313-A79B3779FC16}" name="Column5314"/>
    <tableColumn id="5316" xr3:uid="{EABFDE2C-621F-4712-B364-CDB782F2D403}" name="Column5315"/>
    <tableColumn id="5317" xr3:uid="{EA162127-9B3E-46F1-9108-9C436B358989}" name="Column5316"/>
    <tableColumn id="5318" xr3:uid="{2A1F2F3B-05C1-4DC6-98FC-25317A58EA27}" name="Column5317"/>
    <tableColumn id="5319" xr3:uid="{B9FA2B2C-39A6-4C41-B17F-773A7E8DF834}" name="Column5318"/>
    <tableColumn id="5320" xr3:uid="{1D3D6FA1-1ABE-4657-B5B4-C1F819F1A88F}" name="Column5319"/>
    <tableColumn id="5321" xr3:uid="{4D21EDF4-6B96-449C-A940-7279E748237B}" name="Column5320"/>
    <tableColumn id="5322" xr3:uid="{A44F7172-2397-4EF6-B303-C5E6B3853FD9}" name="Column5321"/>
    <tableColumn id="5323" xr3:uid="{D20AAB4B-E118-4F26-8BCD-E2B5AEBE7655}" name="Column5322"/>
    <tableColumn id="5324" xr3:uid="{8B949C61-D910-4870-B20D-1CEE382CF9D2}" name="Column5323"/>
    <tableColumn id="5325" xr3:uid="{A2AD04F4-E550-4669-AF9B-465B40650436}" name="Column5324"/>
    <tableColumn id="5326" xr3:uid="{E08D2C63-4B71-4D4B-9488-B6FBBF99E880}" name="Column5325"/>
    <tableColumn id="5327" xr3:uid="{F7E45234-FBD8-4173-A5C0-14386E9ED56B}" name="Column5326"/>
    <tableColumn id="5328" xr3:uid="{859384F8-98D1-44B0-BBE7-572851CFE281}" name="Column5327"/>
    <tableColumn id="5329" xr3:uid="{15A187A4-9B3B-4360-B741-46BDDF668870}" name="Column5328"/>
    <tableColumn id="5330" xr3:uid="{232FA3CA-ECCA-4BB5-B80F-6ACE368530A1}" name="Column5329"/>
    <tableColumn id="5331" xr3:uid="{7143D6F3-BB3F-45C9-987F-9D4BC02212D9}" name="Column5330"/>
    <tableColumn id="5332" xr3:uid="{F4C7884C-27CB-4676-8593-CD0246FF7F99}" name="Column5331"/>
    <tableColumn id="5333" xr3:uid="{F2E942EB-A247-4355-8BFB-9A48DB93D328}" name="Column5332"/>
    <tableColumn id="5334" xr3:uid="{75311606-E03D-44A6-9F9A-527A02D3F040}" name="Column5333"/>
    <tableColumn id="5335" xr3:uid="{E38A634F-F963-4735-BA3A-85832C711228}" name="Column5334"/>
    <tableColumn id="5336" xr3:uid="{B1DAB54A-126C-48D9-8958-D2CABC11294E}" name="Column5335"/>
    <tableColumn id="5337" xr3:uid="{4B93160E-9C75-4E81-8E09-0EF32653D185}" name="Column5336"/>
    <tableColumn id="5338" xr3:uid="{5F5293AD-4D98-4097-96C7-77D2D7439E8C}" name="Column5337"/>
    <tableColumn id="5339" xr3:uid="{2F23EE15-461A-48CF-83E5-08E273F0D09F}" name="Column5338"/>
    <tableColumn id="5340" xr3:uid="{1154B7FD-E0D7-4505-B695-868C7052B923}" name="Column5339"/>
    <tableColumn id="5341" xr3:uid="{E7A8DC25-79C0-41D4-B92B-6C08981C48FC}" name="Column5340"/>
    <tableColumn id="5342" xr3:uid="{70186DB1-9749-472C-BA3E-E7B075E954D2}" name="Column5341"/>
    <tableColumn id="5343" xr3:uid="{E9BAA4F1-3629-4604-AC76-26F6F24875EF}" name="Column5342"/>
    <tableColumn id="5344" xr3:uid="{F80347C4-1FAB-43D1-9FA7-174B3706A95A}" name="Column5343"/>
    <tableColumn id="5345" xr3:uid="{6D182303-9E6B-4E87-B2D0-6CE66B9F9D2C}" name="Column5344"/>
    <tableColumn id="5346" xr3:uid="{114C8ADD-2EBC-4EAE-868D-46028F4F59DF}" name="Column5345"/>
    <tableColumn id="5347" xr3:uid="{46299FE2-9A24-433B-9877-24B02E4ED989}" name="Column5346"/>
    <tableColumn id="5348" xr3:uid="{0B624EE3-08EE-4314-8963-8C54D0E15C70}" name="Column5347"/>
    <tableColumn id="5349" xr3:uid="{E7EEE41F-CFF5-4E21-80C5-0103133E36B1}" name="Column5348"/>
    <tableColumn id="5350" xr3:uid="{A3128F96-E453-43F2-8437-A116BE1EE438}" name="Column5349"/>
    <tableColumn id="5351" xr3:uid="{854E76F2-439C-43B6-812E-8DB21A64B7C2}" name="Column5350"/>
    <tableColumn id="5352" xr3:uid="{CB8E855B-89E5-42BA-99CB-F505B8DA8301}" name="Column5351"/>
    <tableColumn id="5353" xr3:uid="{7B8227ED-2277-4700-94AF-B41DB4C95E92}" name="Column5352"/>
    <tableColumn id="5354" xr3:uid="{22A997BE-D74F-4A1C-ACF9-2FAF8E8DD951}" name="Column5353"/>
    <tableColumn id="5355" xr3:uid="{16D8FBF6-4076-4B4E-A6E0-875B1F419A79}" name="Column5354"/>
    <tableColumn id="5356" xr3:uid="{416611F2-B46A-49D0-9E83-C4725E84BB9C}" name="Column5355"/>
    <tableColumn id="5357" xr3:uid="{F981F080-71AD-478F-9A17-F346AA6DE472}" name="Column5356"/>
    <tableColumn id="5358" xr3:uid="{0225096B-EFC7-4195-88AD-D97DDADE8908}" name="Column5357"/>
    <tableColumn id="5359" xr3:uid="{781EEC7E-739B-4CB0-95E1-D9A2BEA201F6}" name="Column5358"/>
    <tableColumn id="5360" xr3:uid="{1BB890F1-3633-4AB5-ABB6-E80BE177873A}" name="Column5359"/>
    <tableColumn id="5361" xr3:uid="{C02B835C-5215-4E89-B0CC-659E4DA82D96}" name="Column5360"/>
    <tableColumn id="5362" xr3:uid="{3808C854-D717-478E-BA56-8DB7408B977F}" name="Column5361"/>
    <tableColumn id="5363" xr3:uid="{F492BCA5-D533-4876-9587-2B25A9D4BF0A}" name="Column5362"/>
    <tableColumn id="5364" xr3:uid="{FED98B5B-2CA4-4499-8DAB-3868F938F2B5}" name="Column5363"/>
    <tableColumn id="5365" xr3:uid="{33412553-C242-49D6-A104-40A021A5A796}" name="Column5364"/>
    <tableColumn id="5366" xr3:uid="{86BBBEF0-998B-4324-ACF0-7EA750C8BE64}" name="Column5365"/>
    <tableColumn id="5367" xr3:uid="{24E16854-3D08-485D-8934-8064E0C0D694}" name="Column5366"/>
    <tableColumn id="5368" xr3:uid="{217FF00B-F09C-459E-9449-6196E9BBB1A3}" name="Column5367"/>
    <tableColumn id="5369" xr3:uid="{6BEB504E-F296-4849-9AF8-2A8C7E8B76BD}" name="Column5368"/>
    <tableColumn id="5370" xr3:uid="{CFDE2FD3-03B5-46CC-A7BA-EF4313CE91DC}" name="Column5369"/>
    <tableColumn id="5371" xr3:uid="{A1339DE7-87F6-4CAF-A46C-5D62E5D71B4D}" name="Column5370"/>
    <tableColumn id="5372" xr3:uid="{711A7730-5B0C-4543-BC97-F36DCCF3DF31}" name="Column5371"/>
    <tableColumn id="5373" xr3:uid="{AB758F56-0F6E-401E-B58C-E6922BA46CE0}" name="Column5372"/>
    <tableColumn id="5374" xr3:uid="{08947740-0C2E-4942-95C5-DC7DF62E2ADF}" name="Column5373"/>
    <tableColumn id="5375" xr3:uid="{174736CA-7AF7-4A52-B2CB-C36817849D8C}" name="Column5374"/>
    <tableColumn id="5376" xr3:uid="{411CE2B6-5DFE-4240-8B13-A35A49A7C116}" name="Column5375"/>
    <tableColumn id="5377" xr3:uid="{5441BCC7-13CF-4ED3-88FC-F64A0B8CFA15}" name="Column5376"/>
    <tableColumn id="5378" xr3:uid="{A5295251-5A15-4B9E-B8B0-82375518AC44}" name="Column5377"/>
    <tableColumn id="5379" xr3:uid="{DE8D4E97-0678-4C89-971B-7039F8A8A96F}" name="Column5378"/>
    <tableColumn id="5380" xr3:uid="{B551A550-C782-4DD0-A849-4C632F101243}" name="Column5379"/>
    <tableColumn id="5381" xr3:uid="{2B6569B9-72E5-4201-8A78-0DDA4EB8E942}" name="Column5380"/>
    <tableColumn id="5382" xr3:uid="{6D1574FD-1BA4-4458-B04C-49FAAD8327A3}" name="Column5381"/>
    <tableColumn id="5383" xr3:uid="{12CA7EA2-843B-4C60-BE35-A111FA103C88}" name="Column5382"/>
    <tableColumn id="5384" xr3:uid="{9A6C3197-C9D4-447B-9B2A-2EFEA0E9E34A}" name="Column5383"/>
    <tableColumn id="5385" xr3:uid="{CC51BD5A-EF0A-4427-B3A3-E34B82D79B04}" name="Column5384"/>
    <tableColumn id="5386" xr3:uid="{BC584D29-4807-4701-9847-2D043CC5D035}" name="Column5385"/>
    <tableColumn id="5387" xr3:uid="{FF78B34F-AE0C-492F-A064-7E537DBE361C}" name="Column5386"/>
    <tableColumn id="5388" xr3:uid="{5C8C2FBD-2900-463B-8ACA-177EA3F4C8D3}" name="Column5387"/>
    <tableColumn id="5389" xr3:uid="{337895EC-4D15-417F-A183-26D08EA0080A}" name="Column5388"/>
    <tableColumn id="5390" xr3:uid="{2CCA464C-6DAB-4674-97FE-7EBFBA89CD51}" name="Column5389"/>
    <tableColumn id="5391" xr3:uid="{6510853B-3CEC-4648-8CEF-26A989A01D73}" name="Column5390"/>
    <tableColumn id="5392" xr3:uid="{2BDF368F-92C1-4099-82C9-27EA677121B2}" name="Column5391"/>
    <tableColumn id="5393" xr3:uid="{679C01E6-D4B5-47A6-B716-7B74F5E38CF1}" name="Column5392"/>
    <tableColumn id="5394" xr3:uid="{B40A5984-9D16-45EB-B182-DDE6BC1EE449}" name="Column5393"/>
    <tableColumn id="5395" xr3:uid="{E3952403-343E-4C18-BAA8-5147C911BCC4}" name="Column5394"/>
    <tableColumn id="5396" xr3:uid="{525831C5-9243-40C3-9803-DBA8F4B5FFFA}" name="Column5395"/>
    <tableColumn id="5397" xr3:uid="{B1258332-5475-4E16-ADA6-3B33E75FF87C}" name="Column5396"/>
    <tableColumn id="5398" xr3:uid="{FCFA9512-2956-44E7-BF67-4EDED6DD4D0C}" name="Column5397"/>
    <tableColumn id="5399" xr3:uid="{F4BC62A1-3B38-4D28-B0DD-66AD465B123C}" name="Column5398"/>
    <tableColumn id="5400" xr3:uid="{7973D6E1-9039-441E-B05B-69039A0D0560}" name="Column5399"/>
    <tableColumn id="5401" xr3:uid="{38F25C0E-A309-40DF-A6D4-FC4C62347C5D}" name="Column5400"/>
    <tableColumn id="5402" xr3:uid="{970D87DA-5432-4911-8ED3-04CE788BA401}" name="Column5401"/>
    <tableColumn id="5403" xr3:uid="{A2896A32-A28F-4C68-92AA-17815F21186F}" name="Column5402"/>
    <tableColumn id="5404" xr3:uid="{CD5D93D2-8FB0-4837-B677-DDD1857431F1}" name="Column5403"/>
    <tableColumn id="5405" xr3:uid="{50D55968-9C10-43BB-812D-DD2A82EC92D1}" name="Column5404"/>
    <tableColumn id="5406" xr3:uid="{E9BA5918-9652-42CD-B2DF-870B90A8DDC2}" name="Column5405"/>
    <tableColumn id="5407" xr3:uid="{4C0535CB-4185-4FED-A10D-06FE82747DD5}" name="Column5406"/>
    <tableColumn id="5408" xr3:uid="{493B69CE-1A40-4CE6-9EE6-EE7A4FA67ED3}" name="Column5407"/>
    <tableColumn id="5409" xr3:uid="{9DC11263-2FB3-4525-82DC-B99E548C7596}" name="Column5408"/>
    <tableColumn id="5410" xr3:uid="{D0BBF557-492A-4F9F-B144-5E39295F3978}" name="Column5409"/>
    <tableColumn id="5411" xr3:uid="{2103580E-D74E-40D9-81BE-741AD420395A}" name="Column5410"/>
    <tableColumn id="5412" xr3:uid="{F9C32BF5-E87C-4D37-A566-F300F31B4FB2}" name="Column5411"/>
    <tableColumn id="5413" xr3:uid="{DC4407E6-F5FC-4C4F-8C6D-6923173FEA50}" name="Column5412"/>
    <tableColumn id="5414" xr3:uid="{A0DDEF40-5E69-4A9E-89C0-9A46214B4252}" name="Column5413"/>
    <tableColumn id="5415" xr3:uid="{FA036426-6CAE-4B1E-994C-B45F472C2EFE}" name="Column5414"/>
    <tableColumn id="5416" xr3:uid="{F62129FF-1BBE-4AF3-A625-1DBE87D5215B}" name="Column5415"/>
    <tableColumn id="5417" xr3:uid="{28DDF469-7845-403B-976E-3034D0246A01}" name="Column5416"/>
    <tableColumn id="5418" xr3:uid="{A8A2CFEC-E492-4D97-B0F9-4B99235DC11C}" name="Column5417"/>
    <tableColumn id="5419" xr3:uid="{0B1822FF-C947-4BF1-80D5-3CA5718070ED}" name="Column5418"/>
    <tableColumn id="5420" xr3:uid="{5A68BDDB-DB01-4634-BB4C-31BC756D2B9B}" name="Column5419"/>
    <tableColumn id="5421" xr3:uid="{7AAD447A-EC49-4FA9-BD4E-53C72A446CE8}" name="Column5420"/>
    <tableColumn id="5422" xr3:uid="{AD486DE3-E09D-4A36-8F8F-46C4985D85B5}" name="Column5421"/>
    <tableColumn id="5423" xr3:uid="{53929FC6-37A6-4729-8AC2-4C194A87B73B}" name="Column5422"/>
    <tableColumn id="5424" xr3:uid="{491C7D0B-FF69-4BE6-AA63-D9BFAE189A57}" name="Column5423"/>
    <tableColumn id="5425" xr3:uid="{406DD99E-3B65-4B09-8847-75935A3DFCBF}" name="Column5424"/>
    <tableColumn id="5426" xr3:uid="{499023B5-2322-439D-BD18-EC2057CAF914}" name="Column5425"/>
    <tableColumn id="5427" xr3:uid="{0D541B42-67FC-4ECA-8BE5-6265BEE1B2E0}" name="Column5426"/>
    <tableColumn id="5428" xr3:uid="{C2C3757E-0618-4AB7-829C-F225A7ABA24D}" name="Column5427"/>
    <tableColumn id="5429" xr3:uid="{C2A50BD3-D1C4-4F44-86FC-966329AAB40D}" name="Column5428"/>
    <tableColumn id="5430" xr3:uid="{4DA9441C-3F7C-4C69-B54E-F525FF5E3377}" name="Column5429"/>
    <tableColumn id="5431" xr3:uid="{4F3C58A5-50BC-440D-94FE-CDF02E58E36B}" name="Column5430"/>
    <tableColumn id="5432" xr3:uid="{844E9832-4A30-449D-9C9F-88A589D01488}" name="Column5431"/>
    <tableColumn id="5433" xr3:uid="{B815ADBD-BB0E-418F-B271-D2087B0C48F0}" name="Column5432"/>
    <tableColumn id="5434" xr3:uid="{CFD3C840-D786-4D50-A387-B07BCA136EB5}" name="Column5433"/>
    <tableColumn id="5435" xr3:uid="{97B8CB03-1978-4F3B-B504-11A4237C5D02}" name="Column5434"/>
    <tableColumn id="5436" xr3:uid="{04826EFF-E81B-4414-A998-3CE6B691A037}" name="Column5435"/>
    <tableColumn id="5437" xr3:uid="{5180A97B-66A9-44EF-8EB0-8B2DB3243919}" name="Column5436"/>
    <tableColumn id="5438" xr3:uid="{9F647D2C-3A19-4C15-9FD1-D4072527FBC7}" name="Column5437"/>
    <tableColumn id="5439" xr3:uid="{967FB35E-2761-4D78-94D3-7736B4CA69D9}" name="Column5438"/>
    <tableColumn id="5440" xr3:uid="{26F426DA-94CB-4E6E-9B9F-37B9B2621E33}" name="Column5439"/>
    <tableColumn id="5441" xr3:uid="{15439D4B-5DE1-4C36-BBFF-E5836FC30B12}" name="Column5440"/>
    <tableColumn id="5442" xr3:uid="{8C59745C-1100-415D-94F4-DE2774E94C07}" name="Column5441"/>
    <tableColumn id="5443" xr3:uid="{4D1614AA-F8BE-453D-9AD5-7DF85A45EE8C}" name="Column5442"/>
    <tableColumn id="5444" xr3:uid="{DBFF58E2-7212-4B1F-9CB9-2FFDEAE94EC4}" name="Column5443"/>
    <tableColumn id="5445" xr3:uid="{83A34B40-D686-424A-882A-2A390844A173}" name="Column5444"/>
    <tableColumn id="5446" xr3:uid="{D7492C9B-0968-4275-B7E9-0387B925F3D1}" name="Column5445"/>
    <tableColumn id="5447" xr3:uid="{36F2CB44-E9B1-40BA-95BD-E0EAAE224AAE}" name="Column5446"/>
    <tableColumn id="5448" xr3:uid="{241C0A28-5581-4587-8886-591C3C2E521B}" name="Column5447"/>
    <tableColumn id="5449" xr3:uid="{F4156014-AF2E-4C94-AE16-01F3F79B3938}" name="Column5448"/>
    <tableColumn id="5450" xr3:uid="{93F6B4A3-ED2A-4099-AE20-2CFDF12A86E7}" name="Column5449"/>
    <tableColumn id="5451" xr3:uid="{EF3CD4EF-D27A-44E0-8924-EB3A5208F833}" name="Column5450"/>
    <tableColumn id="5452" xr3:uid="{F207F483-95C4-406B-A4CA-161A7CF5CF1C}" name="Column5451"/>
    <tableColumn id="5453" xr3:uid="{2F3A54F3-778B-47BB-A98E-96A3C0A4BBAC}" name="Column5452"/>
    <tableColumn id="5454" xr3:uid="{B59366DB-3680-4294-8438-8B9497D5A8C7}" name="Column5453"/>
    <tableColumn id="5455" xr3:uid="{997F4210-FC4C-4906-880E-764C09E95D2B}" name="Column5454"/>
    <tableColumn id="5456" xr3:uid="{9E2FAAC5-841B-4BD1-95B5-E73BC11CA9A2}" name="Column5455"/>
    <tableColumn id="5457" xr3:uid="{FF8E5E34-D8FC-4C24-9113-32CACA15AB18}" name="Column5456"/>
    <tableColumn id="5458" xr3:uid="{74F38A03-AE3D-4FE7-A589-0266FFE1993D}" name="Column5457"/>
    <tableColumn id="5459" xr3:uid="{B876C19E-1C4C-4FAF-BCE6-4386022DC271}" name="Column5458"/>
    <tableColumn id="5460" xr3:uid="{FB039244-3995-4302-805A-C1DFFE27F054}" name="Column5459"/>
    <tableColumn id="5461" xr3:uid="{75098235-686A-4843-BE63-446D6019BE02}" name="Column5460"/>
    <tableColumn id="5462" xr3:uid="{DA297B73-B4BF-4DE2-95B6-807050CFEC26}" name="Column5461"/>
    <tableColumn id="5463" xr3:uid="{7C7A7A6B-3F0A-4CE3-8F12-42D869B83E3B}" name="Column5462"/>
    <tableColumn id="5464" xr3:uid="{EE2AA981-5E15-4F2F-929B-C86C8BFD9160}" name="Column5463"/>
    <tableColumn id="5465" xr3:uid="{2E26E6E8-6F5C-4E8C-A7E0-9AEB2A64117D}" name="Column5464"/>
    <tableColumn id="5466" xr3:uid="{9DFB81E4-BDD0-4F72-B266-6CDA309A397F}" name="Column5465"/>
    <tableColumn id="5467" xr3:uid="{5875B56B-5FD4-4EF9-B1AB-F72A8CB5C350}" name="Column5466"/>
    <tableColumn id="5468" xr3:uid="{0EA6AFC2-C5FB-47A9-A437-2881C147A4BF}" name="Column5467"/>
    <tableColumn id="5469" xr3:uid="{257199B1-FAD0-4C92-A299-864A7665080F}" name="Column5468"/>
    <tableColumn id="5470" xr3:uid="{996F4577-FA53-453D-A2EE-3E38A1C157D2}" name="Column5469"/>
    <tableColumn id="5471" xr3:uid="{20584C8B-ED43-498B-8A53-24FDC3DB5406}" name="Column5470"/>
    <tableColumn id="5472" xr3:uid="{EC5A19F0-B3EE-4067-9530-7A9E1027FFA7}" name="Column5471"/>
    <tableColumn id="5473" xr3:uid="{F2DD2234-CB12-4C84-8990-13987F496F73}" name="Column5472"/>
    <tableColumn id="5474" xr3:uid="{B622EACE-53F4-4B02-ACAB-4C6BA94E4F2D}" name="Column5473"/>
    <tableColumn id="5475" xr3:uid="{56325ACB-8D93-4DFB-8631-1D0E005B6A32}" name="Column5474"/>
    <tableColumn id="5476" xr3:uid="{0F166A40-F374-4286-9E7B-97465D04E0B2}" name="Column5475"/>
    <tableColumn id="5477" xr3:uid="{86F45E16-CB89-4B46-822F-1536F12FDAF5}" name="Column5476"/>
    <tableColumn id="5478" xr3:uid="{6F8375B5-7DE7-4C33-8AEE-C8C008135828}" name="Column5477"/>
    <tableColumn id="5479" xr3:uid="{33E37084-36D0-4325-B00E-D56F8096490F}" name="Column5478"/>
    <tableColumn id="5480" xr3:uid="{CE26860E-1C45-4B77-8752-6341B946C6D0}" name="Column5479"/>
    <tableColumn id="5481" xr3:uid="{EB4C4F15-24A3-4D80-A9C9-787407D26789}" name="Column5480"/>
    <tableColumn id="5482" xr3:uid="{81D560CD-4C87-4220-9C28-C845209AE5FF}" name="Column5481"/>
    <tableColumn id="5483" xr3:uid="{373D83A7-E603-4295-BA5E-18A1E17824E8}" name="Column5482"/>
    <tableColumn id="5484" xr3:uid="{A7CED892-CD42-403F-9778-7658EE12A41C}" name="Column5483"/>
    <tableColumn id="5485" xr3:uid="{F1211834-367A-4631-9029-671334F6A3B9}" name="Column5484"/>
    <tableColumn id="5486" xr3:uid="{7BDFBBCE-530B-46FF-AF2B-4FB41B87F773}" name="Column5485"/>
    <tableColumn id="5487" xr3:uid="{BA7930D2-F851-44EB-8518-19646E1104CA}" name="Column5486"/>
    <tableColumn id="5488" xr3:uid="{4A377EC9-F0CE-4EF6-885E-40F0CFC7BB66}" name="Column5487"/>
    <tableColumn id="5489" xr3:uid="{7CF916F7-0476-4617-A6C0-DA29899302BE}" name="Column5488"/>
    <tableColumn id="5490" xr3:uid="{AC89FC28-2F99-4DA7-A48B-6F6FEDBB0FFA}" name="Column5489"/>
    <tableColumn id="5491" xr3:uid="{D4A6A1E4-400C-4E96-8E21-BD120F8E973E}" name="Column5490"/>
    <tableColumn id="5492" xr3:uid="{EAC02A9E-C242-4DC5-9124-B05298EB1CB0}" name="Column5491"/>
    <tableColumn id="5493" xr3:uid="{19AA99D8-E4AF-4DF8-98D6-0538CD45B690}" name="Column5492"/>
    <tableColumn id="5494" xr3:uid="{4527A76C-CDCE-4ED8-8AA6-7ABBE2F30A48}" name="Column5493"/>
    <tableColumn id="5495" xr3:uid="{57EF9067-A2D3-4BA0-B522-75CB75C5A326}" name="Column5494"/>
    <tableColumn id="5496" xr3:uid="{AFD81D7F-8D3D-4104-BF9B-D214CC7DC729}" name="Column5495"/>
    <tableColumn id="5497" xr3:uid="{827A12E1-54B8-424F-87F5-D9FD33B19B51}" name="Column5496"/>
    <tableColumn id="5498" xr3:uid="{80A9378B-332D-4CC4-BA38-17C1C6A3847F}" name="Column5497"/>
    <tableColumn id="5499" xr3:uid="{0059AC98-4266-48D3-BA77-E2B6CCDEB5AE}" name="Column5498"/>
    <tableColumn id="5500" xr3:uid="{9146A1EF-5AFD-486D-91B3-FE379A1BA704}" name="Column5499"/>
    <tableColumn id="5501" xr3:uid="{6097376D-C75E-4A40-9E93-6738D725E066}" name="Column5500"/>
    <tableColumn id="5502" xr3:uid="{D0D1E536-CF1C-4A55-8262-D66B454C7A67}" name="Column5501"/>
    <tableColumn id="5503" xr3:uid="{8E53680B-0346-4A3F-A211-F9CEF431C2BB}" name="Column5502"/>
    <tableColumn id="5504" xr3:uid="{EF2EF96F-CA3A-444E-831F-46F0569C043E}" name="Column5503"/>
    <tableColumn id="5505" xr3:uid="{A20CA8A7-A3C0-48A7-AD5B-C8BFD6D9E661}" name="Column5504"/>
    <tableColumn id="5506" xr3:uid="{378E333C-7ABA-4071-AF23-A5A5BC1628D7}" name="Column5505"/>
    <tableColumn id="5507" xr3:uid="{0CE5FA7A-3014-4B29-B7B8-8201A0575215}" name="Column5506"/>
    <tableColumn id="5508" xr3:uid="{74A9D83C-7902-40C3-9DC1-26FE064A81BC}" name="Column5507"/>
    <tableColumn id="5509" xr3:uid="{CCA8134D-9E20-4BB5-A03E-BEBECC3A2CA8}" name="Column5508"/>
    <tableColumn id="5510" xr3:uid="{59285ACE-E43B-48EB-ADC5-E2EA66B5F330}" name="Column5509"/>
    <tableColumn id="5511" xr3:uid="{F15D5618-8335-4B05-A634-74A7316ECA72}" name="Column5510"/>
    <tableColumn id="5512" xr3:uid="{1B64CF73-ED22-4075-9236-2B76E120564F}" name="Column5511"/>
    <tableColumn id="5513" xr3:uid="{FE7FB89E-E6A5-4F7E-9533-9FC6E0268FC9}" name="Column5512"/>
    <tableColumn id="5514" xr3:uid="{E21DB8E5-7022-4B3B-B4F3-E4D5EEF676F5}" name="Column5513"/>
    <tableColumn id="5515" xr3:uid="{A4E4093A-43BA-4B42-A115-676A32955544}" name="Column5514"/>
    <tableColumn id="5516" xr3:uid="{62194B97-B9EF-4B0F-AB92-AC054CE427BE}" name="Column5515"/>
    <tableColumn id="5517" xr3:uid="{9F287EA9-AE4F-4B23-886C-E38567D13E7E}" name="Column5516"/>
    <tableColumn id="5518" xr3:uid="{12C3F024-5910-4911-82D7-16480DD6F6F3}" name="Column5517"/>
    <tableColumn id="5519" xr3:uid="{37F962D4-ED4D-4D5C-9536-80F152558BD4}" name="Column5518"/>
    <tableColumn id="5520" xr3:uid="{30009A3A-5650-4577-9F44-590709B96FC0}" name="Column5519"/>
    <tableColumn id="5521" xr3:uid="{5313A476-5B1D-4AD9-80A8-37FBF94E8A3B}" name="Column5520"/>
    <tableColumn id="5522" xr3:uid="{7CFB4E04-7F50-48BF-8B50-DE9FCF87356A}" name="Column5521"/>
    <tableColumn id="5523" xr3:uid="{BB215314-8AB7-4A36-84D9-7EF6C2A232ED}" name="Column5522"/>
    <tableColumn id="5524" xr3:uid="{908535CB-C52F-4FD4-B819-EA8F308AEF48}" name="Column5523"/>
    <tableColumn id="5525" xr3:uid="{66DADF8B-5DE3-4399-8206-E746AE6F41C4}" name="Column5524"/>
    <tableColumn id="5526" xr3:uid="{57334555-8DEB-4247-81A9-FD97336C0EB2}" name="Column5525"/>
    <tableColumn id="5527" xr3:uid="{E352E927-B274-43FD-88A7-1F95C139755C}" name="Column5526"/>
    <tableColumn id="5528" xr3:uid="{36839071-434C-434A-8E3E-1EE7921241FA}" name="Column5527"/>
    <tableColumn id="5529" xr3:uid="{50C62017-22AA-4299-9B5D-DA2590C5AE16}" name="Column5528"/>
    <tableColumn id="5530" xr3:uid="{FF68D1E3-E2FE-4309-9D4C-809DDFAC7E50}" name="Column5529"/>
    <tableColumn id="5531" xr3:uid="{0E2B2E21-E847-4BC1-A9B7-2F4B4D899E95}" name="Column5530"/>
    <tableColumn id="5532" xr3:uid="{E8FBECB9-9BA4-45DE-BBD2-66AB1EF33137}" name="Column5531"/>
    <tableColumn id="5533" xr3:uid="{651B9673-5223-4CDE-9B19-E5F2A53BF27F}" name="Column5532"/>
    <tableColumn id="5534" xr3:uid="{80095000-6368-4EAA-B79F-CDFBA9DF8D00}" name="Column5533"/>
    <tableColumn id="5535" xr3:uid="{E4EFA169-F7A0-44A4-BEC5-D2E838022C14}" name="Column5534"/>
    <tableColumn id="5536" xr3:uid="{C257730A-CEB8-47AC-B430-1731CAC2252A}" name="Column5535"/>
    <tableColumn id="5537" xr3:uid="{DC86A388-C2CA-470B-AA44-4ED1E7D3AB9C}" name="Column5536"/>
    <tableColumn id="5538" xr3:uid="{6BF7EE43-17CE-4EAD-AE06-1543E959D987}" name="Column5537"/>
    <tableColumn id="5539" xr3:uid="{A20EC1F6-B2C9-41EF-822B-22C78C84A891}" name="Column5538"/>
    <tableColumn id="5540" xr3:uid="{291FC1E7-3178-4CCA-9F42-163F8B26EFE5}" name="Column5539"/>
    <tableColumn id="5541" xr3:uid="{6A96A184-76F0-47D8-8B70-D34CEF3C5BC3}" name="Column5540"/>
    <tableColumn id="5542" xr3:uid="{80DDCE89-841E-4CB8-94D2-110D83686F99}" name="Column5541"/>
    <tableColumn id="5543" xr3:uid="{F023B991-FC76-4760-85D0-4DF0382A6172}" name="Column5542"/>
    <tableColumn id="5544" xr3:uid="{0C95A7D6-DF58-4084-B123-501F343CC9E6}" name="Column5543"/>
    <tableColumn id="5545" xr3:uid="{F7CBC1EF-E4BA-4389-B897-7BB66945D2BD}" name="Column5544"/>
    <tableColumn id="5546" xr3:uid="{083BD8ED-E6AB-4D7F-A69F-2DF7C0725081}" name="Column5545"/>
    <tableColumn id="5547" xr3:uid="{4760CA12-6464-4C65-A69F-1A9B34CE5AD2}" name="Column5546"/>
    <tableColumn id="5548" xr3:uid="{F44BD264-3B4F-41FB-B24E-05670A0A46D4}" name="Column5547"/>
    <tableColumn id="5549" xr3:uid="{E7CDE489-9D39-429A-8EA3-46413848671E}" name="Column5548"/>
    <tableColumn id="5550" xr3:uid="{3B72ED2A-0CBF-4BB1-9F2A-04FFE197C018}" name="Column5549"/>
    <tableColumn id="5551" xr3:uid="{4329D9E0-2F8D-4C66-8400-45755E6099D1}" name="Column5550"/>
    <tableColumn id="5552" xr3:uid="{9F8F0AFC-380D-4806-A598-AFA51ACF413D}" name="Column5551"/>
    <tableColumn id="5553" xr3:uid="{560BDBDB-6FF1-4EDA-BF6A-CCFC391D4F92}" name="Column5552"/>
    <tableColumn id="5554" xr3:uid="{FDCC8F83-8023-43D3-9DF4-CE7E5896A6D4}" name="Column5553"/>
    <tableColumn id="5555" xr3:uid="{AF64C1EF-55B3-4540-9F28-759530AAF0CE}" name="Column5554"/>
    <tableColumn id="5556" xr3:uid="{C858EA64-C032-4C24-B3B0-E5A3CF42D7E2}" name="Column5555"/>
    <tableColumn id="5557" xr3:uid="{A1EFBECB-2F56-43EE-9ED0-B4FAEC67A339}" name="Column5556"/>
    <tableColumn id="5558" xr3:uid="{0E984ED1-E242-40C3-92FE-614EE5ABE9FA}" name="Column5557"/>
    <tableColumn id="5559" xr3:uid="{D451A994-C461-4BA6-A095-DF8DA1C8A322}" name="Column5558"/>
    <tableColumn id="5560" xr3:uid="{CF3E39B8-6034-4EC9-9652-D235456672A1}" name="Column5559"/>
    <tableColumn id="5561" xr3:uid="{FCF5D16B-8AA3-44A9-9241-19CA803C22F9}" name="Column5560"/>
    <tableColumn id="5562" xr3:uid="{A1F688FB-C9D6-4B33-B7BD-236291562515}" name="Column5561"/>
    <tableColumn id="5563" xr3:uid="{50814D35-3BA3-44A3-88D0-663E7A18AC20}" name="Column5562"/>
    <tableColumn id="5564" xr3:uid="{B586FB5A-FDF4-4438-8CB4-3F07FE35E6D9}" name="Column5563"/>
    <tableColumn id="5565" xr3:uid="{4D4D0776-6452-4526-A4B3-06DFF118F8EC}" name="Column5564"/>
    <tableColumn id="5566" xr3:uid="{115B188A-D055-46AD-A728-CCB8633963EC}" name="Column5565"/>
    <tableColumn id="5567" xr3:uid="{E9C2183C-7687-4741-9B0A-32E9464F45BF}" name="Column5566"/>
    <tableColumn id="5568" xr3:uid="{47542E6F-30C2-4A24-B71F-FB726E5533A6}" name="Column5567"/>
    <tableColumn id="5569" xr3:uid="{EEEFC7BB-EE17-4591-931F-4A680EB6D715}" name="Column5568"/>
    <tableColumn id="5570" xr3:uid="{11A653CA-5DCB-44CD-89F8-9E4C15CD8FF2}" name="Column5569"/>
    <tableColumn id="5571" xr3:uid="{E02D948C-E883-4A78-8339-E8732456384A}" name="Column5570"/>
    <tableColumn id="5572" xr3:uid="{0121E59E-6651-4CED-96FE-648FB0B94A37}" name="Column5571"/>
    <tableColumn id="5573" xr3:uid="{64D29BD5-749B-418A-94DC-D2422E22F287}" name="Column5572"/>
    <tableColumn id="5574" xr3:uid="{D07A0DA2-5AD3-4DB9-B13A-BD4A1BD6446E}" name="Column5573"/>
    <tableColumn id="5575" xr3:uid="{033F4A45-16D9-4281-BE8F-B392EB0B4861}" name="Column5574"/>
    <tableColumn id="5576" xr3:uid="{7AAD45F9-91E4-4F0D-89BC-E2689A40AE0A}" name="Column5575"/>
    <tableColumn id="5577" xr3:uid="{68229FB9-47E1-4812-8CA2-ED6CD7766BE7}" name="Column5576"/>
    <tableColumn id="5578" xr3:uid="{170A6E9D-A282-4ECA-BD2D-8C00C229CC98}" name="Column5577"/>
    <tableColumn id="5579" xr3:uid="{8179B5ED-E418-4931-AC79-8EB45EC4AE9D}" name="Column5578"/>
    <tableColumn id="5580" xr3:uid="{90B1F5A4-776D-4F47-818C-EE178996FF35}" name="Column5579"/>
    <tableColumn id="5581" xr3:uid="{84345302-4C87-4824-AC8C-36D228C8872D}" name="Column5580"/>
    <tableColumn id="5582" xr3:uid="{F432E22D-6C4B-40AB-921F-10B0D34340DB}" name="Column5581"/>
    <tableColumn id="5583" xr3:uid="{82C43F8B-0BF5-4F41-88D2-B0BD13635582}" name="Column5582"/>
    <tableColumn id="5584" xr3:uid="{FB6E2717-1D8D-4CDA-903F-75E1ED0F0EC4}" name="Column5583"/>
    <tableColumn id="5585" xr3:uid="{842B2DB4-FB0A-4BBF-BB6A-EBE1E35F77D6}" name="Column5584"/>
    <tableColumn id="5586" xr3:uid="{D1C75C63-3F50-49E6-B893-D80DAA929E2D}" name="Column5585"/>
    <tableColumn id="5587" xr3:uid="{8D07D7DE-F798-4E81-B686-7221634C1EBB}" name="Column5586"/>
    <tableColumn id="5588" xr3:uid="{2FD6BF95-F2C2-43E3-A9E3-3E5E029DC4D5}" name="Column5587"/>
    <tableColumn id="5589" xr3:uid="{8802FEB2-7DA5-4F5B-939D-5C6DC49BB133}" name="Column5588"/>
    <tableColumn id="5590" xr3:uid="{EEBA0CC2-EEC0-4B41-90ED-E29DA6901D3C}" name="Column5589"/>
    <tableColumn id="5591" xr3:uid="{1A090F51-756D-4942-8B88-189F0B34FC34}" name="Column5590"/>
    <tableColumn id="5592" xr3:uid="{66DDF941-19D1-448E-A16F-27835B28C033}" name="Column5591"/>
    <tableColumn id="5593" xr3:uid="{1918497A-F928-460B-BC52-D497273E618D}" name="Column5592"/>
    <tableColumn id="5594" xr3:uid="{856155EC-1836-42E7-B891-23CA26656662}" name="Column5593"/>
    <tableColumn id="5595" xr3:uid="{7458897B-F341-4127-9F27-C29FEC964133}" name="Column5594"/>
    <tableColumn id="5596" xr3:uid="{3C0929A7-5C69-4727-84FB-9D9356F47453}" name="Column5595"/>
    <tableColumn id="5597" xr3:uid="{5533ECC9-E318-4A3D-83BE-E8991D4C2975}" name="Column5596"/>
    <tableColumn id="5598" xr3:uid="{DD3B1B2E-F31B-483E-AE5D-A0B0624B7823}" name="Column5597"/>
    <tableColumn id="5599" xr3:uid="{D9006A91-3A3D-4B4D-BC7F-5FF30BA90834}" name="Column5598"/>
    <tableColumn id="5600" xr3:uid="{E0F8D89E-0B41-40EC-8756-0BAB155F0ED6}" name="Column5599"/>
    <tableColumn id="5601" xr3:uid="{F300D2A0-2624-4C46-A691-158D553247F8}" name="Column5600"/>
    <tableColumn id="5602" xr3:uid="{BC432A2F-5D78-4692-9A11-2B72B9603AA3}" name="Column5601"/>
    <tableColumn id="5603" xr3:uid="{BA571DE5-3841-45A3-9270-E3E4AE62E45A}" name="Column5602"/>
    <tableColumn id="5604" xr3:uid="{BAF78709-1951-4D6F-95AF-EFEBFCE95421}" name="Column5603"/>
    <tableColumn id="5605" xr3:uid="{FE9B3F28-5595-46B2-BE73-649BF31A3C99}" name="Column5604"/>
    <tableColumn id="5606" xr3:uid="{C1FC0ED8-A415-4D80-A57F-9DEACABEEA6F}" name="Column5605"/>
    <tableColumn id="5607" xr3:uid="{AC815FEA-1664-43C8-8AE6-0176C04C857A}" name="Column5606"/>
    <tableColumn id="5608" xr3:uid="{730B3868-811A-4E22-BABC-66AF86332558}" name="Column5607"/>
    <tableColumn id="5609" xr3:uid="{E5BAB1D4-3B02-47E6-8C51-C66567A48525}" name="Column5608"/>
    <tableColumn id="5610" xr3:uid="{018857D4-63ED-4C3E-9994-9C82E9A312BA}" name="Column5609"/>
    <tableColumn id="5611" xr3:uid="{A7A34947-CBFD-4867-9CE8-A5E5284F54B2}" name="Column5610"/>
    <tableColumn id="5612" xr3:uid="{4D91D6D8-05E9-4ABA-B6E4-B3F3C0B7E27B}" name="Column5611"/>
    <tableColumn id="5613" xr3:uid="{0E66E2E2-7C62-4EA7-A645-39201EEA4E70}" name="Column5612"/>
    <tableColumn id="5614" xr3:uid="{12ABAF56-C7E3-494A-911F-45129268533A}" name="Column5613"/>
    <tableColumn id="5615" xr3:uid="{ACFD0F00-9B99-46B9-B1F9-D995082EBB8E}" name="Column5614"/>
    <tableColumn id="5616" xr3:uid="{540BB890-CE93-4072-8F23-66949D933F15}" name="Column5615"/>
    <tableColumn id="5617" xr3:uid="{0C0ED227-5F53-491C-A7AD-13EBD8F939A3}" name="Column5616"/>
    <tableColumn id="5618" xr3:uid="{91241FC9-1958-4ABB-A50A-A039C7A1A756}" name="Column5617"/>
    <tableColumn id="5619" xr3:uid="{BC743432-5736-4601-9BF1-8538FA5B20F7}" name="Column5618"/>
    <tableColumn id="5620" xr3:uid="{4397F00F-C992-4EA5-8F87-5FBD3C20BE00}" name="Column5619"/>
    <tableColumn id="5621" xr3:uid="{CB92F64C-0F3C-4712-B0FD-4DA224A19005}" name="Column5620"/>
    <tableColumn id="5622" xr3:uid="{EFDA111A-DEC8-4E86-BD3C-B7090D719DB2}" name="Column5621"/>
    <tableColumn id="5623" xr3:uid="{36AECF8B-06AD-4923-A593-7ACFD4FC3A6B}" name="Column5622"/>
    <tableColumn id="5624" xr3:uid="{4CEC7243-E94E-4320-BEC4-ACD7713620CA}" name="Column5623"/>
    <tableColumn id="5625" xr3:uid="{98BFC41B-469D-4F29-BBFE-EF66723A86F1}" name="Column5624"/>
    <tableColumn id="5626" xr3:uid="{6E9869BC-FCAD-4B4B-AA6E-12754EAD5EB8}" name="Column5625"/>
    <tableColumn id="5627" xr3:uid="{9EC637B5-69AF-4FF8-8C2E-BE83584DA10D}" name="Column5626"/>
    <tableColumn id="5628" xr3:uid="{6BCCFA05-9F1D-462B-B91B-77DC024DCD96}" name="Column5627"/>
    <tableColumn id="5629" xr3:uid="{B7D49BEC-0DD7-494E-8363-4560A9CA05F5}" name="Column5628"/>
    <tableColumn id="5630" xr3:uid="{626C8576-5544-45C1-B5CC-53D6688BE6B2}" name="Column5629"/>
    <tableColumn id="5631" xr3:uid="{3758275F-9F7A-4BE5-B9B8-CAC09A327BC3}" name="Column5630"/>
    <tableColumn id="5632" xr3:uid="{440AF346-0771-455D-9BBD-F996C4F9DCC6}" name="Column5631"/>
    <tableColumn id="5633" xr3:uid="{9BBA3840-1BC4-4C59-B928-B5CDE9AD6932}" name="Column5632"/>
    <tableColumn id="5634" xr3:uid="{93D4F65A-64C3-47B4-963C-3538E5C282FD}" name="Column5633"/>
    <tableColumn id="5635" xr3:uid="{832E82EB-A1BE-42B8-900B-C9511B2F1AAC}" name="Column5634"/>
    <tableColumn id="5636" xr3:uid="{10E6CC98-4508-477E-B567-3ACBC6A15130}" name="Column5635"/>
    <tableColumn id="5637" xr3:uid="{9DB56995-5A1F-46CA-88AC-1546ED28B7C5}" name="Column5636"/>
    <tableColumn id="5638" xr3:uid="{91397FCB-742A-4E7A-ABC0-89EB8233C94B}" name="Column5637"/>
    <tableColumn id="5639" xr3:uid="{8457AB26-F82C-420F-A691-08F9C9BCDF3B}" name="Column5638"/>
    <tableColumn id="5640" xr3:uid="{0E95EB84-167A-472A-B44F-570CFCC65D60}" name="Column5639"/>
    <tableColumn id="5641" xr3:uid="{9ED49BD1-5208-4590-AE0E-90507E877634}" name="Column5640"/>
    <tableColumn id="5642" xr3:uid="{E68565FB-60D4-4929-B655-7E0601A7EE5C}" name="Column5641"/>
    <tableColumn id="5643" xr3:uid="{E9891B7A-0ECC-4E80-8667-D50DF41B683B}" name="Column5642"/>
    <tableColumn id="5644" xr3:uid="{DA83BC79-E3B0-494F-A68F-582AC221B103}" name="Column5643"/>
    <tableColumn id="5645" xr3:uid="{87E25F68-4CC9-4B08-AD6F-31E2A1883F4E}" name="Column5644"/>
    <tableColumn id="5646" xr3:uid="{3960C842-8366-4196-8303-30866D266966}" name="Column5645"/>
    <tableColumn id="5647" xr3:uid="{04A5E406-E271-412E-BED7-9EE7E250C248}" name="Column5646"/>
    <tableColumn id="5648" xr3:uid="{30516657-BCF0-451D-B900-6F0EF7E4655D}" name="Column5647"/>
    <tableColumn id="5649" xr3:uid="{8CACFC9C-F594-4BC0-8B58-B9B770041F5E}" name="Column5648"/>
    <tableColumn id="5650" xr3:uid="{2A689B2C-8CCB-4089-A437-08F0CC2D3385}" name="Column5649"/>
    <tableColumn id="5651" xr3:uid="{C0B4C178-942D-440D-BF43-BBF7F1C61E35}" name="Column5650"/>
    <tableColumn id="5652" xr3:uid="{6B1E5282-B37E-404E-98CF-0D45828AFDC8}" name="Column5651"/>
    <tableColumn id="5653" xr3:uid="{F4C2993B-05E7-4AF9-9724-2F7FD475E6D1}" name="Column5652"/>
    <tableColumn id="5654" xr3:uid="{BCDB8428-3284-4E16-89B6-53D6F183E5E0}" name="Column5653"/>
    <tableColumn id="5655" xr3:uid="{26F7A0E3-B0B4-448C-AD31-CDB678976630}" name="Column5654"/>
    <tableColumn id="5656" xr3:uid="{C9E16B66-6275-40EC-ACD4-5C0A4B72301A}" name="Column5655"/>
    <tableColumn id="5657" xr3:uid="{6B67D18A-D22D-4F77-B4B6-99B278BFBF44}" name="Column5656"/>
    <tableColumn id="5658" xr3:uid="{DE33368B-56A8-4F92-AC9C-B49A289F0800}" name="Column5657"/>
    <tableColumn id="5659" xr3:uid="{3BB65E91-C18F-42FD-BB24-82E93F2E382A}" name="Column5658"/>
    <tableColumn id="5660" xr3:uid="{9B5B4B09-ADB7-4B6B-823C-05B0E73D17D8}" name="Column5659"/>
    <tableColumn id="5661" xr3:uid="{2004DE84-D66C-4FCF-AF51-7869C537F653}" name="Column5660"/>
    <tableColumn id="5662" xr3:uid="{FC06C0DF-9E49-4803-A7B4-C1EE679383CA}" name="Column5661"/>
    <tableColumn id="5663" xr3:uid="{5B06CAF8-4CFF-4B58-9771-044DA3EFBDBD}" name="Column5662"/>
    <tableColumn id="5664" xr3:uid="{E273C106-11FA-498D-AA86-E3ECEC26C3E8}" name="Column5663"/>
    <tableColumn id="5665" xr3:uid="{99F13966-1CA0-4052-BAC3-2ED220B7CA47}" name="Column5664"/>
    <tableColumn id="5666" xr3:uid="{96277FB8-6C24-4A89-9DEB-209F1C33EF54}" name="Column5665"/>
    <tableColumn id="5667" xr3:uid="{B222C304-6F80-42FD-A580-3324571E854A}" name="Column5666"/>
    <tableColumn id="5668" xr3:uid="{8CA0209B-FC09-4AB9-BA77-A15156C71A0A}" name="Column5667"/>
    <tableColumn id="5669" xr3:uid="{E00BF300-332B-4CC8-9418-D55F72240172}" name="Column5668"/>
    <tableColumn id="5670" xr3:uid="{B47C9CA6-4CE0-4F51-9FE4-6154F3D825A0}" name="Column5669"/>
    <tableColumn id="5671" xr3:uid="{DA60557C-B080-4C21-9A78-4F93EEACD0C4}" name="Column5670"/>
    <tableColumn id="5672" xr3:uid="{27211B20-08B5-4023-83EA-78430D61EC0A}" name="Column5671"/>
    <tableColumn id="5673" xr3:uid="{EC3D99CD-44E1-471C-AFCA-DCD0E3F85375}" name="Column5672"/>
    <tableColumn id="5674" xr3:uid="{C9AC4725-359B-40CC-BF9F-F9456D86109E}" name="Column5673"/>
    <tableColumn id="5675" xr3:uid="{8C52DF29-F585-43F4-9E2C-64D9069B85E2}" name="Column5674"/>
    <tableColumn id="5676" xr3:uid="{DDB17E0A-64CB-4AB5-8DC6-903F09FD9279}" name="Column5675"/>
    <tableColumn id="5677" xr3:uid="{01536ECE-8960-422A-AAB3-A844B0D6B30C}" name="Column5676"/>
    <tableColumn id="5678" xr3:uid="{44D0C50E-E3BD-4683-AFF1-1CD9BDDCF028}" name="Column5677"/>
    <tableColumn id="5679" xr3:uid="{D3E43255-6188-45B9-8EDD-A49208736920}" name="Column5678"/>
    <tableColumn id="5680" xr3:uid="{FA88907E-340A-4398-B89D-10C4FB729E57}" name="Column5679"/>
    <tableColumn id="5681" xr3:uid="{B8CB538A-5170-4B40-98B9-34ECED467C97}" name="Column5680"/>
    <tableColumn id="5682" xr3:uid="{967381C9-7D7A-4A57-A794-CBC45AB0680A}" name="Column5681"/>
    <tableColumn id="5683" xr3:uid="{9E3987E0-98DA-4B08-911A-0552C44EB684}" name="Column5682"/>
    <tableColumn id="5684" xr3:uid="{0111C94A-AB45-4872-BC5C-9ED6AD17790A}" name="Column5683"/>
    <tableColumn id="5685" xr3:uid="{7FEC33FA-AE40-4B4B-A072-51CAC962D60E}" name="Column5684"/>
    <tableColumn id="5686" xr3:uid="{B4EAFA78-F81F-45CE-80A2-B666FDAD652E}" name="Column5685"/>
    <tableColumn id="5687" xr3:uid="{310CB0D0-27A5-4582-A34A-283DE0B148AF}" name="Column5686"/>
    <tableColumn id="5688" xr3:uid="{0A6A3AD6-8102-44CC-A114-909F04DA0AD4}" name="Column5687"/>
    <tableColumn id="5689" xr3:uid="{29B9900E-ED3F-4A63-8CA1-369139277FEE}" name="Column5688"/>
    <tableColumn id="5690" xr3:uid="{E4750E9F-78A8-4CF3-8290-D7195BE1B2D0}" name="Column5689"/>
    <tableColumn id="5691" xr3:uid="{14F14284-E0C2-48E7-B013-5D0669140671}" name="Column5690"/>
    <tableColumn id="5692" xr3:uid="{99460A57-A196-4385-84A5-985D23DE00A0}" name="Column5691"/>
    <tableColumn id="5693" xr3:uid="{37BECBEF-4517-4578-B7CF-2107C34FF26C}" name="Column5692"/>
    <tableColumn id="5694" xr3:uid="{A1C12E4F-47DE-422B-93E6-89ADD9812FC2}" name="Column5693"/>
    <tableColumn id="5695" xr3:uid="{496BAC3F-0D42-4A8C-A525-A997A73B6F87}" name="Column5694"/>
    <tableColumn id="5696" xr3:uid="{6EBFD5B9-DB2D-4DE0-B079-893243D9388B}" name="Column5695"/>
    <tableColumn id="5697" xr3:uid="{15B5C0C4-C679-4CB1-A937-AA3C0882DDE8}" name="Column5696"/>
    <tableColumn id="5698" xr3:uid="{F3E982BE-366A-4775-9A9E-D27FEB8AEE5B}" name="Column5697"/>
    <tableColumn id="5699" xr3:uid="{5B543072-40DA-4875-ADDB-C151D6D23404}" name="Column5698"/>
    <tableColumn id="5700" xr3:uid="{C21603FE-B52F-4993-9F8B-38786D06C4A3}" name="Column5699"/>
    <tableColumn id="5701" xr3:uid="{1341ECB9-86AE-410F-8127-6F501B57A056}" name="Column5700"/>
    <tableColumn id="5702" xr3:uid="{7EC1B8F5-8AF2-4D93-BB92-3D0986E50338}" name="Column5701"/>
    <tableColumn id="5703" xr3:uid="{E2EB29F5-5B3A-4999-A3EB-9C702C6F4619}" name="Column5702"/>
    <tableColumn id="5704" xr3:uid="{C93C073B-DDFD-4ABD-A52F-D9BCF15E84D8}" name="Column5703"/>
    <tableColumn id="5705" xr3:uid="{A837B72D-0017-44C4-9522-5E324ABDD2FB}" name="Column5704"/>
    <tableColumn id="5706" xr3:uid="{5D464AD4-F3AC-464E-836E-DF98AC859531}" name="Column5705"/>
    <tableColumn id="5707" xr3:uid="{3E66F7B5-FC50-42E5-B186-551AE29A606E}" name="Column5706"/>
    <tableColumn id="5708" xr3:uid="{8184E51F-EA1F-4C53-869B-16928F113621}" name="Column5707"/>
    <tableColumn id="5709" xr3:uid="{994531FF-E3E2-423C-A0FC-4B69C5376459}" name="Column5708"/>
    <tableColumn id="5710" xr3:uid="{90BF5A95-DFD8-4F75-8C71-8434E7D72785}" name="Column5709"/>
    <tableColumn id="5711" xr3:uid="{F51841A5-EC15-427B-8A9B-6F2F8553BCA0}" name="Column5710"/>
    <tableColumn id="5712" xr3:uid="{9D7A403F-93D1-4A5C-B048-25F0118068F4}" name="Column5711"/>
    <tableColumn id="5713" xr3:uid="{BE7A7190-AF27-42D3-A26D-D4B999A6A6CB}" name="Column5712"/>
    <tableColumn id="5714" xr3:uid="{FB4B7AFC-BDB5-4B9E-BF3D-A6DCE1405FAA}" name="Column5713"/>
    <tableColumn id="5715" xr3:uid="{B7D87923-0EFD-4856-AC72-DB5744B1C734}" name="Column5714"/>
    <tableColumn id="5716" xr3:uid="{5434D01C-D204-45A0-992A-21C2185C7EC4}" name="Column5715"/>
    <tableColumn id="5717" xr3:uid="{1B516752-DD91-4565-B244-8E19135CFD25}" name="Column5716"/>
    <tableColumn id="5718" xr3:uid="{740FD31F-E655-4F06-86A9-860250038C5A}" name="Column5717"/>
    <tableColumn id="5719" xr3:uid="{90152C6C-B5CB-4A1D-A1F0-9955DE52C623}" name="Column5718"/>
    <tableColumn id="5720" xr3:uid="{3374942E-47BA-48B5-B379-B1E5E5C75103}" name="Column5719"/>
    <tableColumn id="5721" xr3:uid="{D3B20E30-87C2-4878-B89C-E7AD5A0D7884}" name="Column5720"/>
    <tableColumn id="5722" xr3:uid="{9E88D231-86BC-4FDD-A538-727931974D6C}" name="Column5721"/>
    <tableColumn id="5723" xr3:uid="{67368144-6EAA-4292-8236-244395FB1D51}" name="Column5722"/>
    <tableColumn id="5724" xr3:uid="{67119EDB-39B0-4E19-B8FE-BFBB10149369}" name="Column5723"/>
    <tableColumn id="5725" xr3:uid="{C861B0AA-5D2B-459B-9BB2-93F059C3897C}" name="Column5724"/>
    <tableColumn id="5726" xr3:uid="{6D77D0D9-C855-4B22-820B-59FAE65EE8D8}" name="Column5725"/>
    <tableColumn id="5727" xr3:uid="{CD39533A-A832-44B6-B962-8C0406344968}" name="Column5726"/>
    <tableColumn id="5728" xr3:uid="{17CCB554-F704-4BE4-BC82-55BEBAE4DAD3}" name="Column5727"/>
    <tableColumn id="5729" xr3:uid="{EF46647F-A3B3-409F-8048-66195944D275}" name="Column5728"/>
    <tableColumn id="5730" xr3:uid="{E43DCB3E-0B55-48E2-9C98-83D30DAE3D99}" name="Column5729"/>
    <tableColumn id="5731" xr3:uid="{007BAEB9-D20A-4D29-A768-35A72C5C0E7A}" name="Column5730"/>
    <tableColumn id="5732" xr3:uid="{37A17985-5E28-41A1-990E-7D2A40873CC7}" name="Column5731"/>
    <tableColumn id="5733" xr3:uid="{D9D8BF06-8F96-4E90-BA4E-5740BD6C0760}" name="Column5732"/>
    <tableColumn id="5734" xr3:uid="{FDA6EB8B-B319-4961-8066-D19E85748145}" name="Column5733"/>
    <tableColumn id="5735" xr3:uid="{ACBA799F-7E22-4F22-B443-23583B146F46}" name="Column5734"/>
    <tableColumn id="5736" xr3:uid="{5496EDAF-44FC-4F65-8DCC-10EED8DE5610}" name="Column5735"/>
    <tableColumn id="5737" xr3:uid="{E57DD669-0837-404A-B329-08AA468E9BB6}" name="Column5736"/>
    <tableColumn id="5738" xr3:uid="{C63F790D-EFAD-4134-BFA8-C848A2C7D961}" name="Column5737"/>
    <tableColumn id="5739" xr3:uid="{AF94D27A-3789-4EC7-BF32-2C0EFCABC566}" name="Column5738"/>
    <tableColumn id="5740" xr3:uid="{3F811685-E89E-41E6-8279-398885874EDC}" name="Column5739"/>
    <tableColumn id="5741" xr3:uid="{4C96168C-5DB5-403D-9957-B2A5689C6342}" name="Column5740"/>
    <tableColumn id="5742" xr3:uid="{2846A133-F999-4942-8E89-3DF77AB947B2}" name="Column5741"/>
    <tableColumn id="5743" xr3:uid="{5D7157D7-AC7F-4022-B195-3B4234D7FA56}" name="Column5742"/>
    <tableColumn id="5744" xr3:uid="{A23D2DDE-C28F-438C-9607-8E280A0FB888}" name="Column5743"/>
    <tableColumn id="5745" xr3:uid="{1390FB41-B923-4AC7-B55C-C28BB3CD2FD8}" name="Column5744"/>
    <tableColumn id="5746" xr3:uid="{D11049CF-F2DF-42DB-AB3F-662528D3AA43}" name="Column5745"/>
    <tableColumn id="5747" xr3:uid="{3EECF561-A913-47F3-9B4E-C7D15203E31B}" name="Column5746"/>
    <tableColumn id="5748" xr3:uid="{D5051294-D3A7-4D28-867A-029006F446B5}" name="Column5747"/>
    <tableColumn id="5749" xr3:uid="{7455EEAA-28DC-409F-8BB1-FF11C282EAAC}" name="Column5748"/>
    <tableColumn id="5750" xr3:uid="{3641C12D-7123-407B-AE9B-EC6376DC9438}" name="Column5749"/>
    <tableColumn id="5751" xr3:uid="{E82C740F-0072-451C-8D27-DCE789533555}" name="Column5750"/>
    <tableColumn id="5752" xr3:uid="{473A8412-4307-4246-BB7E-B45A7A715DD3}" name="Column5751"/>
    <tableColumn id="5753" xr3:uid="{ED339A41-6188-44AF-A9BA-6F4F296F0CF0}" name="Column5752"/>
    <tableColumn id="5754" xr3:uid="{5363DCAA-66C5-4D19-93D5-6900CFCFE063}" name="Column5753"/>
    <tableColumn id="5755" xr3:uid="{04DDCBDC-D670-483B-946A-12CE2D22F174}" name="Column5754"/>
    <tableColumn id="5756" xr3:uid="{0DF19D3F-F996-4F49-B018-6923AA93B18C}" name="Column5755"/>
    <tableColumn id="5757" xr3:uid="{E96F5AED-2811-4684-A124-97AD081F489E}" name="Column5756"/>
    <tableColumn id="5758" xr3:uid="{64A4FE38-3647-45F2-97B4-482919177190}" name="Column5757"/>
    <tableColumn id="5759" xr3:uid="{91901661-C373-42EA-9E90-05753217EF81}" name="Column5758"/>
    <tableColumn id="5760" xr3:uid="{B06F5229-C663-42E7-86C2-59C65B13AC63}" name="Column5759"/>
    <tableColumn id="5761" xr3:uid="{D1FD2518-450A-404B-8DDA-32B2707E12E7}" name="Column5760"/>
    <tableColumn id="5762" xr3:uid="{D30845F9-0378-4FBB-BCC4-BBC04694E9B7}" name="Column5761"/>
    <tableColumn id="5763" xr3:uid="{855E4C82-02DD-4656-93D9-13FA24EE23A6}" name="Column5762"/>
    <tableColumn id="5764" xr3:uid="{64071117-D272-48C1-9A99-8E69A00BB16C}" name="Column5763"/>
    <tableColumn id="5765" xr3:uid="{C7B52DDB-2E54-4361-9F29-ABDF1AB5406B}" name="Column5764"/>
    <tableColumn id="5766" xr3:uid="{80A4C59F-B1B2-4CE4-AED3-31A30F43AF84}" name="Column5765"/>
    <tableColumn id="5767" xr3:uid="{B3DADAB2-513A-412C-8F25-D5933AE49A1D}" name="Column5766"/>
    <tableColumn id="5768" xr3:uid="{556131A4-A626-4935-89C8-D11E2590F74F}" name="Column5767"/>
    <tableColumn id="5769" xr3:uid="{C524EF32-C583-4FAD-9555-588EF873EC7E}" name="Column5768"/>
    <tableColumn id="5770" xr3:uid="{C4D5B710-E0A7-4DED-A08A-AD3BB5C416AC}" name="Column5769"/>
    <tableColumn id="5771" xr3:uid="{17B10818-5D67-4831-9AA4-B43F89E2944B}" name="Column5770"/>
    <tableColumn id="5772" xr3:uid="{F08FBC9B-666A-4073-A820-48BE9375509C}" name="Column5771"/>
    <tableColumn id="5773" xr3:uid="{7540EA9A-B7C6-4001-86B8-6D2128805B31}" name="Column5772"/>
    <tableColumn id="5774" xr3:uid="{EE65A63A-0279-4907-91DF-C7BF209FB81D}" name="Column5773"/>
    <tableColumn id="5775" xr3:uid="{E2CF51A9-EBDC-4C25-9DF8-F3993B5A301F}" name="Column5774"/>
    <tableColumn id="5776" xr3:uid="{766CCFB4-D20E-4BF9-9808-9AD7215FE9AD}" name="Column5775"/>
    <tableColumn id="5777" xr3:uid="{F0D3039C-C8B8-4C3C-B493-7AC0550212C8}" name="Column5776"/>
    <tableColumn id="5778" xr3:uid="{61A52B3D-5D15-4698-BD4B-860060BE6E1D}" name="Column5777"/>
    <tableColumn id="5779" xr3:uid="{6D219677-B2F9-4436-BED1-60BDB89F8BA7}" name="Column5778"/>
    <tableColumn id="5780" xr3:uid="{5C688209-8CFD-4648-A304-DB10A2A7B018}" name="Column5779"/>
    <tableColumn id="5781" xr3:uid="{34B82244-DCCF-484B-9913-474D828353ED}" name="Column5780"/>
    <tableColumn id="5782" xr3:uid="{3482AF33-86D1-4679-800C-2FEA5A8C1A2B}" name="Column5781"/>
    <tableColumn id="5783" xr3:uid="{1EEA803E-8C46-4964-B8CC-3A027984E80E}" name="Column5782"/>
    <tableColumn id="5784" xr3:uid="{9849B139-5FBB-4DE2-9DAB-EF8B2E01182F}" name="Column5783"/>
    <tableColumn id="5785" xr3:uid="{5CADC401-46D7-4E7C-ACEE-5C61E21EF25F}" name="Column5784"/>
    <tableColumn id="5786" xr3:uid="{66D7F280-A353-45BB-9CC7-8D30A0AC54FC}" name="Column5785"/>
    <tableColumn id="5787" xr3:uid="{7806CB74-C83F-453B-B108-2A11FECEC5C9}" name="Column5786"/>
    <tableColumn id="5788" xr3:uid="{114BB1FA-B324-47A1-B77C-09D4AF3A7CB0}" name="Column5787"/>
    <tableColumn id="5789" xr3:uid="{3F3F3193-B188-444D-BBEE-E236EF6FF15C}" name="Column5788"/>
    <tableColumn id="5790" xr3:uid="{62ECFEAF-F1A0-42A5-B22D-58FD945D77EF}" name="Column5789"/>
    <tableColumn id="5791" xr3:uid="{ED59FDEF-D821-479F-87B0-00E700D62EB7}" name="Column5790"/>
    <tableColumn id="5792" xr3:uid="{27D2A5BD-0109-4B31-BE08-BE39E3864A0D}" name="Column5791"/>
    <tableColumn id="5793" xr3:uid="{3B444F4C-328F-4A2F-AF02-D553B5551F93}" name="Column5792"/>
    <tableColumn id="5794" xr3:uid="{896D0242-7BF9-43D0-BA16-B787C3388E9C}" name="Column5793"/>
    <tableColumn id="5795" xr3:uid="{A0AA499B-4A00-4221-B480-E233A367C862}" name="Column5794"/>
    <tableColumn id="5796" xr3:uid="{E67E8C30-960D-473A-8B74-D24AEE094B7A}" name="Column5795"/>
    <tableColumn id="5797" xr3:uid="{E89E8019-0A84-498B-AA1C-9521B376E994}" name="Column5796"/>
    <tableColumn id="5798" xr3:uid="{F7276389-BEE5-4E6B-B5C6-6EEB37DAF8B1}" name="Column5797"/>
    <tableColumn id="5799" xr3:uid="{031524BC-9DEF-4C07-8E19-B88411C89FCD}" name="Column5798"/>
    <tableColumn id="5800" xr3:uid="{5F39838C-B8E3-4C41-8229-187ECDA697C0}" name="Column5799"/>
    <tableColumn id="5801" xr3:uid="{BA2C40EB-018D-46A3-A011-F3BD93739763}" name="Column5800"/>
    <tableColumn id="5802" xr3:uid="{4FA95352-3253-441D-BD40-9014C90D89A7}" name="Column5801"/>
    <tableColumn id="5803" xr3:uid="{A4CF64C3-A95A-4598-B41C-5546C53D82D7}" name="Column5802"/>
    <tableColumn id="5804" xr3:uid="{AE6879F0-0F9D-44DB-91D3-A22D5DB71EC7}" name="Column5803"/>
    <tableColumn id="5805" xr3:uid="{A7E842D7-6743-4D53-A5FB-7FD8817E6792}" name="Column5804"/>
    <tableColumn id="5806" xr3:uid="{A86B432E-BC5E-4E61-9669-2BF3940AAA80}" name="Column5805"/>
    <tableColumn id="5807" xr3:uid="{B7751E79-BB1B-4915-8B4F-5A983738374A}" name="Column5806"/>
    <tableColumn id="5808" xr3:uid="{F95A341C-C114-45BD-87F2-29BD1A74994B}" name="Column5807"/>
    <tableColumn id="5809" xr3:uid="{9E670650-C9A5-4005-85FA-D0271583CCCF}" name="Column5808"/>
    <tableColumn id="5810" xr3:uid="{20AB6581-A5E6-4706-AD56-354DD60A8779}" name="Column5809"/>
    <tableColumn id="5811" xr3:uid="{65BC93FE-032F-4257-9613-040F1F4DB975}" name="Column5810"/>
    <tableColumn id="5812" xr3:uid="{F83E5476-B0DE-49E1-9DCD-069919FE2055}" name="Column5811"/>
    <tableColumn id="5813" xr3:uid="{6B488B5F-DF2A-4072-A311-FEFF04D813A7}" name="Column5812"/>
    <tableColumn id="5814" xr3:uid="{36E6CAEB-31C3-4978-AF22-189F1144D699}" name="Column5813"/>
    <tableColumn id="5815" xr3:uid="{03A7A640-AEAE-4925-9C8E-E42F4239FDC3}" name="Column5814"/>
    <tableColumn id="5816" xr3:uid="{79D6CADD-68C8-4780-8F0F-39BB1E7B2247}" name="Column5815"/>
    <tableColumn id="5817" xr3:uid="{891A1057-04BC-490C-B709-676384527123}" name="Column5816"/>
    <tableColumn id="5818" xr3:uid="{C6E88F5E-CD48-4195-A493-D828D5E9257F}" name="Column5817"/>
    <tableColumn id="5819" xr3:uid="{397ADB71-4850-404C-B6D2-D43C23A123AD}" name="Column5818"/>
    <tableColumn id="5820" xr3:uid="{BF4AF776-D2C7-4C60-A3DF-93E491DF4A63}" name="Column5819"/>
    <tableColumn id="5821" xr3:uid="{2E276A01-F17E-46B6-83FD-445BF1C24B0F}" name="Column5820"/>
    <tableColumn id="5822" xr3:uid="{5F6F99DB-C3AF-4616-A25C-2D650A6E5266}" name="Column5821"/>
    <tableColumn id="5823" xr3:uid="{AD8046DA-A24B-4F02-A739-BFB2781D4FB6}" name="Column5822"/>
    <tableColumn id="5824" xr3:uid="{0DB44689-4789-4E7A-AF4D-2F91DE881AA3}" name="Column5823"/>
    <tableColumn id="5825" xr3:uid="{4F544059-4614-413E-BEB8-317EB4626766}" name="Column5824"/>
    <tableColumn id="5826" xr3:uid="{FE5C4ADC-9EAB-4B2E-BE7D-DB739861FB3E}" name="Column5825"/>
    <tableColumn id="5827" xr3:uid="{270EF343-566D-44AE-88AB-93D5BB582A4E}" name="Column5826"/>
    <tableColumn id="5828" xr3:uid="{A2FB2D32-8D78-4008-B7E1-1E1C7CEDFB26}" name="Column5827"/>
    <tableColumn id="5829" xr3:uid="{4C7E3089-D945-4016-BE1F-F9C644C06758}" name="Column5828"/>
    <tableColumn id="5830" xr3:uid="{78BB2C9D-8995-45E1-9072-9DAEB2A3AFDA}" name="Column5829"/>
    <tableColumn id="5831" xr3:uid="{6522D910-F0C2-4785-AD7A-C16F31D83AD6}" name="Column5830"/>
    <tableColumn id="5832" xr3:uid="{2010CBA3-8159-466D-BC22-0326BF59D7A0}" name="Column5831"/>
    <tableColumn id="5833" xr3:uid="{71A1609D-1086-454C-89CA-83CEF357E894}" name="Column5832"/>
    <tableColumn id="5834" xr3:uid="{94F57E7C-8F07-4F9A-84EB-E4FA4E9F5E0D}" name="Column5833"/>
    <tableColumn id="5835" xr3:uid="{B74ABB39-D1DE-43B8-8452-1729D7A3E3C1}" name="Column5834"/>
    <tableColumn id="5836" xr3:uid="{EE94AA8B-DF32-48A4-BC69-40E769871CD3}" name="Column5835"/>
    <tableColumn id="5837" xr3:uid="{F19D909F-B760-4230-9192-1185910AF298}" name="Column5836"/>
    <tableColumn id="5838" xr3:uid="{43A52142-6AA1-49A7-A251-A423806ABC65}" name="Column5837"/>
    <tableColumn id="5839" xr3:uid="{A61AAD16-AFB4-4632-A9F2-414BA5F7890E}" name="Column5838"/>
    <tableColumn id="5840" xr3:uid="{B5C2BCFE-F028-4DDA-BA1E-0A7D7CDA27CA}" name="Column5839"/>
    <tableColumn id="5841" xr3:uid="{3F188F5D-A354-43BC-A633-111308A9A1A2}" name="Column5840"/>
    <tableColumn id="5842" xr3:uid="{4B85946E-AB68-4F92-91D1-D537DBD790B0}" name="Column5841"/>
    <tableColumn id="5843" xr3:uid="{F7D2514E-5215-410E-BD9B-B1F56ED02BBD}" name="Column5842"/>
    <tableColumn id="5844" xr3:uid="{645BCE32-5C96-4443-85F0-D07D2369982E}" name="Column5843"/>
    <tableColumn id="5845" xr3:uid="{10B0513A-9A2C-46B0-9C5A-F78C5CC3A36D}" name="Column5844"/>
    <tableColumn id="5846" xr3:uid="{6C840355-A631-4E17-8B29-95C9AA048FB2}" name="Column5845"/>
    <tableColumn id="5847" xr3:uid="{D193B20B-CAAA-415B-83BF-C7020054096F}" name="Column5846"/>
    <tableColumn id="5848" xr3:uid="{36E60FE2-D68E-45A8-95C6-F7EBB6BD161B}" name="Column5847"/>
    <tableColumn id="5849" xr3:uid="{FE271673-88B4-4912-A8EE-746A57E03CC3}" name="Column5848"/>
    <tableColumn id="5850" xr3:uid="{426959F3-D085-4B19-9540-D930D46B14E0}" name="Column5849"/>
    <tableColumn id="5851" xr3:uid="{B0772C6A-DAB8-4600-9698-C1FD39D33E64}" name="Column5850"/>
    <tableColumn id="5852" xr3:uid="{B52570B0-C24D-4B0F-89A7-689D00448C77}" name="Column5851"/>
    <tableColumn id="5853" xr3:uid="{9964B455-477D-4F7E-BFCA-A30A26B55612}" name="Column5852"/>
    <tableColumn id="5854" xr3:uid="{B885188E-D360-4A77-83E4-8E4423B436E6}" name="Column5853"/>
    <tableColumn id="5855" xr3:uid="{B5F8EC2F-6AEC-476A-BCD8-57F7A7A9A0F8}" name="Column5854"/>
    <tableColumn id="5856" xr3:uid="{C1E652DE-9874-4502-A1E4-452DF0CF524D}" name="Column5855"/>
    <tableColumn id="5857" xr3:uid="{D1B6C681-C8BF-457C-8B5E-0B9CC1F251D4}" name="Column5856"/>
    <tableColumn id="5858" xr3:uid="{979699EA-7476-45A5-9E4B-30590DD43A52}" name="Column5857"/>
    <tableColumn id="5859" xr3:uid="{4B7D2453-2041-45BF-BF0C-46364ABB7B1D}" name="Column5858"/>
    <tableColumn id="5860" xr3:uid="{2EE4DB62-F9E6-4C97-AC9E-06E651101556}" name="Column5859"/>
    <tableColumn id="5861" xr3:uid="{A87080D7-1764-4BB4-87EE-813688AFF493}" name="Column5860"/>
    <tableColumn id="5862" xr3:uid="{8A813157-08E5-4EFB-BA4B-3AED96704D48}" name="Column5861"/>
    <tableColumn id="5863" xr3:uid="{6BD7AAF9-01E9-4DEB-95FE-A8AE68FDCF8A}" name="Column5862"/>
    <tableColumn id="5864" xr3:uid="{9BD3F756-D242-4EC9-BE15-E92AE44652B1}" name="Column5863"/>
    <tableColumn id="5865" xr3:uid="{9DB70D9D-118F-4607-B6F8-62C262F1A59E}" name="Column5864"/>
    <tableColumn id="5866" xr3:uid="{070F15CB-45B6-42A3-8FC0-BB09B045229A}" name="Column5865"/>
    <tableColumn id="5867" xr3:uid="{625567C4-32BF-4AF7-B440-8BBCE6E18A02}" name="Column5866"/>
    <tableColumn id="5868" xr3:uid="{D81004D7-B846-4D76-AE9A-7B98BD09A215}" name="Column5867"/>
    <tableColumn id="5869" xr3:uid="{C26D6115-D6BF-4C45-AF02-489E59925561}" name="Column5868"/>
    <tableColumn id="5870" xr3:uid="{67132AD0-7CF2-4368-80B2-5B867A512E9A}" name="Column5869"/>
    <tableColumn id="5871" xr3:uid="{0C72B60E-6854-48F9-AA12-274D60990BA0}" name="Column5870"/>
    <tableColumn id="5872" xr3:uid="{E63C6409-395B-44B8-A5D7-9A3C1CCD0A7B}" name="Column5871"/>
    <tableColumn id="5873" xr3:uid="{93C8C6A5-ED93-4184-973E-EF1DA78F2A1E}" name="Column5872"/>
    <tableColumn id="5874" xr3:uid="{67B835F5-9A22-4D84-9F94-6CBBF57BFBCE}" name="Column5873"/>
    <tableColumn id="5875" xr3:uid="{85159682-9EE9-479D-BFB2-09F734572B3B}" name="Column5874"/>
    <tableColumn id="5876" xr3:uid="{2C6940B5-887B-4C09-B985-71BAD4B7A7FC}" name="Column5875"/>
    <tableColumn id="5877" xr3:uid="{1A17CC84-C887-485F-8F39-CDAEF2B82BAF}" name="Column5876"/>
    <tableColumn id="5878" xr3:uid="{6AD4208C-EE60-451A-9A19-383CF0A7C98F}" name="Column5877"/>
    <tableColumn id="5879" xr3:uid="{326A0A74-3211-4E75-815B-269205126410}" name="Column5878"/>
    <tableColumn id="5880" xr3:uid="{162B427E-6261-4555-AD66-253BB15088BB}" name="Column5879"/>
    <tableColumn id="5881" xr3:uid="{A14FB73C-800E-4325-BB27-1EECA0C0318D}" name="Column5880"/>
    <tableColumn id="5882" xr3:uid="{2B095F09-0D48-413D-9FAB-4DCB89163538}" name="Column5881"/>
    <tableColumn id="5883" xr3:uid="{23263412-5738-4C92-B1DB-48B3B7E36064}" name="Column5882"/>
    <tableColumn id="5884" xr3:uid="{6CD37063-9CE4-420B-90DB-2EC8C6E21969}" name="Column5883"/>
    <tableColumn id="5885" xr3:uid="{7ABC9925-63AC-4B7A-942D-96A3F60DB85D}" name="Column5884"/>
    <tableColumn id="5886" xr3:uid="{31D98C2A-CE5B-4AC0-A08C-E90AAFA566A1}" name="Column5885"/>
    <tableColumn id="5887" xr3:uid="{1DD1E4F0-3FF6-421F-98AB-152586264F84}" name="Column5886"/>
    <tableColumn id="5888" xr3:uid="{B68112D7-9C29-43CA-BC00-0CD2CCB34C0A}" name="Column5887"/>
    <tableColumn id="5889" xr3:uid="{D775CA36-301F-43C5-A3DA-70DF1CC89AEA}" name="Column5888"/>
    <tableColumn id="5890" xr3:uid="{4BF9DA1D-08C0-49D2-80CA-7C1DFF02A5D1}" name="Column5889"/>
    <tableColumn id="5891" xr3:uid="{77F2D0CC-2102-47FC-AC23-4A5C9334D2BD}" name="Column5890"/>
    <tableColumn id="5892" xr3:uid="{83265765-BD91-44D0-9E09-A7143B91CAE4}" name="Column5891"/>
    <tableColumn id="5893" xr3:uid="{E09FE63D-2121-4F6F-A31E-FBA4C79B11B3}" name="Column5892"/>
    <tableColumn id="5894" xr3:uid="{7F622978-04C4-4738-B34C-28F5D800E4CF}" name="Column5893"/>
    <tableColumn id="5895" xr3:uid="{CB3F9A23-CCB8-4EE8-B8B7-02CF3821B1DB}" name="Column5894"/>
    <tableColumn id="5896" xr3:uid="{1AD3883F-B90B-4F7F-B2E0-FD2F52C8BC6D}" name="Column5895"/>
    <tableColumn id="5897" xr3:uid="{6FC77182-0F83-4CF7-B2CD-6343D5AA382A}" name="Column5896"/>
    <tableColumn id="5898" xr3:uid="{2C7B9CA3-A25E-4089-8DB4-E52346E48AE9}" name="Column5897"/>
    <tableColumn id="5899" xr3:uid="{7CD79295-A717-4DCF-8A83-260577C2A508}" name="Column5898"/>
    <tableColumn id="5900" xr3:uid="{BC756062-3644-41D1-A523-5E69FD00B0C7}" name="Column5899"/>
    <tableColumn id="5901" xr3:uid="{504C6930-A160-4D1D-8F30-29380528B74B}" name="Column5900"/>
    <tableColumn id="5902" xr3:uid="{EB835A55-AD4E-4D08-AA68-5ED85886642A}" name="Column5901"/>
    <tableColumn id="5903" xr3:uid="{7ECA25AF-4FAB-466B-98AE-6FCD128DC73D}" name="Column5902"/>
    <tableColumn id="5904" xr3:uid="{446C9C7C-48BB-4AAB-A4E1-1736BB31A729}" name="Column5903"/>
    <tableColumn id="5905" xr3:uid="{7B04DDA4-0F09-4FB0-A016-30F890B686B3}" name="Column5904"/>
    <tableColumn id="5906" xr3:uid="{3D1F48DB-49C6-463D-B519-6395EDE3B9A5}" name="Column5905"/>
    <tableColumn id="5907" xr3:uid="{572E2C88-3C20-4A5A-BFBE-E3F8DD278364}" name="Column5906"/>
    <tableColumn id="5908" xr3:uid="{2049F298-B5E9-4775-902B-36F86EBE8BF5}" name="Column5907"/>
    <tableColumn id="5909" xr3:uid="{EAD5974F-515F-4666-88AE-F716AB099536}" name="Column5908"/>
    <tableColumn id="5910" xr3:uid="{DEFB3F14-170C-4E68-AEC7-997E95174B57}" name="Column5909"/>
    <tableColumn id="5911" xr3:uid="{D9C4EE3A-090C-4469-AF31-1CCEACF4B862}" name="Column5910"/>
    <tableColumn id="5912" xr3:uid="{923EE31F-046B-4895-85E7-A6FE54F2538A}" name="Column5911"/>
    <tableColumn id="5913" xr3:uid="{2A553A2B-5709-4B0C-9ADB-A0B3865D446C}" name="Column5912"/>
    <tableColumn id="5914" xr3:uid="{C06610B2-6657-4223-81C6-9CDE52BDBFFC}" name="Column5913"/>
    <tableColumn id="5915" xr3:uid="{11C083CC-D9D1-428B-8A27-F05D11D1A0E2}" name="Column5914"/>
    <tableColumn id="5916" xr3:uid="{D8379FAC-799B-4C4F-90DD-92630A0F4FF7}" name="Column5915"/>
    <tableColumn id="5917" xr3:uid="{4D41F571-73ED-46E5-B898-48D9F6ED975C}" name="Column5916"/>
    <tableColumn id="5918" xr3:uid="{59B1F92C-1300-445C-ACA7-104E19488E70}" name="Column5917"/>
    <tableColumn id="5919" xr3:uid="{55C3021D-208D-47C2-96C2-B1F1917A1C29}" name="Column5918"/>
    <tableColumn id="5920" xr3:uid="{29295AF6-2CDE-4D84-A2B1-1099B54C9B30}" name="Column5919"/>
    <tableColumn id="5921" xr3:uid="{79EE8758-BB10-49E7-AFBB-3055F1924E25}" name="Column5920"/>
    <tableColumn id="5922" xr3:uid="{17B5613F-9D19-4528-8C19-CFA050CAD739}" name="Column5921"/>
    <tableColumn id="5923" xr3:uid="{D24C8A3A-ED45-4285-9AFC-0884243863B6}" name="Column5922"/>
    <tableColumn id="5924" xr3:uid="{89184564-07F4-422D-94FF-7A483004DC4E}" name="Column5923"/>
    <tableColumn id="5925" xr3:uid="{ECE1631E-D9F9-4BEE-B16C-471A8C68045F}" name="Column5924"/>
    <tableColumn id="5926" xr3:uid="{42E15825-67F5-498D-BCF9-674772CD4E28}" name="Column5925"/>
    <tableColumn id="5927" xr3:uid="{3D08ED27-E408-4C2E-BC88-422B091507C6}" name="Column5926"/>
    <tableColumn id="5928" xr3:uid="{CB3130EE-83E2-43B5-9744-D4D27A0A3003}" name="Column5927"/>
    <tableColumn id="5929" xr3:uid="{78BD6117-83B6-4EAF-9EFB-20EB80C88F23}" name="Column5928"/>
    <tableColumn id="5930" xr3:uid="{A54598CB-D4C5-4A12-A01B-B9997FF890D1}" name="Column5929"/>
    <tableColumn id="5931" xr3:uid="{D4CAFFCE-0C2D-4E33-BA81-DBF0D454C5F7}" name="Column5930"/>
    <tableColumn id="5932" xr3:uid="{3D9D665A-0A48-42D9-8F25-A4B3EA9E4EAD}" name="Column5931"/>
    <tableColumn id="5933" xr3:uid="{9128BB71-4DBB-426D-99BB-F2A851987482}" name="Column5932"/>
    <tableColumn id="5934" xr3:uid="{65457B20-AC66-47F1-AB58-2FDC38E4E8BB}" name="Column5933"/>
    <tableColumn id="5935" xr3:uid="{0581DC51-8C44-4A66-AEDD-84B39F983B42}" name="Column5934"/>
    <tableColumn id="5936" xr3:uid="{B57FAD3C-9A52-4372-8736-5583363843C5}" name="Column5935"/>
    <tableColumn id="5937" xr3:uid="{D8F3B06E-104C-4AE8-B046-35BC760788B0}" name="Column5936"/>
    <tableColumn id="5938" xr3:uid="{BA34373C-CE95-4056-8D6C-D82EB98B4D14}" name="Column5937"/>
    <tableColumn id="5939" xr3:uid="{D89852D7-A67F-49B1-8CA5-41948C0879B1}" name="Column5938"/>
    <tableColumn id="5940" xr3:uid="{4E663162-9326-44AD-BDDA-132901EE857A}" name="Column5939"/>
    <tableColumn id="5941" xr3:uid="{E4520EDF-5F66-45FE-AF60-66858212F7AA}" name="Column5940"/>
    <tableColumn id="5942" xr3:uid="{DEF63757-F47E-47BF-9A5C-414367AFE8C8}" name="Column5941"/>
    <tableColumn id="5943" xr3:uid="{7F11D31A-421F-4F32-B7FB-EC3AAA6A85AD}" name="Column5942"/>
    <tableColumn id="5944" xr3:uid="{290DF08C-46F7-4ED3-8FCD-3C3236C180F4}" name="Column5943"/>
    <tableColumn id="5945" xr3:uid="{74250D61-E125-43C2-AD50-453396EC58F6}" name="Column5944"/>
    <tableColumn id="5946" xr3:uid="{81A94FEF-C4D6-4B7E-A0B5-096CF712383D}" name="Column5945"/>
    <tableColumn id="5947" xr3:uid="{41EE086C-5843-4B27-B50B-5EABD61AC46B}" name="Column5946"/>
    <tableColumn id="5948" xr3:uid="{A3F307AD-840B-4630-9F00-8E634EA0DDD1}" name="Column5947"/>
    <tableColumn id="5949" xr3:uid="{25B05122-F745-41B7-8767-8F7A6DC5BD82}" name="Column5948"/>
    <tableColumn id="5950" xr3:uid="{A0709EB2-0C9F-4C45-AC55-1FF042B1E761}" name="Column5949"/>
    <tableColumn id="5951" xr3:uid="{9A839A79-3DEA-42F5-973F-1487D1E2C749}" name="Column5950"/>
    <tableColumn id="5952" xr3:uid="{24381B85-EE65-4045-9B6E-42DE05027C17}" name="Column5951"/>
    <tableColumn id="5953" xr3:uid="{997DDB7B-B3F6-40A0-BFF1-6A9C25611A59}" name="Column5952"/>
    <tableColumn id="5954" xr3:uid="{9FFC55C8-09E5-49EF-8876-47C804BEA3C5}" name="Column5953"/>
    <tableColumn id="5955" xr3:uid="{24192144-4484-4FAC-B998-1B6F7DE0CC98}" name="Column5954"/>
    <tableColumn id="5956" xr3:uid="{574837AF-B666-470C-94AF-0BF4A7187546}" name="Column5955"/>
    <tableColumn id="5957" xr3:uid="{006873B0-B499-4B10-B453-AA05E43C1CD4}" name="Column5956"/>
    <tableColumn id="5958" xr3:uid="{ECD39B06-20DB-4E35-9F5F-490FBDA9E872}" name="Column5957"/>
    <tableColumn id="5959" xr3:uid="{B7424740-2A83-474B-9520-D7854EE7B6DB}" name="Column5958"/>
    <tableColumn id="5960" xr3:uid="{FC1B4C01-8C71-4BE8-B89E-1C36CD10699D}" name="Column5959"/>
    <tableColumn id="5961" xr3:uid="{CA28545B-E17A-4403-AB1F-E377D3DF2AF1}" name="Column5960"/>
    <tableColumn id="5962" xr3:uid="{23EE9F84-084B-4A6C-AC99-68B7947FB045}" name="Column5961"/>
    <tableColumn id="5963" xr3:uid="{CB731F51-0FA8-4B8D-A95B-613A4A12139E}" name="Column5962"/>
    <tableColumn id="5964" xr3:uid="{7FDA923D-3290-4746-A992-8E427AE54E97}" name="Column5963"/>
    <tableColumn id="5965" xr3:uid="{EBFF5952-FB2A-4D93-9824-1DC0CF279F71}" name="Column5964"/>
    <tableColumn id="5966" xr3:uid="{3D2938D1-3098-4C85-A2FC-1AE0CC972184}" name="Column5965"/>
    <tableColumn id="5967" xr3:uid="{103D448E-73B7-478C-9167-5FB4DCCC988A}" name="Column5966"/>
    <tableColumn id="5968" xr3:uid="{398A7D8F-B6E0-40A3-97C8-9AF71800F552}" name="Column5967"/>
    <tableColumn id="5969" xr3:uid="{7F13DD8E-8F51-4B53-BEFD-E98544A61B23}" name="Column5968"/>
    <tableColumn id="5970" xr3:uid="{B6809C51-79D4-45BB-9A35-DB773DE96703}" name="Column5969"/>
    <tableColumn id="5971" xr3:uid="{2C5968B4-B1A2-4EEA-A87F-FB627BC6267C}" name="Column5970"/>
    <tableColumn id="5972" xr3:uid="{4A2FD010-C789-4CF1-BEFE-93270649E841}" name="Column5971"/>
    <tableColumn id="5973" xr3:uid="{1536EF64-0424-4C8B-B4DB-56E1450FA3E7}" name="Column5972"/>
    <tableColumn id="5974" xr3:uid="{DD105AFC-0941-4A4E-A805-2C1A2EA499CA}" name="Column5973"/>
    <tableColumn id="5975" xr3:uid="{2099C68E-92DA-444E-BB81-29C0528AD66B}" name="Column5974"/>
    <tableColumn id="5976" xr3:uid="{450EC6C0-A0E4-41F2-82B0-F826C49D1ACA}" name="Column5975"/>
    <tableColumn id="5977" xr3:uid="{B298F761-6768-4233-954F-44589FB81CDB}" name="Column5976"/>
    <tableColumn id="5978" xr3:uid="{5BB64B74-7DC5-4762-A8CD-EE78C526A50C}" name="Column5977"/>
    <tableColumn id="5979" xr3:uid="{D29AEB62-A236-43F5-99F3-4306C6080E42}" name="Column5978"/>
    <tableColumn id="5980" xr3:uid="{B79F5C49-CF6E-421D-8DF5-8A0B8F59718F}" name="Column5979"/>
    <tableColumn id="5981" xr3:uid="{FC526AA9-5020-4B13-9F12-13D980C20035}" name="Column5980"/>
    <tableColumn id="5982" xr3:uid="{C4505531-10FF-4777-A796-ED287B89CBD1}" name="Column5981"/>
    <tableColumn id="5983" xr3:uid="{A060FD7A-4B66-4EF4-B2F8-7CBB92100F1F}" name="Column5982"/>
    <tableColumn id="5984" xr3:uid="{3AA2BC59-4D3A-4F81-89EF-A31C71A835B5}" name="Column5983"/>
    <tableColumn id="5985" xr3:uid="{5DA8CEC7-6F5F-40BD-BC30-0C7F880AB181}" name="Column5984"/>
    <tableColumn id="5986" xr3:uid="{BC14F89F-6198-4718-975E-1D102B6737F0}" name="Column5985"/>
    <tableColumn id="5987" xr3:uid="{9B740D81-3223-4904-8FE3-AF373562F338}" name="Column5986"/>
    <tableColumn id="5988" xr3:uid="{CD6A1B81-D514-4510-AA04-35BDBCF82DEC}" name="Column5987"/>
    <tableColumn id="5989" xr3:uid="{02477AAB-3BB3-42E6-BE68-3397B4173AAF}" name="Column5988"/>
    <tableColumn id="5990" xr3:uid="{AE28609D-E59B-4A6D-9AD2-A5B3784EB48E}" name="Column5989"/>
    <tableColumn id="5991" xr3:uid="{ADB23EE7-70B2-45E0-A467-5592A235038C}" name="Column5990"/>
    <tableColumn id="5992" xr3:uid="{F2BA7EB3-FDFC-4843-9F36-8A842CD93FF9}" name="Column5991"/>
    <tableColumn id="5993" xr3:uid="{62060827-7CFD-4524-B93C-24620EAFFB5D}" name="Column5992"/>
    <tableColumn id="5994" xr3:uid="{C9030C65-11D1-4B55-B624-83B37DF5ABD5}" name="Column5993"/>
    <tableColumn id="5995" xr3:uid="{2E977773-0F93-4277-8C24-31E4A5211CC7}" name="Column5994"/>
    <tableColumn id="5996" xr3:uid="{F2C92C21-C15F-41B4-B8E8-4046280A4167}" name="Column5995"/>
    <tableColumn id="5997" xr3:uid="{4BC1BC6B-8EE7-47EB-A148-476264FDF067}" name="Column5996"/>
    <tableColumn id="5998" xr3:uid="{20621C56-DBCA-4624-82CB-B5C7E5A07062}" name="Column5997"/>
    <tableColumn id="5999" xr3:uid="{1A23DFF4-5B8B-4A40-B3BF-E9E56B66515A}" name="Column5998"/>
    <tableColumn id="6000" xr3:uid="{0BAE1A80-AB9F-48BE-AD4D-408EF066C64C}" name="Column5999"/>
    <tableColumn id="6001" xr3:uid="{8796690D-6823-42B8-BEEB-234BF1701D4A}" name="Column6000"/>
    <tableColumn id="6002" xr3:uid="{6875AAB5-ABCD-42CE-A571-0BF12000AF46}" name="Column6001"/>
    <tableColumn id="6003" xr3:uid="{7F2C671C-5179-40B4-8672-5EDF8B190B3F}" name="Column6002"/>
    <tableColumn id="6004" xr3:uid="{F006ED09-A44B-41EA-B750-616E875D89FF}" name="Column6003"/>
    <tableColumn id="6005" xr3:uid="{F80956D7-EC56-4C74-A2D8-BD9BB0FD845F}" name="Column6004"/>
    <tableColumn id="6006" xr3:uid="{0D100056-6B77-4B33-975A-09926B31879C}" name="Column6005"/>
    <tableColumn id="6007" xr3:uid="{607C046E-B507-4DF0-A1DB-BF33E9168D70}" name="Column6006"/>
    <tableColumn id="6008" xr3:uid="{138B1CDA-7AC4-488B-8556-2EBDA19C8253}" name="Column6007"/>
    <tableColumn id="6009" xr3:uid="{D93AC00B-9906-439F-AC4F-CC6B61585F50}" name="Column6008"/>
    <tableColumn id="6010" xr3:uid="{93805528-FFCC-4AE1-AB8D-0656F8FBD755}" name="Column6009"/>
    <tableColumn id="6011" xr3:uid="{149DA31B-E3F6-44CA-8325-AABB9A526B94}" name="Column6010"/>
    <tableColumn id="6012" xr3:uid="{BCF36258-D4FA-4640-9A52-4284F5705E2E}" name="Column6011"/>
    <tableColumn id="6013" xr3:uid="{061A719A-876F-442F-AB82-CED1F78EA807}" name="Column6012"/>
    <tableColumn id="6014" xr3:uid="{04B6248A-1D85-447A-B678-58D0286403E8}" name="Column6013"/>
    <tableColumn id="6015" xr3:uid="{36B93F02-0F6E-430E-9766-D702751E4E6D}" name="Column6014"/>
    <tableColumn id="6016" xr3:uid="{0BC5C7FA-10E0-4F0D-BA28-D2891FA0EF27}" name="Column6015"/>
    <tableColumn id="6017" xr3:uid="{8608560A-D979-4140-8BAB-BA761BEC2D58}" name="Column6016"/>
    <tableColumn id="6018" xr3:uid="{2B818D71-547F-498F-802A-384C30997F2B}" name="Column6017"/>
    <tableColumn id="6019" xr3:uid="{D87584F8-B7EA-46E0-8E97-603B230A9D8D}" name="Column6018"/>
    <tableColumn id="6020" xr3:uid="{D1B9F80C-9D0F-413E-B1B0-DE30A2B18764}" name="Column6019"/>
    <tableColumn id="6021" xr3:uid="{EC55F83A-A260-4A3A-8CC7-F5D69746518C}" name="Column6020"/>
    <tableColumn id="6022" xr3:uid="{525E53E2-ABDF-47CA-AC54-457E75A0DE8A}" name="Column6021"/>
    <tableColumn id="6023" xr3:uid="{7A9598B1-5537-49DE-A90B-45BBB3BB98CB}" name="Column6022"/>
    <tableColumn id="6024" xr3:uid="{C325B433-C74F-4F10-9203-897E4AAAE55E}" name="Column6023"/>
    <tableColumn id="6025" xr3:uid="{D8DD2B32-9B55-444C-9717-035BA9763154}" name="Column6024"/>
    <tableColumn id="6026" xr3:uid="{B704A033-109E-4F9A-95CD-930E235F775B}" name="Column6025"/>
    <tableColumn id="6027" xr3:uid="{0AD24155-EEAD-4285-8247-826AAA8C2FFE}" name="Column6026"/>
    <tableColumn id="6028" xr3:uid="{F789C0EB-EC14-4161-9648-28EE88248F0C}" name="Column6027"/>
    <tableColumn id="6029" xr3:uid="{D21419BE-1450-4387-8863-E9B7F205E1C3}" name="Column6028"/>
    <tableColumn id="6030" xr3:uid="{DB22277A-12FB-48D2-95F8-10DA791EBC98}" name="Column6029"/>
    <tableColumn id="6031" xr3:uid="{F81223D6-E575-4A60-9470-21F9F09CE9D4}" name="Column6030"/>
    <tableColumn id="6032" xr3:uid="{72581277-FA28-46D4-B696-5E5EC8808BBC}" name="Column6031"/>
    <tableColumn id="6033" xr3:uid="{86F3526C-2D5A-4742-A856-8E1E1014FC71}" name="Column6032"/>
    <tableColumn id="6034" xr3:uid="{F0235527-1268-4D6B-96C1-C380447C8DE8}" name="Column6033"/>
    <tableColumn id="6035" xr3:uid="{BDE3708A-4F68-4841-9426-4466E0F9C7B5}" name="Column6034"/>
    <tableColumn id="6036" xr3:uid="{FC7CD279-F362-4364-838D-4902B694989A}" name="Column6035"/>
    <tableColumn id="6037" xr3:uid="{262E1FE0-9E80-48CB-AA8A-ACF851F24E8F}" name="Column6036"/>
    <tableColumn id="6038" xr3:uid="{E3617ADC-4CEC-4A27-862F-D37C7408F53C}" name="Column6037"/>
    <tableColumn id="6039" xr3:uid="{311FA7CF-46C3-41F9-9B73-2214FC537768}" name="Column6038"/>
    <tableColumn id="6040" xr3:uid="{28E25437-6A51-455C-82AB-12FF89F228D7}" name="Column6039"/>
    <tableColumn id="6041" xr3:uid="{7C1256AD-A126-4B97-9BF3-5CE3FF3CBE89}" name="Column6040"/>
    <tableColumn id="6042" xr3:uid="{0F88567B-351F-4263-9D8C-4A7D40A904A4}" name="Column6041"/>
    <tableColumn id="6043" xr3:uid="{0B992E56-3777-42FD-B2B8-25AFF3A77614}" name="Column6042"/>
    <tableColumn id="6044" xr3:uid="{6495F95E-F901-4826-BF01-C8F403677C58}" name="Column6043"/>
    <tableColumn id="6045" xr3:uid="{A8C8BACE-BC85-40DF-9E3E-D97CB92A0DFF}" name="Column6044"/>
    <tableColumn id="6046" xr3:uid="{712D6832-0EA2-444E-BF13-200CCD02D8B8}" name="Column6045"/>
    <tableColumn id="6047" xr3:uid="{CA691888-1D96-4B51-BBB1-93E47EA85FF8}" name="Column6046"/>
    <tableColumn id="6048" xr3:uid="{03470C29-7B40-4375-BE34-11C971A618F3}" name="Column6047"/>
    <tableColumn id="6049" xr3:uid="{639B8D05-A369-4388-B258-EF123990AEFF}" name="Column6048"/>
    <tableColumn id="6050" xr3:uid="{814B3C4C-6846-462A-B471-8598EE7A2868}" name="Column6049"/>
    <tableColumn id="6051" xr3:uid="{88796F14-336A-407F-9B63-2DFCFECDBBF7}" name="Column6050"/>
    <tableColumn id="6052" xr3:uid="{0C2378C9-2671-49D6-B6D1-C94381670D20}" name="Column6051"/>
    <tableColumn id="6053" xr3:uid="{CDD91576-DB1D-4A20-B30B-92339133E485}" name="Column6052"/>
    <tableColumn id="6054" xr3:uid="{3567ADE9-E06A-4EF2-8ED7-4A6E116F75B9}" name="Column6053"/>
    <tableColumn id="6055" xr3:uid="{6F346200-760F-4363-91C6-5E1777510F2F}" name="Column6054"/>
    <tableColumn id="6056" xr3:uid="{526CDC2A-3633-478C-8749-E3AA14FBEBE8}" name="Column6055"/>
    <tableColumn id="6057" xr3:uid="{EB35720D-5C3F-419A-8D11-0141F60DF34E}" name="Column6056"/>
    <tableColumn id="6058" xr3:uid="{CF92207F-2E37-4C5B-BC64-FA49F731F56E}" name="Column6057"/>
    <tableColumn id="6059" xr3:uid="{18DA8111-5DB7-4BBA-9D6C-4C9AA4572CEA}" name="Column6058"/>
    <tableColumn id="6060" xr3:uid="{53FFF093-ABCF-4722-8B9E-153DDCDCF901}" name="Column6059"/>
    <tableColumn id="6061" xr3:uid="{D3C43FE2-C767-4D52-880D-6702A1EB9558}" name="Column6060"/>
    <tableColumn id="6062" xr3:uid="{F880FF78-E261-49FF-94A5-4D15AC9A4E49}" name="Column6061"/>
    <tableColumn id="6063" xr3:uid="{DEE892DB-A603-4DB1-B926-9BD85396C701}" name="Column6062"/>
    <tableColumn id="6064" xr3:uid="{52CC9F21-44CA-4CF8-95D4-A29FFDDC6B2E}" name="Column6063"/>
    <tableColumn id="6065" xr3:uid="{6D449789-567E-4E1A-8DDC-55B2E1F40074}" name="Column6064"/>
    <tableColumn id="6066" xr3:uid="{D1C80230-3546-48E9-B3AF-AC312B77004B}" name="Column6065"/>
    <tableColumn id="6067" xr3:uid="{3EF95D94-1CEB-41F9-8F44-06FDF7DEC22A}" name="Column6066"/>
    <tableColumn id="6068" xr3:uid="{02765B5E-88E9-4C28-B62A-659556DEABB0}" name="Column6067"/>
    <tableColumn id="6069" xr3:uid="{F951019B-D15C-40F8-88D7-4F0B15E0EE17}" name="Column6068"/>
    <tableColumn id="6070" xr3:uid="{F575A8D9-B022-45B4-B29A-F0FD01962D36}" name="Column6069"/>
    <tableColumn id="6071" xr3:uid="{AC8D3BBC-2025-4FD1-BA9A-7EF3DBED6207}" name="Column6070"/>
    <tableColumn id="6072" xr3:uid="{131951ED-293D-4D14-A673-8056094256B8}" name="Column6071"/>
    <tableColumn id="6073" xr3:uid="{D18B790C-55D3-4371-B2C8-4779C101629B}" name="Column6072"/>
    <tableColumn id="6074" xr3:uid="{74BD7BBB-17D8-4505-963D-A06A78BDE6C9}" name="Column6073"/>
    <tableColumn id="6075" xr3:uid="{3133A5D9-1582-460C-9EA1-EA13E83D07E2}" name="Column6074"/>
    <tableColumn id="6076" xr3:uid="{E573E84E-E2EF-4D3E-8E8C-C651987C439B}" name="Column6075"/>
    <tableColumn id="6077" xr3:uid="{99CEC5CA-CD7F-497D-B2A3-C7B026B484A0}" name="Column6076"/>
    <tableColumn id="6078" xr3:uid="{7336AEB5-92ED-4909-9F39-1A4F1B718FD3}" name="Column6077"/>
    <tableColumn id="6079" xr3:uid="{EB761E56-3DAF-472D-8CF4-C5822D732A14}" name="Column6078"/>
    <tableColumn id="6080" xr3:uid="{7DDFB57C-3E42-4994-8C71-3AF9E09819BD}" name="Column6079"/>
    <tableColumn id="6081" xr3:uid="{45EAA79B-22F1-456C-9F57-9ABEAC175D47}" name="Column6080"/>
    <tableColumn id="6082" xr3:uid="{B849616D-C31E-4970-B34E-4D0411B80CF0}" name="Column6081"/>
    <tableColumn id="6083" xr3:uid="{5B382F24-CE6D-46FA-973D-DF8F1FB3BFF4}" name="Column6082"/>
    <tableColumn id="6084" xr3:uid="{72D05875-9216-4278-8D7D-907AB9738A87}" name="Column6083"/>
    <tableColumn id="6085" xr3:uid="{18822B69-0618-4624-A415-E6B5AC850C76}" name="Column6084"/>
    <tableColumn id="6086" xr3:uid="{A277A128-DD1B-41E3-976F-379BAF46AC5F}" name="Column6085"/>
    <tableColumn id="6087" xr3:uid="{7B11992F-578B-41BA-B723-0DBCF0CCCA89}" name="Column6086"/>
    <tableColumn id="6088" xr3:uid="{7E2B258E-FF55-4675-84B6-E752B10AE4A2}" name="Column6087"/>
    <tableColumn id="6089" xr3:uid="{B3ED66AA-C4B6-449A-A9E0-4207A9600A49}" name="Column6088"/>
    <tableColumn id="6090" xr3:uid="{AA946128-2D0F-47B5-A8D8-45D051366C1B}" name="Column6089"/>
    <tableColumn id="6091" xr3:uid="{B502D5A2-7660-472A-9264-0F8FC0AC186B}" name="Column6090"/>
    <tableColumn id="6092" xr3:uid="{991FE49C-E86A-4834-B243-5E948A51EAB6}" name="Column6091"/>
    <tableColumn id="6093" xr3:uid="{02728D81-C9E0-4C1E-96A8-D2E54C41F385}" name="Column6092"/>
    <tableColumn id="6094" xr3:uid="{BC0F7FC4-FC70-4244-9363-A0D508854643}" name="Column6093"/>
    <tableColumn id="6095" xr3:uid="{09322062-A466-4463-A027-D3BD6571F9A6}" name="Column6094"/>
    <tableColumn id="6096" xr3:uid="{6927F0F4-1A72-4541-8696-B0C4CEDB8DE3}" name="Column6095"/>
    <tableColumn id="6097" xr3:uid="{00086679-3552-4057-88D1-D48D36F21E2D}" name="Column6096"/>
    <tableColumn id="6098" xr3:uid="{9D8FBD78-597E-4D68-A6E7-D3D3562DEB2B}" name="Column6097"/>
    <tableColumn id="6099" xr3:uid="{A21E8046-884D-4010-A23C-4A88B0D7E381}" name="Column6098"/>
    <tableColumn id="6100" xr3:uid="{BA70B646-05B1-4E56-A58C-18697E6B1C31}" name="Column6099"/>
    <tableColumn id="6101" xr3:uid="{F1438FC3-6AD0-41DE-97EE-BA2CDC0DAB9C}" name="Column6100"/>
    <tableColumn id="6102" xr3:uid="{EAB662FC-55BC-4CDD-BCC0-33DBB73C0A9A}" name="Column6101"/>
    <tableColumn id="6103" xr3:uid="{3C3136DD-0BF2-496C-B27C-FA3D86153058}" name="Column6102"/>
    <tableColumn id="6104" xr3:uid="{CB435427-3051-4EC9-9894-5E7A356F7584}" name="Column6103"/>
    <tableColumn id="6105" xr3:uid="{50328256-76DC-420E-B01A-8BE91A83B127}" name="Column6104"/>
    <tableColumn id="6106" xr3:uid="{3AFC6099-BF67-48E9-86FD-05852603C47B}" name="Column6105"/>
    <tableColumn id="6107" xr3:uid="{7A95907F-91A7-41E1-995D-473FEA3296F7}" name="Column6106"/>
    <tableColumn id="6108" xr3:uid="{43A12D7E-2EEE-42B2-9947-0C7BEFEE124B}" name="Column6107"/>
    <tableColumn id="6109" xr3:uid="{353F7FDD-85BC-421F-870E-21DC74472AFA}" name="Column6108"/>
    <tableColumn id="6110" xr3:uid="{FA76A166-9129-430C-A84D-571E76F150F5}" name="Column6109"/>
    <tableColumn id="6111" xr3:uid="{F6229B3F-962C-4691-BE09-F476F4A93333}" name="Column6110"/>
    <tableColumn id="6112" xr3:uid="{19372CC1-B568-4DCC-AA8D-FBDB6215D504}" name="Column6111"/>
    <tableColumn id="6113" xr3:uid="{7A09D3CC-7124-47F1-9CD9-E7CB70CA6643}" name="Column6112"/>
    <tableColumn id="6114" xr3:uid="{313466BB-A0EE-4F29-B121-EF56F3CB46C0}" name="Column6113"/>
    <tableColumn id="6115" xr3:uid="{897B36E5-06B3-4132-AC18-B8D6C00E8646}" name="Column6114"/>
    <tableColumn id="6116" xr3:uid="{AB7EE238-7F96-4CEC-A63A-18E06110EF40}" name="Column6115"/>
    <tableColumn id="6117" xr3:uid="{7EB367D0-38C6-445F-B581-EADDE448E8F7}" name="Column6116"/>
    <tableColumn id="6118" xr3:uid="{A18D3BE7-F016-45B8-B613-FC58DF0127D9}" name="Column6117"/>
    <tableColumn id="6119" xr3:uid="{33FC8808-EB8C-429C-A382-6BDCE251FD54}" name="Column6118"/>
    <tableColumn id="6120" xr3:uid="{3AFE7C08-D5A1-4756-8B5D-C8EAB7F2F45A}" name="Column6119"/>
    <tableColumn id="6121" xr3:uid="{6C99F498-2DB1-467B-B242-CBEFD9D95410}" name="Column6120"/>
    <tableColumn id="6122" xr3:uid="{D689DF0B-E738-4760-AD27-276DE3679799}" name="Column6121"/>
    <tableColumn id="6123" xr3:uid="{A3C9BAC9-2209-47C6-9C6E-BF67F45E4F75}" name="Column6122"/>
    <tableColumn id="6124" xr3:uid="{C09B7846-29AB-4332-8C7A-63B32FC20608}" name="Column6123"/>
    <tableColumn id="6125" xr3:uid="{1A85D837-7488-48B5-BC14-395F2EAFC324}" name="Column6124"/>
    <tableColumn id="6126" xr3:uid="{C190DA9F-C7B4-4F04-A8DF-656DF75A4085}" name="Column6125"/>
    <tableColumn id="6127" xr3:uid="{FBA0FDBB-7463-449C-8D56-F0620323C489}" name="Column6126"/>
    <tableColumn id="6128" xr3:uid="{BE3FDA9D-3BFC-48FA-A0F9-B8841F4D705C}" name="Column6127"/>
    <tableColumn id="6129" xr3:uid="{8CBA5EE9-B820-4DCE-A2F0-ABA2E0B3AB02}" name="Column6128"/>
    <tableColumn id="6130" xr3:uid="{76F0FE02-79A6-4123-894C-05C2C12AB348}" name="Column6129"/>
    <tableColumn id="6131" xr3:uid="{1AA803DA-B071-4C6C-BA84-2E493E4BE70E}" name="Column6130"/>
    <tableColumn id="6132" xr3:uid="{C7E60F43-0A9E-4C59-B10F-8AA3A9C83A41}" name="Column6131"/>
    <tableColumn id="6133" xr3:uid="{A6B1240F-56AB-4ABC-A227-1E86A706F382}" name="Column6132"/>
    <tableColumn id="6134" xr3:uid="{3454CC26-DCE0-4310-AA3E-99AA90632553}" name="Column6133"/>
    <tableColumn id="6135" xr3:uid="{1C797791-8A3B-40A5-9965-1C1D98B030FD}" name="Column6134"/>
    <tableColumn id="6136" xr3:uid="{2577C0B1-B09D-4DCF-9786-41E3246E9B33}" name="Column6135"/>
    <tableColumn id="6137" xr3:uid="{36FE165B-A8FD-4B43-BEF9-98FE1B2467DC}" name="Column6136"/>
    <tableColumn id="6138" xr3:uid="{395E2F93-2E0B-48C9-B223-62B4B2AB85CD}" name="Column6137"/>
    <tableColumn id="6139" xr3:uid="{555AC52E-F4E1-4A13-A2A0-D051C8FDD23C}" name="Column6138"/>
    <tableColumn id="6140" xr3:uid="{A69E9F9A-F0EB-4831-BD32-CBDAD34568F6}" name="Column6139"/>
    <tableColumn id="6141" xr3:uid="{D91EEC3D-B8C0-43FE-9655-B63A8CFD3894}" name="Column6140"/>
    <tableColumn id="6142" xr3:uid="{51791A1F-AF00-42A0-BE6E-4D436DEADCDB}" name="Column6141"/>
    <tableColumn id="6143" xr3:uid="{85B25AA3-233D-4E18-9750-A6FE6E546EA3}" name="Column6142"/>
    <tableColumn id="6144" xr3:uid="{B4E3D05F-AAD1-4374-B64E-8E7473EEF9FC}" name="Column6143"/>
    <tableColumn id="6145" xr3:uid="{F9B43765-8186-493A-98CD-593AC368CC00}" name="Column6144"/>
    <tableColumn id="6146" xr3:uid="{7ADDE525-0D05-47AC-B294-47DCD65FAA40}" name="Column6145"/>
    <tableColumn id="6147" xr3:uid="{87B5EB8F-8005-4ADF-AE37-257FAF52D55B}" name="Column6146"/>
    <tableColumn id="6148" xr3:uid="{71A661D5-5DA6-49E6-8676-ACD446917EB8}" name="Column6147"/>
    <tableColumn id="6149" xr3:uid="{AD547DE7-9997-4C02-80AA-DABCB999A5AD}" name="Column6148"/>
    <tableColumn id="6150" xr3:uid="{75A9B48A-C310-4404-AA6E-6D085E498E9E}" name="Column6149"/>
    <tableColumn id="6151" xr3:uid="{B9D7CDC0-5718-4AB8-AE5B-C242E6ED59A5}" name="Column6150"/>
    <tableColumn id="6152" xr3:uid="{2FCD0E63-8EAC-4207-B9BB-15EB4F8CA320}" name="Column6151"/>
    <tableColumn id="6153" xr3:uid="{C3537826-D19F-4F1A-9B91-8FB5C9663882}" name="Column6152"/>
    <tableColumn id="6154" xr3:uid="{24A0EAE3-920C-478F-82BF-EE33182013F2}" name="Column6153"/>
    <tableColumn id="6155" xr3:uid="{95B37D22-322D-4595-B65E-0C5DD0D1C217}" name="Column6154"/>
    <tableColumn id="6156" xr3:uid="{88012E1A-BED8-4FFA-ABE6-345CF3B67B5B}" name="Column6155"/>
    <tableColumn id="6157" xr3:uid="{5035065A-6045-401F-A35A-E3A8059F3C20}" name="Column6156"/>
    <tableColumn id="6158" xr3:uid="{C5A1A885-7FC3-439D-9A7A-206E686C7A2B}" name="Column6157"/>
    <tableColumn id="6159" xr3:uid="{F3C96A6D-7E51-4DED-8CA2-DB6B439171F5}" name="Column6158"/>
    <tableColumn id="6160" xr3:uid="{8E4A81D1-C377-4E60-BE7C-B04369DED242}" name="Column6159"/>
    <tableColumn id="6161" xr3:uid="{1D7CF6CA-66B5-469E-94BE-3E4990419630}" name="Column6160"/>
    <tableColumn id="6162" xr3:uid="{F3259996-C904-456B-914A-FBA5A9CE466E}" name="Column6161"/>
    <tableColumn id="6163" xr3:uid="{C2C95EB3-0824-4672-A08E-FC2B9BE194A6}" name="Column6162"/>
    <tableColumn id="6164" xr3:uid="{ED93C26F-7D99-456D-BE26-7DA473BF1CC0}" name="Column6163"/>
    <tableColumn id="6165" xr3:uid="{8E526FD5-AFF3-442C-A437-86CF661F6226}" name="Column6164"/>
    <tableColumn id="6166" xr3:uid="{9E9D9E6D-4CCE-4F68-A7BB-02F4B680001D}" name="Column6165"/>
    <tableColumn id="6167" xr3:uid="{BF7EC330-FE30-43FD-9C0C-668496E72C66}" name="Column6166"/>
    <tableColumn id="6168" xr3:uid="{222E4F28-6280-4CC3-A62B-5E83D26DE785}" name="Column6167"/>
    <tableColumn id="6169" xr3:uid="{DA7C54D4-793E-4DD7-A171-D7BB1A0A6FA0}" name="Column6168"/>
    <tableColumn id="6170" xr3:uid="{E489E95C-D695-466D-A5D0-7E2E2AE0EBC6}" name="Column6169"/>
    <tableColumn id="6171" xr3:uid="{37F97E76-9D36-42D2-BD52-E0098A5BB4E8}" name="Column6170"/>
    <tableColumn id="6172" xr3:uid="{A9F038E8-0FF0-458B-9BD3-270AB5DBA6D2}" name="Column6171"/>
    <tableColumn id="6173" xr3:uid="{864AF522-38AC-44BB-B501-82CEFDF5CAA8}" name="Column6172"/>
    <tableColumn id="6174" xr3:uid="{D5E40E3F-33C4-4F49-A504-4333AE606A24}" name="Column6173"/>
    <tableColumn id="6175" xr3:uid="{7F31F3FC-D1EF-4B19-B0E8-5C0C1DD73D4B}" name="Column6174"/>
    <tableColumn id="6176" xr3:uid="{71579AD1-71E0-4EED-BAB0-6023FCFCEB9A}" name="Column6175"/>
    <tableColumn id="6177" xr3:uid="{D674526F-C9C0-4004-997A-03E44610CD1C}" name="Column6176"/>
    <tableColumn id="6178" xr3:uid="{E506F893-976C-428D-A634-0699093EA135}" name="Column6177"/>
    <tableColumn id="6179" xr3:uid="{E4D9B1F2-8DBA-4DBD-B466-1BB0A2420A89}" name="Column6178"/>
    <tableColumn id="6180" xr3:uid="{A07FD16C-AB63-4C49-8172-08BA650815A4}" name="Column6179"/>
    <tableColumn id="6181" xr3:uid="{1210C810-8A63-46AB-829D-D91D88FAC810}" name="Column6180"/>
    <tableColumn id="6182" xr3:uid="{B10C937E-4824-4FA6-9B49-3700DEA8F73C}" name="Column6181"/>
    <tableColumn id="6183" xr3:uid="{507ECEFF-CF5A-43AE-A8E9-01855F5466FE}" name="Column6182"/>
    <tableColumn id="6184" xr3:uid="{55DB1D70-AAF6-4B18-A408-9F8A258FE8C4}" name="Column6183"/>
    <tableColumn id="6185" xr3:uid="{0D7D8BB4-1A48-4E15-8ED5-997BB048B986}" name="Column6184"/>
    <tableColumn id="6186" xr3:uid="{22D0E7CD-36F7-4EDE-9AB3-8AE4D4306D33}" name="Column6185"/>
    <tableColumn id="6187" xr3:uid="{47C33A03-F706-41A2-B133-CC53F830EF66}" name="Column6186"/>
    <tableColumn id="6188" xr3:uid="{9190778E-A347-4F10-AB7C-8529E5471F9E}" name="Column6187"/>
    <tableColumn id="6189" xr3:uid="{7EF15976-4770-44A2-BF0C-A86C6DFA5836}" name="Column6188"/>
    <tableColumn id="6190" xr3:uid="{9B9D4E68-92CA-4F1E-B78C-AC152F232BFE}" name="Column6189"/>
    <tableColumn id="6191" xr3:uid="{E9EEDBD7-26D7-4A8A-85AE-58D008782F27}" name="Column6190"/>
    <tableColumn id="6192" xr3:uid="{D73A38C1-68F3-48C9-BD34-81A305F43FEA}" name="Column6191"/>
    <tableColumn id="6193" xr3:uid="{F57BAC77-43BC-4876-8683-9A654DC5FA0A}" name="Column6192"/>
    <tableColumn id="6194" xr3:uid="{B8FF9C11-16A9-4E15-BC3B-BA1AFBC468D9}" name="Column6193"/>
    <tableColumn id="6195" xr3:uid="{FF2279A1-7A49-4466-BB40-C4544D175A6D}" name="Column6194"/>
    <tableColumn id="6196" xr3:uid="{FBC220A4-D55A-4F2E-9C39-B9D5869CDD27}" name="Column6195"/>
    <tableColumn id="6197" xr3:uid="{44F78E9D-1D95-442F-B27E-7C8FF95FB71A}" name="Column6196"/>
    <tableColumn id="6198" xr3:uid="{AF97F7A4-45C8-40C4-9A6F-1DA2929048EE}" name="Column6197"/>
    <tableColumn id="6199" xr3:uid="{438DC3B8-B575-4A1A-A35B-19502C113B09}" name="Column6198"/>
    <tableColumn id="6200" xr3:uid="{A3592601-1F96-4FE6-AF94-F5162D9EC600}" name="Column6199"/>
    <tableColumn id="6201" xr3:uid="{E9172F3E-CADB-427F-8BB7-C939587981BD}" name="Column6200"/>
    <tableColumn id="6202" xr3:uid="{59C4F024-FA5D-4BAB-B909-F6187BB5C9D5}" name="Column6201"/>
    <tableColumn id="6203" xr3:uid="{0490C56D-5853-43B0-9251-C25E4E35A52D}" name="Column6202"/>
    <tableColumn id="6204" xr3:uid="{3C4053C1-1309-4811-A97D-E6012F2D2942}" name="Column6203"/>
    <tableColumn id="6205" xr3:uid="{C646D1F7-6C56-476B-94B2-2057DB22CA3E}" name="Column6204"/>
    <tableColumn id="6206" xr3:uid="{98CDEC29-617C-493A-A744-910E6EB679D3}" name="Column6205"/>
    <tableColumn id="6207" xr3:uid="{5820B40D-FA09-4918-9ACC-9811CCBAA7CD}" name="Column6206"/>
    <tableColumn id="6208" xr3:uid="{B565732B-69E5-4E2F-A274-94A80925D267}" name="Column6207"/>
    <tableColumn id="6209" xr3:uid="{48AA34E9-2881-4FA3-B00A-9D245801E2F2}" name="Column6208"/>
    <tableColumn id="6210" xr3:uid="{D1207295-664B-47C5-9C73-00EE138E5A72}" name="Column6209"/>
    <tableColumn id="6211" xr3:uid="{D5BAB38B-E523-42DF-9AB2-5BF5A694C7CE}" name="Column6210"/>
    <tableColumn id="6212" xr3:uid="{B8A00BFF-4BD9-45DF-8372-B05B6BA1E85A}" name="Column6211"/>
    <tableColumn id="6213" xr3:uid="{C3AF71D7-000D-4CD1-A6E1-91E11AC618D0}" name="Column6212"/>
    <tableColumn id="6214" xr3:uid="{C07535C8-E29A-4F86-BEE8-177D2D418B7C}" name="Column6213"/>
    <tableColumn id="6215" xr3:uid="{4C9DE273-C8D3-4223-9E3A-CFAB43B8BAB1}" name="Column6214"/>
    <tableColumn id="6216" xr3:uid="{1D29EB4A-635B-4FFA-B405-688CEA19F690}" name="Column6215"/>
    <tableColumn id="6217" xr3:uid="{719C02CF-FBF6-4E06-BBBE-D5FB7D237DFB}" name="Column6216"/>
    <tableColumn id="6218" xr3:uid="{0BA04DEF-2411-4A7C-A0D3-8D6DB9F6B81C}" name="Column6217"/>
    <tableColumn id="6219" xr3:uid="{7CE7BFDE-C371-4D3B-8BB2-A23BF8A8B023}" name="Column6218"/>
    <tableColumn id="6220" xr3:uid="{DD5FC212-BF5C-4E6E-A120-61D4A56759A6}" name="Column6219"/>
    <tableColumn id="6221" xr3:uid="{AFD8B9B0-E302-4B6A-A2E4-5CE72B2CA9B6}" name="Column6220"/>
    <tableColumn id="6222" xr3:uid="{7E1DD02E-7D7D-4852-A6DD-0305EF2F7E6D}" name="Column6221"/>
    <tableColumn id="6223" xr3:uid="{B65A53D0-5AA2-410E-89DD-C4B45BF50F15}" name="Column6222"/>
    <tableColumn id="6224" xr3:uid="{7C6D75BA-4AA4-4C9F-8BA2-34194F68033D}" name="Column6223"/>
    <tableColumn id="6225" xr3:uid="{FF20D007-9553-4535-8E0E-761ED1332A95}" name="Column6224"/>
    <tableColumn id="6226" xr3:uid="{C9928CF0-A2A3-4762-A4AB-5340B8BF7AE4}" name="Column6225"/>
    <tableColumn id="6227" xr3:uid="{6D4B9D05-A54B-4508-979C-28866BBCEC87}" name="Column6226"/>
    <tableColumn id="6228" xr3:uid="{5276AD49-F450-479C-872D-AE4A94E971C7}" name="Column6227"/>
    <tableColumn id="6229" xr3:uid="{8C47F017-46D8-44D1-A60C-D5CD23686F5B}" name="Column6228"/>
    <tableColumn id="6230" xr3:uid="{4003B16A-3255-4733-AD4E-EB13B19D0BFF}" name="Column6229"/>
    <tableColumn id="6231" xr3:uid="{0B8727F6-FE5B-4EB5-A9D5-B16C17045779}" name="Column6230"/>
    <tableColumn id="6232" xr3:uid="{1E234E49-2E0A-4DD7-BEBA-B74F472FDDEB}" name="Column6231"/>
    <tableColumn id="6233" xr3:uid="{849FAB88-9B49-47F6-AF8D-55EAEA9F7BD5}" name="Column6232"/>
    <tableColumn id="6234" xr3:uid="{3657D701-9641-4997-AE42-522CD9632595}" name="Column6233"/>
    <tableColumn id="6235" xr3:uid="{8C16E1C2-47A9-4443-89E8-310CE681F016}" name="Column6234"/>
    <tableColumn id="6236" xr3:uid="{8217D66B-AEF3-4A33-9001-1E7C3C41A1CD}" name="Column6235"/>
    <tableColumn id="6237" xr3:uid="{F0498BEF-9F44-48D7-81AC-1E07B454780A}" name="Column6236"/>
    <tableColumn id="6238" xr3:uid="{2264BA93-59F0-44E4-B7B5-F2E3A701A8CD}" name="Column6237"/>
    <tableColumn id="6239" xr3:uid="{71BCC5E9-233D-491D-AC70-5CE979208824}" name="Column6238"/>
    <tableColumn id="6240" xr3:uid="{D9838788-C916-475B-8306-3E7058CF40ED}" name="Column6239"/>
    <tableColumn id="6241" xr3:uid="{A6B01E37-7822-496F-9D67-08CBC1B3DDD4}" name="Column6240"/>
    <tableColumn id="6242" xr3:uid="{58C1AEEF-2789-4CA3-BAEB-D1A4869C4A42}" name="Column6241"/>
    <tableColumn id="6243" xr3:uid="{D4F03CF6-3272-4400-AEA3-0331C15E6227}" name="Column6242"/>
    <tableColumn id="6244" xr3:uid="{3B36F1F7-4E21-48C2-BC64-2A368CB8B1E8}" name="Column6243"/>
    <tableColumn id="6245" xr3:uid="{A4143784-39C8-4BB0-A119-E3C57F6B20FD}" name="Column6244"/>
    <tableColumn id="6246" xr3:uid="{0A10F37E-3B87-4602-913B-FC01FE9C0DCA}" name="Column6245"/>
    <tableColumn id="6247" xr3:uid="{C5D1A240-3834-45E5-A587-59BD5395DB66}" name="Column6246"/>
    <tableColumn id="6248" xr3:uid="{9A1487AC-9FA8-43B5-8097-0118B46830EC}" name="Column6247"/>
    <tableColumn id="6249" xr3:uid="{E4EFFAF6-40E9-46E2-B120-65456087CB05}" name="Column6248"/>
    <tableColumn id="6250" xr3:uid="{D8098210-BDBA-4DDE-8375-03D067E77AEB}" name="Column6249"/>
    <tableColumn id="6251" xr3:uid="{AD96F1AE-75BA-45A3-ADE3-FDCC574EB5E1}" name="Column6250"/>
    <tableColumn id="6252" xr3:uid="{2BD1DB08-CC05-4DCD-8803-54F1EFE4C373}" name="Column6251"/>
    <tableColumn id="6253" xr3:uid="{7454DBED-8146-47A1-B0A5-EBE57164DF20}" name="Column6252"/>
    <tableColumn id="6254" xr3:uid="{16A826C9-CA54-47E8-87B4-99712F3313EA}" name="Column6253"/>
    <tableColumn id="6255" xr3:uid="{2F3E4B21-36C5-45FF-B15C-8B33390A564A}" name="Column6254"/>
    <tableColumn id="6256" xr3:uid="{2F5C43A0-E97D-4C5C-824C-24FFB151F761}" name="Column6255"/>
    <tableColumn id="6257" xr3:uid="{C7CD8E73-36A7-4AE5-A4BA-CD4E20998608}" name="Column6256"/>
    <tableColumn id="6258" xr3:uid="{F72CFB63-A4E8-4ED6-BFE0-9F71C0FBB0CF}" name="Column6257"/>
    <tableColumn id="6259" xr3:uid="{486367DC-8125-45CA-9890-8E605DA6C543}" name="Column6258"/>
    <tableColumn id="6260" xr3:uid="{0206617B-CA53-4A8A-A312-A4ABBA1DDF01}" name="Column6259"/>
    <tableColumn id="6261" xr3:uid="{5C826A62-EA92-43E3-BFCB-DA3BC5F814C9}" name="Column6260"/>
    <tableColumn id="6262" xr3:uid="{73FBF79F-72A1-4129-9849-21CC0ADE7DEA}" name="Column6261"/>
    <tableColumn id="6263" xr3:uid="{C4A37A79-40C1-44D3-BCA1-9488D8739CBB}" name="Column6262"/>
    <tableColumn id="6264" xr3:uid="{12466A41-095E-4C2E-9A06-9448D5634549}" name="Column6263"/>
    <tableColumn id="6265" xr3:uid="{861B7975-6650-4411-8173-3A58F769AE8F}" name="Column6264"/>
    <tableColumn id="6266" xr3:uid="{9B7A333A-BA0F-4C8E-B563-4D3D84725CA7}" name="Column6265"/>
    <tableColumn id="6267" xr3:uid="{620BD7D7-07FF-4004-8A07-F97AF037BC49}" name="Column6266"/>
    <tableColumn id="6268" xr3:uid="{961E8EB5-62EE-42A8-B12B-52A0E994C7BB}" name="Column6267"/>
    <tableColumn id="6269" xr3:uid="{AA7EFAFF-BCF3-447E-8312-CA97CD0635E4}" name="Column6268"/>
    <tableColumn id="6270" xr3:uid="{0E7795FE-BB58-4B59-B7D1-8E65132F50C5}" name="Column6269"/>
    <tableColumn id="6271" xr3:uid="{4E53CEC6-5FB2-4A72-8E89-6537583C340E}" name="Column6270"/>
    <tableColumn id="6272" xr3:uid="{6EF81954-1227-4441-BD4E-027B97349ECB}" name="Column6271"/>
    <tableColumn id="6273" xr3:uid="{6AD726AC-D3B6-4C74-8C09-C998D4C4A49B}" name="Column6272"/>
    <tableColumn id="6274" xr3:uid="{85795876-7FF5-4067-A0A9-417317C50C36}" name="Column6273"/>
    <tableColumn id="6275" xr3:uid="{5E328CD5-B9A6-4FF4-A231-92BEB04EDE86}" name="Column6274"/>
    <tableColumn id="6276" xr3:uid="{1B893031-61CA-4091-B560-263D69734DD4}" name="Column6275"/>
    <tableColumn id="6277" xr3:uid="{16FFD352-B9D8-4381-9682-98C3B27F72D7}" name="Column6276"/>
    <tableColumn id="6278" xr3:uid="{83E79D6B-043B-41D2-BFAF-F34002AB8719}" name="Column6277"/>
    <tableColumn id="6279" xr3:uid="{DB702F8A-10F6-4103-9E70-8A3DC05D3223}" name="Column6278"/>
    <tableColumn id="6280" xr3:uid="{795C5AC8-FE0E-4ADD-BA09-6D7382651FEE}" name="Column6279"/>
    <tableColumn id="6281" xr3:uid="{970F82F5-EB5D-40E3-B23A-D0480826B4B3}" name="Column6280"/>
    <tableColumn id="6282" xr3:uid="{6A5C6928-614D-48A4-A868-F9C876DC305F}" name="Column6281"/>
    <tableColumn id="6283" xr3:uid="{D00A93F3-590E-4EB0-89C1-2F5932E805D2}" name="Column6282"/>
    <tableColumn id="6284" xr3:uid="{1ADD1A82-22EF-4AF2-8FA9-C240230D4D46}" name="Column6283"/>
    <tableColumn id="6285" xr3:uid="{83FF0981-0722-4CE5-B9A1-D79267092534}" name="Column6284"/>
    <tableColumn id="6286" xr3:uid="{99246CF0-51D1-4437-B83C-D4E3585110A2}" name="Column6285"/>
    <tableColumn id="6287" xr3:uid="{B88DF6DC-BD23-4B41-AA89-6EB6279490F5}" name="Column6286"/>
    <tableColumn id="6288" xr3:uid="{C4C5AB69-28AC-4E46-A17D-0F2556AE2CEE}" name="Column6287"/>
    <tableColumn id="6289" xr3:uid="{721792D5-2886-42AE-9228-E4A961327892}" name="Column6288"/>
    <tableColumn id="6290" xr3:uid="{FF1324E6-C0DC-411E-84FA-E81F9AD80C04}" name="Column6289"/>
    <tableColumn id="6291" xr3:uid="{8A5ED1CE-4F41-4886-919F-E8FE3D69ED15}" name="Column6290"/>
    <tableColumn id="6292" xr3:uid="{AEC4DA56-EE8B-4128-97A5-E7400009CEFB}" name="Column6291"/>
    <tableColumn id="6293" xr3:uid="{60EA2B7C-C793-46DB-90CF-14096D1FE58F}" name="Column6292"/>
    <tableColumn id="6294" xr3:uid="{26FE7484-53A7-4699-A0CA-08F2CF500ECA}" name="Column6293"/>
    <tableColumn id="6295" xr3:uid="{25022355-43C3-45E5-88DF-6FBED4E9DE87}" name="Column6294"/>
    <tableColumn id="6296" xr3:uid="{A42E9637-FF68-4389-8B65-6D7F5B6D2CBE}" name="Column6295"/>
    <tableColumn id="6297" xr3:uid="{AE568228-3A62-42C5-9A16-D8006E487B50}" name="Column6296"/>
    <tableColumn id="6298" xr3:uid="{EE1CB8D0-3BA4-40AF-97DB-8FB5E86276B3}" name="Column6297"/>
    <tableColumn id="6299" xr3:uid="{226015B8-1E79-494F-890A-A21C47AAE286}" name="Column6298"/>
    <tableColumn id="6300" xr3:uid="{04B2E3E3-F35D-4F49-AC34-B353ABE727DF}" name="Column6299"/>
    <tableColumn id="6301" xr3:uid="{D3818125-C2BA-4998-BF3A-17F3EDB4732E}" name="Column6300"/>
    <tableColumn id="6302" xr3:uid="{AFEC18DE-4857-488B-9A6B-09C71DEE117C}" name="Column6301"/>
    <tableColumn id="6303" xr3:uid="{C6C0107D-43DF-4490-8321-9521D93EF312}" name="Column6302"/>
    <tableColumn id="6304" xr3:uid="{A7681501-E0F7-4ECF-A56B-7DEA9FC7AC3F}" name="Column6303"/>
    <tableColumn id="6305" xr3:uid="{16E0D39D-9236-4E41-860A-1F9A676A2344}" name="Column6304"/>
    <tableColumn id="6306" xr3:uid="{DA22EB2D-91C6-4F15-9BAD-43099319754A}" name="Column6305"/>
    <tableColumn id="6307" xr3:uid="{BB5A9E6F-284F-420B-A481-462663CDD693}" name="Column6306"/>
    <tableColumn id="6308" xr3:uid="{2CBBC2AB-889A-416A-B036-30D8DCADB374}" name="Column6307"/>
    <tableColumn id="6309" xr3:uid="{5B08F7F5-DBD5-42D9-9F49-CB64050CDA53}" name="Column6308"/>
    <tableColumn id="6310" xr3:uid="{0943A554-4EFF-4F89-B352-836419B46EA9}" name="Column6309"/>
    <tableColumn id="6311" xr3:uid="{0F009F0E-8041-42C4-9B9D-106E0ABF5E59}" name="Column6310"/>
    <tableColumn id="6312" xr3:uid="{728C625F-9B19-41CD-AF2F-59AC4AF330B0}" name="Column6311"/>
    <tableColumn id="6313" xr3:uid="{967BF102-EB56-4763-9051-80C0EE240698}" name="Column6312"/>
    <tableColumn id="6314" xr3:uid="{615884C7-2FF8-47A0-A10A-7D65F575AC19}" name="Column6313"/>
    <tableColumn id="6315" xr3:uid="{8481EF67-5D42-4277-A31F-2A6E69C53B06}" name="Column6314"/>
    <tableColumn id="6316" xr3:uid="{A1E53077-7909-4366-B582-FCC4868BA3D3}" name="Column6315"/>
    <tableColumn id="6317" xr3:uid="{6CED8034-F677-436E-8D4C-C88E38F0A66B}" name="Column6316"/>
    <tableColumn id="6318" xr3:uid="{E0F501B3-1C8C-425B-92BE-040F5B866AEF}" name="Column6317"/>
    <tableColumn id="6319" xr3:uid="{BB447B4A-E3C5-4446-82C4-7600BFD7125A}" name="Column6318"/>
    <tableColumn id="6320" xr3:uid="{EDF48A58-676A-483C-B884-6EBC79F9C973}" name="Column6319"/>
    <tableColumn id="6321" xr3:uid="{F37154D0-A766-4F83-BB35-EECCF8412AFB}" name="Column6320"/>
    <tableColumn id="6322" xr3:uid="{615863B2-13D2-4348-976B-4946509F0D99}" name="Column6321"/>
    <tableColumn id="6323" xr3:uid="{7F59ECB8-FFEE-4773-A677-96E6E0D91360}" name="Column6322"/>
    <tableColumn id="6324" xr3:uid="{EB2750AE-F0B7-48CC-B2B2-6EBC250680E1}" name="Column6323"/>
    <tableColumn id="6325" xr3:uid="{BC507185-5435-4CF2-AF27-24CBA15FDBF1}" name="Column6324"/>
    <tableColumn id="6326" xr3:uid="{487F1693-283E-4589-A400-73057774EAA0}" name="Column6325"/>
    <tableColumn id="6327" xr3:uid="{3EB3D2BA-5FB7-4D6C-A67E-92B2EAC917AD}" name="Column6326"/>
    <tableColumn id="6328" xr3:uid="{82F414F4-B976-4EA9-8039-533E746C0B31}" name="Column6327"/>
    <tableColumn id="6329" xr3:uid="{4A349369-394A-4C96-A2CF-328197A784AC}" name="Column6328"/>
    <tableColumn id="6330" xr3:uid="{8DD3B60F-3AC9-49F8-A592-B94409EB695D}" name="Column6329"/>
    <tableColumn id="6331" xr3:uid="{002DB158-02A9-4453-9CCA-58D0E5C2070A}" name="Column6330"/>
    <tableColumn id="6332" xr3:uid="{FF9ECD7C-C369-4FCD-A12A-81E7CB342421}" name="Column6331"/>
    <tableColumn id="6333" xr3:uid="{D3841D2C-0407-44C3-B543-E4FF107780E6}" name="Column6332"/>
    <tableColumn id="6334" xr3:uid="{32256FE1-126E-42C2-BA5F-28BF818BDE33}" name="Column6333"/>
    <tableColumn id="6335" xr3:uid="{5CA8B921-8DE9-4F01-8BE3-CF4D55D8A8DE}" name="Column6334"/>
    <tableColumn id="6336" xr3:uid="{3DEF5F88-2713-4A7A-966C-921035BE6526}" name="Column6335"/>
    <tableColumn id="6337" xr3:uid="{D97AB126-17A4-4663-8B1E-6C2006C8922F}" name="Column6336"/>
    <tableColumn id="6338" xr3:uid="{A5CAB174-00D9-4C6F-B4A5-075CBEBD6A68}" name="Column6337"/>
    <tableColumn id="6339" xr3:uid="{3F8BAA8F-35BC-4186-8E38-21E9A3BF8233}" name="Column6338"/>
    <tableColumn id="6340" xr3:uid="{F5CC6621-478D-4DC6-AFEF-78A8C1487F21}" name="Column6339"/>
    <tableColumn id="6341" xr3:uid="{42E9ED9C-82EC-42DF-B2C8-742A03447597}" name="Column6340"/>
    <tableColumn id="6342" xr3:uid="{24AC4A9E-0149-447B-BA25-01CE827E6138}" name="Column6341"/>
    <tableColumn id="6343" xr3:uid="{AE0B7597-454A-448A-AEAD-0BC6F8D2897C}" name="Column6342"/>
    <tableColumn id="6344" xr3:uid="{27B15458-3914-463E-BE68-72D3ECE25B02}" name="Column6343"/>
    <tableColumn id="6345" xr3:uid="{510D4311-6ABA-48F4-88BF-5B73ADE3F857}" name="Column6344"/>
    <tableColumn id="6346" xr3:uid="{562DC261-83D3-4A29-A789-65B6F67105E5}" name="Column6345"/>
    <tableColumn id="6347" xr3:uid="{E076D7AF-1E27-4673-8EE5-58A104C0A9DF}" name="Column6346"/>
    <tableColumn id="6348" xr3:uid="{4493EEA8-862A-4CC8-85DD-4000BE3A0F53}" name="Column6347"/>
    <tableColumn id="6349" xr3:uid="{7FD99456-97D6-46AD-AB4A-DAB2B0A73F6C}" name="Column6348"/>
    <tableColumn id="6350" xr3:uid="{9B21664F-AFE3-45AA-BAE9-989879AF2B6E}" name="Column6349"/>
    <tableColumn id="6351" xr3:uid="{A6FFFA0A-B4A9-46A4-A9AB-4AE05807EFDF}" name="Column6350"/>
    <tableColumn id="6352" xr3:uid="{B42860D5-B9D0-40A4-962A-D9E4CCB7E679}" name="Column6351"/>
    <tableColumn id="6353" xr3:uid="{253EBB81-9106-4BCB-8B50-C9ECF4F067B5}" name="Column6352"/>
    <tableColumn id="6354" xr3:uid="{A6DB0FA0-6DC4-4804-90C3-C39F9C6F5C1A}" name="Column6353"/>
    <tableColumn id="6355" xr3:uid="{0509DB8C-53D5-4F80-AA63-D6367D2A0034}" name="Column6354"/>
    <tableColumn id="6356" xr3:uid="{936F95FD-C375-4F84-8EDC-6D265F0C249E}" name="Column6355"/>
    <tableColumn id="6357" xr3:uid="{533E8946-CB69-42A8-9516-CF3247111D25}" name="Column6356"/>
    <tableColumn id="6358" xr3:uid="{CF27A5D6-B212-424C-925F-C0CE9F5E13A2}" name="Column6357"/>
    <tableColumn id="6359" xr3:uid="{A2433973-B693-48B6-9892-0D96260DF47E}" name="Column6358"/>
    <tableColumn id="6360" xr3:uid="{1B3130CA-970C-4BD1-978A-8088E80909BB}" name="Column6359"/>
    <tableColumn id="6361" xr3:uid="{4034E2C9-E6A3-4F51-9B17-53AF3D88D41B}" name="Column6360"/>
    <tableColumn id="6362" xr3:uid="{AD67E613-C7FA-4B32-A593-3956A0EC8C0D}" name="Column6361"/>
    <tableColumn id="6363" xr3:uid="{BA757C35-60F2-4264-9C72-DFBD7382398C}" name="Column6362"/>
    <tableColumn id="6364" xr3:uid="{280D877E-F5F4-4618-B07E-ABAE112D4C79}" name="Column6363"/>
    <tableColumn id="6365" xr3:uid="{F38FCE7A-FC79-4379-ABB6-9FB7E188BA48}" name="Column6364"/>
    <tableColumn id="6366" xr3:uid="{FF2E7D26-879F-4E0A-9B8E-1C3A4F2AE384}" name="Column6365"/>
    <tableColumn id="6367" xr3:uid="{12CEA061-F18F-45AE-9EF3-F97DAA0F027A}" name="Column6366"/>
    <tableColumn id="6368" xr3:uid="{BBA38DC6-7C39-4143-A21E-B78ED70C4353}" name="Column6367"/>
    <tableColumn id="6369" xr3:uid="{68016E84-57C2-4108-82F8-10A17D0271AC}" name="Column6368"/>
    <tableColumn id="6370" xr3:uid="{C367AE19-7FF8-43BC-9398-6E60F685B2A2}" name="Column6369"/>
    <tableColumn id="6371" xr3:uid="{8E0B4542-E707-46C4-9A9B-1F459804692C}" name="Column6370"/>
    <tableColumn id="6372" xr3:uid="{F62D6ECA-3A52-4E8C-BDC6-92966924C45E}" name="Column6371"/>
    <tableColumn id="6373" xr3:uid="{26B77860-83A6-4845-AE32-CEA666821005}" name="Column6372"/>
    <tableColumn id="6374" xr3:uid="{58A243F8-7167-4E28-BD57-EA58CDB45ADF}" name="Column6373"/>
    <tableColumn id="6375" xr3:uid="{4B6970DF-C899-4418-89D8-445FC98679A9}" name="Column6374"/>
    <tableColumn id="6376" xr3:uid="{7C6B88D6-FA75-48D9-B04B-8724682F9ED2}" name="Column6375"/>
    <tableColumn id="6377" xr3:uid="{A912EEC4-D057-4E45-8123-952D55DF58E8}" name="Column6376"/>
    <tableColumn id="6378" xr3:uid="{16DA4957-B61C-43F8-B5D4-2D7AC26BC546}" name="Column6377"/>
    <tableColumn id="6379" xr3:uid="{363A22F0-BFE5-4431-916F-F4A911100FFA}" name="Column6378"/>
    <tableColumn id="6380" xr3:uid="{0C660C08-0ACD-4460-9C02-2E9AAD55274C}" name="Column6379"/>
    <tableColumn id="6381" xr3:uid="{B42FC893-5E37-4507-876F-70A708B54FD5}" name="Column6380"/>
    <tableColumn id="6382" xr3:uid="{446ECF55-060C-46E4-80D7-B13B70707C90}" name="Column6381"/>
    <tableColumn id="6383" xr3:uid="{6E4467B3-957A-48F8-9431-F0A1F039CFDA}" name="Column6382"/>
    <tableColumn id="6384" xr3:uid="{8BC701BA-9CCE-4B60-ABEE-EF8831DFD859}" name="Column6383"/>
    <tableColumn id="6385" xr3:uid="{A63CD422-9189-4213-A314-74174E10A409}" name="Column6384"/>
    <tableColumn id="6386" xr3:uid="{E6CC2DA5-1B7F-4150-9F28-1B329EBDC292}" name="Column6385"/>
    <tableColumn id="6387" xr3:uid="{89B56144-34ED-4697-BF4A-57E8A1A3C4E4}" name="Column6386"/>
    <tableColumn id="6388" xr3:uid="{6AD58F9C-75BA-4BAA-95BF-ED0115324F8E}" name="Column6387"/>
    <tableColumn id="6389" xr3:uid="{71712678-8CCE-42D1-A7F0-9793DD9CEDC2}" name="Column6388"/>
    <tableColumn id="6390" xr3:uid="{242FE48E-5FF6-4383-AE08-70832494E0E9}" name="Column6389"/>
    <tableColumn id="6391" xr3:uid="{0C35CF5B-9997-4EBE-9FA1-B3DCC3D82836}" name="Column6390"/>
    <tableColumn id="6392" xr3:uid="{C4BE942C-CD88-4441-972B-75C3963EBD42}" name="Column6391"/>
    <tableColumn id="6393" xr3:uid="{BD2F576D-4812-40EA-AABF-90130A68F971}" name="Column6392"/>
    <tableColumn id="6394" xr3:uid="{E809ED55-9FD2-4F69-87A8-A0DD93638E71}" name="Column6393"/>
    <tableColumn id="6395" xr3:uid="{8F72E449-7721-4AB8-8DD7-2C4D50EAB58A}" name="Column6394"/>
    <tableColumn id="6396" xr3:uid="{309426A4-E9B8-4223-AAAD-2BCDD08BE099}" name="Column6395"/>
    <tableColumn id="6397" xr3:uid="{68C58F88-2204-486B-9CE8-1C17816087FA}" name="Column6396"/>
    <tableColumn id="6398" xr3:uid="{D5F3AE1A-F3E1-404D-A01E-0ED46A6C3472}" name="Column6397"/>
    <tableColumn id="6399" xr3:uid="{0939121E-4689-4EA3-BC50-D192A5196E67}" name="Column6398"/>
    <tableColumn id="6400" xr3:uid="{D257AB1B-2817-4252-9159-4CA0AC59FF7B}" name="Column6399"/>
    <tableColumn id="6401" xr3:uid="{8CF40595-3972-4CC4-BEB2-11E76FB4A2B6}" name="Column6400"/>
    <tableColumn id="6402" xr3:uid="{A2B55E7A-DADB-47BC-B840-B0FC4FEF4987}" name="Column6401"/>
    <tableColumn id="6403" xr3:uid="{EFA18B81-B7F7-438C-92E0-718734B6BEF4}" name="Column6402"/>
    <tableColumn id="6404" xr3:uid="{89FA069F-8EAA-4FB6-8EBB-F5A47E4C5543}" name="Column6403"/>
    <tableColumn id="6405" xr3:uid="{C23C58D1-BE72-4173-93D2-37C010C65362}" name="Column6404"/>
    <tableColumn id="6406" xr3:uid="{FEB96EBB-DFE8-4F7B-9CA1-7D9B6B0FFF0A}" name="Column6405"/>
    <tableColumn id="6407" xr3:uid="{DA0C3AFE-7AF7-401A-ABC2-66FE186332BE}" name="Column6406"/>
    <tableColumn id="6408" xr3:uid="{148C160E-B242-4799-B276-4DB31E4230C0}" name="Column6407"/>
    <tableColumn id="6409" xr3:uid="{EB0CE804-F1C8-41E8-BA68-105106ABD6D6}" name="Column6408"/>
    <tableColumn id="6410" xr3:uid="{8FA57D31-A953-4884-AF7C-2FADD56683FA}" name="Column6409"/>
    <tableColumn id="6411" xr3:uid="{E7D5C7E9-B5CA-4A1C-B6CF-98437E4DAF0B}" name="Column6410"/>
    <tableColumn id="6412" xr3:uid="{849ABAFD-8B7D-475A-8194-F6A2192C388A}" name="Column6411"/>
    <tableColumn id="6413" xr3:uid="{A68E421B-0C77-4237-A085-785B6F2389A3}" name="Column6412"/>
    <tableColumn id="6414" xr3:uid="{B89276E9-25D7-4DE0-83A7-2D0BE0C1ECB5}" name="Column6413"/>
    <tableColumn id="6415" xr3:uid="{BB0368E6-74F9-4591-AA86-E05386A0B999}" name="Column6414"/>
    <tableColumn id="6416" xr3:uid="{011FED0A-A98E-4B65-88BE-1668AC30E00F}" name="Column6415"/>
    <tableColumn id="6417" xr3:uid="{0D3E6771-FBC7-4C83-B1B5-FF5E4CFECE03}" name="Column6416"/>
    <tableColumn id="6418" xr3:uid="{0A16DD62-82DA-438D-91FC-AA4EA9A3F82E}" name="Column6417"/>
    <tableColumn id="6419" xr3:uid="{F85D6F1F-1EDA-45D7-A4DB-ACD30E11C93E}" name="Column6418"/>
    <tableColumn id="6420" xr3:uid="{E8668385-7BFD-4FCF-A339-6F16AF205905}" name="Column6419"/>
    <tableColumn id="6421" xr3:uid="{A41314BA-0B23-4164-B48E-3E1A7DA72149}" name="Column6420"/>
    <tableColumn id="6422" xr3:uid="{9467E06C-A1CD-47DA-A27B-70317165E9E1}" name="Column6421"/>
    <tableColumn id="6423" xr3:uid="{848CC25F-7D6C-4D44-91D2-F3C98C68DEEC}" name="Column6422"/>
    <tableColumn id="6424" xr3:uid="{577DEC8D-2B06-421B-B861-E1FE15D94CA6}" name="Column6423"/>
    <tableColumn id="6425" xr3:uid="{3863BD52-A52B-4AB5-80C7-277DDCA0EE54}" name="Column6424"/>
    <tableColumn id="6426" xr3:uid="{F3420C03-83DC-4987-87FA-ABFBF65876EA}" name="Column6425"/>
    <tableColumn id="6427" xr3:uid="{DD606A03-9C6D-4942-B333-8F15DF947CF1}" name="Column6426"/>
    <tableColumn id="6428" xr3:uid="{0776E43D-8464-4BDB-9533-3A7BE3A1C6E1}" name="Column6427"/>
    <tableColumn id="6429" xr3:uid="{F928AB85-B3E7-4A41-8BBB-26DD846658E6}" name="Column6428"/>
    <tableColumn id="6430" xr3:uid="{61BC500A-3DCC-440F-84A3-1B1367416403}" name="Column6429"/>
    <tableColumn id="6431" xr3:uid="{6262ED94-0B1B-453F-82A5-886DA10E798E}" name="Column6430"/>
    <tableColumn id="6432" xr3:uid="{CEC2C972-1A52-4D3F-B54D-85F12F4EB5C4}" name="Column6431"/>
    <tableColumn id="6433" xr3:uid="{79DDAEDC-670A-4ACE-AA5B-ACDE6E2A9529}" name="Column6432"/>
    <tableColumn id="6434" xr3:uid="{1EC3F516-133E-44E4-9BEF-372303890979}" name="Column6433"/>
    <tableColumn id="6435" xr3:uid="{86981997-148D-46CB-9076-B797F11DB478}" name="Column6434"/>
    <tableColumn id="6436" xr3:uid="{A064F9B6-DD56-4FFB-9B9D-08B19B3F8281}" name="Column6435"/>
    <tableColumn id="6437" xr3:uid="{F51AEC2E-AE22-4E9D-88E4-085906F46244}" name="Column6436"/>
    <tableColumn id="6438" xr3:uid="{7ED84806-883D-42D7-BC87-9DCC45FD23DB}" name="Column6437"/>
    <tableColumn id="6439" xr3:uid="{03625BDC-DFD8-448E-952A-434A7710407A}" name="Column6438"/>
    <tableColumn id="6440" xr3:uid="{2394093E-5F83-40F4-985D-EAFE3F44F564}" name="Column6439"/>
    <tableColumn id="6441" xr3:uid="{8B1270E1-4ADD-44FA-BB04-25FC94D71864}" name="Column6440"/>
    <tableColumn id="6442" xr3:uid="{E9D230AB-990C-478C-9E02-EBA548620B9B}" name="Column6441"/>
    <tableColumn id="6443" xr3:uid="{C9198709-686B-40BB-906D-12BB81C6A7E4}" name="Column6442"/>
    <tableColumn id="6444" xr3:uid="{8AB67E19-44B1-4BC6-A0DF-AC2C5AF16121}" name="Column6443"/>
    <tableColumn id="6445" xr3:uid="{EE70D64F-5368-47ED-B1F7-F249B0133EEF}" name="Column6444"/>
    <tableColumn id="6446" xr3:uid="{15478891-5A01-4822-BA9F-0AE7DC309856}" name="Column6445"/>
    <tableColumn id="6447" xr3:uid="{7246FC95-0A57-4FD9-B363-7540B8C5EC96}" name="Column6446"/>
    <tableColumn id="6448" xr3:uid="{6DF24AA8-91AA-4729-88AE-89D95F8C2BDC}" name="Column6447"/>
    <tableColumn id="6449" xr3:uid="{146BE2CE-8DF7-455D-B139-23197415AB50}" name="Column6448"/>
    <tableColumn id="6450" xr3:uid="{3ECF2FC2-C6A3-48EA-9207-91E04F385BEC}" name="Column6449"/>
    <tableColumn id="6451" xr3:uid="{63A6DC54-3F9D-4B29-9840-B8D09DACB465}" name="Column6450"/>
    <tableColumn id="6452" xr3:uid="{BE726481-C305-4BC7-AB9B-7510CEAB8D6B}" name="Column6451"/>
    <tableColumn id="6453" xr3:uid="{06E62115-8EEA-4194-8BC1-517A815466C4}" name="Column6452"/>
    <tableColumn id="6454" xr3:uid="{EBE21AC4-7FF4-433C-99C4-D6FA4173452F}" name="Column6453"/>
    <tableColumn id="6455" xr3:uid="{3CF8FE39-B70B-4765-A937-53B65616D25F}" name="Column6454"/>
    <tableColumn id="6456" xr3:uid="{5B1914F7-C03B-4411-AF49-B6A24595BAAC}" name="Column6455"/>
    <tableColumn id="6457" xr3:uid="{6258A94E-F084-4840-BF94-D8CB4761A13F}" name="Column6456"/>
    <tableColumn id="6458" xr3:uid="{12283711-F4B8-47D1-9047-19D33D291937}" name="Column6457"/>
    <tableColumn id="6459" xr3:uid="{9FBCC7B2-A2B1-4116-976D-FCE0A57EFE5E}" name="Column6458"/>
    <tableColumn id="6460" xr3:uid="{5ACB0427-1074-447B-A86D-7EFE199ABEF0}" name="Column6459"/>
    <tableColumn id="6461" xr3:uid="{CEE75E8C-016C-4729-94E8-3B4B311B4D1B}" name="Column6460"/>
    <tableColumn id="6462" xr3:uid="{7D40CBF8-35D7-4D68-8AA3-0782934E6C71}" name="Column6461"/>
    <tableColumn id="6463" xr3:uid="{6F3294BC-5120-47BD-8BC0-4224E1D2C024}" name="Column6462"/>
    <tableColumn id="6464" xr3:uid="{364A60BF-C400-419B-BD7B-1CB7E0515D9F}" name="Column6463"/>
    <tableColumn id="6465" xr3:uid="{6B369412-24BD-4A36-9894-1BEAA007CBF6}" name="Column6464"/>
    <tableColumn id="6466" xr3:uid="{B6CFAE4D-5CE6-44B7-95D9-EFA3C77FEC83}" name="Column6465"/>
    <tableColumn id="6467" xr3:uid="{CE23165D-236B-4BD5-AF30-73011FF0AA24}" name="Column6466"/>
    <tableColumn id="6468" xr3:uid="{3E1148B9-BC9F-4E78-B715-B18FD1715FCE}" name="Column6467"/>
    <tableColumn id="6469" xr3:uid="{1EC4CAD7-8CBD-4C66-AEC7-23835660A8C8}" name="Column6468"/>
    <tableColumn id="6470" xr3:uid="{7156F22D-A4DA-4C64-9FE2-BFC46F9D8592}" name="Column6469"/>
    <tableColumn id="6471" xr3:uid="{D2A19AA5-EF00-4C11-AE42-75183EF3B562}" name="Column6470"/>
    <tableColumn id="6472" xr3:uid="{57DE8B86-441F-48A1-942D-36E432E96133}" name="Column6471"/>
    <tableColumn id="6473" xr3:uid="{29B9EF8F-ABA5-4FC2-B408-94452F7FC8E6}" name="Column6472"/>
    <tableColumn id="6474" xr3:uid="{C84A0945-BD06-475A-92B1-0778E9A935D9}" name="Column6473"/>
    <tableColumn id="6475" xr3:uid="{F0DB078F-98E8-47BF-B832-67EE0B320A6C}" name="Column6474"/>
    <tableColumn id="6476" xr3:uid="{1172BF2A-22F4-48D6-83DC-9F40FDF3C3B7}" name="Column6475"/>
    <tableColumn id="6477" xr3:uid="{8F7BD06E-9772-41C7-9E56-D82F1D93F2B0}" name="Column6476"/>
    <tableColumn id="6478" xr3:uid="{54524AF8-44D5-428A-A71E-D583CD7B5300}" name="Column6477"/>
    <tableColumn id="6479" xr3:uid="{DBF231F9-A2E7-46C1-8007-EC0E6C590B1C}" name="Column6478"/>
    <tableColumn id="6480" xr3:uid="{4210633D-D59E-46AC-859E-6285D5283876}" name="Column6479"/>
    <tableColumn id="6481" xr3:uid="{16372824-2D37-4D2D-8EAF-D25A917ECB48}" name="Column6480"/>
    <tableColumn id="6482" xr3:uid="{A63A0448-662F-4DB3-BCE8-1E353359A653}" name="Column6481"/>
    <tableColumn id="6483" xr3:uid="{177620F7-58BF-47BF-A677-50C9247FC0D5}" name="Column6482"/>
    <tableColumn id="6484" xr3:uid="{8CD49C53-8638-415A-A45C-6606B3B3AF87}" name="Column6483"/>
    <tableColumn id="6485" xr3:uid="{35395CAE-173D-4CFC-B62B-038BD1A05CF8}" name="Column6484"/>
    <tableColumn id="6486" xr3:uid="{9164766D-3D3C-4AB6-8E0A-659F12B63EA6}" name="Column6485"/>
    <tableColumn id="6487" xr3:uid="{27C7ABF7-B173-4456-BD99-B60CB3F1C0FE}" name="Column6486"/>
    <tableColumn id="6488" xr3:uid="{45EF7656-42AC-4387-849E-99D7A53237FA}" name="Column6487"/>
    <tableColumn id="6489" xr3:uid="{6206A64D-D6B2-4E00-AE9C-C6573EAF7032}" name="Column6488"/>
    <tableColumn id="6490" xr3:uid="{AD791CC9-932B-4B9C-9E0B-3AAB256EC42E}" name="Column6489"/>
    <tableColumn id="6491" xr3:uid="{842C668F-8701-4516-9506-C69E42EA1FB0}" name="Column6490"/>
    <tableColumn id="6492" xr3:uid="{82841DB3-4E51-46E5-B793-E7E8FB5E58D3}" name="Column6491"/>
    <tableColumn id="6493" xr3:uid="{8D075212-DF6D-4A13-9C00-8479FB87652C}" name="Column6492"/>
    <tableColumn id="6494" xr3:uid="{FE9B75A5-3170-4800-957B-26A9D0AAA597}" name="Column6493"/>
    <tableColumn id="6495" xr3:uid="{1E31FE56-2D71-460E-98D3-85E0A69ECA97}" name="Column6494"/>
    <tableColumn id="6496" xr3:uid="{1B3F6FCE-05A8-4BC2-B85A-185BC4C1C10E}" name="Column6495"/>
    <tableColumn id="6497" xr3:uid="{BE7FFC99-1BA9-4975-BDB1-A6658364A076}" name="Column6496"/>
    <tableColumn id="6498" xr3:uid="{CDA81295-9DDE-44D5-AADF-261F3C5FC139}" name="Column6497"/>
    <tableColumn id="6499" xr3:uid="{BD985243-0E61-4344-BA3D-3D8C28020DEE}" name="Column6498"/>
    <tableColumn id="6500" xr3:uid="{47DB3D6E-E7B3-496B-B3A9-0B4B409FE306}" name="Column6499"/>
    <tableColumn id="6501" xr3:uid="{40793229-7AA8-47F7-9B1E-28731BDEDC6F}" name="Column6500"/>
    <tableColumn id="6502" xr3:uid="{3BFAE6E7-5F25-4AED-9446-AD74E7588643}" name="Column6501"/>
    <tableColumn id="6503" xr3:uid="{66F0FB8A-2DC8-4BD5-B6EB-40D4B3556690}" name="Column6502"/>
    <tableColumn id="6504" xr3:uid="{7BAC7279-4427-468D-8EA4-51CA5DC4635F}" name="Column6503"/>
    <tableColumn id="6505" xr3:uid="{D9B2E6EF-0E4E-4B4C-AD7B-56426C94EA91}" name="Column6504"/>
    <tableColumn id="6506" xr3:uid="{B75736B5-6D80-4BD2-A857-F17A83F63540}" name="Column6505"/>
    <tableColumn id="6507" xr3:uid="{AC0B7101-DEFA-48A9-BBAC-91B46EEB46B8}" name="Column6506"/>
    <tableColumn id="6508" xr3:uid="{A941D9B9-3DB0-4B1B-9D8B-627F08DCF359}" name="Column6507"/>
    <tableColumn id="6509" xr3:uid="{BFE7E1B0-4999-4ECD-96B0-B75B8122FD76}" name="Column6508"/>
    <tableColumn id="6510" xr3:uid="{61F6BFD2-4E73-4583-944F-04CD7A424340}" name="Column6509"/>
    <tableColumn id="6511" xr3:uid="{5FE94723-369D-4FC8-BA23-A49B95DCEC8D}" name="Column6510"/>
    <tableColumn id="6512" xr3:uid="{AD482A27-2C6C-4901-A68F-DC0F2DDC2A31}" name="Column6511"/>
    <tableColumn id="6513" xr3:uid="{184234A4-AB9C-4DC7-8593-31592CF75C0F}" name="Column6512"/>
    <tableColumn id="6514" xr3:uid="{B64AFBE2-5085-4991-9D01-121DAA7E19DA}" name="Column6513"/>
    <tableColumn id="6515" xr3:uid="{E2C2BFB4-7670-4DB4-B407-5F8EB8CADC57}" name="Column6514"/>
    <tableColumn id="6516" xr3:uid="{1C38D93C-D519-4433-80DA-B9A56DA3DF4D}" name="Column6515"/>
    <tableColumn id="6517" xr3:uid="{E76708CF-F6D1-4547-8846-E3739353EE80}" name="Column6516"/>
    <tableColumn id="6518" xr3:uid="{C1C67267-569B-4933-9DF8-71617C52890F}" name="Column6517"/>
    <tableColumn id="6519" xr3:uid="{19652F89-E3B6-4135-9E09-6FC283375994}" name="Column6518"/>
    <tableColumn id="6520" xr3:uid="{A15904DB-1C1A-4C7D-834E-1B0BE1079B29}" name="Column6519"/>
    <tableColumn id="6521" xr3:uid="{9A395C3D-A16A-4190-8245-76075DABA0A4}" name="Column6520"/>
    <tableColumn id="6522" xr3:uid="{183078B7-7F35-454F-8D71-349849CEE072}" name="Column6521"/>
    <tableColumn id="6523" xr3:uid="{D466F2CF-ACFA-41E6-AD42-8A351FDA0394}" name="Column6522"/>
    <tableColumn id="6524" xr3:uid="{51894CF9-E582-4F47-82CF-5C939A4CE24B}" name="Column6523"/>
    <tableColumn id="6525" xr3:uid="{429A28A7-FFC7-4E6F-AF0F-48A50377DABC}" name="Column6524"/>
    <tableColumn id="6526" xr3:uid="{5CA9B115-EB88-4CD2-805B-D081A1DA2CC4}" name="Column6525"/>
    <tableColumn id="6527" xr3:uid="{AE82F619-CA13-4CFC-8FF8-E13CC6BE337A}" name="Column6526"/>
    <tableColumn id="6528" xr3:uid="{1113590A-16E3-4148-A178-827A00AD6E49}" name="Column6527"/>
    <tableColumn id="6529" xr3:uid="{88ACAA0C-0A37-456A-854C-6EF782D026EB}" name="Column6528"/>
    <tableColumn id="6530" xr3:uid="{A5F1AF46-AA04-416E-820B-533E1D97098F}" name="Column6529"/>
    <tableColumn id="6531" xr3:uid="{DE0B9E7F-CCDB-47F1-9084-50DC49129F4D}" name="Column6530"/>
    <tableColumn id="6532" xr3:uid="{8BB86715-7618-4D23-B0FE-29044EE1A1B6}" name="Column6531"/>
    <tableColumn id="6533" xr3:uid="{D497A44A-CB89-4855-AAA2-22209E41BFA8}" name="Column6532"/>
    <tableColumn id="6534" xr3:uid="{3FF0B5C4-C622-45D6-AD15-B88DB9CDAC76}" name="Column6533"/>
    <tableColumn id="6535" xr3:uid="{06A736FB-77F2-456B-804C-5A985638F93E}" name="Column6534"/>
    <tableColumn id="6536" xr3:uid="{4B1E733B-F27C-4623-850E-088B825FB9EF}" name="Column6535"/>
    <tableColumn id="6537" xr3:uid="{84DF4C1E-D34C-4110-A6EB-8395557DA50E}" name="Column6536"/>
    <tableColumn id="6538" xr3:uid="{81645936-2F6A-4CC1-99FA-E95385573E5A}" name="Column6537"/>
    <tableColumn id="6539" xr3:uid="{671C6BC0-CD2B-4E79-8064-7FB2464DDBA3}" name="Column6538"/>
    <tableColumn id="6540" xr3:uid="{1BCFE694-66F5-4623-8F36-86D6A8093389}" name="Column6539"/>
    <tableColumn id="6541" xr3:uid="{63B0ED87-5741-4615-BF40-6D18869C7B48}" name="Column6540"/>
    <tableColumn id="6542" xr3:uid="{CE5FF489-D027-44BF-9AEB-127C635B13E4}" name="Column6541"/>
    <tableColumn id="6543" xr3:uid="{6C76A1C3-EC5E-4502-BAC5-51C53B1BEA21}" name="Column6542"/>
    <tableColumn id="6544" xr3:uid="{A445966C-D2B6-4418-9421-BBC5E8F2CDEE}" name="Column6543"/>
    <tableColumn id="6545" xr3:uid="{E4FDD654-426B-4F65-9D88-3214AB699D27}" name="Column6544"/>
    <tableColumn id="6546" xr3:uid="{1F66805F-AE1D-4569-8812-415B181C5064}" name="Column6545"/>
    <tableColumn id="6547" xr3:uid="{B9416DE0-7C1E-469A-8FA0-1B2F46023275}" name="Column6546"/>
    <tableColumn id="6548" xr3:uid="{BE48E25E-A75E-41D6-B3F8-7440BBC0FA09}" name="Column6547"/>
    <tableColumn id="6549" xr3:uid="{6C71F92A-6A96-4653-9639-3B91961D6EA1}" name="Column6548"/>
    <tableColumn id="6550" xr3:uid="{2BD2E53F-A964-46D6-A205-C7AD7E7EFDBF}" name="Column6549"/>
    <tableColumn id="6551" xr3:uid="{0E86FED2-B0BD-4FEC-9733-8F2D5BA81CD6}" name="Column6550"/>
    <tableColumn id="6552" xr3:uid="{894AA9D0-F0EC-4275-BD2B-BBFD5B787D82}" name="Column6551"/>
    <tableColumn id="6553" xr3:uid="{6D334A65-A0B8-4C87-B5BD-143B2E8CAD29}" name="Column6552"/>
    <tableColumn id="6554" xr3:uid="{1DCC7F1C-08C6-42AF-9FB1-8EAE6A44933C}" name="Column6553"/>
    <tableColumn id="6555" xr3:uid="{7A6DBD30-F1FF-4B83-B78E-E1CBF5842965}" name="Column6554"/>
    <tableColumn id="6556" xr3:uid="{D0ECD5E7-2B52-4A5D-9001-94E02D222613}" name="Column6555"/>
    <tableColumn id="6557" xr3:uid="{13655B41-E7BD-4B93-B5DA-B59C9CA88F64}" name="Column6556"/>
    <tableColumn id="6558" xr3:uid="{465C12A8-7495-4E99-B50E-18D6DF89F931}" name="Column6557"/>
    <tableColumn id="6559" xr3:uid="{934D31FD-66DA-41D7-9279-8B639FF4E7D5}" name="Column6558"/>
    <tableColumn id="6560" xr3:uid="{845D5916-52C6-4FAE-AC98-057F13B53F3A}" name="Column6559"/>
    <tableColumn id="6561" xr3:uid="{F6495EA2-A1CE-438D-9D41-4BBCFF1E9685}" name="Column6560"/>
    <tableColumn id="6562" xr3:uid="{DE21467E-FE3D-4D3E-8EC2-F65527564400}" name="Column6561"/>
    <tableColumn id="6563" xr3:uid="{7C00FCC6-3585-46D7-A405-2C60863C7E5C}" name="Column6562"/>
    <tableColumn id="6564" xr3:uid="{ECEA923B-B6E0-4D2D-B6F9-150D65882E51}" name="Column6563"/>
    <tableColumn id="6565" xr3:uid="{8FBC078C-9BE4-47A7-8A08-222FEE741546}" name="Column6564"/>
    <tableColumn id="6566" xr3:uid="{E12D96BD-320F-4668-8EA6-7AE6AD4294DB}" name="Column6565"/>
    <tableColumn id="6567" xr3:uid="{84E97BCE-08C8-4D63-9175-19B4EE22E77E}" name="Column6566"/>
    <tableColumn id="6568" xr3:uid="{F14B65A4-8ECC-4670-97EB-BDD216706633}" name="Column6567"/>
    <tableColumn id="6569" xr3:uid="{EF8B1D82-D815-4ABD-B925-B828486AB458}" name="Column6568"/>
    <tableColumn id="6570" xr3:uid="{F1D4325F-DD35-42ED-8F5E-DA39EC2577BC}" name="Column6569"/>
    <tableColumn id="6571" xr3:uid="{4E66BABF-5D2D-4C6F-B8D1-6ED28BE2F651}" name="Column6570"/>
    <tableColumn id="6572" xr3:uid="{BE0C31B6-D606-4E20-B7D8-8A23AD58BFD5}" name="Column6571"/>
    <tableColumn id="6573" xr3:uid="{7E00025D-3F82-4C0E-8349-D1AC807911A9}" name="Column6572"/>
    <tableColumn id="6574" xr3:uid="{FA9239C5-4340-4839-BF85-F1522C491797}" name="Column6573"/>
    <tableColumn id="6575" xr3:uid="{253784B6-9E7B-41AB-99E8-E40E23980CF8}" name="Column6574"/>
    <tableColumn id="6576" xr3:uid="{6C88E1FA-3886-40AB-AC06-EC23BE19B66E}" name="Column6575"/>
    <tableColumn id="6577" xr3:uid="{3054DFA7-E0D4-4095-A093-FB76C39D0540}" name="Column6576"/>
    <tableColumn id="6578" xr3:uid="{0F5F4C3C-368F-46B8-99F0-C976A294849A}" name="Column6577"/>
    <tableColumn id="6579" xr3:uid="{94FD8346-2F9E-4557-8966-396C50F3EB61}" name="Column6578"/>
    <tableColumn id="6580" xr3:uid="{EC95A561-7715-4BC9-8372-AC5F9869D824}" name="Column6579"/>
    <tableColumn id="6581" xr3:uid="{D1A947F4-9A54-4F12-AAC9-4231D9C75E52}" name="Column6580"/>
    <tableColumn id="6582" xr3:uid="{44410328-F446-4D26-8C3F-0DB1700C6649}" name="Column6581"/>
    <tableColumn id="6583" xr3:uid="{A07EE9F8-9E03-4BF0-9F91-1DC49357470A}" name="Column6582"/>
    <tableColumn id="6584" xr3:uid="{00B65B90-FC73-4A92-B3FD-6A7A6B70825D}" name="Column6583"/>
    <tableColumn id="6585" xr3:uid="{1624A5BE-6E7A-4C67-B432-66A94594F016}" name="Column6584"/>
    <tableColumn id="6586" xr3:uid="{16565B1F-C1B9-486C-A962-431AB1AC2A00}" name="Column6585"/>
    <tableColumn id="6587" xr3:uid="{A6B55743-341B-4E54-81F1-C51C8B27D76E}" name="Column6586"/>
    <tableColumn id="6588" xr3:uid="{8D13BB74-E61B-443E-8A24-D24FF63D5510}" name="Column6587"/>
    <tableColumn id="6589" xr3:uid="{8150BD13-F839-40CE-900B-F53C97D2EC8B}" name="Column6588"/>
    <tableColumn id="6590" xr3:uid="{35B81D3A-B06F-4EEB-A758-0B6983EF51F7}" name="Column6589"/>
    <tableColumn id="6591" xr3:uid="{6615B719-1037-4E6B-876B-F8C244A71974}" name="Column6590"/>
    <tableColumn id="6592" xr3:uid="{5D728C59-8D56-4EE0-9399-D7C79F0E7FC4}" name="Column6591"/>
    <tableColumn id="6593" xr3:uid="{38C62482-49A1-4C24-9A2C-1878DED1A0B8}" name="Column6592"/>
    <tableColumn id="6594" xr3:uid="{FDFB2FBA-738C-42FF-A58B-49E06C3671E7}" name="Column6593"/>
    <tableColumn id="6595" xr3:uid="{6E293E60-6F2F-473B-84B5-1F591C58750E}" name="Column6594"/>
    <tableColumn id="6596" xr3:uid="{0E9E36AE-CC9B-43CC-8F76-02E0E50C4B37}" name="Column6595"/>
    <tableColumn id="6597" xr3:uid="{B0E82635-F7F9-47DF-8093-03F996ACF391}" name="Column6596"/>
    <tableColumn id="6598" xr3:uid="{912D4870-F237-45B7-A282-8DC10A74B1D6}" name="Column6597"/>
    <tableColumn id="6599" xr3:uid="{47A88974-36F8-4B17-AC13-B51F84957E98}" name="Column6598"/>
    <tableColumn id="6600" xr3:uid="{1D7D9C94-780A-41D3-9CB5-C85B4D71A61C}" name="Column6599"/>
    <tableColumn id="6601" xr3:uid="{759E35FA-0687-4919-82E6-5AA31C7CF70C}" name="Column6600"/>
    <tableColumn id="6602" xr3:uid="{5E8F5469-69B9-472A-8CB6-EF2DAC32F8AE}" name="Column6601"/>
    <tableColumn id="6603" xr3:uid="{F3EC9A0E-87C3-4504-A11B-DC763B3E594C}" name="Column6602"/>
    <tableColumn id="6604" xr3:uid="{EE178D78-0980-4A2A-A47E-0BFFD23C78B8}" name="Column6603"/>
    <tableColumn id="6605" xr3:uid="{CB9868F3-717A-4E59-908D-6E8207426925}" name="Column6604"/>
    <tableColumn id="6606" xr3:uid="{A7729543-C0E5-4932-A372-C85237CB41F4}" name="Column6605"/>
    <tableColumn id="6607" xr3:uid="{AFCAF775-CCDE-4415-94C8-8DFA77E5EDBB}" name="Column6606"/>
    <tableColumn id="6608" xr3:uid="{8B936E35-4581-482A-8743-75CF7967EDBD}" name="Column6607"/>
    <tableColumn id="6609" xr3:uid="{47F6E886-A84E-47F9-A896-7FB7FA8FB9F8}" name="Column6608"/>
    <tableColumn id="6610" xr3:uid="{073A2F9C-1F36-4FA9-AB8E-3ED9445458DE}" name="Column6609"/>
    <tableColumn id="6611" xr3:uid="{F00F3EC0-159B-4882-9F98-25DB75F9E490}" name="Column6610"/>
    <tableColumn id="6612" xr3:uid="{004D552D-4C6C-43B3-97C5-A3A7CD0960BE}" name="Column6611"/>
    <tableColumn id="6613" xr3:uid="{06570013-30F3-48FA-8529-F820BE7E86D9}" name="Column6612"/>
    <tableColumn id="6614" xr3:uid="{3A0D74A3-347B-4CB7-BA5D-EF2B07368AC9}" name="Column6613"/>
    <tableColumn id="6615" xr3:uid="{1BFFDE15-77B4-4C08-809D-0C065F17AFC5}" name="Column6614"/>
    <tableColumn id="6616" xr3:uid="{F00AF0A1-6832-434E-90F7-3F88EF6FEFF5}" name="Column6615"/>
    <tableColumn id="6617" xr3:uid="{41FFF4AA-5572-42C7-B63E-63242D05755C}" name="Column6616"/>
    <tableColumn id="6618" xr3:uid="{4A50212D-DE67-42E0-BCED-E59F0CC583E7}" name="Column6617"/>
    <tableColumn id="6619" xr3:uid="{6C90DDB6-9B92-4D45-B9E8-BAD7832AA996}" name="Column6618"/>
    <tableColumn id="6620" xr3:uid="{02199376-45E4-43CF-9590-F5BB22FC2D29}" name="Column6619"/>
    <tableColumn id="6621" xr3:uid="{78CE6849-3A5C-4CA3-B5D2-F3BC50186621}" name="Column6620"/>
    <tableColumn id="6622" xr3:uid="{194DD514-66A4-420A-A394-AD94D84BE7A5}" name="Column6621"/>
    <tableColumn id="6623" xr3:uid="{BCB002E9-4DC3-4B14-B058-5BFC98C5AF66}" name="Column6622"/>
    <tableColumn id="6624" xr3:uid="{0F4CF423-B95B-4692-B7D7-7B874562E52A}" name="Column6623"/>
    <tableColumn id="6625" xr3:uid="{1003560D-FE7E-4363-A229-A9D0AAD987C7}" name="Column6624"/>
    <tableColumn id="6626" xr3:uid="{3913D845-2D35-456F-98F1-08519EE8577F}" name="Column6625"/>
    <tableColumn id="6627" xr3:uid="{150DC77D-8936-465A-84C5-AF81A2E48C2B}" name="Column6626"/>
    <tableColumn id="6628" xr3:uid="{80E345E3-4DB1-4465-A92A-E40A4D1806C7}" name="Column6627"/>
    <tableColumn id="6629" xr3:uid="{63A9B816-346E-489E-A87F-2EAF5BCDD53A}" name="Column6628"/>
    <tableColumn id="6630" xr3:uid="{B383CD83-62C0-4C4D-B487-8A70C76539C9}" name="Column6629"/>
    <tableColumn id="6631" xr3:uid="{494F0808-672E-4D0D-9832-73CFD30AB1E6}" name="Column6630"/>
    <tableColumn id="6632" xr3:uid="{38C30009-92E3-4F85-B566-371E2F420D52}" name="Column6631"/>
    <tableColumn id="6633" xr3:uid="{A1AEE0B5-592D-44DC-AB95-616D0DDCEC7F}" name="Column6632"/>
    <tableColumn id="6634" xr3:uid="{AF4923CE-44E9-479C-A991-32B7CE8E4812}" name="Column6633"/>
    <tableColumn id="6635" xr3:uid="{E4486507-9F78-4486-8FF6-F8E026618F75}" name="Column6634"/>
    <tableColumn id="6636" xr3:uid="{DD395C09-A5E8-4F88-99FB-54962BD69DEA}" name="Column6635"/>
    <tableColumn id="6637" xr3:uid="{914E00A9-7CE0-4DFB-B16B-67D05129FCA7}" name="Column6636"/>
    <tableColumn id="6638" xr3:uid="{95D03E2A-BD2B-47A3-B047-F3F9D4EB09CA}" name="Column6637"/>
    <tableColumn id="6639" xr3:uid="{1D25E374-B535-4EB7-ADF0-3414A5C383EE}" name="Column6638"/>
    <tableColumn id="6640" xr3:uid="{9856FA0C-A40F-4587-AE6D-F67DE2446992}" name="Column6639"/>
    <tableColumn id="6641" xr3:uid="{32315FF7-BFE2-4BA9-9988-70BC35C8F1F7}" name="Column6640"/>
    <tableColumn id="6642" xr3:uid="{CCCCFB75-7733-40EE-A2E2-DD32877FCED7}" name="Column6641"/>
    <tableColumn id="6643" xr3:uid="{32F18FB4-8151-4CA1-BED5-EBCDFE3B3A0F}" name="Column6642"/>
    <tableColumn id="6644" xr3:uid="{656E99C2-DEA1-4326-9B9A-261568BED3B1}" name="Column6643"/>
    <tableColumn id="6645" xr3:uid="{79D7A7DA-10F7-45D9-9780-3CB5C3532A44}" name="Column6644"/>
    <tableColumn id="6646" xr3:uid="{15434FDF-EA72-47A0-9B31-4C2317D64F12}" name="Column6645"/>
    <tableColumn id="6647" xr3:uid="{F79B6360-40F6-46D0-8CF9-5D6C47386BD8}" name="Column6646"/>
    <tableColumn id="6648" xr3:uid="{939E187D-750C-4CCD-BE0A-AA679D1A237B}" name="Column6647"/>
    <tableColumn id="6649" xr3:uid="{0A51B4FF-2320-4912-AC2E-A0C77FDE4472}" name="Column6648"/>
    <tableColumn id="6650" xr3:uid="{12FD3EE2-15F4-40DB-874F-B12C79ABB9ED}" name="Column6649"/>
    <tableColumn id="6651" xr3:uid="{AA4FD773-2358-48E7-B516-319CEFB24772}" name="Column6650"/>
    <tableColumn id="6652" xr3:uid="{F8548A2C-6CAE-4082-AF14-B804CB0E6673}" name="Column6651"/>
    <tableColumn id="6653" xr3:uid="{A602E61D-A7DC-4E48-AE4A-3A4B90B0B21D}" name="Column6652"/>
    <tableColumn id="6654" xr3:uid="{A8948256-6658-4D9D-B46B-A09D5F7F3635}" name="Column6653"/>
    <tableColumn id="6655" xr3:uid="{8EF60444-C2FC-45AA-9641-281E1AFF14B9}" name="Column6654"/>
    <tableColumn id="6656" xr3:uid="{A7EBA3EC-51B0-42E8-A3BA-2CA589D61F4B}" name="Column6655"/>
    <tableColumn id="6657" xr3:uid="{03A809FD-9C77-4152-A81E-1806561D6080}" name="Column6656"/>
    <tableColumn id="6658" xr3:uid="{9EF43ED5-DBCC-4C2D-88AC-4D9FCE5A4F96}" name="Column6657"/>
    <tableColumn id="6659" xr3:uid="{29ACB332-4DE9-45E9-A364-6676B8A3BCF5}" name="Column6658"/>
    <tableColumn id="6660" xr3:uid="{14693F19-B8E1-4C54-96B4-4D48C8143119}" name="Column6659"/>
    <tableColumn id="6661" xr3:uid="{387625A7-5D0F-445E-89D2-801F4EB60199}" name="Column6660"/>
    <tableColumn id="6662" xr3:uid="{3F7BF6F7-C16A-48B5-86EF-F7322C2C93F0}" name="Column6661"/>
    <tableColumn id="6663" xr3:uid="{2D2D3A99-FDF0-4ACB-8460-BD5539E5624D}" name="Column6662"/>
    <tableColumn id="6664" xr3:uid="{98F1BBDA-7F10-4364-9BFE-587AB5601B40}" name="Column6663"/>
    <tableColumn id="6665" xr3:uid="{597A16E6-2206-401B-B932-4F56212A537F}" name="Column6664"/>
    <tableColumn id="6666" xr3:uid="{95DE0164-5167-4664-A353-040F2C5C24AE}" name="Column6665"/>
    <tableColumn id="6667" xr3:uid="{4B75F608-C8C0-42CD-AA33-6F4B34F5F92F}" name="Column6666"/>
    <tableColumn id="6668" xr3:uid="{FC7A7199-B451-41A0-92F3-827FD3A93F78}" name="Column6667"/>
    <tableColumn id="6669" xr3:uid="{8F3C7448-B803-4CF4-AF3E-C308A03AE8B4}" name="Column6668"/>
    <tableColumn id="6670" xr3:uid="{4A7FAD1E-18E6-4CEA-A921-C9B330FC696D}" name="Column6669"/>
    <tableColumn id="6671" xr3:uid="{A8EE776F-7BFE-4B2B-A041-E6A5F61D47E3}" name="Column6670"/>
    <tableColumn id="6672" xr3:uid="{70086E38-8425-472B-9B6D-CF7F7F8C9246}" name="Column6671"/>
    <tableColumn id="6673" xr3:uid="{4BBF7A04-3CF9-4B31-B92A-9446713D6F95}" name="Column6672"/>
    <tableColumn id="6674" xr3:uid="{E733682A-6731-465A-84F3-2F36E04C4D69}" name="Column6673"/>
    <tableColumn id="6675" xr3:uid="{78045814-B833-4A39-AFFF-6489FA1E3774}" name="Column6674"/>
    <tableColumn id="6676" xr3:uid="{639435E3-B032-4743-BFE1-09116636951A}" name="Column6675"/>
    <tableColumn id="6677" xr3:uid="{5C63DBEA-EBA5-40EB-B5A7-DAD910889208}" name="Column6676"/>
    <tableColumn id="6678" xr3:uid="{58B3E463-336A-4CA1-A5C7-F691B39EF583}" name="Column6677"/>
    <tableColumn id="6679" xr3:uid="{6736B116-1F7C-4488-87F1-FE84287F5161}" name="Column6678"/>
    <tableColumn id="6680" xr3:uid="{1AB3ABB8-F03A-4FA8-A662-79B0416ED1AD}" name="Column6679"/>
    <tableColumn id="6681" xr3:uid="{F3A7D2DB-9726-4427-B523-E6911927A087}" name="Column6680"/>
    <tableColumn id="6682" xr3:uid="{5016475B-4B15-4387-88BE-A7DD163CDB9E}" name="Column6681"/>
    <tableColumn id="6683" xr3:uid="{67FFE199-7CAD-46D5-B48C-6A5C9373F77E}" name="Column6682"/>
    <tableColumn id="6684" xr3:uid="{0B6B6A97-CF71-474F-9395-EF0F74ACEA28}" name="Column6683"/>
    <tableColumn id="6685" xr3:uid="{B3F5076F-CB25-435F-B1DC-D28762D88884}" name="Column6684"/>
    <tableColumn id="6686" xr3:uid="{92BD851E-9267-4BC9-B9DB-A90C7DE61409}" name="Column6685"/>
    <tableColumn id="6687" xr3:uid="{0B93816E-5133-4F49-A6B0-50C21528A92A}" name="Column6686"/>
    <tableColumn id="6688" xr3:uid="{E750B49C-304F-470F-9F72-059DF459EB4D}" name="Column6687"/>
    <tableColumn id="6689" xr3:uid="{B8FEBB66-B80F-4BDF-A346-D36C80261BA9}" name="Column6688"/>
    <tableColumn id="6690" xr3:uid="{8A916508-C455-4655-8D4E-3F66BA744BB8}" name="Column6689"/>
    <tableColumn id="6691" xr3:uid="{45544A9B-687D-4956-926A-2522F689DF96}" name="Column6690"/>
    <tableColumn id="6692" xr3:uid="{0EF8FD9C-0037-4299-BBC4-14A94FA2BF80}" name="Column6691"/>
    <tableColumn id="6693" xr3:uid="{16B5873D-D177-4D3F-8271-6C4ADC3372A7}" name="Column6692"/>
    <tableColumn id="6694" xr3:uid="{889D7736-23A6-44C6-B67D-07C5CC356609}" name="Column6693"/>
    <tableColumn id="6695" xr3:uid="{4B9E2EBB-9754-4FA2-8441-25BD17DC18AC}" name="Column6694"/>
    <tableColumn id="6696" xr3:uid="{743DF8A2-93E3-4555-A213-A9003363EA4D}" name="Column6695"/>
    <tableColumn id="6697" xr3:uid="{4C1FE444-5041-4240-81A1-953D9E33097F}" name="Column6696"/>
    <tableColumn id="6698" xr3:uid="{175F0FAC-0960-4B67-81ED-4E8F8097C180}" name="Column6697"/>
    <tableColumn id="6699" xr3:uid="{C92C3F67-16DA-454A-AED6-FB9681338ED5}" name="Column6698"/>
    <tableColumn id="6700" xr3:uid="{DB481EE2-E24B-420C-B6DF-E91CB8734F19}" name="Column6699"/>
    <tableColumn id="6701" xr3:uid="{ABA4580B-6B81-44F4-988C-10B9AF0F17D8}" name="Column6700"/>
    <tableColumn id="6702" xr3:uid="{508FD30E-70EA-4AF5-90C0-77B54688BC40}" name="Column6701"/>
    <tableColumn id="6703" xr3:uid="{B1DD46A7-5697-48E0-983E-13488ABB6A0B}" name="Column6702"/>
    <tableColumn id="6704" xr3:uid="{AD3C4C62-EFD8-4477-BA28-CD8E364AB751}" name="Column6703"/>
    <tableColumn id="6705" xr3:uid="{D7720D29-903D-4A3C-AEF3-3D8F2E7F170C}" name="Column6704"/>
    <tableColumn id="6706" xr3:uid="{CED94266-2293-4EC0-B871-A116EB17527B}" name="Column6705"/>
    <tableColumn id="6707" xr3:uid="{20144D33-D3D7-44A8-A8DF-07112F224764}" name="Column6706"/>
    <tableColumn id="6708" xr3:uid="{75587CCE-7741-4C5E-B91A-EE8FBBCCEE81}" name="Column6707"/>
    <tableColumn id="6709" xr3:uid="{30394324-3276-4844-A37F-5F9A777CAC41}" name="Column6708"/>
    <tableColumn id="6710" xr3:uid="{1E0F303A-5501-4799-B2AD-02E84FE519B8}" name="Column6709"/>
    <tableColumn id="6711" xr3:uid="{CF30D444-61B0-4932-B867-B0F36AA1B2D1}" name="Column6710"/>
    <tableColumn id="6712" xr3:uid="{EC6A8BCB-3032-4B53-942A-6A377C012433}" name="Column6711"/>
    <tableColumn id="6713" xr3:uid="{1AF9F1F3-1CC8-480D-892D-5C588A0EE9F5}" name="Column6712"/>
    <tableColumn id="6714" xr3:uid="{CA4CB901-44E2-4279-94D4-B35F22DA8DCC}" name="Column6713"/>
    <tableColumn id="6715" xr3:uid="{14C5128A-2A11-4EB2-8A6B-1604D9A3D028}" name="Column6714"/>
    <tableColumn id="6716" xr3:uid="{98BD170C-8C0F-464E-8E63-B5A317F16C3D}" name="Column6715"/>
    <tableColumn id="6717" xr3:uid="{A49BD78A-7A22-4C27-8248-5BDBF5C5491D}" name="Column6716"/>
    <tableColumn id="6718" xr3:uid="{CDC46AE6-F20F-4508-83BE-70B29658D4CF}" name="Column6717"/>
    <tableColumn id="6719" xr3:uid="{E11613D3-A5F4-4AA1-B168-90FB83A886EF}" name="Column6718"/>
    <tableColumn id="6720" xr3:uid="{8A845C8A-0A5D-47B0-AF10-3588B46E47D6}" name="Column6719"/>
    <tableColumn id="6721" xr3:uid="{36A486FA-1DEA-4EB2-85A6-FB9087ABE0FF}" name="Column6720"/>
    <tableColumn id="6722" xr3:uid="{5B7FED04-27D2-4CF8-821B-16A5D032E342}" name="Column6721"/>
    <tableColumn id="6723" xr3:uid="{9F48A3EF-888D-41EF-A907-F27826ED8FCC}" name="Column6722"/>
    <tableColumn id="6724" xr3:uid="{56E130E6-5D15-4161-B9A8-E4709EA5496D}" name="Column6723"/>
    <tableColumn id="6725" xr3:uid="{1432E140-CA2B-490D-855A-30567ECA5B92}" name="Column6724"/>
    <tableColumn id="6726" xr3:uid="{5BDDA0B4-75AC-4FBA-AF53-31107FBE86C1}" name="Column6725"/>
    <tableColumn id="6727" xr3:uid="{1513D203-57C8-441D-AF54-CEA2BC034D72}" name="Column6726"/>
    <tableColumn id="6728" xr3:uid="{FC613429-8A9A-4975-8EB3-58A3CB6AD155}" name="Column6727"/>
    <tableColumn id="6729" xr3:uid="{50E639AD-158F-4876-93A5-9D2377896A84}" name="Column6728"/>
    <tableColumn id="6730" xr3:uid="{848791A4-0531-4F12-9450-81F4239B5AFA}" name="Column6729"/>
    <tableColumn id="6731" xr3:uid="{F2AD291A-7BCC-4477-B84E-C530620D760E}" name="Column6730"/>
    <tableColumn id="6732" xr3:uid="{F0AA9134-8E86-41C5-A199-74F9B7E93596}" name="Column6731"/>
    <tableColumn id="6733" xr3:uid="{E4A9D132-3B06-473A-943D-F95FE9E3377F}" name="Column6732"/>
    <tableColumn id="6734" xr3:uid="{9428F856-C0C3-47DD-8045-CB0F8D621EA6}" name="Column6733"/>
    <tableColumn id="6735" xr3:uid="{3A6B1826-3BE5-4C97-9E06-DF393C2E9BA1}" name="Column6734"/>
    <tableColumn id="6736" xr3:uid="{01C39FCB-2991-4AF9-8378-BE49DC11DEF3}" name="Column6735"/>
    <tableColumn id="6737" xr3:uid="{9B17C89C-D293-474B-B338-4CEC99328FB6}" name="Column6736"/>
    <tableColumn id="6738" xr3:uid="{91CCB72E-1033-4DD9-BB49-4D07D5060952}" name="Column6737"/>
    <tableColumn id="6739" xr3:uid="{BACF8863-DA82-4AB5-B14D-FB1F138A81F6}" name="Column6738"/>
    <tableColumn id="6740" xr3:uid="{98338B9F-C04A-4671-AC17-2880C2192955}" name="Column6739"/>
    <tableColumn id="6741" xr3:uid="{5CC57846-E816-4A14-B1EB-647E1A23221A}" name="Column6740"/>
    <tableColumn id="6742" xr3:uid="{C715FFF6-1B47-43DA-A5B9-5AE1A40BABB6}" name="Column6741"/>
    <tableColumn id="6743" xr3:uid="{50B7346E-13CC-4784-BB84-F465015FC760}" name="Column6742"/>
    <tableColumn id="6744" xr3:uid="{A1123B4B-A863-4BBC-A044-22CF2E58EF16}" name="Column6743"/>
    <tableColumn id="6745" xr3:uid="{F461D686-50AA-43A0-852B-F820AAECCE50}" name="Column6744"/>
    <tableColumn id="6746" xr3:uid="{DD665412-9B90-412D-A0FA-989490C85BC2}" name="Column6745"/>
    <tableColumn id="6747" xr3:uid="{C8B36223-2DF7-4DD2-9C3E-97B3874BC9A7}" name="Column6746"/>
    <tableColumn id="6748" xr3:uid="{51FAA55E-50EA-47A9-87AA-21DB0645F538}" name="Column6747"/>
    <tableColumn id="6749" xr3:uid="{BF0AE3F5-688F-4223-B532-7131EE090D13}" name="Column6748"/>
    <tableColumn id="6750" xr3:uid="{30829B8B-1A85-496C-B257-A10C814BA173}" name="Column6749"/>
    <tableColumn id="6751" xr3:uid="{B2CA45B7-8D7E-4568-9892-E28EE24C808B}" name="Column6750"/>
    <tableColumn id="6752" xr3:uid="{35E7F192-073E-4BD6-A1FC-340545FDF62B}" name="Column6751"/>
    <tableColumn id="6753" xr3:uid="{139CCA3D-8FE3-4E31-90DD-C0CDEA4319A6}" name="Column6752"/>
    <tableColumn id="6754" xr3:uid="{AEC063B7-5355-4FF4-86CF-D0E963031015}" name="Column6753"/>
    <tableColumn id="6755" xr3:uid="{FE825953-2B9D-4D9F-91FB-376C87EBA36A}" name="Column6754"/>
    <tableColumn id="6756" xr3:uid="{EA36241A-01B8-43A5-8F54-ED0026160FD4}" name="Column6755"/>
    <tableColumn id="6757" xr3:uid="{0B56D3B6-D530-463D-830F-0FC60A7D037D}" name="Column6756"/>
    <tableColumn id="6758" xr3:uid="{42ECEE7E-7623-4B1F-9477-E18BF2DD6983}" name="Column6757"/>
    <tableColumn id="6759" xr3:uid="{0426BF55-6F80-4826-BE38-01FBE30C50DD}" name="Column6758"/>
    <tableColumn id="6760" xr3:uid="{A7E7731E-49CB-44DF-9FB0-A509743CFC76}" name="Column6759"/>
    <tableColumn id="6761" xr3:uid="{0C5FDAEF-3794-44A0-96C3-BED6DAA0A475}" name="Column6760"/>
    <tableColumn id="6762" xr3:uid="{E193508A-B2DB-4B0F-8ABD-D8C7DCA081BA}" name="Column6761"/>
    <tableColumn id="6763" xr3:uid="{1AB12E19-1F19-41C3-8C2D-1B2DF4E83AD3}" name="Column6762"/>
    <tableColumn id="6764" xr3:uid="{ECC5F861-C2BA-48D6-835D-E1A4B5B27D16}" name="Column6763"/>
    <tableColumn id="6765" xr3:uid="{CD26F7F4-3CDF-40B7-8583-15A9F44E864F}" name="Column6764"/>
    <tableColumn id="6766" xr3:uid="{D8272DD4-F129-4BFA-9ED2-3835FB50CBC2}" name="Column6765"/>
    <tableColumn id="6767" xr3:uid="{EFA51D2D-531C-4DD8-B38A-9A81BA190B83}" name="Column6766"/>
    <tableColumn id="6768" xr3:uid="{8B8FA509-16C4-403E-9C54-22C868A8FC6B}" name="Column6767"/>
    <tableColumn id="6769" xr3:uid="{E3B9000E-BF1F-45C2-BFAA-2B89BDA52D57}" name="Column6768"/>
    <tableColumn id="6770" xr3:uid="{F95A8049-8081-4070-8634-CF3056462250}" name="Column6769"/>
    <tableColumn id="6771" xr3:uid="{0B4889EE-B2B2-4A8C-8721-1CF13AC1FE8E}" name="Column6770"/>
    <tableColumn id="6772" xr3:uid="{87A76176-183E-46AB-830D-9BB0639855FB}" name="Column6771"/>
    <tableColumn id="6773" xr3:uid="{C4B7B27B-9A33-4ECF-8AB6-2B374254793D}" name="Column6772"/>
    <tableColumn id="6774" xr3:uid="{A7AA7888-DD6F-45BB-9D4A-DD1BE4D17D3F}" name="Column6773"/>
    <tableColumn id="6775" xr3:uid="{43C31AEC-7B2E-480F-B671-8653F49500A3}" name="Column6774"/>
    <tableColumn id="6776" xr3:uid="{91AFE0B2-DBE1-4DE4-BFB7-DE843762E12C}" name="Column6775"/>
    <tableColumn id="6777" xr3:uid="{34FE4980-9178-4F5C-920E-6626EA35C973}" name="Column6776"/>
    <tableColumn id="6778" xr3:uid="{054D7A04-E4AC-4578-874E-2699DE08C2A4}" name="Column6777"/>
    <tableColumn id="6779" xr3:uid="{E5C38CEA-F020-4A0A-93A6-1EB78F19CF95}" name="Column6778"/>
    <tableColumn id="6780" xr3:uid="{E7A1FCC9-B02B-4308-9363-CB7CFF4578B5}" name="Column6779"/>
    <tableColumn id="6781" xr3:uid="{C913FBCB-01FD-48F0-AA15-DBCAE0B5244A}" name="Column6780"/>
    <tableColumn id="6782" xr3:uid="{62FD1396-0A86-43FB-B27D-19884569CD3C}" name="Column6781"/>
    <tableColumn id="6783" xr3:uid="{288AB41B-AFEF-46BC-AE60-B83C79C61816}" name="Column6782"/>
    <tableColumn id="6784" xr3:uid="{CC4F03F7-8F24-4C79-9BBC-9EE0D0E65B07}" name="Column6783"/>
    <tableColumn id="6785" xr3:uid="{4148A1DA-D3EC-4B0E-A417-00411E83C097}" name="Column6784"/>
    <tableColumn id="6786" xr3:uid="{61D20110-0AFC-41CA-99AB-557F73FC6E74}" name="Column6785"/>
    <tableColumn id="6787" xr3:uid="{FFA28129-A5D8-4CE1-84FC-40F88268DDDB}" name="Column6786"/>
    <tableColumn id="6788" xr3:uid="{70E7E72B-6C38-4568-B4D3-7FEA96CA1B15}" name="Column6787"/>
    <tableColumn id="6789" xr3:uid="{B8CEC212-75B9-4795-B9A9-43D34B4A681E}" name="Column6788"/>
    <tableColumn id="6790" xr3:uid="{82F4543D-09C1-4C33-976C-AA93C920E4E1}" name="Column6789"/>
    <tableColumn id="6791" xr3:uid="{232613F5-1AAE-477E-8000-AF71DEC01049}" name="Column6790"/>
    <tableColumn id="6792" xr3:uid="{15E31535-DE5C-45F5-871A-91D2C1484C5B}" name="Column6791"/>
    <tableColumn id="6793" xr3:uid="{D9FA88A0-8E10-47F4-9388-3F59857302F5}" name="Column6792"/>
    <tableColumn id="6794" xr3:uid="{21343B51-50AF-441B-97E0-07E17A6AA214}" name="Column6793"/>
    <tableColumn id="6795" xr3:uid="{B5DD0488-2A58-40CF-AEE5-0E30711B00F5}" name="Column6794"/>
    <tableColumn id="6796" xr3:uid="{76EEACCF-96D5-42E7-B3B5-4CA7E1678A70}" name="Column6795"/>
    <tableColumn id="6797" xr3:uid="{3391D247-5C6A-4AF1-B4B2-3F757B01CE28}" name="Column6796"/>
    <tableColumn id="6798" xr3:uid="{36364F0C-6D3B-4E48-AB57-F426CFC287EC}" name="Column6797"/>
    <tableColumn id="6799" xr3:uid="{9D320A63-2849-43AD-908A-596653944A7D}" name="Column6798"/>
    <tableColumn id="6800" xr3:uid="{34E3F790-BE78-43C3-A5E3-ED40F27BC9F4}" name="Column6799"/>
    <tableColumn id="6801" xr3:uid="{063F854E-9EA5-48F2-A2E6-4ABA68535CC9}" name="Column6800"/>
    <tableColumn id="6802" xr3:uid="{89937E18-807B-49D8-9BCF-5AE88B837B5A}" name="Column6801"/>
    <tableColumn id="6803" xr3:uid="{6E306EAB-C46A-43B0-BBFC-5BF4ED56186C}" name="Column6802"/>
    <tableColumn id="6804" xr3:uid="{CF0384EE-96F6-4FDF-AF59-53FFEF14D043}" name="Column6803"/>
    <tableColumn id="6805" xr3:uid="{F1C76E4A-4D04-47DC-88D1-33BCAA5E2D9D}" name="Column6804"/>
    <tableColumn id="6806" xr3:uid="{02AF64B1-0B4B-4DFF-AF4D-FC0D188BF34B}" name="Column6805"/>
    <tableColumn id="6807" xr3:uid="{82AEAC1E-1637-4049-A3A4-15F8B7F5B51C}" name="Column6806"/>
    <tableColumn id="6808" xr3:uid="{83CC4F61-F172-4621-9745-4891744566A8}" name="Column6807"/>
    <tableColumn id="6809" xr3:uid="{C8FFBC0E-824A-437A-9FF2-14B09F9C8DAD}" name="Column6808"/>
    <tableColumn id="6810" xr3:uid="{4CFFD9CC-64D0-4B03-B7EE-E8B49D03187D}" name="Column6809"/>
    <tableColumn id="6811" xr3:uid="{A6862718-330E-448E-8A88-E96F59203D36}" name="Column6810"/>
    <tableColumn id="6812" xr3:uid="{250F8D43-7BC9-4137-90F9-AC2F95B736EF}" name="Column6811"/>
    <tableColumn id="6813" xr3:uid="{7B97D0AB-1FB9-4AE4-A775-7437A3D1ABA9}" name="Column6812"/>
    <tableColumn id="6814" xr3:uid="{81820045-4EB4-4CF8-97A5-70CEAFEC20E3}" name="Column6813"/>
    <tableColumn id="6815" xr3:uid="{E5488D82-E05F-4DBF-86A4-C6C573735652}" name="Column6814"/>
    <tableColumn id="6816" xr3:uid="{119F3C6D-3874-471E-8EFF-C60F56695696}" name="Column6815"/>
    <tableColumn id="6817" xr3:uid="{585D44A4-532C-41E8-B18A-84AE4BD90889}" name="Column6816"/>
    <tableColumn id="6818" xr3:uid="{D4AE83FC-8AAA-4AD8-A8FC-91DF9AF4DB7F}" name="Column6817"/>
    <tableColumn id="6819" xr3:uid="{00EE3411-84DD-4896-BC6C-3BEF475F7D5D}" name="Column6818"/>
    <tableColumn id="6820" xr3:uid="{D5202BE4-2590-4BAC-A4BE-A5D28F3048FD}" name="Column6819"/>
    <tableColumn id="6821" xr3:uid="{5779468A-4C38-4973-967B-C977C3751639}" name="Column6820"/>
    <tableColumn id="6822" xr3:uid="{FB6CBA54-F8A6-4065-ABB5-63C6B5F041B8}" name="Column6821"/>
    <tableColumn id="6823" xr3:uid="{3D9ED18A-EEBB-46C3-BB08-CF7B66800851}" name="Column6822"/>
    <tableColumn id="6824" xr3:uid="{2EF61CD9-B2E0-44BA-9B26-9427919A378B}" name="Column6823"/>
    <tableColumn id="6825" xr3:uid="{27D15E10-83DC-4E5E-82E5-35CEE3F0729A}" name="Column6824"/>
    <tableColumn id="6826" xr3:uid="{B1BCE21A-53DF-4797-963E-545A50558E01}" name="Column6825"/>
    <tableColumn id="6827" xr3:uid="{0AAD7EB3-F149-4CD5-B8DE-A979962E57A3}" name="Column6826"/>
    <tableColumn id="6828" xr3:uid="{E5874764-8195-4534-9949-3CE9CE21C0EB}" name="Column6827"/>
    <tableColumn id="6829" xr3:uid="{721625E3-24DE-4365-95AF-7256447CCF4A}" name="Column6828"/>
    <tableColumn id="6830" xr3:uid="{EFD6E644-11FE-45C6-8078-D3304F87FDFE}" name="Column6829"/>
    <tableColumn id="6831" xr3:uid="{552692C9-B52D-4E07-AC5F-BE1E9CAE6F24}" name="Column6830"/>
    <tableColumn id="6832" xr3:uid="{853077CA-C9E9-4788-A789-CA0317F1529C}" name="Column6831"/>
    <tableColumn id="6833" xr3:uid="{BC380C71-CB33-4DC4-AE0B-214B12C742A7}" name="Column6832"/>
    <tableColumn id="6834" xr3:uid="{53E80C5D-A595-4A3C-BEEB-91F8E1EE828A}" name="Column6833"/>
    <tableColumn id="6835" xr3:uid="{1CC3C4D6-7A36-4A4E-8589-2D9941C0B4F9}" name="Column6834"/>
    <tableColumn id="6836" xr3:uid="{DC04DF43-053A-4299-906B-A70297D3D57D}" name="Column6835"/>
    <tableColumn id="6837" xr3:uid="{A70E7088-B695-48CC-BFBB-5DE57D1EC88E}" name="Column6836"/>
    <tableColumn id="6838" xr3:uid="{990D1FF4-CB88-4340-8F2C-A0779A22009F}" name="Column6837"/>
    <tableColumn id="6839" xr3:uid="{FD673A96-AB4D-406A-8406-499A520BB3A9}" name="Column6838"/>
    <tableColumn id="6840" xr3:uid="{E5F6DD3A-7750-452E-BA3D-27839DE95BB0}" name="Column6839"/>
    <tableColumn id="6841" xr3:uid="{68E162B2-7931-4D92-9EE7-00B8AE0EC051}" name="Column6840"/>
    <tableColumn id="6842" xr3:uid="{868F5619-9BF5-4612-810C-C3073B147063}" name="Column6841"/>
    <tableColumn id="6843" xr3:uid="{E26DE0E9-1011-4A94-8EF2-868C1303EF20}" name="Column6842"/>
    <tableColumn id="6844" xr3:uid="{621AC933-421D-4E26-B971-FF14AA8B3220}" name="Column6843"/>
    <tableColumn id="6845" xr3:uid="{41E45B60-E286-44C7-BD1A-D6AE711774E7}" name="Column6844"/>
    <tableColumn id="6846" xr3:uid="{F4A75E78-9400-4899-A316-91872D412E01}" name="Column6845"/>
    <tableColumn id="6847" xr3:uid="{EC020D3B-E794-4057-B951-8D7538DE42F4}" name="Column6846"/>
    <tableColumn id="6848" xr3:uid="{B1D23B4E-7322-4CC0-9012-091D3A667842}" name="Column6847"/>
    <tableColumn id="6849" xr3:uid="{51C8F9EE-CA96-46EE-94EF-EFB40D75FC8C}" name="Column6848"/>
    <tableColumn id="6850" xr3:uid="{9969737C-484A-4732-B845-3266F18F2B6F}" name="Column6849"/>
    <tableColumn id="6851" xr3:uid="{6D92F762-EE12-43F8-9B3D-223D25792709}" name="Column6850"/>
    <tableColumn id="6852" xr3:uid="{A81F5219-5B2B-46A6-AC2D-D1F6FDAA9356}" name="Column6851"/>
    <tableColumn id="6853" xr3:uid="{B82410D7-7D3B-4D8A-91A6-CD327ED9B5FC}" name="Column6852"/>
    <tableColumn id="6854" xr3:uid="{F08460AE-EAAC-4A65-9C05-FB96F7241DDC}" name="Column6853"/>
    <tableColumn id="6855" xr3:uid="{E44EB5C0-3E8C-4E50-8AE4-46A3D900EEB1}" name="Column6854"/>
    <tableColumn id="6856" xr3:uid="{23221061-20DD-4DE1-8508-36D67F707EB4}" name="Column6855"/>
    <tableColumn id="6857" xr3:uid="{E5268A2A-2EEA-4976-9F5B-7B9EE44919F6}" name="Column6856"/>
    <tableColumn id="6858" xr3:uid="{AB14BB90-1A0A-41AD-A6D7-F6B9BB69DED6}" name="Column6857"/>
    <tableColumn id="6859" xr3:uid="{72B89271-D29B-41A6-8E5B-90DD146CF037}" name="Column6858"/>
    <tableColumn id="6860" xr3:uid="{0B13145A-3B77-4B2C-8FC6-BA28279EC2C0}" name="Column6859"/>
    <tableColumn id="6861" xr3:uid="{5E041F08-7176-4169-97ED-85026131424E}" name="Column6860"/>
    <tableColumn id="6862" xr3:uid="{7435F7C2-2A48-45A6-8E35-697D6EED2A0D}" name="Column6861"/>
    <tableColumn id="6863" xr3:uid="{8369F81B-1651-4652-99DE-24B428181F0C}" name="Column6862"/>
    <tableColumn id="6864" xr3:uid="{07612290-F400-4E4A-85EA-8CE3E235220C}" name="Column6863"/>
    <tableColumn id="6865" xr3:uid="{78C41617-8950-41F3-A4BD-08A5DCCB7668}" name="Column6864"/>
    <tableColumn id="6866" xr3:uid="{6D38E959-D624-4FC7-B142-62D8D343CB35}" name="Column6865"/>
    <tableColumn id="6867" xr3:uid="{2226374E-D3CB-4E89-9530-66F2988BCB88}" name="Column6866"/>
    <tableColumn id="6868" xr3:uid="{A2CF96BB-44A6-4296-BA69-896BFE3E820B}" name="Column6867"/>
    <tableColumn id="6869" xr3:uid="{E0CF02A2-B82C-4C92-B79E-14186686D120}" name="Column6868"/>
    <tableColumn id="6870" xr3:uid="{5C009D2C-EB74-406A-8A77-B53A44CD0D34}" name="Column6869"/>
    <tableColumn id="6871" xr3:uid="{98B732FD-FD10-446C-A0DE-DC317C22EF44}" name="Column6870"/>
    <tableColumn id="6872" xr3:uid="{F0E023E1-D437-4F94-B71C-E9DA9FCC6069}" name="Column6871"/>
    <tableColumn id="6873" xr3:uid="{F4378909-53BD-4EA5-9A47-C703985DE3AD}" name="Column6872"/>
    <tableColumn id="6874" xr3:uid="{6A940166-FCB2-464A-91B9-C9DCF526FB49}" name="Column6873"/>
    <tableColumn id="6875" xr3:uid="{B6D3C351-3BB8-4D33-A73F-405BC49428F2}" name="Column6874"/>
    <tableColumn id="6876" xr3:uid="{CFE6B782-7E2A-4B88-A3DF-8B5C6EEE6E38}" name="Column6875"/>
    <tableColumn id="6877" xr3:uid="{33786813-7354-4696-936F-5DADBB8FC661}" name="Column6876"/>
    <tableColumn id="6878" xr3:uid="{217E9509-7A91-458D-830B-DA120FBB842A}" name="Column6877"/>
    <tableColumn id="6879" xr3:uid="{2FB54D2F-6676-43AE-8E4E-AFF469E096B4}" name="Column6878"/>
    <tableColumn id="6880" xr3:uid="{4F6447F9-10C8-4A28-9302-711CD5F14D6E}" name="Column6879"/>
    <tableColumn id="6881" xr3:uid="{02B2CAB5-2CB3-437F-B387-9009B3AB292B}" name="Column6880"/>
    <tableColumn id="6882" xr3:uid="{CB8A5EC3-34E8-45AD-8E76-7753E2FE5A29}" name="Column6881"/>
    <tableColumn id="6883" xr3:uid="{C028DF63-7BC2-4D0E-B8C0-487BA711712F}" name="Column6882"/>
    <tableColumn id="6884" xr3:uid="{C8032EC4-6F6F-4C46-923A-9AA5FFCD60A0}" name="Column6883"/>
    <tableColumn id="6885" xr3:uid="{8A6CD6D7-9B33-427A-96FC-7E4DACA715A7}" name="Column6884"/>
    <tableColumn id="6886" xr3:uid="{1767BADC-3A71-44E7-9C07-D28F9AB8A228}" name="Column6885"/>
    <tableColumn id="6887" xr3:uid="{51AC22D0-6E2D-4E58-BF0A-E26A27A6988E}" name="Column6886"/>
    <tableColumn id="6888" xr3:uid="{D3F11118-5B86-4402-AA35-BAAAAEEBC7DC}" name="Column6887"/>
    <tableColumn id="6889" xr3:uid="{F26D3C4E-63A7-48F7-AEDB-25BC1955A943}" name="Column6888"/>
    <tableColumn id="6890" xr3:uid="{FA5C4FFA-538B-48F3-80B8-20F4E2457963}" name="Column6889"/>
    <tableColumn id="6891" xr3:uid="{0A861420-9009-4CF7-850E-452F020168E3}" name="Column6890"/>
    <tableColumn id="6892" xr3:uid="{88F3192D-ED3A-4672-B1AA-EAE1CEAF8FF8}" name="Column6891"/>
    <tableColumn id="6893" xr3:uid="{88D2E396-D927-49D7-9A8D-92F9224098EE}" name="Column6892"/>
    <tableColumn id="6894" xr3:uid="{26A67BAD-3A9A-40C4-A1F6-8384C4E81F2E}" name="Column6893"/>
    <tableColumn id="6895" xr3:uid="{AAB0A95D-8693-47DB-8B42-8C3E8C2B72A2}" name="Column6894"/>
    <tableColumn id="6896" xr3:uid="{5CE19587-89CF-4D1B-BDF2-B500A5A144B0}" name="Column6895"/>
    <tableColumn id="6897" xr3:uid="{7D507E17-1B3A-49CF-8DCB-0F1A3B88E619}" name="Column6896"/>
    <tableColumn id="6898" xr3:uid="{B16585E5-2388-43E2-B2A7-279990AFB06D}" name="Column6897"/>
    <tableColumn id="6899" xr3:uid="{3EA95ED6-473B-42FD-85CC-F50989F52F14}" name="Column6898"/>
    <tableColumn id="6900" xr3:uid="{6AA3C7A9-8BE0-4927-8D53-FA743E1E3302}" name="Column6899"/>
    <tableColumn id="6901" xr3:uid="{A722B1FB-7730-4BA3-9737-7438590C524B}" name="Column6900"/>
    <tableColumn id="6902" xr3:uid="{46136132-7C75-407F-BAFC-384BAEE796E3}" name="Column6901"/>
    <tableColumn id="6903" xr3:uid="{4BA987A1-AFB4-4211-9154-852A576D677A}" name="Column6902"/>
    <tableColumn id="6904" xr3:uid="{384948BC-2968-4384-9346-2E24D4BC010B}" name="Column6903"/>
    <tableColumn id="6905" xr3:uid="{78F472FA-2F3C-4BFF-8BB9-38ED88211183}" name="Column6904"/>
    <tableColumn id="6906" xr3:uid="{15681DB7-E665-4903-8DB2-43BD5534F6BD}" name="Column6905"/>
    <tableColumn id="6907" xr3:uid="{A411642B-1A99-40DF-B819-49690E0896A5}" name="Column6906"/>
    <tableColumn id="6908" xr3:uid="{F0769D09-062D-43CB-B74B-4C9BCDDF8CE6}" name="Column6907"/>
    <tableColumn id="6909" xr3:uid="{F910FDA1-9906-4B59-9260-64F7F97F5D3F}" name="Column6908"/>
    <tableColumn id="6910" xr3:uid="{8419855D-62A7-4246-B6B5-519FCA68A971}" name="Column6909"/>
    <tableColumn id="6911" xr3:uid="{CF8D9092-7BC6-4DE9-9545-4F4B0979A55B}" name="Column6910"/>
    <tableColumn id="6912" xr3:uid="{8A95D701-F443-4B45-A6EC-40624F859101}" name="Column6911"/>
    <tableColumn id="6913" xr3:uid="{9CFA050D-5DE8-44F8-AF41-4614902A0DCD}" name="Column6912"/>
    <tableColumn id="6914" xr3:uid="{8883EBDF-81B7-4F39-8D2E-65687428A45D}" name="Column6913"/>
    <tableColumn id="6915" xr3:uid="{4BA053CB-DCF2-4DE6-B9DC-7551811D1C07}" name="Column6914"/>
    <tableColumn id="6916" xr3:uid="{5777DF40-FD8A-4D8A-A21A-71101CF50F38}" name="Column6915"/>
    <tableColumn id="6917" xr3:uid="{232BE977-D910-4AEF-90DC-7EB36797A996}" name="Column6916"/>
    <tableColumn id="6918" xr3:uid="{EEB465ED-88E5-40C9-877D-59AFAA0BA529}" name="Column6917"/>
    <tableColumn id="6919" xr3:uid="{33160CCD-9CB9-42ED-AA7F-76B0889CF913}" name="Column6918"/>
    <tableColumn id="6920" xr3:uid="{7C5D1AA2-FA28-42CD-8C08-A09997EC7CFD}" name="Column6919"/>
    <tableColumn id="6921" xr3:uid="{3056B043-87F0-44E5-95CE-EEECBC29BA31}" name="Column6920"/>
    <tableColumn id="6922" xr3:uid="{29C644FC-8154-4247-87B6-5674127448C3}" name="Column6921"/>
    <tableColumn id="6923" xr3:uid="{A56CEA41-12E8-4865-B304-E48604BFF61C}" name="Column6922"/>
    <tableColumn id="6924" xr3:uid="{B13ECAE1-DE33-4CE6-B4BF-2942BF9BC729}" name="Column6923"/>
    <tableColumn id="6925" xr3:uid="{B1C39A36-736D-47EF-BDC6-E429C5EA9620}" name="Column6924"/>
    <tableColumn id="6926" xr3:uid="{F77DB06D-0A4D-4FF2-899D-A5708709A633}" name="Column6925"/>
    <tableColumn id="6927" xr3:uid="{41C3B1EE-EBC7-4D9D-9865-ADC36D1803E0}" name="Column6926"/>
    <tableColumn id="6928" xr3:uid="{02D8C052-71EA-4082-AF01-94D9582D1CD8}" name="Column6927"/>
    <tableColumn id="6929" xr3:uid="{F2E402BD-5E22-4617-95A3-177256B35C42}" name="Column6928"/>
    <tableColumn id="6930" xr3:uid="{C74CB1DB-2CDB-4F78-A042-76DC49E77E44}" name="Column6929"/>
    <tableColumn id="6931" xr3:uid="{2D388E64-3DC0-4206-B089-04D1905EE876}" name="Column6930"/>
    <tableColumn id="6932" xr3:uid="{FB130BEE-6CF6-4DC1-87B3-8E19140BBF20}" name="Column6931"/>
    <tableColumn id="6933" xr3:uid="{AFA79B7E-DC77-49D7-A2D9-46C2EA163EF4}" name="Column6932"/>
    <tableColumn id="6934" xr3:uid="{B50F00D1-000A-4653-91C9-89A393D9E29D}" name="Column6933"/>
    <tableColumn id="6935" xr3:uid="{7522B6A0-1D19-4B81-BAD9-14E08A167D44}" name="Column6934"/>
    <tableColumn id="6936" xr3:uid="{A090938E-F5C4-4CA7-AA61-D6E212AFBA98}" name="Column6935"/>
    <tableColumn id="6937" xr3:uid="{336F9F1B-EAD4-4C9F-AA83-5843E191AE36}" name="Column6936"/>
    <tableColumn id="6938" xr3:uid="{84247347-2220-4B37-9917-F508FC2FEF24}" name="Column6937"/>
    <tableColumn id="6939" xr3:uid="{96CCF9A0-9BDA-48D0-8BAE-346816CFB0A4}" name="Column6938"/>
    <tableColumn id="6940" xr3:uid="{E371C6FF-55C4-4A0D-AE04-BE4E3FCE6015}" name="Column6939"/>
    <tableColumn id="6941" xr3:uid="{DC65CF17-8935-4478-980E-4474B0FFB564}" name="Column6940"/>
    <tableColumn id="6942" xr3:uid="{1CC07275-F715-455D-9354-20FE529D51F6}" name="Column6941"/>
    <tableColumn id="6943" xr3:uid="{AA73D661-655C-40A8-944E-876BC0FE3B74}" name="Column6942"/>
    <tableColumn id="6944" xr3:uid="{E82207BE-9265-4B9F-9756-5C6E3611D44A}" name="Column6943"/>
    <tableColumn id="6945" xr3:uid="{9BBFDD3F-EB20-474D-B014-420C197ACBA3}" name="Column6944"/>
    <tableColumn id="6946" xr3:uid="{32825F76-96FF-45E8-A50A-69395D2397C0}" name="Column6945"/>
    <tableColumn id="6947" xr3:uid="{DAB3AA13-1BB7-432A-9E60-C6FCBD14CFA6}" name="Column6946"/>
    <tableColumn id="6948" xr3:uid="{A89E3568-65F3-4A28-9898-D1F90DEC828B}" name="Column6947"/>
    <tableColumn id="6949" xr3:uid="{8BC8280F-50B8-44CF-A051-44A06940696F}" name="Column6948"/>
    <tableColumn id="6950" xr3:uid="{572FF088-F685-42CA-8131-467D1420F0E6}" name="Column6949"/>
    <tableColumn id="6951" xr3:uid="{D2799C80-EC03-4365-837C-E3D63B259CB1}" name="Column6950"/>
    <tableColumn id="6952" xr3:uid="{B17C4509-C0E1-424E-AAB4-E4A445988892}" name="Column6951"/>
    <tableColumn id="6953" xr3:uid="{6633C303-F9BB-464E-9534-A3C7ACFD76FF}" name="Column6952"/>
    <tableColumn id="6954" xr3:uid="{BFEC726E-F9CC-40C4-8D78-0A4AD1877B1F}" name="Column6953"/>
    <tableColumn id="6955" xr3:uid="{7DC2BF9D-F2B6-4F8A-93B0-C0F1F39D5862}" name="Column6954"/>
    <tableColumn id="6956" xr3:uid="{B7B4FD17-AFA9-412C-B79C-8E074C712A15}" name="Column6955"/>
    <tableColumn id="6957" xr3:uid="{E58F9FEA-7FB8-4250-B729-8E1C8C5CACBE}" name="Column6956"/>
    <tableColumn id="6958" xr3:uid="{4A79660E-2EC8-4CEA-9D04-5B998C0EC346}" name="Column6957"/>
    <tableColumn id="6959" xr3:uid="{C5659C4A-1024-43DD-B11F-7E1A6128051D}" name="Column6958"/>
    <tableColumn id="6960" xr3:uid="{445CBEC7-8B99-416F-925F-B5348DFB8EAE}" name="Column6959"/>
    <tableColumn id="6961" xr3:uid="{3B34F222-29A7-45F4-8F2D-0E9127F29945}" name="Column6960"/>
    <tableColumn id="6962" xr3:uid="{FA14858B-EADA-45D9-A7D8-5C618CD08E48}" name="Column6961"/>
    <tableColumn id="6963" xr3:uid="{84205CC0-FEB8-4D44-843B-C113B025B09A}" name="Column6962"/>
    <tableColumn id="6964" xr3:uid="{4ED012F8-479F-46AB-BA37-E9674C0A6585}" name="Column6963"/>
    <tableColumn id="6965" xr3:uid="{956DA662-8453-4C0A-8BF6-7B4259DC8FDA}" name="Column6964"/>
    <tableColumn id="6966" xr3:uid="{AEF980DC-1C89-4870-A031-24F0B3E895A0}" name="Column6965"/>
    <tableColumn id="6967" xr3:uid="{10FF71E9-0743-4EFE-A18B-0EC79C67B1E5}" name="Column6966"/>
    <tableColumn id="6968" xr3:uid="{42DE8F84-CF2B-4940-BEB7-0CFDD5E0507B}" name="Column6967"/>
    <tableColumn id="6969" xr3:uid="{0B9B5C91-EED3-4635-9DD9-AEDD74EC0896}" name="Column6968"/>
    <tableColumn id="6970" xr3:uid="{D57386D0-1930-42D7-8E0D-CF6E1306D2DB}" name="Column6969"/>
    <tableColumn id="6971" xr3:uid="{58A489DB-C34D-40BD-81C7-693A9314AE56}" name="Column6970"/>
    <tableColumn id="6972" xr3:uid="{8F5EB6C0-77D5-4D3B-BD17-8DC0AF0E9B81}" name="Column6971"/>
    <tableColumn id="6973" xr3:uid="{7AF2F76E-B53B-4C34-A076-D2A4EC616866}" name="Column6972"/>
    <tableColumn id="6974" xr3:uid="{08EA5A04-A4D3-4612-8188-457133F66D69}" name="Column6973"/>
    <tableColumn id="6975" xr3:uid="{6DE9C4E7-3AB3-46D7-B460-99D8A296CD65}" name="Column6974"/>
    <tableColumn id="6976" xr3:uid="{75F822B8-1612-4945-A2CA-7FF5F33F8202}" name="Column6975"/>
    <tableColumn id="6977" xr3:uid="{16E11BFE-98EF-4255-AC98-27E73A83EE7A}" name="Column6976"/>
    <tableColumn id="6978" xr3:uid="{69E496C9-207F-4FFF-AE11-8265BF5E156F}" name="Column6977"/>
    <tableColumn id="6979" xr3:uid="{C1956F82-62AB-40EC-B435-87BF69279F37}" name="Column6978"/>
    <tableColumn id="6980" xr3:uid="{30E3F351-31F3-4151-A037-8001AFA4C4AC}" name="Column6979"/>
    <tableColumn id="6981" xr3:uid="{182D996B-0D43-4B56-A1F0-B3861617307A}" name="Column6980"/>
    <tableColumn id="6982" xr3:uid="{8D060FE0-59AB-4F18-8F0F-F43BFD6C9911}" name="Column6981"/>
    <tableColumn id="6983" xr3:uid="{21241FA8-B0C6-44EC-B193-341A9C861D76}" name="Column6982"/>
    <tableColumn id="6984" xr3:uid="{760305A6-44D9-4615-9210-DF0FA37EF22E}" name="Column6983"/>
    <tableColumn id="6985" xr3:uid="{6C4CE28E-6A12-4931-9656-57975BD13779}" name="Column6984"/>
    <tableColumn id="6986" xr3:uid="{8D5B14BA-F38D-4F2B-BE49-40D252582D4F}" name="Column6985"/>
    <tableColumn id="6987" xr3:uid="{17CC7E17-25B2-4012-95B1-37CD0F67B4FC}" name="Column6986"/>
    <tableColumn id="6988" xr3:uid="{B291480C-D3DC-41F3-AEFF-D96EB6C35B5C}" name="Column6987"/>
    <tableColumn id="6989" xr3:uid="{32321AB1-4C93-43F4-9441-77BBC3B764DF}" name="Column6988"/>
    <tableColumn id="6990" xr3:uid="{6949C600-F940-4AB7-82A2-8126537E450B}" name="Column6989"/>
    <tableColumn id="6991" xr3:uid="{A3C62D6C-4447-4158-B351-DA354E0821AE}" name="Column6990"/>
    <tableColumn id="6992" xr3:uid="{4C6D9C7D-169F-4B8E-AAF8-7CCEF841ADAF}" name="Column6991"/>
    <tableColumn id="6993" xr3:uid="{1234AE00-E584-4253-B375-5B8CA4902FD0}" name="Column6992"/>
    <tableColumn id="6994" xr3:uid="{82750050-CDF0-4B34-BBB6-3CD6C6014EC1}" name="Column6993"/>
    <tableColumn id="6995" xr3:uid="{3A99ABFB-D54B-46BA-A1C4-926252B133B0}" name="Column6994"/>
    <tableColumn id="6996" xr3:uid="{9172D28C-D7F2-4C1F-93B5-05896D9C52BB}" name="Column6995"/>
    <tableColumn id="6997" xr3:uid="{3406D794-C0DA-4546-B511-5A31D1A1D657}" name="Column6996"/>
    <tableColumn id="6998" xr3:uid="{6AF4E961-F3CB-42F8-AB1F-E0717FBF37E8}" name="Column6997"/>
    <tableColumn id="6999" xr3:uid="{6E9268D2-A094-44A5-9908-64DEFCE28FC1}" name="Column6998"/>
    <tableColumn id="7000" xr3:uid="{5D6589E4-B6AB-4940-9A0E-74C83E8BABFA}" name="Column6999"/>
    <tableColumn id="7001" xr3:uid="{19F0251F-36A7-4701-B5C1-1CE0A2180826}" name="Column7000"/>
    <tableColumn id="7002" xr3:uid="{A58787CB-BC73-49FA-A934-63F4DE621984}" name="Column7001"/>
    <tableColumn id="7003" xr3:uid="{ABFEBFAF-34B0-40A6-9832-DB5217FC3EB0}" name="Column7002"/>
    <tableColumn id="7004" xr3:uid="{F77749B0-4023-49F3-AAAD-2E60EF4562AE}" name="Column7003"/>
    <tableColumn id="7005" xr3:uid="{0EA0DFA4-110C-47EE-A8A1-775C88D6D9C7}" name="Column7004"/>
    <tableColumn id="7006" xr3:uid="{E95182F2-4875-4F35-9BA6-3739CCE6C740}" name="Column7005"/>
    <tableColumn id="7007" xr3:uid="{D675F910-3F3A-4A87-B669-2B4BDB8B058B}" name="Column7006"/>
    <tableColumn id="7008" xr3:uid="{5FBE0417-B247-4231-A857-84A30C5361E7}" name="Column7007"/>
    <tableColumn id="7009" xr3:uid="{B0EA3C92-4BE2-40F7-BF44-8FDE3656E2CB}" name="Column7008"/>
    <tableColumn id="7010" xr3:uid="{F66849FE-7C47-48EA-B16C-A56D35774559}" name="Column7009"/>
    <tableColumn id="7011" xr3:uid="{8B41E427-D3A9-4ABC-9473-8F12B7D522C6}" name="Column7010"/>
    <tableColumn id="7012" xr3:uid="{F93798F8-BFD9-4B7F-BA60-C1BBE0991477}" name="Column7011"/>
    <tableColumn id="7013" xr3:uid="{8F99B76A-7AFC-4633-AA88-435B41D79C83}" name="Column7012"/>
    <tableColumn id="7014" xr3:uid="{CF87D720-92F8-43B3-9D8A-2A57DEED2494}" name="Column7013"/>
    <tableColumn id="7015" xr3:uid="{061A0278-D1BE-4CB8-AF13-D5625C973E1C}" name="Column7014"/>
    <tableColumn id="7016" xr3:uid="{5CC1ECDA-3F8A-459C-B359-2AD6A7447F4A}" name="Column7015"/>
    <tableColumn id="7017" xr3:uid="{01FBADE3-A363-4DA9-86A6-6E25E4FBFFB9}" name="Column7016"/>
    <tableColumn id="7018" xr3:uid="{499622A9-7791-4635-89F0-208DA074F862}" name="Column7017"/>
    <tableColumn id="7019" xr3:uid="{EA6A8E7B-FF09-48D8-BF39-18E425F53189}" name="Column7018"/>
    <tableColumn id="7020" xr3:uid="{FD2A67E4-2BF4-4B47-93D1-C630E70E36E5}" name="Column7019"/>
    <tableColumn id="7021" xr3:uid="{2B26DA27-360F-4117-B3B8-E9452DA6CED2}" name="Column7020"/>
    <tableColumn id="7022" xr3:uid="{AA251887-EA3C-4E6A-A661-CCBB0BE6AE06}" name="Column7021"/>
    <tableColumn id="7023" xr3:uid="{D1C214A5-346C-4F3A-A1BB-5992646D834C}" name="Column7022"/>
    <tableColumn id="7024" xr3:uid="{DEC9B411-09FB-4930-92A3-35F67A6867C7}" name="Column7023"/>
    <tableColumn id="7025" xr3:uid="{6B2EDB0A-486C-4CBD-97A3-5FF6460B7BA4}" name="Column7024"/>
    <tableColumn id="7026" xr3:uid="{4F757B29-CEDD-4302-BA89-DED43E901143}" name="Column7025"/>
    <tableColumn id="7027" xr3:uid="{A6D12EAE-2C15-4584-9BF7-4EE6F46D90BC}" name="Column7026"/>
    <tableColumn id="7028" xr3:uid="{F45B4360-26A9-4022-9840-89CB802247A8}" name="Column7027"/>
    <tableColumn id="7029" xr3:uid="{B3E933AE-A75B-48B9-8D09-E115478E1E46}" name="Column7028"/>
    <tableColumn id="7030" xr3:uid="{28F1CBAF-877C-4F85-A9C9-08431AE21EDD}" name="Column7029"/>
    <tableColumn id="7031" xr3:uid="{FDDE7531-8779-44B2-9812-0D00E17B6B1E}" name="Column7030"/>
    <tableColumn id="7032" xr3:uid="{2EF0979D-59E0-4F99-9207-AAF70BFADDAA}" name="Column7031"/>
    <tableColumn id="7033" xr3:uid="{EA57D9BD-4128-4FB1-AE06-1614ABF3ACB2}" name="Column7032"/>
    <tableColumn id="7034" xr3:uid="{90CF7E45-60C7-49A2-9C1A-292EFD634828}" name="Column7033"/>
    <tableColumn id="7035" xr3:uid="{C03411CC-1F77-4077-A2BC-E82F0DC67B20}" name="Column7034"/>
    <tableColumn id="7036" xr3:uid="{C99780CE-45D9-4F80-97BA-73192B7DA39D}" name="Column7035"/>
    <tableColumn id="7037" xr3:uid="{CC1DE720-E3FC-4FF3-AE92-19D988FD535A}" name="Column7036"/>
    <tableColumn id="7038" xr3:uid="{D263B12A-2A4E-4048-9050-28A64893B0C4}" name="Column7037"/>
    <tableColumn id="7039" xr3:uid="{490EBF36-436A-455D-BF31-331D01AA0FC5}" name="Column7038"/>
    <tableColumn id="7040" xr3:uid="{EAB9635D-94E1-435A-9D27-77523C12382A}" name="Column7039"/>
    <tableColumn id="7041" xr3:uid="{43940018-456A-4484-BCD9-88334B1FDA23}" name="Column7040"/>
    <tableColumn id="7042" xr3:uid="{1F226F41-E46D-4DB8-A7E0-6085399B1249}" name="Column7041"/>
    <tableColumn id="7043" xr3:uid="{198976C3-A493-4F5F-AD94-C92FB6052838}" name="Column7042"/>
    <tableColumn id="7044" xr3:uid="{EE75036E-2A16-49E8-880A-912C51F6B7BD}" name="Column7043"/>
    <tableColumn id="7045" xr3:uid="{50370F1D-6FA3-47DB-9503-254816F6225A}" name="Column7044"/>
    <tableColumn id="7046" xr3:uid="{BA0E8480-20C2-4BE7-A15A-34A2471C0C26}" name="Column7045"/>
    <tableColumn id="7047" xr3:uid="{C3DCC94B-9A93-4132-9AA8-9E92FEBDDB80}" name="Column7046"/>
    <tableColumn id="7048" xr3:uid="{1DC4FD8A-44A6-47DC-97FA-9B87DF4899A1}" name="Column7047"/>
    <tableColumn id="7049" xr3:uid="{BA4CF8A6-6513-49E6-817C-CFB124387363}" name="Column7048"/>
    <tableColumn id="7050" xr3:uid="{37DF2F55-4CE3-42A6-B9DF-B7DF9F5B81C0}" name="Column7049"/>
    <tableColumn id="7051" xr3:uid="{F12536EC-F8AB-419B-B875-A14159CD4F16}" name="Column7050"/>
    <tableColumn id="7052" xr3:uid="{D61BCA7A-FE81-47E4-8200-344FF161E6BC}" name="Column7051"/>
    <tableColumn id="7053" xr3:uid="{7DCC7A71-9FF7-4306-AD77-AADAF35B9AE1}" name="Column7052"/>
    <tableColumn id="7054" xr3:uid="{9FE460CC-3C4A-4778-A9ED-239CC6F4C933}" name="Column7053"/>
    <tableColumn id="7055" xr3:uid="{1426C39D-36EB-444D-BA21-83AF28915C10}" name="Column7054"/>
    <tableColumn id="7056" xr3:uid="{7C7405E4-3391-49C0-A3EC-170A373F87A0}" name="Column7055"/>
    <tableColumn id="7057" xr3:uid="{6EFBEAB9-3184-4A3B-9C0B-B4274764C67D}" name="Column7056"/>
    <tableColumn id="7058" xr3:uid="{651B2F0F-F66B-447E-84AF-6980B6D4FA24}" name="Column7057"/>
    <tableColumn id="7059" xr3:uid="{E8D9DBD1-C411-4D78-9EFA-5CBB3D8697A6}" name="Column7058"/>
    <tableColumn id="7060" xr3:uid="{CB49CADF-DBF7-487D-BD3C-0264F8665158}" name="Column7059"/>
    <tableColumn id="7061" xr3:uid="{4D2319D6-9A22-4085-8A95-E963C362DAC3}" name="Column7060"/>
    <tableColumn id="7062" xr3:uid="{71D7CACE-FF5B-4510-BAD0-22AC57D5FBAA}" name="Column7061"/>
    <tableColumn id="7063" xr3:uid="{F0C08FA9-1434-440A-B07C-AD243BF13B6A}" name="Column7062"/>
    <tableColumn id="7064" xr3:uid="{8F16C0CE-42DE-41AA-BB45-238B2C860A5B}" name="Column7063"/>
    <tableColumn id="7065" xr3:uid="{F251215C-88EC-43C4-A59F-F0915F600A64}" name="Column7064"/>
    <tableColumn id="7066" xr3:uid="{0A1D8946-455E-4299-B799-E05CEF0DCE02}" name="Column7065"/>
    <tableColumn id="7067" xr3:uid="{616EA366-562F-479D-B690-A0DCE595F00C}" name="Column7066"/>
    <tableColumn id="7068" xr3:uid="{BC014FE0-D723-4FB7-A09C-6BB463582F6E}" name="Column7067"/>
    <tableColumn id="7069" xr3:uid="{0F016C45-97DA-413B-B982-B2DBCC9B611C}" name="Column7068"/>
    <tableColumn id="7070" xr3:uid="{CD235D00-A6B4-4ED5-99D3-8EF2C7FB4DDD}" name="Column7069"/>
    <tableColumn id="7071" xr3:uid="{071E4F71-6EA2-4123-B1B8-9C185B1AFA66}" name="Column7070"/>
    <tableColumn id="7072" xr3:uid="{9E78D42D-35AE-4BE3-8CC6-AD1E0511E429}" name="Column7071"/>
    <tableColumn id="7073" xr3:uid="{5222146D-EEEF-4FF9-9D77-1BD840C24EB7}" name="Column7072"/>
    <tableColumn id="7074" xr3:uid="{60442187-E23E-4DA7-A58D-7B380BB8B609}" name="Column7073"/>
    <tableColumn id="7075" xr3:uid="{993EAB9F-C356-4ADE-AC46-75A6A2E43064}" name="Column7074"/>
    <tableColumn id="7076" xr3:uid="{C4414F44-DC02-40B5-B8E2-1A03990EFAD7}" name="Column7075"/>
    <tableColumn id="7077" xr3:uid="{32B6CB3B-34C6-45D1-A7C9-34A9788A2920}" name="Column7076"/>
    <tableColumn id="7078" xr3:uid="{104294F0-F149-4315-A59F-9934E94DC434}" name="Column7077"/>
    <tableColumn id="7079" xr3:uid="{E51645BD-9B57-4F40-8362-D0218B2BDBC2}" name="Column7078"/>
    <tableColumn id="7080" xr3:uid="{191A9034-0551-4D99-BCB5-69453B1BB175}" name="Column7079"/>
    <tableColumn id="7081" xr3:uid="{AC201FB5-C746-4251-90F9-AB2BD13C6E21}" name="Column7080"/>
    <tableColumn id="7082" xr3:uid="{DC0DF6E9-BAAD-4798-B2F5-386B1C9DABE9}" name="Column7081"/>
    <tableColumn id="7083" xr3:uid="{843BED15-A9FD-46F7-95E2-89462F470B28}" name="Column7082"/>
    <tableColumn id="7084" xr3:uid="{BEB7CB69-AEC2-47A5-BFC5-6097686A4A08}" name="Column7083"/>
    <tableColumn id="7085" xr3:uid="{04B65D45-CFD3-4C28-B1E3-F8E0EFC802CD}" name="Column7084"/>
    <tableColumn id="7086" xr3:uid="{B36C54A2-5A53-4B60-A6F4-3ABF8ADE7680}" name="Column7085"/>
    <tableColumn id="7087" xr3:uid="{4AB57F5D-A429-49C6-846F-0C119F8A6068}" name="Column7086"/>
    <tableColumn id="7088" xr3:uid="{FE7AD5F2-C477-4986-8178-F49E45220B1A}" name="Column7087"/>
    <tableColumn id="7089" xr3:uid="{A4EBE5D9-2154-4BA2-AAB3-02A6C2EEB702}" name="Column7088"/>
    <tableColumn id="7090" xr3:uid="{1B172C0F-5CFF-432D-84AD-35671508EB7D}" name="Column7089"/>
    <tableColumn id="7091" xr3:uid="{79FFE5C4-CBE1-4418-BA95-B4FAC0BC38EC}" name="Column7090"/>
    <tableColumn id="7092" xr3:uid="{B7485194-87F4-4A3B-8B05-9804AA23EBA8}" name="Column7091"/>
    <tableColumn id="7093" xr3:uid="{4515C3B7-B237-4BAB-B867-338F70761BE3}" name="Column7092"/>
    <tableColumn id="7094" xr3:uid="{512D0E42-CC9E-4BB5-8727-D06E405B7379}" name="Column7093"/>
    <tableColumn id="7095" xr3:uid="{E1C072FF-DA98-4682-913C-A15C609AD861}" name="Column7094"/>
    <tableColumn id="7096" xr3:uid="{DBA88336-F304-4B64-9F4A-86CBBE5C3F84}" name="Column7095"/>
    <tableColumn id="7097" xr3:uid="{33E4D035-A9B7-4E8F-A7D3-ED8825415A29}" name="Column7096"/>
    <tableColumn id="7098" xr3:uid="{1B576865-F47D-4737-957A-69E2D964A8FC}" name="Column7097"/>
    <tableColumn id="7099" xr3:uid="{2485E455-9F51-4F63-A955-AE7B3690532E}" name="Column7098"/>
    <tableColumn id="7100" xr3:uid="{A7004EC5-D1C4-4B93-A3B6-F207FAE925E4}" name="Column7099"/>
    <tableColumn id="7101" xr3:uid="{38E1DAD5-3F18-4A01-83A5-EB2855884504}" name="Column7100"/>
    <tableColumn id="7102" xr3:uid="{547919C4-1FF7-44D6-B65F-B95CB49B629F}" name="Column7101"/>
    <tableColumn id="7103" xr3:uid="{461C6D7F-0D0F-4292-861B-6F3D9CFD81E1}" name="Column7102"/>
    <tableColumn id="7104" xr3:uid="{AB4DD58A-B3CA-42EA-934B-A98EC6D97152}" name="Column7103"/>
    <tableColumn id="7105" xr3:uid="{B3040FC5-96C7-4A95-8E30-DDBE2E4E2E46}" name="Column7104"/>
    <tableColumn id="7106" xr3:uid="{47DB23BF-5622-44C5-A185-C8F80714270D}" name="Column7105"/>
    <tableColumn id="7107" xr3:uid="{7F500F74-DEFD-4C1D-8112-B453492AC55D}" name="Column7106"/>
    <tableColumn id="7108" xr3:uid="{D9D47366-F849-4FAF-9D5F-313CF2465D84}" name="Column7107"/>
    <tableColumn id="7109" xr3:uid="{A78A7511-EFDA-408F-8101-8119680380E7}" name="Column7108"/>
    <tableColumn id="7110" xr3:uid="{523844E7-3684-49E0-925E-3A3F7BA6B9A6}" name="Column7109"/>
    <tableColumn id="7111" xr3:uid="{63331CC2-8002-4CC8-B9CB-1BA470F2A8E4}" name="Column7110"/>
    <tableColumn id="7112" xr3:uid="{98B54D5C-DBDB-4B17-9984-C3E25C2DDF35}" name="Column7111"/>
    <tableColumn id="7113" xr3:uid="{C419EED0-BCB9-40CF-A1F8-DB223C1E7947}" name="Column7112"/>
    <tableColumn id="7114" xr3:uid="{C80AE13B-B956-4300-9FFF-288A0D14627E}" name="Column7113"/>
    <tableColumn id="7115" xr3:uid="{6F799714-0CF8-43D5-9256-F6C6A335DACD}" name="Column7114"/>
    <tableColumn id="7116" xr3:uid="{D77087EB-D298-4C99-ABA4-0BD91F468793}" name="Column7115"/>
    <tableColumn id="7117" xr3:uid="{A1E019F0-D50F-4265-8AAA-C499DA32D2ED}" name="Column7116"/>
    <tableColumn id="7118" xr3:uid="{E9CF64A0-1BAE-47A4-8535-EEC8171D6684}" name="Column7117"/>
    <tableColumn id="7119" xr3:uid="{5C02C62E-CCE3-4D48-AB13-128833654FC0}" name="Column7118"/>
    <tableColumn id="7120" xr3:uid="{3A309364-A05D-41EA-89E5-B57D67E5EDB5}" name="Column7119"/>
    <tableColumn id="7121" xr3:uid="{8FB68717-FA75-4D47-8068-A15577A3BE87}" name="Column7120"/>
    <tableColumn id="7122" xr3:uid="{DC16A033-C5C6-46FD-B86F-76A027E3CF1B}" name="Column7121"/>
    <tableColumn id="7123" xr3:uid="{DA5C064B-07F2-40E1-A33D-43990F925D4C}" name="Column7122"/>
    <tableColumn id="7124" xr3:uid="{808212A3-AF8F-40BA-958A-3D0CF64DA2FF}" name="Column7123"/>
    <tableColumn id="7125" xr3:uid="{652F1693-6023-4391-8192-DF7CB3FCE678}" name="Column7124"/>
    <tableColumn id="7126" xr3:uid="{D21A023E-979F-4EBB-AF6D-5B5B2D0861DE}" name="Column7125"/>
    <tableColumn id="7127" xr3:uid="{3DCE85FF-3F26-4C43-AE85-ADD4DA3B99B5}" name="Column7126"/>
    <tableColumn id="7128" xr3:uid="{B456D53E-E2FD-4597-9FE2-EA981BCD7F0E}" name="Column7127"/>
    <tableColumn id="7129" xr3:uid="{40249B26-4BCB-42E2-B7C7-B3B2FDF4A174}" name="Column7128"/>
    <tableColumn id="7130" xr3:uid="{991FABAF-006D-4B1E-8AD1-5F57D3FB453B}" name="Column7129"/>
    <tableColumn id="7131" xr3:uid="{941CBBF4-59F9-48B8-BF68-1D541BB2D05B}" name="Column7130"/>
    <tableColumn id="7132" xr3:uid="{51C385A6-58E9-4BE6-A80D-438338BD5A3D}" name="Column7131"/>
    <tableColumn id="7133" xr3:uid="{EB03CEBF-F775-4A94-A238-6D9D6662FBB2}" name="Column7132"/>
    <tableColumn id="7134" xr3:uid="{F4F03546-2C00-4315-8F47-FAB670783FC2}" name="Column7133"/>
    <tableColumn id="7135" xr3:uid="{D6BE6343-C493-4AE2-9900-682B0FC321FB}" name="Column7134"/>
    <tableColumn id="7136" xr3:uid="{A9A2C750-AEB3-405A-8F7E-8E4419F140F6}" name="Column7135"/>
    <tableColumn id="7137" xr3:uid="{F11548B5-A107-4CBE-9783-AC1BE330BE1B}" name="Column7136"/>
    <tableColumn id="7138" xr3:uid="{95A3C03F-2014-40B8-9F83-D9F00A02919D}" name="Column7137"/>
    <tableColumn id="7139" xr3:uid="{B6512380-D59A-4254-B011-86C4420620FC}" name="Column7138"/>
    <tableColumn id="7140" xr3:uid="{143DA8D7-05E4-4D70-B49B-1B44FE5F7E22}" name="Column7139"/>
    <tableColumn id="7141" xr3:uid="{907B5740-00FC-4F9D-8DE6-793DD4C92C22}" name="Column7140"/>
    <tableColumn id="7142" xr3:uid="{9D0ABE7D-A18E-49ED-B91F-9AEE6BAB55BF}" name="Column7141"/>
    <tableColumn id="7143" xr3:uid="{8E8D2EFD-972E-41E1-9CA3-E84153BC5CD9}" name="Column7142"/>
    <tableColumn id="7144" xr3:uid="{10D9C5E3-6FF4-4368-B024-22D291A391BF}" name="Column7143"/>
    <tableColumn id="7145" xr3:uid="{D7EDCB0C-F96B-4064-9832-4BB5EBBD07E4}" name="Column7144"/>
    <tableColumn id="7146" xr3:uid="{8BF40B08-9698-4E8D-8FD1-0276D1CBBB3D}" name="Column7145"/>
    <tableColumn id="7147" xr3:uid="{D39488C1-C7DF-4417-8EE4-B16B28AC03F5}" name="Column7146"/>
    <tableColumn id="7148" xr3:uid="{2EA288A6-0313-44F2-84F8-DC144A8F604A}" name="Column7147"/>
    <tableColumn id="7149" xr3:uid="{F7824BB5-665D-4D60-93EA-2B07FBB4D814}" name="Column7148"/>
    <tableColumn id="7150" xr3:uid="{2D5B2E85-C4F5-4FF9-A76F-B1020BFAC475}" name="Column7149"/>
    <tableColumn id="7151" xr3:uid="{701D270C-EAD7-4DAC-BDEB-3ADEFDDC5848}" name="Column7150"/>
    <tableColumn id="7152" xr3:uid="{D6CC3F66-56D6-49F5-910A-A24359341299}" name="Column7151"/>
    <tableColumn id="7153" xr3:uid="{37A40D02-0902-451C-8564-A9D63A009E95}" name="Column7152"/>
    <tableColumn id="7154" xr3:uid="{18436CBC-A491-4CBC-8D49-026BEF703AA7}" name="Column7153"/>
    <tableColumn id="7155" xr3:uid="{774E0450-6C97-4FE1-87DF-F9342D644B9F}" name="Column7154"/>
    <tableColumn id="7156" xr3:uid="{08AA33AA-80C0-4ADD-86E7-E003D6D408C0}" name="Column7155"/>
    <tableColumn id="7157" xr3:uid="{3E1DF370-38EF-46BD-9CAA-93F9132E912E}" name="Column7156"/>
    <tableColumn id="7158" xr3:uid="{AE6B9FC4-EB5D-498C-B09C-4DCDFBC5047B}" name="Column7157"/>
    <tableColumn id="7159" xr3:uid="{A6495146-8484-45DF-8759-6D36816BB2FF}" name="Column7158"/>
    <tableColumn id="7160" xr3:uid="{DC3F4EE1-7D71-4454-A289-DDA1D706EE11}" name="Column7159"/>
    <tableColumn id="7161" xr3:uid="{AD810821-5DDB-47BE-99F2-4642E4192560}" name="Column7160"/>
    <tableColumn id="7162" xr3:uid="{5A42A5A8-73E0-4376-B17F-DA4390F2350D}" name="Column7161"/>
    <tableColumn id="7163" xr3:uid="{59CE644D-BAA9-4DD7-9D8C-0779F5247EC8}" name="Column7162"/>
    <tableColumn id="7164" xr3:uid="{128AC5E0-9E69-46FD-9252-80F2651600A6}" name="Column7163"/>
    <tableColumn id="7165" xr3:uid="{1BB8D52C-9ABA-4B2F-82C4-E098BE159E8A}" name="Column7164"/>
    <tableColumn id="7166" xr3:uid="{73C9AE9E-AF36-4257-B58A-ADCD941C14FF}" name="Column7165"/>
    <tableColumn id="7167" xr3:uid="{6B139E7E-9857-4AA8-ABD0-A0AF883EF0F5}" name="Column7166"/>
    <tableColumn id="7168" xr3:uid="{5A48300B-44A1-442D-9E6D-8F54516B9069}" name="Column7167"/>
    <tableColumn id="7169" xr3:uid="{AB5C4A33-65A5-43BA-9208-3E6A2DFDEDF5}" name="Column7168"/>
    <tableColumn id="7170" xr3:uid="{BC030880-C65C-40C7-A03D-B5A1EE857140}" name="Column7169"/>
    <tableColumn id="7171" xr3:uid="{04E4F844-D0E2-4E0B-AC38-0D03C3977586}" name="Column7170"/>
    <tableColumn id="7172" xr3:uid="{5C645223-B582-4656-B8E0-AE56D780A35C}" name="Column7171"/>
    <tableColumn id="7173" xr3:uid="{0DD99C32-3051-46C1-8255-4F0285A0ADE9}" name="Column7172"/>
    <tableColumn id="7174" xr3:uid="{10547053-23E8-45A1-9910-540A9E3D4865}" name="Column7173"/>
    <tableColumn id="7175" xr3:uid="{C670D1DE-EB67-445C-80E8-FDB321C7D699}" name="Column7174"/>
    <tableColumn id="7176" xr3:uid="{76E4509C-C021-4988-8921-2D2B881AE16C}" name="Column7175"/>
    <tableColumn id="7177" xr3:uid="{0BDDB413-A82F-43CC-9D65-2748BC036303}" name="Column7176"/>
    <tableColumn id="7178" xr3:uid="{2499FADC-EE75-4C3A-A25F-43689C9243F7}" name="Column7177"/>
    <tableColumn id="7179" xr3:uid="{E34D26D1-B450-4673-845D-0B0B7A79CE6D}" name="Column7178"/>
    <tableColumn id="7180" xr3:uid="{177419D5-8245-47CD-8324-C0148F635DBC}" name="Column7179"/>
    <tableColumn id="7181" xr3:uid="{D4FBEAF9-8D5E-4AE1-B651-4B185113A219}" name="Column7180"/>
    <tableColumn id="7182" xr3:uid="{F0ABCBB0-8C07-4E87-9C7F-9A7E3E5D8159}" name="Column7181"/>
    <tableColumn id="7183" xr3:uid="{3614C431-04EC-442C-93B7-2CF8C6D58A57}" name="Column7182"/>
    <tableColumn id="7184" xr3:uid="{EE957DDF-1522-4681-96F7-F64586D7CB14}" name="Column7183"/>
    <tableColumn id="7185" xr3:uid="{AB9FAEFE-0CBB-4A3A-ACEE-87B26556AF6F}" name="Column7184"/>
    <tableColumn id="7186" xr3:uid="{642C39F8-3AC7-49AC-A655-4CF1EFAC2E3B}" name="Column7185"/>
    <tableColumn id="7187" xr3:uid="{FEBEE15D-8838-4EEF-BE3C-9DF667CA3B94}" name="Column7186"/>
    <tableColumn id="7188" xr3:uid="{DC6387C4-8A66-42C6-8542-2B712823B0FA}" name="Column7187"/>
    <tableColumn id="7189" xr3:uid="{B803E8F2-9369-4DA2-91BB-B95123565C2E}" name="Column7188"/>
    <tableColumn id="7190" xr3:uid="{D690BDA0-A44C-4369-B780-5AB4F62EA5FA}" name="Column7189"/>
    <tableColumn id="7191" xr3:uid="{FCAEB51E-44B2-4633-92D2-DEDC20B38A35}" name="Column7190"/>
    <tableColumn id="7192" xr3:uid="{3DC3A148-2704-4310-8615-24E01EF9B8C5}" name="Column7191"/>
    <tableColumn id="7193" xr3:uid="{515EB4CF-5E00-410E-8154-73C9C2EA93CB}" name="Column7192"/>
    <tableColumn id="7194" xr3:uid="{3B30DF02-210F-474D-9D07-442833E3BBDA}" name="Column7193"/>
    <tableColumn id="7195" xr3:uid="{D388C81F-734A-4DD9-B43B-DFF5AA60E510}" name="Column7194"/>
    <tableColumn id="7196" xr3:uid="{B308335E-18EB-48B7-8118-BA6A2988479C}" name="Column7195"/>
    <tableColumn id="7197" xr3:uid="{D6ABDEA7-014A-40D7-902C-F58AE89D8BB1}" name="Column7196"/>
    <tableColumn id="7198" xr3:uid="{27502ADF-9295-49CD-BBAB-F8A6059F750F}" name="Column7197"/>
    <tableColumn id="7199" xr3:uid="{4CC7BCA9-02FD-45D5-B4B9-C118032ACC19}" name="Column7198"/>
    <tableColumn id="7200" xr3:uid="{B3F7DE3B-3C88-4133-B3C8-B9B481A1FE6F}" name="Column7199"/>
    <tableColumn id="7201" xr3:uid="{071BD324-1675-4635-9606-FFB683FFD22C}" name="Column7200"/>
    <tableColumn id="7202" xr3:uid="{82A2EAB1-2487-4DA5-930F-25D3C11A2D70}" name="Column7201"/>
    <tableColumn id="7203" xr3:uid="{3DF40885-72BD-44AE-B3C1-F9C83A19E524}" name="Column7202"/>
    <tableColumn id="7204" xr3:uid="{4EAB6C1C-238E-4469-807F-D9A110F470EA}" name="Column7203"/>
    <tableColumn id="7205" xr3:uid="{EB4F7E59-9FDD-48FA-8603-5F9029A4939A}" name="Column7204"/>
    <tableColumn id="7206" xr3:uid="{06A9CD68-EFF6-4974-8CCA-32B9D81AFB30}" name="Column7205"/>
    <tableColumn id="7207" xr3:uid="{6F5FFDC6-F205-4C42-9124-940A3414E959}" name="Column7206"/>
    <tableColumn id="7208" xr3:uid="{B9D6D424-B22A-40A1-A8EF-6FEA59065DF0}" name="Column7207"/>
    <tableColumn id="7209" xr3:uid="{16EA399E-B33A-49D5-8372-EF70FBEB7A6A}" name="Column7208"/>
    <tableColumn id="7210" xr3:uid="{7717F9D3-A885-4B8D-B8F4-BE5E7E981E4A}" name="Column7209"/>
    <tableColumn id="7211" xr3:uid="{486158B7-8A0E-4248-A9AB-CCCA2B4CE455}" name="Column7210"/>
    <tableColumn id="7212" xr3:uid="{6EF816E5-8BBA-417B-9E0B-D9B3AE7ECA37}" name="Column7211"/>
    <tableColumn id="7213" xr3:uid="{95913A82-79E9-4DF3-ACEA-689FDCB186BD}" name="Column7212"/>
    <tableColumn id="7214" xr3:uid="{539D130C-28E3-41E4-A475-666B48B500D5}" name="Column7213"/>
    <tableColumn id="7215" xr3:uid="{BA8D0C5C-7006-4500-BC3E-047BD6344F84}" name="Column7214"/>
    <tableColumn id="7216" xr3:uid="{2551E4C0-2618-49C0-B11C-2E3A7B4775D8}" name="Column7215"/>
    <tableColumn id="7217" xr3:uid="{98717472-09FF-4938-9838-DD1ABF11FA7A}" name="Column7216"/>
    <tableColumn id="7218" xr3:uid="{EFF2FD3B-DE85-44B9-A6A3-9E0D5F92B987}" name="Column7217"/>
    <tableColumn id="7219" xr3:uid="{43BC313B-5B75-4B7B-B4CF-422120F3246C}" name="Column7218"/>
    <tableColumn id="7220" xr3:uid="{FED20502-6688-4143-9C23-A197C8AD68A5}" name="Column7219"/>
    <tableColumn id="7221" xr3:uid="{9C4047CD-A16D-4564-B80D-757D15461F6D}" name="Column7220"/>
    <tableColumn id="7222" xr3:uid="{7B71598B-ACBD-46A9-A582-2A7008816E9B}" name="Column7221"/>
    <tableColumn id="7223" xr3:uid="{1A0568B9-3584-4E7D-B010-06462C92AF0F}" name="Column7222"/>
    <tableColumn id="7224" xr3:uid="{54205960-9EB9-4EC4-9644-0E20C6EEF7D3}" name="Column7223"/>
    <tableColumn id="7225" xr3:uid="{98A9FC75-1701-4145-BFD7-F131F0C98CE4}" name="Column7224"/>
    <tableColumn id="7226" xr3:uid="{349E15F8-68B5-4B5B-A549-7DB93EB682B6}" name="Column7225"/>
    <tableColumn id="7227" xr3:uid="{2997599E-9E56-44FF-8143-A6F08B9131EC}" name="Column7226"/>
    <tableColumn id="7228" xr3:uid="{019504F4-D043-47EE-849F-E7B9DA37BED0}" name="Column7227"/>
    <tableColumn id="7229" xr3:uid="{F97FEC29-C2BA-4EB6-A0EC-11B7451D1003}" name="Column7228"/>
    <tableColumn id="7230" xr3:uid="{DAD784F4-3148-4CF6-9CA8-B048A52578C8}" name="Column7229"/>
    <tableColumn id="7231" xr3:uid="{CE9D4B62-7769-47B1-9984-73E686412D5F}" name="Column7230"/>
    <tableColumn id="7232" xr3:uid="{DBB4CB41-9529-4A69-9244-3FA903D57CDE}" name="Column7231"/>
    <tableColumn id="7233" xr3:uid="{0BD59C05-4A83-4D4C-88A6-FD12F27865FA}" name="Column7232"/>
    <tableColumn id="7234" xr3:uid="{4A88CA2C-E63F-4C2F-969E-66DBBFB612B5}" name="Column7233"/>
    <tableColumn id="7235" xr3:uid="{0F11D2A5-8781-4CE5-832B-763E9759168E}" name="Column7234"/>
    <tableColumn id="7236" xr3:uid="{E711BA3A-0998-431A-82DA-E0F5DE9B0B3A}" name="Column7235"/>
    <tableColumn id="7237" xr3:uid="{6C7E36D0-6BD1-4836-A71F-59E4AC95428D}" name="Column7236"/>
    <tableColumn id="7238" xr3:uid="{2A194153-BA3C-4C44-8AA0-45F7CD458489}" name="Column7237"/>
    <tableColumn id="7239" xr3:uid="{469BEB9E-537E-4D32-9887-E71A9AE554AF}" name="Column7238"/>
    <tableColumn id="7240" xr3:uid="{6608102E-B50F-46B6-82BD-FC4C5FD9E6D8}" name="Column7239"/>
    <tableColumn id="7241" xr3:uid="{0BE9F80E-834E-4A75-9BAE-A616B63F8DA8}" name="Column7240"/>
    <tableColumn id="7242" xr3:uid="{3D3578FA-FCD1-4172-94B4-2D923D4B9C37}" name="Column7241"/>
    <tableColumn id="7243" xr3:uid="{F6DF82B0-107F-44CC-80B7-28AD29A29348}" name="Column7242"/>
    <tableColumn id="7244" xr3:uid="{4AAA23AD-39C2-41AA-BB05-6101707EE726}" name="Column7243"/>
    <tableColumn id="7245" xr3:uid="{9197145F-CDA7-46EF-9D4E-B21CB6DB571E}" name="Column7244"/>
    <tableColumn id="7246" xr3:uid="{89446A17-16DA-49AB-B169-1659F6AAD9D2}" name="Column7245"/>
    <tableColumn id="7247" xr3:uid="{A7D063DA-E103-4E19-B02C-F67E6CA4C915}" name="Column7246"/>
    <tableColumn id="7248" xr3:uid="{EF0A053B-A317-4FA9-886C-D456D28D20D2}" name="Column7247"/>
    <tableColumn id="7249" xr3:uid="{E32D0ACF-41F7-4340-874A-48EB0E1AF41E}" name="Column7248"/>
    <tableColumn id="7250" xr3:uid="{1DEEA7A7-E862-4018-9364-08BF1DD8B976}" name="Column7249"/>
    <tableColumn id="7251" xr3:uid="{5BBBDD93-C141-42CD-9925-DBB7C1A43093}" name="Column7250"/>
    <tableColumn id="7252" xr3:uid="{2C9DA37E-6597-4E31-BAA8-2032486B053C}" name="Column7251"/>
    <tableColumn id="7253" xr3:uid="{8AD753CE-D252-46BF-9A78-3985CD8BFD4E}" name="Column7252"/>
    <tableColumn id="7254" xr3:uid="{D49B89C6-17B9-454B-8AD1-7FCCC1FAE69E}" name="Column7253"/>
    <tableColumn id="7255" xr3:uid="{D88464D4-C166-46EF-ACE2-CD9735D98758}" name="Column7254"/>
    <tableColumn id="7256" xr3:uid="{0119E96B-C564-4055-8BA8-4B39FCD219AD}" name="Column7255"/>
    <tableColumn id="7257" xr3:uid="{601D78BA-D0B8-4C89-8816-C45B577A31B1}" name="Column7256"/>
    <tableColumn id="7258" xr3:uid="{5C54FCDC-42B5-421E-9BA0-3BB635CA2C9D}" name="Column7257"/>
    <tableColumn id="7259" xr3:uid="{7AF2363C-4219-4838-932B-9FACEDE72CAF}" name="Column7258"/>
    <tableColumn id="7260" xr3:uid="{8704FB05-6131-4DFB-BD4F-43312A837BF8}" name="Column7259"/>
    <tableColumn id="7261" xr3:uid="{C6EDBD1E-A49F-4B72-B412-35E212A2452B}" name="Column7260"/>
    <tableColumn id="7262" xr3:uid="{F7B726CE-8B14-4232-8915-453C73F80D76}" name="Column7261"/>
    <tableColumn id="7263" xr3:uid="{468AB8AA-0B37-4528-AA17-0B434C82159D}" name="Column7262"/>
    <tableColumn id="7264" xr3:uid="{77851E20-5679-46B5-B45C-6440E11AEE2C}" name="Column7263"/>
    <tableColumn id="7265" xr3:uid="{6E3DB096-074D-49C2-911F-8D4E4743886C}" name="Column7264"/>
    <tableColumn id="7266" xr3:uid="{EF11D293-21EA-47D5-A7EE-36A529EAC074}" name="Column7265"/>
    <tableColumn id="7267" xr3:uid="{1383203D-091D-45AB-BB11-4079BD6D8D19}" name="Column7266"/>
    <tableColumn id="7268" xr3:uid="{77A892B6-34E4-4727-BAB0-4EF6261FEE79}" name="Column7267"/>
    <tableColumn id="7269" xr3:uid="{131685F0-A765-43A5-9E45-5ABE5D71B537}" name="Column7268"/>
    <tableColumn id="7270" xr3:uid="{2A7FA7C4-253F-4E32-B032-6474ABE4D226}" name="Column7269"/>
    <tableColumn id="7271" xr3:uid="{B6772A33-85F7-482F-9F50-1BDE26004E1D}" name="Column7270"/>
    <tableColumn id="7272" xr3:uid="{9249352A-CA8D-43C2-A3D0-81E9581B9936}" name="Column7271"/>
    <tableColumn id="7273" xr3:uid="{E1D3ECB2-FFDC-4598-AAB0-B61BC12CFD07}" name="Column7272"/>
    <tableColumn id="7274" xr3:uid="{96218AFC-E6DB-4A88-A34F-73AE083299EB}" name="Column7273"/>
    <tableColumn id="7275" xr3:uid="{3C053B0A-1376-4FC3-B044-25A312920DA5}" name="Column7274"/>
    <tableColumn id="7276" xr3:uid="{CF287279-B165-4C12-9647-198F340C208C}" name="Column7275"/>
    <tableColumn id="7277" xr3:uid="{673553CA-FF20-41A9-A982-C948CA4E714C}" name="Column7276"/>
    <tableColumn id="7278" xr3:uid="{125B475B-03F8-49E0-B8D6-5FEFBDAD4074}" name="Column7277"/>
    <tableColumn id="7279" xr3:uid="{49F81E45-573C-4978-BF4E-7CC3517125BD}" name="Column7278"/>
    <tableColumn id="7280" xr3:uid="{136E49CC-B0E5-4CB0-8EEB-9E83B842DB02}" name="Column7279"/>
    <tableColumn id="7281" xr3:uid="{1AD7CDED-D980-44D2-8494-4E5978D4A32D}" name="Column7280"/>
    <tableColumn id="7282" xr3:uid="{2824B21D-0FC0-4705-8E8A-3EBDC2DD66BE}" name="Column7281"/>
    <tableColumn id="7283" xr3:uid="{F5FA566F-DBFF-4EF5-95DE-D729BC40EB5B}" name="Column7282"/>
    <tableColumn id="7284" xr3:uid="{614B6253-8EA7-486F-84FD-A010AD4E2657}" name="Column7283"/>
    <tableColumn id="7285" xr3:uid="{8EEA9B4D-60CF-43BE-8220-A9F60989468A}" name="Column7284"/>
    <tableColumn id="7286" xr3:uid="{F5F69A6D-AF4F-4D35-A42C-6A73B176B46D}" name="Column7285"/>
    <tableColumn id="7287" xr3:uid="{55AF1CB6-1484-460B-BCF3-51AD478E8ED8}" name="Column7286"/>
    <tableColumn id="7288" xr3:uid="{FE3EF8A6-1D31-4A49-B9DF-F26C1203C7BF}" name="Column7287"/>
    <tableColumn id="7289" xr3:uid="{7B209866-B470-482E-B3BB-983ED214EBE4}" name="Column7288"/>
    <tableColumn id="7290" xr3:uid="{3416A45F-3FB3-4C3C-AC53-A963C7B868B6}" name="Column7289"/>
    <tableColumn id="7291" xr3:uid="{0AE6CB1A-3A15-4BCB-A050-80B08EA8C981}" name="Column7290"/>
    <tableColumn id="7292" xr3:uid="{521DF25B-3DFF-4338-B4A9-6CD990F5BB98}" name="Column7291"/>
    <tableColumn id="7293" xr3:uid="{0FFF048A-F7A7-4544-98A3-557663A8F5EB}" name="Column7292"/>
    <tableColumn id="7294" xr3:uid="{178E54E1-FA1D-4AD9-AFBE-D2A22BCB29FE}" name="Column7293"/>
    <tableColumn id="7295" xr3:uid="{7ED952E2-566A-47C9-A866-1833BCF019BB}" name="Column7294"/>
    <tableColumn id="7296" xr3:uid="{1CB61959-9410-4D89-831A-32EB87082AFB}" name="Column7295"/>
    <tableColumn id="7297" xr3:uid="{7D740108-B0DB-4E47-9D3C-2631421BF72A}" name="Column7296"/>
    <tableColumn id="7298" xr3:uid="{B184E0FD-0BA0-4BD7-9C74-36BED3642159}" name="Column7297"/>
    <tableColumn id="7299" xr3:uid="{F7EDE8BF-1668-46A7-A367-1F6A31795740}" name="Column7298"/>
    <tableColumn id="7300" xr3:uid="{41B53C1E-2A04-4EF8-B6E4-F980112E70E8}" name="Column7299"/>
    <tableColumn id="7301" xr3:uid="{D8DB655D-D997-43AB-997C-661BE5B3BC60}" name="Column7300"/>
    <tableColumn id="7302" xr3:uid="{A84A2CF7-DEB4-4951-BC78-DEBBB2448ED8}" name="Column7301"/>
    <tableColumn id="7303" xr3:uid="{BD5EB5F1-3830-4E31-BB23-FD67C7CBDD5A}" name="Column7302"/>
    <tableColumn id="7304" xr3:uid="{4B5BAE92-6F87-4E0F-9CF2-5543C9CFD122}" name="Column7303"/>
    <tableColumn id="7305" xr3:uid="{2FB2FAA2-8F2C-43F1-964B-8292369159FA}" name="Column7304"/>
    <tableColumn id="7306" xr3:uid="{B6576018-7C3F-4C86-A12C-B1901DE3201F}" name="Column7305"/>
    <tableColumn id="7307" xr3:uid="{5482B52A-FAC3-4D2F-833A-B7E009A0B7D6}" name="Column7306"/>
    <tableColumn id="7308" xr3:uid="{B79168DA-41BC-462F-BA69-E43667ACB378}" name="Column7307"/>
    <tableColumn id="7309" xr3:uid="{A26F8EBB-DB40-4FE8-8635-1AB2BA4406E4}" name="Column7308"/>
    <tableColumn id="7310" xr3:uid="{1B6E5654-941A-4E8D-BFDE-D36799B9C908}" name="Column7309"/>
    <tableColumn id="7311" xr3:uid="{B543E36A-BEF5-4075-BC13-BED3A0F0C451}" name="Column7310"/>
    <tableColumn id="7312" xr3:uid="{6E9494ED-DC2A-4995-8E8C-E5D155817178}" name="Column7311"/>
    <tableColumn id="7313" xr3:uid="{136D8BB9-1AA9-480D-B145-91C9619A1BF6}" name="Column7312"/>
    <tableColumn id="7314" xr3:uid="{9B9D0325-3908-4F21-A992-AC9D43BBB7F0}" name="Column7313"/>
    <tableColumn id="7315" xr3:uid="{78F0C07D-026A-4C54-9058-9BE697BD21F4}" name="Column7314"/>
    <tableColumn id="7316" xr3:uid="{A68010BA-E3F4-4D55-A6DB-6566C99735E8}" name="Column7315"/>
    <tableColumn id="7317" xr3:uid="{2555AAD4-8333-4372-BAC3-C603C18E0B51}" name="Column7316"/>
    <tableColumn id="7318" xr3:uid="{DCDA7CA3-FF39-4447-8333-8D0DF1A5ACD8}" name="Column7317"/>
    <tableColumn id="7319" xr3:uid="{22F8E278-BBF4-4F43-88ED-95B1C00F45E5}" name="Column7318"/>
    <tableColumn id="7320" xr3:uid="{C0AA4643-ACC8-41D5-BFB3-EA669A95CCF5}" name="Column7319"/>
    <tableColumn id="7321" xr3:uid="{65415DB5-D4CA-481C-A603-2F14F3A07CA6}" name="Column7320"/>
    <tableColumn id="7322" xr3:uid="{735C3B5D-341F-40E9-B66F-BE0048043E8B}" name="Column7321"/>
    <tableColumn id="7323" xr3:uid="{419D6FA8-2EE4-4859-85E7-321CFF8EA4D1}" name="Column7322"/>
    <tableColumn id="7324" xr3:uid="{61C63E2A-ABC6-4D62-B544-D61AA63D3BFD}" name="Column7323"/>
    <tableColumn id="7325" xr3:uid="{40C7CAB2-EA21-4FE7-9581-B1C48F978DD0}" name="Column7324"/>
    <tableColumn id="7326" xr3:uid="{36E4DF18-D2B8-46E4-B070-C1EADEB0ED01}" name="Column7325"/>
    <tableColumn id="7327" xr3:uid="{B6F432C2-36D4-4EE8-9B4E-8F8A4663C6E6}" name="Column7326"/>
    <tableColumn id="7328" xr3:uid="{DA4550FB-BD23-4901-A2ED-16B3F59A6CF3}" name="Column7327"/>
    <tableColumn id="7329" xr3:uid="{471B501E-6291-4C74-BD6C-96634345A7E9}" name="Column7328"/>
    <tableColumn id="7330" xr3:uid="{E73D3516-5990-45CD-8D2A-F8000AF7B91B}" name="Column7329"/>
    <tableColumn id="7331" xr3:uid="{5022DC84-0046-4684-88A0-0E4D064E1EC2}" name="Column7330"/>
    <tableColumn id="7332" xr3:uid="{8D0D0BC1-3757-48D3-BC8D-B35A00146269}" name="Column7331"/>
    <tableColumn id="7333" xr3:uid="{9985B533-F7EF-42E8-8386-7A07A3368F95}" name="Column7332"/>
    <tableColumn id="7334" xr3:uid="{FB30497B-31BD-4EFF-B31C-1934C505133B}" name="Column7333"/>
    <tableColumn id="7335" xr3:uid="{6DDF0BDB-41A2-48F3-AF18-07DEAE85724E}" name="Column7334"/>
    <tableColumn id="7336" xr3:uid="{B6428FB8-741A-48CE-AE01-CD31FEE1F056}" name="Column7335"/>
    <tableColumn id="7337" xr3:uid="{29F9BDFD-3E38-4294-B392-E6BD0B1E25B4}" name="Column7336"/>
    <tableColumn id="7338" xr3:uid="{B8529EC4-D0A8-4485-91ED-924002E03E24}" name="Column7337"/>
    <tableColumn id="7339" xr3:uid="{43F1FC2D-D693-4088-AED3-E28448A9BF9E}" name="Column7338"/>
    <tableColumn id="7340" xr3:uid="{F25C46B4-2235-429C-ABDD-1C185D70730B}" name="Column7339"/>
    <tableColumn id="7341" xr3:uid="{9775CB34-0496-4A13-8E33-1A0C1B683F52}" name="Column7340"/>
    <tableColumn id="7342" xr3:uid="{C0CD3F5F-2392-42CB-BE4D-5A6FEB02A267}" name="Column7341"/>
    <tableColumn id="7343" xr3:uid="{172A0C3B-8A5F-45AC-B9AD-58D667C2F62D}" name="Column7342"/>
    <tableColumn id="7344" xr3:uid="{6623D2D2-25B8-4B9F-9F97-E97AEA4C0420}" name="Column7343"/>
    <tableColumn id="7345" xr3:uid="{2C0112C7-E5A1-41EB-BF05-7C8497548955}" name="Column7344"/>
    <tableColumn id="7346" xr3:uid="{C6CC3DC8-F09B-4E60-801D-809013DE39FC}" name="Column7345"/>
    <tableColumn id="7347" xr3:uid="{F6D7A403-6695-4A97-88E5-A66B21E1F05C}" name="Column7346"/>
    <tableColumn id="7348" xr3:uid="{4DE9C091-F13D-467F-BBB3-681D2AC12B2A}" name="Column7347"/>
    <tableColumn id="7349" xr3:uid="{6F509424-10CA-4FA1-84AD-A8BF9D75E8A6}" name="Column7348"/>
    <tableColumn id="7350" xr3:uid="{586BA280-6DB7-4ABB-961F-5255AD89DB17}" name="Column7349"/>
    <tableColumn id="7351" xr3:uid="{62005545-9284-4343-832B-AFF3567D68A6}" name="Column7350"/>
    <tableColumn id="7352" xr3:uid="{71F80FEE-CFEF-47A1-A494-8E99804711D5}" name="Column7351"/>
    <tableColumn id="7353" xr3:uid="{E09A90A9-6BFD-4BCB-A8DB-E89D73803236}" name="Column7352"/>
    <tableColumn id="7354" xr3:uid="{EA86C590-AD66-445D-95D8-615345A2C241}" name="Column7353"/>
    <tableColumn id="7355" xr3:uid="{79651ACD-FF37-407A-A2CE-639C26A7D169}" name="Column7354"/>
    <tableColumn id="7356" xr3:uid="{A7D13DDB-3614-45B8-824B-EECD7B0339CB}" name="Column7355"/>
    <tableColumn id="7357" xr3:uid="{E70CF924-F056-4A58-9042-D3CF508F5D70}" name="Column7356"/>
    <tableColumn id="7358" xr3:uid="{8059BBB5-5200-4066-889E-0F0DBDC2225F}" name="Column7357"/>
    <tableColumn id="7359" xr3:uid="{642BB4C4-7A20-4D1B-9FE3-E3A1EACC1262}" name="Column7358"/>
    <tableColumn id="7360" xr3:uid="{342E6115-8416-45E7-A2E2-D6C6941D9735}" name="Column7359"/>
    <tableColumn id="7361" xr3:uid="{C347FC9B-E451-4770-9C1F-D6A1BB4CC057}" name="Column7360"/>
    <tableColumn id="7362" xr3:uid="{9FED9AD7-59A0-435E-9306-C28150C7DAF6}" name="Column7361"/>
    <tableColumn id="7363" xr3:uid="{3956D106-6859-45C4-A068-AD32EFC1B8EF}" name="Column7362"/>
    <tableColumn id="7364" xr3:uid="{D7F8CBA6-E023-4833-B9DC-E096CB5AD0D6}" name="Column7363"/>
    <tableColumn id="7365" xr3:uid="{29D48018-24C7-49F8-8D9F-3E23177852F7}" name="Column7364"/>
    <tableColumn id="7366" xr3:uid="{3DA16610-E285-4322-9758-1AA2728A8840}" name="Column7365"/>
    <tableColumn id="7367" xr3:uid="{4A255C50-FD35-4B38-800D-347E746E2C67}" name="Column7366"/>
    <tableColumn id="7368" xr3:uid="{2E679388-1712-49C9-91C5-B076D736D0A0}" name="Column7367"/>
    <tableColumn id="7369" xr3:uid="{D65CA23C-7E77-400B-8745-B618A5B4F5D3}" name="Column7368"/>
    <tableColumn id="7370" xr3:uid="{8BA2E546-5276-4830-8D08-73FE4E2AB15D}" name="Column7369"/>
    <tableColumn id="7371" xr3:uid="{238E052C-C2B0-41DF-B91A-7F4982AA0D67}" name="Column7370"/>
    <tableColumn id="7372" xr3:uid="{155DC59F-C7C1-429B-8E8B-B68591B27EE2}" name="Column7371"/>
    <tableColumn id="7373" xr3:uid="{B11C9E6A-4E56-417A-947E-2B7D7A35DBD3}" name="Column7372"/>
    <tableColumn id="7374" xr3:uid="{1880AB9B-B352-4A8B-8569-43AC5B00F170}" name="Column7373"/>
    <tableColumn id="7375" xr3:uid="{30F35F6D-5081-4E50-B35C-9BC96AA17EB6}" name="Column7374"/>
    <tableColumn id="7376" xr3:uid="{225FF7CB-EF82-4F56-8F69-28910F962323}" name="Column7375"/>
    <tableColumn id="7377" xr3:uid="{1A0F8CD6-1BBF-47B3-AC46-08F9640D95AA}" name="Column7376"/>
    <tableColumn id="7378" xr3:uid="{DC186D0B-1ED5-456D-8633-2F6BA9D0BCBC}" name="Column7377"/>
    <tableColumn id="7379" xr3:uid="{D79E4442-3809-41AB-8734-72E7B53E41AD}" name="Column7378"/>
    <tableColumn id="7380" xr3:uid="{6B325BCB-2059-4012-9474-4B8B35818EE2}" name="Column7379"/>
    <tableColumn id="7381" xr3:uid="{AE11D515-9C6A-4463-85B2-AA80C8806BAF}" name="Column7380"/>
    <tableColumn id="7382" xr3:uid="{D2AD665F-CCD7-4368-A8B2-9BA05559AA44}" name="Column7381"/>
    <tableColumn id="7383" xr3:uid="{757F8531-5798-4DDF-BF1E-8222B741CF17}" name="Column7382"/>
    <tableColumn id="7384" xr3:uid="{7B039EC0-EF41-4212-9533-38256A5A2D81}" name="Column7383"/>
    <tableColumn id="7385" xr3:uid="{62AB5D92-9CFF-41E6-9795-FC862B0A0EAB}" name="Column7384"/>
    <tableColumn id="7386" xr3:uid="{676C5B90-CA89-4744-81E6-FA4E59D0030B}" name="Column7385"/>
    <tableColumn id="7387" xr3:uid="{3F217966-4969-47F7-9035-4502D6ABAA38}" name="Column7386"/>
    <tableColumn id="7388" xr3:uid="{AF93F013-ADAE-467B-B89A-6F2F5FA2BF3B}" name="Column7387"/>
    <tableColumn id="7389" xr3:uid="{45AFEA02-8E78-4925-BCA0-6ACE1947CCA9}" name="Column7388"/>
    <tableColumn id="7390" xr3:uid="{93BD75E0-1E52-45EC-8355-B34FE315CDCE}" name="Column7389"/>
    <tableColumn id="7391" xr3:uid="{C6DB3BC4-CB4D-4429-9666-683E7AD08177}" name="Column7390"/>
    <tableColumn id="7392" xr3:uid="{C78A8680-EE80-4A1A-BB14-2D81C5B69AB3}" name="Column7391"/>
    <tableColumn id="7393" xr3:uid="{ED4B0892-1F58-4C9D-A4C6-297A1D47F666}" name="Column7392"/>
    <tableColumn id="7394" xr3:uid="{E1A0C168-73F9-4E70-8970-7163703CCD00}" name="Column7393"/>
    <tableColumn id="7395" xr3:uid="{8B51F417-7AD9-446F-81B2-1F342C7C5DF7}" name="Column7394"/>
    <tableColumn id="7396" xr3:uid="{5B44C0F1-C76F-4300-A42B-BB5CF82FCFFF}" name="Column7395"/>
    <tableColumn id="7397" xr3:uid="{2DEEA331-11B2-490E-A3B5-BC2E3A39B3C9}" name="Column7396"/>
    <tableColumn id="7398" xr3:uid="{A0A0F060-B92E-4689-A8DA-71EAC6139066}" name="Column7397"/>
    <tableColumn id="7399" xr3:uid="{357018DD-3A97-4750-AEBF-CB8CDD75EA62}" name="Column7398"/>
    <tableColumn id="7400" xr3:uid="{70A2DC93-A5B0-493E-A736-FBBC5AFA88E6}" name="Column7399"/>
    <tableColumn id="7401" xr3:uid="{F61EDC61-46B5-4010-81D1-65BD6D6236BC}" name="Column7400"/>
    <tableColumn id="7402" xr3:uid="{72A73091-F62A-4632-9068-EF38B6B7753E}" name="Column7401"/>
    <tableColumn id="7403" xr3:uid="{7C05F9B6-D673-4F52-A4D9-498B6B4E7E52}" name="Column7402"/>
    <tableColumn id="7404" xr3:uid="{327FED77-7516-4C1F-8A53-96205EBA3803}" name="Column7403"/>
    <tableColumn id="7405" xr3:uid="{652C86F6-0808-40B6-BD8B-68EE21CCA663}" name="Column7404"/>
    <tableColumn id="7406" xr3:uid="{6D356771-D0A4-4BFF-A618-4C7FA2048C03}" name="Column7405"/>
    <tableColumn id="7407" xr3:uid="{E261A46E-BEBC-472D-AE0A-864D848A0255}" name="Column7406"/>
    <tableColumn id="7408" xr3:uid="{278A8C88-8F26-4231-8668-88AFADDF7E5A}" name="Column7407"/>
    <tableColumn id="7409" xr3:uid="{F22897BD-4EDA-465F-9C96-477893039AF9}" name="Column7408"/>
    <tableColumn id="7410" xr3:uid="{148F464B-70BC-4B2E-B746-DC4117A76E1D}" name="Column7409"/>
    <tableColumn id="7411" xr3:uid="{8434689E-2648-4A50-BEE2-3C7C6121F04B}" name="Column7410"/>
    <tableColumn id="7412" xr3:uid="{565CC919-B47A-43DB-AB95-D6D90DF1B2D0}" name="Column7411"/>
    <tableColumn id="7413" xr3:uid="{F5C8C4E1-7DC6-4D73-8546-1CE6DD1295DC}" name="Column7412"/>
    <tableColumn id="7414" xr3:uid="{3F35FE6B-4EA1-48B0-8681-460196EAA576}" name="Column7413"/>
    <tableColumn id="7415" xr3:uid="{31D29115-3B25-40EF-BD48-A9D786B2F9AB}" name="Column7414"/>
    <tableColumn id="7416" xr3:uid="{81AA0B9D-8F33-44AF-AE1B-CE1BB803E961}" name="Column7415"/>
    <tableColumn id="7417" xr3:uid="{E0F983B8-E380-4110-9E37-7AA83E4B76D0}" name="Column7416"/>
    <tableColumn id="7418" xr3:uid="{572D6AC5-51EC-4338-9095-363885213CD7}" name="Column7417"/>
    <tableColumn id="7419" xr3:uid="{69851B04-A315-45F8-B1A6-50A045D43882}" name="Column7418"/>
    <tableColumn id="7420" xr3:uid="{CED40FC0-8B9B-465A-A4B4-07AC70D60717}" name="Column7419"/>
    <tableColumn id="7421" xr3:uid="{149181EC-8C8D-4A03-90F6-949FBA8EF8AF}" name="Column7420"/>
    <tableColumn id="7422" xr3:uid="{1707EC26-98B2-466D-9E30-F40C3BFCEA2F}" name="Column7421"/>
    <tableColumn id="7423" xr3:uid="{83E35108-B32A-4432-A4C7-A9C0FAE7F8F5}" name="Column7422"/>
    <tableColumn id="7424" xr3:uid="{F51A87D0-BD6B-42C4-9B6F-1637B4FFA76A}" name="Column7423"/>
    <tableColumn id="7425" xr3:uid="{D6C22B7E-356B-4363-BEEE-3E27C73D6BDC}" name="Column7424"/>
    <tableColumn id="7426" xr3:uid="{C03928CF-D796-4BD7-A96B-93363D7981E5}" name="Column7425"/>
    <tableColumn id="7427" xr3:uid="{99CC99C9-A67C-4EC8-B771-6DE899B53845}" name="Column7426"/>
    <tableColumn id="7428" xr3:uid="{0BF563A9-BDE0-4ABA-A72B-BDBDD3459F10}" name="Column7427"/>
    <tableColumn id="7429" xr3:uid="{7A51CE61-3FEF-4D72-8E2B-4CF96BF2E972}" name="Column7428"/>
    <tableColumn id="7430" xr3:uid="{EF0759EA-C3FE-4349-B723-E4CA3F6742DB}" name="Column7429"/>
    <tableColumn id="7431" xr3:uid="{BCD32DDA-5E44-42AF-A26F-593EB6C7A36C}" name="Column7430"/>
    <tableColumn id="7432" xr3:uid="{F74077A5-42FD-443B-9BDC-76910E248EF6}" name="Column7431"/>
    <tableColumn id="7433" xr3:uid="{D843A031-8887-4994-8A9C-83DA73353E99}" name="Column7432"/>
    <tableColumn id="7434" xr3:uid="{0C63A98E-0A20-413E-B52E-5B9A739C6154}" name="Column7433"/>
    <tableColumn id="7435" xr3:uid="{740113F1-E898-4B8B-9FA0-617C177C111E}" name="Column7434"/>
    <tableColumn id="7436" xr3:uid="{CD6C77BA-E0E6-4A27-A69B-9C467801841C}" name="Column7435"/>
    <tableColumn id="7437" xr3:uid="{4D873306-F1F1-4491-B078-8F1741C8BEF5}" name="Column7436"/>
    <tableColumn id="7438" xr3:uid="{DC9A97D0-C67D-48BE-92B2-0EC22917DA82}" name="Column7437"/>
    <tableColumn id="7439" xr3:uid="{D2AD9A94-588C-4D30-99DC-C0AC0C74E48C}" name="Column7438"/>
    <tableColumn id="7440" xr3:uid="{462DC35F-9C8F-428D-B652-09F1C70D8D8B}" name="Column7439"/>
    <tableColumn id="7441" xr3:uid="{579592B1-5ABD-409F-9FD4-2D8AD345CBF7}" name="Column7440"/>
    <tableColumn id="7442" xr3:uid="{E40ACCA8-5C29-425C-A6F4-35D7D5CB0E33}" name="Column7441"/>
    <tableColumn id="7443" xr3:uid="{7D29CE8B-E21F-41FE-83AB-3860D3DD78CB}" name="Column7442"/>
    <tableColumn id="7444" xr3:uid="{6114FBC9-2A5F-40F1-9B39-9232A47E605F}" name="Column7443"/>
    <tableColumn id="7445" xr3:uid="{6972B173-2563-40A8-80A4-9917FA7DF735}" name="Column7444"/>
    <tableColumn id="7446" xr3:uid="{20778313-4800-4AEA-8425-688C6726D3EF}" name="Column7445"/>
    <tableColumn id="7447" xr3:uid="{FBE9FAF4-50D1-4315-A1E0-48ECC72C04E7}" name="Column7446"/>
    <tableColumn id="7448" xr3:uid="{131C223C-6ADE-4E13-AA66-DBA0EE2595AA}" name="Column7447"/>
    <tableColumn id="7449" xr3:uid="{E8429301-C414-4B81-BF8D-1096A4B3F9CF}" name="Column7448"/>
    <tableColumn id="7450" xr3:uid="{4A1700CE-0085-4D70-B613-1FC917E45DD8}" name="Column7449"/>
    <tableColumn id="7451" xr3:uid="{D63D1349-54AB-4E40-8687-6FD9F0DEA893}" name="Column7450"/>
    <tableColumn id="7452" xr3:uid="{8955C11F-885F-4104-B8EB-E60CE3E434BD}" name="Column7451"/>
    <tableColumn id="7453" xr3:uid="{4F9A3576-77DD-4B13-B7FB-FC1AC8863CFE}" name="Column7452"/>
    <tableColumn id="7454" xr3:uid="{97102310-1722-4B9F-B81B-73B65E834036}" name="Column7453"/>
    <tableColumn id="7455" xr3:uid="{3AC90D7E-06FD-4C3E-96A0-29A31B4EC5B8}" name="Column7454"/>
    <tableColumn id="7456" xr3:uid="{33C0DAB0-7756-4308-A3F1-331A3E3EEE1D}" name="Column7455"/>
    <tableColumn id="7457" xr3:uid="{A969133D-9C6D-49A1-B7AC-5BC2C8326CAD}" name="Column7456"/>
    <tableColumn id="7458" xr3:uid="{C82EE6D4-EE4D-4B22-829F-F9445D87A611}" name="Column7457"/>
    <tableColumn id="7459" xr3:uid="{2E86EF28-425D-43BC-B44F-7EAA4FBE1941}" name="Column7458"/>
    <tableColumn id="7460" xr3:uid="{FB965C9B-E3B5-4A06-82C7-BF90D3FA699F}" name="Column7459"/>
    <tableColumn id="7461" xr3:uid="{079DE3EB-FAB4-4132-8E38-0F6BEB79773D}" name="Column7460"/>
    <tableColumn id="7462" xr3:uid="{0456B2BF-7624-4FE6-BF7B-B2E3AC5A811A}" name="Column7461"/>
    <tableColumn id="7463" xr3:uid="{DBDF2084-3E2C-44B1-A41B-28DEB5F05CBC}" name="Column7462"/>
    <tableColumn id="7464" xr3:uid="{A0B0BAA1-755C-4185-923B-2E486A97D6B3}" name="Column7463"/>
    <tableColumn id="7465" xr3:uid="{C28DE60E-9CB8-4C8C-A1F3-7CA371BA009C}" name="Column7464"/>
    <tableColumn id="7466" xr3:uid="{1B8986C2-DC3C-4DFD-B630-74CA666EBADC}" name="Column7465"/>
    <tableColumn id="7467" xr3:uid="{E9EE3186-107D-4401-AF30-904689042D5D}" name="Column7466"/>
    <tableColumn id="7468" xr3:uid="{9B346229-2930-47B2-9CEF-E6DAD7086D16}" name="Column7467"/>
    <tableColumn id="7469" xr3:uid="{0315363B-A6C8-4BB0-8C28-8589037DE8AE}" name="Column7468"/>
    <tableColumn id="7470" xr3:uid="{27549CA2-BFB7-4081-85EC-D306FB1AFFD9}" name="Column7469"/>
    <tableColumn id="7471" xr3:uid="{4CBA6191-520E-4483-A152-680AF73A03F6}" name="Column7470"/>
    <tableColumn id="7472" xr3:uid="{563DB7B0-38FE-423D-8EF3-A6B528294E48}" name="Column7471"/>
    <tableColumn id="7473" xr3:uid="{F28D2035-07A2-4DBF-BADC-7373AC7F88CD}" name="Column7472"/>
    <tableColumn id="7474" xr3:uid="{CE13DD20-8319-414A-A948-19AC4AC84864}" name="Column7473"/>
    <tableColumn id="7475" xr3:uid="{D76AA751-B268-409E-89B7-3A1087072AB5}" name="Column7474"/>
    <tableColumn id="7476" xr3:uid="{8EBB83F9-705C-43DA-B988-BA1F72E9315E}" name="Column7475"/>
    <tableColumn id="7477" xr3:uid="{3497080E-52FB-4919-A3EB-E6C3BE58BD62}" name="Column7476"/>
    <tableColumn id="7478" xr3:uid="{14880D94-F8BE-4394-8A6D-0E7D8755F234}" name="Column7477"/>
    <tableColumn id="7479" xr3:uid="{D68289B4-0356-4989-B470-BA02A45908A4}" name="Column7478"/>
    <tableColumn id="7480" xr3:uid="{49EC9212-DC43-4D99-A2D6-E2AAF43CB223}" name="Column7479"/>
    <tableColumn id="7481" xr3:uid="{5016BD47-EBF0-42D6-8190-DF9CF5EF9836}" name="Column7480"/>
    <tableColumn id="7482" xr3:uid="{3D14C45D-78CC-4C93-AE95-11FAE07005AE}" name="Column7481"/>
    <tableColumn id="7483" xr3:uid="{5B92B718-4DE4-42CE-9EF7-2EDED9B43A15}" name="Column7482"/>
    <tableColumn id="7484" xr3:uid="{913C3524-0A07-4100-A1C3-C438C9B2C0EE}" name="Column7483"/>
    <tableColumn id="7485" xr3:uid="{9D5B7701-31A4-4EC6-AF1B-6AFF798E90F9}" name="Column7484"/>
    <tableColumn id="7486" xr3:uid="{2649EE27-C2E9-451A-B099-00CAD75CA040}" name="Column7485"/>
    <tableColumn id="7487" xr3:uid="{943C30FF-1B63-4803-BF62-BC706E383A3F}" name="Column7486"/>
    <tableColumn id="7488" xr3:uid="{EB73F000-ABE3-41C0-ABC5-C2FEDE20BAB4}" name="Column7487"/>
    <tableColumn id="7489" xr3:uid="{CA543BC1-A659-4812-BC4E-E4181CE12347}" name="Column7488"/>
    <tableColumn id="7490" xr3:uid="{1CCBDD61-16C8-40D2-B465-8846F44ABA21}" name="Column7489"/>
    <tableColumn id="7491" xr3:uid="{C8F21C64-443D-4425-8CB0-BD8B33122C28}" name="Column7490"/>
    <tableColumn id="7492" xr3:uid="{7CA46E47-0AFD-4CD7-841E-BB668D96F64B}" name="Column7491"/>
    <tableColumn id="7493" xr3:uid="{8035D07F-72FA-429B-8C4F-0177A103A63E}" name="Column7492"/>
    <tableColumn id="7494" xr3:uid="{0B96E66A-0B3E-40B3-9D63-1152A24054D3}" name="Column7493"/>
    <tableColumn id="7495" xr3:uid="{95811BCE-3DC0-41F8-964C-56C24A704C8A}" name="Column7494"/>
    <tableColumn id="7496" xr3:uid="{5025FE91-3003-4FBD-B314-536CA9D00320}" name="Column7495"/>
    <tableColumn id="7497" xr3:uid="{44E2A316-657E-4747-85F8-6ADF75465F64}" name="Column7496"/>
    <tableColumn id="7498" xr3:uid="{A99808A6-BB02-493E-9F16-181502A49E35}" name="Column7497"/>
    <tableColumn id="7499" xr3:uid="{980B2B75-CF8F-4D84-B03D-80B54D3825D4}" name="Column7498"/>
    <tableColumn id="7500" xr3:uid="{A37F8937-637F-477C-912F-40C3D15713B5}" name="Column7499"/>
    <tableColumn id="7501" xr3:uid="{0DB6E7EA-D819-4501-8A3F-012F29F623D8}" name="Column7500"/>
    <tableColumn id="7502" xr3:uid="{49974D07-6212-40A9-B0F7-CD8D990B6A68}" name="Column7501"/>
    <tableColumn id="7503" xr3:uid="{F992C7B9-3B63-4EA4-9F9B-863103270AE9}" name="Column7502"/>
    <tableColumn id="7504" xr3:uid="{BE0A141E-A958-41E5-A6D9-22091846030F}" name="Column7503"/>
    <tableColumn id="7505" xr3:uid="{0ECD5783-E920-491E-8C8B-AD72FE115C97}" name="Column7504"/>
    <tableColumn id="7506" xr3:uid="{7DE257E4-61F0-4917-9F4D-082CD30A41B4}" name="Column7505"/>
    <tableColumn id="7507" xr3:uid="{D4006DD0-D972-4BCC-89C9-DDD9A0E4FF03}" name="Column7506"/>
    <tableColumn id="7508" xr3:uid="{550057C0-6149-4CFD-B9FF-DDA64E6DA2CF}" name="Column7507"/>
    <tableColumn id="7509" xr3:uid="{D33DB0A1-0EB6-4B22-98A3-741AAD166D81}" name="Column7508"/>
    <tableColumn id="7510" xr3:uid="{BC3ABB3D-C246-4381-A630-F5F68D802A35}" name="Column7509"/>
    <tableColumn id="7511" xr3:uid="{070EB0B7-9559-44BE-8153-B323A4654708}" name="Column7510"/>
    <tableColumn id="7512" xr3:uid="{CB73DBE0-B491-4210-9E0C-AD8E1EE3454F}" name="Column7511"/>
    <tableColumn id="7513" xr3:uid="{2B2BDD37-DB10-4CD0-82DF-EAC6D9EEE55B}" name="Column7512"/>
    <tableColumn id="7514" xr3:uid="{6B2C20AC-47AC-40CE-8EA9-6AC1C266392F}" name="Column7513"/>
    <tableColumn id="7515" xr3:uid="{DBC5EC99-713B-4F8B-A00F-57B4E0B820C2}" name="Column7514"/>
    <tableColumn id="7516" xr3:uid="{F7541899-C5A8-4749-860D-3F042F929FD4}" name="Column7515"/>
    <tableColumn id="7517" xr3:uid="{157AE428-6512-4E74-8BFC-20F08A41DA29}" name="Column7516"/>
    <tableColumn id="7518" xr3:uid="{756C3091-7626-4D5E-89E3-30D266B86E3C}" name="Column7517"/>
    <tableColumn id="7519" xr3:uid="{9798B3C8-1CAB-441E-9810-665487827B55}" name="Column7518"/>
    <tableColumn id="7520" xr3:uid="{FD198A9A-06C5-4F45-A63C-AFB4ACEA3142}" name="Column7519"/>
    <tableColumn id="7521" xr3:uid="{56F2E007-9CBE-42C3-B1ED-700AA3979633}" name="Column7520"/>
    <tableColumn id="7522" xr3:uid="{EF4C95E4-1A6A-4707-A696-CC022E846286}" name="Column7521"/>
    <tableColumn id="7523" xr3:uid="{D30A5D48-10B2-4D0F-B3CB-D180CB71B331}" name="Column7522"/>
    <tableColumn id="7524" xr3:uid="{24EBFAA1-0BE9-4785-B566-D2185A541F1F}" name="Column7523"/>
    <tableColumn id="7525" xr3:uid="{6CE92228-979E-4E9E-930F-BD8B9612429A}" name="Column7524"/>
    <tableColumn id="7526" xr3:uid="{A1E7B7CB-7A36-47FF-A872-44D291527755}" name="Column7525"/>
    <tableColumn id="7527" xr3:uid="{0ADB6952-3CE8-4869-A855-D89146A56F28}" name="Column7526"/>
    <tableColumn id="7528" xr3:uid="{9F3E2C81-43E4-45C6-9574-3B54901122CA}" name="Column7527"/>
    <tableColumn id="7529" xr3:uid="{07EC4966-3BA1-4B58-AEFD-4BF8DEBAC88B}" name="Column7528"/>
    <tableColumn id="7530" xr3:uid="{81DA07A7-B2F6-491B-A587-FB76904C96DE}" name="Column7529"/>
    <tableColumn id="7531" xr3:uid="{22D73C26-6C9C-446E-9BF2-99E99677F209}" name="Column7530"/>
    <tableColumn id="7532" xr3:uid="{92CC4E7C-859A-41AE-94E3-DEE63ADDC448}" name="Column7531"/>
    <tableColumn id="7533" xr3:uid="{3B50DB64-2179-492F-8620-259C529B75A5}" name="Column7532"/>
    <tableColumn id="7534" xr3:uid="{4475A4BB-E182-48DF-BD18-4E6A59BC6880}" name="Column7533"/>
    <tableColumn id="7535" xr3:uid="{A6935A32-1689-4E70-8AD7-E08056AA87C5}" name="Column7534"/>
    <tableColumn id="7536" xr3:uid="{45491CF7-FB50-4146-8083-07A61FC5B118}" name="Column7535"/>
    <tableColumn id="7537" xr3:uid="{F9ED4F45-ABE2-4E3D-9928-8C778B221ED7}" name="Column7536"/>
    <tableColumn id="7538" xr3:uid="{7F0D95B0-BFFF-4048-99AC-B4A213660D82}" name="Column7537"/>
    <tableColumn id="7539" xr3:uid="{3745AC4E-AC54-4AB0-83C2-22016D79CF8D}" name="Column7538"/>
    <tableColumn id="7540" xr3:uid="{D389E782-B900-4D39-986B-460EE2E12ED2}" name="Column7539"/>
    <tableColumn id="7541" xr3:uid="{75A13D92-98BF-45FB-84B0-0024AF3AEEF7}" name="Column7540"/>
    <tableColumn id="7542" xr3:uid="{5F6F8AE6-F00C-4858-BBDD-D8C35CEBAB6E}" name="Column7541"/>
    <tableColumn id="7543" xr3:uid="{047C477F-CA0E-4A94-80D8-B6239CBF5DB2}" name="Column7542"/>
    <tableColumn id="7544" xr3:uid="{E9C020AA-11FB-450F-80FF-8EF9C36D70EA}" name="Column7543"/>
    <tableColumn id="7545" xr3:uid="{6C0A5732-6F81-4CD5-8553-8563FEDDC38A}" name="Column7544"/>
    <tableColumn id="7546" xr3:uid="{9B9D891A-9C80-458B-961C-6F7D8248C947}" name="Column7545"/>
    <tableColumn id="7547" xr3:uid="{08D688A8-25CE-4F1C-B02F-199375F42C1D}" name="Column7546"/>
    <tableColumn id="7548" xr3:uid="{3D2793D5-9397-4674-83CF-15C4E8B1687F}" name="Column7547"/>
    <tableColumn id="7549" xr3:uid="{558BA1AC-D950-4E22-B56E-DD2F0BF0A4FC}" name="Column7548"/>
    <tableColumn id="7550" xr3:uid="{7D4E274A-A303-40F4-AC0E-51BE7957B9F9}" name="Column7549"/>
    <tableColumn id="7551" xr3:uid="{2855996F-B0F5-4AF2-88B9-B0705D324BF3}" name="Column7550"/>
    <tableColumn id="7552" xr3:uid="{07DA71FD-4BC7-4949-A2D1-28D9AA0D262B}" name="Column7551"/>
    <tableColumn id="7553" xr3:uid="{A54D74B7-7352-4D0E-A5D4-37FDC48C1AD8}" name="Column7552"/>
    <tableColumn id="7554" xr3:uid="{F92F12BA-2894-48C9-9B99-D7E7E3D584F6}" name="Column7553"/>
    <tableColumn id="7555" xr3:uid="{5847C6AF-29F8-45D3-898E-F5591A7C319D}" name="Column7554"/>
    <tableColumn id="7556" xr3:uid="{83E1A886-507B-4EC2-BB7B-697E8B0609A5}" name="Column7555"/>
    <tableColumn id="7557" xr3:uid="{77E550B5-B0EC-4F49-B71A-EA7CF8293006}" name="Column7556"/>
    <tableColumn id="7558" xr3:uid="{8317F632-FD90-4A36-A33C-C3D3D97412E5}" name="Column7557"/>
    <tableColumn id="7559" xr3:uid="{FC8724BD-8959-4866-BE7C-29FAB284D189}" name="Column7558"/>
    <tableColumn id="7560" xr3:uid="{F5BD956B-227D-4348-9DFD-089FA44A7958}" name="Column7559"/>
    <tableColumn id="7561" xr3:uid="{4A29C1A9-FF18-43D4-999C-04DA3B09E1F3}" name="Column7560"/>
    <tableColumn id="7562" xr3:uid="{BADA6C7A-1AA0-4A1C-87C7-4F94FACEA038}" name="Column7561"/>
    <tableColumn id="7563" xr3:uid="{1B5AD850-F03C-4820-AE41-3273B85D6EB1}" name="Column7562"/>
    <tableColumn id="7564" xr3:uid="{5F9EE8B2-292F-4E13-BFC9-3D8BCE945B7E}" name="Column7563"/>
    <tableColumn id="7565" xr3:uid="{13E8AE66-35A9-45D9-BDAF-D414E2761904}" name="Column7564"/>
    <tableColumn id="7566" xr3:uid="{BB00E80D-7AEF-407F-A427-90BF594AC629}" name="Column7565"/>
    <tableColumn id="7567" xr3:uid="{A6D57073-35CC-42D8-82AD-4610B99ACCAC}" name="Column7566"/>
    <tableColumn id="7568" xr3:uid="{617CA3B3-D9E5-4AF9-83DC-2914855314B8}" name="Column7567"/>
    <tableColumn id="7569" xr3:uid="{56B7CB41-E84F-46A1-98E7-E95908FC8762}" name="Column7568"/>
    <tableColumn id="7570" xr3:uid="{FDC5D079-F77A-4059-B733-26A920256AED}" name="Column7569"/>
    <tableColumn id="7571" xr3:uid="{66D9CA24-78AD-442A-A1A2-3291EA55D9AF}" name="Column7570"/>
    <tableColumn id="7572" xr3:uid="{0CAB444E-C0A6-4BB3-8963-5295B36D2587}" name="Column7571"/>
    <tableColumn id="7573" xr3:uid="{F8BD51FB-712E-4791-B86D-37BC2D83B8C3}" name="Column7572"/>
    <tableColumn id="7574" xr3:uid="{230BD2F9-0295-4DB1-9506-A36106969C4E}" name="Column7573"/>
    <tableColumn id="7575" xr3:uid="{C8A69CB9-4E42-400B-8E37-E3FF55101FAB}" name="Column7574"/>
    <tableColumn id="7576" xr3:uid="{C53086D6-C61F-44F9-9BFE-350A315DFDA7}" name="Column7575"/>
    <tableColumn id="7577" xr3:uid="{ED0F2619-2326-40CD-BCCE-F670C428B9BD}" name="Column7576"/>
    <tableColumn id="7578" xr3:uid="{D74C6001-CFD5-4935-8503-6D5FD6510D8D}" name="Column7577"/>
    <tableColumn id="7579" xr3:uid="{C4982372-C676-454D-9772-FA371CACF997}" name="Column7578"/>
    <tableColumn id="7580" xr3:uid="{5D18CA20-9050-4893-B5FC-5D2DF02A3E79}" name="Column7579"/>
    <tableColumn id="7581" xr3:uid="{226A3CB6-C21C-44F2-A3FB-36147910D69B}" name="Column7580"/>
    <tableColumn id="7582" xr3:uid="{6218E1D9-B6F8-419E-B2E2-389BD5417D45}" name="Column7581"/>
    <tableColumn id="7583" xr3:uid="{648D5A7A-9FD1-4772-81B2-574CF4249625}" name="Column7582"/>
    <tableColumn id="7584" xr3:uid="{EFDA5987-E515-4AFF-B196-6B00D653F9D8}" name="Column7583"/>
    <tableColumn id="7585" xr3:uid="{65764172-2881-4B75-B65C-7E32D4E57593}" name="Column7584"/>
    <tableColumn id="7586" xr3:uid="{75CDC500-2DC7-437F-A424-08C83C5FC4E9}" name="Column7585"/>
    <tableColumn id="7587" xr3:uid="{D0D88B55-A28A-4183-9C80-4304194498F6}" name="Column7586"/>
    <tableColumn id="7588" xr3:uid="{E23ED1F3-CFCF-4172-B4C6-F226361F81B9}" name="Column7587"/>
    <tableColumn id="7589" xr3:uid="{2439366E-3A69-485A-93F0-14C3A3E5742C}" name="Column7588"/>
    <tableColumn id="7590" xr3:uid="{2A1F016D-05BC-4BF4-8EA8-EA0514A6DCE4}" name="Column7589"/>
    <tableColumn id="7591" xr3:uid="{4CA10E3A-CDD2-4D58-A3E0-0A6C7D2105E3}" name="Column7590"/>
    <tableColumn id="7592" xr3:uid="{83926B52-5AD5-4D4B-BD6F-8B111A566840}" name="Column7591"/>
    <tableColumn id="7593" xr3:uid="{A90AF790-665C-45F0-9E09-FBE3CCF86BA5}" name="Column7592"/>
    <tableColumn id="7594" xr3:uid="{70452517-AF24-43CE-8427-20E95DE73474}" name="Column7593"/>
    <tableColumn id="7595" xr3:uid="{A7C04C97-6650-414F-B3BD-F45EAF843BC2}" name="Column7594"/>
    <tableColumn id="7596" xr3:uid="{88C7B0D9-81C4-4010-8DE0-007F55120821}" name="Column7595"/>
    <tableColumn id="7597" xr3:uid="{549A55BE-BBCB-4CFC-8F21-2F841FE710A2}" name="Column7596"/>
    <tableColumn id="7598" xr3:uid="{9DD2A4A1-055B-4EF4-BF1A-96D0F779AD2A}" name="Column7597"/>
    <tableColumn id="7599" xr3:uid="{0B2A61D1-C0FE-490F-90CC-30793A2ABC4E}" name="Column7598"/>
    <tableColumn id="7600" xr3:uid="{B081A6BB-F35F-409E-8F17-F7280714D7E9}" name="Column7599"/>
    <tableColumn id="7601" xr3:uid="{40AF348C-8C26-4F8E-8EF4-F47A38811C26}" name="Column7600"/>
    <tableColumn id="7602" xr3:uid="{88223083-7F83-4C19-B664-24CB913D8F1C}" name="Column7601"/>
    <tableColumn id="7603" xr3:uid="{F3FD107A-53F7-4FFB-91CB-3BE8019A6602}" name="Column7602"/>
    <tableColumn id="7604" xr3:uid="{2AD2DAFB-46C3-4AC5-8FC9-B041A405CA53}" name="Column7603"/>
    <tableColumn id="7605" xr3:uid="{19D1DCC5-90FF-4794-B506-1EDE95DA6AFB}" name="Column7604"/>
    <tableColumn id="7606" xr3:uid="{ADFC186F-A155-4FE6-BE99-9F679E6B5915}" name="Column7605"/>
    <tableColumn id="7607" xr3:uid="{C1728625-6EDE-4DBA-AE49-053B3D06B210}" name="Column7606"/>
    <tableColumn id="7608" xr3:uid="{0E9855A7-9625-469A-8F16-896C7D587201}" name="Column7607"/>
    <tableColumn id="7609" xr3:uid="{4779BF31-FCF5-4ABE-954C-24A1F681B1EE}" name="Column7608"/>
    <tableColumn id="7610" xr3:uid="{8ECC65B5-F2EF-4D8B-8C3B-D39454096A7B}" name="Column7609"/>
    <tableColumn id="7611" xr3:uid="{31FC8C43-B0EC-4BC5-A1B1-69AFB714670A}" name="Column7610"/>
    <tableColumn id="7612" xr3:uid="{828502E9-D476-4558-BD70-084D59F8F10E}" name="Column7611"/>
    <tableColumn id="7613" xr3:uid="{9C94A9E4-5F86-42A2-AA85-5A663729581F}" name="Column7612"/>
    <tableColumn id="7614" xr3:uid="{42D39D1B-8690-42A6-96E0-2EDCD9B773F0}" name="Column7613"/>
    <tableColumn id="7615" xr3:uid="{A867978B-00CE-4DD9-ABAC-37BBA6018FEE}" name="Column7614"/>
    <tableColumn id="7616" xr3:uid="{785A5156-E050-4A5E-998E-1A616277F15B}" name="Column7615"/>
    <tableColumn id="7617" xr3:uid="{2B91E83D-25CC-44EE-B75F-215F18B81069}" name="Column7616"/>
    <tableColumn id="7618" xr3:uid="{56A774D8-0206-46A1-8360-83762209E5CD}" name="Column7617"/>
    <tableColumn id="7619" xr3:uid="{495EAC62-A036-4D48-B5CF-60C07E52A575}" name="Column7618"/>
    <tableColumn id="7620" xr3:uid="{E2BC321B-1F6D-4CDC-8D18-1CF4D59C4DC1}" name="Column7619"/>
    <tableColumn id="7621" xr3:uid="{0912F56F-887F-4A2F-AC8F-86EF910FD855}" name="Column7620"/>
    <tableColumn id="7622" xr3:uid="{7CEA0BD8-0695-4EFB-B020-32C10681B98C}" name="Column7621"/>
    <tableColumn id="7623" xr3:uid="{306DF404-3AD0-413E-9A29-492E0F0BE245}" name="Column7622"/>
    <tableColumn id="7624" xr3:uid="{321B02F3-EC00-4990-A958-148A7D94E885}" name="Column7623"/>
    <tableColumn id="7625" xr3:uid="{44C3AB24-CB3E-48AF-ADC0-F47A4D134149}" name="Column7624"/>
    <tableColumn id="7626" xr3:uid="{269FF4EC-F213-439C-8434-1C33E1881888}" name="Column7625"/>
    <tableColumn id="7627" xr3:uid="{7EA8C204-29EA-42BA-BE03-394EE16D00F2}" name="Column7626"/>
    <tableColumn id="7628" xr3:uid="{7BF3E964-06AC-4AC5-B3A8-6FA9B71A35FA}" name="Column7627"/>
    <tableColumn id="7629" xr3:uid="{111BD975-BAA8-43E8-BE2E-5B4FF52A9831}" name="Column7628"/>
    <tableColumn id="7630" xr3:uid="{065AFF9A-E1D4-403F-BFE5-C4EBD3D3E1F3}" name="Column7629"/>
    <tableColumn id="7631" xr3:uid="{E291154C-CC89-427F-A989-2DC7A563CA25}" name="Column7630"/>
    <tableColumn id="7632" xr3:uid="{50A33E47-8A81-4AA3-8009-7D38FABFCC08}" name="Column7631"/>
    <tableColumn id="7633" xr3:uid="{A2AF3DA6-BD1F-4074-A676-CBF905C4E352}" name="Column7632"/>
    <tableColumn id="7634" xr3:uid="{347300C8-B023-41CB-BEF2-33F01821BBBA}" name="Column7633"/>
    <tableColumn id="7635" xr3:uid="{C3C41696-66D1-4F3D-BBF0-4CA7231A2FD2}" name="Column7634"/>
    <tableColumn id="7636" xr3:uid="{7041FFB5-9B46-4C37-B098-410B76AA5E8F}" name="Column7635"/>
    <tableColumn id="7637" xr3:uid="{FE7817FA-B824-4A5E-A2AC-1A2AEC2E4766}" name="Column7636"/>
    <tableColumn id="7638" xr3:uid="{C62E9DFF-F849-4CA7-B161-76F1906E157A}" name="Column7637"/>
    <tableColumn id="7639" xr3:uid="{E9BD13D4-A631-4662-8952-5F407D9A5100}" name="Column7638"/>
    <tableColumn id="7640" xr3:uid="{5879A427-CF60-4E4A-8A24-89DAE4A00A40}" name="Column7639"/>
    <tableColumn id="7641" xr3:uid="{516C11AB-F7D4-4859-9759-FCD6E962362E}" name="Column7640"/>
    <tableColumn id="7642" xr3:uid="{7225D49F-C443-4539-9F49-BF6502B583D7}" name="Column7641"/>
    <tableColumn id="7643" xr3:uid="{4EF5A9D4-5172-4B88-A164-1DE47F8B74F9}" name="Column7642"/>
    <tableColumn id="7644" xr3:uid="{9BE010CB-5209-4B6A-957D-CA1163C0C969}" name="Column7643"/>
    <tableColumn id="7645" xr3:uid="{DE71C392-BE56-4A06-9E5A-200BF9C963A5}" name="Column7644"/>
    <tableColumn id="7646" xr3:uid="{DF204A70-78EF-4B55-8197-A3BDDCE31DBD}" name="Column7645"/>
    <tableColumn id="7647" xr3:uid="{68208F42-0CAB-4B3B-B011-AE3706EF2C37}" name="Column7646"/>
    <tableColumn id="7648" xr3:uid="{4E9E25BB-8131-43AB-91B5-31E06451F21C}" name="Column7647"/>
    <tableColumn id="7649" xr3:uid="{965ACCA7-B779-43BF-84B4-35CBFFFC927A}" name="Column7648"/>
    <tableColumn id="7650" xr3:uid="{4C4B127C-9465-460D-BFEC-2CAD3AE888FE}" name="Column7649"/>
    <tableColumn id="7651" xr3:uid="{2480C540-DB30-4752-BB7B-F927ACD385A8}" name="Column7650"/>
    <tableColumn id="7652" xr3:uid="{9B9F25D9-F26C-4159-8FF8-C5AF718A5C8E}" name="Column7651"/>
    <tableColumn id="7653" xr3:uid="{FE4B2B1B-57ED-40E0-988F-C87E21192DD6}" name="Column7652"/>
    <tableColumn id="7654" xr3:uid="{C106E552-2A99-4F25-8908-F0F04C6BA1A2}" name="Column7653"/>
    <tableColumn id="7655" xr3:uid="{DF96378F-B4AD-4C96-BEEF-50D22501B090}" name="Column7654"/>
    <tableColumn id="7656" xr3:uid="{CA42DBB0-693D-45A1-997D-F900A3252303}" name="Column7655"/>
    <tableColumn id="7657" xr3:uid="{2CF9FF4D-F489-41DE-974E-BB6D1313ED08}" name="Column7656"/>
    <tableColumn id="7658" xr3:uid="{FCEDE170-31AC-4F73-A050-D7F960EACCCC}" name="Column7657"/>
    <tableColumn id="7659" xr3:uid="{C47FD43E-0AB3-4001-B3F3-C9AC394404A7}" name="Column7658"/>
    <tableColumn id="7660" xr3:uid="{CE06A27E-96DE-4139-8666-AFD16DDFD454}" name="Column7659"/>
    <tableColumn id="7661" xr3:uid="{9977C414-CFFB-4BB8-87F2-41351E165903}" name="Column7660"/>
    <tableColumn id="7662" xr3:uid="{85ED797C-9436-43DD-9EB9-FB12B67A3AAB}" name="Column7661"/>
    <tableColumn id="7663" xr3:uid="{06B171F9-1D1B-4697-847B-A08CBF7A67EF}" name="Column7662"/>
    <tableColumn id="7664" xr3:uid="{6F4DE713-56AF-4C3F-ACF7-775CBA545536}" name="Column7663"/>
    <tableColumn id="7665" xr3:uid="{CC42D44C-FE00-4C3F-9E87-7B450981025A}" name="Column7664"/>
    <tableColumn id="7666" xr3:uid="{D9D66764-E8E1-44AB-A918-EBCD9CCB45BF}" name="Column7665"/>
    <tableColumn id="7667" xr3:uid="{9955B9E9-4EDC-41FF-93C7-E92E5BB5A681}" name="Column7666"/>
    <tableColumn id="7668" xr3:uid="{E31171BD-5651-4DA5-8A3A-75F9C0A8EA9F}" name="Column7667"/>
    <tableColumn id="7669" xr3:uid="{56B47A0C-0C40-4284-8AC5-C4F51117A705}" name="Column7668"/>
    <tableColumn id="7670" xr3:uid="{3F392D6C-D008-4AF8-A1B2-44FE86DFBF82}" name="Column7669"/>
    <tableColumn id="7671" xr3:uid="{D074B294-71F2-48B1-8999-5E1778D899CF}" name="Column7670"/>
    <tableColumn id="7672" xr3:uid="{8527FAB3-ABB5-48BC-9251-8C23C5ACCEC1}" name="Column7671"/>
    <tableColumn id="7673" xr3:uid="{AD4B74EB-3228-4C56-92A1-8F829984B667}" name="Column7672"/>
    <tableColumn id="7674" xr3:uid="{A35F0EFF-1F44-46B6-8571-64F606D487B4}" name="Column7673"/>
    <tableColumn id="7675" xr3:uid="{ECB4F7E8-21D2-4DB6-9FAE-0CBD20B5C2C4}" name="Column7674"/>
    <tableColumn id="7676" xr3:uid="{B03A6F50-2C8E-4F5F-A7F6-DECBC75603A7}" name="Column7675"/>
    <tableColumn id="7677" xr3:uid="{5788EC04-977C-44BB-ABF0-2AE02AB08A50}" name="Column7676"/>
    <tableColumn id="7678" xr3:uid="{01D274D9-8AEE-45BA-AD74-C9418CCD24F8}" name="Column7677"/>
    <tableColumn id="7679" xr3:uid="{45562EEC-D535-469B-AE44-3A15CAC77DEF}" name="Column7678"/>
    <tableColumn id="7680" xr3:uid="{C37E1DBD-22D5-4AC2-9326-409E67D7BBC5}" name="Column7679"/>
    <tableColumn id="7681" xr3:uid="{BB292609-8732-46DE-AFD6-57AC9A386390}" name="Column7680"/>
    <tableColumn id="7682" xr3:uid="{3E1BA764-CB07-4532-BBF1-2ACDC57064A3}" name="Column7681"/>
    <tableColumn id="7683" xr3:uid="{AFB06CAF-BB24-45A6-87CF-82C3AE9B6F05}" name="Column7682"/>
    <tableColumn id="7684" xr3:uid="{C38092F7-2C1E-4292-948B-1C15D93E0EEB}" name="Column7683"/>
    <tableColumn id="7685" xr3:uid="{07780D14-4F8F-457E-9FC8-0EF265011598}" name="Column7684"/>
    <tableColumn id="7686" xr3:uid="{7B472D50-8804-4D88-B757-1B9A37D32C19}" name="Column7685"/>
    <tableColumn id="7687" xr3:uid="{D3C23A75-26BD-450C-B10A-F185062338EC}" name="Column7686"/>
    <tableColumn id="7688" xr3:uid="{673BB68E-83CA-4E04-8651-8F01F9175682}" name="Column7687"/>
    <tableColumn id="7689" xr3:uid="{04666D9D-AA29-488D-88D9-EBD7075413C7}" name="Column7688"/>
    <tableColumn id="7690" xr3:uid="{0CACE3AA-8D60-4364-B27B-B17C086FEBC5}" name="Column7689"/>
    <tableColumn id="7691" xr3:uid="{3A1E1FEA-AB4F-472B-AC43-05165F5209F1}" name="Column7690"/>
    <tableColumn id="7692" xr3:uid="{67962287-FEF6-4630-B959-A6C5AF3C4A59}" name="Column7691"/>
    <tableColumn id="7693" xr3:uid="{A9E48D69-5F0E-4920-9DF9-65F4FC2F7524}" name="Column7692"/>
    <tableColumn id="7694" xr3:uid="{5A0E0953-CF37-44B3-AB41-56329CBA8475}" name="Column7693"/>
    <tableColumn id="7695" xr3:uid="{3636109D-3A0B-4C85-8E78-7E2E81BCF158}" name="Column7694"/>
    <tableColumn id="7696" xr3:uid="{9AFD3BD1-1E72-485D-AE91-A0302C69ACBC}" name="Column7695"/>
    <tableColumn id="7697" xr3:uid="{AE7C9615-83C2-4467-8E22-C11EEC36A74E}" name="Column7696"/>
    <tableColumn id="7698" xr3:uid="{A6A46204-308B-4A9D-A540-6783553A68C1}" name="Column7697"/>
    <tableColumn id="7699" xr3:uid="{FECDB852-34AF-4EEF-9849-9098A9C27372}" name="Column7698"/>
    <tableColumn id="7700" xr3:uid="{3A8C19BA-8344-4915-94B7-30B128FA760A}" name="Column7699"/>
    <tableColumn id="7701" xr3:uid="{4002168E-FCD0-4516-A97E-7C0D73BCB83E}" name="Column7700"/>
    <tableColumn id="7702" xr3:uid="{BB009C53-B2FD-4AF5-A64D-24E0DF0867C9}" name="Column7701"/>
    <tableColumn id="7703" xr3:uid="{7492AD68-5792-461A-8B98-E0D30A9CA1B1}" name="Column7702"/>
    <tableColumn id="7704" xr3:uid="{613BAC3E-9FD5-48C8-A30A-F64191D636B0}" name="Column7703"/>
    <tableColumn id="7705" xr3:uid="{085B38EC-2ED3-4F85-BBF7-0BCDA4BE6CFB}" name="Column7704"/>
    <tableColumn id="7706" xr3:uid="{D0984612-E882-44BB-A51E-E37E83CC9CE8}" name="Column7705"/>
    <tableColumn id="7707" xr3:uid="{6EECE18F-F044-4B5F-973C-CEBE57935A7D}" name="Column7706"/>
    <tableColumn id="7708" xr3:uid="{9612372A-0964-4E4A-A7F4-18C69FF6C710}" name="Column7707"/>
    <tableColumn id="7709" xr3:uid="{1BE40922-4E79-48DF-A057-72EA3AE75011}" name="Column7708"/>
    <tableColumn id="7710" xr3:uid="{E644239B-C361-4DB1-B67B-3F6DFCFC0F90}" name="Column7709"/>
    <tableColumn id="7711" xr3:uid="{5EAE7EF5-C6E1-4028-B6EE-F42F8C4589AE}" name="Column7710"/>
    <tableColumn id="7712" xr3:uid="{74AA5957-6FD5-45EA-B40D-F57B29C43B64}" name="Column7711"/>
    <tableColumn id="7713" xr3:uid="{AB267FE0-ABEE-49B9-84E1-F6CC2B138CDB}" name="Column7712"/>
    <tableColumn id="7714" xr3:uid="{F16468A8-4577-4D5D-998F-7A7E223CB631}" name="Column7713"/>
    <tableColumn id="7715" xr3:uid="{5F5A43EA-D3CE-45D6-A571-74AF89F43102}" name="Column7714"/>
    <tableColumn id="7716" xr3:uid="{491CE965-93D3-4485-BD6D-0CD9430BE3E8}" name="Column7715"/>
    <tableColumn id="7717" xr3:uid="{46ABDEBF-E4B4-4134-89F9-14C90585670D}" name="Column7716"/>
    <tableColumn id="7718" xr3:uid="{DFCEFB49-13E2-4E51-BE4F-9AAEC15E6444}" name="Column7717"/>
    <tableColumn id="7719" xr3:uid="{3497077B-F61E-497C-8254-13481AF67DDB}" name="Column7718"/>
    <tableColumn id="7720" xr3:uid="{405CFC8F-A90A-4FF1-A1C3-FDDC38025668}" name="Column7719"/>
    <tableColumn id="7721" xr3:uid="{300CD880-F070-4568-BD1E-BD2F6F84C578}" name="Column7720"/>
    <tableColumn id="7722" xr3:uid="{341221E4-F1A1-4BD4-B866-7886D2D72032}" name="Column7721"/>
    <tableColumn id="7723" xr3:uid="{BF3C6975-994C-443C-8DAC-54CB659A42B1}" name="Column7722"/>
    <tableColumn id="7724" xr3:uid="{D5B394C3-CD39-4DB2-9A34-6244222E078D}" name="Column7723"/>
    <tableColumn id="7725" xr3:uid="{0CDF7079-DC20-4483-AC27-56185FD0D03A}" name="Column7724"/>
    <tableColumn id="7726" xr3:uid="{004870AC-47A1-4B6C-9AD5-44A69602999C}" name="Column7725"/>
    <tableColumn id="7727" xr3:uid="{1FE7DDEC-636B-47BF-B9C3-C8B1BFCC3C22}" name="Column7726"/>
    <tableColumn id="7728" xr3:uid="{F9143A12-E363-419D-BC7A-1FA219CA5FE3}" name="Column7727"/>
    <tableColumn id="7729" xr3:uid="{50C940DD-05D4-4D3F-B428-C244C3101655}" name="Column7728"/>
    <tableColumn id="7730" xr3:uid="{A04ACB59-CF8D-4A82-BB02-D9F853E6686F}" name="Column7729"/>
    <tableColumn id="7731" xr3:uid="{FBA29908-FD3B-461F-A4CA-E651A46873EA}" name="Column7730"/>
    <tableColumn id="7732" xr3:uid="{7357F4FE-68DD-47A6-8BF4-C62BB426A079}" name="Column7731"/>
    <tableColumn id="7733" xr3:uid="{379CB505-B975-4E69-810A-1380D102FA34}" name="Column7732"/>
    <tableColumn id="7734" xr3:uid="{E9B9D71A-3665-4AD2-B8DD-535B16F692A8}" name="Column7733"/>
    <tableColumn id="7735" xr3:uid="{8A0EF64F-DCBF-4789-B768-3C9C4CAB5907}" name="Column7734"/>
    <tableColumn id="7736" xr3:uid="{6FF3BCCE-81E8-40F6-AE2A-C1E46695A144}" name="Column7735"/>
    <tableColumn id="7737" xr3:uid="{1A775857-C338-41A4-9C69-F897EE7DB6B3}" name="Column7736"/>
    <tableColumn id="7738" xr3:uid="{62E27290-20D9-4D67-B91B-5308791DCE91}" name="Column7737"/>
    <tableColumn id="7739" xr3:uid="{0A34FFE5-63E1-4A38-96E6-9F01349192F8}" name="Column7738"/>
    <tableColumn id="7740" xr3:uid="{02CEEB1D-957D-4CC7-977D-E19ACC6E8755}" name="Column7739"/>
    <tableColumn id="7741" xr3:uid="{EE6A4526-632C-4F67-BBF6-66EF46F4A4F7}" name="Column7740"/>
    <tableColumn id="7742" xr3:uid="{ACCF61C2-81D7-4238-AA67-FBA342BBB448}" name="Column7741"/>
    <tableColumn id="7743" xr3:uid="{44A27F4E-6534-4D8E-8779-963A48059949}" name="Column7742"/>
    <tableColumn id="7744" xr3:uid="{19071139-B965-49A9-BA48-DA9851FA08AE}" name="Column7743"/>
    <tableColumn id="7745" xr3:uid="{BA2B3DEE-1EE7-47AF-8DB9-2E19983252CD}" name="Column7744"/>
    <tableColumn id="7746" xr3:uid="{588DEC41-5B1A-4510-9ED1-B7F6D16F4152}" name="Column7745"/>
    <tableColumn id="7747" xr3:uid="{67571894-BFE7-4DAE-B839-459447F2E6B3}" name="Column7746"/>
    <tableColumn id="7748" xr3:uid="{3E5A28FC-C3D5-4B4A-8B43-BC0595B75DB8}" name="Column7747"/>
    <tableColumn id="7749" xr3:uid="{23B596B8-5630-4DD8-B4A6-755C5EBE277E}" name="Column7748"/>
    <tableColumn id="7750" xr3:uid="{75B1DD9D-ADB9-477D-A372-F4D71C90B2FA}" name="Column7749"/>
    <tableColumn id="7751" xr3:uid="{63A98FF7-94EC-4664-BC37-A2EE23672734}" name="Column7750"/>
    <tableColumn id="7752" xr3:uid="{6D2CF641-EE16-4EE8-BD33-5A3821BDCCC3}" name="Column7751"/>
    <tableColumn id="7753" xr3:uid="{79FE58AA-FDF8-4BB0-BE5C-FCA99135909B}" name="Column7752"/>
    <tableColumn id="7754" xr3:uid="{931CEDF8-C9A0-4967-949F-442A486B10EE}" name="Column7753"/>
    <tableColumn id="7755" xr3:uid="{3FB58677-CC52-4D51-A307-57B2DA5D250D}" name="Column7754"/>
    <tableColumn id="7756" xr3:uid="{55F3AA93-4275-4053-B500-63E7338F475B}" name="Column7755"/>
    <tableColumn id="7757" xr3:uid="{03FFF0F5-C0FB-425F-ABB7-F58532B8098B}" name="Column7756"/>
    <tableColumn id="7758" xr3:uid="{94341099-866F-47AB-A5A5-CCB93BD28BAC}" name="Column7757"/>
    <tableColumn id="7759" xr3:uid="{90E79E2F-AB96-4EBD-9E5C-D7C5AB3CA7F3}" name="Column7758"/>
    <tableColumn id="7760" xr3:uid="{E30122D5-AAF3-4234-AE50-B4B9E7F73D60}" name="Column7759"/>
    <tableColumn id="7761" xr3:uid="{FC3E9E62-C2E1-41C8-8CCC-9A5ED81553FB}" name="Column7760"/>
    <tableColumn id="7762" xr3:uid="{5659F59A-4E83-4723-B4B0-0024C7EC0692}" name="Column7761"/>
    <tableColumn id="7763" xr3:uid="{37A621D9-EA3F-4D9D-A46C-5CC7BB071E8B}" name="Column7762"/>
    <tableColumn id="7764" xr3:uid="{8E8A047C-4E2A-457F-9BDD-749AFE32A942}" name="Column7763"/>
    <tableColumn id="7765" xr3:uid="{8EEFBD1E-9C71-491E-8B45-DFDE5E7CEF05}" name="Column7764"/>
    <tableColumn id="7766" xr3:uid="{5C7B3385-87A8-4120-B860-4E23F87F8BDA}" name="Column7765"/>
    <tableColumn id="7767" xr3:uid="{BC528986-F782-4B83-8F5B-EA4FC7789009}" name="Column7766"/>
    <tableColumn id="7768" xr3:uid="{73B92A60-11D3-45F3-8078-661BEEB5CB74}" name="Column7767"/>
    <tableColumn id="7769" xr3:uid="{88E5E4CF-6A73-4D8A-BBDF-8A6D94940A49}" name="Column7768"/>
    <tableColumn id="7770" xr3:uid="{A022129D-4CEB-4330-A1E3-74ADD15EB806}" name="Column7769"/>
    <tableColumn id="7771" xr3:uid="{B5860AE8-BCF1-4998-BCAB-9B4BD1D87D3E}" name="Column7770"/>
    <tableColumn id="7772" xr3:uid="{93076FDA-C120-4A4C-9410-24FD258E0A5F}" name="Column7771"/>
    <tableColumn id="7773" xr3:uid="{310171B5-5182-46D6-B396-67499226E922}" name="Column7772"/>
    <tableColumn id="7774" xr3:uid="{945DB4C5-B81E-499B-860D-751694BA215A}" name="Column7773"/>
    <tableColumn id="7775" xr3:uid="{D9FBD71C-064C-43AF-8750-E40BCF3AB474}" name="Column7774"/>
    <tableColumn id="7776" xr3:uid="{628D4DA6-3461-455E-9503-AD167CE189DD}" name="Column7775"/>
    <tableColumn id="7777" xr3:uid="{98C861E1-545A-4E9C-9433-F0510A90727C}" name="Column7776"/>
    <tableColumn id="7778" xr3:uid="{17F82749-3F30-4CC0-AC9B-FE13049EB1FB}" name="Column7777"/>
    <tableColumn id="7779" xr3:uid="{2EAA7DE2-9B4F-411B-B9ED-234D3481EEB4}" name="Column7778"/>
    <tableColumn id="7780" xr3:uid="{B5BB138A-8D79-43AF-9B95-46780CCF6795}" name="Column7779"/>
    <tableColumn id="7781" xr3:uid="{9ABEE8B1-E8D9-46CD-8016-8979970F256B}" name="Column7780"/>
    <tableColumn id="7782" xr3:uid="{AFE41FB2-5BA6-46A3-A462-447F357F4193}" name="Column7781"/>
    <tableColumn id="7783" xr3:uid="{B76E25C2-5E96-4332-A107-A12E7029A8F5}" name="Column7782"/>
    <tableColumn id="7784" xr3:uid="{72089EEF-1F03-4E5F-9819-EDF9134B7F40}" name="Column7783"/>
    <tableColumn id="7785" xr3:uid="{152F985B-93B1-47F5-AA40-B42A15E8A189}" name="Column7784"/>
    <tableColumn id="7786" xr3:uid="{0C6648F4-346E-4E12-81E2-AE818A5149EB}" name="Column7785"/>
    <tableColumn id="7787" xr3:uid="{6BBC433F-7783-43F0-AB96-2EFB505AEB11}" name="Column7786"/>
    <tableColumn id="7788" xr3:uid="{881CA21C-8C18-445C-941B-FCC107B4A313}" name="Column7787"/>
    <tableColumn id="7789" xr3:uid="{D15D17B1-58F4-46E2-9022-9E7A7E8778A0}" name="Column7788"/>
    <tableColumn id="7790" xr3:uid="{DADF1A98-EAB5-4D5D-BB5F-9063A9F59F5D}" name="Column7789"/>
    <tableColumn id="7791" xr3:uid="{265499D8-F7D6-41D1-A8C3-F8BFDE717375}" name="Column7790"/>
    <tableColumn id="7792" xr3:uid="{D4F5D0A1-79B8-491B-96D6-DA18FF406A45}" name="Column7791"/>
    <tableColumn id="7793" xr3:uid="{C80AE6D8-1630-4A23-A63C-A45E6863939B}" name="Column7792"/>
    <tableColumn id="7794" xr3:uid="{B87A804D-08B6-433D-93E7-0AFCB86ED92B}" name="Column7793"/>
    <tableColumn id="7795" xr3:uid="{BD81A2EF-5906-435B-B59B-1B096BD027BA}" name="Column7794"/>
    <tableColumn id="7796" xr3:uid="{FBE0BB01-E3AB-493E-9A92-C5424B3CE99D}" name="Column7795"/>
    <tableColumn id="7797" xr3:uid="{BD9ADE3D-A6E7-4F6D-9A53-F5532445EDB5}" name="Column7796"/>
    <tableColumn id="7798" xr3:uid="{B8633FE9-D820-4849-B0D1-4DF57BC9293A}" name="Column7797"/>
    <tableColumn id="7799" xr3:uid="{E7F9CE55-C65C-4895-AA5A-FB90CA8386F3}" name="Column7798"/>
    <tableColumn id="7800" xr3:uid="{AF7F3D57-D9B3-422F-9CE2-89B8E07A9465}" name="Column7799"/>
    <tableColumn id="7801" xr3:uid="{E9A0DE18-8276-4833-846B-FDA627182C5E}" name="Column7800"/>
    <tableColumn id="7802" xr3:uid="{F35CA800-5C1F-4AC4-A459-F68B22164DE5}" name="Column7801"/>
    <tableColumn id="7803" xr3:uid="{C7DC3E8F-7313-49A3-8F11-A9903B04520F}" name="Column7802"/>
    <tableColumn id="7804" xr3:uid="{09B81671-13B3-4A3F-9417-06D328B6EB7A}" name="Column7803"/>
    <tableColumn id="7805" xr3:uid="{226D949A-5726-4573-A78A-BFA4C850E57F}" name="Column7804"/>
    <tableColumn id="7806" xr3:uid="{97EA1C43-E182-479D-8F80-1B8BEB743272}" name="Column7805"/>
    <tableColumn id="7807" xr3:uid="{55180E28-1DC0-4662-835C-6C64BE9A18A4}" name="Column7806"/>
    <tableColumn id="7808" xr3:uid="{6CDE77E6-A1E6-4C5D-9378-D0241976BF61}" name="Column7807"/>
    <tableColumn id="7809" xr3:uid="{907312F1-AC59-47EC-A458-334E3A4E3887}" name="Column7808"/>
    <tableColumn id="7810" xr3:uid="{1E2F274B-D79B-47E7-B07F-4E7C6A6AD32D}" name="Column7809"/>
    <tableColumn id="7811" xr3:uid="{1B472204-E936-42BF-BFB5-09E4CC3C4A52}" name="Column7810"/>
    <tableColumn id="7812" xr3:uid="{C77899BF-2AB7-4A50-B663-8BD0A2020623}" name="Column7811"/>
    <tableColumn id="7813" xr3:uid="{E6AA7358-E63C-4686-9D30-A362A978484F}" name="Column7812"/>
    <tableColumn id="7814" xr3:uid="{6C64C2F9-59A1-436A-8837-3E7C9A2141C6}" name="Column7813"/>
    <tableColumn id="7815" xr3:uid="{4A8DE744-2B2F-4A78-9154-6A3BC6780023}" name="Column7814"/>
    <tableColumn id="7816" xr3:uid="{F1D318EF-C139-4FA2-ACF1-801710442AD9}" name="Column7815"/>
    <tableColumn id="7817" xr3:uid="{00D120C6-920D-43D1-8A01-922762396594}" name="Column7816"/>
    <tableColumn id="7818" xr3:uid="{CE14BBFD-EC2A-4E87-94F9-A7AB790AA494}" name="Column7817"/>
    <tableColumn id="7819" xr3:uid="{28F62BE0-2101-4A4B-A891-9675E77DFE42}" name="Column7818"/>
    <tableColumn id="7820" xr3:uid="{C33389A6-DB24-43F3-8979-1FCE3E536A56}" name="Column7819"/>
    <tableColumn id="7821" xr3:uid="{6A95CF74-D0BF-4E02-9930-1F26C2535CD9}" name="Column7820"/>
    <tableColumn id="7822" xr3:uid="{D8ECB6BC-17CB-4303-B190-5A03151CCBB5}" name="Column7821"/>
    <tableColumn id="7823" xr3:uid="{78EDA7F4-57D0-46B4-AFC0-543AEE5867FA}" name="Column7822"/>
    <tableColumn id="7824" xr3:uid="{9D199AD1-71D8-48FE-B644-EF41D1435572}" name="Column7823"/>
    <tableColumn id="7825" xr3:uid="{E171D377-5940-414F-9603-2AAA4AFCAC67}" name="Column7824"/>
    <tableColumn id="7826" xr3:uid="{B69932A2-7938-47C2-9CEE-3B7BC419DDDA}" name="Column7825"/>
    <tableColumn id="7827" xr3:uid="{35C67DAC-2563-463F-BFC0-CB554EBD6A51}" name="Column7826"/>
    <tableColumn id="7828" xr3:uid="{57914114-65D7-4A14-A060-6DD8F8A02668}" name="Column7827"/>
    <tableColumn id="7829" xr3:uid="{FF66873F-3254-4716-80F0-D80155FB8569}" name="Column7828"/>
    <tableColumn id="7830" xr3:uid="{8BE8AEB2-6F4E-41E2-B420-473ED7B0E652}" name="Column7829"/>
    <tableColumn id="7831" xr3:uid="{882700B9-5BF1-4DC3-ACA3-D37464D00740}" name="Column7830"/>
    <tableColumn id="7832" xr3:uid="{5CF3D728-7B6D-493C-A879-828F053970FA}" name="Column7831"/>
    <tableColumn id="7833" xr3:uid="{F9F0B4AF-0F63-4F42-A7CF-B73F3497FF86}" name="Column7832"/>
    <tableColumn id="7834" xr3:uid="{079C9146-0D37-49F3-9156-416A92FB2029}" name="Column7833"/>
    <tableColumn id="7835" xr3:uid="{D2D29AA2-4FED-41CE-8C96-4589F6A9C4EC}" name="Column7834"/>
    <tableColumn id="7836" xr3:uid="{7987C0D4-B36B-441C-95CB-716BBF406D85}" name="Column7835"/>
    <tableColumn id="7837" xr3:uid="{7DCCDC25-E6E1-49B1-A997-94D95C9E57FC}" name="Column7836"/>
    <tableColumn id="7838" xr3:uid="{48D103BE-BC6B-439C-9C1C-C1B4089F054E}" name="Column7837"/>
    <tableColumn id="7839" xr3:uid="{081FE61C-63FE-4B10-86A2-83F978889A0E}" name="Column7838"/>
    <tableColumn id="7840" xr3:uid="{E6DC8E73-D8D6-4DCC-9EAD-55637CCF6642}" name="Column7839"/>
    <tableColumn id="7841" xr3:uid="{BACEE4BB-AB33-454A-B782-3A6C929C97C3}" name="Column7840"/>
    <tableColumn id="7842" xr3:uid="{E471E30F-E932-45B6-AB49-DFD9CD9DE8EB}" name="Column7841"/>
    <tableColumn id="7843" xr3:uid="{AE05BCF3-1FA0-4A70-99F2-C3A4E391F371}" name="Column7842"/>
    <tableColumn id="7844" xr3:uid="{D28ADC51-AB30-4534-AFCF-1AEE797E3C0F}" name="Column7843"/>
    <tableColumn id="7845" xr3:uid="{3FFC05F1-465A-4223-AA96-459909F3AF84}" name="Column7844"/>
    <tableColumn id="7846" xr3:uid="{E510230D-3CAE-4930-BE32-8D4625617478}" name="Column7845"/>
    <tableColumn id="7847" xr3:uid="{0254A8FE-DF07-4926-8FAD-A0EFCA56CF87}" name="Column7846"/>
    <tableColumn id="7848" xr3:uid="{12DFFB68-F814-42F0-9C73-65FCD493F278}" name="Column7847"/>
    <tableColumn id="7849" xr3:uid="{1CEDF66B-FC0B-4DB9-81DB-22947329479F}" name="Column7848"/>
    <tableColumn id="7850" xr3:uid="{581933E6-D73D-460C-BD68-71CD938D0710}" name="Column7849"/>
    <tableColumn id="7851" xr3:uid="{3D650BBB-FF7B-475C-B826-F6BC237BA961}" name="Column7850"/>
    <tableColumn id="7852" xr3:uid="{95F5EA84-89BF-45C2-B08B-F05BB3D44522}" name="Column7851"/>
    <tableColumn id="7853" xr3:uid="{AE655AC6-9671-40AF-9C88-E248DB5A0E95}" name="Column7852"/>
    <tableColumn id="7854" xr3:uid="{007B3EE9-F6B2-49F4-99E7-97C7CE9B77D7}" name="Column7853"/>
    <tableColumn id="7855" xr3:uid="{AE02DA5C-F3A2-4CF6-A199-E7E84698A9A5}" name="Column7854"/>
    <tableColumn id="7856" xr3:uid="{BE177082-DE77-4B53-A948-DC6E635AB146}" name="Column7855"/>
    <tableColumn id="7857" xr3:uid="{9E2D1849-A8EF-4AEF-A879-F7E03CFAC9E1}" name="Column7856"/>
    <tableColumn id="7858" xr3:uid="{BCFC9063-0527-4EE7-BD3F-AAFC49A28D0B}" name="Column7857"/>
    <tableColumn id="7859" xr3:uid="{128577A6-2CC4-4986-996B-D7C5A918538C}" name="Column7858"/>
    <tableColumn id="7860" xr3:uid="{2E3F2817-1851-4238-83D7-767E3C896FB6}" name="Column7859"/>
    <tableColumn id="7861" xr3:uid="{9BAF1F88-7EFF-4F7A-96CC-412467188844}" name="Column7860"/>
    <tableColumn id="7862" xr3:uid="{6B5075A8-CBEE-472E-A4A0-82A1149E7696}" name="Column7861"/>
    <tableColumn id="7863" xr3:uid="{6C128279-0350-4FC7-A312-DD4B3736E3D9}" name="Column7862"/>
    <tableColumn id="7864" xr3:uid="{E6444DFA-AF52-4744-BAFC-A3D355DA6105}" name="Column7863"/>
    <tableColumn id="7865" xr3:uid="{E4EA50F3-910F-437B-9E4C-247267059155}" name="Column7864"/>
    <tableColumn id="7866" xr3:uid="{D879940D-7D8A-4E4B-8827-C16BEF3F26DD}" name="Column7865"/>
    <tableColumn id="7867" xr3:uid="{6019F0CA-CBAB-448A-9E0E-D53CD0EDA3A7}" name="Column7866"/>
    <tableColumn id="7868" xr3:uid="{A7F27876-B936-4ADA-9B31-E1B43630149D}" name="Column7867"/>
    <tableColumn id="7869" xr3:uid="{944F4704-8621-42A7-A334-4ED883C1FFCA}" name="Column7868"/>
    <tableColumn id="7870" xr3:uid="{9EA2CE3C-26C1-4967-8083-8FF6840149AA}" name="Column7869"/>
    <tableColumn id="7871" xr3:uid="{ED3A9C00-4187-4E41-B169-3A37F5E7065A}" name="Column7870"/>
    <tableColumn id="7872" xr3:uid="{46EF34C8-3F2F-4502-A54E-65D8E5DAB9E0}" name="Column7871"/>
    <tableColumn id="7873" xr3:uid="{1376A248-B8C4-4F87-B759-2B84C3EFB61E}" name="Column7872"/>
    <tableColumn id="7874" xr3:uid="{EE012828-61FD-4825-AB41-44EA1B5F9CFE}" name="Column7873"/>
    <tableColumn id="7875" xr3:uid="{8096812F-5EE3-4A5D-B3B5-96400955FAC8}" name="Column7874"/>
    <tableColumn id="7876" xr3:uid="{D405C723-F9E8-43C4-BF23-FDDAF825D4D8}" name="Column7875"/>
    <tableColumn id="7877" xr3:uid="{AD6F3C2C-EE59-42D8-A553-4365B4DBC2F3}" name="Column7876"/>
    <tableColumn id="7878" xr3:uid="{B729FFC0-EA8C-4F3A-89CB-B954F1D24910}" name="Column7877"/>
    <tableColumn id="7879" xr3:uid="{F1711F6B-175A-4FE9-A6C4-78D9355B7013}" name="Column7878"/>
    <tableColumn id="7880" xr3:uid="{8D7BD074-0038-48F5-B90E-20947F218EEC}" name="Column7879"/>
    <tableColumn id="7881" xr3:uid="{4B8E23D6-044F-4472-8850-0CA3C2C097FF}" name="Column7880"/>
    <tableColumn id="7882" xr3:uid="{A6A9CAD8-88AB-44C8-8963-50B380F42CE9}" name="Column7881"/>
    <tableColumn id="7883" xr3:uid="{BC1BC867-4C02-458A-B910-6D605B82164D}" name="Column7882"/>
    <tableColumn id="7884" xr3:uid="{EBDEBEB9-F31C-4A0E-8ACE-4D94FB530F9D}" name="Column7883"/>
    <tableColumn id="7885" xr3:uid="{2279FFBB-B10A-4E6A-82D4-B803A38AE367}" name="Column7884"/>
    <tableColumn id="7886" xr3:uid="{75C94A2C-0291-47B9-949E-F98F0CDFCF0F}" name="Column7885"/>
    <tableColumn id="7887" xr3:uid="{DA153802-1B93-4C89-AB70-0042537F41BA}" name="Column7886"/>
    <tableColumn id="7888" xr3:uid="{9BB28B7F-6E95-42DB-9C1B-C23722502C3B}" name="Column7887"/>
    <tableColumn id="7889" xr3:uid="{FA4B0B62-0220-4CFC-93C0-EE9652BFCC8C}" name="Column7888"/>
    <tableColumn id="7890" xr3:uid="{776DA4B0-677B-4479-938A-CD1FFFA456DD}" name="Column7889"/>
    <tableColumn id="7891" xr3:uid="{356B5369-169F-4CA9-A648-CEDD77EBD7AB}" name="Column7890"/>
    <tableColumn id="7892" xr3:uid="{01C29ABF-D02C-4C16-B93D-5E402421420C}" name="Column7891"/>
    <tableColumn id="7893" xr3:uid="{18E9C8DC-8CD7-4AD7-ADB7-B17BB7D6A2A1}" name="Column7892"/>
    <tableColumn id="7894" xr3:uid="{90B8FD7F-0CD0-4B40-80BF-AEF8874A6F35}" name="Column7893"/>
    <tableColumn id="7895" xr3:uid="{9733F82D-F405-46CB-885F-C4392240A5F1}" name="Column7894"/>
    <tableColumn id="7896" xr3:uid="{C48F2288-2578-4F09-AAEB-39DDED505925}" name="Column7895"/>
    <tableColumn id="7897" xr3:uid="{A205EE20-4832-4314-AB7D-B41EBA901605}" name="Column7896"/>
    <tableColumn id="7898" xr3:uid="{9AA7F434-423D-4069-AE2B-F4C8E086824F}" name="Column7897"/>
    <tableColumn id="7899" xr3:uid="{736DE8F4-DBF8-4C4C-B7A4-E548AFE70657}" name="Column7898"/>
    <tableColumn id="7900" xr3:uid="{8542848C-1E92-4162-80CB-942695724131}" name="Column7899"/>
    <tableColumn id="7901" xr3:uid="{4F69A13C-0118-4B36-B301-89566DD34596}" name="Column7900"/>
    <tableColumn id="7902" xr3:uid="{58F7E56B-1FEC-4A66-B0DE-03CEFE2EBC13}" name="Column7901"/>
    <tableColumn id="7903" xr3:uid="{AD75A3A0-3252-44CB-875B-597921F2404F}" name="Column7902"/>
    <tableColumn id="7904" xr3:uid="{51B023C7-5CB2-4A04-A797-0396753CDF64}" name="Column7903"/>
    <tableColumn id="7905" xr3:uid="{04600830-F7C1-43E5-A07C-069CA5DA0E85}" name="Column7904"/>
    <tableColumn id="7906" xr3:uid="{D6AB4541-EE60-4974-9D75-8632803DF8DE}" name="Column7905"/>
    <tableColumn id="7907" xr3:uid="{D074F55F-2EFC-4D66-B7CD-599E80003C65}" name="Column7906"/>
    <tableColumn id="7908" xr3:uid="{DC070D0F-D553-44A9-8850-319455D63F91}" name="Column7907"/>
    <tableColumn id="7909" xr3:uid="{C4F0FA82-C113-40F5-9AD8-C1A922B64DAF}" name="Column7908"/>
    <tableColumn id="7910" xr3:uid="{50612B7B-594D-4F8F-B4BD-B12162AEDE7A}" name="Column7909"/>
    <tableColumn id="7911" xr3:uid="{D9B37D54-BDBE-4C2A-8FBF-99EC6D30D14B}" name="Column7910"/>
    <tableColumn id="7912" xr3:uid="{13854402-8261-430B-82D3-911C620E08CF}" name="Column7911"/>
    <tableColumn id="7913" xr3:uid="{92D2E91C-BDB6-4DD5-AC8C-1C260239CE79}" name="Column7912"/>
    <tableColumn id="7914" xr3:uid="{AF994933-D541-4ACF-B1EA-9549C980969E}" name="Column7913"/>
    <tableColumn id="7915" xr3:uid="{D41C60B2-5C00-48DB-B2B7-A28325D8CE90}" name="Column7914"/>
    <tableColumn id="7916" xr3:uid="{32D40608-0AD7-47F2-926F-9F7ED69BA0C3}" name="Column7915"/>
    <tableColumn id="7917" xr3:uid="{FBDEE1CD-89AE-424A-B0A8-5BCF9C571FFC}" name="Column7916"/>
    <tableColumn id="7918" xr3:uid="{6AD9DAAE-026B-4AA0-8EE1-2E441DEF8211}" name="Column7917"/>
    <tableColumn id="7919" xr3:uid="{139AAEB4-5757-4147-A0F5-8C1F3F424D1E}" name="Column7918"/>
    <tableColumn id="7920" xr3:uid="{47AAE660-6704-4960-BB7F-CFD18B232ED1}" name="Column7919"/>
    <tableColumn id="7921" xr3:uid="{39FDFF0C-17C6-4523-BEC6-327D28C60874}" name="Column7920"/>
    <tableColumn id="7922" xr3:uid="{5C64E47F-DA19-4493-BCC9-B325237FF78B}" name="Column7921"/>
    <tableColumn id="7923" xr3:uid="{E07EA1AE-E4DB-45FA-A150-8D4ADC17CAA1}" name="Column7922"/>
    <tableColumn id="7924" xr3:uid="{915BE5FB-98ED-4DE4-BB7B-39C986E68496}" name="Column7923"/>
    <tableColumn id="7925" xr3:uid="{A026905C-A0CF-4BCE-AE1F-CF2B1AC97C9B}" name="Column7924"/>
    <tableColumn id="7926" xr3:uid="{E22AA32D-503D-46C4-BA09-0A4607B650AC}" name="Column7925"/>
    <tableColumn id="7927" xr3:uid="{32BC276A-ED3D-4814-8598-ED583819E7AA}" name="Column7926"/>
    <tableColumn id="7928" xr3:uid="{8A761BAC-D5E8-4E01-9002-CF8EFE63DFD6}" name="Column7927"/>
    <tableColumn id="7929" xr3:uid="{0E27D006-17B7-4BC9-9FF0-335977470E29}" name="Column7928"/>
    <tableColumn id="7930" xr3:uid="{9200B1B1-5845-4DA8-9BD8-BC5519CA4127}" name="Column7929"/>
    <tableColumn id="7931" xr3:uid="{3795F90D-4101-49FE-89AB-9993DC429050}" name="Column7930"/>
    <tableColumn id="7932" xr3:uid="{46BC3451-A6A5-4A5F-83FD-4E1A9199181A}" name="Column7931"/>
    <tableColumn id="7933" xr3:uid="{8897B40A-CEE9-4949-9E9D-81087B32FA29}" name="Column7932"/>
    <tableColumn id="7934" xr3:uid="{3F5BDD36-017A-4151-8E02-F6DA16A4CEDE}" name="Column7933"/>
    <tableColumn id="7935" xr3:uid="{73A3EE63-6D3D-4278-B2CA-00D08B8E50C6}" name="Column7934"/>
    <tableColumn id="7936" xr3:uid="{2EAFF150-0154-4676-A0E6-803CF4F5CDD6}" name="Column7935"/>
    <tableColumn id="7937" xr3:uid="{51FC9551-2DE6-4B2C-8145-1230B0D22B75}" name="Column7936"/>
    <tableColumn id="7938" xr3:uid="{532DC30C-DDF7-4E47-9452-0BF3039ED9FE}" name="Column7937"/>
    <tableColumn id="7939" xr3:uid="{BAF247C2-8944-4465-A616-340A22F25CAC}" name="Column7938"/>
    <tableColumn id="7940" xr3:uid="{AF655473-ADC3-49F6-861B-CC1AC2606CAB}" name="Column7939"/>
    <tableColumn id="7941" xr3:uid="{FD4EC114-0718-4049-BEF6-36B5CB2B7823}" name="Column7940"/>
    <tableColumn id="7942" xr3:uid="{3319D77B-35F9-437B-97EA-7F049241D9E3}" name="Column7941"/>
    <tableColumn id="7943" xr3:uid="{574088FA-3B52-4F68-B129-A3FA3AD1ECBA}" name="Column7942"/>
    <tableColumn id="7944" xr3:uid="{0BC57FA2-1236-495A-BAD6-C2D54C9F10C1}" name="Column7943"/>
    <tableColumn id="7945" xr3:uid="{2B2228B0-F692-4D7A-BD83-5D505CD435A4}" name="Column7944"/>
    <tableColumn id="7946" xr3:uid="{17F1BCEC-48A9-4D45-AE17-7D5172886C26}" name="Column7945"/>
    <tableColumn id="7947" xr3:uid="{233FFF18-F927-40A2-8692-90D06C7DB738}" name="Column7946"/>
    <tableColumn id="7948" xr3:uid="{8B794E30-7035-45CE-8BE3-EAB74BEB52B6}" name="Column7947"/>
    <tableColumn id="7949" xr3:uid="{8C96D05E-82A7-4156-8A8E-FD2524F0FECC}" name="Column7948"/>
    <tableColumn id="7950" xr3:uid="{D821208D-16CA-4C55-91A0-79207DD46B8F}" name="Column7949"/>
    <tableColumn id="7951" xr3:uid="{444CC7A1-7993-44A1-A6A3-2B84D1900852}" name="Column7950"/>
    <tableColumn id="7952" xr3:uid="{5EDBA033-4F90-436C-ACB9-C7A2FA398C98}" name="Column7951"/>
    <tableColumn id="7953" xr3:uid="{3041B285-13DD-4DCD-A7F5-5AC1022D21CF}" name="Column7952"/>
    <tableColumn id="7954" xr3:uid="{C4E1C11D-671A-42A0-B9B1-D2A091911F20}" name="Column7953"/>
    <tableColumn id="7955" xr3:uid="{38C24DD9-1725-4500-9A7A-6C0F849918A1}" name="Column7954"/>
    <tableColumn id="7956" xr3:uid="{626EFDE2-FA8B-431B-B988-C8D24CA8DCA4}" name="Column7955"/>
    <tableColumn id="7957" xr3:uid="{4317F1C3-BD41-4AA9-9B04-5887033F6637}" name="Column7956"/>
    <tableColumn id="7958" xr3:uid="{B06B9E7C-CE61-46DE-AED2-09642172B18E}" name="Column7957"/>
    <tableColumn id="7959" xr3:uid="{6AF9C9E4-02F4-474F-ADD5-E510868AAE4A}" name="Column7958"/>
    <tableColumn id="7960" xr3:uid="{0A534F08-DDAB-481D-B16E-9A44A0CD5058}" name="Column7959"/>
    <tableColumn id="7961" xr3:uid="{4F113972-AB6E-46C6-A4D5-6DC10A502F87}" name="Column7960"/>
    <tableColumn id="7962" xr3:uid="{93FAA197-600B-46F3-9B34-D96CBC5397EF}" name="Column7961"/>
    <tableColumn id="7963" xr3:uid="{0623309D-A928-4B7A-A5EE-DA1746270217}" name="Column7962"/>
    <tableColumn id="7964" xr3:uid="{05E58E4C-A717-4D23-A899-5437742DA699}" name="Column7963"/>
    <tableColumn id="7965" xr3:uid="{5E7A9DC8-1080-4823-A5B3-B75AF9AE0137}" name="Column7964"/>
    <tableColumn id="7966" xr3:uid="{2FAD5A84-098C-4F93-8214-02A09435FBB0}" name="Column7965"/>
    <tableColumn id="7967" xr3:uid="{3F38CCC5-55D9-481F-A8AF-3573E40C5708}" name="Column7966"/>
    <tableColumn id="7968" xr3:uid="{83F24197-4AF1-474E-AB0C-7949B36DBE60}" name="Column7967"/>
    <tableColumn id="7969" xr3:uid="{E66E3905-748F-41A4-9EFA-AA62D02509FF}" name="Column7968"/>
    <tableColumn id="7970" xr3:uid="{8BF3B3C0-AA91-471C-8989-C11E16F39FD8}" name="Column7969"/>
    <tableColumn id="7971" xr3:uid="{9E4ED327-A12A-4521-8B0A-D3EF2F3D1644}" name="Column7970"/>
    <tableColumn id="7972" xr3:uid="{4070730C-8F31-46BF-B0A7-B3712EA287BF}" name="Column7971"/>
    <tableColumn id="7973" xr3:uid="{98D6E623-2389-43F9-AE2F-BABFB03F091B}" name="Column7972"/>
    <tableColumn id="7974" xr3:uid="{2FF02C45-26DF-453C-B61C-B460B7785A4D}" name="Column7973"/>
    <tableColumn id="7975" xr3:uid="{0D00FF12-3C96-4DBC-8496-C436F6290360}" name="Column7974"/>
    <tableColumn id="7976" xr3:uid="{9CCC4E60-E728-4700-A5C3-FE37DD868536}" name="Column7975"/>
    <tableColumn id="7977" xr3:uid="{9B31F117-8151-4032-AC33-C0E33D3CB15F}" name="Column7976"/>
    <tableColumn id="7978" xr3:uid="{934C84FB-DFCE-443F-86BC-B421B480B1AD}" name="Column7977"/>
    <tableColumn id="7979" xr3:uid="{F6923838-FD7E-4F4F-B7D6-7E0190D2F86B}" name="Column7978"/>
    <tableColumn id="7980" xr3:uid="{80352B5D-3AC8-4B87-A0D9-89DBC36883E5}" name="Column7979"/>
    <tableColumn id="7981" xr3:uid="{75FC2EA1-4D85-436C-8E32-A2782A719138}" name="Column7980"/>
    <tableColumn id="7982" xr3:uid="{9C8B172C-D7EF-49C8-96C4-F22E72FEC856}" name="Column7981"/>
    <tableColumn id="7983" xr3:uid="{5B2DF797-94BC-4D25-9507-C531E3C95AF7}" name="Column7982"/>
    <tableColumn id="7984" xr3:uid="{B1139B2E-8F19-45AF-B496-BFC193E4ADB3}" name="Column7983"/>
    <tableColumn id="7985" xr3:uid="{F6ACC693-5B96-4FB9-A607-0E89A8747AC1}" name="Column7984"/>
    <tableColumn id="7986" xr3:uid="{58BC606B-B33F-4EE7-9587-851B7E2BFB68}" name="Column7985"/>
    <tableColumn id="7987" xr3:uid="{9227B6AD-5C01-438F-856D-9AB745E19BF7}" name="Column7986"/>
    <tableColumn id="7988" xr3:uid="{F9927D4E-BB08-4107-A315-4EB123F42DB0}" name="Column7987"/>
    <tableColumn id="7989" xr3:uid="{FD7BA74D-D24A-4032-8054-FE661B7A1CAC}" name="Column7988"/>
    <tableColumn id="7990" xr3:uid="{6C6D8A53-5D1B-4756-9042-89B431F5E131}" name="Column7989"/>
    <tableColumn id="7991" xr3:uid="{385622F5-5643-46E7-B77F-F6FFC648BB02}" name="Column7990"/>
    <tableColumn id="7992" xr3:uid="{B01C0A90-BDAB-49C3-A0F2-8F233CA02641}" name="Column7991"/>
    <tableColumn id="7993" xr3:uid="{41DC7E9E-9E1C-4FBC-A130-195ED50B0474}" name="Column7992"/>
    <tableColumn id="7994" xr3:uid="{22FC45B8-7CC8-42CB-B61B-AB670F9AB694}" name="Column7993"/>
    <tableColumn id="7995" xr3:uid="{6E54B90F-7590-402A-BDCA-E226A80E4079}" name="Column7994"/>
    <tableColumn id="7996" xr3:uid="{665416DE-0321-4CD1-A2C8-CEECB1E21A50}" name="Column7995"/>
    <tableColumn id="7997" xr3:uid="{C35FF12F-01C0-406B-AE87-EFAE83D6B909}" name="Column7996"/>
    <tableColumn id="7998" xr3:uid="{15D66F9B-7BF8-46A5-A935-179BDABA77C1}" name="Column7997"/>
    <tableColumn id="7999" xr3:uid="{A13DBD0E-2132-4F5A-A1F3-90DC884F8A44}" name="Column7998"/>
    <tableColumn id="8000" xr3:uid="{0880C254-D90C-40E8-B39F-8DDA6D29610D}" name="Column7999"/>
    <tableColumn id="8001" xr3:uid="{D698CA9E-52FA-44C9-AB44-8C7941A950E1}" name="Column8000"/>
    <tableColumn id="8002" xr3:uid="{FC8C95A5-8DF9-4C7D-AEBC-1A46B4A7E563}" name="Column8001"/>
    <tableColumn id="8003" xr3:uid="{17B25CCD-9F39-4879-8B82-A2881BE22234}" name="Column8002"/>
    <tableColumn id="8004" xr3:uid="{5F4207B1-E2BE-4AD3-B483-7E89B7580734}" name="Column8003"/>
    <tableColumn id="8005" xr3:uid="{9EC1BBD3-4D62-4726-9DA9-D85D5ACEA4F4}" name="Column8004"/>
    <tableColumn id="8006" xr3:uid="{480ACC5F-D451-4EF4-95F9-F956116151A0}" name="Column8005"/>
    <tableColumn id="8007" xr3:uid="{331028FB-A5BF-4D1E-B151-602D7D053FF5}" name="Column8006"/>
    <tableColumn id="8008" xr3:uid="{6F8F6BF9-0557-4E43-B1D2-9C05A60F7ED1}" name="Column8007"/>
    <tableColumn id="8009" xr3:uid="{FFCDB28B-5515-4E7D-B331-6D047DCECCFF}" name="Column8008"/>
    <tableColumn id="8010" xr3:uid="{AD61CF4B-3237-468E-A508-AEA60FB2A320}" name="Column8009"/>
    <tableColumn id="8011" xr3:uid="{E3F4B1A2-6522-4D94-B788-BFF9D573016C}" name="Column8010"/>
    <tableColumn id="8012" xr3:uid="{E666C290-A850-46B6-8C23-E4BA85243358}" name="Column8011"/>
    <tableColumn id="8013" xr3:uid="{CF12FDAB-6561-4EC3-953A-03BF38DC4069}" name="Column8012"/>
    <tableColumn id="8014" xr3:uid="{A147369E-5815-4AD6-A4FD-60A1703F7169}" name="Column8013"/>
    <tableColumn id="8015" xr3:uid="{E55FB2CB-1E31-49CB-BB5C-BE8150089A5A}" name="Column8014"/>
    <tableColumn id="8016" xr3:uid="{5A2618BF-19EA-4C30-938B-B5928F010E77}" name="Column8015"/>
    <tableColumn id="8017" xr3:uid="{AB0A9DDF-22B6-4E14-B196-50EDF25028C7}" name="Column8016"/>
    <tableColumn id="8018" xr3:uid="{7BE8A4F7-3D4A-4DA2-9E88-60D48A41961E}" name="Column8017"/>
    <tableColumn id="8019" xr3:uid="{2BB61DAC-E5C9-4E05-AB1D-7038E145E7E5}" name="Column8018"/>
    <tableColumn id="8020" xr3:uid="{08C264E2-FE16-4BD2-8423-66389441189F}" name="Column8019"/>
    <tableColumn id="8021" xr3:uid="{27B02556-EF7F-48ED-9409-DF45E1C975FF}" name="Column8020"/>
    <tableColumn id="8022" xr3:uid="{5D11A673-AA19-438C-AEED-B2B5B31DC0EB}" name="Column8021"/>
    <tableColumn id="8023" xr3:uid="{8E81E476-5BC4-4E0F-953D-CD3FBE9B26DA}" name="Column8022"/>
    <tableColumn id="8024" xr3:uid="{279C276C-AE32-4FE5-9C7B-1CF2B41F07FB}" name="Column8023"/>
    <tableColumn id="8025" xr3:uid="{4DC7D534-BA51-42B8-9E69-7A515E6B1900}" name="Column8024"/>
    <tableColumn id="8026" xr3:uid="{966CAA87-B428-4E9E-ADC4-32B7E8BCD2CD}" name="Column8025"/>
    <tableColumn id="8027" xr3:uid="{6D9D417F-36BD-4C94-9364-F5956FA47745}" name="Column8026"/>
    <tableColumn id="8028" xr3:uid="{CD9DBD0A-844B-48B4-A3C3-40955F8C0150}" name="Column8027"/>
    <tableColumn id="8029" xr3:uid="{741C3F5A-CE8B-4B6F-B631-7D76FE2AF505}" name="Column8028"/>
    <tableColumn id="8030" xr3:uid="{7A4821F7-3B2C-4BE8-820E-655AE76374E7}" name="Column8029"/>
    <tableColumn id="8031" xr3:uid="{1737CB83-C96C-4686-AC9C-19D58DD10FC8}" name="Column8030"/>
    <tableColumn id="8032" xr3:uid="{22D5ED70-E2CF-414D-BC51-86FEEF2123A0}" name="Column8031"/>
    <tableColumn id="8033" xr3:uid="{1BF70606-9B81-4F60-8B3E-0A1E3DAAE0D4}" name="Column8032"/>
    <tableColumn id="8034" xr3:uid="{2FCE230B-E45F-4026-96D8-B886326D3A57}" name="Column8033"/>
    <tableColumn id="8035" xr3:uid="{F4CF88DF-30AE-4D95-A33A-38776068E921}" name="Column8034"/>
    <tableColumn id="8036" xr3:uid="{A6503958-2460-44F2-B185-6A890AAF2FCB}" name="Column8035"/>
    <tableColumn id="8037" xr3:uid="{10AA5D45-8EC2-4CC5-8DA9-503ACC9CBAB8}" name="Column8036"/>
    <tableColumn id="8038" xr3:uid="{016A30CC-09FA-4755-93D0-19D44001A0E7}" name="Column8037"/>
    <tableColumn id="8039" xr3:uid="{AF940090-B9BE-40F0-A57C-F2F5049DF3DE}" name="Column8038"/>
    <tableColumn id="8040" xr3:uid="{05763B23-5830-4A4C-BAAA-5CA8E62908E7}" name="Column8039"/>
    <tableColumn id="8041" xr3:uid="{13F9AE8B-7745-48AC-ACD6-23054A55D277}" name="Column8040"/>
    <tableColumn id="8042" xr3:uid="{2397DAA7-1731-43DD-8CE3-CE0E68579368}" name="Column8041"/>
    <tableColumn id="8043" xr3:uid="{E963290E-1FAD-4DAA-87CF-194175263514}" name="Column8042"/>
    <tableColumn id="8044" xr3:uid="{1DA978C4-7845-4CDA-9AF2-95B71A9DBCCD}" name="Column8043"/>
    <tableColumn id="8045" xr3:uid="{208F221B-67BF-4115-9CA8-84385524158C}" name="Column8044"/>
    <tableColumn id="8046" xr3:uid="{7B1D7009-0597-492C-8245-ECEA0D6801EA}" name="Column8045"/>
    <tableColumn id="8047" xr3:uid="{41E4B742-7EE9-42A7-81F6-23BD7C2B7B6E}" name="Column8046"/>
    <tableColumn id="8048" xr3:uid="{8AA0EBD4-80A1-451C-A2BB-8229DDFC746D}" name="Column8047"/>
    <tableColumn id="8049" xr3:uid="{21316255-0B36-4D7D-B2B7-057BCBEA4BA5}" name="Column8048"/>
    <tableColumn id="8050" xr3:uid="{74E78EF2-2ED1-4CED-B8D4-281144A9675B}" name="Column8049"/>
    <tableColumn id="8051" xr3:uid="{4F7B207E-DB6D-4497-8900-F59485FDB2C5}" name="Column8050"/>
    <tableColumn id="8052" xr3:uid="{940EB7E3-02DB-441E-8F1D-DD186A0ED5C1}" name="Column8051"/>
    <tableColumn id="8053" xr3:uid="{06B4A35F-233E-4FED-ABE2-0239C3113E78}" name="Column8052"/>
    <tableColumn id="8054" xr3:uid="{7A052F7E-CE6C-45A5-8259-32595899628F}" name="Column8053"/>
    <tableColumn id="8055" xr3:uid="{3D77C1F4-2F8D-4A9C-9D1B-EC4CDFD1BF4D}" name="Column8054"/>
    <tableColumn id="8056" xr3:uid="{C154F309-F527-497B-B38E-CD00AB3E6203}" name="Column8055"/>
    <tableColumn id="8057" xr3:uid="{F1BC9A64-3DBF-4896-AF52-0172C1348768}" name="Column8056"/>
    <tableColumn id="8058" xr3:uid="{645972AB-0CF5-4773-857D-F68E2644D675}" name="Column8057"/>
    <tableColumn id="8059" xr3:uid="{011CCCED-9445-4D69-B7E8-E3B33C5693FF}" name="Column8058"/>
    <tableColumn id="8060" xr3:uid="{ECC645B7-9F3F-4B36-A1E0-37B545DCD1B9}" name="Column8059"/>
    <tableColumn id="8061" xr3:uid="{0E72C8CC-0D93-430E-9D71-BA0C18137F7A}" name="Column8060"/>
    <tableColumn id="8062" xr3:uid="{EAEF5A83-F900-41F6-96FC-537EC8C6EABA}" name="Column8061"/>
    <tableColumn id="8063" xr3:uid="{4967086C-1E96-466B-87A7-00BD65992FB7}" name="Column8062"/>
    <tableColumn id="8064" xr3:uid="{EF47F294-CB54-4986-AAED-73B452A04F6B}" name="Column8063"/>
    <tableColumn id="8065" xr3:uid="{7C9571EA-6C57-4607-92AE-D93112514E38}" name="Column8064"/>
    <tableColumn id="8066" xr3:uid="{77E9BC75-4F4D-4D91-B39A-FDE179A4B3EE}" name="Column8065"/>
    <tableColumn id="8067" xr3:uid="{A02399AC-A5DD-480C-BFF5-DE76B0783EB2}" name="Column8066"/>
    <tableColumn id="8068" xr3:uid="{8EEFAE4C-48B5-49DC-8869-850016EA64E2}" name="Column8067"/>
    <tableColumn id="8069" xr3:uid="{BBE60705-C9A5-435D-910F-DBD8792B6E64}" name="Column8068"/>
    <tableColumn id="8070" xr3:uid="{DD4B641C-6D16-4537-84C8-95500FC0C8E5}" name="Column8069"/>
    <tableColumn id="8071" xr3:uid="{BA1C658E-8ADF-41C2-BF1D-0BFBFFE6AA55}" name="Column8070"/>
    <tableColumn id="8072" xr3:uid="{03C10C52-8DB4-4182-8EB2-7E03F3F8A1ED}" name="Column8071"/>
    <tableColumn id="8073" xr3:uid="{DD0B459E-ED8D-45EC-8984-DE8A1DAFF0B4}" name="Column8072"/>
    <tableColumn id="8074" xr3:uid="{60705B64-8BFC-439C-AD93-73407CCD18A4}" name="Column8073"/>
    <tableColumn id="8075" xr3:uid="{A342F37E-9563-4968-A5B4-A9C5602A93C9}" name="Column8074"/>
    <tableColumn id="8076" xr3:uid="{951B94AF-5E1E-4B65-AA22-2D7052688E9E}" name="Column8075"/>
    <tableColumn id="8077" xr3:uid="{0F6AAE4B-2D07-4536-8DF2-160C04C8E2BA}" name="Column8076"/>
    <tableColumn id="8078" xr3:uid="{91AC1047-C6A5-46FC-8642-D9E9AD55EE9F}" name="Column8077"/>
    <tableColumn id="8079" xr3:uid="{D6B26C26-8523-4776-BD8A-FE129C7F252E}" name="Column8078"/>
    <tableColumn id="8080" xr3:uid="{3EF9EF92-F271-4823-9586-FA73E950AEF7}" name="Column8079"/>
    <tableColumn id="8081" xr3:uid="{CA1F62A0-7991-4772-B741-83ACCDB35802}" name="Column8080"/>
    <tableColumn id="8082" xr3:uid="{5487770E-4DDC-4327-8D12-2549EFD532CA}" name="Column8081"/>
    <tableColumn id="8083" xr3:uid="{CD6603D0-D6EB-4321-8AD7-7F7DBA545626}" name="Column8082"/>
    <tableColumn id="8084" xr3:uid="{CA9BB8F9-9FB1-470F-8AB6-75E51EB74618}" name="Column8083"/>
    <tableColumn id="8085" xr3:uid="{0CA3C544-0540-4EE5-BFFB-03C7290578C6}" name="Column8084"/>
    <tableColumn id="8086" xr3:uid="{0FFCF40B-70E1-4C49-ABF1-38C09C19380E}" name="Column8085"/>
    <tableColumn id="8087" xr3:uid="{4636765B-9364-4304-B129-BB01AC257B64}" name="Column8086"/>
    <tableColumn id="8088" xr3:uid="{4366C141-A8DF-4F17-8CFC-76EFC8723A85}" name="Column8087"/>
    <tableColumn id="8089" xr3:uid="{7C6A0A2F-B906-4880-8CFF-E6F7742D5222}" name="Column8088"/>
    <tableColumn id="8090" xr3:uid="{27FB50EE-93C3-4742-89A6-33A567FB25A7}" name="Column8089"/>
    <tableColumn id="8091" xr3:uid="{2816FF69-F8A9-419D-8250-7BA47F7A0EB7}" name="Column8090"/>
    <tableColumn id="8092" xr3:uid="{03C9BCA7-4143-43F4-9F1E-7C9E939EE299}" name="Column8091"/>
    <tableColumn id="8093" xr3:uid="{75B7D97F-EAE9-4CD9-A148-96E461DF219F}" name="Column8092"/>
    <tableColumn id="8094" xr3:uid="{9835CEB9-14AB-4C44-82C9-BA3366C4BA40}" name="Column8093"/>
    <tableColumn id="8095" xr3:uid="{99305D75-F9DF-4A0F-8FDF-3A2FE4ADDE30}" name="Column8094"/>
    <tableColumn id="8096" xr3:uid="{CE6877AF-CB29-40A0-8EA5-AA8553A040DB}" name="Column8095"/>
    <tableColumn id="8097" xr3:uid="{636D9D1F-FE7B-4F7E-97FB-FC3D6E4C1E98}" name="Column8096"/>
    <tableColumn id="8098" xr3:uid="{35C8E232-9D48-41EE-8586-908C7AE081EC}" name="Column8097"/>
    <tableColumn id="8099" xr3:uid="{FC0E94CE-7903-4268-9FB6-47946CA09E27}" name="Column8098"/>
    <tableColumn id="8100" xr3:uid="{40952FAB-704B-42C4-8C70-D507C0405305}" name="Column8099"/>
    <tableColumn id="8101" xr3:uid="{60E77910-3EB5-4AD8-A1E4-581508C22A5B}" name="Column8100"/>
    <tableColumn id="8102" xr3:uid="{E21DE40D-5DBB-4116-9477-B8A8BFA7022D}" name="Column8101"/>
    <tableColumn id="8103" xr3:uid="{135FFDED-7B49-4631-9874-A4CAA22D099C}" name="Column8102"/>
    <tableColumn id="8104" xr3:uid="{A1D29F1A-8699-4473-A20C-5D3C2661C080}" name="Column8103"/>
    <tableColumn id="8105" xr3:uid="{A250CBE3-44B3-487D-B375-FBA985F9327A}" name="Column8104"/>
    <tableColumn id="8106" xr3:uid="{E6FC3C33-5A90-4470-A30E-7F70937076E3}" name="Column8105"/>
    <tableColumn id="8107" xr3:uid="{01DAEF83-70C4-499D-B63D-6C056DD40D02}" name="Column8106"/>
    <tableColumn id="8108" xr3:uid="{A96F7A7C-7850-4624-A5E9-46DE56126BA3}" name="Column8107"/>
    <tableColumn id="8109" xr3:uid="{48EB8A93-126F-4FFA-8EA4-8BCC2930C8A9}" name="Column8108"/>
    <tableColumn id="8110" xr3:uid="{3CD2A810-0315-481D-A8BB-20FA2193807D}" name="Column8109"/>
    <tableColumn id="8111" xr3:uid="{03793B51-17E3-4FAF-87A9-BAE9128BC197}" name="Column8110"/>
    <tableColumn id="8112" xr3:uid="{C79E1B62-4697-46D2-A2C5-2ABA211E6AA8}" name="Column8111"/>
    <tableColumn id="8113" xr3:uid="{54901C98-4FD1-4E58-814B-08B8864699D2}" name="Column8112"/>
    <tableColumn id="8114" xr3:uid="{B502F59F-3121-428E-9786-D2BE710F5C9A}" name="Column8113"/>
    <tableColumn id="8115" xr3:uid="{BD07E807-9E33-426A-9A3E-8576272AB6A8}" name="Column8114"/>
    <tableColumn id="8116" xr3:uid="{7EB06D08-B269-4BB6-831C-30FB0A32FB2E}" name="Column8115"/>
    <tableColumn id="8117" xr3:uid="{A16E13BD-BF1E-4DED-AD81-747F9AAE3574}" name="Column8116"/>
    <tableColumn id="8118" xr3:uid="{71BC06BA-7FA8-4077-9B3D-2C4E869B4E4D}" name="Column8117"/>
    <tableColumn id="8119" xr3:uid="{B0A98E5E-E620-4A35-BCCC-070B2AC4535C}" name="Column8118"/>
    <tableColumn id="8120" xr3:uid="{3F470924-0D04-4713-ABD7-01D5BE6F074F}" name="Column8119"/>
    <tableColumn id="8121" xr3:uid="{8B93C975-6F0B-4D3F-9663-508CA1EC58B3}" name="Column8120"/>
    <tableColumn id="8122" xr3:uid="{06CF5D86-F980-4093-8431-AA9679D4ECAB}" name="Column8121"/>
    <tableColumn id="8123" xr3:uid="{103EAB66-D76D-41FD-AFF6-409E3592DB23}" name="Column8122"/>
    <tableColumn id="8124" xr3:uid="{4B04D825-B767-48E3-8A0F-152425F380C8}" name="Column8123"/>
    <tableColumn id="8125" xr3:uid="{27B0B099-85E9-44F1-8097-930C594D28B9}" name="Column8124"/>
    <tableColumn id="8126" xr3:uid="{A914980B-CCF9-48CB-A7CF-44BFE16290CC}" name="Column8125"/>
    <tableColumn id="8127" xr3:uid="{22892689-C1B5-48DD-A932-7EA71F264DE4}" name="Column8126"/>
    <tableColumn id="8128" xr3:uid="{B9CA58E3-B94D-4B04-A7BC-8DEE8B2A6A0D}" name="Column8127"/>
    <tableColumn id="8129" xr3:uid="{52F2D2FF-C2EF-443B-99D8-2B9798587CBB}" name="Column8128"/>
    <tableColumn id="8130" xr3:uid="{F83A9127-05D7-4935-9127-BC127D06C856}" name="Column8129"/>
    <tableColumn id="8131" xr3:uid="{F1C1A3E6-1F2E-4D45-82ED-D378AF9AD8BD}" name="Column8130"/>
    <tableColumn id="8132" xr3:uid="{F55FB544-5060-43E7-B744-2302976238C0}" name="Column8131"/>
    <tableColumn id="8133" xr3:uid="{4647A168-5F0D-40AC-8901-4DFA184009F6}" name="Column8132"/>
    <tableColumn id="8134" xr3:uid="{36EB1C40-AC0E-48A7-9CB4-4280E9DC5D04}" name="Column8133"/>
    <tableColumn id="8135" xr3:uid="{75066ACC-E447-4CD3-87FE-4415A6096143}" name="Column8134"/>
    <tableColumn id="8136" xr3:uid="{D315C552-34C3-4CA8-9B00-45F054BD2480}" name="Column8135"/>
    <tableColumn id="8137" xr3:uid="{73D00404-A029-4942-851E-9C2349E17D82}" name="Column8136"/>
    <tableColumn id="8138" xr3:uid="{442B62CE-8739-4C0C-AB67-D756DCE5F92B}" name="Column8137"/>
    <tableColumn id="8139" xr3:uid="{2D8D8B18-1698-436E-B088-248E5C1408FE}" name="Column8138"/>
    <tableColumn id="8140" xr3:uid="{FF484A83-428F-4245-AEE1-FD62271E4EA3}" name="Column8139"/>
    <tableColumn id="8141" xr3:uid="{C443AE07-19BE-4B4E-8C46-8179835F2285}" name="Column8140"/>
    <tableColumn id="8142" xr3:uid="{3B51B199-3ABB-4267-88FC-E4870DE29ECC}" name="Column8141"/>
    <tableColumn id="8143" xr3:uid="{FB02C8F2-6CEB-4352-B232-3C3B70AF1A13}" name="Column8142"/>
    <tableColumn id="8144" xr3:uid="{4C4198EE-9428-4770-BD7B-F5DF36B309AA}" name="Column8143"/>
    <tableColumn id="8145" xr3:uid="{4450588F-3540-4BBF-BD3A-FEABD3FFAE7B}" name="Column8144"/>
    <tableColumn id="8146" xr3:uid="{F3B5D9E5-C634-4512-B77A-3FF479C26399}" name="Column8145"/>
    <tableColumn id="8147" xr3:uid="{3FA0BBEE-FF6D-4A30-B59B-C7C3C7302C11}" name="Column8146"/>
    <tableColumn id="8148" xr3:uid="{6E2DA17C-6475-4848-8EFD-67A537108A79}" name="Column8147"/>
    <tableColumn id="8149" xr3:uid="{1A61350F-CFB9-4212-A072-7A4E43E9185E}" name="Column8148"/>
    <tableColumn id="8150" xr3:uid="{00C3FA5C-D356-4DA8-A992-7566A9AC45BE}" name="Column8149"/>
    <tableColumn id="8151" xr3:uid="{24B12FE5-18DD-406D-98DA-F11390EECEF4}" name="Column8150"/>
    <tableColumn id="8152" xr3:uid="{1AF80080-CBD6-444F-B297-7C733C852881}" name="Column8151"/>
    <tableColumn id="8153" xr3:uid="{C7536C30-4B17-4F54-BDA9-009F2DA8494B}" name="Column8152"/>
    <tableColumn id="8154" xr3:uid="{FAEE4D1D-5EB5-4C3C-A22E-AAE14FB4F484}" name="Column8153"/>
    <tableColumn id="8155" xr3:uid="{E4554035-0254-4708-85CC-48B948A9AA31}" name="Column8154"/>
    <tableColumn id="8156" xr3:uid="{970D9716-4333-4D0A-BF1C-29C752303B2A}" name="Column8155"/>
    <tableColumn id="8157" xr3:uid="{36C8624A-D1D9-416E-8162-2A560CAC7810}" name="Column8156"/>
    <tableColumn id="8158" xr3:uid="{EE8CFE10-9259-463B-8994-C12F454E4F20}" name="Column8157"/>
    <tableColumn id="8159" xr3:uid="{326C9667-9284-4A42-8F98-3231F2628549}" name="Column8158"/>
    <tableColumn id="8160" xr3:uid="{8D9DE77D-150F-4DA9-81E2-6E7DA1FDEFEF}" name="Column8159"/>
    <tableColumn id="8161" xr3:uid="{D4C8D3A9-FC26-496F-8CFD-1BD6B2214AF8}" name="Column8160"/>
    <tableColumn id="8162" xr3:uid="{ED9A7749-AA5A-424B-B1F5-E88EFC821E31}" name="Column8161"/>
    <tableColumn id="8163" xr3:uid="{E46B63D0-3B99-4988-BD32-775C933A42DF}" name="Column8162"/>
    <tableColumn id="8164" xr3:uid="{723AF14F-973F-431A-8462-D4E5FCA85E40}" name="Column8163"/>
    <tableColumn id="8165" xr3:uid="{F28B60C5-7BFB-4B8F-916A-16EFD69E27E2}" name="Column8164"/>
    <tableColumn id="8166" xr3:uid="{468225B8-D788-4E7F-80C2-0D85E962B8F8}" name="Column8165"/>
    <tableColumn id="8167" xr3:uid="{3319B52F-ED7F-496D-837F-360275756A9A}" name="Column8166"/>
    <tableColumn id="8168" xr3:uid="{FF83C2D8-814C-4D98-B976-FDE8E3F3D4A4}" name="Column8167"/>
    <tableColumn id="8169" xr3:uid="{70346750-6431-4CCC-9598-136AA542EA7F}" name="Column8168"/>
    <tableColumn id="8170" xr3:uid="{18FD1280-9849-436B-9619-C6423574EB90}" name="Column8169"/>
    <tableColumn id="8171" xr3:uid="{B859F440-CBCD-4EBF-A571-99DBCC058B05}" name="Column8170"/>
    <tableColumn id="8172" xr3:uid="{AE259C57-3BB9-47A1-B894-E4AABBB1464D}" name="Column8171"/>
    <tableColumn id="8173" xr3:uid="{20122039-9ED6-4CB7-B122-5F4E60812424}" name="Column8172"/>
    <tableColumn id="8174" xr3:uid="{72F0E7A3-8379-4464-8A73-E921A560B56C}" name="Column8173"/>
    <tableColumn id="8175" xr3:uid="{E9AD1EAB-C981-4FA3-B031-C12801A16835}" name="Column8174"/>
    <tableColumn id="8176" xr3:uid="{0669864C-ECDB-4D66-A2D6-03BA0A2D012B}" name="Column8175"/>
    <tableColumn id="8177" xr3:uid="{24EF5FC6-BA27-4AE9-B10B-285FFC6FE8FB}" name="Column8176"/>
    <tableColumn id="8178" xr3:uid="{37320188-E036-4132-B990-11B9915F575D}" name="Column8177"/>
    <tableColumn id="8179" xr3:uid="{DD53B884-3DDA-433F-B7F5-C7BC0DECAD68}" name="Column8178"/>
    <tableColumn id="8180" xr3:uid="{31CB953C-4EC8-48C4-A1A5-A288C4B23814}" name="Column8179"/>
    <tableColumn id="8181" xr3:uid="{818B7142-1E4C-4C1B-B17C-CE619B17A086}" name="Column8180"/>
    <tableColumn id="8182" xr3:uid="{56C9D6B0-73DD-48F9-A5D7-3041AC248779}" name="Column8181"/>
    <tableColumn id="8183" xr3:uid="{60B7C011-D0C9-44C4-9C36-E0C050FE1DFC}" name="Column8182"/>
    <tableColumn id="8184" xr3:uid="{5230F85D-0F2C-4F41-B99C-9BC4D12810A2}" name="Column8183"/>
    <tableColumn id="8185" xr3:uid="{2116EECE-3D2B-49E0-92E1-F386E3BF5C0A}" name="Column8184"/>
    <tableColumn id="8186" xr3:uid="{000E3C28-1C16-4F78-9C02-CB84D19FA0D1}" name="Column8185"/>
    <tableColumn id="8187" xr3:uid="{376A88A5-0DD1-4F5C-B54A-ECF971EAE596}" name="Column8186"/>
    <tableColumn id="8188" xr3:uid="{B9A83D08-DDB1-48CE-A790-9817F9E86F03}" name="Column8187"/>
    <tableColumn id="8189" xr3:uid="{45F2E0ED-6EF2-44AA-9CF5-D5C55ED5A4E1}" name="Column8188"/>
    <tableColumn id="8190" xr3:uid="{CCA90F5B-CECB-4EF8-A5AF-D17355AB0F26}" name="Column8189"/>
    <tableColumn id="8191" xr3:uid="{F92B66C6-6559-4695-883C-C614720AD106}" name="Column8190"/>
    <tableColumn id="8192" xr3:uid="{119A3C97-EC74-4237-8366-57E5F3E9E0EA}" name="Column8191"/>
    <tableColumn id="8193" xr3:uid="{6F9FB23A-3970-4C3B-AE00-7D601BF5D0AC}" name="Column8192"/>
    <tableColumn id="8194" xr3:uid="{C4E8DD01-DF4B-4768-9180-35C59137D1D9}" name="Column8193"/>
    <tableColumn id="8195" xr3:uid="{7139FA2D-99BC-48C5-B2BF-4489A393EAAD}" name="Column8194"/>
    <tableColumn id="8196" xr3:uid="{60D3B37B-DD67-4237-AC69-B6A091F61BF4}" name="Column8195"/>
    <tableColumn id="8197" xr3:uid="{7518DB76-1F92-472D-AF4D-74FDF05DA57D}" name="Column8196"/>
    <tableColumn id="8198" xr3:uid="{C0B50C0C-FC7E-49AB-A4E8-C29B5516FB25}" name="Column8197"/>
    <tableColumn id="8199" xr3:uid="{95D9678E-C1DD-4E4E-91A4-1EC7592A854E}" name="Column8198"/>
    <tableColumn id="8200" xr3:uid="{75A1F54C-4A63-441F-96D8-5ED9C9984DF0}" name="Column8199"/>
    <tableColumn id="8201" xr3:uid="{DE7825CA-4215-4C19-803E-4509DFEB0BD4}" name="Column8200"/>
    <tableColumn id="8202" xr3:uid="{87C6CA5A-6A9B-408E-B95E-B615A43D2F37}" name="Column8201"/>
    <tableColumn id="8203" xr3:uid="{B4A46637-7AEC-4737-BD60-10EB2AD532FA}" name="Column8202"/>
    <tableColumn id="8204" xr3:uid="{6A9856AF-B14F-4F29-9FD0-132E507FCE2D}" name="Column8203"/>
    <tableColumn id="8205" xr3:uid="{F0728718-4137-4AD9-BC37-A77B0A4D7F0A}" name="Column8204"/>
    <tableColumn id="8206" xr3:uid="{62F8E69E-AF13-443B-8A89-890E8555A44E}" name="Column8205"/>
    <tableColumn id="8207" xr3:uid="{B566038F-F450-4643-8C6B-8B27A4439377}" name="Column8206"/>
    <tableColumn id="8208" xr3:uid="{26F480CB-D72A-41C3-BCA2-D33B10FB3EDA}" name="Column8207"/>
    <tableColumn id="8209" xr3:uid="{38E1A396-12AF-4527-9F54-0D34A3264326}" name="Column8208"/>
    <tableColumn id="8210" xr3:uid="{9B19B912-522C-48DF-9EAD-E668F42015C4}" name="Column8209"/>
    <tableColumn id="8211" xr3:uid="{9CEEB807-6C07-4CD2-A99E-EEFC49B01526}" name="Column8210"/>
    <tableColumn id="8212" xr3:uid="{F6FB2A8B-A18C-4605-ADAD-AB8270E722EA}" name="Column8211"/>
    <tableColumn id="8213" xr3:uid="{E77B1554-BF6B-48D8-ADF1-EC825FFC8E51}" name="Column8212"/>
    <tableColumn id="8214" xr3:uid="{8FCC1B41-DC22-45F8-B751-65AD5F136FC9}" name="Column8213"/>
    <tableColumn id="8215" xr3:uid="{E531E91E-0286-4341-A138-5F048F4B5295}" name="Column8214"/>
    <tableColumn id="8216" xr3:uid="{C62D7DC2-ED96-49FE-A443-C11AB27FF09D}" name="Column8215"/>
    <tableColumn id="8217" xr3:uid="{991D416A-45A9-49BE-8A2B-E8020B868772}" name="Column8216"/>
    <tableColumn id="8218" xr3:uid="{B34E77FF-7AC3-4B3F-B478-E9318D0508C7}" name="Column8217"/>
    <tableColumn id="8219" xr3:uid="{DD780135-A79E-4982-8131-EF93DB899A7E}" name="Column8218"/>
    <tableColumn id="8220" xr3:uid="{337D6EBD-FB33-4DBC-A625-7EDE025A21C7}" name="Column8219"/>
    <tableColumn id="8221" xr3:uid="{6F8E7377-6D2F-4AD1-81D0-0977CDA840DA}" name="Column8220"/>
    <tableColumn id="8222" xr3:uid="{6222712D-B11C-4009-8FEE-C98FAB3BE8DE}" name="Column8221"/>
    <tableColumn id="8223" xr3:uid="{2CFCDA71-D81D-40CC-9027-5D5A08EE42ED}" name="Column8222"/>
    <tableColumn id="8224" xr3:uid="{E404A4E6-08AD-4E7B-A769-7ACC17AD8529}" name="Column8223"/>
    <tableColumn id="8225" xr3:uid="{96B46838-C038-47F0-8BE1-30ACC99D226D}" name="Column8224"/>
    <tableColumn id="8226" xr3:uid="{C2B7283B-90AE-4176-885B-B75A9F01193F}" name="Column8225"/>
    <tableColumn id="8227" xr3:uid="{010B6182-008C-4C0C-AD05-58DC30EACB1F}" name="Column8226"/>
    <tableColumn id="8228" xr3:uid="{70630A78-5042-4F47-9021-CC3CDF17EF3C}" name="Column8227"/>
    <tableColumn id="8229" xr3:uid="{56DCED2C-693E-4C29-8F30-DF4025FB5BBD}" name="Column8228"/>
    <tableColumn id="8230" xr3:uid="{5451374D-53C7-485F-9926-083D08D1603F}" name="Column8229"/>
    <tableColumn id="8231" xr3:uid="{3C4C51B2-ED7D-41FD-B709-75B28CB97A6F}" name="Column8230"/>
    <tableColumn id="8232" xr3:uid="{DA34B283-9ACB-43F9-B6DE-F4C4E4B5A262}" name="Column8231"/>
    <tableColumn id="8233" xr3:uid="{B1C57E0D-6FBF-47D9-A7CA-262B773278ED}" name="Column8232"/>
    <tableColumn id="8234" xr3:uid="{CEBAFBF7-02F7-4188-9A8C-32727C79F174}" name="Column8233"/>
    <tableColumn id="8235" xr3:uid="{52EA1D98-605B-46D0-BF21-2B210DFFA5BA}" name="Column8234"/>
    <tableColumn id="8236" xr3:uid="{47B93F9C-63E6-4BFA-8CDE-0F255AF989CE}" name="Column8235"/>
    <tableColumn id="8237" xr3:uid="{4122332C-8E70-4917-BCC1-62D71E831376}" name="Column8236"/>
    <tableColumn id="8238" xr3:uid="{2E3C018B-1620-4C08-8ACB-EB8B082D3390}" name="Column8237"/>
    <tableColumn id="8239" xr3:uid="{E941ABB3-54B8-4F14-9A91-ADB8522B46F5}" name="Column8238"/>
    <tableColumn id="8240" xr3:uid="{C02C457A-3FD7-4583-AC1B-A203C1F13D50}" name="Column8239"/>
    <tableColumn id="8241" xr3:uid="{600A1A48-53E6-4396-B2CF-5F9B30212372}" name="Column8240"/>
    <tableColumn id="8242" xr3:uid="{55247DD9-432F-4361-8971-C90ECC671AEE}" name="Column8241"/>
    <tableColumn id="8243" xr3:uid="{678213E2-02C5-427C-B005-B9B14A883871}" name="Column8242"/>
    <tableColumn id="8244" xr3:uid="{B2C8765F-939C-473B-8E2C-40136DE8724E}" name="Column8243"/>
    <tableColumn id="8245" xr3:uid="{B3C30171-3B07-4ECA-941F-9E0CC73192AE}" name="Column8244"/>
    <tableColumn id="8246" xr3:uid="{77F16BD2-E1B6-4D51-BD2F-0D65BCFE3CB5}" name="Column8245"/>
    <tableColumn id="8247" xr3:uid="{F032D6EE-6C1E-4D37-A3E3-21CDD895BB73}" name="Column8246"/>
    <tableColumn id="8248" xr3:uid="{F4DB0C8D-8F43-4E5E-B6AB-9ABE857166ED}" name="Column8247"/>
    <tableColumn id="8249" xr3:uid="{36166D27-4E3D-485B-AD6E-B25A84103F4A}" name="Column8248"/>
    <tableColumn id="8250" xr3:uid="{795144D1-69D6-4531-A006-5603B2593B4C}" name="Column8249"/>
    <tableColumn id="8251" xr3:uid="{45277149-9D06-4FCE-B30E-19E5AB66D156}" name="Column8250"/>
    <tableColumn id="8252" xr3:uid="{A69BC9E1-A507-4B1A-9BE4-0590F78767B0}" name="Column8251"/>
    <tableColumn id="8253" xr3:uid="{4D359BB3-045C-4F6C-808F-36C6DA87FADF}" name="Column8252"/>
    <tableColumn id="8254" xr3:uid="{6849E816-E4D7-47C4-A325-876025260F45}" name="Column8253"/>
    <tableColumn id="8255" xr3:uid="{A9191719-3143-442C-8989-04257B562312}" name="Column8254"/>
    <tableColumn id="8256" xr3:uid="{FD12214A-ECC6-41A6-A41E-46C6CF1AFC1E}" name="Column8255"/>
    <tableColumn id="8257" xr3:uid="{006C1465-E1CB-4EBA-89A7-1FF05C637693}" name="Column8256"/>
    <tableColumn id="8258" xr3:uid="{DF9DCE43-1864-471D-9ADA-4821A986DA3D}" name="Column8257"/>
    <tableColumn id="8259" xr3:uid="{931A0EB0-2C7C-46EA-8479-61727A896052}" name="Column8258"/>
    <tableColumn id="8260" xr3:uid="{C3B536B4-5337-4E6F-B224-FC323D0CF5BE}" name="Column8259"/>
    <tableColumn id="8261" xr3:uid="{8FB1CBE5-27C0-4B73-8672-7B5F4F4756D2}" name="Column8260"/>
    <tableColumn id="8262" xr3:uid="{0BC95A0B-E9C3-4413-8050-20CFF8DAD4F2}" name="Column8261"/>
    <tableColumn id="8263" xr3:uid="{910CB4C9-6B8D-45A6-9046-8F8595F49ECC}" name="Column8262"/>
    <tableColumn id="8264" xr3:uid="{17DB36C7-B021-4BCA-98AA-105CD2C0779A}" name="Column8263"/>
    <tableColumn id="8265" xr3:uid="{FE6AB7C6-222B-4470-982A-9DD6C338AA7F}" name="Column8264"/>
    <tableColumn id="8266" xr3:uid="{E24CA58C-EAAB-45D7-8122-252FC0C352A1}" name="Column8265"/>
    <tableColumn id="8267" xr3:uid="{F63545F5-4CC0-4CFA-B409-CA006847809C}" name="Column8266"/>
    <tableColumn id="8268" xr3:uid="{A43041EA-7DC3-4099-9E65-C2BED7DA18E8}" name="Column8267"/>
    <tableColumn id="8269" xr3:uid="{01E8E31E-6102-4759-89B7-EC5FC51BB074}" name="Column8268"/>
    <tableColumn id="8270" xr3:uid="{AB140D67-C450-412F-8D29-9287F30BCDB3}" name="Column8269"/>
    <tableColumn id="8271" xr3:uid="{F3321EED-63A3-4FFF-8E2A-4376C260CAC0}" name="Column8270"/>
    <tableColumn id="8272" xr3:uid="{F256BEAE-4D63-41B1-97E3-C1F0D3989E58}" name="Column8271"/>
    <tableColumn id="8273" xr3:uid="{0F597FDF-D498-48D6-A6A5-B299235C4A9E}" name="Column8272"/>
    <tableColumn id="8274" xr3:uid="{5482DFBC-FB01-428E-B0E0-1205F7443898}" name="Column8273"/>
    <tableColumn id="8275" xr3:uid="{6DCE0D28-F652-4A1F-8D35-EE61542BA418}" name="Column8274"/>
    <tableColumn id="8276" xr3:uid="{CE3CFCBB-B390-4944-9D6F-B4A0D2DF1065}" name="Column8275"/>
    <tableColumn id="8277" xr3:uid="{7A957825-0BD6-4D74-B73F-B88A561DD7EF}" name="Column8276"/>
    <tableColumn id="8278" xr3:uid="{490C0320-FA4A-4B3E-9D13-1906CFAA2150}" name="Column8277"/>
    <tableColumn id="8279" xr3:uid="{27142CD2-D645-4285-90A7-DDE191C94FCE}" name="Column8278"/>
    <tableColumn id="8280" xr3:uid="{99CE618D-B408-4526-8FBB-0FDD91C3711C}" name="Column8279"/>
    <tableColumn id="8281" xr3:uid="{18E2F0D6-29D8-4349-824C-337E8950BD32}" name="Column8280"/>
    <tableColumn id="8282" xr3:uid="{39183BAE-4523-4364-B015-B3314B108E49}" name="Column8281"/>
    <tableColumn id="8283" xr3:uid="{923BE40A-2A6E-47D6-AE6F-6C429F17A482}" name="Column8282"/>
    <tableColumn id="8284" xr3:uid="{26981DAC-CF2A-42C9-9E63-3ED9EF40C41C}" name="Column8283"/>
    <tableColumn id="8285" xr3:uid="{4AF351BC-53E1-44BF-ADC1-67DB49E66681}" name="Column8284"/>
    <tableColumn id="8286" xr3:uid="{0DD4E8BC-25D4-4F3E-B2B8-021188C4DCA1}" name="Column8285"/>
    <tableColumn id="8287" xr3:uid="{98B3E95E-CAD8-42F7-9946-03B722B46E4C}" name="Column8286"/>
    <tableColumn id="8288" xr3:uid="{B3BE30F9-AE10-497A-BFDF-7A4DBF9C65BD}" name="Column8287"/>
    <tableColumn id="8289" xr3:uid="{66BEC2B3-1992-4BE5-8D31-0B1866ACCFF2}" name="Column8288"/>
    <tableColumn id="8290" xr3:uid="{552E7B22-BFDC-4BF6-95DF-DC2C124A3718}" name="Column8289"/>
    <tableColumn id="8291" xr3:uid="{145037E6-47D8-419B-8F4A-1F5CD9FD52F2}" name="Column8290"/>
    <tableColumn id="8292" xr3:uid="{EB3F57A2-B5B1-4987-B523-C8B6D2616B29}" name="Column8291"/>
    <tableColumn id="8293" xr3:uid="{78192EB4-1267-4E74-96CD-0A54EFD8CD7B}" name="Column8292"/>
    <tableColumn id="8294" xr3:uid="{B7EEE44B-5365-43C8-AB66-EB8E7BDAB189}" name="Column8293"/>
    <tableColumn id="8295" xr3:uid="{922C794C-4EED-404E-A616-DB4BFC30E9C5}" name="Column8294"/>
    <tableColumn id="8296" xr3:uid="{C08AE4CC-7216-4904-8B01-2617AB3181D4}" name="Column8295"/>
    <tableColumn id="8297" xr3:uid="{5BCDA848-4171-4FA9-9607-DA6B916A5113}" name="Column8296"/>
    <tableColumn id="8298" xr3:uid="{CF9F396D-81F4-4457-916C-E80E9B0AA174}" name="Column8297"/>
    <tableColumn id="8299" xr3:uid="{0F3306D2-D8FC-48E3-8F41-D1C62C6651F6}" name="Column8298"/>
    <tableColumn id="8300" xr3:uid="{F0024D97-6AD7-49B1-8752-D2D9158F4A95}" name="Column8299"/>
    <tableColumn id="8301" xr3:uid="{937A33EB-4580-40C1-8D90-C39447A0F32C}" name="Column8300"/>
    <tableColumn id="8302" xr3:uid="{CF01A05B-F939-4B19-A35E-306778B90E58}" name="Column8301"/>
    <tableColumn id="8303" xr3:uid="{E5464985-D43C-42CD-875B-8E474C5D1334}" name="Column8302"/>
    <tableColumn id="8304" xr3:uid="{F4F65BF9-E874-4B2E-A813-F7AA5242CF5D}" name="Column8303"/>
    <tableColumn id="8305" xr3:uid="{46AAC07A-1F4C-47E5-BF44-CEF9FEFF79C0}" name="Column8304"/>
    <tableColumn id="8306" xr3:uid="{F412C718-9CA9-4116-9875-AAA164FF6E24}" name="Column8305"/>
    <tableColumn id="8307" xr3:uid="{184AF9C7-86AD-41D2-A632-851AFAF29AB1}" name="Column8306"/>
    <tableColumn id="8308" xr3:uid="{1EC07B94-3939-4AF9-9D1B-1D52C83EB5E8}" name="Column8307"/>
    <tableColumn id="8309" xr3:uid="{9F887B89-C5BB-409C-8DB5-EAD73AD40144}" name="Column8308"/>
    <tableColumn id="8310" xr3:uid="{1F57D50C-2140-4B73-AFC4-2AC81FB49BCD}" name="Column8309"/>
    <tableColumn id="8311" xr3:uid="{23A92A9A-D7B8-415C-91D9-2A841EEDDC41}" name="Column8310"/>
    <tableColumn id="8312" xr3:uid="{7FBC5030-4A3A-4FD2-9007-1D7A309779D7}" name="Column8311"/>
    <tableColumn id="8313" xr3:uid="{156DB0B7-6D1E-476F-81B8-9D707FEA3A9B}" name="Column8312"/>
    <tableColumn id="8314" xr3:uid="{3149EA32-65C1-43A0-B27D-2BC3EA59E2AB}" name="Column8313"/>
    <tableColumn id="8315" xr3:uid="{6CE5D4DD-DA09-4454-B0FF-5917FAD64078}" name="Column8314"/>
    <tableColumn id="8316" xr3:uid="{DE6424A5-BBE1-493C-815F-3ECF3613168A}" name="Column8315"/>
    <tableColumn id="8317" xr3:uid="{73CB4B8B-291D-45D5-BEE6-C55474BFA51A}" name="Column8316"/>
    <tableColumn id="8318" xr3:uid="{A55ECEC7-A52F-40AE-84A8-EB28505EA5D0}" name="Column8317"/>
    <tableColumn id="8319" xr3:uid="{63D8C654-931A-4CDE-B773-1AD78E74FDEE}" name="Column8318"/>
    <tableColumn id="8320" xr3:uid="{9C40F131-7E3E-44E6-8B40-6712C96F5A11}" name="Column8319"/>
    <tableColumn id="8321" xr3:uid="{803D99BA-AC21-43E7-A482-E957192C016E}" name="Column8320"/>
    <tableColumn id="8322" xr3:uid="{369835A6-75B5-455F-9C0F-B19AAAB5768A}" name="Column8321"/>
    <tableColumn id="8323" xr3:uid="{F302D00B-BB7A-48D4-A83D-A94B2517C489}" name="Column8322"/>
    <tableColumn id="8324" xr3:uid="{B9B1B217-393D-41E7-A99F-339F0BBE7A3F}" name="Column8323"/>
    <tableColumn id="8325" xr3:uid="{AA799A31-8162-44A8-82EE-FA3AD1996C7A}" name="Column8324"/>
    <tableColumn id="8326" xr3:uid="{A33A3A71-DEE4-4584-B49E-A72DA9B5DE01}" name="Column8325"/>
    <tableColumn id="8327" xr3:uid="{0B1843D3-0634-4E7C-B67B-A95FCFCF41C4}" name="Column8326"/>
    <tableColumn id="8328" xr3:uid="{941B1E15-A3FD-4A62-B906-D79BED66ADD8}" name="Column8327"/>
    <tableColumn id="8329" xr3:uid="{70D28392-4EEF-4D88-BB20-6915CFE1308F}" name="Column8328"/>
    <tableColumn id="8330" xr3:uid="{666D7F56-8D07-40FB-8D71-7EED176DEDD7}" name="Column8329"/>
    <tableColumn id="8331" xr3:uid="{ABF3ABAC-C559-4C07-A311-51DB6486B146}" name="Column8330"/>
    <tableColumn id="8332" xr3:uid="{9A98E0A3-1D57-4EA0-878B-A8555EA28BE0}" name="Column8331"/>
    <tableColumn id="8333" xr3:uid="{D68A427E-EF84-4BB1-A224-691502D5FA17}" name="Column8332"/>
    <tableColumn id="8334" xr3:uid="{30737913-4568-41AA-94A2-378727AB0557}" name="Column8333"/>
    <tableColumn id="8335" xr3:uid="{1B67FBCD-4B10-4FB1-9E8D-718486F70145}" name="Column8334"/>
    <tableColumn id="8336" xr3:uid="{4F4713C7-7311-490F-BF17-F710DF3D0C24}" name="Column8335"/>
    <tableColumn id="8337" xr3:uid="{E23C5AC4-BA7F-4DCB-A8CA-064628CA3B95}" name="Column8336"/>
    <tableColumn id="8338" xr3:uid="{EDB9387C-9BA0-4D3F-99E9-33EB9F2FDEDA}" name="Column8337"/>
    <tableColumn id="8339" xr3:uid="{B59DE686-6447-4068-ABD7-90BAAD43157C}" name="Column8338"/>
    <tableColumn id="8340" xr3:uid="{6903D1B1-E6AC-44B9-9320-0CF517D6BCC5}" name="Column8339"/>
    <tableColumn id="8341" xr3:uid="{4B236DD9-E82A-42BD-A4C6-E1FA35963FF5}" name="Column8340"/>
    <tableColumn id="8342" xr3:uid="{722DEB2B-9271-4B72-9B86-C43ACF42BF8B}" name="Column8341"/>
    <tableColumn id="8343" xr3:uid="{5F594E94-2848-4399-8CDA-5219FCC629D3}" name="Column8342"/>
    <tableColumn id="8344" xr3:uid="{D84BBCE8-02D8-4A52-9F54-E85B08BB4C6D}" name="Column8343"/>
    <tableColumn id="8345" xr3:uid="{4E6CF71A-831B-49C5-B09C-FB63E3C28716}" name="Column8344"/>
    <tableColumn id="8346" xr3:uid="{7E49910C-CA06-4089-9895-2BC67E04487C}" name="Column8345"/>
    <tableColumn id="8347" xr3:uid="{DB0194CB-9AD3-4123-A544-A4B046F1B3A0}" name="Column8346"/>
    <tableColumn id="8348" xr3:uid="{FDAA46FA-984C-4C15-8260-C0C6E483A12D}" name="Column8347"/>
    <tableColumn id="8349" xr3:uid="{4706B55A-FF4C-481A-B709-36CCFE0120F3}" name="Column8348"/>
    <tableColumn id="8350" xr3:uid="{0E81B297-365F-4ACD-9AC5-DCA810813214}" name="Column8349"/>
    <tableColumn id="8351" xr3:uid="{EAD76392-254D-4CD7-B295-679A9468A539}" name="Column8350"/>
    <tableColumn id="8352" xr3:uid="{2AF599D1-806C-4252-A3CB-B37CBFB4CF43}" name="Column8351"/>
    <tableColumn id="8353" xr3:uid="{41ADD799-EB29-4047-86F4-3140BF7460CB}" name="Column8352"/>
    <tableColumn id="8354" xr3:uid="{7737D0FD-A238-4C21-90D0-4FA8F2C4F0AC}" name="Column8353"/>
    <tableColumn id="8355" xr3:uid="{6E726475-55D0-4E3E-B943-3D0F083864F4}" name="Column8354"/>
    <tableColumn id="8356" xr3:uid="{30B13930-CC00-462A-8EE9-6C8DFE9B558D}" name="Column8355"/>
    <tableColumn id="8357" xr3:uid="{7F938848-3828-4E6E-AF7A-39CC21FEC2BF}" name="Column8356"/>
    <tableColumn id="8358" xr3:uid="{3B1E632C-64C1-4711-B4D9-9E8D181F6B2D}" name="Column8357"/>
    <tableColumn id="8359" xr3:uid="{5D2E9070-4DED-4D90-9D7B-317466E64419}" name="Column8358"/>
    <tableColumn id="8360" xr3:uid="{BC365604-8DEA-410C-9D49-F738EDC6398B}" name="Column8359"/>
    <tableColumn id="8361" xr3:uid="{502FE122-4C2D-4261-A787-6E6EA227D2E0}" name="Column8360"/>
    <tableColumn id="8362" xr3:uid="{FF292405-AE2A-451C-A1F1-63B1E215DADA}" name="Column8361"/>
    <tableColumn id="8363" xr3:uid="{D366FAC0-959E-4009-ADBE-A793570B4370}" name="Column8362"/>
    <tableColumn id="8364" xr3:uid="{D602E03D-EB70-40BB-98A9-B31B53D4B98E}" name="Column8363"/>
    <tableColumn id="8365" xr3:uid="{8083E020-D660-4890-8AAE-789322EBD6F1}" name="Column8364"/>
    <tableColumn id="8366" xr3:uid="{B44FCB6E-F5A2-4498-831F-827B09B32956}" name="Column8365"/>
    <tableColumn id="8367" xr3:uid="{5D04FF91-4242-46FE-8E79-1097162F9EAA}" name="Column8366"/>
    <tableColumn id="8368" xr3:uid="{D798922B-088D-4D7D-BF05-5F3BE9F87A92}" name="Column8367"/>
    <tableColumn id="8369" xr3:uid="{303652DE-21FE-42C7-91D7-36C8B794C99C}" name="Column8368"/>
    <tableColumn id="8370" xr3:uid="{51C5D90B-E282-4F4B-9C5D-71F26EB6A8D0}" name="Column8369"/>
    <tableColumn id="8371" xr3:uid="{5FF6409E-6293-46B2-A5B5-7F7FC25286B0}" name="Column8370"/>
    <tableColumn id="8372" xr3:uid="{07C49251-4D95-4725-993C-AC1265530CB8}" name="Column8371"/>
    <tableColumn id="8373" xr3:uid="{9C4947AF-8B54-443B-AD28-25CCB1482874}" name="Column8372"/>
    <tableColumn id="8374" xr3:uid="{EC838921-0E04-40FA-8564-D4D5766CB163}" name="Column8373"/>
    <tableColumn id="8375" xr3:uid="{CF3F1003-CD11-4A29-8C25-76802F424BA2}" name="Column8374"/>
    <tableColumn id="8376" xr3:uid="{B925CDFA-FBC0-4185-BA76-DDB84F360994}" name="Column8375"/>
    <tableColumn id="8377" xr3:uid="{663A3961-64C0-4EDA-860E-DA3471B20CF1}" name="Column8376"/>
    <tableColumn id="8378" xr3:uid="{AF30CC6D-1B47-4CB9-BE6D-9C3168E50734}" name="Column8377"/>
    <tableColumn id="8379" xr3:uid="{DF3D622C-D3D2-412A-BD67-F933B9CECB11}" name="Column8378"/>
    <tableColumn id="8380" xr3:uid="{F051BF07-01DF-44A4-9DE2-FAE562E355C1}" name="Column8379"/>
    <tableColumn id="8381" xr3:uid="{968C4D6D-3D8C-452B-BA18-42E7CC7DA248}" name="Column8380"/>
    <tableColumn id="8382" xr3:uid="{D1FB508C-E71C-4726-8251-5874F57A45EE}" name="Column8381"/>
    <tableColumn id="8383" xr3:uid="{2FA4580E-4838-4154-867A-1C90D26D387D}" name="Column8382"/>
    <tableColumn id="8384" xr3:uid="{3603EB14-3D20-45D0-8371-C4D6E725765E}" name="Column8383"/>
    <tableColumn id="8385" xr3:uid="{DB95EA8B-C59B-408F-8290-CFD8013C1046}" name="Column8384"/>
    <tableColumn id="8386" xr3:uid="{F3E4D20B-A2CF-41B4-A91F-3BAE3E7EEA4A}" name="Column8385"/>
    <tableColumn id="8387" xr3:uid="{1CD562FC-1893-4756-A621-67E28FC71103}" name="Column8386"/>
    <tableColumn id="8388" xr3:uid="{49D60889-F78D-41F0-A59E-80FCF26A776D}" name="Column8387"/>
    <tableColumn id="8389" xr3:uid="{B72A41B8-C7F2-4A0F-AAA1-40D09B38EA10}" name="Column8388"/>
    <tableColumn id="8390" xr3:uid="{ED440CB9-0B4A-4E02-B173-3627646EB0D0}" name="Column8389"/>
    <tableColumn id="8391" xr3:uid="{0DEE7715-EB49-4D39-B9A1-6F156C3FAC8B}" name="Column8390"/>
    <tableColumn id="8392" xr3:uid="{0E606B9D-7578-48F6-862B-C3BDEEBCFB30}" name="Column8391"/>
    <tableColumn id="8393" xr3:uid="{D3598478-F9E5-4135-A223-29A166FBAC90}" name="Column8392"/>
    <tableColumn id="8394" xr3:uid="{45675135-4D59-4CE4-83A9-04360005B5C9}" name="Column8393"/>
    <tableColumn id="8395" xr3:uid="{E3ABCE6D-C842-4763-930F-5E04E26DD698}" name="Column8394"/>
    <tableColumn id="8396" xr3:uid="{E327A4B5-D7FC-42CA-83CC-E19AA2A333E0}" name="Column8395"/>
    <tableColumn id="8397" xr3:uid="{46348305-AB43-471C-89A8-91782A7FF9C3}" name="Column8396"/>
    <tableColumn id="8398" xr3:uid="{1192EBC4-C082-4D4A-A797-8A84530375B4}" name="Column8397"/>
    <tableColumn id="8399" xr3:uid="{CC8D6062-432C-4BAE-A2CF-853ED4DD6CD6}" name="Column8398"/>
    <tableColumn id="8400" xr3:uid="{78608C5D-5289-4A30-8A4D-829B340FF5FD}" name="Column8399"/>
    <tableColumn id="8401" xr3:uid="{CBCD03AB-6DF1-407C-8FF6-9C7675E21088}" name="Column8400"/>
    <tableColumn id="8402" xr3:uid="{1C9A60DE-2108-4704-B040-737F92E5026C}" name="Column8401"/>
    <tableColumn id="8403" xr3:uid="{5D376385-7AC8-4F9D-BACD-FEEBCCF52A58}" name="Column8402"/>
    <tableColumn id="8404" xr3:uid="{FB133A76-8389-419A-9E27-9026488DE72B}" name="Column8403"/>
    <tableColumn id="8405" xr3:uid="{000D57A8-970E-4B11-A7BC-35134841261C}" name="Column8404"/>
    <tableColumn id="8406" xr3:uid="{94AF50F6-3865-4AC4-ADCC-FF3F6F30D949}" name="Column8405"/>
    <tableColumn id="8407" xr3:uid="{91B00DC0-C6B8-4F66-BA14-B7A2F379D867}" name="Column8406"/>
    <tableColumn id="8408" xr3:uid="{CD9BAFA4-813B-493A-A211-5425CDE73D89}" name="Column8407"/>
    <tableColumn id="8409" xr3:uid="{B47A30B7-64C2-4F4F-A29F-C4EA986BD90D}" name="Column8408"/>
    <tableColumn id="8410" xr3:uid="{352ECA2B-1632-4CE8-A274-BF538B88EB79}" name="Column8409"/>
    <tableColumn id="8411" xr3:uid="{70E43973-EB3E-45DB-84DA-01487F07ECCA}" name="Column8410"/>
    <tableColumn id="8412" xr3:uid="{BCC03F33-2A9B-4132-86E8-7625A95F160E}" name="Column8411"/>
    <tableColumn id="8413" xr3:uid="{6FFA3D2B-C699-4DC0-BF1C-13BE656B07AF}" name="Column8412"/>
    <tableColumn id="8414" xr3:uid="{9B7A55CA-6FCD-4120-A2B8-21863C5E855A}" name="Column8413"/>
    <tableColumn id="8415" xr3:uid="{9B2347C7-2820-4776-BC49-3FEDF466D2C9}" name="Column8414"/>
    <tableColumn id="8416" xr3:uid="{F1AB393E-2D8F-4D5C-BC6E-C79F0041D486}" name="Column8415"/>
    <tableColumn id="8417" xr3:uid="{33DB139D-A35C-4F33-8C5F-ADC9B6E3EEF9}" name="Column8416"/>
    <tableColumn id="8418" xr3:uid="{A2072C49-7205-4E63-ABD1-915966773086}" name="Column8417"/>
    <tableColumn id="8419" xr3:uid="{42E543BF-B585-4381-9EF5-662376FFE4C7}" name="Column8418"/>
    <tableColumn id="8420" xr3:uid="{11532B85-87F1-4DAA-B031-20BAA496342A}" name="Column8419"/>
    <tableColumn id="8421" xr3:uid="{CAEF57AC-A879-4D5C-9F18-6C1474D6304D}" name="Column8420"/>
    <tableColumn id="8422" xr3:uid="{EDDFA385-46A1-4289-BA65-C373D5E09D81}" name="Column8421"/>
    <tableColumn id="8423" xr3:uid="{A8875DCC-5D64-4E54-B795-013AE1DCCA40}" name="Column8422"/>
    <tableColumn id="8424" xr3:uid="{A5E0EB31-BB71-4C52-92E8-F7A71FACEC61}" name="Column8423"/>
    <tableColumn id="8425" xr3:uid="{5A0DBB6E-5074-4A24-8650-79CB41FC0734}" name="Column8424"/>
    <tableColumn id="8426" xr3:uid="{CFD21CD2-2492-4503-94A0-1DF74AD3C277}" name="Column8425"/>
    <tableColumn id="8427" xr3:uid="{5F85BDBE-2708-4937-8725-2FCAAB4FE0C1}" name="Column8426"/>
    <tableColumn id="8428" xr3:uid="{99D6F79A-BA14-4552-A3CC-7E480EC351ED}" name="Column8427"/>
    <tableColumn id="8429" xr3:uid="{2CD1A94F-2E8D-46DD-BF6A-EE6A6FB30DAE}" name="Column8428"/>
    <tableColumn id="8430" xr3:uid="{DA5F28E6-F033-4D75-AF59-3A02BBE5756A}" name="Column8429"/>
    <tableColumn id="8431" xr3:uid="{66C2AFD7-462D-4C3D-8BD0-A230B9951B7E}" name="Column8430"/>
    <tableColumn id="8432" xr3:uid="{574577A1-1A20-4ABC-BA0C-EFD7F71DCAEA}" name="Column8431"/>
    <tableColumn id="8433" xr3:uid="{F4BA9240-9F0E-4F1F-A14A-A078D6A72BBC}" name="Column8432"/>
    <tableColumn id="8434" xr3:uid="{D029430A-8A16-4F7E-A48D-7A5EFB7C9F0E}" name="Column8433"/>
    <tableColumn id="8435" xr3:uid="{F09EA111-1B03-4852-9B3E-CEB9A5D1F792}" name="Column8434"/>
    <tableColumn id="8436" xr3:uid="{FE484F91-8AE3-4EC1-BFAA-D64AC8B1BB83}" name="Column8435"/>
    <tableColumn id="8437" xr3:uid="{FBAC6771-3064-4E1B-BE62-E27A918226AF}" name="Column8436"/>
    <tableColumn id="8438" xr3:uid="{D4424D0B-FEB5-459C-8CC3-88D6BC3FC35D}" name="Column8437"/>
    <tableColumn id="8439" xr3:uid="{A796C30B-38A5-4563-8205-C092BA8A36EC}" name="Column8438"/>
    <tableColumn id="8440" xr3:uid="{5486EF05-7C02-49C9-B142-C5CFFF525B06}" name="Column8439"/>
    <tableColumn id="8441" xr3:uid="{B34AC918-EC1D-42A9-B543-5BD6E3D0FC74}" name="Column8440"/>
    <tableColumn id="8442" xr3:uid="{52ECCB59-820F-4317-A355-7BB00236A280}" name="Column8441"/>
    <tableColumn id="8443" xr3:uid="{1B3FCFB4-7F2A-471C-B387-D530F26B332B}" name="Column8442"/>
    <tableColumn id="8444" xr3:uid="{99D9874A-6D61-4C78-851C-0570D78A8520}" name="Column8443"/>
    <tableColumn id="8445" xr3:uid="{287CCF1F-881E-4644-B187-6EC3D2EDDA28}" name="Column8444"/>
    <tableColumn id="8446" xr3:uid="{D4A1DEAC-53F4-40A1-ADCF-3D4CC8F58A80}" name="Column8445"/>
    <tableColumn id="8447" xr3:uid="{33B1951E-F30D-4F3E-A7C7-7B32D79B6B25}" name="Column8446"/>
    <tableColumn id="8448" xr3:uid="{B1459C86-A6B1-447F-A4B4-3AA966F3F4A6}" name="Column8447"/>
    <tableColumn id="8449" xr3:uid="{A7ABE045-C079-4537-AE6E-AB6A71A1BAC8}" name="Column8448"/>
    <tableColumn id="8450" xr3:uid="{3A362A8C-CADD-438E-92C9-6FCF03532474}" name="Column8449"/>
    <tableColumn id="8451" xr3:uid="{9312232C-F484-428E-B67C-B5CD74FE55D3}" name="Column8450"/>
    <tableColumn id="8452" xr3:uid="{19BB2219-BEF5-41BD-ADD7-C0B5733E67B9}" name="Column8451"/>
    <tableColumn id="8453" xr3:uid="{47C1377B-6A1D-40D2-8E3D-15A4D7855C3B}" name="Column8452"/>
    <tableColumn id="8454" xr3:uid="{544C1654-4959-47F4-B593-8E8752374099}" name="Column8453"/>
    <tableColumn id="8455" xr3:uid="{7B44F5AE-A3B5-4AAC-9AC7-BA83CFC4897A}" name="Column8454"/>
    <tableColumn id="8456" xr3:uid="{4D6FBE9B-F911-4683-92E8-4B2150D12484}" name="Column8455"/>
    <tableColumn id="8457" xr3:uid="{5D926CFC-88C2-402E-807C-A9F2D4B8C5CB}" name="Column8456"/>
    <tableColumn id="8458" xr3:uid="{E42B5165-2C4B-4034-911F-477D23396742}" name="Column8457"/>
    <tableColumn id="8459" xr3:uid="{759F8939-F911-4BA7-86FB-A3028ED7730E}" name="Column8458"/>
    <tableColumn id="8460" xr3:uid="{F0680C00-4B47-4E95-8355-F0CC6B76D005}" name="Column8459"/>
    <tableColumn id="8461" xr3:uid="{0DDD393A-2DED-4C42-A9B8-6C208FF10F07}" name="Column8460"/>
    <tableColumn id="8462" xr3:uid="{21334ED5-C596-400A-B700-BC155DEC84F2}" name="Column8461"/>
    <tableColumn id="8463" xr3:uid="{13ED232C-6320-4567-AE39-F3A54B9D3D08}" name="Column8462"/>
    <tableColumn id="8464" xr3:uid="{08B3414E-1FC4-479E-885D-9296461DC3BE}" name="Column8463"/>
    <tableColumn id="8465" xr3:uid="{4053305B-2067-4BBD-974B-7ACE8E9892CE}" name="Column8464"/>
    <tableColumn id="8466" xr3:uid="{857AAD22-31E4-41A8-A6CE-1389B08FAE90}" name="Column8465"/>
    <tableColumn id="8467" xr3:uid="{995D1680-7D57-45E0-B271-AFA482CC6FAA}" name="Column8466"/>
    <tableColumn id="8468" xr3:uid="{6DE0BBDB-7B25-445E-AEB7-4A9354366BAD}" name="Column8467"/>
    <tableColumn id="8469" xr3:uid="{F0D743E6-F2B2-4CE9-A251-9BC9799E3806}" name="Column8468"/>
    <tableColumn id="8470" xr3:uid="{1ADFDD89-4106-4461-85C2-BAE77BF9FC57}" name="Column8469"/>
    <tableColumn id="8471" xr3:uid="{7C8690C5-6668-4CC4-AAC6-C9C035FA72B2}" name="Column8470"/>
    <tableColumn id="8472" xr3:uid="{F5A75407-5AE4-42A8-9CD0-127EBB7AB40D}" name="Column8471"/>
    <tableColumn id="8473" xr3:uid="{2A3DCF08-2A27-4581-B3D5-2219E462D1BE}" name="Column8472"/>
    <tableColumn id="8474" xr3:uid="{4C2BDE38-393C-405C-B0F6-90E7C0E476B0}" name="Column8473"/>
    <tableColumn id="8475" xr3:uid="{C00FCE8F-2B33-4340-A1D9-E3E8F9C5471E}" name="Column8474"/>
    <tableColumn id="8476" xr3:uid="{F63949AE-EBD8-4D31-B6C6-60DC8A7B3368}" name="Column8475"/>
    <tableColumn id="8477" xr3:uid="{F055E2AC-C7D4-4E87-8B4A-C938B450D4DB}" name="Column8476"/>
    <tableColumn id="8478" xr3:uid="{27E156D0-22CC-4055-ADCC-287371870AEB}" name="Column8477"/>
    <tableColumn id="8479" xr3:uid="{1D5C122F-35C3-4CE5-9728-FCF3E8A991C8}" name="Column8478"/>
    <tableColumn id="8480" xr3:uid="{C0902B57-4EBA-42AC-A6C7-535131CE671A}" name="Column8479"/>
    <tableColumn id="8481" xr3:uid="{B593ACA6-6455-4A62-848E-DC1965CC270F}" name="Column8480"/>
    <tableColumn id="8482" xr3:uid="{861C5E8C-4046-463B-8F06-153215C23ADF}" name="Column8481"/>
    <tableColumn id="8483" xr3:uid="{82242D2B-643C-4C82-AD7C-76E9139AD69F}" name="Column8482"/>
    <tableColumn id="8484" xr3:uid="{C780536C-09C5-4028-A383-76ADCAFDC704}" name="Column8483"/>
    <tableColumn id="8485" xr3:uid="{5DE68A20-F12B-443D-A30F-262E9D802456}" name="Column8484"/>
    <tableColumn id="8486" xr3:uid="{7BC17B5B-7E3D-43BF-BEFD-9BBAD6A8CB7F}" name="Column8485"/>
    <tableColumn id="8487" xr3:uid="{8CB89597-31D3-4742-A871-30C2209268D6}" name="Column8486"/>
    <tableColumn id="8488" xr3:uid="{055D4FA8-A7C5-4C86-BCAD-52CBE4DF0D96}" name="Column8487"/>
    <tableColumn id="8489" xr3:uid="{F6F5986B-45E8-4373-AB5B-788DF98011EA}" name="Column8488"/>
    <tableColumn id="8490" xr3:uid="{D72DF9CE-DDC2-4AB6-8FC0-22FDD6DBF2B2}" name="Column8489"/>
    <tableColumn id="8491" xr3:uid="{B6710CBF-4B18-4324-8EE9-E84EB06F9852}" name="Column8490"/>
    <tableColumn id="8492" xr3:uid="{D3CB01F4-196C-4308-953C-9EBCA7E9EF99}" name="Column8491"/>
    <tableColumn id="8493" xr3:uid="{A44586C9-B91E-4649-A54C-0655F03341A8}" name="Column8492"/>
    <tableColumn id="8494" xr3:uid="{41A737E2-BC86-4726-BE62-35956E845989}" name="Column8493"/>
    <tableColumn id="8495" xr3:uid="{A7A4942E-F97A-4B38-8584-CB392CC998F4}" name="Column8494"/>
    <tableColumn id="8496" xr3:uid="{A8E2D0F8-9176-479E-8427-FE9A4F01EB8B}" name="Column8495"/>
    <tableColumn id="8497" xr3:uid="{233C354E-06D3-4632-A04A-9366659B39E9}" name="Column8496"/>
    <tableColumn id="8498" xr3:uid="{65B4B0F9-6D14-406D-8623-64D2B3D10ABC}" name="Column8497"/>
    <tableColumn id="8499" xr3:uid="{599A892B-BC24-46D1-AAEC-1A8E199972BE}" name="Column8498"/>
    <tableColumn id="8500" xr3:uid="{F76D8C19-5DFC-4D10-AAEE-533CF5DBFC86}" name="Column8499"/>
    <tableColumn id="8501" xr3:uid="{38322E5D-C9E8-4C5E-B273-E636BF5A164F}" name="Column8500"/>
    <tableColumn id="8502" xr3:uid="{44831011-752C-45EF-A3B5-169555BAECED}" name="Column8501"/>
    <tableColumn id="8503" xr3:uid="{FB4430FC-3CA7-4EA5-B9CB-F2D3B355DAD6}" name="Column8502"/>
    <tableColumn id="8504" xr3:uid="{6F2F2C85-EE1B-4444-96E2-096EB9092763}" name="Column8503"/>
    <tableColumn id="8505" xr3:uid="{D08BC11F-9530-42E9-A54F-652C682A9B57}" name="Column8504"/>
    <tableColumn id="8506" xr3:uid="{740F6071-1095-4535-8986-263C5BFAC9F0}" name="Column8505"/>
    <tableColumn id="8507" xr3:uid="{0D097DD4-BB9E-4525-8212-2B2779509C8F}" name="Column8506"/>
    <tableColumn id="8508" xr3:uid="{8254F50F-0300-4106-AC1F-624869585DB8}" name="Column8507"/>
    <tableColumn id="8509" xr3:uid="{1E6E1827-BA46-4E38-8EE1-CE76F2CF540E}" name="Column8508"/>
    <tableColumn id="8510" xr3:uid="{7FB5480F-FDC1-47AC-951A-F5BC5783243D}" name="Column8509"/>
    <tableColumn id="8511" xr3:uid="{20FF89AD-4C94-484C-A27A-4034E0E6209A}" name="Column8510"/>
    <tableColumn id="8512" xr3:uid="{53640DF1-A486-46C9-94AC-472F4C4A1564}" name="Column8511"/>
    <tableColumn id="8513" xr3:uid="{766AF8C4-E2F9-4918-AE1F-2E7ED1E2522A}" name="Column8512"/>
    <tableColumn id="8514" xr3:uid="{129675EE-105E-4DD0-B625-D05D215DE997}" name="Column8513"/>
    <tableColumn id="8515" xr3:uid="{A8C621FE-2303-4B04-8057-2CBE030F99FB}" name="Column8514"/>
    <tableColumn id="8516" xr3:uid="{AD7F1583-3019-4DC1-8042-3D00F0F6903D}" name="Column8515"/>
    <tableColumn id="8517" xr3:uid="{C1827518-D1D7-4785-BD68-B0C2023FAC29}" name="Column8516"/>
    <tableColumn id="8518" xr3:uid="{F3E92002-3BBC-4A00-8B68-7A42C991158A}" name="Column8517"/>
    <tableColumn id="8519" xr3:uid="{48123BE4-7F40-4EF8-82AE-5F0673D1C94E}" name="Column8518"/>
    <tableColumn id="8520" xr3:uid="{D0537CC0-92F4-4D40-86CA-A0D331F16333}" name="Column8519"/>
    <tableColumn id="8521" xr3:uid="{D1EF5B51-5A5E-4F6C-B899-8FB9E4BF1012}" name="Column8520"/>
    <tableColumn id="8522" xr3:uid="{6EBA2F74-2AC3-401C-80B6-296902F9D032}" name="Column8521"/>
    <tableColumn id="8523" xr3:uid="{A8303283-945D-4F1E-A720-B4793C60B823}" name="Column8522"/>
    <tableColumn id="8524" xr3:uid="{A8A82813-89A5-4BE7-9F8E-28B96D4BE835}" name="Column8523"/>
    <tableColumn id="8525" xr3:uid="{59E232DE-7C78-43C1-A4E9-58D3615ED29B}" name="Column8524"/>
    <tableColumn id="8526" xr3:uid="{E5013BAC-953A-4F62-BFE5-3CAD5FF6ADA8}" name="Column8525"/>
    <tableColumn id="8527" xr3:uid="{15D04781-E6F4-4040-ACB1-9B54824EB752}" name="Column8526"/>
    <tableColumn id="8528" xr3:uid="{83E53C08-8273-4991-9AE9-B47C1145A3D5}" name="Column8527"/>
    <tableColumn id="8529" xr3:uid="{43889508-D693-48EA-A2ED-833E190B0AE2}" name="Column8528"/>
    <tableColumn id="8530" xr3:uid="{ADFFE07D-538E-42D1-9356-5E5F26B6BA65}" name="Column8529"/>
    <tableColumn id="8531" xr3:uid="{0461666C-7E8F-4A0A-80AB-9719018FE86B}" name="Column8530"/>
    <tableColumn id="8532" xr3:uid="{93D4138E-3FB8-4B1D-930C-76CD9911A85A}" name="Column8531"/>
    <tableColumn id="8533" xr3:uid="{60653518-E13E-4ACD-A7EB-0780F56785A3}" name="Column8532"/>
    <tableColumn id="8534" xr3:uid="{E3698C51-4768-42D1-B0BB-368550CB3BFD}" name="Column8533"/>
    <tableColumn id="8535" xr3:uid="{57F41CCC-3FDB-4EAD-BDC3-1AB009F202A1}" name="Column8534"/>
    <tableColumn id="8536" xr3:uid="{67398128-747D-4B40-A0B5-211A7986A21A}" name="Column8535"/>
    <tableColumn id="8537" xr3:uid="{9DCA2DF8-3DB1-4986-A195-394BFBEE6D2D}" name="Column8536"/>
    <tableColumn id="8538" xr3:uid="{EAB2F438-3A0F-4825-B79B-4FDEE2A97662}" name="Column8537"/>
    <tableColumn id="8539" xr3:uid="{8CCC8B74-7A49-4FB4-9494-A868FF2DF0D0}" name="Column8538"/>
    <tableColumn id="8540" xr3:uid="{58C7ECF1-1843-47B2-BDE0-843E8B46F144}" name="Column8539"/>
    <tableColumn id="8541" xr3:uid="{DA5BF68B-7938-4194-B5DE-DCEA9015B480}" name="Column8540"/>
    <tableColumn id="8542" xr3:uid="{EFB113E1-5777-4389-B636-01696327040F}" name="Column8541"/>
    <tableColumn id="8543" xr3:uid="{609494B8-3E0B-4623-B9FA-359B4A08B629}" name="Column8542"/>
    <tableColumn id="8544" xr3:uid="{DDF69BCE-EC20-4AA4-B702-EF88A0E96E55}" name="Column8543"/>
    <tableColumn id="8545" xr3:uid="{8288FDC5-B2AD-4173-A1AD-11CEB172514E}" name="Column8544"/>
    <tableColumn id="8546" xr3:uid="{846DDD1E-6AC9-47FD-8A27-132C15492C93}" name="Column8545"/>
    <tableColumn id="8547" xr3:uid="{E937A09A-3267-4F25-996C-5D6351C8E242}" name="Column8546"/>
    <tableColumn id="8548" xr3:uid="{1C6746A1-4DA0-4FFF-9CEA-4D1A6C83E0FC}" name="Column8547"/>
    <tableColumn id="8549" xr3:uid="{1AD84362-C312-4422-B906-CC1A67534562}" name="Column8548"/>
    <tableColumn id="8550" xr3:uid="{87A41408-44A8-42B1-A1F0-D5188605F305}" name="Column8549"/>
    <tableColumn id="8551" xr3:uid="{0AFAF2C9-1FD8-4E84-80AB-E2B6C57B179D}" name="Column8550"/>
    <tableColumn id="8552" xr3:uid="{146D8881-4FF2-4B0E-BB74-29163FA26AB8}" name="Column8551"/>
    <tableColumn id="8553" xr3:uid="{99E8A56A-AD20-46E6-B9E9-9BE70958F15C}" name="Column8552"/>
    <tableColumn id="8554" xr3:uid="{5A2709A9-189D-4F8A-94DD-7FCC5D1BB14F}" name="Column8553"/>
    <tableColumn id="8555" xr3:uid="{737A8ACE-5002-498B-A7F3-52EA769EE41F}" name="Column8554"/>
    <tableColumn id="8556" xr3:uid="{B0B45622-9326-4405-8A1F-11FDF5EEE9C8}" name="Column8555"/>
    <tableColumn id="8557" xr3:uid="{BA00A9F5-762B-4952-99AD-F512F3379B45}" name="Column8556"/>
    <tableColumn id="8558" xr3:uid="{C583E59E-4184-41F7-BF0E-7C3E93EEB277}" name="Column8557"/>
    <tableColumn id="8559" xr3:uid="{243E4C1F-D4B9-43F8-A966-09C53860580D}" name="Column8558"/>
    <tableColumn id="8560" xr3:uid="{229CAFBA-A2B7-46EC-B2C9-F944CB0672F2}" name="Column8559"/>
    <tableColumn id="8561" xr3:uid="{80737B18-CD9A-407E-9502-719D7504375D}" name="Column8560"/>
    <tableColumn id="8562" xr3:uid="{D4607846-F602-4A31-B50D-9FB57E578A63}" name="Column8561"/>
    <tableColumn id="8563" xr3:uid="{A0EB6D04-C362-43F0-B0E4-AF8084005390}" name="Column8562"/>
    <tableColumn id="8564" xr3:uid="{ADA7A0A8-65DF-4901-8227-7BE90385A5C0}" name="Column8563"/>
    <tableColumn id="8565" xr3:uid="{CDB10E90-E310-4384-BF70-3FFAECDCB075}" name="Column8564"/>
    <tableColumn id="8566" xr3:uid="{1A3781E0-08FD-41F3-8F62-198C1870EA01}" name="Column8565"/>
    <tableColumn id="8567" xr3:uid="{6DD957EB-AFEA-4B9B-8AE4-8D1E0960AAEA}" name="Column8566"/>
    <tableColumn id="8568" xr3:uid="{7B5DA158-4B60-4664-AEAC-084ADD499AE1}" name="Column8567"/>
    <tableColumn id="8569" xr3:uid="{0A8E651F-9EEF-4BE7-AC87-6D7C7FBF73C1}" name="Column8568"/>
    <tableColumn id="8570" xr3:uid="{E5943E2B-8CB1-4CF2-9432-E88C0128E57A}" name="Column8569"/>
    <tableColumn id="8571" xr3:uid="{D7F1708F-7B36-4B81-874E-B651E193B175}" name="Column8570"/>
    <tableColumn id="8572" xr3:uid="{DFE9766C-0FFC-431E-9234-17A854207727}" name="Column8571"/>
    <tableColumn id="8573" xr3:uid="{B6346F76-5E63-440A-BEAE-D26D2C3D5A4E}" name="Column8572"/>
    <tableColumn id="8574" xr3:uid="{9EB2EEED-14C0-45D9-9E57-EF72BA14DC5F}" name="Column8573"/>
    <tableColumn id="8575" xr3:uid="{1AEFBF4A-1A57-487E-96F0-2F18CDA91949}" name="Column8574"/>
    <tableColumn id="8576" xr3:uid="{3DB9691E-4A61-45AF-B612-401110A878BD}" name="Column8575"/>
    <tableColumn id="8577" xr3:uid="{0F280C7B-1821-4344-BB86-F5514F0EE668}" name="Column8576"/>
    <tableColumn id="8578" xr3:uid="{FC7F737B-4DD3-42A6-AC4E-C00224D19B3F}" name="Column8577"/>
    <tableColumn id="8579" xr3:uid="{05ACEFA2-ECA5-429C-9803-5062679D32F9}" name="Column8578"/>
    <tableColumn id="8580" xr3:uid="{D42C4AF9-CB7C-4B96-9421-5963404CF9D9}" name="Column8579"/>
    <tableColumn id="8581" xr3:uid="{BDCDA31F-F994-443C-839C-FE6A59C6AC83}" name="Column8580"/>
    <tableColumn id="8582" xr3:uid="{7AB9F29A-0877-4DD0-90F3-1E52E43EBD34}" name="Column8581"/>
    <tableColumn id="8583" xr3:uid="{16DA4C0B-BDD0-4FC2-BE9C-78815BF78E3A}" name="Column8582"/>
    <tableColumn id="8584" xr3:uid="{F5C427D4-7BF0-4972-A893-495CAE14B300}" name="Column8583"/>
    <tableColumn id="8585" xr3:uid="{AA84B1DB-618F-46DB-A104-B30F91D535AD}" name="Column8584"/>
    <tableColumn id="8586" xr3:uid="{8623B113-53D9-4876-AD18-513FA9E16EB7}" name="Column8585"/>
    <tableColumn id="8587" xr3:uid="{DD4A46C2-5989-49C1-956B-16B0CCF03E74}" name="Column8586"/>
    <tableColumn id="8588" xr3:uid="{EF54D5C8-4349-4C0E-BE16-9EE76ADD253C}" name="Column8587"/>
    <tableColumn id="8589" xr3:uid="{74FB6526-414E-404D-819E-930EAD1D3444}" name="Column8588"/>
    <tableColumn id="8590" xr3:uid="{E20AA030-4037-4998-B74D-C69F6B4B2A85}" name="Column8589"/>
    <tableColumn id="8591" xr3:uid="{B2FF3BDB-6254-47A1-991A-8DD8562EDC48}" name="Column8590"/>
    <tableColumn id="8592" xr3:uid="{F8839A36-A215-4BC9-AE1D-E587D89A4B7A}" name="Column8591"/>
    <tableColumn id="8593" xr3:uid="{AECB79C1-9736-4E89-A3A3-9CEEFD162298}" name="Column8592"/>
    <tableColumn id="8594" xr3:uid="{691CFF7C-AB59-4080-99FC-488DF0136648}" name="Column8593"/>
    <tableColumn id="8595" xr3:uid="{1458E61B-9977-42F5-BEF7-F44CFAE4A55B}" name="Column8594"/>
    <tableColumn id="8596" xr3:uid="{4A5B0E2C-EA62-4B6C-AE48-E1BE283D4053}" name="Column8595"/>
    <tableColumn id="8597" xr3:uid="{F095D250-0EE5-4420-AEFE-0843C2B91B1F}" name="Column8596"/>
    <tableColumn id="8598" xr3:uid="{C7AFF5F2-B9B3-48C4-9601-04A2D1DF63DD}" name="Column8597"/>
    <tableColumn id="8599" xr3:uid="{8538B4EF-2476-459C-A528-53FA8876D8AC}" name="Column8598"/>
    <tableColumn id="8600" xr3:uid="{599E8C51-9BA5-4E11-BEAD-FC459016DC37}" name="Column8599"/>
    <tableColumn id="8601" xr3:uid="{165805BF-B3E1-4E81-A562-B6F6EA599E86}" name="Column8600"/>
    <tableColumn id="8602" xr3:uid="{D7369C6F-CEC7-4AC2-86FD-7D0F955EA83B}" name="Column8601"/>
    <tableColumn id="8603" xr3:uid="{CDC9E2E7-2834-4078-9A30-F4750EBB5A91}" name="Column8602"/>
    <tableColumn id="8604" xr3:uid="{8494AEA9-0ED7-4517-88FF-19EB12C3ABC4}" name="Column8603"/>
    <tableColumn id="8605" xr3:uid="{C4B8B765-7250-491D-B6BE-B23A73EA1E4B}" name="Column8604"/>
    <tableColumn id="8606" xr3:uid="{01DAA0F1-47E8-433A-8AC0-39107C764DD6}" name="Column8605"/>
    <tableColumn id="8607" xr3:uid="{34FAD5C4-CF1B-4508-9C10-0CEECDA1AF15}" name="Column8606"/>
    <tableColumn id="8608" xr3:uid="{524B9BCA-8AFF-4C7E-9221-B53990E7ACC9}" name="Column8607"/>
    <tableColumn id="8609" xr3:uid="{2E5AC3DE-6A1C-43ED-A0F1-BFD20D1A3185}" name="Column8608"/>
    <tableColumn id="8610" xr3:uid="{7F7A25AD-3260-45FD-936B-801D8C9B4B28}" name="Column8609"/>
    <tableColumn id="8611" xr3:uid="{F577D555-63C7-4703-BBF9-1166CA92D221}" name="Column8610"/>
    <tableColumn id="8612" xr3:uid="{60870139-8C97-40D8-A834-5879C1D81D70}" name="Column8611"/>
    <tableColumn id="8613" xr3:uid="{B2B1BF06-E88A-453E-B068-44DD4753B83F}" name="Column8612"/>
    <tableColumn id="8614" xr3:uid="{129907DD-6A1F-4681-9F73-F77BC7DF3A7B}" name="Column8613"/>
    <tableColumn id="8615" xr3:uid="{78269423-CB47-4B84-893B-49011C43A59C}" name="Column8614"/>
    <tableColumn id="8616" xr3:uid="{1BE5B11C-B3B1-4577-9959-C92DCC92673F}" name="Column8615"/>
    <tableColumn id="8617" xr3:uid="{770E83E5-8EF7-4D0E-AAB1-23D4E07567A3}" name="Column8616"/>
    <tableColumn id="8618" xr3:uid="{58EDEEB3-2008-49E2-A6D1-64F731BCBFD6}" name="Column8617"/>
    <tableColumn id="8619" xr3:uid="{724A78FA-10CC-429D-AA3C-168936747B24}" name="Column8618"/>
    <tableColumn id="8620" xr3:uid="{31463988-7077-4C1B-BC04-AB7E0B655763}" name="Column8619"/>
    <tableColumn id="8621" xr3:uid="{3935F03D-D45F-4CDC-A5C6-FFBE024094EF}" name="Column8620"/>
    <tableColumn id="8622" xr3:uid="{1ACCB041-969B-400D-8E4F-CB1E3A8D687E}" name="Column8621"/>
    <tableColumn id="8623" xr3:uid="{0F3DBE66-1344-47D2-8B31-31A0F92CB603}" name="Column8622"/>
    <tableColumn id="8624" xr3:uid="{CB17DB2C-E84F-4FAA-B552-E21B541CC2B8}" name="Column8623"/>
    <tableColumn id="8625" xr3:uid="{78EF66F2-DAC7-4C75-8142-9BC72F94F0B8}" name="Column8624"/>
    <tableColumn id="8626" xr3:uid="{03ABC64E-EA8C-4789-98D7-00BE9D6CF78A}" name="Column8625"/>
    <tableColumn id="8627" xr3:uid="{6D95E792-6A25-437B-99AC-8630ADE178F0}" name="Column8626"/>
    <tableColumn id="8628" xr3:uid="{9D069644-328F-4D8D-A328-DA404DBD28F2}" name="Column8627"/>
    <tableColumn id="8629" xr3:uid="{D50F9E4E-7165-49B6-9083-192E2EB30647}" name="Column8628"/>
    <tableColumn id="8630" xr3:uid="{60AB8384-1A8A-467C-8F15-CA46D8848094}" name="Column8629"/>
    <tableColumn id="8631" xr3:uid="{207E5F70-85D4-484D-A25D-6316524FC171}" name="Column8630"/>
    <tableColumn id="8632" xr3:uid="{5492E5F2-B786-4028-B913-0BFCFA611814}" name="Column8631"/>
    <tableColumn id="8633" xr3:uid="{1D1CB60B-FA07-4272-80BD-2C9310C2321D}" name="Column8632"/>
    <tableColumn id="8634" xr3:uid="{17D5C878-1D3B-4BA0-B9B9-0351E78671FC}" name="Column8633"/>
    <tableColumn id="8635" xr3:uid="{B4C272E6-3FEA-4D4D-BD39-9DEEC3AEB945}" name="Column8634"/>
    <tableColumn id="8636" xr3:uid="{9A4A9DA9-5824-4833-96C6-EFD96A8865F2}" name="Column8635"/>
    <tableColumn id="8637" xr3:uid="{244F124A-D0FE-4CE2-A281-3DD0028FAE04}" name="Column8636"/>
    <tableColumn id="8638" xr3:uid="{13DD7AE7-090B-4B21-B3E3-4A66619547AE}" name="Column8637"/>
    <tableColumn id="8639" xr3:uid="{469120C6-C89F-40B4-9204-967457E09D51}" name="Column8638"/>
    <tableColumn id="8640" xr3:uid="{B4EC80EF-4312-4AA2-9FDC-D4CF52F43B46}" name="Column8639"/>
    <tableColumn id="8641" xr3:uid="{22197946-6F83-4390-9707-10A5E5750F1A}" name="Column8640"/>
    <tableColumn id="8642" xr3:uid="{4A854F9F-341B-4BBE-9155-E74126B50906}" name="Column8641"/>
    <tableColumn id="8643" xr3:uid="{43B55998-D749-46AD-B8CB-CBF54FD1F221}" name="Column8642"/>
    <tableColumn id="8644" xr3:uid="{93D4352E-1686-426B-95FE-0AB7F25A0D23}" name="Column8643"/>
    <tableColumn id="8645" xr3:uid="{13B27711-F84A-41A5-944D-333011252E4C}" name="Column8644"/>
    <tableColumn id="8646" xr3:uid="{2328BA93-FB4A-4FD5-A030-D8901A8741E5}" name="Column8645"/>
    <tableColumn id="8647" xr3:uid="{2A0E6E21-0A4B-43F6-BC81-2482167FE4DF}" name="Column8646"/>
    <tableColumn id="8648" xr3:uid="{CE2BE0E4-F59B-4335-B20A-EB96FA3AC42F}" name="Column8647"/>
    <tableColumn id="8649" xr3:uid="{C6972EE5-9389-46FB-A1F1-3B4B9C7C086C}" name="Column8648"/>
    <tableColumn id="8650" xr3:uid="{7D38243A-E6F4-4136-A5DE-8EC671627A93}" name="Column8649"/>
    <tableColumn id="8651" xr3:uid="{DE14D748-368F-4038-9C6E-C35AE62F025A}" name="Column8650"/>
    <tableColumn id="8652" xr3:uid="{CBE8F0D0-3F99-46C0-BC53-7BA37D2F8A87}" name="Column8651"/>
    <tableColumn id="8653" xr3:uid="{3CFE3B83-5557-4254-BA7B-EE093823A2B1}" name="Column8652"/>
    <tableColumn id="8654" xr3:uid="{B5672A26-AAC4-4E19-818D-0628CED91F9F}" name="Column8653"/>
    <tableColumn id="8655" xr3:uid="{199965F4-9021-4BA5-A588-6A3C71CE4154}" name="Column8654"/>
    <tableColumn id="8656" xr3:uid="{52B2E2D3-4FB4-4BCA-891B-5A2F03EFC53D}" name="Column8655"/>
    <tableColumn id="8657" xr3:uid="{60FE8E55-28CA-459A-A962-389A46960C77}" name="Column8656"/>
    <tableColumn id="8658" xr3:uid="{0FE724EE-152A-4493-AC2F-D436DA93A9D5}" name="Column8657"/>
    <tableColumn id="8659" xr3:uid="{8E9ABA8A-1577-4553-8F5A-AC29B8FDEF76}" name="Column8658"/>
    <tableColumn id="8660" xr3:uid="{BD6936CC-E9C2-4ED2-9CD7-A8D82877C835}" name="Column8659"/>
    <tableColumn id="8661" xr3:uid="{35BB8DD5-ECEB-44E2-A23F-AA150FD64421}" name="Column8660"/>
    <tableColumn id="8662" xr3:uid="{F48A0D83-2B16-45EF-AF3F-3750F620595E}" name="Column8661"/>
    <tableColumn id="8663" xr3:uid="{17B2A45C-B6EE-4B2A-A0D6-8285E5F93BEA}" name="Column8662"/>
    <tableColumn id="8664" xr3:uid="{44BE724C-323D-41A2-ABF6-988C5B8828BE}" name="Column8663"/>
    <tableColumn id="8665" xr3:uid="{A46F62BF-7CC3-42A5-8F6C-4F53C814EE39}" name="Column8664"/>
    <tableColumn id="8666" xr3:uid="{E1859850-4874-4262-BF98-0C5526FD0C5E}" name="Column8665"/>
    <tableColumn id="8667" xr3:uid="{A0C09AAA-EF2F-42EE-9769-2CF7D45E99D9}" name="Column8666"/>
    <tableColumn id="8668" xr3:uid="{7E7E474F-2C6A-4AD8-83B7-6FB45C1FB2D2}" name="Column8667"/>
    <tableColumn id="8669" xr3:uid="{C5F15B5D-3911-4938-A430-F8816B00DB88}" name="Column8668"/>
    <tableColumn id="8670" xr3:uid="{53DE508D-FA7B-4562-94FE-83AAE0AFAC31}" name="Column8669"/>
    <tableColumn id="8671" xr3:uid="{9A4F9696-CDB7-496D-A905-8E09EC0B2E9A}" name="Column8670"/>
    <tableColumn id="8672" xr3:uid="{AE524A5A-27CD-4D56-B405-C13FAC8CB99F}" name="Column8671"/>
    <tableColumn id="8673" xr3:uid="{4AF68A4E-505C-495A-8C24-8935624B3BF7}" name="Column8672"/>
    <tableColumn id="8674" xr3:uid="{5EECC574-A583-4200-8D61-0DE0A3253133}" name="Column8673"/>
    <tableColumn id="8675" xr3:uid="{56EEA9EA-1540-4697-AFF4-CDAB8B2A5A9F}" name="Column8674"/>
    <tableColumn id="8676" xr3:uid="{B0FE4201-E024-4A75-82BC-A996EDEE88C3}" name="Column8675"/>
    <tableColumn id="8677" xr3:uid="{8459B3DA-4DAA-4CDC-A815-4A1ED6E39001}" name="Column8676"/>
    <tableColumn id="8678" xr3:uid="{C605AB8A-1C29-4C94-8E7B-0DE6C288EA94}" name="Column8677"/>
    <tableColumn id="8679" xr3:uid="{1EC4E65C-8EB9-45CF-8F5F-279AB2EDD01E}" name="Column8678"/>
    <tableColumn id="8680" xr3:uid="{71712E0D-7643-4965-97B8-A07113E48B8D}" name="Column8679"/>
    <tableColumn id="8681" xr3:uid="{06D03BC0-460F-4C77-87FD-53FF1FE2FE6E}" name="Column8680"/>
    <tableColumn id="8682" xr3:uid="{9A167EBD-D5BA-4318-BE32-7B0473C8609F}" name="Column8681"/>
    <tableColumn id="8683" xr3:uid="{F3684CE1-3013-44FE-BE07-06AD70772D9A}" name="Column8682"/>
    <tableColumn id="8684" xr3:uid="{20EB1BD3-FB0D-4D6D-8938-42130DB95590}" name="Column8683"/>
    <tableColumn id="8685" xr3:uid="{28D3A971-A9A3-475D-8981-ABF36FC77674}" name="Column8684"/>
    <tableColumn id="8686" xr3:uid="{1C918DAA-FC08-47E9-8488-12A0A8D874EF}" name="Column8685"/>
    <tableColumn id="8687" xr3:uid="{C9FD9280-3978-4C53-AFA2-C297DFCFA6B2}" name="Column8686"/>
    <tableColumn id="8688" xr3:uid="{DBDAF8DA-4533-4C73-96F5-A6B4C3C0FAB8}" name="Column8687"/>
    <tableColumn id="8689" xr3:uid="{3AA33B17-201E-446F-A8EA-ADDA68FE66AB}" name="Column8688"/>
    <tableColumn id="8690" xr3:uid="{DCED5C1F-FAC8-4910-980A-93999BFE3DA3}" name="Column8689"/>
    <tableColumn id="8691" xr3:uid="{B1809960-CF07-4621-97B1-550D8C1A0CE3}" name="Column8690"/>
    <tableColumn id="8692" xr3:uid="{4D421A31-0FA2-4359-A323-854D966666A2}" name="Column8691"/>
    <tableColumn id="8693" xr3:uid="{CA81076F-CDA9-4183-8020-78031959F5ED}" name="Column8692"/>
    <tableColumn id="8694" xr3:uid="{5AFBA6AC-DD3E-4EEA-A438-1D172F8FFD30}" name="Column8693"/>
    <tableColumn id="8695" xr3:uid="{EA354F18-3EAD-4055-B667-3B0647B21601}" name="Column8694"/>
    <tableColumn id="8696" xr3:uid="{E2AADEE7-037C-4366-834C-4E68B915DA9A}" name="Column8695"/>
    <tableColumn id="8697" xr3:uid="{1AC3F5A3-7898-4883-B4B4-0B9D6A58969C}" name="Column8696"/>
    <tableColumn id="8698" xr3:uid="{42ED2975-C8CC-4E8F-8C71-E43FB36A8C48}" name="Column8697"/>
    <tableColumn id="8699" xr3:uid="{95927FF7-FDDE-45A1-B910-0AA3817DE693}" name="Column8698"/>
    <tableColumn id="8700" xr3:uid="{287CCA57-C444-47A6-8D0E-51CBA7E5BCA1}" name="Column8699"/>
    <tableColumn id="8701" xr3:uid="{1CB6574A-DA64-4934-A3AD-7256938FF4A1}" name="Column8700"/>
    <tableColumn id="8702" xr3:uid="{BA43E821-3F64-4692-B6B0-95FE80D0E364}" name="Column8701"/>
    <tableColumn id="8703" xr3:uid="{65D33C5B-0E1F-4AC3-97C9-857F2C78071C}" name="Column8702"/>
    <tableColumn id="8704" xr3:uid="{E37BA957-D487-411A-9AD3-B43744797E90}" name="Column8703"/>
    <tableColumn id="8705" xr3:uid="{EC99DBE6-6129-4DD4-AE5C-373DA400BE5B}" name="Column8704"/>
    <tableColumn id="8706" xr3:uid="{86C3E5CB-659F-45EC-982E-3CD575140BBA}" name="Column8705"/>
    <tableColumn id="8707" xr3:uid="{6766DAA6-5C34-4158-B1F3-0471BCD7094B}" name="Column8706"/>
    <tableColumn id="8708" xr3:uid="{19C4E8AA-E6B4-405C-81D9-38B03D587EB6}" name="Column8707"/>
    <tableColumn id="8709" xr3:uid="{9072A7CC-2F7F-401C-AA69-9E01D5C79AA5}" name="Column8708"/>
    <tableColumn id="8710" xr3:uid="{D50DF04A-EA75-42B5-B098-C75A94931962}" name="Column8709"/>
    <tableColumn id="8711" xr3:uid="{AD249E07-CD2E-4163-86DC-993F3FD169F1}" name="Column8710"/>
    <tableColumn id="8712" xr3:uid="{E910AA25-4424-46F2-B236-BCEA39FCA0F3}" name="Column8711"/>
    <tableColumn id="8713" xr3:uid="{80A6C54F-AC44-443C-96B0-0E85FC0F4B7B}" name="Column8712"/>
    <tableColumn id="8714" xr3:uid="{F0FDE13A-C8EC-47D1-9BF6-71E8B33B54BE}" name="Column8713"/>
    <tableColumn id="8715" xr3:uid="{BF20E6E5-C6CC-42C5-8428-B30F32A2C53B}" name="Column8714"/>
    <tableColumn id="8716" xr3:uid="{3E43CE34-455B-4DE5-9DDB-4E7A49A84E81}" name="Column8715"/>
    <tableColumn id="8717" xr3:uid="{2A8B8986-A198-45E4-A8FB-3839EAAF2245}" name="Column8716"/>
    <tableColumn id="8718" xr3:uid="{C9748267-9B2F-43D6-B44C-7C486B918FD6}" name="Column8717"/>
    <tableColumn id="8719" xr3:uid="{D1F6DF9A-4D19-4353-9ABB-189C85A7BE42}" name="Column8718"/>
    <tableColumn id="8720" xr3:uid="{FB01B806-2A64-4D3F-BF9F-F33ED9F2290D}" name="Column8719"/>
    <tableColumn id="8721" xr3:uid="{C8B6B1E5-0507-4475-97B0-2FD596D4E9D8}" name="Column8720"/>
    <tableColumn id="8722" xr3:uid="{6014001B-D56E-4D6B-82E1-381F1A09533F}" name="Column8721"/>
    <tableColumn id="8723" xr3:uid="{868ED572-D57B-4A1F-BC52-51ABE7046C56}" name="Column8722"/>
    <tableColumn id="8724" xr3:uid="{43568C9E-BB8E-472F-B9F4-00BFE5D5B1EF}" name="Column8723"/>
    <tableColumn id="8725" xr3:uid="{BB962E13-8E45-4FDF-8259-C4B1B7BBC7A2}" name="Column8724"/>
    <tableColumn id="8726" xr3:uid="{F955877E-DEB8-4DEB-8B7F-80B9F3C8BFED}" name="Column8725"/>
    <tableColumn id="8727" xr3:uid="{D26F69A1-E355-4BB0-B12D-61AE1C3BD2C6}" name="Column8726"/>
    <tableColumn id="8728" xr3:uid="{50448BDF-74F2-4846-AF64-4488D1C0AFCA}" name="Column8727"/>
    <tableColumn id="8729" xr3:uid="{410BEB27-6087-424B-AB34-0CD24DD5A0FD}" name="Column8728"/>
    <tableColumn id="8730" xr3:uid="{2E2BC5CB-4DF3-4004-8964-B233334B353B}" name="Column8729"/>
    <tableColumn id="8731" xr3:uid="{3A959D71-8946-4ABF-80B1-0ECC6A521125}" name="Column8730"/>
    <tableColumn id="8732" xr3:uid="{9D4B358C-C1EE-4087-8D4E-21CDD0292FAF}" name="Column8731"/>
    <tableColumn id="8733" xr3:uid="{E000AF58-607D-49A5-86E1-33696D89F8FC}" name="Column8732"/>
    <tableColumn id="8734" xr3:uid="{4C6F8F0F-AF16-4766-9BF0-0FAFD7736971}" name="Column8733"/>
    <tableColumn id="8735" xr3:uid="{74690261-724D-4861-8418-F71EF1FC5615}" name="Column8734"/>
    <tableColumn id="8736" xr3:uid="{1044869E-ECD4-4A53-833C-D60188DCDFBB}" name="Column8735"/>
    <tableColumn id="8737" xr3:uid="{F5881C12-AABD-4958-9FDC-80A3B57022A4}" name="Column8736"/>
    <tableColumn id="8738" xr3:uid="{1DCAE0E2-17C5-4284-B094-D2F8C64E726E}" name="Column8737"/>
    <tableColumn id="8739" xr3:uid="{3716CF2B-86B2-4B77-A93C-10A2AE3AA47E}" name="Column8738"/>
    <tableColumn id="8740" xr3:uid="{99AECD74-B082-4B6D-B248-BEDEEB1DADED}" name="Column8739"/>
    <tableColumn id="8741" xr3:uid="{E9F77875-4D3F-4510-B247-3087DDCFFDE6}" name="Column8740"/>
    <tableColumn id="8742" xr3:uid="{1C0208FF-85F2-4CA6-941F-D02BF8C7C1EE}" name="Column8741"/>
    <tableColumn id="8743" xr3:uid="{1258C069-F742-4EAC-885C-23130815DD9E}" name="Column8742"/>
    <tableColumn id="8744" xr3:uid="{C7A9376B-8FE9-4A72-B7CF-360334005134}" name="Column8743"/>
    <tableColumn id="8745" xr3:uid="{B943F428-A34E-4DEA-B9E6-526F07A42F55}" name="Column8744"/>
    <tableColumn id="8746" xr3:uid="{FF6FFF97-F7E4-447E-A61F-9CB9E0B94361}" name="Column8745"/>
    <tableColumn id="8747" xr3:uid="{F5C1B6A2-336B-48ED-8471-3267DEA9F7EA}" name="Column8746"/>
    <tableColumn id="8748" xr3:uid="{D431D097-0602-43CF-9F3E-B8CEE8EF4193}" name="Column8747"/>
    <tableColumn id="8749" xr3:uid="{EA94633E-8E14-43C3-9BB5-F57E9E0B1868}" name="Column8748"/>
    <tableColumn id="8750" xr3:uid="{5F78BB59-2A26-4BA2-B028-8587DA76C4A6}" name="Column8749"/>
    <tableColumn id="8751" xr3:uid="{70DE9A5E-1CA7-4CA6-BBB0-E8DA4D56C79C}" name="Column8750"/>
    <tableColumn id="8752" xr3:uid="{9B97FC06-5B2F-484D-9546-D2A3E9C00B0F}" name="Column8751"/>
    <tableColumn id="8753" xr3:uid="{E276EBED-9FAC-405E-B0FF-3F128BCD8538}" name="Column8752"/>
    <tableColumn id="8754" xr3:uid="{3AC48722-20CF-45B9-A9DD-605B68AEA6A0}" name="Column8753"/>
    <tableColumn id="8755" xr3:uid="{A8D242CE-F3DC-49D3-9E79-8B34846D8CB5}" name="Column8754"/>
    <tableColumn id="8756" xr3:uid="{9A243E01-EA31-4700-9640-DFF20C91394C}" name="Column8755"/>
    <tableColumn id="8757" xr3:uid="{1DE8F05F-C337-41CF-B6A1-0BD28B4BF966}" name="Column8756"/>
    <tableColumn id="8758" xr3:uid="{075C87B6-92C5-44F9-A87F-E9A78539B0C9}" name="Column8757"/>
    <tableColumn id="8759" xr3:uid="{7D793287-2BA8-43ED-87BC-D607FB66CF86}" name="Column8758"/>
    <tableColumn id="8760" xr3:uid="{0935490C-16E2-483D-9A35-C457F16A9A12}" name="Column8759"/>
    <tableColumn id="8761" xr3:uid="{FF311B3C-C854-4967-A5EB-4E422E130F07}" name="Column8760"/>
    <tableColumn id="8762" xr3:uid="{1F200511-FE61-4999-8D37-F2722520073E}" name="Column8761"/>
    <tableColumn id="8763" xr3:uid="{A1A6AD9A-A1F9-4BE6-B58F-D85C3B220F0D}" name="Column8762"/>
    <tableColumn id="8764" xr3:uid="{F121128F-1874-4A75-B18D-BBA592FDB229}" name="Column8763"/>
    <tableColumn id="8765" xr3:uid="{CA08DE36-6DF9-40E8-B479-F100BFD6CA31}" name="Column8764"/>
    <tableColumn id="8766" xr3:uid="{B806327E-D9C7-4CFF-85DB-37E6E6456B82}" name="Column8765"/>
    <tableColumn id="8767" xr3:uid="{AA4530CF-24C7-42E6-AD07-29D4DE5A4DCC}" name="Column8766"/>
    <tableColumn id="8768" xr3:uid="{0CBB1680-A958-464B-969D-EC7ADD3154B2}" name="Column8767"/>
    <tableColumn id="8769" xr3:uid="{36E8B969-1673-4941-BC06-920069705331}" name="Column8768"/>
    <tableColumn id="8770" xr3:uid="{3A2C4ECB-7D7C-4A8B-BC3F-1096B4A3DBE9}" name="Column8769"/>
    <tableColumn id="8771" xr3:uid="{062C10AA-5426-4EC5-A25B-D5E8B337B06D}" name="Column8770"/>
    <tableColumn id="8772" xr3:uid="{C9725C8A-93F5-4EF7-8FA3-F19607314595}" name="Column8771"/>
    <tableColumn id="8773" xr3:uid="{6A4D26FD-FC57-4D7C-8A4B-A5749CEC2AFC}" name="Column8772"/>
    <tableColumn id="8774" xr3:uid="{21711ACE-14DB-406F-9A00-9CED85E95E21}" name="Column8773"/>
    <tableColumn id="8775" xr3:uid="{91660D88-6B27-47E8-886D-1EA83111D059}" name="Column8774"/>
    <tableColumn id="8776" xr3:uid="{10B028F8-3A27-4430-A4F7-94EA829E4F58}" name="Column8775"/>
    <tableColumn id="8777" xr3:uid="{07DDAED9-39DB-48A8-8853-3C6EF6CB4B56}" name="Column8776"/>
    <tableColumn id="8778" xr3:uid="{E9397DAE-0B91-4F44-B378-384099AA01B2}" name="Column8777"/>
    <tableColumn id="8779" xr3:uid="{C86CCA48-5CCD-4739-A68F-33441073F41D}" name="Column8778"/>
    <tableColumn id="8780" xr3:uid="{B5D45B43-550D-4233-ADD5-499F1B4514A0}" name="Column8779"/>
    <tableColumn id="8781" xr3:uid="{C2493002-0927-4C22-822A-880CBE476A41}" name="Column8780"/>
    <tableColumn id="8782" xr3:uid="{368AD207-990D-4CC0-B56A-687B65C578A3}" name="Column8781"/>
    <tableColumn id="8783" xr3:uid="{E6E86FCF-675E-4573-9722-FA485A1A3E7A}" name="Column8782"/>
    <tableColumn id="8784" xr3:uid="{6ABE65B0-4120-443F-B611-C22EFA64F31E}" name="Column8783"/>
    <tableColumn id="8785" xr3:uid="{3ABC14EA-B576-425B-BF40-BC8B71F4D448}" name="Column8784"/>
    <tableColumn id="8786" xr3:uid="{D2BBDE28-1111-4C93-A10C-B7054484AA86}" name="Column8785"/>
    <tableColumn id="8787" xr3:uid="{31EFB30E-58DB-4F89-9771-D93BCC8E9F32}" name="Column8786"/>
    <tableColumn id="8788" xr3:uid="{1069803D-D04F-4D02-9444-DA67C3CED44E}" name="Column8787"/>
    <tableColumn id="8789" xr3:uid="{A405563E-7165-42DD-9D2D-C41D4A7DE853}" name="Column8788"/>
    <tableColumn id="8790" xr3:uid="{95CB87BE-61EC-48B5-AFF2-1CF7F050329B}" name="Column8789"/>
    <tableColumn id="8791" xr3:uid="{DD9EBBDC-0E74-4409-BFC6-526FC4F0C2ED}" name="Column8790"/>
    <tableColumn id="8792" xr3:uid="{1F0EF3B4-4D5C-4D7C-ACBA-9D60C605EE2E}" name="Column8791"/>
    <tableColumn id="8793" xr3:uid="{CA84076A-0414-434E-8770-056FCC649461}" name="Column8792"/>
    <tableColumn id="8794" xr3:uid="{22A216DA-EEF1-45E7-BD0F-76E2903DCE45}" name="Column8793"/>
    <tableColumn id="8795" xr3:uid="{DE165209-85F0-4F0C-BFC8-CE6C7091BFF7}" name="Column8794"/>
    <tableColumn id="8796" xr3:uid="{83330219-7621-4BA4-9AA3-27926A974313}" name="Column8795"/>
    <tableColumn id="8797" xr3:uid="{04D61230-07CE-48F3-B3E3-DFFE774BBDA8}" name="Column8796"/>
    <tableColumn id="8798" xr3:uid="{A0056FC2-AE09-41AE-9E98-D55486504419}" name="Column8797"/>
    <tableColumn id="8799" xr3:uid="{7EF4F14A-0FAC-40C4-AC66-D8319947E601}" name="Column8798"/>
    <tableColumn id="8800" xr3:uid="{244CFF3B-DD34-45DF-BF88-B96F4BF236D7}" name="Column8799"/>
    <tableColumn id="8801" xr3:uid="{7FA1BBF0-0E57-432D-88D5-ABA950E8ACCC}" name="Column8800"/>
    <tableColumn id="8802" xr3:uid="{F7EBE839-61C9-4802-A128-A6DD2321DAEA}" name="Column8801"/>
    <tableColumn id="8803" xr3:uid="{7F413BD0-D5DF-41E8-B937-35F51FA88B48}" name="Column8802"/>
    <tableColumn id="8804" xr3:uid="{A5BE6785-76EB-416A-9938-58F146385CD9}" name="Column8803"/>
    <tableColumn id="8805" xr3:uid="{4A51AAA1-3243-4357-9586-1A89BC88F8ED}" name="Column8804"/>
    <tableColumn id="8806" xr3:uid="{D4A0B762-81D5-433B-BE4A-504FFDAF4D20}" name="Column8805"/>
    <tableColumn id="8807" xr3:uid="{BFA34F1E-E277-4F5B-8E9A-91CD9737D5E1}" name="Column8806"/>
    <tableColumn id="8808" xr3:uid="{EC87F103-207C-4143-8F59-10040415891B}" name="Column8807"/>
    <tableColumn id="8809" xr3:uid="{49FE3966-C56F-4B22-854E-3D989F554D25}" name="Column8808"/>
    <tableColumn id="8810" xr3:uid="{C2153CE9-B5C2-4557-8A14-81848E470772}" name="Column8809"/>
    <tableColumn id="8811" xr3:uid="{1269AA83-9759-4CC1-869F-6806241EBD0F}" name="Column8810"/>
    <tableColumn id="8812" xr3:uid="{55419104-D317-48F1-BB76-7E03E4348B65}" name="Column8811"/>
    <tableColumn id="8813" xr3:uid="{57E9225A-D3AB-4793-8B51-D64E4992625A}" name="Column8812"/>
    <tableColumn id="8814" xr3:uid="{77E8C096-1AD2-40C3-808A-2EDEFD53A99A}" name="Column8813"/>
    <tableColumn id="8815" xr3:uid="{754CB611-2DE9-4EC0-ABA6-52D2D97EC584}" name="Column8814"/>
    <tableColumn id="8816" xr3:uid="{3CE837C3-CE07-4A1A-B168-A780DD750515}" name="Column8815"/>
    <tableColumn id="8817" xr3:uid="{F65E3B7F-6AA8-4F44-947A-A0094370EBDE}" name="Column8816"/>
    <tableColumn id="8818" xr3:uid="{A4FAEE65-0A74-4F35-A917-6BA442DE98EB}" name="Column8817"/>
    <tableColumn id="8819" xr3:uid="{5FCBB4CC-BF84-4CF1-9836-F9C9C163F624}" name="Column8818"/>
    <tableColumn id="8820" xr3:uid="{690EC137-0ED3-43AC-9EE6-0F564E912571}" name="Column8819"/>
    <tableColumn id="8821" xr3:uid="{768200C9-EA11-4DE9-A23C-1205FEF6CFBB}" name="Column8820"/>
    <tableColumn id="8822" xr3:uid="{48B800ED-D02E-4BBC-805C-F28F5D039746}" name="Column8821"/>
    <tableColumn id="8823" xr3:uid="{9E65A493-0CD9-44C9-B99A-A80ED57332AD}" name="Column8822"/>
    <tableColumn id="8824" xr3:uid="{D3E6D164-FB40-47B5-A970-E50DC0CAF26F}" name="Column8823"/>
    <tableColumn id="8825" xr3:uid="{F62EBEB9-326C-4EF1-8828-9C908FC40677}" name="Column8824"/>
    <tableColumn id="8826" xr3:uid="{87D10FE5-83EE-4000-BB99-DB4C5CBDB849}" name="Column8825"/>
    <tableColumn id="8827" xr3:uid="{4472EFEC-0E85-4A34-BBB8-0F888FFAFEE3}" name="Column8826"/>
    <tableColumn id="8828" xr3:uid="{A2D0AC88-41BF-4699-AA49-39204D89E353}" name="Column8827"/>
    <tableColumn id="8829" xr3:uid="{46F54A91-C3CA-419E-B358-7EFCF558F942}" name="Column8828"/>
    <tableColumn id="8830" xr3:uid="{4E1E5113-CF8B-4158-B753-CC261184DC1C}" name="Column8829"/>
    <tableColumn id="8831" xr3:uid="{3C4C410D-581F-400A-93E7-6599C380D8C8}" name="Column8830"/>
    <tableColumn id="8832" xr3:uid="{754A3E9C-7D29-425E-9D60-79ACC0B80464}" name="Column8831"/>
    <tableColumn id="8833" xr3:uid="{E766927A-5923-4382-8ADB-22B7D7228BF1}" name="Column8832"/>
    <tableColumn id="8834" xr3:uid="{8BD1185F-230A-466A-B52B-569CB44190D4}" name="Column8833"/>
    <tableColumn id="8835" xr3:uid="{0B4150E5-6771-42C7-8C2D-31124B4157F9}" name="Column8834"/>
    <tableColumn id="8836" xr3:uid="{CB5DD5F7-6F6A-4B6B-8577-CF1BE01947A5}" name="Column8835"/>
    <tableColumn id="8837" xr3:uid="{2FCA361B-65EA-4FAB-A69D-A96AE4E9FCC4}" name="Column8836"/>
    <tableColumn id="8838" xr3:uid="{43AE0740-128F-40CF-A5A3-A2AF07A7FB09}" name="Column8837"/>
    <tableColumn id="8839" xr3:uid="{4F42CB0E-F635-48B1-A5ED-17C802AA94DF}" name="Column8838"/>
    <tableColumn id="8840" xr3:uid="{7E521923-B7A6-49F8-9C1D-1AF2ADD0DA03}" name="Column8839"/>
    <tableColumn id="8841" xr3:uid="{AEADED59-CC9A-48FD-B6A7-FDC110EF778A}" name="Column8840"/>
    <tableColumn id="8842" xr3:uid="{88BEBCC1-B911-464F-93BF-A7CDBAD6D278}" name="Column8841"/>
    <tableColumn id="8843" xr3:uid="{BD1E64BE-A2FE-4DEE-84AC-034CDC56CD03}" name="Column8842"/>
    <tableColumn id="8844" xr3:uid="{25DF4CEB-04A0-4F21-B4DA-BDEB2ED4F9E9}" name="Column8843"/>
    <tableColumn id="8845" xr3:uid="{D8461328-D8A8-464C-B5ED-FFA719A66F2E}" name="Column8844"/>
    <tableColumn id="8846" xr3:uid="{D9960F91-A5FF-4192-BAF5-833F122624A3}" name="Column8845"/>
    <tableColumn id="8847" xr3:uid="{449180AD-2124-4620-BD28-F4BC9B294DE6}" name="Column8846"/>
    <tableColumn id="8848" xr3:uid="{25D7EDCB-E10A-47C6-9DBE-85BB075394C3}" name="Column8847"/>
    <tableColumn id="8849" xr3:uid="{1CAFF910-E769-4863-950E-E64C494D08D0}" name="Column8848"/>
    <tableColumn id="8850" xr3:uid="{267F005A-5C6D-48A0-9841-3C9710273D64}" name="Column8849"/>
    <tableColumn id="8851" xr3:uid="{B429881E-4915-49B5-9417-11DBD8875077}" name="Column8850"/>
    <tableColumn id="8852" xr3:uid="{F8FF28C0-B365-4630-8051-847869115E0B}" name="Column8851"/>
    <tableColumn id="8853" xr3:uid="{96C209AD-52C5-4017-9355-6699A84EBB89}" name="Column8852"/>
    <tableColumn id="8854" xr3:uid="{E8308986-44C3-43E2-B443-C5AC1C79C618}" name="Column8853"/>
    <tableColumn id="8855" xr3:uid="{945FA60A-F678-4DA6-9342-9EADCAA9ED90}" name="Column8854"/>
    <tableColumn id="8856" xr3:uid="{8EB29E0A-1097-4233-A43D-006B92A6162D}" name="Column8855"/>
    <tableColumn id="8857" xr3:uid="{82A38193-62DD-4776-B753-9C5A9C573129}" name="Column8856"/>
    <tableColumn id="8858" xr3:uid="{F5CA3155-2151-429E-BBFB-23371D4ADE71}" name="Column8857"/>
    <tableColumn id="8859" xr3:uid="{E710116B-8A80-45ED-A489-4127681A0429}" name="Column8858"/>
    <tableColumn id="8860" xr3:uid="{57432826-6954-4F21-82CA-82CC521ADD31}" name="Column8859"/>
    <tableColumn id="8861" xr3:uid="{5B650C92-4E3F-4809-B3CB-EA822419E0CB}" name="Column8860"/>
    <tableColumn id="8862" xr3:uid="{D7515D92-9BA5-45E7-8CDA-2427A19A1DD2}" name="Column8861"/>
    <tableColumn id="8863" xr3:uid="{B30E4789-DE07-4499-A310-3777020F2A4F}" name="Column8862"/>
    <tableColumn id="8864" xr3:uid="{5C8D810E-918D-4560-BC73-548CA54DCE19}" name="Column8863"/>
    <tableColumn id="8865" xr3:uid="{D236A525-4148-4F47-ABBC-7D039C202EBC}" name="Column8864"/>
    <tableColumn id="8866" xr3:uid="{0681BC53-77F2-4EA6-97FC-B4F06BEC3D8B}" name="Column8865"/>
    <tableColumn id="8867" xr3:uid="{9AFCE221-2D23-434B-AC86-13D664350A50}" name="Column8866"/>
    <tableColumn id="8868" xr3:uid="{3CDA53C2-29A4-4F7E-926A-35921B780390}" name="Column8867"/>
    <tableColumn id="8869" xr3:uid="{14F4DD30-310F-4B2C-A048-6195C484B37F}" name="Column8868"/>
    <tableColumn id="8870" xr3:uid="{CB56FE7D-844E-436E-8BCE-4D8F75359F64}" name="Column8869"/>
    <tableColumn id="8871" xr3:uid="{C71E8716-ACA7-41B5-BF5A-7EAC409C9189}" name="Column8870"/>
    <tableColumn id="8872" xr3:uid="{F99DE6AF-B0C3-47C4-BFAF-CF052C5E8D3E}" name="Column8871"/>
    <tableColumn id="8873" xr3:uid="{463AE7AE-81B8-4808-90DC-29CA8B71906F}" name="Column8872"/>
    <tableColumn id="8874" xr3:uid="{8F364DBD-B328-4652-AD5B-098C7C64AEAF}" name="Column8873"/>
    <tableColumn id="8875" xr3:uid="{33DFD4A8-6184-481B-9B71-312E6F212ED6}" name="Column8874"/>
    <tableColumn id="8876" xr3:uid="{874317C1-1781-4436-9A6A-4BB9E290D2DB}" name="Column8875"/>
    <tableColumn id="8877" xr3:uid="{458CDD8E-4019-43FF-BE39-FAA0C2412F2E}" name="Column8876"/>
    <tableColumn id="8878" xr3:uid="{773D963E-F53F-4908-8CC1-DFFF6390D7F7}" name="Column8877"/>
    <tableColumn id="8879" xr3:uid="{07051324-CC40-4789-A4FE-D2DF885B7116}" name="Column8878"/>
    <tableColumn id="8880" xr3:uid="{AAAEE449-BD55-440E-8723-E43E416903FA}" name="Column8879"/>
    <tableColumn id="8881" xr3:uid="{71DB9FE3-D127-4347-8EB6-0085A4350874}" name="Column8880"/>
    <tableColumn id="8882" xr3:uid="{2FB75799-8686-43B4-B534-94031FDDF8FF}" name="Column8881"/>
    <tableColumn id="8883" xr3:uid="{2AAE00BE-94E7-4C61-86C5-4D247D2C83C2}" name="Column8882"/>
    <tableColumn id="8884" xr3:uid="{7CEE9395-0341-4B2D-A349-5C5271C6880C}" name="Column8883"/>
    <tableColumn id="8885" xr3:uid="{95CB4B31-BAD7-42F9-8EF6-664563AF4D36}" name="Column8884"/>
    <tableColumn id="8886" xr3:uid="{2B0A6E65-4F15-4488-820F-95F512D18B7C}" name="Column8885"/>
    <tableColumn id="8887" xr3:uid="{CC388743-E6DC-4330-BAEE-8AF5E0ADEF3A}" name="Column8886"/>
    <tableColumn id="8888" xr3:uid="{CCB90131-BAC8-4B79-995E-0DB06B44E09C}" name="Column8887"/>
    <tableColumn id="8889" xr3:uid="{85A39867-F223-4D83-B5AE-CF3ADAFCA82E}" name="Column8888"/>
    <tableColumn id="8890" xr3:uid="{7A5C6E5F-65B3-4EB7-9C60-A38F9E302321}" name="Column8889"/>
    <tableColumn id="8891" xr3:uid="{606DFA1C-82AD-46FC-A47F-6BDD1B532948}" name="Column8890"/>
    <tableColumn id="8892" xr3:uid="{2F6E7323-64AC-4995-A2F5-D8149F1E3E8F}" name="Column8891"/>
    <tableColumn id="8893" xr3:uid="{C69F44F8-2B57-4299-B68F-4FDA75BED745}" name="Column8892"/>
    <tableColumn id="8894" xr3:uid="{B24FBFA8-544D-4CC3-8DC4-D7524676C10A}" name="Column8893"/>
    <tableColumn id="8895" xr3:uid="{1A385F23-4DFA-4AAE-B720-6A2D59144767}" name="Column8894"/>
    <tableColumn id="8896" xr3:uid="{B829E17C-85D6-4E02-B3FF-075997E424CD}" name="Column8895"/>
    <tableColumn id="8897" xr3:uid="{A7B7817D-5FB1-4F28-B909-07BE5A40B8A3}" name="Column8896"/>
    <tableColumn id="8898" xr3:uid="{3E901A99-6C71-461E-9301-70F7BC4E3691}" name="Column8897"/>
    <tableColumn id="8899" xr3:uid="{59E7C084-E06A-4B00-BC12-0ECADF225A25}" name="Column8898"/>
    <tableColumn id="8900" xr3:uid="{9D21BEBA-1D0C-4C4A-B8B1-AD4B00EC8341}" name="Column8899"/>
    <tableColumn id="8901" xr3:uid="{8A3E023C-B4E6-44FF-B030-FCFCEF4C6254}" name="Column8900"/>
    <tableColumn id="8902" xr3:uid="{1F244BF8-BA28-498D-82E0-9B695CD60B88}" name="Column8901"/>
    <tableColumn id="8903" xr3:uid="{0C8F0693-A4FF-454A-8C82-50C650685E9C}" name="Column8902"/>
    <tableColumn id="8904" xr3:uid="{BFB76E70-0B00-461C-BCAC-E7CE12641EF3}" name="Column8903"/>
    <tableColumn id="8905" xr3:uid="{414C5C8E-6BD9-4C7D-B69B-FB941424FBC7}" name="Column8904"/>
    <tableColumn id="8906" xr3:uid="{1633A9F2-3B00-4F9A-9982-591BE98D4A0A}" name="Column8905"/>
    <tableColumn id="8907" xr3:uid="{F230C719-207B-45D6-A15F-7AD3CB40F59B}" name="Column8906"/>
    <tableColumn id="8908" xr3:uid="{AD814885-B7D5-40AB-8E54-DD765FD97E10}" name="Column8907"/>
    <tableColumn id="8909" xr3:uid="{A54A049E-AB40-4737-8884-5CEB606EC1BA}" name="Column8908"/>
    <tableColumn id="8910" xr3:uid="{AB4661D4-63E5-45B2-AD42-77CBCD449003}" name="Column8909"/>
    <tableColumn id="8911" xr3:uid="{D6D810AD-E050-4AA8-9442-5B93965761A1}" name="Column8910"/>
    <tableColumn id="8912" xr3:uid="{141DCE4E-D713-4B4E-A27D-C77388FB9EBC}" name="Column8911"/>
    <tableColumn id="8913" xr3:uid="{12CA8953-0016-46E5-A552-3C0596F4D148}" name="Column8912"/>
    <tableColumn id="8914" xr3:uid="{BF570CC9-3FBA-4B9D-B0FE-F26556215894}" name="Column8913"/>
    <tableColumn id="8915" xr3:uid="{3BA3CFE5-515D-4E2A-A814-642B98691EB9}" name="Column8914"/>
    <tableColumn id="8916" xr3:uid="{7EA0CDFE-0583-4F2B-B222-CE0EB3D36CB4}" name="Column8915"/>
    <tableColumn id="8917" xr3:uid="{AA73F030-8E76-4573-8FC6-8ADA6D025DF8}" name="Column8916"/>
    <tableColumn id="8918" xr3:uid="{E58CF0FE-2093-4B1D-A28B-31158813B58B}" name="Column8917"/>
    <tableColumn id="8919" xr3:uid="{B8ADEC3C-85A2-4DCA-A36C-3A4FD40404E5}" name="Column8918"/>
    <tableColumn id="8920" xr3:uid="{521D8471-B1E9-45C6-A139-1C501A58A85B}" name="Column8919"/>
    <tableColumn id="8921" xr3:uid="{DB4EE645-C2FD-464D-AFD7-371D537AC223}" name="Column8920"/>
    <tableColumn id="8922" xr3:uid="{55EA0152-F0B5-4431-9D5E-BDEF62860474}" name="Column8921"/>
    <tableColumn id="8923" xr3:uid="{7F714180-3632-40D8-9C76-8B9429A112A8}" name="Column8922"/>
    <tableColumn id="8924" xr3:uid="{9EB721B0-6620-4C3B-99C1-6FBE55D955F7}" name="Column8923"/>
    <tableColumn id="8925" xr3:uid="{58A58906-08B3-4831-A2C5-B561ABEC5CB6}" name="Column8924"/>
    <tableColumn id="8926" xr3:uid="{5A79D739-7EC4-478A-9A20-8A1729FA3C86}" name="Column8925"/>
    <tableColumn id="8927" xr3:uid="{1ED98241-AEC8-4350-B6A7-49D835BC573F}" name="Column8926"/>
    <tableColumn id="8928" xr3:uid="{87122D26-35D9-42F3-8BF3-C27E1D3E64A5}" name="Column8927"/>
    <tableColumn id="8929" xr3:uid="{38D0FB65-A0C5-4CCD-88A0-21CE77144B1B}" name="Column8928"/>
    <tableColumn id="8930" xr3:uid="{11B797B5-BEEF-47A7-992A-065AD0D0CE94}" name="Column8929"/>
    <tableColumn id="8931" xr3:uid="{594C148E-DE41-4CC2-847C-0A806950C20E}" name="Column8930"/>
    <tableColumn id="8932" xr3:uid="{694D213A-BAEB-447E-BF6F-9328F9A3D61B}" name="Column8931"/>
    <tableColumn id="8933" xr3:uid="{5EC75DD0-7BC3-4A46-88B9-19D17C2B58FB}" name="Column8932"/>
    <tableColumn id="8934" xr3:uid="{53035831-95CC-45DA-BCA1-BD5C0EC3F8D6}" name="Column8933"/>
    <tableColumn id="8935" xr3:uid="{D2978B32-3C13-46E8-8043-CF17774F3EB4}" name="Column8934"/>
    <tableColumn id="8936" xr3:uid="{717CCD9C-2FD9-419A-84AA-2AD74F739C00}" name="Column8935"/>
    <tableColumn id="8937" xr3:uid="{64E82422-CAB9-4AFC-80E4-5735CD150506}" name="Column8936"/>
    <tableColumn id="8938" xr3:uid="{3C0B4100-DCC2-4877-8849-D21C83F6F1DB}" name="Column8937"/>
    <tableColumn id="8939" xr3:uid="{426E9D0D-250E-49CD-9CDD-AB36CD3E5655}" name="Column8938"/>
    <tableColumn id="8940" xr3:uid="{6AA2130A-850D-4C2F-9901-7D09ED2684C8}" name="Column8939"/>
    <tableColumn id="8941" xr3:uid="{012C7EAC-1945-45F5-9858-65835AC88E3D}" name="Column8940"/>
    <tableColumn id="8942" xr3:uid="{756F0E21-F65B-470B-BB46-350306A5C416}" name="Column8941"/>
    <tableColumn id="8943" xr3:uid="{FBF88F96-EB12-438A-B8E6-5B66AAFF7D7C}" name="Column8942"/>
    <tableColumn id="8944" xr3:uid="{E31DCFAF-DEA7-4FA9-B368-0C9B966C4FCB}" name="Column8943"/>
    <tableColumn id="8945" xr3:uid="{E48BE9CA-89EF-4E4C-A530-B218CAFCAE90}" name="Column8944"/>
    <tableColumn id="8946" xr3:uid="{32C257C3-B562-4A83-ABD2-6D58F0207DCF}" name="Column8945"/>
    <tableColumn id="8947" xr3:uid="{4952BC83-C7CA-44D1-90F1-55D1528CD7C9}" name="Column8946"/>
    <tableColumn id="8948" xr3:uid="{5A3EAB7D-9600-467D-B65A-7997F8B0DED2}" name="Column8947"/>
    <tableColumn id="8949" xr3:uid="{8D24E8E1-CBC8-476E-AAB3-5575B6A6E283}" name="Column8948"/>
    <tableColumn id="8950" xr3:uid="{0C5C89A3-CC27-46BD-9C3D-05E6D56D2871}" name="Column8949"/>
    <tableColumn id="8951" xr3:uid="{F6AB2A06-73F7-4A99-AB8A-1A27C1D72BA4}" name="Column8950"/>
    <tableColumn id="8952" xr3:uid="{2CC3D311-6734-4E2F-82F0-8323329245FA}" name="Column8951"/>
    <tableColumn id="8953" xr3:uid="{211EC29C-1CD7-4184-A293-82A6F7807623}" name="Column8952"/>
    <tableColumn id="8954" xr3:uid="{2CF58219-A56E-4641-BACD-5CB9C8E426B7}" name="Column8953"/>
    <tableColumn id="8955" xr3:uid="{3061911D-7443-4A72-875F-58E022C501E7}" name="Column8954"/>
    <tableColumn id="8956" xr3:uid="{BD552167-A032-47D3-BC7B-E7CBC7556825}" name="Column8955"/>
    <tableColumn id="8957" xr3:uid="{434EA91C-A012-403F-ACEE-F279F0FCF999}" name="Column8956"/>
    <tableColumn id="8958" xr3:uid="{F8C71F13-9C3B-4C2F-9A96-35F0E7CB500D}" name="Column8957"/>
    <tableColumn id="8959" xr3:uid="{D8F7D833-09A0-4870-BE5B-FB9EDE832C39}" name="Column8958"/>
    <tableColumn id="8960" xr3:uid="{C54F2D6F-8444-4C9E-B0B0-61B56A084C95}" name="Column8959"/>
    <tableColumn id="8961" xr3:uid="{E9984F18-6C12-4058-BE33-897956E74CF8}" name="Column8960"/>
    <tableColumn id="8962" xr3:uid="{70E3ACBC-B0D0-4CAF-9ED9-435BE59C211A}" name="Column8961"/>
    <tableColumn id="8963" xr3:uid="{2248255E-572E-4F6E-ACE7-6C6945A62235}" name="Column8962"/>
    <tableColumn id="8964" xr3:uid="{7CF22931-B018-4CEE-958E-F549455E6476}" name="Column8963"/>
    <tableColumn id="8965" xr3:uid="{CE3023E4-5B59-423F-AFC3-CE12EA739762}" name="Column8964"/>
    <tableColumn id="8966" xr3:uid="{6E953EC6-F07A-4D31-8C95-19F43B74E63F}" name="Column8965"/>
    <tableColumn id="8967" xr3:uid="{D45DFCA1-611F-43A4-B201-6023216697D2}" name="Column8966"/>
    <tableColumn id="8968" xr3:uid="{BB2C3FAA-560E-420B-9BFA-6B362CCEAB18}" name="Column8967"/>
    <tableColumn id="8969" xr3:uid="{CDEFB8EF-D08E-4CAC-B054-9EAFB8BD1C3B}" name="Column8968"/>
    <tableColumn id="8970" xr3:uid="{D5772C3E-92D7-468B-A75D-D7E149C4D334}" name="Column8969"/>
    <tableColumn id="8971" xr3:uid="{F5643496-AAA8-4CF2-971B-65D5BCA9A77D}" name="Column8970"/>
    <tableColumn id="8972" xr3:uid="{A6EA419A-2CE0-4E54-A26D-415F8BC5B2E5}" name="Column8971"/>
    <tableColumn id="8973" xr3:uid="{2697247C-B2D4-4DFF-89FD-B73B25A7F073}" name="Column8972"/>
    <tableColumn id="8974" xr3:uid="{AE2B366B-D53B-42C4-BD77-33E3D334F31A}" name="Column8973"/>
    <tableColumn id="8975" xr3:uid="{D68E8CC3-5008-4F20-AF0F-62AFF81EB810}" name="Column8974"/>
    <tableColumn id="8976" xr3:uid="{0BA525A7-0B00-4A3B-AE90-F7338F42D787}" name="Column8975"/>
    <tableColumn id="8977" xr3:uid="{80742277-7239-4ECF-95C6-DC8410A2F080}" name="Column8976"/>
    <tableColumn id="8978" xr3:uid="{267D2688-8D3E-4720-AB2E-893983514C00}" name="Column8977"/>
    <tableColumn id="8979" xr3:uid="{EBA1008F-F193-4995-9FBF-75E0EF5C9B89}" name="Column8978"/>
    <tableColumn id="8980" xr3:uid="{C35FC3B9-3E52-4E71-9CC0-C706EA13082C}" name="Column8979"/>
    <tableColumn id="8981" xr3:uid="{10D16617-894D-41C6-8BE0-D7D19B219374}" name="Column8980"/>
    <tableColumn id="8982" xr3:uid="{B3CED633-DE84-413F-BFF6-9D131E9AAC3A}" name="Column8981"/>
    <tableColumn id="8983" xr3:uid="{E248F587-40FD-4DF0-902C-459B517155C4}" name="Column8982"/>
    <tableColumn id="8984" xr3:uid="{CCE5C13C-B43F-462A-93AD-7FD50F3DADC7}" name="Column8983"/>
    <tableColumn id="8985" xr3:uid="{34630A14-C40B-4520-9A7B-7582BB7ACA93}" name="Column8984"/>
    <tableColumn id="8986" xr3:uid="{71486565-03C4-4123-9599-EBCDE2363197}" name="Column8985"/>
    <tableColumn id="8987" xr3:uid="{BB103071-68FC-4BBE-BB3E-7AF14799E3AA}" name="Column8986"/>
    <tableColumn id="8988" xr3:uid="{621E0B2C-4956-4C7D-89B8-92BFA9F51709}" name="Column8987"/>
    <tableColumn id="8989" xr3:uid="{E295D94F-2787-4C9C-BB3E-CFDCC0B8CE28}" name="Column8988"/>
    <tableColumn id="8990" xr3:uid="{CB7CD8B6-F05D-4B73-AC7B-542D3031B436}" name="Column8989"/>
    <tableColumn id="8991" xr3:uid="{504EEA16-A9F7-47A0-9CFF-DBF59ECA8F37}" name="Column8990"/>
    <tableColumn id="8992" xr3:uid="{5CC2E4BC-063D-406C-B7B7-B62E7D3C518C}" name="Column8991"/>
    <tableColumn id="8993" xr3:uid="{7B0EA76F-10AD-4B5C-8DF8-F8B6DE2412A6}" name="Column8992"/>
    <tableColumn id="8994" xr3:uid="{9DC955C1-CEA1-402E-8B36-B9ACE91ED0D8}" name="Column8993"/>
    <tableColumn id="8995" xr3:uid="{F1A932D3-ADB5-4BCE-9CD7-716E526473C4}" name="Column8994"/>
    <tableColumn id="8996" xr3:uid="{00B360DF-A35C-4B80-8E9D-3BB34D6DA5D3}" name="Column8995"/>
    <tableColumn id="8997" xr3:uid="{3FE12C6D-132D-4DD0-97ED-660A4FF400D8}" name="Column8996"/>
    <tableColumn id="8998" xr3:uid="{CDFECC61-8984-4F19-B4B3-AF19C1007839}" name="Column8997"/>
    <tableColumn id="8999" xr3:uid="{A1FDDAC9-5C38-4CE1-B094-46777704BB52}" name="Column8998"/>
    <tableColumn id="9000" xr3:uid="{BBBE9FA4-33C6-4B54-833E-5E45CC63496E}" name="Column8999"/>
    <tableColumn id="9001" xr3:uid="{B2EDA3C9-C4EF-46A0-898F-BB0D15202F8F}" name="Column9000"/>
    <tableColumn id="9002" xr3:uid="{38A52230-BDD0-4BD4-8598-D13FF759B31D}" name="Column9001"/>
    <tableColumn id="9003" xr3:uid="{08932B00-CACD-4BB3-9386-F806198057F3}" name="Column9002"/>
    <tableColumn id="9004" xr3:uid="{11DF35A6-3EB6-4880-9CD6-618856134FCD}" name="Column9003"/>
    <tableColumn id="9005" xr3:uid="{8DD53029-E022-46AC-A63F-46CA0AB3F9A2}" name="Column9004"/>
    <tableColumn id="9006" xr3:uid="{6942A4DB-70D8-45A6-98FC-383030ED8D28}" name="Column9005"/>
    <tableColumn id="9007" xr3:uid="{57529CCF-E6EC-4AFD-ACCB-109EB7ED92F8}" name="Column9006"/>
    <tableColumn id="9008" xr3:uid="{B87C5227-AF8B-46FD-9A8C-4E6074B32D6B}" name="Column9007"/>
    <tableColumn id="9009" xr3:uid="{B78680C5-B100-4468-B4DA-889ECDE75AC4}" name="Column9008"/>
    <tableColumn id="9010" xr3:uid="{89FCC7D1-B59E-4785-B1F4-3DC12E94181B}" name="Column9009"/>
    <tableColumn id="9011" xr3:uid="{A5F54685-103B-4A41-882B-20D7577D01B8}" name="Column9010"/>
    <tableColumn id="9012" xr3:uid="{F8AD8DC9-44E3-404E-9F66-785ED4C1DD94}" name="Column9011"/>
    <tableColumn id="9013" xr3:uid="{FA69914C-5297-4E4C-BDB8-67CFD3D235B5}" name="Column9012"/>
    <tableColumn id="9014" xr3:uid="{5B9A6FD5-476E-4F14-8F24-529637A85EF7}" name="Column9013"/>
    <tableColumn id="9015" xr3:uid="{00450EDC-8E82-4F5D-8F28-066E6420B3ED}" name="Column9014"/>
    <tableColumn id="9016" xr3:uid="{D8441326-DBF0-4425-A651-8C31846D793F}" name="Column9015"/>
    <tableColumn id="9017" xr3:uid="{E4DB803D-D4EE-4EA2-9DB5-43F06EE3D85F}" name="Column9016"/>
    <tableColumn id="9018" xr3:uid="{E1873D81-4891-4B3A-81F3-F84EA713BE9C}" name="Column9017"/>
    <tableColumn id="9019" xr3:uid="{3AEB011E-B056-438E-AFBA-AC0A0D0DCF95}" name="Column9018"/>
    <tableColumn id="9020" xr3:uid="{7409A1B9-8F08-4EFE-9E67-4DB5B30A4EFC}" name="Column9019"/>
    <tableColumn id="9021" xr3:uid="{2ECF7D29-DD86-497B-A110-BBBB7E61F9B7}" name="Column9020"/>
    <tableColumn id="9022" xr3:uid="{1C3E0037-04FF-4E44-A45F-7FC70DD4E419}" name="Column9021"/>
    <tableColumn id="9023" xr3:uid="{26DD447A-BB9A-4846-8B82-FEF2D931539B}" name="Column9022"/>
    <tableColumn id="9024" xr3:uid="{784CF1E3-C1EE-409A-B66B-1CF012380945}" name="Column9023"/>
    <tableColumn id="9025" xr3:uid="{C29C1610-AC7E-4D0F-A82D-0B8A42FCB4DE}" name="Column9024"/>
    <tableColumn id="9026" xr3:uid="{5F9E88EF-46B0-47EB-B528-82C8EB7765A1}" name="Column9025"/>
    <tableColumn id="9027" xr3:uid="{7B2E521B-1B66-4892-A71F-0E7DA3BA2AB6}" name="Column9026"/>
    <tableColumn id="9028" xr3:uid="{B2933D50-0168-4026-ACE3-D6313A5CED23}" name="Column9027"/>
    <tableColumn id="9029" xr3:uid="{D563D254-0EEC-4BD8-B5C7-6F147C7951FF}" name="Column9028"/>
    <tableColumn id="9030" xr3:uid="{B9E090CA-80CC-4735-991C-7C28C767BB67}" name="Column9029"/>
    <tableColumn id="9031" xr3:uid="{5580E306-ED17-4DF3-9071-8BFFDBC18DF5}" name="Column9030"/>
    <tableColumn id="9032" xr3:uid="{CD5EDE1E-ACFD-4D45-8A94-340D78E71463}" name="Column9031"/>
    <tableColumn id="9033" xr3:uid="{E84C6A05-1FCB-4E3A-B5AE-27AD769756FE}" name="Column9032"/>
    <tableColumn id="9034" xr3:uid="{A15B0B07-350A-47B7-A1D1-308A803768FB}" name="Column9033"/>
    <tableColumn id="9035" xr3:uid="{527CE8DE-1E25-47C9-970E-219B1F1FBC54}" name="Column9034"/>
    <tableColumn id="9036" xr3:uid="{6D4B5697-5D00-42F5-94BC-0A3D3D3E4326}" name="Column9035"/>
    <tableColumn id="9037" xr3:uid="{ADEF25D1-ECED-4B57-A793-DFEE33ED818F}" name="Column9036"/>
    <tableColumn id="9038" xr3:uid="{F75D856A-7F48-4451-8664-0B43C3BDFCB7}" name="Column9037"/>
    <tableColumn id="9039" xr3:uid="{952BB96B-AD14-465B-8483-D1B00C533B72}" name="Column9038"/>
    <tableColumn id="9040" xr3:uid="{BA1ECB90-62EF-4B8A-A0BB-3C41CB53A83D}" name="Column9039"/>
    <tableColumn id="9041" xr3:uid="{79B61DC0-A4D7-40C8-97B4-BE9DF7374301}" name="Column9040"/>
    <tableColumn id="9042" xr3:uid="{6BD182F3-0F61-4569-B0D9-472FF6732324}" name="Column9041"/>
    <tableColumn id="9043" xr3:uid="{C5723A13-9351-4B95-A378-0C1025486874}" name="Column9042"/>
    <tableColumn id="9044" xr3:uid="{373252FE-D4ED-4ED4-BDE0-FF541B2A521E}" name="Column9043"/>
    <tableColumn id="9045" xr3:uid="{2EF8ADAF-DD5C-46EC-93E4-041A6D75B1D6}" name="Column9044"/>
    <tableColumn id="9046" xr3:uid="{6CFCCE6C-C3E6-4DD3-B9AD-8098554E95BC}" name="Column9045"/>
    <tableColumn id="9047" xr3:uid="{F1B1CB31-CA35-4E75-B9DA-11AF0B841FF8}" name="Column9046"/>
    <tableColumn id="9048" xr3:uid="{1ABF8D92-44BD-4B1C-ACB9-194ACCE75404}" name="Column9047"/>
    <tableColumn id="9049" xr3:uid="{864C2E3B-DCFB-4BAF-BB8A-AABF262572DB}" name="Column9048"/>
    <tableColumn id="9050" xr3:uid="{CE5147B3-C769-4CF7-BFB4-D94B72DE6BBD}" name="Column9049"/>
    <tableColumn id="9051" xr3:uid="{9B46EED0-6F73-4A14-AE08-B5D1A9492E0B}" name="Column9050"/>
    <tableColumn id="9052" xr3:uid="{32C05F92-1A59-4340-9206-29B2871D1866}" name="Column9051"/>
    <tableColumn id="9053" xr3:uid="{E1513C75-1FC9-4FD9-9B59-50FBA24DFFDA}" name="Column9052"/>
    <tableColumn id="9054" xr3:uid="{B7AF4E92-F9EB-41AA-9998-10D5B1D8F410}" name="Column9053"/>
    <tableColumn id="9055" xr3:uid="{70D4FF23-72DC-49E1-AC82-BFF127CA1722}" name="Column9054"/>
    <tableColumn id="9056" xr3:uid="{2A72E100-0A97-465B-BF88-0424D56D25DE}" name="Column9055"/>
    <tableColumn id="9057" xr3:uid="{E8B1D4D0-5197-478E-A6A6-10D09B2FBD24}" name="Column9056"/>
    <tableColumn id="9058" xr3:uid="{1BBE85ED-7C27-4BBD-9241-59E184E5CDF2}" name="Column9057"/>
    <tableColumn id="9059" xr3:uid="{A062E773-87D0-413E-AD74-64E522030DF9}" name="Column9058"/>
    <tableColumn id="9060" xr3:uid="{4E600FD1-CA60-44AD-8EB3-1FD2C85C2BD4}" name="Column9059"/>
    <tableColumn id="9061" xr3:uid="{3D739A3A-87CD-429B-A93C-AB7F570CE128}" name="Column9060"/>
    <tableColumn id="9062" xr3:uid="{A16FBFAD-149A-451A-B59C-C800FFE8F874}" name="Column9061"/>
    <tableColumn id="9063" xr3:uid="{87784042-54E2-47E9-8569-42E7A18E7251}" name="Column9062"/>
    <tableColumn id="9064" xr3:uid="{39DE2EFA-4F7D-4658-B541-475E6D578FDE}" name="Column9063"/>
    <tableColumn id="9065" xr3:uid="{179A8A7F-7E65-469B-8014-E94B7B04A746}" name="Column9064"/>
    <tableColumn id="9066" xr3:uid="{F3B7AC7E-5A61-4B23-B9C7-9CD1A9CA1B64}" name="Column9065"/>
    <tableColumn id="9067" xr3:uid="{9FFCDE76-FA22-4789-9B19-CE88D4DFC8CA}" name="Column9066"/>
    <tableColumn id="9068" xr3:uid="{529FE4F3-2C10-4582-9A95-976DBEA55457}" name="Column9067"/>
    <tableColumn id="9069" xr3:uid="{EAED67CB-7C5F-4CAC-BD8B-9C24412B1EE8}" name="Column9068"/>
    <tableColumn id="9070" xr3:uid="{50FF536C-ACD2-4730-978A-F2831EAF17FF}" name="Column9069"/>
    <tableColumn id="9071" xr3:uid="{B56A74FA-E247-4928-8A0F-89D09752FA88}" name="Column9070"/>
    <tableColumn id="9072" xr3:uid="{611CE378-37D1-4F21-AD64-9786D1B6D5A8}" name="Column9071"/>
    <tableColumn id="9073" xr3:uid="{D2AFC36A-C9D3-4A5A-AD97-4A584C7B7B81}" name="Column9072"/>
    <tableColumn id="9074" xr3:uid="{7FD83DB0-5C53-4D0B-8479-5A1AF57FB099}" name="Column9073"/>
    <tableColumn id="9075" xr3:uid="{D946B391-512C-41B1-B26D-34180D5E2834}" name="Column9074"/>
    <tableColumn id="9076" xr3:uid="{4B24F309-7455-43C9-8358-C9C080E65A4A}" name="Column9075"/>
    <tableColumn id="9077" xr3:uid="{266C9740-1D1C-42E5-9E2F-BA415CD4E3D1}" name="Column9076"/>
    <tableColumn id="9078" xr3:uid="{0145FB37-AF01-4B78-91A1-C7539EF96AD5}" name="Column9077"/>
    <tableColumn id="9079" xr3:uid="{9E8AEE46-1CB5-4DE3-A8CE-793610259F89}" name="Column9078"/>
    <tableColumn id="9080" xr3:uid="{9C6763BC-8543-49A0-851E-B6201F8E13C5}" name="Column9079"/>
    <tableColumn id="9081" xr3:uid="{524F4144-0A5B-4F65-B812-CD439F4CE484}" name="Column9080"/>
    <tableColumn id="9082" xr3:uid="{E2C22B0E-E1EF-40BE-BFEE-308596DEF51A}" name="Column9081"/>
    <tableColumn id="9083" xr3:uid="{8FF47D9F-D0A5-449D-9F24-779BABCFBBF5}" name="Column9082"/>
    <tableColumn id="9084" xr3:uid="{F918941B-7460-4322-A085-DAFFF8920C48}" name="Column9083"/>
    <tableColumn id="9085" xr3:uid="{AF04936B-C13F-43CB-A132-3DFE84999FAC}" name="Column9084"/>
    <tableColumn id="9086" xr3:uid="{F8215499-FB80-42E0-A162-3DAFD06B8CFF}" name="Column9085"/>
    <tableColumn id="9087" xr3:uid="{5D72D5FD-DB15-4D95-B38C-41E901CA4C0D}" name="Column9086"/>
    <tableColumn id="9088" xr3:uid="{452974C1-9E7D-4153-AE25-7F25073208C5}" name="Column9087"/>
    <tableColumn id="9089" xr3:uid="{C1C0B07B-0B24-4136-A4F7-A15C4A846706}" name="Column9088"/>
    <tableColumn id="9090" xr3:uid="{A1617476-E7D1-430A-A0C1-EFF28C45071E}" name="Column9089"/>
    <tableColumn id="9091" xr3:uid="{BA7F57D1-5F9D-4500-8BC8-0C23201FC70F}" name="Column9090"/>
    <tableColumn id="9092" xr3:uid="{AE3E8F14-D3F0-4CE2-BBA4-EEA6A51581A5}" name="Column9091"/>
    <tableColumn id="9093" xr3:uid="{2B817851-6658-40A0-9A25-BFFEDEEBF589}" name="Column9092"/>
    <tableColumn id="9094" xr3:uid="{74D42C0E-0B33-4063-B3E7-1EBEF65EDB70}" name="Column9093"/>
    <tableColumn id="9095" xr3:uid="{2ACD3455-EC9B-474D-9483-4EEAE97E6E82}" name="Column9094"/>
    <tableColumn id="9096" xr3:uid="{B1638399-3969-4DBA-81FA-50BD5FBCA256}" name="Column9095"/>
    <tableColumn id="9097" xr3:uid="{B1F20B3B-F34A-41CB-854E-D6C640CEE2AB}" name="Column9096"/>
    <tableColumn id="9098" xr3:uid="{59DEF9C5-C56D-4FE7-825F-6C0184E8BA00}" name="Column9097"/>
    <tableColumn id="9099" xr3:uid="{0F4A9D47-92B5-4886-905B-C941E52133AD}" name="Column9098"/>
    <tableColumn id="9100" xr3:uid="{C212093D-86BD-4AC2-AF28-A3A81B2CBF35}" name="Column9099"/>
    <tableColumn id="9101" xr3:uid="{4F210A5B-6AC4-4184-900D-8AF4649BC4C8}" name="Column9100"/>
    <tableColumn id="9102" xr3:uid="{24D45793-71F8-41AF-A6BD-5AA87A02635D}" name="Column9101"/>
    <tableColumn id="9103" xr3:uid="{0855BCF2-1EB6-4B22-A97A-E3A025541F0E}" name="Column9102"/>
    <tableColumn id="9104" xr3:uid="{054204A6-BE6A-4B9C-A9AD-4CEFE8F947E3}" name="Column9103"/>
    <tableColumn id="9105" xr3:uid="{1F6FE52F-C9AD-4CF2-BD38-7C47457BC1B9}" name="Column9104"/>
    <tableColumn id="9106" xr3:uid="{A002BC6E-5403-4D36-8ADB-C65DFC06C86C}" name="Column9105"/>
    <tableColumn id="9107" xr3:uid="{97CA98FE-4FC9-4992-876B-53B6D19D8E12}" name="Column9106"/>
    <tableColumn id="9108" xr3:uid="{31AB1A66-5398-47F4-9DF8-48BA31B7D6FC}" name="Column9107"/>
    <tableColumn id="9109" xr3:uid="{083DB59A-B2DD-4CEC-9778-E8A34691E957}" name="Column9108"/>
    <tableColumn id="9110" xr3:uid="{6F744AFC-684D-47D4-9BE8-596A8AC47A87}" name="Column9109"/>
    <tableColumn id="9111" xr3:uid="{CE03C5EB-BAB0-443F-AE53-3E451AD5D635}" name="Column9110"/>
    <tableColumn id="9112" xr3:uid="{9C0ADA06-76C2-4C2B-9212-6D27AAC36BA2}" name="Column9111"/>
    <tableColumn id="9113" xr3:uid="{54EBE7F6-8349-4FF3-8597-1858C87F2C89}" name="Column9112"/>
    <tableColumn id="9114" xr3:uid="{FE7C57C0-90EA-462E-BD30-3ABA08EC71FE}" name="Column9113"/>
    <tableColumn id="9115" xr3:uid="{618BD498-203B-4956-ACB2-E4E1D25C5691}" name="Column9114"/>
    <tableColumn id="9116" xr3:uid="{84C0610D-610A-4E0D-903C-78560479CBB5}" name="Column9115"/>
    <tableColumn id="9117" xr3:uid="{B7B01D3A-5CED-41DF-ABAA-5AEFE0B4968E}" name="Column9116"/>
    <tableColumn id="9118" xr3:uid="{DE44DEB1-046D-4771-B12F-99721252280D}" name="Column9117"/>
    <tableColumn id="9119" xr3:uid="{F003BA5A-3481-4072-9E6D-2C4820D3D89E}" name="Column9118"/>
    <tableColumn id="9120" xr3:uid="{4EA96E04-5157-46EE-B67D-DAFA811417FD}" name="Column9119"/>
    <tableColumn id="9121" xr3:uid="{6EEB1E27-BCB0-4869-BA61-0C947F2CDCC2}" name="Column9120"/>
    <tableColumn id="9122" xr3:uid="{D92EDE1D-C363-47FC-A7A6-8575E3ECC463}" name="Column9121"/>
    <tableColumn id="9123" xr3:uid="{DAA10353-4B14-4FD8-831E-4C28A65B9FEF}" name="Column9122"/>
    <tableColumn id="9124" xr3:uid="{CD53791F-585A-49A3-9B95-EE25033542BC}" name="Column9123"/>
    <tableColumn id="9125" xr3:uid="{4F2EDC2F-3E9A-438D-BE32-87CA9993A3BE}" name="Column9124"/>
    <tableColumn id="9126" xr3:uid="{CBD3CF32-C24F-417D-B09E-86A56BC8C45A}" name="Column9125"/>
    <tableColumn id="9127" xr3:uid="{F788244C-E2B7-4231-B205-E2DC910F8ABE}" name="Column9126"/>
    <tableColumn id="9128" xr3:uid="{BF2C8D0D-51AF-4EBD-BC71-69E309B2B39B}" name="Column9127"/>
    <tableColumn id="9129" xr3:uid="{B1DCA15E-46CC-4C50-9E77-E5F8E9A19D11}" name="Column9128"/>
    <tableColumn id="9130" xr3:uid="{0E26A836-6A76-4594-93E9-018F8DA2F449}" name="Column9129"/>
    <tableColumn id="9131" xr3:uid="{43AE6445-07E3-4F52-AED6-C6389295E83A}" name="Column9130"/>
    <tableColumn id="9132" xr3:uid="{FF1CEDE9-0BB4-4D2F-AAB5-046615478576}" name="Column9131"/>
    <tableColumn id="9133" xr3:uid="{DB36CA2E-701D-42CA-8BB7-80BFC66E0301}" name="Column9132"/>
    <tableColumn id="9134" xr3:uid="{22306EF7-F02D-4E31-8A16-E771EE71D688}" name="Column9133"/>
    <tableColumn id="9135" xr3:uid="{7EB8D420-EA77-4715-AFE2-BFAC32FEA16E}" name="Column9134"/>
    <tableColumn id="9136" xr3:uid="{89884141-130D-4F5F-AD5D-8B18F83E49DC}" name="Column9135"/>
    <tableColumn id="9137" xr3:uid="{D06C7157-C340-4BDD-9200-89BFAE5578E9}" name="Column9136"/>
    <tableColumn id="9138" xr3:uid="{5A5428A7-F99C-4335-9EF9-37D7A44CA0EB}" name="Column9137"/>
    <tableColumn id="9139" xr3:uid="{B76C1993-0F1F-4980-93C4-496C154CCF15}" name="Column9138"/>
    <tableColumn id="9140" xr3:uid="{F0716BED-6434-48BB-B609-6BF92E33BC00}" name="Column9139"/>
    <tableColumn id="9141" xr3:uid="{9AB45717-6A6B-4B72-9307-800B32A488F4}" name="Column9140"/>
    <tableColumn id="9142" xr3:uid="{523EFA0C-1E7A-4161-B0F5-F7743CFF9379}" name="Column9141"/>
    <tableColumn id="9143" xr3:uid="{09548EC0-A780-4EE3-93CF-124D6522F3EE}" name="Column9142"/>
    <tableColumn id="9144" xr3:uid="{91618686-5DEC-4F13-BCE9-A31935440A08}" name="Column9143"/>
    <tableColumn id="9145" xr3:uid="{28D69F1C-82BB-42EF-9F75-23218633B8BB}" name="Column9144"/>
    <tableColumn id="9146" xr3:uid="{CB0881A4-E89B-4521-BBF7-1ABD02F81FE6}" name="Column9145"/>
    <tableColumn id="9147" xr3:uid="{398AEF4A-3FEF-4C40-B67A-4D3E607EB642}" name="Column9146"/>
    <tableColumn id="9148" xr3:uid="{B559F7B2-5B5F-4885-AE78-F7474ED92032}" name="Column9147"/>
    <tableColumn id="9149" xr3:uid="{90841F23-551D-4ED0-A19F-C4511D697AA8}" name="Column9148"/>
    <tableColumn id="9150" xr3:uid="{9DE6C58F-4CFB-4F7B-94F3-F882168C513F}" name="Column9149"/>
    <tableColumn id="9151" xr3:uid="{F38533B7-013D-4154-94A0-C8CE0CFA738E}" name="Column9150"/>
    <tableColumn id="9152" xr3:uid="{7A0774CC-E6E4-4CE3-BA71-EF76BF0D7AD0}" name="Column9151"/>
    <tableColumn id="9153" xr3:uid="{B5AEAF7B-F8DD-4D0E-84E8-00EF527A8FDE}" name="Column9152"/>
    <tableColumn id="9154" xr3:uid="{081C52B0-2133-4EF9-AD60-E8EA2881A18F}" name="Column9153"/>
    <tableColumn id="9155" xr3:uid="{A6FB4F1A-2D95-49D0-97C9-C9EE3E3AB873}" name="Column9154"/>
    <tableColumn id="9156" xr3:uid="{629A63A7-86A0-4941-B494-A326C16B77E0}" name="Column9155"/>
    <tableColumn id="9157" xr3:uid="{A0C001D9-8011-446F-ABFF-67A71FED7BDE}" name="Column9156"/>
    <tableColumn id="9158" xr3:uid="{12DDBBF6-0D2F-4C66-B9F6-0583D470A2AA}" name="Column9157"/>
    <tableColumn id="9159" xr3:uid="{A56D98B7-9D62-471C-A731-5FDE0502AE71}" name="Column9158"/>
    <tableColumn id="9160" xr3:uid="{1D620A26-9EA6-4AC0-B4B9-A9ABF26280C7}" name="Column9159"/>
    <tableColumn id="9161" xr3:uid="{1CB854BE-05A5-4591-AEA4-4B7CCD6F7E69}" name="Column9160"/>
    <tableColumn id="9162" xr3:uid="{0AC942C3-E716-4C4F-8DE4-45530013C38B}" name="Column9161"/>
    <tableColumn id="9163" xr3:uid="{3961F7DA-E133-40B3-90F0-F08DABE530F5}" name="Column9162"/>
    <tableColumn id="9164" xr3:uid="{CFA54C50-FFB8-43B1-BBF6-B10EE960EB4F}" name="Column9163"/>
    <tableColumn id="9165" xr3:uid="{87D54D51-2F2D-4205-8477-6AC992271789}" name="Column9164"/>
    <tableColumn id="9166" xr3:uid="{56992D28-DCD1-4847-ADC3-06DC6C7A70FA}" name="Column9165"/>
    <tableColumn id="9167" xr3:uid="{4C34FDD9-EBCC-4C0F-9C2C-06EBA85DB3E8}" name="Column9166"/>
    <tableColumn id="9168" xr3:uid="{99079600-7FEC-4B8C-A0D9-C41C23242ECD}" name="Column9167"/>
    <tableColumn id="9169" xr3:uid="{5609BED4-A275-4414-A7E8-5F493828BC20}" name="Column9168"/>
    <tableColumn id="9170" xr3:uid="{20A55DC9-3111-419F-BB04-B2B0120EE80E}" name="Column9169"/>
    <tableColumn id="9171" xr3:uid="{183904EB-D128-4E9F-9C6D-82E9A6CA3A33}" name="Column9170"/>
    <tableColumn id="9172" xr3:uid="{C9764B9F-A438-48D0-987A-4441FC7EECA8}" name="Column9171"/>
    <tableColumn id="9173" xr3:uid="{9F578237-71AF-4683-90F0-9457B8402BB0}" name="Column9172"/>
    <tableColumn id="9174" xr3:uid="{B8A8418D-0AD4-4B32-828B-876A4CC10E74}" name="Column9173"/>
    <tableColumn id="9175" xr3:uid="{5EC989B5-AE8C-48EE-A88A-14ECE31E452B}" name="Column9174"/>
    <tableColumn id="9176" xr3:uid="{5EEDE6C9-74F9-4002-87AC-66DD14BBA609}" name="Column9175"/>
    <tableColumn id="9177" xr3:uid="{D315EC84-BFE0-46AB-82C7-E8EB003C93E2}" name="Column9176"/>
    <tableColumn id="9178" xr3:uid="{1D7F6E02-77AB-4B01-B3BD-5895C4B4761E}" name="Column9177"/>
    <tableColumn id="9179" xr3:uid="{C71B1B2F-5A8C-4C14-A418-D16126898779}" name="Column9178"/>
    <tableColumn id="9180" xr3:uid="{6ED8630F-07AB-4F50-ABE4-AC045E0BC557}" name="Column9179"/>
    <tableColumn id="9181" xr3:uid="{0991C71A-994D-4D10-B5B0-A47C6C294C65}" name="Column9180"/>
    <tableColumn id="9182" xr3:uid="{7709011D-C375-4374-8B49-6C19889D2E50}" name="Column9181"/>
    <tableColumn id="9183" xr3:uid="{5A6185E6-55C2-4D13-8DE7-B387F8C07E0F}" name="Column9182"/>
    <tableColumn id="9184" xr3:uid="{34957069-8FF5-4336-9B54-6422C0DBD805}" name="Column9183"/>
    <tableColumn id="9185" xr3:uid="{6B55FD8F-011F-44D9-B58E-869F9D344494}" name="Column9184"/>
    <tableColumn id="9186" xr3:uid="{EF514D29-9153-4E4D-9F1D-843DB95608D0}" name="Column9185"/>
    <tableColumn id="9187" xr3:uid="{374CAEFC-CABF-4371-A1FA-415F2A50C3B6}" name="Column9186"/>
    <tableColumn id="9188" xr3:uid="{FD8ECFC1-0CFE-46C7-B3FD-9E7221329B6E}" name="Column9187"/>
    <tableColumn id="9189" xr3:uid="{655F0238-D728-4208-99B2-E5BE1935290B}" name="Column9188"/>
    <tableColumn id="9190" xr3:uid="{C25D52DE-4113-41DA-BC2B-54A1EE404643}" name="Column9189"/>
    <tableColumn id="9191" xr3:uid="{C4D4DAAA-DF70-446A-B127-798626471307}" name="Column9190"/>
    <tableColumn id="9192" xr3:uid="{AAF42802-CD47-45CA-B637-13C54C79EBEE}" name="Column9191"/>
    <tableColumn id="9193" xr3:uid="{E688F821-B9D2-463A-894B-36CD1CABCCDE}" name="Column9192"/>
    <tableColumn id="9194" xr3:uid="{A2FB7334-455D-4350-A63C-17CACF7AEA37}" name="Column9193"/>
    <tableColumn id="9195" xr3:uid="{C1794FDE-9FDA-4291-84C8-75AFF3C44005}" name="Column9194"/>
    <tableColumn id="9196" xr3:uid="{A0A91FE4-3601-49C9-9570-DBFDE08BE768}" name="Column9195"/>
    <tableColumn id="9197" xr3:uid="{E6971FAF-75A8-434C-A572-346D0F05F897}" name="Column9196"/>
    <tableColumn id="9198" xr3:uid="{9EE8B5DF-D6E6-4C29-9F9D-F625541B577D}" name="Column9197"/>
    <tableColumn id="9199" xr3:uid="{3C8D87E1-88B7-4789-B5D6-D6EBC82EE219}" name="Column9198"/>
    <tableColumn id="9200" xr3:uid="{3533DE7C-DB26-4F56-BFE5-AF95D9576F45}" name="Column9199"/>
    <tableColumn id="9201" xr3:uid="{B6B0D6B0-5DCA-4FF6-A3D7-1E28D65E71AA}" name="Column9200"/>
    <tableColumn id="9202" xr3:uid="{B9324375-0E8E-43D3-ACBE-A6FDEEDE5E4F}" name="Column9201"/>
    <tableColumn id="9203" xr3:uid="{9FFFA487-8912-4EE6-8538-26CF309FAFB6}" name="Column9202"/>
    <tableColumn id="9204" xr3:uid="{C467D5C8-A22B-456B-9637-584D45896556}" name="Column9203"/>
    <tableColumn id="9205" xr3:uid="{10C43AC1-9ED2-4460-92C7-30E084515CBE}" name="Column9204"/>
    <tableColumn id="9206" xr3:uid="{B293C839-7635-493C-AF49-3670E24F1D24}" name="Column9205"/>
    <tableColumn id="9207" xr3:uid="{0F6BAEE9-7533-43BE-BC6A-DA284481A5D1}" name="Column9206"/>
    <tableColumn id="9208" xr3:uid="{E81847D3-9F98-4519-8675-99BD4EFDBF6B}" name="Column9207"/>
    <tableColumn id="9209" xr3:uid="{9082CD3E-F033-41B3-AC26-87B506059482}" name="Column9208"/>
    <tableColumn id="9210" xr3:uid="{2BD7F4BC-AA78-44AB-AF39-3D40AAAA8579}" name="Column9209"/>
    <tableColumn id="9211" xr3:uid="{FAD20B62-19C5-4ACE-A123-88720E320481}" name="Column9210"/>
    <tableColumn id="9212" xr3:uid="{E5C415DE-26A5-4D5E-A4CE-CFA54254DE5D}" name="Column9211"/>
    <tableColumn id="9213" xr3:uid="{746AE4B5-9BD4-4459-ACBA-2EA0E8568250}" name="Column9212"/>
    <tableColumn id="9214" xr3:uid="{A469ACD0-EE82-4702-B33B-FC61D89B96EB}" name="Column9213"/>
    <tableColumn id="9215" xr3:uid="{C63ED58D-FE26-47B7-A390-914020331BB2}" name="Column9214"/>
    <tableColumn id="9216" xr3:uid="{BD9B1E51-1B93-4F96-943D-D91F61F7AFF1}" name="Column9215"/>
    <tableColumn id="9217" xr3:uid="{D7960710-5983-4B7B-A14D-0D616C253F84}" name="Column9216"/>
    <tableColumn id="9218" xr3:uid="{DAFC440B-F7C8-4BAF-85A1-E2984EBC60F9}" name="Column9217"/>
    <tableColumn id="9219" xr3:uid="{16A93D9B-DA23-494C-B434-64DBA7CA0D1B}" name="Column9218"/>
    <tableColumn id="9220" xr3:uid="{FEBA8BB8-EA15-4EA0-9657-041906A0EE4B}" name="Column9219"/>
    <tableColumn id="9221" xr3:uid="{6A56F334-FF77-49C8-9375-E2F1B3D0D42F}" name="Column9220"/>
    <tableColumn id="9222" xr3:uid="{E8FCAA48-1F65-477E-AB58-51F15DA56009}" name="Column9221"/>
    <tableColumn id="9223" xr3:uid="{B2EB4463-FCCC-4F33-A8DA-173BF700A65E}" name="Column9222"/>
    <tableColumn id="9224" xr3:uid="{01515A13-BA70-4443-A417-45E354CC1CC0}" name="Column9223"/>
    <tableColumn id="9225" xr3:uid="{44FE3ECC-A1E1-4E17-84DF-8E6DC4FA49B2}" name="Column9224"/>
    <tableColumn id="9226" xr3:uid="{1B9E67D7-0A93-4BD1-885E-1ED9DEC29523}" name="Column9225"/>
    <tableColumn id="9227" xr3:uid="{E22EAA15-4E9E-45B9-9AF8-1B9CCF537944}" name="Column9226"/>
    <tableColumn id="9228" xr3:uid="{FAE2019B-2CD9-4D6F-88D6-EF826F052989}" name="Column9227"/>
    <tableColumn id="9229" xr3:uid="{F27EFD5F-7F58-4743-8D10-D68A972A9E5A}" name="Column9228"/>
    <tableColumn id="9230" xr3:uid="{F87F87EB-2D32-41A3-B316-3255288F1C72}" name="Column9229"/>
    <tableColumn id="9231" xr3:uid="{9B42682A-5585-43A3-8228-97C75C6A109D}" name="Column9230"/>
    <tableColumn id="9232" xr3:uid="{31BBE862-445E-4C2C-A27C-265719F19425}" name="Column9231"/>
    <tableColumn id="9233" xr3:uid="{179B9F5B-7229-474B-9B89-C8C91D8CE337}" name="Column9232"/>
    <tableColumn id="9234" xr3:uid="{D36CE733-79FD-4E51-A79B-1E220621F949}" name="Column9233"/>
    <tableColumn id="9235" xr3:uid="{B0737B84-DD7F-4021-B022-658FCB1C7E28}" name="Column9234"/>
    <tableColumn id="9236" xr3:uid="{D9C50160-7478-4FBE-B770-7F961574147F}" name="Column9235"/>
    <tableColumn id="9237" xr3:uid="{CF261EA1-C780-42D1-9B0A-AFF903C8D68F}" name="Column9236"/>
    <tableColumn id="9238" xr3:uid="{595547CC-B445-4D11-8C51-C55CE1AB73EB}" name="Column9237"/>
    <tableColumn id="9239" xr3:uid="{560C3799-6F98-413D-A058-0DDFF3BB749C}" name="Column9238"/>
    <tableColumn id="9240" xr3:uid="{0064EBB2-5382-4E86-A77B-E5957EAD345B}" name="Column9239"/>
    <tableColumn id="9241" xr3:uid="{BF4C0287-B0B8-4A12-A168-C3E10BA10E6E}" name="Column9240"/>
    <tableColumn id="9242" xr3:uid="{A3BB0830-CC28-493C-A850-81D41F53EE24}" name="Column9241"/>
    <tableColumn id="9243" xr3:uid="{E90D3E57-EC00-43AF-A23E-23877B7CE96D}" name="Column9242"/>
    <tableColumn id="9244" xr3:uid="{9B710CAD-E500-4A5D-8E37-65C4335AF6E8}" name="Column9243"/>
    <tableColumn id="9245" xr3:uid="{C0F2BECD-2790-417D-96A0-5C097B8249AD}" name="Column9244"/>
    <tableColumn id="9246" xr3:uid="{E2F4E444-A29D-452B-B517-08B3FC132CF1}" name="Column9245"/>
    <tableColumn id="9247" xr3:uid="{9D027E49-76EA-4D78-8D65-7CB68211E5EC}" name="Column9246"/>
    <tableColumn id="9248" xr3:uid="{E7F526A6-A414-4B9D-9FD5-8860BC6B584C}" name="Column9247"/>
    <tableColumn id="9249" xr3:uid="{D2D8B419-EA1A-4203-A847-CD55B14FE5F0}" name="Column9248"/>
    <tableColumn id="9250" xr3:uid="{7E475CAD-B14D-4D78-A90E-8E1DFB8423C5}" name="Column9249"/>
    <tableColumn id="9251" xr3:uid="{D4BDDF2E-C984-4446-B9DB-823715D6BE7C}" name="Column9250"/>
    <tableColumn id="9252" xr3:uid="{7E14A137-063C-4403-A527-0164A5539418}" name="Column9251"/>
    <tableColumn id="9253" xr3:uid="{E717DFCB-494A-409D-822A-9CF27E993331}" name="Column9252"/>
    <tableColumn id="9254" xr3:uid="{88A83DE6-325B-413C-932C-CA2CA79F9423}" name="Column9253"/>
    <tableColumn id="9255" xr3:uid="{84358E87-295E-4392-ACA4-7E0268EC4C3A}" name="Column9254"/>
    <tableColumn id="9256" xr3:uid="{E40FD043-9166-4CCA-B06D-A78FA6C51E7B}" name="Column9255"/>
    <tableColumn id="9257" xr3:uid="{75155EBE-70DC-4FBD-96FC-F5FE62488E00}" name="Column9256"/>
    <tableColumn id="9258" xr3:uid="{44D5EDA0-2615-4C18-9511-1B13D5ACCCD3}" name="Column9257"/>
    <tableColumn id="9259" xr3:uid="{683E6C45-2052-4946-B912-9B8B2A3D3CA0}" name="Column9258"/>
    <tableColumn id="9260" xr3:uid="{FADAC936-A84B-4999-BC14-D6081098F013}" name="Column9259"/>
    <tableColumn id="9261" xr3:uid="{5F8C84FE-6DC5-4398-B73C-A8A11DF5699F}" name="Column9260"/>
    <tableColumn id="9262" xr3:uid="{2B1DA1C6-AD2C-4E41-9ABE-9DAFE9A5F199}" name="Column9261"/>
    <tableColumn id="9263" xr3:uid="{0986E49C-BF40-4212-91B7-1EFDF804C51D}" name="Column9262"/>
    <tableColumn id="9264" xr3:uid="{48E4F44F-F928-482B-BD84-0CF74779CBDB}" name="Column9263"/>
    <tableColumn id="9265" xr3:uid="{4F0D9308-A9F6-4BB9-AE95-2B32A007155A}" name="Column9264"/>
    <tableColumn id="9266" xr3:uid="{B87DC0B0-CE37-4B80-B0A4-DF1B964AAA39}" name="Column9265"/>
    <tableColumn id="9267" xr3:uid="{C6091758-B523-4098-B606-19EE3DA46F43}" name="Column9266"/>
    <tableColumn id="9268" xr3:uid="{79CCA3AF-61CA-4DD6-8EE9-5BFE0C2DB199}" name="Column9267"/>
    <tableColumn id="9269" xr3:uid="{B10CA087-3DE8-4452-8581-367A716D0237}" name="Column9268"/>
    <tableColumn id="9270" xr3:uid="{028CCC2F-91CD-4FEA-A678-325DD6912B0E}" name="Column9269"/>
    <tableColumn id="9271" xr3:uid="{5794C28D-867D-42EF-8851-637EFFEFCFC7}" name="Column9270"/>
    <tableColumn id="9272" xr3:uid="{B774E98B-6C5F-4FDE-A818-62A9356B4B0D}" name="Column9271"/>
    <tableColumn id="9273" xr3:uid="{B6DD2481-CC30-480A-BD14-606D1345F472}" name="Column9272"/>
    <tableColumn id="9274" xr3:uid="{3D364BD9-B556-4F61-99CA-E66C3D79F0B1}" name="Column9273"/>
    <tableColumn id="9275" xr3:uid="{47FCA204-E7C9-49CA-A364-0690F5BB724D}" name="Column9274"/>
    <tableColumn id="9276" xr3:uid="{16D68AB2-C120-4F94-9D44-AC5A6B85222B}" name="Column9275"/>
    <tableColumn id="9277" xr3:uid="{0F873550-3DEC-41DA-A5D8-F6C2AB9C5CC8}" name="Column9276"/>
    <tableColumn id="9278" xr3:uid="{4206EAE0-6EE2-4C9C-9F63-DDAC335B852A}" name="Column9277"/>
    <tableColumn id="9279" xr3:uid="{3975467B-4149-4F7F-8804-E1C76F4D9B97}" name="Column9278"/>
    <tableColumn id="9280" xr3:uid="{2EAF3531-C453-462D-A179-6601A769E471}" name="Column9279"/>
    <tableColumn id="9281" xr3:uid="{3E000AF6-83B7-498C-A7AE-84BBCA7D688D}" name="Column9280"/>
    <tableColumn id="9282" xr3:uid="{8A9DFB19-F661-40B3-BC00-339D9561F63A}" name="Column9281"/>
    <tableColumn id="9283" xr3:uid="{58C6CB9F-7335-458A-852D-5421369D28FB}" name="Column9282"/>
    <tableColumn id="9284" xr3:uid="{EF44DEC7-8173-4492-9212-5C13D621FB39}" name="Column9283"/>
    <tableColumn id="9285" xr3:uid="{0245779D-F147-405C-8C12-B14A5B2FC078}" name="Column9284"/>
    <tableColumn id="9286" xr3:uid="{45613A31-F862-4544-AD98-76C979ED38D4}" name="Column9285"/>
    <tableColumn id="9287" xr3:uid="{98DF58E2-C852-499D-82FE-463DB0BA3389}" name="Column9286"/>
    <tableColumn id="9288" xr3:uid="{5C13044E-8076-4DA9-A511-C9C1F47D49FF}" name="Column9287"/>
    <tableColumn id="9289" xr3:uid="{1C4335B3-B228-4C5A-BD1E-20E08B0DE953}" name="Column9288"/>
    <tableColumn id="9290" xr3:uid="{2511CB6C-B575-47D3-A1E9-DA1657A6290A}" name="Column9289"/>
    <tableColumn id="9291" xr3:uid="{F39C426D-FBE6-44C2-9FB7-2403B68B1991}" name="Column9290"/>
    <tableColumn id="9292" xr3:uid="{CFA1DC41-AED2-4D81-82DC-B0B5D4EE58AB}" name="Column9291"/>
    <tableColumn id="9293" xr3:uid="{7CAD978A-2DC4-42B3-B25D-C007FBB0076B}" name="Column9292"/>
    <tableColumn id="9294" xr3:uid="{D22E69AC-3BE3-4018-A97B-B91C041C8FCC}" name="Column9293"/>
    <tableColumn id="9295" xr3:uid="{09E05BC2-3A49-4D42-858A-97F075EC4049}" name="Column9294"/>
    <tableColumn id="9296" xr3:uid="{EAA4E518-E3D6-41ED-B603-A5AD8FD153E4}" name="Column9295"/>
    <tableColumn id="9297" xr3:uid="{46FA6B86-B493-47F6-8E2C-BCBCD6CB5BE5}" name="Column9296"/>
    <tableColumn id="9298" xr3:uid="{2BEEEF46-A4EF-4F65-BD97-7AC2A5F3F7E1}" name="Column9297"/>
    <tableColumn id="9299" xr3:uid="{05D2E88D-9185-4189-95EB-96C27FE3F788}" name="Column9298"/>
    <tableColumn id="9300" xr3:uid="{3707E766-3D05-4380-B75B-EA203565762B}" name="Column9299"/>
    <tableColumn id="9301" xr3:uid="{11D40E62-6116-46BF-94C9-AABA391C90EF}" name="Column9300"/>
    <tableColumn id="9302" xr3:uid="{C8AA7F25-BF7B-4CDA-801E-B678C0AC5E50}" name="Column9301"/>
    <tableColumn id="9303" xr3:uid="{B324EB32-793C-4474-8872-7E64FEA40810}" name="Column9302"/>
    <tableColumn id="9304" xr3:uid="{118E50C3-BE53-4FAF-8356-81D1193B6E39}" name="Column9303"/>
    <tableColumn id="9305" xr3:uid="{BAC35F3D-D081-45A2-8481-E8555DFCB795}" name="Column9304"/>
    <tableColumn id="9306" xr3:uid="{C2EC184F-C859-4D1D-98DF-7F57786CC84E}" name="Column9305"/>
    <tableColumn id="9307" xr3:uid="{EB1C300C-36BB-4F81-ABDD-857D35ED1385}" name="Column9306"/>
    <tableColumn id="9308" xr3:uid="{44F3DABC-5D32-4288-863B-0BDA1F13DB4F}" name="Column9307"/>
    <tableColumn id="9309" xr3:uid="{848EE7FF-AE15-4712-94A7-B532FE6083D9}" name="Column9308"/>
    <tableColumn id="9310" xr3:uid="{F0B064E3-A246-43EF-8505-F35A3A4AB29E}" name="Column9309"/>
    <tableColumn id="9311" xr3:uid="{FC0218D4-AF62-4CA3-9A7F-AB43CC3F70A6}" name="Column9310"/>
    <tableColumn id="9312" xr3:uid="{6E8BB1E5-0D8D-4F3B-809A-A62813DD8DB6}" name="Column9311"/>
    <tableColumn id="9313" xr3:uid="{00A9A6BB-8BA7-44A9-9C3F-A021CD201925}" name="Column9312"/>
    <tableColumn id="9314" xr3:uid="{FE23CF2D-5C22-42E7-ACE6-5DE26D7B1BF9}" name="Column9313"/>
    <tableColumn id="9315" xr3:uid="{F4CB3E96-4021-4A09-8E2D-7A9397EE36CC}" name="Column9314"/>
    <tableColumn id="9316" xr3:uid="{385EEB34-6FA3-4286-8286-E138237DBCD2}" name="Column9315"/>
    <tableColumn id="9317" xr3:uid="{C0960E62-BD27-4877-AA7F-CA86C8007EE3}" name="Column9316"/>
    <tableColumn id="9318" xr3:uid="{45E59CDB-3414-40BA-ABA5-769C8485EC26}" name="Column9317"/>
    <tableColumn id="9319" xr3:uid="{61325D9C-8E63-4E53-9E20-29AEA3777B19}" name="Column9318"/>
    <tableColumn id="9320" xr3:uid="{4DA05FA3-4A7C-4D30-8DEF-5A25B2ED374E}" name="Column9319"/>
    <tableColumn id="9321" xr3:uid="{EE86F727-4270-4CCF-9091-0C8BFB216D48}" name="Column9320"/>
    <tableColumn id="9322" xr3:uid="{F0CBD364-5D34-48F7-9D09-EE4A185F48BD}" name="Column9321"/>
    <tableColumn id="9323" xr3:uid="{8241FE7C-4D26-4592-AC5A-876C1D83ABDF}" name="Column9322"/>
    <tableColumn id="9324" xr3:uid="{5D867B22-F4C4-4788-960D-93C78DCFF8E1}" name="Column9323"/>
    <tableColumn id="9325" xr3:uid="{F621161B-8DCA-4587-995F-FED75AD632E7}" name="Column9324"/>
    <tableColumn id="9326" xr3:uid="{81BDE9F6-4798-4BBC-BF4E-F6EDFC30A7F1}" name="Column9325"/>
    <tableColumn id="9327" xr3:uid="{56FDBAD5-EE7A-4E2C-AD26-377DA09B75BD}" name="Column9326"/>
    <tableColumn id="9328" xr3:uid="{88BEC0D6-E46E-4E95-B2D6-A8E103A30140}" name="Column9327"/>
    <tableColumn id="9329" xr3:uid="{6E9E93B7-2F7C-4E6D-8060-5E62200C6E8A}" name="Column9328"/>
    <tableColumn id="9330" xr3:uid="{F9A440D2-757D-4D11-915B-77284A7CAE4C}" name="Column9329"/>
    <tableColumn id="9331" xr3:uid="{C0E65258-C255-4EFE-A713-421C674388FB}" name="Column9330"/>
    <tableColumn id="9332" xr3:uid="{74224360-3865-4169-B7FF-533072DB0DD0}" name="Column9331"/>
    <tableColumn id="9333" xr3:uid="{C7F780BD-BBEE-4851-A6A6-D32829DA71F9}" name="Column9332"/>
    <tableColumn id="9334" xr3:uid="{3510A880-AC06-4DC7-8751-A5BAD628DC42}" name="Column9333"/>
    <tableColumn id="9335" xr3:uid="{BE2CFB87-F8B7-4521-B474-1FBE89C34896}" name="Column9334"/>
    <tableColumn id="9336" xr3:uid="{06DAD92F-329E-4E43-82C4-740BB8980838}" name="Column9335"/>
    <tableColumn id="9337" xr3:uid="{50916572-FE01-498B-80DA-54BC2BF827A9}" name="Column9336"/>
    <tableColumn id="9338" xr3:uid="{0A682E29-7A4D-4C5B-B047-BE0035CE74D7}" name="Column9337"/>
    <tableColumn id="9339" xr3:uid="{EAD256C6-5EED-4035-B801-08BF0BAA2F3D}" name="Column9338"/>
    <tableColumn id="9340" xr3:uid="{1B95DB31-F650-475B-BC1D-47D17CBC08B3}" name="Column9339"/>
    <tableColumn id="9341" xr3:uid="{7CA3367E-FE98-4DCF-8602-3BCE00FF900D}" name="Column9340"/>
    <tableColumn id="9342" xr3:uid="{3691BD1E-8A09-4743-B97A-DDF500922A91}" name="Column9341"/>
    <tableColumn id="9343" xr3:uid="{16357816-3C75-476A-A941-6CDBC3A619BD}" name="Column9342"/>
    <tableColumn id="9344" xr3:uid="{CB590DBF-98B5-4896-9C01-6EA655040FEE}" name="Column9343"/>
    <tableColumn id="9345" xr3:uid="{733E6310-FF8C-4C53-B755-43BE2E8F86CC}" name="Column9344"/>
    <tableColumn id="9346" xr3:uid="{6E6145A6-1E2B-46BF-9FDB-2406EABEFC1B}" name="Column9345"/>
    <tableColumn id="9347" xr3:uid="{5AEF4B83-9346-44AA-A044-3EA5F931F2E9}" name="Column9346"/>
    <tableColumn id="9348" xr3:uid="{6840ECE2-9CE7-49C8-8B52-705D5CE263B3}" name="Column9347"/>
    <tableColumn id="9349" xr3:uid="{1A898EBF-7741-4F51-9CFE-78CBC256B8B1}" name="Column9348"/>
    <tableColumn id="9350" xr3:uid="{E7A220F2-B69E-442C-B89E-B935129EE13D}" name="Column9349"/>
    <tableColumn id="9351" xr3:uid="{EFD73B5D-D4B6-447B-9DEE-12DC434460BB}" name="Column9350"/>
    <tableColumn id="9352" xr3:uid="{7745BEFF-80CD-4437-84A7-C97C4CA83C59}" name="Column9351"/>
    <tableColumn id="9353" xr3:uid="{2DD89BCE-55F1-4CE0-A7F9-73137736BA05}" name="Column9352"/>
    <tableColumn id="9354" xr3:uid="{66C58E22-72E7-4D36-847D-300C721DD6EA}" name="Column9353"/>
    <tableColumn id="9355" xr3:uid="{B2E45972-B0F5-4CBE-B3D5-0D671EA72F5D}" name="Column9354"/>
    <tableColumn id="9356" xr3:uid="{8930B46C-0F53-4221-8FBB-C6A412B1914E}" name="Column9355"/>
    <tableColumn id="9357" xr3:uid="{35076D71-9F3F-4A38-A92A-1B0E1AA71249}" name="Column9356"/>
    <tableColumn id="9358" xr3:uid="{633178DA-72B5-4E6C-AFF1-4F21DF65D7A6}" name="Column9357"/>
    <tableColumn id="9359" xr3:uid="{E5F0D560-C033-49DA-96B6-FB6FE75F6056}" name="Column9358"/>
    <tableColumn id="9360" xr3:uid="{335860DB-0295-4E28-93F0-E1353DAC1BA9}" name="Column9359"/>
    <tableColumn id="9361" xr3:uid="{2A3A1B65-ECE1-492E-9822-B9082719D1CE}" name="Column9360"/>
    <tableColumn id="9362" xr3:uid="{0C1B6CC6-B15A-4FA0-B835-0430CBBE65E9}" name="Column9361"/>
    <tableColumn id="9363" xr3:uid="{7D394BC8-99A7-40AE-A073-F7279A0316C9}" name="Column9362"/>
    <tableColumn id="9364" xr3:uid="{192C9A46-B67A-481F-A16D-D712287169D5}" name="Column9363"/>
    <tableColumn id="9365" xr3:uid="{2D86AFBE-BC16-4B19-B543-DA733A7210E4}" name="Column9364"/>
    <tableColumn id="9366" xr3:uid="{E4CDF0A9-F5E8-4559-836A-6E265A818EBE}" name="Column9365"/>
    <tableColumn id="9367" xr3:uid="{B0A54DDF-3101-453B-9672-326C0AA08BF5}" name="Column9366"/>
    <tableColumn id="9368" xr3:uid="{40D54D29-E779-4DDE-8F77-438E89421BFF}" name="Column9367"/>
    <tableColumn id="9369" xr3:uid="{A140AFE1-C9F4-4FED-8C19-D66B396DA9A5}" name="Column9368"/>
    <tableColumn id="9370" xr3:uid="{A9ADAB04-14CD-4402-B559-FF73B5F55472}" name="Column9369"/>
    <tableColumn id="9371" xr3:uid="{2182AB70-A409-489C-9282-87B3823BF1DE}" name="Column9370"/>
    <tableColumn id="9372" xr3:uid="{26B540DC-6479-4967-A199-9DB6355F8211}" name="Column9371"/>
    <tableColumn id="9373" xr3:uid="{3CCAE234-D4BC-458F-A3CC-125E70B4F21E}" name="Column9372"/>
    <tableColumn id="9374" xr3:uid="{9C0CBB3B-90D8-4C64-B05E-BD03BA8B4954}" name="Column9373"/>
    <tableColumn id="9375" xr3:uid="{F1A8C3F4-2A64-4D9A-9F82-DC6299B6C040}" name="Column9374"/>
    <tableColumn id="9376" xr3:uid="{5F1928E5-A94F-41F2-BB08-57B9B90DF40E}" name="Column9375"/>
    <tableColumn id="9377" xr3:uid="{A4BCFA6D-129D-48CA-B578-0F189ED2EB51}" name="Column9376"/>
    <tableColumn id="9378" xr3:uid="{C92A0F2E-8B79-47EE-869A-8957443592F9}" name="Column9377"/>
    <tableColumn id="9379" xr3:uid="{5994CEFA-1C79-4769-8E56-D001B3349645}" name="Column9378"/>
    <tableColumn id="9380" xr3:uid="{7BA1A45D-46C6-46C5-BF0A-0BC703903981}" name="Column9379"/>
    <tableColumn id="9381" xr3:uid="{16ABA01E-E722-4999-9BE8-2CE70D29DD54}" name="Column9380"/>
    <tableColumn id="9382" xr3:uid="{6429837F-90F6-44CC-A618-1699B12DC7E6}" name="Column9381"/>
    <tableColumn id="9383" xr3:uid="{45F8B9E5-0D63-4D18-A9E8-02864FF42F79}" name="Column9382"/>
    <tableColumn id="9384" xr3:uid="{50D9CF61-C3BF-4890-8464-8B6F30ED836D}" name="Column9383"/>
    <tableColumn id="9385" xr3:uid="{0FA2BA1C-C2FC-419C-9F86-1BA45E54D022}" name="Column9384"/>
    <tableColumn id="9386" xr3:uid="{42ECB1D0-F9E2-4BBC-AE65-B324C9950C39}" name="Column9385"/>
    <tableColumn id="9387" xr3:uid="{7B0E3F15-A02E-497D-B590-E36587E2BCDA}" name="Column9386"/>
    <tableColumn id="9388" xr3:uid="{4F0969B6-F6F8-429C-8E9D-EF87F278C1CB}" name="Column9387"/>
    <tableColumn id="9389" xr3:uid="{C87BE543-85AA-4109-902D-8A616B493F27}" name="Column9388"/>
    <tableColumn id="9390" xr3:uid="{240AFFAA-9791-4D01-8EAB-14C525530220}" name="Column9389"/>
    <tableColumn id="9391" xr3:uid="{C9FF7223-378B-4617-8AEC-FE7FEE1B066A}" name="Column9390"/>
    <tableColumn id="9392" xr3:uid="{5BDABECF-093C-4810-85C1-097FD6442566}" name="Column9391"/>
    <tableColumn id="9393" xr3:uid="{5874DAAF-48A9-469A-88A6-F903F72C0057}" name="Column9392"/>
    <tableColumn id="9394" xr3:uid="{EF7F10DF-0D7A-47C7-A585-4C6A93DCDE88}" name="Column9393"/>
    <tableColumn id="9395" xr3:uid="{194D3E05-A95C-422F-9A52-08769B5C27D3}" name="Column9394"/>
    <tableColumn id="9396" xr3:uid="{6FC0E1DF-E32A-4C3E-A60B-71D70CB5FB36}" name="Column9395"/>
    <tableColumn id="9397" xr3:uid="{6BED5D0F-143C-4477-8DA5-1C7E6948D4EC}" name="Column9396"/>
    <tableColumn id="9398" xr3:uid="{D332DB51-1FB3-4A87-A79A-30BD864A82C1}" name="Column9397"/>
    <tableColumn id="9399" xr3:uid="{19C4C5B2-6C49-4100-8CB6-95F381C90BA7}" name="Column9398"/>
    <tableColumn id="9400" xr3:uid="{BF6539D6-FFFA-458F-AAB7-7916ACA8152F}" name="Column9399"/>
    <tableColumn id="9401" xr3:uid="{EF5300C8-E68D-4B47-A0CC-71E0FC80D4BF}" name="Column9400"/>
    <tableColumn id="9402" xr3:uid="{C4D1540C-3AAA-4827-8388-A809AAC0C7CD}" name="Column9401"/>
    <tableColumn id="9403" xr3:uid="{1373179F-2181-4EFA-9A81-10697889DC6E}" name="Column9402"/>
    <tableColumn id="9404" xr3:uid="{393DBE45-551A-4DA8-8E0C-E39E5B80CE3A}" name="Column9403"/>
    <tableColumn id="9405" xr3:uid="{DCE3E421-C7E4-4BBA-85C4-342BB04A03F3}" name="Column9404"/>
    <tableColumn id="9406" xr3:uid="{41C281EE-D10A-4BD0-8AB6-49CAB9F79370}" name="Column9405"/>
    <tableColumn id="9407" xr3:uid="{EA0AA384-27A1-47F4-BD4A-5E0BA29579C3}" name="Column9406"/>
    <tableColumn id="9408" xr3:uid="{4CCD917F-AD9D-495C-9BFF-B7AE3AB50129}" name="Column9407"/>
    <tableColumn id="9409" xr3:uid="{C1A91097-5C5A-413D-AE5E-FA5804341FC2}" name="Column9408"/>
    <tableColumn id="9410" xr3:uid="{05AE6A7B-F038-4817-9039-BF92C546D227}" name="Column9409"/>
    <tableColumn id="9411" xr3:uid="{4FC46F53-A36A-4160-B902-04E6AC009665}" name="Column9410"/>
    <tableColumn id="9412" xr3:uid="{3EB5D3AB-819E-4A4D-9301-09528E494EEF}" name="Column9411"/>
    <tableColumn id="9413" xr3:uid="{CF9C88EF-3208-4727-892F-44D2A705ADA4}" name="Column9412"/>
    <tableColumn id="9414" xr3:uid="{580F87CB-A6C4-436E-AB81-7179ACCB578B}" name="Column9413"/>
    <tableColumn id="9415" xr3:uid="{892B4284-B970-430B-93CD-47465FD52499}" name="Column9414"/>
    <tableColumn id="9416" xr3:uid="{0B365C95-BB16-4045-9D94-64F0DBB99512}" name="Column9415"/>
    <tableColumn id="9417" xr3:uid="{42F842DD-6378-44E1-B310-02767FC38B1D}" name="Column9416"/>
    <tableColumn id="9418" xr3:uid="{2CF80B54-C4D4-4054-AE3D-23515A491771}" name="Column9417"/>
    <tableColumn id="9419" xr3:uid="{9514097D-DD74-4C07-B7B3-2826D65F60EC}" name="Column9418"/>
    <tableColumn id="9420" xr3:uid="{F70485AC-4C0B-4F8C-80B1-EC0D9C338FFF}" name="Column9419"/>
    <tableColumn id="9421" xr3:uid="{97F63C20-36B0-481D-8E65-71F46004C5D0}" name="Column9420"/>
    <tableColumn id="9422" xr3:uid="{7C5265C3-BF1B-41FB-82FA-9D156DA398EF}" name="Column9421"/>
    <tableColumn id="9423" xr3:uid="{2DC4249E-EBA2-43AE-BA5B-B2E0517CF888}" name="Column9422"/>
    <tableColumn id="9424" xr3:uid="{ADAC0779-8A8B-4406-93EF-57BF0C4A451D}" name="Column9423"/>
    <tableColumn id="9425" xr3:uid="{F89FFD86-7F87-4A0B-90A4-AD002B2045C5}" name="Column9424"/>
    <tableColumn id="9426" xr3:uid="{8803B2B9-8BB2-45EA-A586-173260FD6E09}" name="Column9425"/>
    <tableColumn id="9427" xr3:uid="{7227E9BB-A74E-45AA-826D-911547254F46}" name="Column9426"/>
    <tableColumn id="9428" xr3:uid="{729BDBE9-DFE6-434B-993A-DF8A7E587B23}" name="Column9427"/>
    <tableColumn id="9429" xr3:uid="{A4F21D98-6BCD-4D17-8E08-CB0F4581FAE0}" name="Column9428"/>
    <tableColumn id="9430" xr3:uid="{37E45522-B3BC-4A2D-B61C-07EB320CA9C6}" name="Column9429"/>
    <tableColumn id="9431" xr3:uid="{DE2CC6E1-1D65-4DB6-B6C6-6E58E764D380}" name="Column9430"/>
    <tableColumn id="9432" xr3:uid="{D5151B15-C3A6-437B-89E0-3AC2893C754A}" name="Column9431"/>
    <tableColumn id="9433" xr3:uid="{F665A6A2-D87C-4337-BA15-992D24594BC3}" name="Column9432"/>
    <tableColumn id="9434" xr3:uid="{CDE9AC67-2CEC-45D9-8CA8-FC0E450C0590}" name="Column9433"/>
    <tableColumn id="9435" xr3:uid="{C41D72A9-8D50-4D4C-BAF7-A7208A906267}" name="Column9434"/>
    <tableColumn id="9436" xr3:uid="{B4EF4C59-310E-47F4-96A7-8590E3F3D6DC}" name="Column9435"/>
    <tableColumn id="9437" xr3:uid="{D03C3C6B-0AB4-4A8D-B199-AFBD4DBA719E}" name="Column9436"/>
    <tableColumn id="9438" xr3:uid="{F8365828-BA3B-42AE-8A44-C72FED5D1506}" name="Column9437"/>
    <tableColumn id="9439" xr3:uid="{B05C0E2A-8F73-419E-B0D3-64BDD4900137}" name="Column9438"/>
    <tableColumn id="9440" xr3:uid="{FBBDED3F-0495-47D1-99E5-DE1F4BF2D478}" name="Column9439"/>
    <tableColumn id="9441" xr3:uid="{E829F9B0-66D5-46BF-B00B-B17561A95221}" name="Column9440"/>
    <tableColumn id="9442" xr3:uid="{63BE8FC2-21AC-4949-9F48-638A45163B38}" name="Column9441"/>
    <tableColumn id="9443" xr3:uid="{3C00BB87-0DB7-438E-BC57-966EB82FDCEE}" name="Column9442"/>
    <tableColumn id="9444" xr3:uid="{CDBDA44C-B283-4808-8E75-6DA74282006C}" name="Column9443"/>
    <tableColumn id="9445" xr3:uid="{AE983A3B-9A43-4F5D-B6E7-35EF34C931AE}" name="Column9444"/>
    <tableColumn id="9446" xr3:uid="{3239F12E-9453-4681-B17F-30174F44C51E}" name="Column9445"/>
    <tableColumn id="9447" xr3:uid="{9C813637-2AEC-40E3-BB13-CD66899BB68B}" name="Column9446"/>
    <tableColumn id="9448" xr3:uid="{5A8C4B1F-4A73-41FF-9F8A-FF38CE846EF6}" name="Column9447"/>
    <tableColumn id="9449" xr3:uid="{6000A15A-0840-49EB-9120-6B2D81CE960F}" name="Column9448"/>
    <tableColumn id="9450" xr3:uid="{A0EB8C49-A495-483D-8340-5ED3CD5E9DD2}" name="Column9449"/>
    <tableColumn id="9451" xr3:uid="{D1F564E5-2A76-4AAB-8F44-4F5C208BBC94}" name="Column9450"/>
    <tableColumn id="9452" xr3:uid="{30CC4254-81A2-40A2-9199-1ED10DCBA9C9}" name="Column9451"/>
    <tableColumn id="9453" xr3:uid="{30D8BD98-7C5A-450F-933C-3DA29FFA33B1}" name="Column9452"/>
    <tableColumn id="9454" xr3:uid="{ADA9C56C-C353-4080-BF9B-D122F1A5C6D1}" name="Column9453"/>
    <tableColumn id="9455" xr3:uid="{B2B842E8-5AA3-4597-87EA-205E2B9201FE}" name="Column9454"/>
    <tableColumn id="9456" xr3:uid="{4DC9B3D0-4390-4698-A2B4-FF0321C00FFF}" name="Column9455"/>
    <tableColumn id="9457" xr3:uid="{C9F4C774-1876-4B9F-B57D-D73E0A7F83A2}" name="Column9456"/>
    <tableColumn id="9458" xr3:uid="{3914F7D6-1831-471E-A7A2-D990196BACE5}" name="Column9457"/>
    <tableColumn id="9459" xr3:uid="{DF071E97-9AC8-4B1C-AB41-04588E9C493E}" name="Column9458"/>
    <tableColumn id="9460" xr3:uid="{240B0278-BCD8-4258-8401-11F121A46B2D}" name="Column9459"/>
    <tableColumn id="9461" xr3:uid="{50219304-587D-4099-8B4E-9FEAA5C5C0BA}" name="Column9460"/>
    <tableColumn id="9462" xr3:uid="{007BD888-C76C-4557-A6A9-F9BD54EA7637}" name="Column9461"/>
    <tableColumn id="9463" xr3:uid="{A6467661-1703-4C5B-8122-67CAEEB58BB1}" name="Column9462"/>
    <tableColumn id="9464" xr3:uid="{6F8E48D0-7884-4F7B-89E5-B42F42D99AE9}" name="Column9463"/>
    <tableColumn id="9465" xr3:uid="{77AAC1A3-B17A-412A-962F-8B578FC722B6}" name="Column9464"/>
    <tableColumn id="9466" xr3:uid="{7C4167DC-6F84-48B8-B814-195E52EF9077}" name="Column9465"/>
    <tableColumn id="9467" xr3:uid="{AB3949D2-7FBA-4254-B925-2DCE2C98A432}" name="Column9466"/>
    <tableColumn id="9468" xr3:uid="{EC5DE5C3-4B0E-43D8-BFC9-7DC545389D34}" name="Column9467"/>
    <tableColumn id="9469" xr3:uid="{6AF01D04-2CD1-4F49-BD4D-F71A10DF70F4}" name="Column9468"/>
    <tableColumn id="9470" xr3:uid="{1E0D7A3F-CC2E-4516-A321-0BA390B4D649}" name="Column9469"/>
    <tableColumn id="9471" xr3:uid="{DD515566-62BA-4C9E-A27D-2EB24DCDB642}" name="Column9470"/>
    <tableColumn id="9472" xr3:uid="{E17F810F-2FAE-419B-890C-DF619595ADC8}" name="Column9471"/>
    <tableColumn id="9473" xr3:uid="{A2196669-A676-4173-922F-AD11A27B00FA}" name="Column9472"/>
    <tableColumn id="9474" xr3:uid="{B7EB910C-B506-458B-BE6C-60B333D11887}" name="Column9473"/>
    <tableColumn id="9475" xr3:uid="{4D38EC85-8644-45B9-AEAF-916778043631}" name="Column9474"/>
    <tableColumn id="9476" xr3:uid="{C94487A0-0EC9-4750-B020-198F71D84139}" name="Column9475"/>
    <tableColumn id="9477" xr3:uid="{C88C3149-6FD2-4A8B-AEC0-47815FA64133}" name="Column9476"/>
    <tableColumn id="9478" xr3:uid="{D6B31CE5-03C9-4933-8970-4E0A65665FE2}" name="Column9477"/>
    <tableColumn id="9479" xr3:uid="{E353FEE9-6752-4BA3-8862-442688ABDE9F}" name="Column9478"/>
    <tableColumn id="9480" xr3:uid="{F3568923-E613-489D-9CEF-4A482C0D63BF}" name="Column9479"/>
    <tableColumn id="9481" xr3:uid="{9BBC439B-669B-45B6-BFBD-80A298FA177C}" name="Column9480"/>
    <tableColumn id="9482" xr3:uid="{C1EDAB50-3748-405E-AF6B-1B4B3FC59B95}" name="Column9481"/>
    <tableColumn id="9483" xr3:uid="{DEBE09DD-752A-4178-B740-7A760EF0DAC7}" name="Column9482"/>
    <tableColumn id="9484" xr3:uid="{035CE3A7-EF32-4B8F-B539-11E2F29C8F11}" name="Column9483"/>
    <tableColumn id="9485" xr3:uid="{A3156567-8A35-421B-8BB4-FB7C56BBE81B}" name="Column9484"/>
    <tableColumn id="9486" xr3:uid="{77D42A48-70F2-4C62-8E30-312A7C323CAC}" name="Column9485"/>
    <tableColumn id="9487" xr3:uid="{1597BED3-00DC-4273-A0A0-FC9BB6B88B97}" name="Column9486"/>
    <tableColumn id="9488" xr3:uid="{E84D0BE5-6B8B-4E14-B7E6-FFA761CEF4AB}" name="Column9487"/>
    <tableColumn id="9489" xr3:uid="{7275DD81-6E83-4B6E-B8FB-64E244F57ED7}" name="Column9488"/>
    <tableColumn id="9490" xr3:uid="{9773D42E-4CEC-4AB9-86F8-E82287DA750B}" name="Column9489"/>
    <tableColumn id="9491" xr3:uid="{FDC69517-7927-4923-9EB4-B72B09B80631}" name="Column9490"/>
    <tableColumn id="9492" xr3:uid="{F20B2583-3957-49AA-9F6F-9A9EE571C0B6}" name="Column9491"/>
    <tableColumn id="9493" xr3:uid="{65FFFF85-026F-49C2-B52F-D5C584825EDE}" name="Column9492"/>
    <tableColumn id="9494" xr3:uid="{FF2F6D55-A8C2-4D4C-8621-D3E3642908A7}" name="Column9493"/>
    <tableColumn id="9495" xr3:uid="{4F511097-14D0-402F-AB9E-67D67DAF5A41}" name="Column9494"/>
    <tableColumn id="9496" xr3:uid="{5FE34EED-FDED-4596-BB88-1DDF4CF1886C}" name="Column9495"/>
    <tableColumn id="9497" xr3:uid="{EB873720-E827-4B76-9863-62B252E83C93}" name="Column9496"/>
    <tableColumn id="9498" xr3:uid="{0434D04B-7177-4449-9311-812F58103844}" name="Column9497"/>
    <tableColumn id="9499" xr3:uid="{789C8A4A-B9A6-44FC-A969-725400B4B06D}" name="Column9498"/>
    <tableColumn id="9500" xr3:uid="{06EC6716-CB43-46F9-A3E7-AF3EBB2D561D}" name="Column9499"/>
    <tableColumn id="9501" xr3:uid="{0F1E3D45-E28F-4D9B-871A-7719C7D52B54}" name="Column9500"/>
    <tableColumn id="9502" xr3:uid="{D43F133E-C862-4B96-BC19-B046A41808F5}" name="Column9501"/>
    <tableColumn id="9503" xr3:uid="{90FFB756-9927-42C2-90A8-449F28A8CC7D}" name="Column9502"/>
    <tableColumn id="9504" xr3:uid="{EE99E81F-432A-44B8-86BF-635B1FAE852D}" name="Column9503"/>
    <tableColumn id="9505" xr3:uid="{CC31D1A5-3F07-41EC-8682-49AF7B05A80A}" name="Column9504"/>
    <tableColumn id="9506" xr3:uid="{0D96AD83-A3B3-4D50-A90A-346C04F4A0ED}" name="Column9505"/>
    <tableColumn id="9507" xr3:uid="{65BD5C9E-9047-45CF-8803-AC4C910CAA6A}" name="Column9506"/>
    <tableColumn id="9508" xr3:uid="{FE77D67C-EE15-447C-8FEE-B0456BD9933A}" name="Column9507"/>
    <tableColumn id="9509" xr3:uid="{B299728B-05CF-410E-98B6-615FDDB238A7}" name="Column9508"/>
    <tableColumn id="9510" xr3:uid="{A0D72327-8832-49C4-81AC-1005909BC536}" name="Column9509"/>
    <tableColumn id="9511" xr3:uid="{5C3BAB1C-1290-499B-9609-4E7A2DB09F6E}" name="Column9510"/>
    <tableColumn id="9512" xr3:uid="{D5D53D44-1F19-4193-8DAF-4FA86E0BC087}" name="Column9511"/>
    <tableColumn id="9513" xr3:uid="{B97EB0EE-EF0E-4105-A91A-0188A631088A}" name="Column9512"/>
    <tableColumn id="9514" xr3:uid="{426BE348-BD9C-4C20-A592-607B993FF2B1}" name="Column9513"/>
    <tableColumn id="9515" xr3:uid="{8E6270D6-9BDC-4932-9E96-F44F28F0DE13}" name="Column9514"/>
    <tableColumn id="9516" xr3:uid="{E5B2F381-A3A3-4114-935E-FBDB4B33DB51}" name="Column9515"/>
    <tableColumn id="9517" xr3:uid="{4CE3266F-340C-4B82-AFB9-4D2E7AE1CB32}" name="Column9516"/>
    <tableColumn id="9518" xr3:uid="{3E94DD4D-9171-49DA-BC07-7B884F50E8F1}" name="Column9517"/>
    <tableColumn id="9519" xr3:uid="{08F9B24E-6BA9-40EF-BAA1-0B2C62140643}" name="Column9518"/>
    <tableColumn id="9520" xr3:uid="{B2AF5C29-390C-4D8B-9A49-4E90198BA0EA}" name="Column9519"/>
    <tableColumn id="9521" xr3:uid="{735731A3-601E-4548-8121-9D3074D546E4}" name="Column9520"/>
    <tableColumn id="9522" xr3:uid="{E2486811-A7E7-4B15-9E7F-D15FD6F87BF9}" name="Column9521"/>
    <tableColumn id="9523" xr3:uid="{97530EBB-3E17-4CE1-BFD6-621BD89F79A4}" name="Column9522"/>
    <tableColumn id="9524" xr3:uid="{12BB6191-3F5D-485C-A5AD-B7ED1866B564}" name="Column9523"/>
    <tableColumn id="9525" xr3:uid="{C59641D7-CEF2-4EE7-A42E-208E269F3CBE}" name="Column9524"/>
    <tableColumn id="9526" xr3:uid="{471F1B25-B1B6-455B-BBD5-42C56C5CA2EF}" name="Column9525"/>
    <tableColumn id="9527" xr3:uid="{629FA2CC-EE00-446C-A380-4F30BBBE4C11}" name="Column9526"/>
    <tableColumn id="9528" xr3:uid="{8D9DEFF4-61BB-4435-9ED5-93C705B4B695}" name="Column9527"/>
    <tableColumn id="9529" xr3:uid="{835E4626-8C06-4379-A3AD-3D667C3FB7DC}" name="Column9528"/>
    <tableColumn id="9530" xr3:uid="{9F52EFAE-68FF-4A51-8E00-FB918D7BD82B}" name="Column9529"/>
    <tableColumn id="9531" xr3:uid="{7C0C8581-2EDD-4294-93BD-8423CAC4046B}" name="Column9530"/>
    <tableColumn id="9532" xr3:uid="{4D30605C-9426-48CA-8474-17D1421D67AB}" name="Column9531"/>
    <tableColumn id="9533" xr3:uid="{5CE195C5-9ECA-42F4-8BCE-547A1B8DDD82}" name="Column9532"/>
    <tableColumn id="9534" xr3:uid="{CD9EE64C-BC48-429A-B7B8-5F00446DEDE6}" name="Column9533"/>
    <tableColumn id="9535" xr3:uid="{78667A9C-39C8-4D17-BC8C-971674BCC262}" name="Column9534"/>
    <tableColumn id="9536" xr3:uid="{F0F2DFD4-6175-42FD-8954-D5EEC7261975}" name="Column9535"/>
    <tableColumn id="9537" xr3:uid="{202FC532-2106-40F0-AB06-BB31A9B16F3F}" name="Column9536"/>
    <tableColumn id="9538" xr3:uid="{8C52E7E6-2649-4326-A7F0-B2D31A23396E}" name="Column9537"/>
    <tableColumn id="9539" xr3:uid="{59A2D511-D328-4ED8-997B-93A2B0671882}" name="Column9538"/>
    <tableColumn id="9540" xr3:uid="{13E66515-7693-4481-8023-8075C669E626}" name="Column9539"/>
    <tableColumn id="9541" xr3:uid="{CFB3A43F-A164-4F5B-BD35-E3A75EEE7B59}" name="Column9540"/>
    <tableColumn id="9542" xr3:uid="{C4DAF8CF-9D8A-4788-940D-E15C50650EAA}" name="Column9541"/>
    <tableColumn id="9543" xr3:uid="{662479DD-0338-464A-B449-7F97A75F3356}" name="Column9542"/>
    <tableColumn id="9544" xr3:uid="{0C202ADC-3CAC-4B80-8FFF-EF8D9860ABA7}" name="Column9543"/>
    <tableColumn id="9545" xr3:uid="{698D1156-DFAA-4F00-B502-488BAE9A1696}" name="Column9544"/>
    <tableColumn id="9546" xr3:uid="{C59A3919-7340-4D27-BC46-DDAA578ADBF6}" name="Column9545"/>
    <tableColumn id="9547" xr3:uid="{DE3DBC5B-00D3-4846-B1FA-FAA92FBC2C32}" name="Column9546"/>
    <tableColumn id="9548" xr3:uid="{8E0C0479-0082-4E84-9700-CF0C11451F81}" name="Column9547"/>
    <tableColumn id="9549" xr3:uid="{3C0CF0B3-98F2-4F90-B25F-785F66771218}" name="Column9548"/>
    <tableColumn id="9550" xr3:uid="{9AB1E451-A8FA-4236-8FEA-292B9B1E6D31}" name="Column9549"/>
    <tableColumn id="9551" xr3:uid="{BACA99B3-4308-42C9-BAC2-FAD05D67700F}" name="Column9550"/>
    <tableColumn id="9552" xr3:uid="{54BCA627-0322-47F8-866F-C2B4EE3F9054}" name="Column9551"/>
    <tableColumn id="9553" xr3:uid="{1E76D684-970F-4D29-AAEA-C6627F5E7D48}" name="Column9552"/>
    <tableColumn id="9554" xr3:uid="{2724A675-20FF-4A42-8293-AA6E65B56990}" name="Column9553"/>
    <tableColumn id="9555" xr3:uid="{05D21DF1-AC7C-4F53-8EE0-436F281E29E0}" name="Column9554"/>
    <tableColumn id="9556" xr3:uid="{250CB5BE-B22F-4B54-AEE7-06A241A9CCF8}" name="Column9555"/>
    <tableColumn id="9557" xr3:uid="{FACF9D27-BC12-409C-8897-1BFA0EE47434}" name="Column9556"/>
    <tableColumn id="9558" xr3:uid="{5FDC0DFA-95AB-485C-B7C0-65102E92DB7B}" name="Column9557"/>
    <tableColumn id="9559" xr3:uid="{12F51D5D-681A-4DE8-9C90-2D8546DEC88F}" name="Column9558"/>
    <tableColumn id="9560" xr3:uid="{60C683F2-859F-4608-8A44-BAA4E84B2547}" name="Column9559"/>
    <tableColumn id="9561" xr3:uid="{3F3AE458-9AB6-47A2-AFC3-4BBC88E71A8B}" name="Column9560"/>
    <tableColumn id="9562" xr3:uid="{CC342A8C-6D4F-4231-A63F-42729B08E360}" name="Column9561"/>
    <tableColumn id="9563" xr3:uid="{DA0228E8-9DA3-4E11-8255-1F223149A71E}" name="Column9562"/>
    <tableColumn id="9564" xr3:uid="{8254F53E-D4E7-4321-A333-AC8646AC11E4}" name="Column9563"/>
    <tableColumn id="9565" xr3:uid="{74AD5FC1-9A2E-4508-9AC1-80BA9E7C9801}" name="Column9564"/>
    <tableColumn id="9566" xr3:uid="{FF69CC27-29F5-4AAF-A671-AAFBF99174A8}" name="Column9565"/>
    <tableColumn id="9567" xr3:uid="{BECFFCAF-6362-4650-B849-161C7B08D56D}" name="Column9566"/>
    <tableColumn id="9568" xr3:uid="{8E4E520D-8CCB-4A06-BA22-B161FFC1EC59}" name="Column9567"/>
    <tableColumn id="9569" xr3:uid="{EBF522B0-CCFC-4FFA-9BD6-F44CE255BC11}" name="Column9568"/>
    <tableColumn id="9570" xr3:uid="{32603E57-8EFF-41B2-9BEB-A5641A2C2FFB}" name="Column9569"/>
    <tableColumn id="9571" xr3:uid="{A3A33A7B-5E80-445A-A2F5-262CD9A30F40}" name="Column9570"/>
    <tableColumn id="9572" xr3:uid="{2893D3B7-B150-4100-93E3-640E3DF4BDD3}" name="Column9571"/>
    <tableColumn id="9573" xr3:uid="{39C44FC0-E329-4669-BBB4-6B1DFD31E859}" name="Column9572"/>
    <tableColumn id="9574" xr3:uid="{989AA3DD-29C7-4E77-BBE5-544195EEE895}" name="Column9573"/>
    <tableColumn id="9575" xr3:uid="{DBB1A341-1D2C-4656-B0D0-B0AFCC3F69D6}" name="Column9574"/>
    <tableColumn id="9576" xr3:uid="{1C13342E-F263-4F97-8C40-7AFB218386FC}" name="Column9575"/>
    <tableColumn id="9577" xr3:uid="{172351CE-EE6D-4504-8637-4A73680B98FB}" name="Column9576"/>
    <tableColumn id="9578" xr3:uid="{D6C40F4D-53A7-435C-A45F-6A56F24F0B2F}" name="Column9577"/>
    <tableColumn id="9579" xr3:uid="{FF173C07-BFB9-45B8-8443-EA407D2F4B40}" name="Column9578"/>
    <tableColumn id="9580" xr3:uid="{47ECE26E-E896-4FB3-9597-5A7A7C3A51AA}" name="Column9579"/>
    <tableColumn id="9581" xr3:uid="{DB3F29BF-9EA6-4D95-B25D-BD51D5D35D9A}" name="Column9580"/>
    <tableColumn id="9582" xr3:uid="{9A727947-9ADB-4598-924A-DE673B47B63B}" name="Column9581"/>
    <tableColumn id="9583" xr3:uid="{E2437FAB-B91B-42B9-B4A6-681C70D393D1}" name="Column9582"/>
    <tableColumn id="9584" xr3:uid="{30A78A96-8C57-4ABD-93B3-5E82CA607816}" name="Column9583"/>
    <tableColumn id="9585" xr3:uid="{68F3105F-31CB-4EF3-A4BF-73D9D236B118}" name="Column9584"/>
    <tableColumn id="9586" xr3:uid="{441D98C5-8EAE-4A09-AF07-6DD3C3693B20}" name="Column9585"/>
    <tableColumn id="9587" xr3:uid="{1FBB85D8-8C03-40EC-B812-3289326B9C4B}" name="Column9586"/>
    <tableColumn id="9588" xr3:uid="{32931A80-0009-4967-AA3B-BE8056ED05E8}" name="Column9587"/>
    <tableColumn id="9589" xr3:uid="{82261DE4-1051-4AFE-A4C0-4ED81CD9DDD3}" name="Column9588"/>
    <tableColumn id="9590" xr3:uid="{8B4AB107-307C-4391-9538-3F2757DC40D6}" name="Column9589"/>
    <tableColumn id="9591" xr3:uid="{593F670B-87C2-4C77-B580-00664DA540D1}" name="Column9590"/>
    <tableColumn id="9592" xr3:uid="{1F82A22C-70D4-4F7E-9001-BE35F54DD2DC}" name="Column9591"/>
    <tableColumn id="9593" xr3:uid="{4526DD5E-2B12-4FD8-BE9C-FA9559A00799}" name="Column9592"/>
    <tableColumn id="9594" xr3:uid="{F38B4B65-960C-4F61-8255-08D8DD41FFBD}" name="Column9593"/>
    <tableColumn id="9595" xr3:uid="{C68A4055-5807-437F-9B5D-2DDB9AACEAC0}" name="Column9594"/>
    <tableColumn id="9596" xr3:uid="{4FAB6655-EC59-4D43-84E0-471205DDF99F}" name="Column9595"/>
    <tableColumn id="9597" xr3:uid="{A653A14D-4B59-4CB6-A63A-E71D29880E91}" name="Column9596"/>
    <tableColumn id="9598" xr3:uid="{8E15535F-9042-45AC-952C-34F9E9992C12}" name="Column9597"/>
    <tableColumn id="9599" xr3:uid="{AAD5DADB-EF8E-47FF-A60C-0ADBCB29F417}" name="Column9598"/>
    <tableColumn id="9600" xr3:uid="{62E0D111-1C44-40EC-8CC6-7FDA3B12F876}" name="Column9599"/>
    <tableColumn id="9601" xr3:uid="{1193C3B0-880C-4D3F-926C-7F991EED4064}" name="Column9600"/>
    <tableColumn id="9602" xr3:uid="{1897337C-1F68-4A90-8080-E8281322C701}" name="Column9601"/>
    <tableColumn id="9603" xr3:uid="{AA34F082-FCF2-4824-98BD-74A3E0704C73}" name="Column9602"/>
    <tableColumn id="9604" xr3:uid="{8CCCC0D8-66B3-4E7D-86DC-F423594C27C9}" name="Column9603"/>
    <tableColumn id="9605" xr3:uid="{98939BC9-DFCA-4860-B7F9-67D7282B36E4}" name="Column9604"/>
    <tableColumn id="9606" xr3:uid="{9E5083CA-5276-44C6-8BDA-904468EB8F2B}" name="Column9605"/>
    <tableColumn id="9607" xr3:uid="{EE759467-ECE1-441B-88DF-D6672C99B6E0}" name="Column9606"/>
    <tableColumn id="9608" xr3:uid="{55DE5063-9C73-48D8-80C4-A22F2A9C58BB}" name="Column9607"/>
    <tableColumn id="9609" xr3:uid="{1002A96B-D0B8-4E99-9D37-5D48B8E34455}" name="Column9608"/>
    <tableColumn id="9610" xr3:uid="{F26FF542-9DAA-4921-B6FB-8A5C5CCDBC5D}" name="Column9609"/>
    <tableColumn id="9611" xr3:uid="{2315706A-EC71-43FB-ADCF-19D8C2014388}" name="Column9610"/>
    <tableColumn id="9612" xr3:uid="{2AAE58E3-7D5A-4BF4-BA91-E6A01E865C63}" name="Column9611"/>
    <tableColumn id="9613" xr3:uid="{06429D3B-F374-46FD-91F0-47CEFF10F0BA}" name="Column9612"/>
    <tableColumn id="9614" xr3:uid="{21E7C1D8-EC1D-4235-98A9-121532ABA336}" name="Column9613"/>
    <tableColumn id="9615" xr3:uid="{08306560-2E4C-4935-B5B9-AF3D7769D49D}" name="Column9614"/>
    <tableColumn id="9616" xr3:uid="{49733328-95B8-4208-8E0F-8DBF7C9DD424}" name="Column9615"/>
    <tableColumn id="9617" xr3:uid="{C7F14971-D974-410B-A608-41D42A451FBC}" name="Column9616"/>
    <tableColumn id="9618" xr3:uid="{67BDD60C-7849-4FAF-9296-9BB09E41098E}" name="Column9617"/>
    <tableColumn id="9619" xr3:uid="{B11D4CBA-E084-42AD-BFA7-29422BE12364}" name="Column9618"/>
    <tableColumn id="9620" xr3:uid="{955193F5-E0E1-4119-B958-45E083243BEE}" name="Column9619"/>
    <tableColumn id="9621" xr3:uid="{3BD3E7E3-687C-4729-A2C2-DF604B2488CE}" name="Column9620"/>
    <tableColumn id="9622" xr3:uid="{AC1D9E38-B6B8-4951-B3B7-954BDADF1AFD}" name="Column9621"/>
    <tableColumn id="9623" xr3:uid="{924AD50F-574C-4F2F-9744-86AF836B2AB4}" name="Column9622"/>
    <tableColumn id="9624" xr3:uid="{29449BB6-CFC6-4DFF-9D9D-BC2EA6985858}" name="Column9623"/>
    <tableColumn id="9625" xr3:uid="{F2B175A3-311B-4B60-AD28-0E33C4BDC3D7}" name="Column9624"/>
    <tableColumn id="9626" xr3:uid="{8C44C7D1-BD20-4925-BE46-F790ABCB5638}" name="Column9625"/>
    <tableColumn id="9627" xr3:uid="{829B4ED5-A339-4863-BADA-5E8BAB542D12}" name="Column9626"/>
    <tableColumn id="9628" xr3:uid="{88441C89-F7E2-4B11-838B-6991519FFAE5}" name="Column9627"/>
    <tableColumn id="9629" xr3:uid="{EFBF2976-E904-4F6F-8254-CC58B7BAAB41}" name="Column9628"/>
    <tableColumn id="9630" xr3:uid="{8ACF8DCB-DA78-473D-8FBB-A969A49F29DA}" name="Column9629"/>
    <tableColumn id="9631" xr3:uid="{3EF4A35F-87AC-4670-A4A7-307511995D8B}" name="Column9630"/>
    <tableColumn id="9632" xr3:uid="{0888F869-C263-4426-B0D1-D38B638F75E4}" name="Column9631"/>
    <tableColumn id="9633" xr3:uid="{AC8A626E-4A2E-4ED9-B4B4-40913EBE07CA}" name="Column9632"/>
    <tableColumn id="9634" xr3:uid="{5A7F2C24-B313-4A45-9CAA-75199942F940}" name="Column9633"/>
    <tableColumn id="9635" xr3:uid="{AB62792E-6E00-4AF9-978A-17C6C319A00C}" name="Column9634"/>
    <tableColumn id="9636" xr3:uid="{BFE29308-5DF4-406B-A102-ED71A5156E2E}" name="Column9635"/>
    <tableColumn id="9637" xr3:uid="{7E4DC12C-E55B-4A05-B90A-7FA40B62532C}" name="Column9636"/>
    <tableColumn id="9638" xr3:uid="{4A9B5DEA-5662-4291-BC31-1752C5B6EF05}" name="Column9637"/>
    <tableColumn id="9639" xr3:uid="{86EA1203-0FD2-4781-863D-C8EBF508B835}" name="Column9638"/>
    <tableColumn id="9640" xr3:uid="{FE66F9A3-BCDC-4C33-B716-339E386550DC}" name="Column9639"/>
    <tableColumn id="9641" xr3:uid="{11DFBEC4-9861-4167-9F23-5899BA504AE6}" name="Column9640"/>
    <tableColumn id="9642" xr3:uid="{BFE2E200-9A5E-41CE-BAA2-6DA4D29E0261}" name="Column9641"/>
    <tableColumn id="9643" xr3:uid="{2DB39C86-EA00-47A7-887F-1CD197D8EB27}" name="Column9642"/>
    <tableColumn id="9644" xr3:uid="{C384FC4B-F4E0-40D8-9760-970CEBA327ED}" name="Column9643"/>
    <tableColumn id="9645" xr3:uid="{FDABE69F-9BBC-4D36-813B-CD9812C09D16}" name="Column9644"/>
    <tableColumn id="9646" xr3:uid="{DB543654-6F5E-4933-92D8-B6E307AC522C}" name="Column9645"/>
    <tableColumn id="9647" xr3:uid="{1E87CBF1-387A-4935-9261-E0A144A318B2}" name="Column9646"/>
    <tableColumn id="9648" xr3:uid="{D2B2B36D-7342-43F5-8C56-22AB2C181E8C}" name="Column9647"/>
    <tableColumn id="9649" xr3:uid="{3E96DB1D-D926-4DD8-A0BC-E0B8E8A8D24C}" name="Column9648"/>
    <tableColumn id="9650" xr3:uid="{F7BFA89F-98D0-44C6-9977-3C8D8CC1208E}" name="Column9649"/>
    <tableColumn id="9651" xr3:uid="{BC7782C2-EBD9-419D-A1F6-AEAB5F6AC8CC}" name="Column9650"/>
    <tableColumn id="9652" xr3:uid="{4DD5178F-480B-4357-9586-727CC602DB90}" name="Column9651"/>
    <tableColumn id="9653" xr3:uid="{742A1458-67BB-453A-8AB6-80CB045AFD50}" name="Column9652"/>
    <tableColumn id="9654" xr3:uid="{1203D2E0-D58D-498F-995B-9752E70FF871}" name="Column9653"/>
    <tableColumn id="9655" xr3:uid="{D088F105-2FBA-4E72-BF38-5753329F39AA}" name="Column9654"/>
    <tableColumn id="9656" xr3:uid="{F73B06A8-8981-4F3D-AA52-253775D06388}" name="Column9655"/>
    <tableColumn id="9657" xr3:uid="{4170B2F0-5B77-4BC0-B150-C23DEDCE78F6}" name="Column9656"/>
    <tableColumn id="9658" xr3:uid="{D11E49EA-62A9-4A5D-B8FD-AC1C4AB6586E}" name="Column9657"/>
    <tableColumn id="9659" xr3:uid="{168399CB-0072-4740-8B00-00E96A11D565}" name="Column9658"/>
    <tableColumn id="9660" xr3:uid="{DE6376D4-7F47-409A-9F6A-2BE7CC3936AA}" name="Column9659"/>
    <tableColumn id="9661" xr3:uid="{E6B56F43-B530-4DC7-9D6F-AB41644DB4CA}" name="Column9660"/>
    <tableColumn id="9662" xr3:uid="{A1241141-33E3-4FF9-BCD0-B25C2C5B39F6}" name="Column9661"/>
    <tableColumn id="9663" xr3:uid="{8E898FE5-630E-4604-9ADC-78DA74E6BD32}" name="Column9662"/>
    <tableColumn id="9664" xr3:uid="{0AA5F240-A965-467B-843A-E1E5C3DEC8F2}" name="Column9663"/>
    <tableColumn id="9665" xr3:uid="{D93D3A92-23EF-4A7C-BEB2-0E6F7FA66720}" name="Column9664"/>
    <tableColumn id="9666" xr3:uid="{B77CAFA4-A3F7-4277-9B04-FDD4A75BCE7C}" name="Column9665"/>
    <tableColumn id="9667" xr3:uid="{E5C23F91-F811-480C-86AA-42EA872E4B30}" name="Column9666"/>
    <tableColumn id="9668" xr3:uid="{50DBE9B7-F407-4EE9-ADEF-B5AE622B0D3E}" name="Column9667"/>
    <tableColumn id="9669" xr3:uid="{86A01A57-9B45-4E45-95C5-663149E83E07}" name="Column9668"/>
    <tableColumn id="9670" xr3:uid="{02188647-B89D-434D-AC6C-DCDE3079F4C1}" name="Column9669"/>
    <tableColumn id="9671" xr3:uid="{095EA436-7E54-4E0A-A726-03AE521D7819}" name="Column9670"/>
    <tableColumn id="9672" xr3:uid="{C288694C-18FE-4C34-B349-A5FFF358FE77}" name="Column9671"/>
    <tableColumn id="9673" xr3:uid="{1CDFA6F7-7CE2-4103-B588-561569EC0E3D}" name="Column9672"/>
    <tableColumn id="9674" xr3:uid="{AB780F20-7CFA-4B6E-BE2C-8D1680C0A64B}" name="Column9673"/>
    <tableColumn id="9675" xr3:uid="{B2EFA3F1-8347-439F-BAAD-1C8291C32C5B}" name="Column9674"/>
    <tableColumn id="9676" xr3:uid="{36DF81A0-D816-4FE2-AD75-1A2DB2ECED48}" name="Column9675"/>
    <tableColumn id="9677" xr3:uid="{2A6DD840-7A9A-4A5B-9D15-073683ABC905}" name="Column9676"/>
    <tableColumn id="9678" xr3:uid="{EE3DD4DD-E0AE-4FEF-8AA4-3B6FFDFD8F6B}" name="Column9677"/>
    <tableColumn id="9679" xr3:uid="{D573ED31-BA94-4E71-975A-6752D377C7A0}" name="Column9678"/>
    <tableColumn id="9680" xr3:uid="{7FFF41E1-14BC-45C1-BB71-E6EA3560377C}" name="Column9679"/>
    <tableColumn id="9681" xr3:uid="{0E222BE3-FA2F-4211-A034-354B10A64273}" name="Column9680"/>
    <tableColumn id="9682" xr3:uid="{3C032DE3-1C0F-4F28-8783-E2105C1A5F53}" name="Column9681"/>
    <tableColumn id="9683" xr3:uid="{122CF2F2-87D3-4C12-9BF5-E20591F1787D}" name="Column9682"/>
    <tableColumn id="9684" xr3:uid="{517A8E8C-EC32-48E5-916B-6345F7DA5F78}" name="Column9683"/>
    <tableColumn id="9685" xr3:uid="{287BDD15-527C-4ADE-927C-54789F55008F}" name="Column9684"/>
    <tableColumn id="9686" xr3:uid="{59A49C24-EA30-4104-8E52-508FB4183E90}" name="Column9685"/>
    <tableColumn id="9687" xr3:uid="{7E2D377C-DC37-428D-A5D8-4A092CF19814}" name="Column9686"/>
    <tableColumn id="9688" xr3:uid="{50C119A9-176E-4267-9646-64C3DD30ED48}" name="Column9687"/>
    <tableColumn id="9689" xr3:uid="{CFF03913-EED7-4D05-BB8C-4A529101EF12}" name="Column9688"/>
    <tableColumn id="9690" xr3:uid="{9451DB91-C2AF-4237-A7B4-42ACABA865DD}" name="Column9689"/>
    <tableColumn id="9691" xr3:uid="{762A2F2D-5015-4F2D-BEE5-CEA496C3B8E7}" name="Column9690"/>
    <tableColumn id="9692" xr3:uid="{6E48F987-3905-4207-8E7D-083ADBCBB6FD}" name="Column9691"/>
    <tableColumn id="9693" xr3:uid="{C165873A-F85F-42DC-BEF0-3C01CB501A9C}" name="Column9692"/>
    <tableColumn id="9694" xr3:uid="{3B7B794D-0A62-46D4-99F4-35262A3428F4}" name="Column9693"/>
    <tableColumn id="9695" xr3:uid="{70E6304A-BAC2-4A5C-B8AF-1CCDE81184A2}" name="Column9694"/>
    <tableColumn id="9696" xr3:uid="{06B4FAE4-F054-46F1-8E0B-475FC3B94E87}" name="Column9695"/>
    <tableColumn id="9697" xr3:uid="{3D856AFF-49E4-41B7-9EF6-11977AE676AD}" name="Column9696"/>
    <tableColumn id="9698" xr3:uid="{2FBC0DB2-1DEC-43B8-ABEB-F2C61CF3A170}" name="Column9697"/>
    <tableColumn id="9699" xr3:uid="{31A0BD4A-5736-4056-A900-B621C4F4542A}" name="Column9698"/>
    <tableColumn id="9700" xr3:uid="{E4EAB62C-7B24-4E47-9D77-3BA5F1E45350}" name="Column9699"/>
    <tableColumn id="9701" xr3:uid="{408258EE-F63F-432C-B912-AD8861CDCE7D}" name="Column9700"/>
    <tableColumn id="9702" xr3:uid="{947BE57E-E2F7-4C9E-BDCA-CB313EADC026}" name="Column9701"/>
    <tableColumn id="9703" xr3:uid="{829DADBF-205F-44EF-BEB9-0D5E208527BC}" name="Column9702"/>
    <tableColumn id="9704" xr3:uid="{771E0E67-A382-4568-A57A-5E09639B8CC0}" name="Column9703"/>
    <tableColumn id="9705" xr3:uid="{B3AC0857-056A-41AC-B2D2-57A35E2F5288}" name="Column9704"/>
    <tableColumn id="9706" xr3:uid="{833AAC4F-01EA-4436-BEB0-6AAE1A9DFD87}" name="Column9705"/>
    <tableColumn id="9707" xr3:uid="{C5C0D072-F780-418B-B6CA-FD7C3178EF92}" name="Column9706"/>
    <tableColumn id="9708" xr3:uid="{D967B5C0-511A-4466-BBDB-5C9042B43809}" name="Column9707"/>
    <tableColumn id="9709" xr3:uid="{B6E026EE-172E-42EE-969F-DEB413877817}" name="Column9708"/>
    <tableColumn id="9710" xr3:uid="{02DA3A3B-C34A-45D1-A452-7F37AA20BF09}" name="Column9709"/>
    <tableColumn id="9711" xr3:uid="{9FD16447-AC7E-4885-A752-0A9A5E1C6E65}" name="Column9710"/>
    <tableColumn id="9712" xr3:uid="{C68A173D-6BD2-4A8C-A098-46E3A1CC3BD9}" name="Column9711"/>
    <tableColumn id="9713" xr3:uid="{D457BD94-FA21-46E7-9E2D-96FE9ACBF4E7}" name="Column9712"/>
    <tableColumn id="9714" xr3:uid="{E642E1C0-A95E-43A8-9424-DE50FB692B73}" name="Column9713"/>
    <tableColumn id="9715" xr3:uid="{790EDEB9-379B-42F2-AA5E-A2CE87C0E12B}" name="Column9714"/>
    <tableColumn id="9716" xr3:uid="{55A88A11-DD3D-42EC-A331-5ACC201EBA80}" name="Column9715"/>
    <tableColumn id="9717" xr3:uid="{2419C4E3-FE20-4877-B7A7-2A55F5297712}" name="Column9716"/>
    <tableColumn id="9718" xr3:uid="{422C7402-EA96-4D17-9DAD-CE8B75D6B55A}" name="Column9717"/>
    <tableColumn id="9719" xr3:uid="{58C66EFD-8068-4710-8F9D-D6187F444615}" name="Column9718"/>
    <tableColumn id="9720" xr3:uid="{1EF5E37A-89D2-4BEA-9EF5-F0350A3A8B35}" name="Column9719"/>
    <tableColumn id="9721" xr3:uid="{AA0E6E8E-82CF-493F-8485-6409AB1A91E9}" name="Column9720"/>
    <tableColumn id="9722" xr3:uid="{2DB37407-B85D-4669-9D2F-36C7CF1114D5}" name="Column9721"/>
    <tableColumn id="9723" xr3:uid="{F5CEE8D9-8020-4210-A47A-9C680F6D0F7F}" name="Column9722"/>
    <tableColumn id="9724" xr3:uid="{B706857A-F4CB-4C31-B551-3829A90004E9}" name="Column9723"/>
    <tableColumn id="9725" xr3:uid="{DFDE5E69-4CDB-4B6E-BEFE-69F1721E5A7C}" name="Column9724"/>
    <tableColumn id="9726" xr3:uid="{2EBA14A1-E1D5-49F8-A401-B776596CD88F}" name="Column9725"/>
    <tableColumn id="9727" xr3:uid="{CB24B15A-65FF-4D5F-B630-6D86CCC68857}" name="Column9726"/>
    <tableColumn id="9728" xr3:uid="{3BBA79A0-D2D0-4B41-B8FD-94590BC02908}" name="Column9727"/>
    <tableColumn id="9729" xr3:uid="{227EFC56-A290-4249-9E6E-8F26FD05F667}" name="Column9728"/>
    <tableColumn id="9730" xr3:uid="{84B138F9-C2DA-4A8A-9C68-5DBAA2D1447C}" name="Column9729"/>
    <tableColumn id="9731" xr3:uid="{7B15C73F-9979-49CD-A9C6-8C46873D19F4}" name="Column9730"/>
    <tableColumn id="9732" xr3:uid="{3A385F43-7AC3-4F04-846F-BA23294FE12B}" name="Column9731"/>
    <tableColumn id="9733" xr3:uid="{3D089534-60BE-4182-9D8E-A79C822523D9}" name="Column9732"/>
    <tableColumn id="9734" xr3:uid="{14B4CC5E-F216-4220-9B48-4020B816DE51}" name="Column9733"/>
    <tableColumn id="9735" xr3:uid="{6A8A5834-6633-42F9-B0AC-1E8E161A7599}" name="Column9734"/>
    <tableColumn id="9736" xr3:uid="{3460B01B-0F71-4AA7-9BF4-EC7CD7CC8515}" name="Column9735"/>
    <tableColumn id="9737" xr3:uid="{BC87118E-1F89-478D-9BD0-5DE133D96472}" name="Column9736"/>
    <tableColumn id="9738" xr3:uid="{7E202A9D-005A-4C26-BADA-EC26E278C3CE}" name="Column9737"/>
    <tableColumn id="9739" xr3:uid="{F0A3DB72-CF88-4D07-9FAA-61D0ADFAA25B}" name="Column9738"/>
    <tableColumn id="9740" xr3:uid="{C93AC9EE-A7FD-436A-8BF7-3F12E41F804E}" name="Column9739"/>
    <tableColumn id="9741" xr3:uid="{AC8FEDB0-B00D-4E9C-A603-8F108811B6BC}" name="Column9740"/>
    <tableColumn id="9742" xr3:uid="{DE95D0CD-8009-4EAA-8622-BB85F858924B}" name="Column9741"/>
    <tableColumn id="9743" xr3:uid="{B144434B-92EB-462A-BB26-6BEF9883B048}" name="Column9742"/>
    <tableColumn id="9744" xr3:uid="{C2EA6EEE-BB70-4E42-9ECE-5C6F8707DEC6}" name="Column9743"/>
    <tableColumn id="9745" xr3:uid="{E0C8A9D6-8998-4BDD-9934-4272C13F1E5B}" name="Column9744"/>
    <tableColumn id="9746" xr3:uid="{4AAC0748-38D9-4BFB-918E-B2C549515CE9}" name="Column9745"/>
    <tableColumn id="9747" xr3:uid="{AD00B696-95B1-46FE-893D-44A8D0E04CF4}" name="Column9746"/>
    <tableColumn id="9748" xr3:uid="{47AFCE59-BA53-4599-9324-AF9EF2D71C70}" name="Column9747"/>
    <tableColumn id="9749" xr3:uid="{338ECCA3-C792-4779-95EC-2D50A878117C}" name="Column9748"/>
    <tableColumn id="9750" xr3:uid="{588BD609-31EE-4E7E-AFC8-AC05C9DC2156}" name="Column9749"/>
    <tableColumn id="9751" xr3:uid="{B73932E2-8AD7-4F90-AEDA-AE6EDCBFE1A6}" name="Column9750"/>
    <tableColumn id="9752" xr3:uid="{6FBBCE7C-5551-4BD2-92BD-4FB91EDF8A2B}" name="Column9751"/>
    <tableColumn id="9753" xr3:uid="{97AD1D62-E9ED-4804-93B0-B5A6DCE27794}" name="Column9752"/>
    <tableColumn id="9754" xr3:uid="{B00A3331-549D-4C37-BEC7-FD14E5A0616C}" name="Column9753"/>
    <tableColumn id="9755" xr3:uid="{4242231E-040D-4EDA-A5FF-B4902C4B62DC}" name="Column9754"/>
    <tableColumn id="9756" xr3:uid="{2DC8F8BF-EE25-4968-842E-1BC7C072E371}" name="Column9755"/>
    <tableColumn id="9757" xr3:uid="{5DB2443F-5A5D-4AF7-AC0D-57758AEEB67A}" name="Column9756"/>
    <tableColumn id="9758" xr3:uid="{1A699605-8E52-4136-9A55-0ADF2E4BB3F7}" name="Column9757"/>
    <tableColumn id="9759" xr3:uid="{3DCA6FEB-1392-44DA-AD80-9565D91D6CE0}" name="Column9758"/>
    <tableColumn id="9760" xr3:uid="{D89128FA-3328-432D-AFD8-FA3045D791F2}" name="Column9759"/>
    <tableColumn id="9761" xr3:uid="{AD4B5157-946D-460A-B979-CC2CE80B3092}" name="Column9760"/>
    <tableColumn id="9762" xr3:uid="{FADB8104-2304-427C-BFCF-08CF9583DB09}" name="Column9761"/>
    <tableColumn id="9763" xr3:uid="{DAA0EC3C-7708-43E0-8A06-5A8082026A7C}" name="Column9762"/>
    <tableColumn id="9764" xr3:uid="{D898EBBD-A106-4D30-8E70-215A5CE17D00}" name="Column9763"/>
    <tableColumn id="9765" xr3:uid="{8CDC7663-6C9D-4F84-92B0-DBF8C2958D43}" name="Column9764"/>
    <tableColumn id="9766" xr3:uid="{3A94193A-91CD-4A5A-A866-B33AAC828999}" name="Column9765"/>
    <tableColumn id="9767" xr3:uid="{CAEB28EC-040F-4A95-A597-2F16EB52354E}" name="Column9766"/>
    <tableColumn id="9768" xr3:uid="{5DA5C98A-841A-4FB8-B4AA-3092B9761FE4}" name="Column9767"/>
    <tableColumn id="9769" xr3:uid="{356BB05A-A3AF-487D-8795-A4E06295AF05}" name="Column9768"/>
    <tableColumn id="9770" xr3:uid="{C69F805A-7DB8-45D5-BF5C-E38F1F804AFF}" name="Column9769"/>
    <tableColumn id="9771" xr3:uid="{2AB7C6EC-1058-4AD4-A2DB-088098730839}" name="Column9770"/>
    <tableColumn id="9772" xr3:uid="{1988446E-3D88-4DDE-B2F6-EA53DECE5BF1}" name="Column9771"/>
    <tableColumn id="9773" xr3:uid="{D85656B9-AACA-4B02-9D7F-3E7B19736961}" name="Column9772"/>
    <tableColumn id="9774" xr3:uid="{B2753D11-A968-4857-8CC2-5C3D8E357E18}" name="Column9773"/>
    <tableColumn id="9775" xr3:uid="{6884BD92-2CB0-457D-8E8D-F0D8D78553C2}" name="Column9774"/>
    <tableColumn id="9776" xr3:uid="{06BD21A6-4C42-46C1-8075-899BAB495126}" name="Column9775"/>
    <tableColumn id="9777" xr3:uid="{39DD375A-505C-4102-A1BD-DDA774C83CF7}" name="Column9776"/>
    <tableColumn id="9778" xr3:uid="{782F109A-396D-4255-A4DD-A5E23814E47D}" name="Column9777"/>
    <tableColumn id="9779" xr3:uid="{49ACF2F7-674E-4092-A0F3-A11DC24E3EC7}" name="Column9778"/>
    <tableColumn id="9780" xr3:uid="{59768472-3B1D-4C10-9E81-3BB460FC8F40}" name="Column9779"/>
    <tableColumn id="9781" xr3:uid="{58CB76A8-A881-47ED-925E-4DA969A4406E}" name="Column9780"/>
    <tableColumn id="9782" xr3:uid="{5C6BC143-3A72-47BA-9E2F-6DF633AD4D32}" name="Column9781"/>
    <tableColumn id="9783" xr3:uid="{944D8FFC-786E-4B49-923A-48EE9810FFB4}" name="Column9782"/>
    <tableColumn id="9784" xr3:uid="{2C711255-40D3-4927-8633-E38BC5A2BCCE}" name="Column9783"/>
    <tableColumn id="9785" xr3:uid="{3E9B6E84-4B77-4631-A4B1-4152B4FB2D7F}" name="Column9784"/>
    <tableColumn id="9786" xr3:uid="{DE9432E6-4E79-4061-A71C-4AADDFBAF058}" name="Column9785"/>
    <tableColumn id="9787" xr3:uid="{8FDE9514-620B-4F92-8378-DC43ADB80AA8}" name="Column9786"/>
    <tableColumn id="9788" xr3:uid="{9A9AABB6-F90F-40D8-BE3A-3A8F5F2FBB66}" name="Column9787"/>
    <tableColumn id="9789" xr3:uid="{0CD5C2D2-21B0-4722-AF61-A0BA108C2113}" name="Column9788"/>
    <tableColumn id="9790" xr3:uid="{37692F8C-5D80-489C-A4DB-F9EE57F7BC6F}" name="Column9789"/>
    <tableColumn id="9791" xr3:uid="{17D5C227-015D-483E-B7AA-880081E950E4}" name="Column9790"/>
    <tableColumn id="9792" xr3:uid="{07FE5C67-EC8F-4FBC-AD36-4B7DC0F1002B}" name="Column9791"/>
    <tableColumn id="9793" xr3:uid="{DAD89F2C-685D-4EAB-B867-F2F8A5741F8E}" name="Column9792"/>
    <tableColumn id="9794" xr3:uid="{4583053A-1B4D-4EAF-BF67-CECF2A53E9D1}" name="Column9793"/>
    <tableColumn id="9795" xr3:uid="{4B563164-E60C-485A-9EF9-607B010D825A}" name="Column9794"/>
    <tableColumn id="9796" xr3:uid="{BFF1EEB8-F3EB-4548-BE46-5344E5B2B78A}" name="Column9795"/>
    <tableColumn id="9797" xr3:uid="{00FC2E27-DE72-41A9-8AE6-412F0A3CC773}" name="Column9796"/>
    <tableColumn id="9798" xr3:uid="{3791452D-5BA1-42A1-9CC1-8656C632F430}" name="Column9797"/>
    <tableColumn id="9799" xr3:uid="{CAA8D043-F1FD-45D9-9785-2670E989AF3D}" name="Column9798"/>
    <tableColumn id="9800" xr3:uid="{DB26CD70-DD4E-42DC-95B3-9E4E032D3A65}" name="Column9799"/>
    <tableColumn id="9801" xr3:uid="{3B79AD87-D1E4-4562-B1E9-0A58047B522B}" name="Column9800"/>
    <tableColumn id="9802" xr3:uid="{AB0596C1-E815-4CD4-BC75-9250CC41A637}" name="Column9801"/>
    <tableColumn id="9803" xr3:uid="{5C49C186-88EB-4000-B8AE-5CB516EE9CC8}" name="Column9802"/>
    <tableColumn id="9804" xr3:uid="{4B2CAFA6-D2CF-445C-A44A-E2AF6AE18A3F}" name="Column9803"/>
    <tableColumn id="9805" xr3:uid="{B05E5CEA-352B-498D-AD9A-AB8D99DDE3F6}" name="Column9804"/>
    <tableColumn id="9806" xr3:uid="{06C7795B-32C5-486F-84F0-959EAAC9020D}" name="Column9805"/>
    <tableColumn id="9807" xr3:uid="{A3CAD2AE-07D5-4D02-A300-CB4351AC34F0}" name="Column9806"/>
    <tableColumn id="9808" xr3:uid="{5AB69810-C742-424B-BCDE-665E976C139B}" name="Column9807"/>
    <tableColumn id="9809" xr3:uid="{0D1EE37E-1097-424A-9DAF-F47290BDA8A3}" name="Column9808"/>
    <tableColumn id="9810" xr3:uid="{0493CA25-E4F5-49A1-B24B-6725875AE3BB}" name="Column9809"/>
    <tableColumn id="9811" xr3:uid="{38B5F6FD-FB10-45D3-AE5D-BE6E8F6A74CC}" name="Column9810"/>
    <tableColumn id="9812" xr3:uid="{5A00102A-DB86-4ECD-AAC0-F18A1B2C26B5}" name="Column9811"/>
    <tableColumn id="9813" xr3:uid="{616AD7DC-9B51-4419-92D8-242226002F8B}" name="Column9812"/>
    <tableColumn id="9814" xr3:uid="{880E1344-A1A1-40CC-BD9D-B671B0C06510}" name="Column9813"/>
    <tableColumn id="9815" xr3:uid="{D95656EE-16E9-4005-ACD5-248F1DCBC034}" name="Column9814"/>
    <tableColumn id="9816" xr3:uid="{F198650D-4B66-4154-8844-DC0D118ECB4D}" name="Column9815"/>
    <tableColumn id="9817" xr3:uid="{DCAF30E9-2F59-4D69-BC2E-72C29E80FFF9}" name="Column9816"/>
    <tableColumn id="9818" xr3:uid="{B57B3014-322F-4101-B875-84EB4BD401D1}" name="Column9817"/>
    <tableColumn id="9819" xr3:uid="{E72FBD0C-307C-4C6B-9AD9-F377BDF915AA}" name="Column9818"/>
    <tableColumn id="9820" xr3:uid="{86816B4A-2EA5-4F2A-AEF2-F69120670F33}" name="Column9819"/>
    <tableColumn id="9821" xr3:uid="{619E84AA-B210-4F5F-9A55-AF6C5099DCF6}" name="Column9820"/>
    <tableColumn id="9822" xr3:uid="{65CEFE49-677A-4DEC-8054-2623AD6A50C3}" name="Column9821"/>
    <tableColumn id="9823" xr3:uid="{117042EA-53EB-41C5-AF43-CE9B0B19EB31}" name="Column9822"/>
    <tableColumn id="9824" xr3:uid="{C092EEB0-5282-438F-A308-547B9CCADDFF}" name="Column9823"/>
    <tableColumn id="9825" xr3:uid="{C61D151F-B1B0-4CFD-B628-EC6C4BE05BA8}" name="Column9824"/>
    <tableColumn id="9826" xr3:uid="{0558385D-E148-44FE-843E-41BA073A3AFF}" name="Column9825"/>
    <tableColumn id="9827" xr3:uid="{E0D5D7B9-08CD-408B-8EDC-09822B51F2F4}" name="Column9826"/>
    <tableColumn id="9828" xr3:uid="{15447B30-9077-4979-A22D-7C1C45615AFA}" name="Column9827"/>
    <tableColumn id="9829" xr3:uid="{582EE70A-8C06-4587-900C-182240E00595}" name="Column9828"/>
    <tableColumn id="9830" xr3:uid="{0F48CFD5-C708-478C-B69D-9D57E30A1F9E}" name="Column9829"/>
    <tableColumn id="9831" xr3:uid="{C5FC9108-4C7D-43B9-8BEF-C71A8CC6DA11}" name="Column9830"/>
    <tableColumn id="9832" xr3:uid="{A60E1B03-5E62-48B0-8BE9-9EC2685DEA2F}" name="Column9831"/>
    <tableColumn id="9833" xr3:uid="{0EF6A257-CF7A-4D31-8F4D-1C0DCE9367B6}" name="Column9832"/>
    <tableColumn id="9834" xr3:uid="{076CB1D1-3E6E-420F-9214-04A95F4179B2}" name="Column9833"/>
    <tableColumn id="9835" xr3:uid="{5DF5841A-532A-4EB8-B82E-C9B1BAF4D5B4}" name="Column9834"/>
    <tableColumn id="9836" xr3:uid="{8C26FC6D-9F33-4FED-B628-E77F5873C656}" name="Column9835"/>
    <tableColumn id="9837" xr3:uid="{2C365AC0-B2F1-4BED-A5D5-392338CB1237}" name="Column9836"/>
    <tableColumn id="9838" xr3:uid="{43AB5238-1D44-4D45-AAC7-6998F42E50B0}" name="Column9837"/>
    <tableColumn id="9839" xr3:uid="{A990E77A-4112-4DB5-BFE7-FDDAEF8839F1}" name="Column9838"/>
    <tableColumn id="9840" xr3:uid="{6FA9E260-AFB5-4B1E-BF2A-3217AC8B6CBD}" name="Column9839"/>
    <tableColumn id="9841" xr3:uid="{11F4152A-C97C-4977-8CF7-CF1CA43B7802}" name="Column9840"/>
    <tableColumn id="9842" xr3:uid="{85F95BA5-CEB4-4002-831F-A61A8C71555E}" name="Column9841"/>
    <tableColumn id="9843" xr3:uid="{762DEC11-AD59-4C90-92BB-3EBD7266F4C0}" name="Column9842"/>
    <tableColumn id="9844" xr3:uid="{4E21C3D4-CE16-402D-B0A0-56CC585AE6D1}" name="Column9843"/>
    <tableColumn id="9845" xr3:uid="{9C3CEDD8-1F9C-4624-8DA5-561525CD26EE}" name="Column9844"/>
    <tableColumn id="9846" xr3:uid="{C7F83E6D-0654-48DB-9922-9E6546BC3BE9}" name="Column9845"/>
    <tableColumn id="9847" xr3:uid="{B0D0D249-7345-4246-811F-CF9CF8BF5F52}" name="Column9846"/>
    <tableColumn id="9848" xr3:uid="{D0E6E4B2-6A76-454E-A074-BE2ED011353E}" name="Column9847"/>
    <tableColumn id="9849" xr3:uid="{425C274B-7CFC-4B0A-8E0D-5071DB8D6CF7}" name="Column9848"/>
    <tableColumn id="9850" xr3:uid="{0348F751-7552-4224-A41D-02AA546CCE42}" name="Column9849"/>
    <tableColumn id="9851" xr3:uid="{54DEB1A9-39B7-4D91-8D12-688CB78DD81A}" name="Column9850"/>
    <tableColumn id="9852" xr3:uid="{93486FBC-0C32-46DE-81EF-681F876E211B}" name="Column9851"/>
    <tableColumn id="9853" xr3:uid="{4EE0488A-067B-4C47-B20A-323BEF4DB76C}" name="Column9852"/>
    <tableColumn id="9854" xr3:uid="{45BBD814-9F7C-41CF-8A6B-BEBE9C439177}" name="Column9853"/>
    <tableColumn id="9855" xr3:uid="{3589B2A5-9346-4B74-9B49-ADA190585A4E}" name="Column9854"/>
    <tableColumn id="9856" xr3:uid="{57D2281A-6484-47AC-896D-444367A699CC}" name="Column9855"/>
    <tableColumn id="9857" xr3:uid="{B86372BE-1A9F-44E2-95D2-C71D6C290962}" name="Column9856"/>
    <tableColumn id="9858" xr3:uid="{592D38D0-4882-490A-9012-E8FE6CF220F7}" name="Column9857"/>
    <tableColumn id="9859" xr3:uid="{9E81E1FC-FC3A-4AD1-83E9-6D75B28F9C9F}" name="Column9858"/>
    <tableColumn id="9860" xr3:uid="{A8E9A2E3-A159-437B-A24C-54ECDE9A8C68}" name="Column9859"/>
    <tableColumn id="9861" xr3:uid="{9C5501E7-EE1C-49A5-8CC2-D9DFF8201D4F}" name="Column9860"/>
    <tableColumn id="9862" xr3:uid="{64890E51-0ACB-4C62-B5FF-F0A38DDD9C8B}" name="Column9861"/>
    <tableColumn id="9863" xr3:uid="{C8BD02E7-94D2-4F58-94FB-F45B4570B51D}" name="Column9862"/>
    <tableColumn id="9864" xr3:uid="{72F9D538-DC58-4E2D-84D8-B006F2CC2615}" name="Column9863"/>
    <tableColumn id="9865" xr3:uid="{FE280FA0-428E-422B-9B8D-7BCFEC22B0A1}" name="Column9864"/>
    <tableColumn id="9866" xr3:uid="{75B81FC9-C2CE-4C71-BB20-982AE7E889B7}" name="Column9865"/>
    <tableColumn id="9867" xr3:uid="{0FD17F57-2B45-4104-AEA5-42BDB7FAAF50}" name="Column9866"/>
    <tableColumn id="9868" xr3:uid="{7D49C31E-F655-4C2A-BB63-37CF8315E8F1}" name="Column9867"/>
    <tableColumn id="9869" xr3:uid="{682B36C7-5A8A-46BB-A1D2-635809ADC1DC}" name="Column9868"/>
    <tableColumn id="9870" xr3:uid="{8FDA34F5-8F9A-4C25-BA1B-4058167EE24A}" name="Column9869"/>
    <tableColumn id="9871" xr3:uid="{2A99125A-1AE1-4115-BA76-666784F248C0}" name="Column9870"/>
    <tableColumn id="9872" xr3:uid="{978C3305-3693-4D17-B0D9-554FDB795889}" name="Column9871"/>
    <tableColumn id="9873" xr3:uid="{B6C82029-7A60-4279-8E23-DF327F4E3E4A}" name="Column9872"/>
    <tableColumn id="9874" xr3:uid="{E2E09C1E-0060-45C9-9323-DAB581E5FD7E}" name="Column9873"/>
    <tableColumn id="9875" xr3:uid="{0F9A8C64-0CA0-40C0-9F7D-E9CD3C8E1C2E}" name="Column9874"/>
    <tableColumn id="9876" xr3:uid="{0779A7D8-0EB6-416D-AC07-A0F202AA5AAE}" name="Column9875"/>
    <tableColumn id="9877" xr3:uid="{810470CF-DEBB-4437-8358-742F6E3ABCFD}" name="Column9876"/>
    <tableColumn id="9878" xr3:uid="{D68BB8C9-875C-405D-8B01-D499FB5E6879}" name="Column9877"/>
    <tableColumn id="9879" xr3:uid="{5DFD4BD0-3A2B-4115-B555-99152ABFA4D0}" name="Column9878"/>
    <tableColumn id="9880" xr3:uid="{50A561A3-713E-4CC7-A097-4116A2F0EEEA}" name="Column9879"/>
    <tableColumn id="9881" xr3:uid="{34B5BD3A-CEC6-47A9-BCE9-89723727FB9A}" name="Column9880"/>
    <tableColumn id="9882" xr3:uid="{88C9C1EE-4E2A-4197-BDFB-B4AEAB02A0E9}" name="Column9881"/>
    <tableColumn id="9883" xr3:uid="{07C71908-CFCA-4D6F-87F5-5EC15B7F2BA1}" name="Column9882"/>
    <tableColumn id="9884" xr3:uid="{F755A1C4-B0E9-4A95-9156-1C0BAC2AB672}" name="Column9883"/>
    <tableColumn id="9885" xr3:uid="{B22919FB-A3FF-4206-AA62-9C883240FAF2}" name="Column9884"/>
    <tableColumn id="9886" xr3:uid="{48DF93CF-F895-4E62-B307-2CEC7B82E3D2}" name="Column9885"/>
    <tableColumn id="9887" xr3:uid="{810D4631-49ED-4C4E-B629-B65BC70724DC}" name="Column9886"/>
    <tableColumn id="9888" xr3:uid="{00748C9C-EAC8-4CA1-A1AB-5D9C6F4095DF}" name="Column9887"/>
    <tableColumn id="9889" xr3:uid="{F7315DA4-115A-42EB-8C2A-0558FC877E02}" name="Column9888"/>
    <tableColumn id="9890" xr3:uid="{2A311CA3-D469-4583-AB0E-073E89EFA945}" name="Column9889"/>
    <tableColumn id="9891" xr3:uid="{2AFF0616-73E2-455D-95AB-3797F5BE8F1A}" name="Column9890"/>
    <tableColumn id="9892" xr3:uid="{C1F9C983-4021-4197-A63B-45B84E2201F6}" name="Column9891"/>
    <tableColumn id="9893" xr3:uid="{383265AA-F4A9-4EC0-8E22-830EA00547C6}" name="Column9892"/>
    <tableColumn id="9894" xr3:uid="{CBB5F19A-12B2-4466-AE19-FA18AE326959}" name="Column9893"/>
    <tableColumn id="9895" xr3:uid="{B3688980-E1BE-458F-98E2-5B150F86CB07}" name="Column9894"/>
    <tableColumn id="9896" xr3:uid="{542527A5-D39C-4CD2-AEB1-2EC3F21D36F6}" name="Column9895"/>
    <tableColumn id="9897" xr3:uid="{7C59B95C-8E85-4D42-A8C9-3051307532C5}" name="Column9896"/>
    <tableColumn id="9898" xr3:uid="{A497CE35-EFE0-448F-BCAA-AAB7B99913D8}" name="Column9897"/>
    <tableColumn id="9899" xr3:uid="{E9B44CDC-7D36-4FB2-9AC0-86B21931F8CD}" name="Column9898"/>
    <tableColumn id="9900" xr3:uid="{5CB3FD72-D750-4A3B-A650-2A363C235E90}" name="Column9899"/>
    <tableColumn id="9901" xr3:uid="{BBC2C6E0-BB44-460D-ADAD-DA243788F932}" name="Column9900"/>
    <tableColumn id="9902" xr3:uid="{9C9BBA84-F570-42FD-81CF-E110428AFC5D}" name="Column9901"/>
    <tableColumn id="9903" xr3:uid="{F2860214-EAFF-4642-B1B4-E95320E3407B}" name="Column9902"/>
    <tableColumn id="9904" xr3:uid="{6DEF2057-B286-4213-8041-B200DA941D4D}" name="Column9903"/>
    <tableColumn id="9905" xr3:uid="{B385DE9F-BB84-422C-B0EB-0ECAA0D05B7D}" name="Column9904"/>
    <tableColumn id="9906" xr3:uid="{3F21CAD5-E520-4CB8-AD51-28360DC0C20B}" name="Column9905"/>
    <tableColumn id="9907" xr3:uid="{D1FE31D6-B898-4E0F-BC10-53C5E5A580A3}" name="Column9906"/>
    <tableColumn id="9908" xr3:uid="{E8374D80-FDC9-49C7-8D8C-837865ED4E23}" name="Column9907"/>
    <tableColumn id="9909" xr3:uid="{7A47D03C-E8A2-472C-942F-1059AD0BFF26}" name="Column9908"/>
    <tableColumn id="9910" xr3:uid="{814A679A-0DB6-4849-BD41-8E1281384553}" name="Column9909"/>
    <tableColumn id="9911" xr3:uid="{7C6D1342-DF2F-4845-A259-7FC0B27BC802}" name="Column9910"/>
    <tableColumn id="9912" xr3:uid="{DEE88490-12D2-44CB-9B30-934A5B067AA9}" name="Column9911"/>
    <tableColumn id="9913" xr3:uid="{F28A689B-50BE-4170-BD2E-E72011D001B1}" name="Column9912"/>
    <tableColumn id="9914" xr3:uid="{F7F69D89-164F-49D0-9F15-E38D8900C15B}" name="Column9913"/>
    <tableColumn id="9915" xr3:uid="{7A7B7F97-C2FF-4D89-B754-B4AFDAAF2FA5}" name="Column9914"/>
    <tableColumn id="9916" xr3:uid="{9647C32A-A544-45C0-BCC5-E12D785B0032}" name="Column9915"/>
    <tableColumn id="9917" xr3:uid="{0FADF516-C2CF-4DA0-B884-C0D7299792CB}" name="Column9916"/>
    <tableColumn id="9918" xr3:uid="{9DB63B94-D3FC-4C87-B138-703F9FC8884C}" name="Column9917"/>
    <tableColumn id="9919" xr3:uid="{42D7CAF2-1D10-4E5B-95AA-9844FC4548A4}" name="Column9918"/>
    <tableColumn id="9920" xr3:uid="{4807DB10-C0B0-46B2-8240-47541D0461F5}" name="Column9919"/>
    <tableColumn id="9921" xr3:uid="{1486D581-3FC2-458E-8938-469BB2DDE535}" name="Column9920"/>
    <tableColumn id="9922" xr3:uid="{7F49F52B-BA7E-444D-B287-B41B926D6886}" name="Column9921"/>
    <tableColumn id="9923" xr3:uid="{D0C17D2D-47AD-40C4-91C7-D5930EC69A01}" name="Column9922"/>
    <tableColumn id="9924" xr3:uid="{36701A2A-8EBD-4331-BEC1-73BACA56AF7D}" name="Column9923"/>
    <tableColumn id="9925" xr3:uid="{9361C03E-CD92-47BC-ACFA-5423A5376FA7}" name="Column9924"/>
    <tableColumn id="9926" xr3:uid="{D4C934A7-7BEA-44C3-A826-C8BB6914DD6D}" name="Column9925"/>
    <tableColumn id="9927" xr3:uid="{B203C4BA-0F83-4DF1-A622-DD9ED42A8EBF}" name="Column9926"/>
    <tableColumn id="9928" xr3:uid="{BC4697E0-67BB-4EA5-B778-CD28B75F2FD7}" name="Column9927"/>
    <tableColumn id="9929" xr3:uid="{124419E4-D042-45DB-B1F9-0678226C36F8}" name="Column9928"/>
    <tableColumn id="9930" xr3:uid="{481F6A52-142A-4E39-9171-BEBB3A2E0C86}" name="Column9929"/>
    <tableColumn id="9931" xr3:uid="{2FD36A85-369E-4D8B-84BD-B08EF17EAF23}" name="Column9930"/>
    <tableColumn id="9932" xr3:uid="{9C209251-6CA9-4F30-A5DE-D9A645A6B4C7}" name="Column9931"/>
    <tableColumn id="9933" xr3:uid="{A216B545-0A23-4FA7-A77D-AD56C54041BA}" name="Column9932"/>
    <tableColumn id="9934" xr3:uid="{1CBAC595-B22C-45D5-8CB8-CCA791B844B3}" name="Column9933"/>
    <tableColumn id="9935" xr3:uid="{C7AF2024-DD11-4943-A1FB-A4F97ACACF9F}" name="Column9934"/>
    <tableColumn id="9936" xr3:uid="{CDFEE96A-98DD-413F-8FF6-402DF6324B28}" name="Column9935"/>
    <tableColumn id="9937" xr3:uid="{54AEE5BC-AF34-420F-9628-E902719E8BE8}" name="Column9936"/>
    <tableColumn id="9938" xr3:uid="{8A21E587-B703-4958-B7C6-1D8D332A0E3F}" name="Column9937"/>
    <tableColumn id="9939" xr3:uid="{5935E771-BE92-47A5-9DBD-85D53C08C2F9}" name="Column9938"/>
    <tableColumn id="9940" xr3:uid="{982DF537-9A22-44A1-8EE8-BB4D3ED6352B}" name="Column9939"/>
    <tableColumn id="9941" xr3:uid="{C3167893-8B85-4E18-B5BB-C0AB5FE1D9C8}" name="Column9940"/>
    <tableColumn id="9942" xr3:uid="{BEC93C12-6B64-480A-AFAB-C98D1C13579F}" name="Column9941"/>
    <tableColumn id="9943" xr3:uid="{24C07E12-1196-405E-8CD4-5B9D357CE90A}" name="Column9942"/>
    <tableColumn id="9944" xr3:uid="{E48F0409-6A3D-4921-B824-0AF651EA8620}" name="Column9943"/>
    <tableColumn id="9945" xr3:uid="{F19162D2-57D8-4975-898A-D7E56B4741E0}" name="Column9944"/>
    <tableColumn id="9946" xr3:uid="{75B4F3F2-0E1E-41AE-B2FD-2FECAFFDD511}" name="Column9945"/>
    <tableColumn id="9947" xr3:uid="{AC969F1B-642F-4CD5-B68B-F5B41DFE1385}" name="Column9946"/>
    <tableColumn id="9948" xr3:uid="{40508A93-6FDC-4978-9729-E599F335ABBE}" name="Column9947"/>
    <tableColumn id="9949" xr3:uid="{AC937809-77A0-4858-AD80-A85CC8B468D8}" name="Column9948"/>
    <tableColumn id="9950" xr3:uid="{49D34D2F-7F41-46BE-AE24-DC44E5C95694}" name="Column9949"/>
    <tableColumn id="9951" xr3:uid="{D1BD316D-F4B1-43AD-957D-BBE95452FE51}" name="Column9950"/>
    <tableColumn id="9952" xr3:uid="{8CECF6F3-9205-4488-AC03-3368E612A16F}" name="Column9951"/>
    <tableColumn id="9953" xr3:uid="{15295FFC-83EE-4D19-B5F9-1A7045C5C760}" name="Column9952"/>
    <tableColumn id="9954" xr3:uid="{1A6D418E-C1DA-439C-A1AD-AFE2B6077344}" name="Column9953"/>
    <tableColumn id="9955" xr3:uid="{C4959B05-B821-4F4D-861E-715D9F072509}" name="Column9954"/>
    <tableColumn id="9956" xr3:uid="{20870909-C90E-4A90-B2EF-554A24ED35AF}" name="Column9955"/>
    <tableColumn id="9957" xr3:uid="{08E7A10D-94DE-4651-9CAA-50169ECF9B5F}" name="Column9956"/>
    <tableColumn id="9958" xr3:uid="{9842E80D-856B-4786-AA3C-D9D172520878}" name="Column9957"/>
    <tableColumn id="9959" xr3:uid="{F7B782D8-89EC-4995-BFAC-73E32DDA2776}" name="Column9958"/>
    <tableColumn id="9960" xr3:uid="{BCC65E6D-8E6E-4C85-868F-46E793AA78DB}" name="Column9959"/>
    <tableColumn id="9961" xr3:uid="{37669FB0-C6CC-452F-B150-6CCA222F69DA}" name="Column9960"/>
    <tableColumn id="9962" xr3:uid="{A1FA7DB8-4AC8-41A7-950B-6DE1FEC51EDD}" name="Column9961"/>
    <tableColumn id="9963" xr3:uid="{A85D51B6-482E-43E7-A1A1-711E009482A5}" name="Column9962"/>
    <tableColumn id="9964" xr3:uid="{D406CC66-431C-418B-9877-0A27A2A3FDA3}" name="Column9963"/>
    <tableColumn id="9965" xr3:uid="{72780DB7-1521-4CED-B03F-C64933CF5CA8}" name="Column9964"/>
    <tableColumn id="9966" xr3:uid="{39424736-CFCD-48D7-B4AA-FD3D2408F1D9}" name="Column9965"/>
    <tableColumn id="9967" xr3:uid="{2EEDE695-45BE-4E99-A17C-9E83F01AA519}" name="Column9966"/>
    <tableColumn id="9968" xr3:uid="{EB506219-2B85-4EEE-9C1D-AB2CFA37A976}" name="Column9967"/>
    <tableColumn id="9969" xr3:uid="{0CA00E70-9041-467A-B62C-564E79ABF623}" name="Column9968"/>
    <tableColumn id="9970" xr3:uid="{74E9C18A-60DA-495C-A284-1B72E414A50C}" name="Column9969"/>
    <tableColumn id="9971" xr3:uid="{B291EC1A-A118-4AEC-8C9F-88DA2FE9B62B}" name="Column9970"/>
    <tableColumn id="9972" xr3:uid="{2A1DD900-DA30-496A-876B-731C36473B35}" name="Column9971"/>
    <tableColumn id="9973" xr3:uid="{A1ED7ED1-86CD-49F2-84D0-661857A8F870}" name="Column9972"/>
    <tableColumn id="9974" xr3:uid="{E160AAAE-9017-4D09-BEC2-A51762C561BF}" name="Column9973"/>
    <tableColumn id="9975" xr3:uid="{84783B91-7C4B-47C4-8AB7-88025B4B55C4}" name="Column9974"/>
    <tableColumn id="9976" xr3:uid="{DB832497-F7B6-40DA-B9CD-AD972A4B61D5}" name="Column9975"/>
    <tableColumn id="9977" xr3:uid="{67D4081D-CACA-4601-8E12-533CA4D40C46}" name="Column9976"/>
    <tableColumn id="9978" xr3:uid="{28C611F7-3F3A-4E91-95C4-BEAFE70AFED8}" name="Column9977"/>
    <tableColumn id="9979" xr3:uid="{90E78486-5223-45AE-88B6-64B67B36598F}" name="Column9978"/>
    <tableColumn id="9980" xr3:uid="{9DDE33C3-D964-4E2F-9880-9F3644FB3090}" name="Column9979"/>
    <tableColumn id="9981" xr3:uid="{1C97B28F-515F-4419-820C-AFBB6E323156}" name="Column9980"/>
    <tableColumn id="9982" xr3:uid="{4992729C-2C2F-4B2C-910E-DAA36BF34E45}" name="Column9981"/>
    <tableColumn id="9983" xr3:uid="{7642D92C-BDDC-4158-9DE2-35DD1684F345}" name="Column9982"/>
    <tableColumn id="9984" xr3:uid="{7EE94F79-6A62-4B4D-9A1F-1D0C6CE2E74E}" name="Column9983"/>
    <tableColumn id="9985" xr3:uid="{E08E2555-5FFF-4419-929A-5C42E2332168}" name="Column9984"/>
    <tableColumn id="9986" xr3:uid="{6BBE97D2-76D6-4328-9CE2-3D340365BF2D}" name="Column9985"/>
    <tableColumn id="9987" xr3:uid="{E7AF2D67-2D0F-4BE1-A4C6-0B2ECFAAF703}" name="Column9986"/>
    <tableColumn id="9988" xr3:uid="{B8AF2510-EFEC-42CC-9E4F-19B06DD3B32C}" name="Column9987"/>
    <tableColumn id="9989" xr3:uid="{10640161-4679-4B50-B32A-A3289552A2B9}" name="Column9988"/>
    <tableColumn id="9990" xr3:uid="{54619546-8ED6-4550-AB71-D8A5A2EAAFD6}" name="Column9989"/>
    <tableColumn id="9991" xr3:uid="{058B34ED-EFC3-4C54-BFA9-9B0EE266572D}" name="Column9990"/>
    <tableColumn id="9992" xr3:uid="{965CDC5F-6927-486B-BF75-71562E0DE1D4}" name="Column9991"/>
    <tableColumn id="9993" xr3:uid="{335F9223-05C8-438E-812F-DA89A12C50BC}" name="Column9992"/>
    <tableColumn id="9994" xr3:uid="{0BBD6171-A7C9-452C-888D-CEBD7EF023D1}" name="Column9993"/>
    <tableColumn id="9995" xr3:uid="{A61927B3-D392-40CC-8D66-1B064FBB19BC}" name="Column9994"/>
    <tableColumn id="9996" xr3:uid="{9C740E2A-79E0-464D-B8D4-2245A3F7C248}" name="Column9995"/>
    <tableColumn id="9997" xr3:uid="{5FF5CC5B-C337-4B1D-B7B4-1654AD5DC803}" name="Column9996"/>
    <tableColumn id="9998" xr3:uid="{C638AE30-820A-4AE3-99CB-AE089E31FD7A}" name="Column9997"/>
    <tableColumn id="9999" xr3:uid="{B84D9B9E-9ADF-4AD0-B8E5-466189428948}" name="Column9998"/>
    <tableColumn id="10000" xr3:uid="{74FAC5A2-DEB2-4215-B67C-33C66B9918B1}" name="Column9999"/>
    <tableColumn id="10001" xr3:uid="{55D54046-C628-4451-A90D-33BD1C20BA80}" name="Column10000"/>
    <tableColumn id="10002" xr3:uid="{42B4D3DD-2A7F-43AA-A180-7949995CF291}" name="Column10001"/>
    <tableColumn id="10003" xr3:uid="{0C6BB2F9-D28D-43E8-AF29-6DAAD9221812}" name="Column10002"/>
    <tableColumn id="10004" xr3:uid="{5E077B84-C1C5-4764-B238-CE8CB9127F72}" name="Column10003"/>
    <tableColumn id="10005" xr3:uid="{74D28684-9B0E-44CC-92CF-D8B68CD62DC7}" name="Column10004"/>
    <tableColumn id="10006" xr3:uid="{891B8421-60C8-4DD0-A82C-76D15509CDE8}" name="Column10005"/>
    <tableColumn id="10007" xr3:uid="{260DD79B-AAF0-4471-B4D5-808E5F3ADEA5}" name="Column10006"/>
    <tableColumn id="10008" xr3:uid="{C0E77D97-6832-4645-821B-0B05FDC8F88B}" name="Column10007"/>
    <tableColumn id="10009" xr3:uid="{351FB367-D6AA-450E-9C13-F1A530848587}" name="Column10008"/>
    <tableColumn id="10010" xr3:uid="{708E27E0-7D36-48BC-9F75-A1879757ED78}" name="Column10009"/>
    <tableColumn id="10011" xr3:uid="{5AF5EE85-055A-4A64-B93D-568459127573}" name="Column10010"/>
    <tableColumn id="10012" xr3:uid="{2626BF58-5C93-4E02-B0CE-19D30A4D5D81}" name="Column10011"/>
    <tableColumn id="10013" xr3:uid="{8476270B-401F-4CA4-A6F0-D104D619BBAD}" name="Column10012"/>
    <tableColumn id="10014" xr3:uid="{19531F96-DE30-4BDD-88BB-089EB5A57ADD}" name="Column10013"/>
    <tableColumn id="10015" xr3:uid="{826E15D5-BF54-4AAC-9742-44541F35CBA7}" name="Column10014"/>
    <tableColumn id="10016" xr3:uid="{282CA961-ECB6-45A4-90D0-A9123CD4D78F}" name="Column10015"/>
    <tableColumn id="10017" xr3:uid="{6B3D03A6-AACF-4BFC-8E38-7E8B2B05CB75}" name="Column10016"/>
    <tableColumn id="10018" xr3:uid="{C14050F2-CE4A-4D64-A118-E904F88D7F66}" name="Column10017"/>
    <tableColumn id="10019" xr3:uid="{8F923576-A55D-4F1C-B260-9E63659D8C0A}" name="Column10018"/>
    <tableColumn id="10020" xr3:uid="{535CBDA9-2C1E-4E8E-8D08-529C9F02E9DD}" name="Column10019"/>
    <tableColumn id="10021" xr3:uid="{B5DC0559-28A2-4A6E-AD5C-EDF9E37AB8B8}" name="Column10020"/>
    <tableColumn id="10022" xr3:uid="{9B247BA9-DB9F-40CF-8713-69BE9C7CB35E}" name="Column10021"/>
    <tableColumn id="10023" xr3:uid="{9168928F-9792-4D52-BE39-09761FB48822}" name="Column10022"/>
    <tableColumn id="10024" xr3:uid="{4FC1F091-022B-4358-A2DA-BDC13D922687}" name="Column10023"/>
    <tableColumn id="10025" xr3:uid="{11D12466-358C-4847-B682-ED249A91CE80}" name="Column10024"/>
    <tableColumn id="10026" xr3:uid="{2A7E10AB-ED02-4652-A9E8-16D27B65FAC4}" name="Column10025"/>
    <tableColumn id="10027" xr3:uid="{9EDEF4B2-735E-47D7-AC39-86F4934A7F1A}" name="Column10026"/>
    <tableColumn id="10028" xr3:uid="{D4ECCFD4-C6F1-4084-8EB4-FFF882940F67}" name="Column10027"/>
    <tableColumn id="10029" xr3:uid="{50AF9FB6-E67A-491E-9D1C-3F48B68E9B23}" name="Column10028"/>
    <tableColumn id="10030" xr3:uid="{3C827F37-0184-469D-848A-0A78F1B79BA9}" name="Column10029"/>
    <tableColumn id="10031" xr3:uid="{A8D2D54B-3053-4984-9867-0B800D356BF4}" name="Column10030"/>
    <tableColumn id="10032" xr3:uid="{CF347315-845A-4D90-B7F3-9E9D1B029B3C}" name="Column10031"/>
    <tableColumn id="10033" xr3:uid="{E7565FF3-C488-4CCE-A564-ECB5C7DA7396}" name="Column10032"/>
    <tableColumn id="10034" xr3:uid="{5C135165-9665-48DA-8462-2DFE19DADE8E}" name="Column10033"/>
    <tableColumn id="10035" xr3:uid="{0A5F7E3B-F943-48B8-92CC-0E7548C1142F}" name="Column10034"/>
    <tableColumn id="10036" xr3:uid="{29AA0CA7-DC93-4E95-BF2C-2F0FF441CCE5}" name="Column10035"/>
    <tableColumn id="10037" xr3:uid="{D881E1E0-F756-4612-B5AE-D64B86F05966}" name="Column10036"/>
    <tableColumn id="10038" xr3:uid="{9E72D963-6698-4321-B577-72F52EE4382D}" name="Column10037"/>
    <tableColumn id="10039" xr3:uid="{49668371-F9D3-4EFB-8F78-8AE2AD7946F2}" name="Column10038"/>
    <tableColumn id="10040" xr3:uid="{94E2652B-E176-458C-ACAC-2FDA5D03FDB8}" name="Column10039"/>
    <tableColumn id="10041" xr3:uid="{D534FF77-0CBA-4759-AAB6-C453F0D085FF}" name="Column10040"/>
    <tableColumn id="10042" xr3:uid="{BDFEA730-1CB8-49AD-B28B-93D464A47B74}" name="Column10041"/>
    <tableColumn id="10043" xr3:uid="{D21D5924-8FE0-4963-AB89-6D3253B7CD78}" name="Column10042"/>
    <tableColumn id="10044" xr3:uid="{DFA67FB2-094E-4413-9530-22F2618E5279}" name="Column10043"/>
    <tableColumn id="10045" xr3:uid="{1B242018-7C60-4D67-BC3B-B1A5156A67C8}" name="Column10044"/>
    <tableColumn id="10046" xr3:uid="{F14F2EED-67C2-4B4D-808A-F977310D864C}" name="Column10045"/>
    <tableColumn id="10047" xr3:uid="{F77AA9EB-5A8C-47E1-A32C-B77128CBD853}" name="Column10046"/>
    <tableColumn id="10048" xr3:uid="{2D2B2DEF-83E3-4A13-A8D1-A69308536BAD}" name="Column10047"/>
    <tableColumn id="10049" xr3:uid="{968F7280-CFB7-42C1-87E7-46224DA7AC4A}" name="Column10048"/>
    <tableColumn id="10050" xr3:uid="{D1794829-8C2D-4B66-97D0-333D00DA57AF}" name="Column10049"/>
    <tableColumn id="10051" xr3:uid="{FFB0A8C3-91EB-4D24-9EF3-8180ECE20388}" name="Column10050"/>
    <tableColumn id="10052" xr3:uid="{3EFEBC21-3E3D-468A-9695-69CA74A53FAA}" name="Column10051"/>
    <tableColumn id="10053" xr3:uid="{21FC465B-4686-420D-9AB9-150AA5A85C9A}" name="Column10052"/>
    <tableColumn id="10054" xr3:uid="{424905BB-A162-4E16-B519-1EA78A57D266}" name="Column10053"/>
    <tableColumn id="10055" xr3:uid="{40B995E2-4E58-42E2-B917-891DFCBA3711}" name="Column10054"/>
    <tableColumn id="10056" xr3:uid="{D0C99CE2-BE33-454E-8E83-D2C6661E1063}" name="Column10055"/>
    <tableColumn id="10057" xr3:uid="{8687C9CD-1BEC-4404-B932-7A48CC38DCB3}" name="Column10056"/>
    <tableColumn id="10058" xr3:uid="{95E656FA-A62D-4B5D-A9FB-CC1549E9A01E}" name="Column10057"/>
    <tableColumn id="10059" xr3:uid="{676E14EC-F905-47BE-8B4D-923295578E1F}" name="Column10058"/>
    <tableColumn id="10060" xr3:uid="{C65D3F9E-FFAD-4C9F-95EE-7D85019F25EC}" name="Column10059"/>
    <tableColumn id="10061" xr3:uid="{B063D6CD-3D92-4B42-8530-601C5556B255}" name="Column10060"/>
    <tableColumn id="10062" xr3:uid="{A134C85B-6D52-43B1-9AE5-57EC877C9C59}" name="Column10061"/>
    <tableColumn id="10063" xr3:uid="{1BD8B79A-A538-4B56-9BFF-11B8D26E102E}" name="Column10062"/>
    <tableColumn id="10064" xr3:uid="{6CBCC2AB-7555-449E-A793-31F0C201BA00}" name="Column10063"/>
    <tableColumn id="10065" xr3:uid="{715881AA-E57E-497F-9366-D9120929AE9D}" name="Column10064"/>
    <tableColumn id="10066" xr3:uid="{1E6CC265-E35A-47C0-AC47-38CEF1D609A9}" name="Column10065"/>
    <tableColumn id="10067" xr3:uid="{201ED60E-F074-456B-BFEA-9728650DAFF8}" name="Column10066"/>
    <tableColumn id="10068" xr3:uid="{4FEB6C14-0310-4A30-ACCB-F7F67A43EC8C}" name="Column10067"/>
    <tableColumn id="10069" xr3:uid="{18827A61-B21D-4854-96F4-5A21FB942C0B}" name="Column10068"/>
    <tableColumn id="10070" xr3:uid="{95D6A97B-78ED-4573-BC5B-F093E4B97508}" name="Column10069"/>
    <tableColumn id="10071" xr3:uid="{D7DC20ED-4D9F-490A-BCD6-C89EBE0EC805}" name="Column10070"/>
    <tableColumn id="10072" xr3:uid="{F83519AE-EC4C-42E7-A28A-226D584C0014}" name="Column10071"/>
    <tableColumn id="10073" xr3:uid="{F5E1682F-A068-4CA0-B451-02A369C12161}" name="Column10072"/>
    <tableColumn id="10074" xr3:uid="{F65A4C97-52C5-4C76-86FE-B825B2CE5F20}" name="Column10073"/>
    <tableColumn id="10075" xr3:uid="{75153E0A-2196-44E3-A04A-7FAD3823782B}" name="Column10074"/>
    <tableColumn id="10076" xr3:uid="{03C1BF7F-B3FC-4517-8066-5BF42D0DB789}" name="Column10075"/>
    <tableColumn id="10077" xr3:uid="{CF4E96DB-55AE-41E5-94EB-D84F5112B560}" name="Column10076"/>
    <tableColumn id="10078" xr3:uid="{FF883E7A-2B4F-4FD6-B2E1-F5068BDBE141}" name="Column10077"/>
    <tableColumn id="10079" xr3:uid="{F802898A-9704-4491-B6C9-1782A9653D39}" name="Column10078"/>
    <tableColumn id="10080" xr3:uid="{8E8F1C70-756B-4736-B669-BFD18728B7D8}" name="Column10079"/>
    <tableColumn id="10081" xr3:uid="{96F65537-485F-4BDE-9F2F-6C280E4AC2FE}" name="Column10080"/>
    <tableColumn id="10082" xr3:uid="{863B91CE-613B-4C5B-9827-42A348CA8759}" name="Column10081"/>
    <tableColumn id="10083" xr3:uid="{0667F79F-7D84-4A83-9924-0E3BC27A579A}" name="Column10082"/>
    <tableColumn id="10084" xr3:uid="{F106AF31-5F55-4471-BEB7-7A69DEB20903}" name="Column10083"/>
    <tableColumn id="10085" xr3:uid="{3D2363DE-9574-430C-AEBD-CE1651D7F337}" name="Column10084"/>
    <tableColumn id="10086" xr3:uid="{E18FD43C-F682-4D7D-9816-6FFAD7F9F3B3}" name="Column10085"/>
    <tableColumn id="10087" xr3:uid="{831110E1-0812-454F-8CEB-CF2762322958}" name="Column10086"/>
    <tableColumn id="10088" xr3:uid="{F5A7FCE1-976A-4758-9B26-2C11E392CE08}" name="Column10087"/>
    <tableColumn id="10089" xr3:uid="{F65212A5-992C-4427-8CC1-309704B46E85}" name="Column10088"/>
    <tableColumn id="10090" xr3:uid="{E036A5B3-F981-4A23-909D-3B714673426C}" name="Column10089"/>
    <tableColumn id="10091" xr3:uid="{EA8EF3AF-923E-4DD9-B620-7A0A9E477C91}" name="Column10090"/>
    <tableColumn id="10092" xr3:uid="{06DAFE2F-3591-46EA-9152-E9BAE4F24D1B}" name="Column10091"/>
    <tableColumn id="10093" xr3:uid="{9D5BB1A9-3D5E-4F18-A59E-EB8B42C8CCCB}" name="Column10092"/>
    <tableColumn id="10094" xr3:uid="{A60A38E7-2F24-4AE0-A461-BC582F61F84A}" name="Column10093"/>
    <tableColumn id="10095" xr3:uid="{81927499-CEC7-423C-81DF-8EA2FD4B4B7D}" name="Column10094"/>
    <tableColumn id="10096" xr3:uid="{957840AE-97A0-43BF-9F53-766B126C3545}" name="Column10095"/>
    <tableColumn id="10097" xr3:uid="{66429465-0246-4E9E-B97E-B6CF60DF0B78}" name="Column10096"/>
    <tableColumn id="10098" xr3:uid="{B0FB5B5F-B042-4C48-907C-22AD70ABC47E}" name="Column10097"/>
    <tableColumn id="10099" xr3:uid="{55128EA2-BBC0-49CA-B49D-BBF0847A4CCD}" name="Column10098"/>
    <tableColumn id="10100" xr3:uid="{B7973BD5-B85A-4218-8AFC-9B3C2122229B}" name="Column10099"/>
    <tableColumn id="10101" xr3:uid="{56819471-AE2E-455E-9EC7-609AFD21A578}" name="Column10100"/>
    <tableColumn id="10102" xr3:uid="{003EB795-FE84-498F-8C85-2AFDE4FA6449}" name="Column10101"/>
    <tableColumn id="10103" xr3:uid="{EE347913-F9BF-45C0-B217-96BEBF0EEF3D}" name="Column10102"/>
    <tableColumn id="10104" xr3:uid="{8DD345CA-B78A-410D-AEF8-F0EE8747BBD3}" name="Column10103"/>
    <tableColumn id="10105" xr3:uid="{57D0B6A4-06B1-4139-935B-122428F2CC56}" name="Column10104"/>
    <tableColumn id="10106" xr3:uid="{2C7BD6FD-ED83-46F2-AC03-8434153027E4}" name="Column10105"/>
    <tableColumn id="10107" xr3:uid="{F7E73297-749E-4D49-A09A-E9FFA01BFEFC}" name="Column10106"/>
    <tableColumn id="10108" xr3:uid="{2AF6ECAB-0424-46EF-8FAC-6187708C3DC1}" name="Column10107"/>
    <tableColumn id="10109" xr3:uid="{9979651C-4AE8-43F8-8B32-E85C7C9A83CF}" name="Column10108"/>
    <tableColumn id="10110" xr3:uid="{3F5387C6-A042-42C1-91CF-B202A6A23DF2}" name="Column10109"/>
    <tableColumn id="10111" xr3:uid="{3085719C-BD63-456F-8704-522800C78C8F}" name="Column10110"/>
    <tableColumn id="10112" xr3:uid="{6C83A197-FF47-4C69-ABD0-921E92A97E54}" name="Column10111"/>
    <tableColumn id="10113" xr3:uid="{AF43542F-2414-42F2-8D96-E3ED80FE1DBA}" name="Column10112"/>
    <tableColumn id="10114" xr3:uid="{5F8C5757-B135-4CD0-8C36-4FF642F7B402}" name="Column10113"/>
    <tableColumn id="10115" xr3:uid="{EFE812EC-252E-4325-BEEA-CAE2FAACCDDA}" name="Column10114"/>
    <tableColumn id="10116" xr3:uid="{7300447C-758B-40F6-9F8D-F86A40F8162D}" name="Column10115"/>
    <tableColumn id="10117" xr3:uid="{B0964CB4-587A-4149-8B2C-1D5ADCA756F9}" name="Column10116"/>
    <tableColumn id="10118" xr3:uid="{9FE5DCAF-E86B-4D15-B4B6-537D26320423}" name="Column10117"/>
    <tableColumn id="10119" xr3:uid="{276EC067-07BF-45C9-8794-2EB217F29B76}" name="Column10118"/>
    <tableColumn id="10120" xr3:uid="{7185D3D8-D626-4CCC-A4DA-442B9593294F}" name="Column10119"/>
    <tableColumn id="10121" xr3:uid="{A0DE09F3-6488-44D8-A09A-D8FC7ED142AA}" name="Column10120"/>
    <tableColumn id="10122" xr3:uid="{1365CBB0-FC0F-48FC-8724-E9C551E519EB}" name="Column10121"/>
    <tableColumn id="10123" xr3:uid="{1A3A9883-AB14-49B4-B01F-BB1A34408C00}" name="Column10122"/>
    <tableColumn id="10124" xr3:uid="{022C43E0-8192-4576-A2C9-2E2A129CDDD6}" name="Column10123"/>
    <tableColumn id="10125" xr3:uid="{9DC524B3-900D-4B03-B105-AB09CFD6793D}" name="Column10124"/>
    <tableColumn id="10126" xr3:uid="{13BA58A7-4DBE-4F0B-90B4-215D19F74E0C}" name="Column10125"/>
    <tableColumn id="10127" xr3:uid="{573D1FED-011E-4543-992A-8E7929BA1FDE}" name="Column10126"/>
    <tableColumn id="10128" xr3:uid="{F480EF37-F253-40FF-8745-11BEA926F7F0}" name="Column10127"/>
    <tableColumn id="10129" xr3:uid="{938EBE13-B98E-4FBB-9B68-F0BD13349DDE}" name="Column10128"/>
    <tableColumn id="10130" xr3:uid="{D06BA919-39AB-4CD9-87F6-F823CE1DEBC2}" name="Column10129"/>
    <tableColumn id="10131" xr3:uid="{37925220-AF1F-42BD-8E35-A4BA62D4BC7F}" name="Column10130"/>
    <tableColumn id="10132" xr3:uid="{2E8911F7-2F3D-496B-8E6C-08EC4A7D4E90}" name="Column10131"/>
    <tableColumn id="10133" xr3:uid="{CBA16DFC-2298-4C41-A910-1B8C91352F0F}" name="Column10132"/>
    <tableColumn id="10134" xr3:uid="{1C8A526E-79A5-4C9B-92A7-0535C2C6A1D7}" name="Column10133"/>
    <tableColumn id="10135" xr3:uid="{1488E130-9B6E-47BE-910A-5C00BDDC51A4}" name="Column10134"/>
    <tableColumn id="10136" xr3:uid="{9B59BA94-6B23-41BB-897F-6ED991E7EEA2}" name="Column10135"/>
    <tableColumn id="10137" xr3:uid="{055EEEE9-78F2-4A60-97EC-F6602A2C19DE}" name="Column10136"/>
    <tableColumn id="10138" xr3:uid="{03540A6F-7BCF-4942-8320-DB062C2791EF}" name="Column10137"/>
    <tableColumn id="10139" xr3:uid="{002DCF28-9633-4069-8700-001757540A96}" name="Column10138"/>
    <tableColumn id="10140" xr3:uid="{EFE6EB15-94E5-49A8-A61F-ABFAD0CAD728}" name="Column10139"/>
    <tableColumn id="10141" xr3:uid="{80B10B40-A4E4-4223-9AFD-D272218A697A}" name="Column10140"/>
    <tableColumn id="10142" xr3:uid="{F9CC5CC8-E354-46FF-A354-6C41A035DB5D}" name="Column10141"/>
    <tableColumn id="10143" xr3:uid="{574059CE-B012-4E36-BDE5-BB7FACE912ED}" name="Column10142"/>
    <tableColumn id="10144" xr3:uid="{456DF464-093C-4CB5-9A89-5A547F331D32}" name="Column10143"/>
    <tableColumn id="10145" xr3:uid="{DB55EC18-D74F-492E-B638-C004D4E54C66}" name="Column10144"/>
    <tableColumn id="10146" xr3:uid="{E32183DF-3774-4504-B7CC-B1A8DC63E763}" name="Column10145"/>
    <tableColumn id="10147" xr3:uid="{D31E8C5E-FD2B-4B3D-8409-6BE17AE09D64}" name="Column10146"/>
    <tableColumn id="10148" xr3:uid="{B1DD8D05-0E8D-4CBB-81F3-6478037704FC}" name="Column10147"/>
    <tableColumn id="10149" xr3:uid="{66883AB0-7A74-475E-B5C1-E89CCEF6A5B5}" name="Column10148"/>
    <tableColumn id="10150" xr3:uid="{D034B701-0B3B-4A3A-99AE-23E5E03A165F}" name="Column10149"/>
    <tableColumn id="10151" xr3:uid="{F09EE1DF-159E-4123-9398-9FD3DB40E067}" name="Column10150"/>
    <tableColumn id="10152" xr3:uid="{BFAC0078-2884-4CB3-A8AE-7460C0F77075}" name="Column10151"/>
    <tableColumn id="10153" xr3:uid="{C7B30232-751F-4142-80B3-C41ED05432F2}" name="Column10152"/>
    <tableColumn id="10154" xr3:uid="{98426814-C717-40FF-ABEE-2A2B4573B770}" name="Column10153"/>
    <tableColumn id="10155" xr3:uid="{80630CEC-AA75-46DB-B8E7-089B5C01A28F}" name="Column10154"/>
    <tableColumn id="10156" xr3:uid="{448FDAE1-755E-4FE8-A7C6-6D27154D0F29}" name="Column10155"/>
    <tableColumn id="10157" xr3:uid="{9CF64217-776F-4537-AEDA-396CA3A63C6F}" name="Column10156"/>
    <tableColumn id="10158" xr3:uid="{FE1646B5-DFBB-470E-99B3-C30B11C7D24F}" name="Column10157"/>
    <tableColumn id="10159" xr3:uid="{FA1DEBC1-3204-4481-BE61-A0EE9E5D60BD}" name="Column10158"/>
    <tableColumn id="10160" xr3:uid="{AD3831B9-4388-47FC-9BAF-590106142BB0}" name="Column10159"/>
    <tableColumn id="10161" xr3:uid="{6983F8CD-3F60-4507-B43B-A7600313E950}" name="Column10160"/>
    <tableColumn id="10162" xr3:uid="{90350210-20B9-4458-9029-B32957674AAD}" name="Column10161"/>
    <tableColumn id="10163" xr3:uid="{84D45EDB-3742-4807-BFE7-8C0ACE78559C}" name="Column10162"/>
    <tableColumn id="10164" xr3:uid="{E68056F7-98AD-444C-B969-E32695A932DB}" name="Column10163"/>
    <tableColumn id="10165" xr3:uid="{DED4E68B-864E-46FC-B060-AA671AB76E4D}" name="Column10164"/>
    <tableColumn id="10166" xr3:uid="{7D63EECB-0767-4360-B4DB-A8EAC870F886}" name="Column10165"/>
    <tableColumn id="10167" xr3:uid="{98B44223-A64F-472C-AA16-06F205F266C8}" name="Column10166"/>
    <tableColumn id="10168" xr3:uid="{2FABF3FA-E54F-48D1-9FCB-EFB83E989555}" name="Column10167"/>
    <tableColumn id="10169" xr3:uid="{F0F80B78-A94E-4E1E-89A7-6C003633B633}" name="Column10168"/>
    <tableColumn id="10170" xr3:uid="{35447CBA-9468-4989-8D3C-0D8B223E46D4}" name="Column10169"/>
    <tableColumn id="10171" xr3:uid="{80879E27-E962-483E-BB48-34B022F2FE4D}" name="Column10170"/>
    <tableColumn id="10172" xr3:uid="{F9300D7C-25FF-4E53-B5BC-E0C814D97931}" name="Column10171"/>
    <tableColumn id="10173" xr3:uid="{4AF6B167-1162-4E78-A3D5-CFF2C3B35277}" name="Column10172"/>
    <tableColumn id="10174" xr3:uid="{91D80DE7-5F1D-4D6E-B40C-8A62DC84348A}" name="Column10173"/>
    <tableColumn id="10175" xr3:uid="{AA04126F-32B1-4308-8809-CD89C1FE3C88}" name="Column10174"/>
    <tableColumn id="10176" xr3:uid="{886143CC-5FE2-4037-9366-9FD11E7E2668}" name="Column10175"/>
    <tableColumn id="10177" xr3:uid="{A100E61C-DC5A-4D7E-97B2-796B6ABD7553}" name="Column10176"/>
    <tableColumn id="10178" xr3:uid="{1D923E2D-43D2-4723-8165-DCB6CCCA3FD8}" name="Column10177"/>
    <tableColumn id="10179" xr3:uid="{62D51907-BE72-45A6-9EA9-4DE14C9A945B}" name="Column10178"/>
    <tableColumn id="10180" xr3:uid="{1473DBB6-EE94-4A93-9597-00921FE00AE2}" name="Column10179"/>
    <tableColumn id="10181" xr3:uid="{08548C66-D886-446A-8B57-F0962C6750B6}" name="Column10180"/>
    <tableColumn id="10182" xr3:uid="{30484428-7765-43D9-B4AF-8C4221576C93}" name="Column10181"/>
    <tableColumn id="10183" xr3:uid="{407543BA-671E-456F-9FB9-30A062CE969D}" name="Column10182"/>
    <tableColumn id="10184" xr3:uid="{C7A50F11-1530-49E2-B523-3AE90ABB4145}" name="Column10183"/>
    <tableColumn id="10185" xr3:uid="{07EB7230-C34B-4C8D-9250-6D2B23169F8B}" name="Column10184"/>
    <tableColumn id="10186" xr3:uid="{1B15BC45-F3F0-4EFB-8B36-43E8BDC4E52D}" name="Column10185"/>
    <tableColumn id="10187" xr3:uid="{9D0FBC88-1713-408F-8E82-BD8311C04FF0}" name="Column10186"/>
    <tableColumn id="10188" xr3:uid="{5EE065B7-5A78-49F2-AE55-E4806E663F11}" name="Column10187"/>
    <tableColumn id="10189" xr3:uid="{9F1C0347-834C-424E-A78A-683406B9D973}" name="Column10188"/>
    <tableColumn id="10190" xr3:uid="{51AA0585-1B54-4FD6-B2A1-F46781C4D512}" name="Column10189"/>
    <tableColumn id="10191" xr3:uid="{1EC78A73-4E0B-44D6-9933-AB4569227F47}" name="Column10190"/>
    <tableColumn id="10192" xr3:uid="{F51D24D8-6D19-438C-A771-5C8B13861E38}" name="Column10191"/>
    <tableColumn id="10193" xr3:uid="{E1430815-8384-4477-BAC4-53A0C71C5578}" name="Column10192"/>
    <tableColumn id="10194" xr3:uid="{2BF2EFB6-34CC-4399-AA0E-335E1A18D21B}" name="Column10193"/>
    <tableColumn id="10195" xr3:uid="{24DD5189-3003-4039-9BC8-87171B5DF69B}" name="Column10194"/>
    <tableColumn id="10196" xr3:uid="{F549B2F3-E0B8-4D3F-9710-3434A03EF230}" name="Column10195"/>
    <tableColumn id="10197" xr3:uid="{7DF72250-08EA-44FE-875B-FA079B15C732}" name="Column10196"/>
    <tableColumn id="10198" xr3:uid="{44D8C521-8608-4256-91EA-889A076F5DD0}" name="Column10197"/>
    <tableColumn id="10199" xr3:uid="{2C4AA9B9-3292-4DE4-BDA7-7717C2CCE50B}" name="Column10198"/>
    <tableColumn id="10200" xr3:uid="{67D2A287-FF4F-4401-9F08-2DEEFDF473C1}" name="Column10199"/>
    <tableColumn id="10201" xr3:uid="{8612D1F1-2471-462E-AA90-CE01841E6A6E}" name="Column10200"/>
    <tableColumn id="10202" xr3:uid="{59BD45CC-F4D7-41BA-9140-4AB211E3C1D7}" name="Column10201"/>
    <tableColumn id="10203" xr3:uid="{5092BF1E-2B98-403C-AADB-B9AE412D5600}" name="Column10202"/>
    <tableColumn id="10204" xr3:uid="{AE34960E-FAE2-435C-98E1-7DE6B21EB574}" name="Column10203"/>
    <tableColumn id="10205" xr3:uid="{82B6E8FB-F32D-4DBB-BDFA-AC0F8A714517}" name="Column10204"/>
    <tableColumn id="10206" xr3:uid="{FDD2F681-01A7-4A32-A5C1-F72453EF317C}" name="Column10205"/>
    <tableColumn id="10207" xr3:uid="{DE9320A8-7D19-4D11-B2F2-38EA876C2C22}" name="Column10206"/>
    <tableColumn id="10208" xr3:uid="{E3791569-E63F-45AD-9754-35A3D5793670}" name="Column10207"/>
    <tableColumn id="10209" xr3:uid="{16BBD0E1-C392-4A33-8629-0BDE78FBBCE3}" name="Column10208"/>
    <tableColumn id="10210" xr3:uid="{7482AB32-CD66-498A-8D8C-9EE44211854C}" name="Column10209"/>
    <tableColumn id="10211" xr3:uid="{1E7C3275-C71D-4184-9346-B0D13D9300A4}" name="Column10210"/>
    <tableColumn id="10212" xr3:uid="{0656FFA4-AF23-4AC9-9B7C-009A4728E31D}" name="Column10211"/>
    <tableColumn id="10213" xr3:uid="{99B87F96-157D-43B8-BABD-29EF9D7FA639}" name="Column10212"/>
    <tableColumn id="10214" xr3:uid="{8FD807BE-36F9-4604-A7FF-601F988E050D}" name="Column10213"/>
    <tableColumn id="10215" xr3:uid="{CC986C13-F2B7-4F14-83DC-398ADEDD4D57}" name="Column10214"/>
    <tableColumn id="10216" xr3:uid="{B0E5C59D-7FA5-497A-B639-7E9FE5B46B06}" name="Column10215"/>
    <tableColumn id="10217" xr3:uid="{9F7CE2A1-0BBE-4AD4-868A-7DBF5441B14F}" name="Column10216"/>
    <tableColumn id="10218" xr3:uid="{B50FC1C7-8277-4915-9FEB-C58EFBC096B4}" name="Column10217"/>
    <tableColumn id="10219" xr3:uid="{730B4367-FE81-447F-BCF6-ECCC7EAD6388}" name="Column10218"/>
    <tableColumn id="10220" xr3:uid="{303BB962-91DA-4974-ACEE-02FAE4D8D750}" name="Column10219"/>
    <tableColumn id="10221" xr3:uid="{C9440691-53F9-45DD-9159-0BBF7721442E}" name="Column10220"/>
    <tableColumn id="10222" xr3:uid="{7D363266-506F-4850-AEBC-3909F8ACA6CE}" name="Column10221"/>
    <tableColumn id="10223" xr3:uid="{7F978A1F-782D-4104-AA65-836CFE2A0039}" name="Column10222"/>
    <tableColumn id="10224" xr3:uid="{7E29466E-F0FA-4E0C-B77C-9A40E54E18E9}" name="Column10223"/>
    <tableColumn id="10225" xr3:uid="{CDF1EE88-7C37-4633-9702-BF8C346B945F}" name="Column10224"/>
    <tableColumn id="10226" xr3:uid="{71B01845-51F8-48D9-8F57-5D34E2928BE7}" name="Column10225"/>
    <tableColumn id="10227" xr3:uid="{EFA02CC2-67F1-43D7-8764-1ABA6723A9E2}" name="Column10226"/>
    <tableColumn id="10228" xr3:uid="{6C387C98-E1F9-40F0-A2B0-D7965346D383}" name="Column10227"/>
    <tableColumn id="10229" xr3:uid="{CD20BBBA-F2E6-4120-94EF-10B0071F2163}" name="Column10228"/>
    <tableColumn id="10230" xr3:uid="{EF98DAD5-67E8-47E7-B364-8CEBCA2B52A3}" name="Column10229"/>
    <tableColumn id="10231" xr3:uid="{935E0D90-156B-4189-9F21-027350022125}" name="Column10230"/>
    <tableColumn id="10232" xr3:uid="{2570D6FC-4EDE-4B51-A74A-95E12206860E}" name="Column10231"/>
    <tableColumn id="10233" xr3:uid="{8341021C-C625-42B3-AF4A-E9B15FCB2449}" name="Column10232"/>
    <tableColumn id="10234" xr3:uid="{B7E8C450-23EC-4E77-BEE7-6D3CEF4204F0}" name="Column10233"/>
    <tableColumn id="10235" xr3:uid="{6453DCD8-C088-4825-85F6-2FF685B7B5CA}" name="Column10234"/>
    <tableColumn id="10236" xr3:uid="{16D41166-07F6-42BA-A63D-DB5E82660A0E}" name="Column10235"/>
    <tableColumn id="10237" xr3:uid="{82D0F813-2902-4805-B773-9C409F46DC42}" name="Column10236"/>
    <tableColumn id="10238" xr3:uid="{B609CA21-4285-4EBE-BD66-EFC966F90A18}" name="Column10237"/>
    <tableColumn id="10239" xr3:uid="{218ED9FF-8060-4CFE-BDED-BF5EAA2B4026}" name="Column10238"/>
    <tableColumn id="10240" xr3:uid="{F6CDA7B0-B20D-4D6D-85C6-97E5B5F590A1}" name="Column10239"/>
    <tableColumn id="10241" xr3:uid="{475ED9EC-DCE4-434C-ADA7-7C9BB9F69702}" name="Column10240"/>
    <tableColumn id="10242" xr3:uid="{40E80C73-FF3E-41C4-BAB1-48D61CDF90EC}" name="Column10241"/>
    <tableColumn id="10243" xr3:uid="{F7C3B695-910F-4067-8338-7CF33B7C2BCD}" name="Column10242"/>
    <tableColumn id="10244" xr3:uid="{E1F18287-6C1C-42B1-9476-16DBA9E1ADF6}" name="Column10243"/>
    <tableColumn id="10245" xr3:uid="{A575B0AE-4727-4C7D-8B8C-1F08581A6CB7}" name="Column10244"/>
    <tableColumn id="10246" xr3:uid="{DB893102-38B3-4B59-81FF-67480DA06CEE}" name="Column10245"/>
    <tableColumn id="10247" xr3:uid="{33597FB8-151F-408B-BDE7-77CE9D516EC1}" name="Column10246"/>
    <tableColumn id="10248" xr3:uid="{17AE6E3C-6640-452E-93E5-C49E43BCB354}" name="Column10247"/>
    <tableColumn id="10249" xr3:uid="{568A218B-3E00-4211-9433-418838D8A6D5}" name="Column10248"/>
    <tableColumn id="10250" xr3:uid="{A670FBC1-9D71-4934-AAAB-0C7D573798E0}" name="Column10249"/>
    <tableColumn id="10251" xr3:uid="{ED1513BD-09B5-4B65-A775-B5B0198027B9}" name="Column10250"/>
    <tableColumn id="10252" xr3:uid="{EEDD5EC0-D5D4-420B-A2F5-365D13CFB301}" name="Column10251"/>
    <tableColumn id="10253" xr3:uid="{9EDD9A31-6413-4DCA-B35C-D5CDCD2D8B80}" name="Column10252"/>
    <tableColumn id="10254" xr3:uid="{120EA8D1-8A5A-476A-ACD9-7C86D332736E}" name="Column10253"/>
    <tableColumn id="10255" xr3:uid="{9E3C046B-A598-4D6E-9113-429704372764}" name="Column10254"/>
    <tableColumn id="10256" xr3:uid="{C7E82E0A-685B-429E-90A4-C5DF3EBAD16C}" name="Column10255"/>
    <tableColumn id="10257" xr3:uid="{A0A2C6FE-E7DC-40D6-B7A7-A49CDF511B71}" name="Column10256"/>
    <tableColumn id="10258" xr3:uid="{3D5BE280-16EF-49F5-8120-801CBA9E6A72}" name="Column10257"/>
    <tableColumn id="10259" xr3:uid="{9D8C3855-86AA-4E9C-AE50-3F5115CD1893}" name="Column10258"/>
    <tableColumn id="10260" xr3:uid="{3C22BF8A-600B-4F3C-AF56-BA9409623CA1}" name="Column10259"/>
    <tableColumn id="10261" xr3:uid="{4F73DE8A-AC38-4EAD-ADC2-3FFAC15C4BC8}" name="Column10260"/>
    <tableColumn id="10262" xr3:uid="{13C373EC-38FA-4052-8C87-A1708D73A46E}" name="Column10261"/>
    <tableColumn id="10263" xr3:uid="{1B01CDE7-1DEE-40F8-8C63-B561788B77A4}" name="Column10262"/>
    <tableColumn id="10264" xr3:uid="{4FDACE4B-7FCD-450E-8348-E73E8ABCB2B8}" name="Column10263"/>
    <tableColumn id="10265" xr3:uid="{FA51EBB0-E139-42E4-8E87-3E1911C7F341}" name="Column10264"/>
    <tableColumn id="10266" xr3:uid="{F3FE55E4-CA73-49F2-B5B9-010BD798A541}" name="Column10265"/>
    <tableColumn id="10267" xr3:uid="{636B6E29-C73B-43A5-8309-8254D1AD5679}" name="Column10266"/>
    <tableColumn id="10268" xr3:uid="{160AEB77-FAAE-4216-B0FE-2A8BC473B6FF}" name="Column10267"/>
    <tableColumn id="10269" xr3:uid="{9FABA6BE-6CE5-40B6-8CF7-E9B2A94345D2}" name="Column10268"/>
    <tableColumn id="10270" xr3:uid="{7322CFF8-F38A-452C-A263-4C6067816B9A}" name="Column10269"/>
    <tableColumn id="10271" xr3:uid="{3367C02A-890F-4B7E-AD91-53DE221DDA47}" name="Column10270"/>
    <tableColumn id="10272" xr3:uid="{AC46511B-16E6-47F1-8688-A38E2F7382AC}" name="Column10271"/>
    <tableColumn id="10273" xr3:uid="{7761DCDA-7854-46E4-AC66-8BFCC6CF41A2}" name="Column10272"/>
    <tableColumn id="10274" xr3:uid="{8EEF75AC-453A-4FAF-A796-F1F78FF7929A}" name="Column10273"/>
    <tableColumn id="10275" xr3:uid="{CF6725A7-F5F4-4FD7-8F43-E1A4BD603EBC}" name="Column10274"/>
    <tableColumn id="10276" xr3:uid="{1F904213-5894-4DD4-AA44-A8422BAF161D}" name="Column10275"/>
    <tableColumn id="10277" xr3:uid="{E5178AA1-5D51-475A-9843-63F61BD0CC90}" name="Column10276"/>
    <tableColumn id="10278" xr3:uid="{4D6502B7-2210-4504-9EA2-612D3FB2FA89}" name="Column10277"/>
    <tableColumn id="10279" xr3:uid="{4472C199-9D01-479A-B6C0-7E50E6385A08}" name="Column10278"/>
    <tableColumn id="10280" xr3:uid="{295A1779-D94B-4047-B6B1-9C6E5BF06F48}" name="Column10279"/>
    <tableColumn id="10281" xr3:uid="{67942948-4E97-4792-BD8E-0BD083C97403}" name="Column10280"/>
    <tableColumn id="10282" xr3:uid="{C4C5F2F7-C3DA-4886-BD53-9C46595CA543}" name="Column10281"/>
    <tableColumn id="10283" xr3:uid="{34688DDC-F710-4846-AB7C-3748D7E16C01}" name="Column10282"/>
    <tableColumn id="10284" xr3:uid="{D1678105-0F31-42B5-86DB-37E174966208}" name="Column10283"/>
    <tableColumn id="10285" xr3:uid="{1D298995-9E00-46EF-B1F7-F26F03E4EB09}" name="Column10284"/>
    <tableColumn id="10286" xr3:uid="{E4C00FF6-6B47-4B39-B55C-630D42280D19}" name="Column10285"/>
    <tableColumn id="10287" xr3:uid="{FAA44423-F71E-4C3A-9A06-4452CE9DB320}" name="Column10286"/>
    <tableColumn id="10288" xr3:uid="{B1A2AA5E-61A0-44B0-95F8-C21E7A6325D1}" name="Column10287"/>
    <tableColumn id="10289" xr3:uid="{12247825-629F-45D2-A0DF-4775098B7E61}" name="Column10288"/>
    <tableColumn id="10290" xr3:uid="{2D082997-CC81-48F2-B5F4-51579235F382}" name="Column10289"/>
    <tableColumn id="10291" xr3:uid="{F7A166BE-C193-4F3E-BFAF-EF485210D984}" name="Column10290"/>
    <tableColumn id="10292" xr3:uid="{A199F0A2-ED26-4526-B6F4-AB6CB6AC1D93}" name="Column10291"/>
    <tableColumn id="10293" xr3:uid="{ADEE5528-4CE6-4928-8569-D2F1E3974662}" name="Column10292"/>
    <tableColumn id="10294" xr3:uid="{56D1F009-3DA1-4AE7-9A1C-1C6BA755DAD3}" name="Column10293"/>
    <tableColumn id="10295" xr3:uid="{60BD5556-5E81-4C07-B176-B7261702BFFF}" name="Column10294"/>
    <tableColumn id="10296" xr3:uid="{BB521325-A0A8-491C-8A09-C608A1155CCE}" name="Column10295"/>
    <tableColumn id="10297" xr3:uid="{F3903B57-ADC7-4112-B9F1-1CCF15B33D40}" name="Column10296"/>
    <tableColumn id="10298" xr3:uid="{6E2F590D-8734-4F2A-9491-31B6D39F64F4}" name="Column10297"/>
    <tableColumn id="10299" xr3:uid="{A2849D40-B330-4C2E-9525-A598FBE652EA}" name="Column10298"/>
    <tableColumn id="10300" xr3:uid="{BBEE3DB2-8C13-4CD8-9D16-BE9A6B2CEBA5}" name="Column10299"/>
    <tableColumn id="10301" xr3:uid="{047FAD22-A46C-4AE1-9F26-FFC863CD2A05}" name="Column10300"/>
    <tableColumn id="10302" xr3:uid="{65B1EB9E-75BC-4830-A56C-DD8DB56AC101}" name="Column10301"/>
    <tableColumn id="10303" xr3:uid="{8CE3B82C-1CDD-45C5-83A9-75BAC1415FD1}" name="Column10302"/>
    <tableColumn id="10304" xr3:uid="{9B553C3C-FFA6-4240-BFAB-24BB52215960}" name="Column10303"/>
    <tableColumn id="10305" xr3:uid="{CC731B4D-6224-4E03-B128-B51413430F27}" name="Column10304"/>
    <tableColumn id="10306" xr3:uid="{0BAE7912-8495-47CC-A2EC-0564065F8AAB}" name="Column10305"/>
    <tableColumn id="10307" xr3:uid="{85EBAEA9-8124-4CA1-B8C9-6B4A997F30FA}" name="Column10306"/>
    <tableColumn id="10308" xr3:uid="{7D7928F4-8CF3-4F1E-BE79-2F9462213E1F}" name="Column10307"/>
    <tableColumn id="10309" xr3:uid="{A41ED1D2-C8D0-4CF1-A446-5D4F2129E63E}" name="Column10308"/>
    <tableColumn id="10310" xr3:uid="{DFD9B094-6583-40E3-8076-24DA0D2942D8}" name="Column10309"/>
    <tableColumn id="10311" xr3:uid="{18AE08D7-A69F-499B-A5AD-6A1FF965A223}" name="Column10310"/>
    <tableColumn id="10312" xr3:uid="{46579BEA-F066-412D-A058-9C3FC6B7F542}" name="Column10311"/>
    <tableColumn id="10313" xr3:uid="{0D5EF05B-931A-4D9F-B610-837AE225BC18}" name="Column10312"/>
    <tableColumn id="10314" xr3:uid="{0112155D-12F4-4572-8AC0-BBFB6904B063}" name="Column10313"/>
    <tableColumn id="10315" xr3:uid="{0935FB31-6915-4FCA-B566-64BEF084446C}" name="Column10314"/>
    <tableColumn id="10316" xr3:uid="{A7B11636-E714-4FE3-B12C-DBED2E803116}" name="Column10315"/>
    <tableColumn id="10317" xr3:uid="{5CFEF187-9262-4886-82F2-442AB121C92B}" name="Column10316"/>
    <tableColumn id="10318" xr3:uid="{08838F2E-E131-460F-8852-4FCDE99FCE25}" name="Column10317"/>
    <tableColumn id="10319" xr3:uid="{DA527C3E-D379-47C1-B514-41611CC4D868}" name="Column10318"/>
    <tableColumn id="10320" xr3:uid="{8A53E67D-4A5C-49FB-A039-0B5A2A386822}" name="Column10319"/>
    <tableColumn id="10321" xr3:uid="{8EB044C1-E187-4967-9C68-D9830C4AE7A9}" name="Column10320"/>
    <tableColumn id="10322" xr3:uid="{CC8AC49C-52B0-4E9B-B3B0-001B01BD69B3}" name="Column10321"/>
    <tableColumn id="10323" xr3:uid="{847D5B93-7333-4FFA-96E3-9AF005DAF413}" name="Column10322"/>
    <tableColumn id="10324" xr3:uid="{72D36374-101A-489C-B08D-D6F9B9C97819}" name="Column10323"/>
    <tableColumn id="10325" xr3:uid="{577E4C2C-B9A0-4A88-AC55-936C7AF4882A}" name="Column10324"/>
    <tableColumn id="10326" xr3:uid="{8AAC83FF-30D0-43C5-84B2-CA86E08E0C63}" name="Column10325"/>
    <tableColumn id="10327" xr3:uid="{41B5EDB5-0E6A-4D64-BEB1-BF9C9A8286D2}" name="Column10326"/>
    <tableColumn id="10328" xr3:uid="{FDD16AC0-5FD6-46A3-857E-F6A66948B42F}" name="Column10327"/>
    <tableColumn id="10329" xr3:uid="{5AB1A648-BEAD-43EE-9CC0-918BA7976C71}" name="Column10328"/>
    <tableColumn id="10330" xr3:uid="{C0AA4AD9-47D3-49EE-A760-B743C20D5827}" name="Column10329"/>
    <tableColumn id="10331" xr3:uid="{B82AFE09-CF57-4A8F-BCA4-2230093639DE}" name="Column10330"/>
    <tableColumn id="10332" xr3:uid="{79F5A0A9-C369-4B21-95DC-3EBC6DAD8C4F}" name="Column10331"/>
    <tableColumn id="10333" xr3:uid="{4B27DB62-BA30-47AD-AADC-957E10552A2C}" name="Column10332"/>
    <tableColumn id="10334" xr3:uid="{99C76151-C518-4D0B-BA5C-C79AA5C9D618}" name="Column10333"/>
    <tableColumn id="10335" xr3:uid="{74373D75-A16D-459A-9E04-EF44B198D76B}" name="Column10334"/>
    <tableColumn id="10336" xr3:uid="{64469888-2895-4785-BDAB-9F06C9020A26}" name="Column10335"/>
    <tableColumn id="10337" xr3:uid="{8B89DEF2-623B-443B-B825-E8F631B9E05D}" name="Column10336"/>
    <tableColumn id="10338" xr3:uid="{9C77B599-1F7C-4238-96E7-8826329B9F77}" name="Column10337"/>
    <tableColumn id="10339" xr3:uid="{B85F8B01-375B-4285-B260-9EB56D848CF2}" name="Column10338"/>
    <tableColumn id="10340" xr3:uid="{BA47C50E-1B5D-4936-BC1D-86DA4F816E32}" name="Column10339"/>
    <tableColumn id="10341" xr3:uid="{41A25764-3AF7-4BE3-B794-C3A43B5D67EA}" name="Column10340"/>
    <tableColumn id="10342" xr3:uid="{5350E6EE-F8B8-42CE-B984-30E82DAA0213}" name="Column10341"/>
    <tableColumn id="10343" xr3:uid="{A00AEA20-7E04-4382-82D9-BA0E82A8B481}" name="Column10342"/>
    <tableColumn id="10344" xr3:uid="{1FA6E441-FB8B-45E3-AE61-E9CE0877A816}" name="Column10343"/>
    <tableColumn id="10345" xr3:uid="{EBFCCC8F-7BD9-4818-B820-F3FF316766C0}" name="Column10344"/>
    <tableColumn id="10346" xr3:uid="{75F49668-0B50-42AC-8DB5-D04BEB012665}" name="Column10345"/>
    <tableColumn id="10347" xr3:uid="{A5082485-E6F9-4345-B40C-709602D4C579}" name="Column10346"/>
    <tableColumn id="10348" xr3:uid="{8AB5E5BA-71B7-467C-8876-D40505AB6610}" name="Column10347"/>
    <tableColumn id="10349" xr3:uid="{7B9C3C9B-C3C6-4C27-8D61-3551215CBBB0}" name="Column10348"/>
    <tableColumn id="10350" xr3:uid="{CD177208-3AE3-498A-99B6-7538A670ED7F}" name="Column10349"/>
    <tableColumn id="10351" xr3:uid="{2F2CC9FA-F0EE-4684-BADF-F37A98A24AE4}" name="Column10350"/>
    <tableColumn id="10352" xr3:uid="{2FAE6D09-F728-46C2-B31C-7E67E7523EEF}" name="Column10351"/>
    <tableColumn id="10353" xr3:uid="{C21A3262-872C-4AB0-AA65-A318974247C6}" name="Column10352"/>
    <tableColumn id="10354" xr3:uid="{E1329717-24DB-4227-9FE2-CA1F8B192A97}" name="Column10353"/>
    <tableColumn id="10355" xr3:uid="{751BAA6B-3D42-4CAC-B9C5-B05134F8754C}" name="Column10354"/>
    <tableColumn id="10356" xr3:uid="{EEE594DF-79AE-4A12-BEED-D8D11A322940}" name="Column10355"/>
    <tableColumn id="10357" xr3:uid="{BFD062B5-54B5-43D9-BAB9-EB0D1127FA92}" name="Column10356"/>
    <tableColumn id="10358" xr3:uid="{386DDB12-639B-4113-99A8-E102807B932E}" name="Column10357"/>
    <tableColumn id="10359" xr3:uid="{F78E3266-6BD0-47D0-8ED1-BCBA17E55B4F}" name="Column10358"/>
    <tableColumn id="10360" xr3:uid="{D1A671FE-2CBE-41A3-BB7D-2ECC16DAEB04}" name="Column10359"/>
    <tableColumn id="10361" xr3:uid="{E12604C3-4080-48E3-82A0-664CBE839850}" name="Column10360"/>
    <tableColumn id="10362" xr3:uid="{47181003-6BE1-48F1-A047-113359B50DAB}" name="Column10361"/>
    <tableColumn id="10363" xr3:uid="{15EA7988-994C-4B85-B9BA-BAB61D6569A5}" name="Column10362"/>
    <tableColumn id="10364" xr3:uid="{A18EBD2E-C421-4708-90E5-D411B5585521}" name="Column10363"/>
    <tableColumn id="10365" xr3:uid="{06A25F16-708A-4141-A76A-A78A8712EEA2}" name="Column10364"/>
    <tableColumn id="10366" xr3:uid="{8FB6950C-44F7-4B34-A055-23A8E116DEA0}" name="Column10365"/>
    <tableColumn id="10367" xr3:uid="{B8C0893C-5123-4BC0-8297-93369A44A26C}" name="Column10366"/>
    <tableColumn id="10368" xr3:uid="{B4701026-BAB8-4A28-912C-19B49084BC18}" name="Column10367"/>
    <tableColumn id="10369" xr3:uid="{0D0505CA-16A0-4B9E-A4AE-33109463BB26}" name="Column10368"/>
    <tableColumn id="10370" xr3:uid="{B7726B19-7152-44D7-BA13-D266E3EBA013}" name="Column10369"/>
    <tableColumn id="10371" xr3:uid="{5D491D83-6D6A-4E69-9C71-6390D122FF80}" name="Column10370"/>
    <tableColumn id="10372" xr3:uid="{26F9220A-59CA-4E4F-9A79-2B36D28E3465}" name="Column10371"/>
    <tableColumn id="10373" xr3:uid="{665F4778-371A-4F3E-8D38-66B05C801768}" name="Column10372"/>
    <tableColumn id="10374" xr3:uid="{A9248C5E-9C72-4A4D-80D7-F611E09DFB9E}" name="Column10373"/>
    <tableColumn id="10375" xr3:uid="{31779C1B-43FC-43F7-BD9A-DA12C35E7E85}" name="Column10374"/>
    <tableColumn id="10376" xr3:uid="{2000D986-A54F-45D0-A35A-24E60AB6C354}" name="Column10375"/>
    <tableColumn id="10377" xr3:uid="{C7263DF4-F550-4FE4-85CF-075B75FECA0D}" name="Column10376"/>
    <tableColumn id="10378" xr3:uid="{B0CE6C44-837A-422A-B42B-A507F574B834}" name="Column10377"/>
    <tableColumn id="10379" xr3:uid="{FB89768D-2438-4B64-9B0A-3F8774B20DD7}" name="Column10378"/>
    <tableColumn id="10380" xr3:uid="{AAAEB989-C3A6-4F08-A28D-4A75743F99D9}" name="Column10379"/>
    <tableColumn id="10381" xr3:uid="{7B592FE4-68CF-4B6B-A85A-2F968D483F33}" name="Column10380"/>
    <tableColumn id="10382" xr3:uid="{54AAA186-C384-41E7-A5FB-31130FFF9F75}" name="Column10381"/>
    <tableColumn id="10383" xr3:uid="{092EC90F-FFF2-4275-939C-2243CD52802F}" name="Column10382"/>
    <tableColumn id="10384" xr3:uid="{5F0BA3DB-D633-4FD8-9EDB-3D2B5B18DA0F}" name="Column10383"/>
    <tableColumn id="10385" xr3:uid="{C206993A-46C7-4977-9CA6-02E0E1675473}" name="Column10384"/>
    <tableColumn id="10386" xr3:uid="{F9CEF907-41D5-43C5-8F5D-AACDD2E748DA}" name="Column10385"/>
    <tableColumn id="10387" xr3:uid="{F24A10B4-E8EB-4765-AA42-E78B7BD19F25}" name="Column10386"/>
    <tableColumn id="10388" xr3:uid="{708630E8-C54D-468E-846C-2F27AAD2F901}" name="Column10387"/>
    <tableColumn id="10389" xr3:uid="{E25AA565-21DC-41F6-9307-6BA271B5D44B}" name="Column10388"/>
    <tableColumn id="10390" xr3:uid="{D496C5D6-6A05-4D1B-88BE-FBA03FA39DB6}" name="Column10389"/>
    <tableColumn id="10391" xr3:uid="{A11C5C20-8185-45FC-BD2D-CEA57C14D1FC}" name="Column10390"/>
    <tableColumn id="10392" xr3:uid="{81C66633-798A-496E-BD06-C105CEBCDB91}" name="Column10391"/>
    <tableColumn id="10393" xr3:uid="{93B2ABA5-5FC5-4E5B-BAB9-BDBF9EFCA642}" name="Column10392"/>
    <tableColumn id="10394" xr3:uid="{B53194D8-FBD2-4803-84D6-338EFBE22AE3}" name="Column10393"/>
    <tableColumn id="10395" xr3:uid="{D95893F7-7552-482D-82D4-FD11309AC685}" name="Column10394"/>
    <tableColumn id="10396" xr3:uid="{B8355331-DD81-4020-AF7C-A477D20E4692}" name="Column10395"/>
    <tableColumn id="10397" xr3:uid="{2A54B4DC-2EE0-4CF3-B3D2-CF4072E3ACDE}" name="Column10396"/>
    <tableColumn id="10398" xr3:uid="{421D5AC5-9317-4AD9-B16A-3DC18BC0E469}" name="Column10397"/>
    <tableColumn id="10399" xr3:uid="{8B80DD0B-C278-49E1-B524-8B591C737D21}" name="Column10398"/>
    <tableColumn id="10400" xr3:uid="{81519FD5-16EC-4FBE-804D-97E5B908D5C7}" name="Column10399"/>
    <tableColumn id="10401" xr3:uid="{306A4AD2-942E-4DE6-A1E4-733CC9A4F2DB}" name="Column10400"/>
    <tableColumn id="10402" xr3:uid="{4434FFD9-FA8E-4F5B-AB38-DFDDD21C8E16}" name="Column10401"/>
    <tableColumn id="10403" xr3:uid="{DA98FA11-16B3-4D04-B6DF-FE484CE87824}" name="Column10402"/>
    <tableColumn id="10404" xr3:uid="{06738817-1482-4CDA-9B78-2AD6213F212A}" name="Column10403"/>
    <tableColumn id="10405" xr3:uid="{B1512388-1EDD-4EDE-85C6-7A9270D1592C}" name="Column10404"/>
    <tableColumn id="10406" xr3:uid="{0915EABF-BE90-449A-AE10-D7BE69D0C97C}" name="Column10405"/>
    <tableColumn id="10407" xr3:uid="{9814C3FD-4C87-4A2A-8E93-12863803FABD}" name="Column10406"/>
    <tableColumn id="10408" xr3:uid="{213FD1E6-05FA-45BE-A65A-BD1BF1766142}" name="Column10407"/>
    <tableColumn id="10409" xr3:uid="{F4B6926E-E515-4A1E-A6E5-80C477FD1057}" name="Column10408"/>
    <tableColumn id="10410" xr3:uid="{55ED8A98-91E9-4401-9385-711A083CBC91}" name="Column10409"/>
    <tableColumn id="10411" xr3:uid="{848886F9-9FC2-4A26-9625-FCA79E42026C}" name="Column10410"/>
    <tableColumn id="10412" xr3:uid="{52A6E3A7-96EA-4D8B-835E-3BE5163A4A3F}" name="Column10411"/>
    <tableColumn id="10413" xr3:uid="{0BC370B0-3D1C-45C3-9144-3303B1D686D9}" name="Column10412"/>
    <tableColumn id="10414" xr3:uid="{036F8E13-E777-460F-9EE7-0396A84770DD}" name="Column10413"/>
    <tableColumn id="10415" xr3:uid="{0C12DD02-A712-4575-999C-A31AEC015F9F}" name="Column10414"/>
    <tableColumn id="10416" xr3:uid="{AFEDD1EA-BF03-4F2A-B679-C0CDFACCEB58}" name="Column10415"/>
    <tableColumn id="10417" xr3:uid="{8D988590-5A70-4BD4-9FC1-B69F2315C662}" name="Column10416"/>
    <tableColumn id="10418" xr3:uid="{7DAF341B-89C3-41B9-80ED-872DE56F2BF8}" name="Column10417"/>
    <tableColumn id="10419" xr3:uid="{441EE3B5-DA46-4443-B530-830C5F38BDE4}" name="Column10418"/>
    <tableColumn id="10420" xr3:uid="{4E95299A-39EC-4219-A087-AA9623FE8AE2}" name="Column10419"/>
    <tableColumn id="10421" xr3:uid="{4A7C15DD-CE44-4FE0-A8DE-6D8ED015621F}" name="Column10420"/>
    <tableColumn id="10422" xr3:uid="{60FC8358-71A4-4066-AF72-B1EBB7587A9F}" name="Column10421"/>
    <tableColumn id="10423" xr3:uid="{8916E15B-0260-4E17-9BE8-BFC7FB55F231}" name="Column10422"/>
    <tableColumn id="10424" xr3:uid="{90416043-5D16-4A12-B1A9-3419B276DB67}" name="Column10423"/>
    <tableColumn id="10425" xr3:uid="{25CD8BF7-F70A-4B49-8416-961657411349}" name="Column10424"/>
    <tableColumn id="10426" xr3:uid="{274AD644-ED61-4480-BEE0-05A11A81E250}" name="Column10425"/>
    <tableColumn id="10427" xr3:uid="{FEA7BE9F-0D8F-4338-9396-036E5FD22D17}" name="Column10426"/>
    <tableColumn id="10428" xr3:uid="{F8E9300E-BB27-4FF7-852E-AAFA4B252E77}" name="Column10427"/>
    <tableColumn id="10429" xr3:uid="{CD4F1E92-782D-4067-964D-2F6E12A02C4A}" name="Column10428"/>
    <tableColumn id="10430" xr3:uid="{86C47396-0319-4AE4-B8D8-77F10F23F372}" name="Column10429"/>
    <tableColumn id="10431" xr3:uid="{A31936B1-A280-491C-B600-76FB4BEC8D9B}" name="Column10430"/>
    <tableColumn id="10432" xr3:uid="{8CE4BF29-1999-4450-B03A-3150C26855D5}" name="Column10431"/>
    <tableColumn id="10433" xr3:uid="{09CA44BF-E00F-4334-8082-D28574DA2400}" name="Column10432"/>
    <tableColumn id="10434" xr3:uid="{CF4EE84B-CC8B-46B8-AAD6-76CD938F7A57}" name="Column10433"/>
    <tableColumn id="10435" xr3:uid="{EC77A471-EB07-48E0-A3D0-F9A182B8FD40}" name="Column10434"/>
    <tableColumn id="10436" xr3:uid="{6F678154-B41E-42AB-9C56-3434E5D212AB}" name="Column10435"/>
    <tableColumn id="10437" xr3:uid="{6C8AA82F-9A4D-45FD-891D-19D5423E0552}" name="Column10436"/>
    <tableColumn id="10438" xr3:uid="{8F6ED1BC-33A4-4764-BD34-B90B5AF03634}" name="Column10437"/>
    <tableColumn id="10439" xr3:uid="{16FB7006-9663-459C-ABAD-33D372D91182}" name="Column10438"/>
    <tableColumn id="10440" xr3:uid="{973CB433-1767-43C7-964B-64862D91DBF7}" name="Column10439"/>
    <tableColumn id="10441" xr3:uid="{D1E8B764-C566-4F31-8ADE-1B149F76F7FA}" name="Column10440"/>
    <tableColumn id="10442" xr3:uid="{79D16131-2611-4114-9E84-20C997CA63A4}" name="Column10441"/>
    <tableColumn id="10443" xr3:uid="{D48A76D6-E8BA-452D-9EAC-99AE298B3EBF}" name="Column10442"/>
    <tableColumn id="10444" xr3:uid="{0F9643D6-A2A9-4017-B665-40B6F6202DE5}" name="Column10443"/>
    <tableColumn id="10445" xr3:uid="{BB1F8874-464B-406B-80A2-E47BF25FC313}" name="Column10444"/>
    <tableColumn id="10446" xr3:uid="{2D4A2D24-DD43-4E91-B8BA-F0E213D461AD}" name="Column10445"/>
    <tableColumn id="10447" xr3:uid="{7276EC26-ABCE-4B44-8688-B62DFD615125}" name="Column10446"/>
    <tableColumn id="10448" xr3:uid="{69482108-480D-4B2A-B091-6D44326847F8}" name="Column10447"/>
    <tableColumn id="10449" xr3:uid="{A4C5C573-7D11-4C26-AEE1-C3F44C98510C}" name="Column10448"/>
    <tableColumn id="10450" xr3:uid="{1E12111E-1B0B-4DF2-A0E1-9BEAF19448E1}" name="Column10449"/>
    <tableColumn id="10451" xr3:uid="{F1D45682-6CFC-4A2C-AA5A-3F32BDBD4DBA}" name="Column10450"/>
    <tableColumn id="10452" xr3:uid="{8E338C40-B69E-439C-95C5-ACD561789B7F}" name="Column10451"/>
    <tableColumn id="10453" xr3:uid="{78B33DBA-10BC-4F1C-8F40-B4A7B7B68EA4}" name="Column10452"/>
    <tableColumn id="10454" xr3:uid="{FD59BB6F-B421-4C2D-ADBF-CA393ACE8FF6}" name="Column10453"/>
    <tableColumn id="10455" xr3:uid="{EBD5AAF8-8425-4FAB-A98A-4C60DDC5CD59}" name="Column10454"/>
    <tableColumn id="10456" xr3:uid="{C8C0C61F-3D4B-4F33-B2C0-F7D3B137EAE0}" name="Column10455"/>
    <tableColumn id="10457" xr3:uid="{C7EFAADB-98F8-4C5E-9B24-F55F07CC137E}" name="Column10456"/>
    <tableColumn id="10458" xr3:uid="{1DAF7E9B-B586-4FA7-9A76-FF8AEBDDED7A}" name="Column10457"/>
    <tableColumn id="10459" xr3:uid="{52E39C7E-71C9-4261-B063-CBF6888FBA88}" name="Column10458"/>
    <tableColumn id="10460" xr3:uid="{8C9A836A-BBED-4FC6-9103-CC5E4EA9D79E}" name="Column10459"/>
    <tableColumn id="10461" xr3:uid="{DBAC1D44-0941-4C78-B6F8-77CB965C5433}" name="Column10460"/>
    <tableColumn id="10462" xr3:uid="{124DB220-5AE1-4ADD-97FA-F0BA1E35F34C}" name="Column10461"/>
    <tableColumn id="10463" xr3:uid="{483B8ADE-4229-4CBF-B6F7-AAEB53953887}" name="Column10462"/>
    <tableColumn id="10464" xr3:uid="{83017269-3B44-4ACB-96FA-202CE433B7C3}" name="Column10463"/>
    <tableColumn id="10465" xr3:uid="{7D8A7325-EA22-4B47-AAC5-C1B4D4545EAE}" name="Column10464"/>
    <tableColumn id="10466" xr3:uid="{97B3CC9A-BE3D-4FE6-8D15-3A5E18A55F4C}" name="Column10465"/>
    <tableColumn id="10467" xr3:uid="{DC4B5236-1FB1-4BBE-88B5-99287C086D68}" name="Column10466"/>
    <tableColumn id="10468" xr3:uid="{20575AA8-C06F-46B7-95BB-05BC47ABE04E}" name="Column10467"/>
    <tableColumn id="10469" xr3:uid="{75BD2CD4-6F0B-4FD6-BBD4-18192D192FF9}" name="Column10468"/>
    <tableColumn id="10470" xr3:uid="{691A419D-DA7D-409E-A854-C6300E3C58F0}" name="Column10469"/>
    <tableColumn id="10471" xr3:uid="{CB9D2E55-1C9B-477E-AA65-37277EFB7BDE}" name="Column10470"/>
    <tableColumn id="10472" xr3:uid="{0B8A4287-60CD-479E-A64B-7AFA57772DAC}" name="Column10471"/>
    <tableColumn id="10473" xr3:uid="{EB77F330-7D3D-40C5-BC81-F49409E2310B}" name="Column10472"/>
    <tableColumn id="10474" xr3:uid="{CACC308B-4C36-4312-9A68-7FCAD250E396}" name="Column10473"/>
    <tableColumn id="10475" xr3:uid="{217B99C0-7C88-4DEF-B365-1A7F77CE9BAB}" name="Column10474"/>
    <tableColumn id="10476" xr3:uid="{2FF54343-EACB-4CFB-8B6B-5E49ECAD2950}" name="Column10475"/>
    <tableColumn id="10477" xr3:uid="{534709BB-7166-4409-8258-06FBF62ED018}" name="Column10476"/>
    <tableColumn id="10478" xr3:uid="{B88BD18D-C500-495A-B5F4-A48CA6641B9D}" name="Column10477"/>
    <tableColumn id="10479" xr3:uid="{3E5C5BE8-4F1D-44CA-8886-3BE0E6CBC6B2}" name="Column10478"/>
    <tableColumn id="10480" xr3:uid="{D8B302D8-CDB9-48DC-84AC-3AC4EEFCC29F}" name="Column10479"/>
    <tableColumn id="10481" xr3:uid="{B7E6D830-BC45-45AF-9361-4784B2681D27}" name="Column10480"/>
    <tableColumn id="10482" xr3:uid="{C2CC4924-345D-45F1-A8F3-2540AE48870E}" name="Column10481"/>
    <tableColumn id="10483" xr3:uid="{61B5A7D7-711F-4E45-BEF6-72E9F767A77B}" name="Column10482"/>
    <tableColumn id="10484" xr3:uid="{EAFE8340-8019-41A1-A2F7-EF631772E2B8}" name="Column10483"/>
    <tableColumn id="10485" xr3:uid="{BEE4AA4F-7FEB-4C34-BC91-ACA323685660}" name="Column10484"/>
    <tableColumn id="10486" xr3:uid="{D97A8A4D-451B-4C81-99CC-E9E6002962DA}" name="Column10485"/>
    <tableColumn id="10487" xr3:uid="{887CC899-3F33-4BAD-9420-584657711D93}" name="Column10486"/>
    <tableColumn id="10488" xr3:uid="{61B122E0-1811-449A-ACBF-AE3BC61802AD}" name="Column10487"/>
    <tableColumn id="10489" xr3:uid="{2358B420-F220-4670-8315-D56789E843FD}" name="Column10488"/>
    <tableColumn id="10490" xr3:uid="{8EDC93F2-A090-4919-8594-D91610E6EB0D}" name="Column10489"/>
    <tableColumn id="10491" xr3:uid="{29A75CE3-199F-4DC1-BC14-5CDA93572811}" name="Column10490"/>
    <tableColumn id="10492" xr3:uid="{85125972-91DF-4E44-8EC7-7CAD03D7ADB3}" name="Column10491"/>
    <tableColumn id="10493" xr3:uid="{B448350C-15EC-4D60-AC4B-C0C905518C6B}" name="Column10492"/>
    <tableColumn id="10494" xr3:uid="{C459F610-B3D0-423F-9843-9EC7DFF8B168}" name="Column10493"/>
    <tableColumn id="10495" xr3:uid="{8ED2A3A6-8AC9-43EC-9CAB-95ECB74F8227}" name="Column10494"/>
    <tableColumn id="10496" xr3:uid="{3B573D45-5762-4062-ABC4-44C1726D2F04}" name="Column10495"/>
    <tableColumn id="10497" xr3:uid="{3511EAC3-F89D-4BBE-8BE3-7909974CC6AB}" name="Column10496"/>
    <tableColumn id="10498" xr3:uid="{2DC5199F-400E-4264-A3BC-AB4A8D0135B5}" name="Column10497"/>
    <tableColumn id="10499" xr3:uid="{C92C98D7-A904-4600-BDA3-A91670BD3DF1}" name="Column10498"/>
    <tableColumn id="10500" xr3:uid="{6C1EC620-ABB2-4B52-BFF0-7C3FDA66DBE4}" name="Column10499"/>
    <tableColumn id="10501" xr3:uid="{426187AC-4FBA-47EF-B45B-B51056E45073}" name="Column10500"/>
    <tableColumn id="10502" xr3:uid="{F2141851-E9D9-41A0-A28B-D500563CBACD}" name="Column10501"/>
    <tableColumn id="10503" xr3:uid="{95C3E16B-7EE4-4F47-90E2-BC97F4A7CA15}" name="Column10502"/>
    <tableColumn id="10504" xr3:uid="{118A78BB-2D4C-4FA8-8533-2419FFE7AF1B}" name="Column10503"/>
    <tableColumn id="10505" xr3:uid="{9D0E66D5-6BE1-4B24-A1F3-23EDFD0AEE83}" name="Column10504"/>
    <tableColumn id="10506" xr3:uid="{2C62543F-AA4D-4BB2-9668-9AE34FCB77E9}" name="Column10505"/>
    <tableColumn id="10507" xr3:uid="{605AB600-FD3B-4A69-8EFB-1D873FA52ECB}" name="Column10506"/>
    <tableColumn id="10508" xr3:uid="{F41FD5A6-703F-4DFF-82D3-9D05C054EBAF}" name="Column10507"/>
    <tableColumn id="10509" xr3:uid="{38F4AD83-9A05-4F6F-B618-96DE4258ED2F}" name="Column10508"/>
    <tableColumn id="10510" xr3:uid="{80D638BA-7C6A-439A-A7CC-BA5673C5BE9D}" name="Column10509"/>
    <tableColumn id="10511" xr3:uid="{319EC2FB-671A-48E0-B3AD-1533C4E44F0C}" name="Column10510"/>
    <tableColumn id="10512" xr3:uid="{D0D14CC6-DA0E-4A29-B4B5-8C2D558E2361}" name="Column10511"/>
    <tableColumn id="10513" xr3:uid="{AC36455D-9EA2-4F90-8DF3-93894510A413}" name="Column10512"/>
    <tableColumn id="10514" xr3:uid="{F384F4D5-B519-4A6C-8E70-F69A0748FD8A}" name="Column10513"/>
    <tableColumn id="10515" xr3:uid="{1CA1BA71-1187-4498-B2B6-BFD60B246A7A}" name="Column10514"/>
    <tableColumn id="10516" xr3:uid="{F5642BF1-10D2-4E11-AD7E-E1FC8BCF4E23}" name="Column10515"/>
    <tableColumn id="10517" xr3:uid="{917381BA-04BE-480E-88B7-2DF9E2DF07A4}" name="Column10516"/>
    <tableColumn id="10518" xr3:uid="{6CC80D55-D8B9-4DB2-89A9-8584D442F79C}" name="Column10517"/>
    <tableColumn id="10519" xr3:uid="{8CE06975-659B-42AA-ABFC-A2F6A2A482D7}" name="Column10518"/>
    <tableColumn id="10520" xr3:uid="{4AE1AC63-954C-4A16-B48D-E7E1267C6C6B}" name="Column10519"/>
    <tableColumn id="10521" xr3:uid="{38BF9738-43A5-4707-A88F-D07FEAA492F4}" name="Column10520"/>
    <tableColumn id="10522" xr3:uid="{92E1FAD5-5A2D-44B3-930F-5882E38765E0}" name="Column10521"/>
    <tableColumn id="10523" xr3:uid="{1F637AB5-4850-416A-8C8E-23A7F79F2E9B}" name="Column10522"/>
    <tableColumn id="10524" xr3:uid="{C5DEA33A-B7F0-43EB-B965-430EF130DAB2}" name="Column10523"/>
    <tableColumn id="10525" xr3:uid="{35068897-DC6B-4359-8736-65F386CDB08E}" name="Column10524"/>
    <tableColumn id="10526" xr3:uid="{FC20B4CF-43AD-4F0D-A367-C4FB9AD66681}" name="Column10525"/>
    <tableColumn id="10527" xr3:uid="{3DCD9346-6C10-4D25-9858-A3FD832A4C22}" name="Column10526"/>
    <tableColumn id="10528" xr3:uid="{CE16811D-9EAF-4DE0-9891-C460420F2BDD}" name="Column10527"/>
    <tableColumn id="10529" xr3:uid="{8F153667-4E2A-4F61-936E-6395151FC370}" name="Column10528"/>
    <tableColumn id="10530" xr3:uid="{A6BB870E-D915-445D-845E-71C69F055832}" name="Column10529"/>
    <tableColumn id="10531" xr3:uid="{8284B3A6-A3D1-438D-8C5A-2836E3E00FFC}" name="Column10530"/>
    <tableColumn id="10532" xr3:uid="{AB43B246-99E8-42A6-AC4F-4A423FEC7E19}" name="Column10531"/>
    <tableColumn id="10533" xr3:uid="{D559DF12-0517-438A-A3A0-9F1E91A1BB64}" name="Column10532"/>
    <tableColumn id="10534" xr3:uid="{37F7D8BA-70C0-4708-8A49-248312153C3B}" name="Column10533"/>
    <tableColumn id="10535" xr3:uid="{8978097E-B3DD-46AA-9634-69C0C3E4020A}" name="Column10534"/>
    <tableColumn id="10536" xr3:uid="{32007E20-1F9E-42A5-9CF4-8777281FAFFC}" name="Column10535"/>
    <tableColumn id="10537" xr3:uid="{5A6B0839-784C-472F-B211-91AA3C7B18C4}" name="Column10536"/>
    <tableColumn id="10538" xr3:uid="{2871C23B-11E1-4710-9C09-E2A77ABE74E2}" name="Column10537"/>
    <tableColumn id="10539" xr3:uid="{7F2FB141-927C-4449-A7B2-69200EB25948}" name="Column10538"/>
    <tableColumn id="10540" xr3:uid="{8FA6E848-51F5-4183-BD54-8A46BC5C7D65}" name="Column10539"/>
    <tableColumn id="10541" xr3:uid="{ADC9D7CC-92C7-41F1-9B0D-3AD1BF9F1649}" name="Column10540"/>
    <tableColumn id="10542" xr3:uid="{268EA976-CB1F-497D-8374-3531BFCF516F}" name="Column10541"/>
    <tableColumn id="10543" xr3:uid="{827BEE24-36D1-4F55-A994-D40A94DE47F2}" name="Column10542"/>
    <tableColumn id="10544" xr3:uid="{7FA4362E-381F-4D09-ADEB-35FAB3F245F7}" name="Column10543"/>
    <tableColumn id="10545" xr3:uid="{6AB104DB-5083-4D2D-9E29-BEB1BBF20610}" name="Column10544"/>
    <tableColumn id="10546" xr3:uid="{29B7A006-4FF8-43AD-98BD-F7ED4E55370E}" name="Column10545"/>
    <tableColumn id="10547" xr3:uid="{6F173FB7-02C7-4829-9001-6FA57CAD6595}" name="Column10546"/>
    <tableColumn id="10548" xr3:uid="{490D198F-DFC5-49FC-A49C-53853C7339F4}" name="Column10547"/>
    <tableColumn id="10549" xr3:uid="{E9900AF5-DBC9-440E-AFE0-C8E435928C09}" name="Column10548"/>
    <tableColumn id="10550" xr3:uid="{6AA05867-6621-43A8-B0E8-9050870FAA33}" name="Column10549"/>
    <tableColumn id="10551" xr3:uid="{8C9769D3-1D46-4100-B13C-4B4665145534}" name="Column10550"/>
    <tableColumn id="10552" xr3:uid="{5C82DDAA-9D78-46D3-88CE-28478C8AD4DE}" name="Column10551"/>
    <tableColumn id="10553" xr3:uid="{B61F6868-30EE-44F1-A6DC-4F1F78BD2F00}" name="Column10552"/>
    <tableColumn id="10554" xr3:uid="{79594581-0CA9-4849-99D0-393977653121}" name="Column10553"/>
    <tableColumn id="10555" xr3:uid="{3E418E61-FD4D-40C8-BB12-89EE0CE28CF4}" name="Column10554"/>
    <tableColumn id="10556" xr3:uid="{4C87ED19-942F-464C-BCD7-DE551CD48AE6}" name="Column10555"/>
    <tableColumn id="10557" xr3:uid="{6BDC5E7E-8569-4109-81F8-F70D996D175A}" name="Column10556"/>
    <tableColumn id="10558" xr3:uid="{3FAC71A5-F4BB-4914-AC3C-EF842F16EE2C}" name="Column10557"/>
    <tableColumn id="10559" xr3:uid="{EC4DA8AD-4E33-4BE9-B7DA-87037E94DAEA}" name="Column10558"/>
    <tableColumn id="10560" xr3:uid="{EED35367-F043-4C51-B435-EA94391AD2D7}" name="Column10559"/>
    <tableColumn id="10561" xr3:uid="{C8C80780-ECF1-4869-9C36-BE3014773769}" name="Column10560"/>
    <tableColumn id="10562" xr3:uid="{E74A3D30-81AC-4782-832D-62F10C9E126F}" name="Column10561"/>
    <tableColumn id="10563" xr3:uid="{045678FE-62BF-4FBB-AA63-5AAF0ED42F11}" name="Column10562"/>
    <tableColumn id="10564" xr3:uid="{1D2F8D4A-083F-4E31-8CD4-9FF8E548303E}" name="Column10563"/>
    <tableColumn id="10565" xr3:uid="{50B122EB-1F05-4680-88FA-480CB5A9EFF4}" name="Column10564"/>
    <tableColumn id="10566" xr3:uid="{ED84FA58-A722-4610-85DC-0128CF1C6CF5}" name="Column10565"/>
    <tableColumn id="10567" xr3:uid="{047CAD6F-7CE9-46E6-AC28-204425231583}" name="Column10566"/>
    <tableColumn id="10568" xr3:uid="{95D97B66-FBBB-4A5A-9DFC-95F77F3F58A6}" name="Column10567"/>
    <tableColumn id="10569" xr3:uid="{1A09BAC5-12BF-47DA-9E15-D558FBA000C6}" name="Column10568"/>
    <tableColumn id="10570" xr3:uid="{A5185E3E-6922-465E-8E31-D4AB4A0037BC}" name="Column10569"/>
    <tableColumn id="10571" xr3:uid="{2DA04879-9CA8-4B0D-AB40-51A272E2FFEB}" name="Column10570"/>
    <tableColumn id="10572" xr3:uid="{EAEBD1D8-5DFE-4AF3-B6B6-7AE265082196}" name="Column10571"/>
    <tableColumn id="10573" xr3:uid="{BF02E185-D61A-4296-A761-585A6C471465}" name="Column10572"/>
    <tableColumn id="10574" xr3:uid="{D4882FF3-E25E-4E2B-94D5-072F073F491F}" name="Column10573"/>
    <tableColumn id="10575" xr3:uid="{BA9487EC-13E7-4BC9-9C65-8DD5E7EAF35C}" name="Column10574"/>
    <tableColumn id="10576" xr3:uid="{C50B7747-69DF-46BF-BCD8-C938A0A9CFB0}" name="Column10575"/>
    <tableColumn id="10577" xr3:uid="{3D3CA0AA-46D0-46D8-AE78-607519DD7217}" name="Column10576"/>
    <tableColumn id="10578" xr3:uid="{EB62A727-F446-419B-A71F-50E1133E9A66}" name="Column10577"/>
    <tableColumn id="10579" xr3:uid="{D604C4F1-E593-4CA6-B027-C5C9D190F938}" name="Column10578"/>
    <tableColumn id="10580" xr3:uid="{F574CAA6-3CB7-4DD7-AAD0-274F2316EB67}" name="Column10579"/>
    <tableColumn id="10581" xr3:uid="{A707074A-FE7F-48F8-B1AE-ED3EBF3D7500}" name="Column10580"/>
    <tableColumn id="10582" xr3:uid="{7EFA3CF1-BB63-4D33-AFD0-5E920EF4323D}" name="Column10581"/>
    <tableColumn id="10583" xr3:uid="{32FAC3EB-176F-4C6C-B183-F2D15D28F05D}" name="Column10582"/>
    <tableColumn id="10584" xr3:uid="{33677425-A7F8-4C82-B896-0F1AF600770E}" name="Column10583"/>
    <tableColumn id="10585" xr3:uid="{23B86944-9F5B-4771-ADC0-1542F7E34220}" name="Column10584"/>
    <tableColumn id="10586" xr3:uid="{7BE5F365-4F5C-45BD-B872-CA03CEBA97A9}" name="Column10585"/>
    <tableColumn id="10587" xr3:uid="{DF3C2006-1E58-43D5-9CE2-ECEC45565D77}" name="Column10586"/>
    <tableColumn id="10588" xr3:uid="{30F12D72-0EC9-4717-A9B0-A6D1EDEDF6ED}" name="Column10587"/>
    <tableColumn id="10589" xr3:uid="{1EC4FFBC-7453-4D51-A425-2F26362378E6}" name="Column10588"/>
    <tableColumn id="10590" xr3:uid="{71651F55-B6A6-4E8D-A017-3C348625D94D}" name="Column10589"/>
    <tableColumn id="10591" xr3:uid="{D98FF70F-1CEA-4E18-A195-AAF3F677F97B}" name="Column10590"/>
    <tableColumn id="10592" xr3:uid="{71BD9DAB-7485-4595-9538-08A907AB7350}" name="Column10591"/>
    <tableColumn id="10593" xr3:uid="{250A0232-FF55-422C-8CDA-E12051F399CA}" name="Column10592"/>
    <tableColumn id="10594" xr3:uid="{400EF293-76B3-470C-B8A2-82A1C80F6AA5}" name="Column10593"/>
    <tableColumn id="10595" xr3:uid="{24D426BD-3380-43FA-9072-7D8B78818482}" name="Column10594"/>
    <tableColumn id="10596" xr3:uid="{D02C1926-3486-4F44-83F5-BE8ACBA663A6}" name="Column10595"/>
    <tableColumn id="10597" xr3:uid="{8580168A-6640-4451-A4F9-EAA839373ED3}" name="Column10596"/>
    <tableColumn id="10598" xr3:uid="{3C62B895-CE8D-48F4-A711-3344AC5DA593}" name="Column10597"/>
    <tableColumn id="10599" xr3:uid="{F64E115E-6959-4735-83D5-31D8F8812429}" name="Column10598"/>
    <tableColumn id="10600" xr3:uid="{8BB10180-2720-4C6E-9E76-480A5532B2C5}" name="Column10599"/>
    <tableColumn id="10601" xr3:uid="{C0A18753-9F7C-43DF-922F-0BDEE759B2E9}" name="Column10600"/>
    <tableColumn id="10602" xr3:uid="{B8519F8A-D90E-4390-B59E-C6A84067199D}" name="Column10601"/>
    <tableColumn id="10603" xr3:uid="{EB22AEF0-47BB-49CF-B3A8-0444BB2C36C3}" name="Column10602"/>
    <tableColumn id="10604" xr3:uid="{88C5B2A9-7642-4763-A343-73A658C88624}" name="Column10603"/>
    <tableColumn id="10605" xr3:uid="{BE7C178E-787A-424E-89ED-AEE8275CC3CE}" name="Column10604"/>
    <tableColumn id="10606" xr3:uid="{8E8FB2DB-A8A3-488B-A183-544A13B7F8AD}" name="Column10605"/>
    <tableColumn id="10607" xr3:uid="{E0CE9C3F-3985-45F6-8EEB-A5285DEE22F0}" name="Column10606"/>
    <tableColumn id="10608" xr3:uid="{915EFF4A-684C-448B-AD56-15571256E557}" name="Column10607"/>
    <tableColumn id="10609" xr3:uid="{FD82C0FF-A40E-4A15-831A-985680C79F47}" name="Column10608"/>
    <tableColumn id="10610" xr3:uid="{96074164-6AF7-4B45-8692-31E842F4C794}" name="Column10609"/>
    <tableColumn id="10611" xr3:uid="{F64135C2-6E9B-45E5-A93B-3E7025ED297D}" name="Column10610"/>
    <tableColumn id="10612" xr3:uid="{5D0548BF-38D5-4665-8E29-AA93A1C6E433}" name="Column10611"/>
    <tableColumn id="10613" xr3:uid="{F3D13D2B-3E4B-4F66-8BC6-9112EB9E3905}" name="Column10612"/>
    <tableColumn id="10614" xr3:uid="{66D43013-903B-4F0E-92CE-5D6BBE9B65B1}" name="Column10613"/>
    <tableColumn id="10615" xr3:uid="{1CDC4F27-A6AE-4A99-ABE3-7BD4536CDFAB}" name="Column10614"/>
    <tableColumn id="10616" xr3:uid="{1B38F0AE-B386-4E35-9437-1B4FBD04E311}" name="Column10615"/>
    <tableColumn id="10617" xr3:uid="{4DCEA444-E878-46C9-8DF5-753E7E9EF078}" name="Column10616"/>
    <tableColumn id="10618" xr3:uid="{3B0C9D6A-622E-4F3A-BC44-8E9FE9BFDD6B}" name="Column10617"/>
    <tableColumn id="10619" xr3:uid="{1EB9C21D-66EF-4077-9AC7-47D1C08ADC5D}" name="Column10618"/>
    <tableColumn id="10620" xr3:uid="{782B55A3-4000-47A1-A8A1-CFE81E533D8E}" name="Column10619"/>
    <tableColumn id="10621" xr3:uid="{C1D80742-EA7A-4455-9048-339F4C094421}" name="Column10620"/>
    <tableColumn id="10622" xr3:uid="{C3D9E039-8A13-4764-A16F-4F019B990D6C}" name="Column10621"/>
    <tableColumn id="10623" xr3:uid="{0A55E9FC-62BA-4F44-ABAC-1FB4137179AF}" name="Column10622"/>
    <tableColumn id="10624" xr3:uid="{1DE35376-96E5-4FEC-996B-E54CBFF626A8}" name="Column10623"/>
    <tableColumn id="10625" xr3:uid="{4A577598-1BEE-4208-8730-931B9AAD6B74}" name="Column10624"/>
    <tableColumn id="10626" xr3:uid="{01625FB0-73E0-403B-8449-C20A150E9304}" name="Column10625"/>
    <tableColumn id="10627" xr3:uid="{647EBD74-687A-42EF-9ADC-42208FE4D0D5}" name="Column10626"/>
    <tableColumn id="10628" xr3:uid="{260B991B-6E29-4D0B-9219-23F4C00B1903}" name="Column10627"/>
    <tableColumn id="10629" xr3:uid="{E4BFBF71-3C13-4CEF-8A95-60FFA6E3134E}" name="Column10628"/>
    <tableColumn id="10630" xr3:uid="{5A54D59E-C620-4E6A-8162-196E80C577AD}" name="Column10629"/>
    <tableColumn id="10631" xr3:uid="{115253C7-927D-4359-8530-27CEC35E07D5}" name="Column10630"/>
    <tableColumn id="10632" xr3:uid="{64AE10A7-FCC3-4437-A2F6-5EFFE3285CD0}" name="Column10631"/>
    <tableColumn id="10633" xr3:uid="{12C39E3C-59AC-4003-BA00-A53E041865DD}" name="Column10632"/>
    <tableColumn id="10634" xr3:uid="{D89B4128-9A15-4B53-AE0D-FF4FCC600A2D}" name="Column10633"/>
    <tableColumn id="10635" xr3:uid="{F0D6D88D-01FA-49EE-8126-1C09CD28976B}" name="Column10634"/>
    <tableColumn id="10636" xr3:uid="{915F9B36-E433-466B-B6CB-16F326379B9C}" name="Column10635"/>
    <tableColumn id="10637" xr3:uid="{6EE8C0CC-5796-4F7E-B9A5-A750BA316AD6}" name="Column10636"/>
    <tableColumn id="10638" xr3:uid="{1671BF2D-FCC8-4525-8925-F631CC51D721}" name="Column10637"/>
    <tableColumn id="10639" xr3:uid="{86F8350B-4576-40B6-A954-DAFB3291912F}" name="Column10638"/>
    <tableColumn id="10640" xr3:uid="{E202CFF3-1B3C-460D-B237-1C3E78BFE7B5}" name="Column10639"/>
    <tableColumn id="10641" xr3:uid="{5B557CA1-9834-40B5-84AA-4C1ECBE0D3D9}" name="Column10640"/>
    <tableColumn id="10642" xr3:uid="{280FB376-1946-4C67-85D2-1014BD1E8723}" name="Column10641"/>
    <tableColumn id="10643" xr3:uid="{7EC26328-7D9E-4738-B6F5-4C316EF61897}" name="Column10642"/>
    <tableColumn id="10644" xr3:uid="{ED3AA1F8-CCFD-4C56-AEC4-019A10882ECB}" name="Column10643"/>
    <tableColumn id="10645" xr3:uid="{8A714F69-5BF4-4F4F-81CE-B47E6B7A7263}" name="Column10644"/>
    <tableColumn id="10646" xr3:uid="{F61AD46F-3A5B-44C7-86D9-AA424B368582}" name="Column10645"/>
    <tableColumn id="10647" xr3:uid="{B4FFD83A-C2BA-43B8-9124-6559131E48B9}" name="Column10646"/>
    <tableColumn id="10648" xr3:uid="{3D96B9C5-9AB4-49F4-A7BE-50CF3DC582CC}" name="Column10647"/>
    <tableColumn id="10649" xr3:uid="{EE3A66BF-FD58-4D78-9FEB-C3A3A351BB03}" name="Column10648"/>
    <tableColumn id="10650" xr3:uid="{2BA1AE19-AD7C-42C7-A361-489048A5E7DD}" name="Column10649"/>
    <tableColumn id="10651" xr3:uid="{75A2330F-4241-4423-BE96-A4476FF88884}" name="Column10650"/>
    <tableColumn id="10652" xr3:uid="{BB29D23E-C250-4957-B5DE-1D9785A375D2}" name="Column10651"/>
    <tableColumn id="10653" xr3:uid="{DEA7541F-15E0-4CC2-A75A-DD6EEF26C27D}" name="Column10652"/>
    <tableColumn id="10654" xr3:uid="{4741F1D5-EA37-4542-B770-514066130739}" name="Column10653"/>
    <tableColumn id="10655" xr3:uid="{5BD652A6-71E6-45C0-9239-B09628C3A675}" name="Column10654"/>
    <tableColumn id="10656" xr3:uid="{AE7D1EE9-2F17-45C7-A2B7-25CA9644440B}" name="Column10655"/>
    <tableColumn id="10657" xr3:uid="{0DAC9932-3317-4A0A-A735-D5BF9C594989}" name="Column10656"/>
    <tableColumn id="10658" xr3:uid="{85946B3B-1B04-41EE-924B-638B7B7286E4}" name="Column10657"/>
    <tableColumn id="10659" xr3:uid="{C1DDD203-F087-405A-AA8E-4C9F9D1E2B72}" name="Column10658"/>
    <tableColumn id="10660" xr3:uid="{C4B4E634-5F29-4C4C-B131-F0C69646D1C5}" name="Column10659"/>
    <tableColumn id="10661" xr3:uid="{66F654E7-AB97-4326-BDC2-A300DE9DC60B}" name="Column10660"/>
    <tableColumn id="10662" xr3:uid="{92A076EA-B777-40E0-8023-45793576CD76}" name="Column10661"/>
    <tableColumn id="10663" xr3:uid="{33C20BC8-1896-438D-9CBD-D8FF29A8E35D}" name="Column10662"/>
    <tableColumn id="10664" xr3:uid="{DE3610EC-B438-4B1B-86D6-8B1DC07725D0}" name="Column10663"/>
    <tableColumn id="10665" xr3:uid="{1734D290-38E3-44EF-8299-DDE756391ECD}" name="Column10664"/>
    <tableColumn id="10666" xr3:uid="{02A2F47C-E648-40CB-B41A-E36F773F5F49}" name="Column10665"/>
    <tableColumn id="10667" xr3:uid="{2D0CF624-63E2-408A-8DFB-EE4CF8053D63}" name="Column10666"/>
    <tableColumn id="10668" xr3:uid="{CBDA24F4-41C9-4AC1-8D39-3B6E6664A949}" name="Column10667"/>
    <tableColumn id="10669" xr3:uid="{E72D10B8-6B15-4AD4-9E18-A6CFB3414DB7}" name="Column10668"/>
    <tableColumn id="10670" xr3:uid="{4422D7ED-C79B-4A15-A6A4-E91C2A005DE4}" name="Column10669"/>
    <tableColumn id="10671" xr3:uid="{9A7236B4-F88E-4986-82A1-A1D91DB28DD4}" name="Column10670"/>
    <tableColumn id="10672" xr3:uid="{433F7600-2E78-45A3-92B3-EC791C34F7DC}" name="Column10671"/>
    <tableColumn id="10673" xr3:uid="{1D37EF18-25A2-4E12-AA44-AB1ED63C06EE}" name="Column10672"/>
    <tableColumn id="10674" xr3:uid="{3D31D715-E53C-458C-89E2-44BA1448596E}" name="Column10673"/>
    <tableColumn id="10675" xr3:uid="{BE8D823C-83BE-49FA-B39E-6016F74F8665}" name="Column10674"/>
    <tableColumn id="10676" xr3:uid="{2FCE43E9-10E2-4369-B267-928C9B50150B}" name="Column10675"/>
    <tableColumn id="10677" xr3:uid="{1C9C1646-E485-4D80-A018-67AA1EA24035}" name="Column10676"/>
    <tableColumn id="10678" xr3:uid="{E6EE0256-C5BC-4CE6-9A3A-E395729F8F10}" name="Column10677"/>
    <tableColumn id="10679" xr3:uid="{B8147EF2-00FC-45BB-9AF9-479F2D6176F4}" name="Column10678"/>
    <tableColumn id="10680" xr3:uid="{B5AC7F6A-48B6-451B-BB57-83DBA3B88F77}" name="Column10679"/>
    <tableColumn id="10681" xr3:uid="{E2249E2B-D115-4B00-BDDD-65178F7CE13B}" name="Column10680"/>
    <tableColumn id="10682" xr3:uid="{5186BC0F-B2AD-4EA8-BF6B-B9756812C65A}" name="Column10681"/>
    <tableColumn id="10683" xr3:uid="{ECBBB9BD-CE5A-4542-AC11-6722DBCC2CC6}" name="Column10682"/>
    <tableColumn id="10684" xr3:uid="{3661B813-4938-4F60-BD02-2F7F04CF87AD}" name="Column10683"/>
    <tableColumn id="10685" xr3:uid="{2110C8FF-D73E-4E6A-BB80-1F447C8F3C6A}" name="Column10684"/>
    <tableColumn id="10686" xr3:uid="{A145E7A5-DD9C-41AE-8FCF-89A867459E39}" name="Column10685"/>
    <tableColumn id="10687" xr3:uid="{D82FE6F4-AEFE-4CA2-AF69-E79B40E8310B}" name="Column10686"/>
    <tableColumn id="10688" xr3:uid="{3FB7BE16-34B0-4EB1-90F3-71AB15952B1C}" name="Column10687"/>
    <tableColumn id="10689" xr3:uid="{127DA1F9-817A-4DC5-87EF-0FC632108F54}" name="Column10688"/>
    <tableColumn id="10690" xr3:uid="{6274F351-4E1A-4E4A-AF79-13D1438E5B64}" name="Column10689"/>
    <tableColumn id="10691" xr3:uid="{664C4FAC-2074-42E4-AAEF-1299A41661E4}" name="Column10690"/>
    <tableColumn id="10692" xr3:uid="{10DD0823-3D85-4021-903D-E4F8C81C2CA3}" name="Column10691"/>
    <tableColumn id="10693" xr3:uid="{EE1D1BF4-C62D-4329-BA53-C0628F2A5D80}" name="Column10692"/>
    <tableColumn id="10694" xr3:uid="{3A3F6BD1-CB3D-4DDD-8CD9-942F0405929D}" name="Column10693"/>
    <tableColumn id="10695" xr3:uid="{24401139-0125-4336-AEF1-E63B588CFB13}" name="Column10694"/>
    <tableColumn id="10696" xr3:uid="{5C7D57AB-556B-4E8D-9979-0CA714B7F25A}" name="Column10695"/>
    <tableColumn id="10697" xr3:uid="{B3723963-BD62-4EF0-BB54-EC286E3EEEDD}" name="Column10696"/>
    <tableColumn id="10698" xr3:uid="{F5759472-7B2A-47A2-966C-BB103776C9E3}" name="Column10697"/>
    <tableColumn id="10699" xr3:uid="{8E208BCA-2E0B-4746-B13E-2F555B4D11F6}" name="Column10698"/>
    <tableColumn id="10700" xr3:uid="{A9817DB8-C393-43C2-9A3F-F8D7201006B4}" name="Column10699"/>
    <tableColumn id="10701" xr3:uid="{1FC3FFAF-05EF-45DA-85A2-702FF5D63765}" name="Column10700"/>
    <tableColumn id="10702" xr3:uid="{5A2710A5-4AC7-41D6-8AA5-C0F78F7FACDA}" name="Column10701"/>
    <tableColumn id="10703" xr3:uid="{CD2C3FF5-0805-487F-ABFC-239273138F57}" name="Column10702"/>
    <tableColumn id="10704" xr3:uid="{786E187A-1571-4928-A8FB-D0C36F9C0B50}" name="Column10703"/>
    <tableColumn id="10705" xr3:uid="{F1F0F9EE-32F4-4C3F-BB8D-F5ACF75B7B61}" name="Column10704"/>
    <tableColumn id="10706" xr3:uid="{0C83204B-BBFE-4805-B66B-0DBDE13D93A1}" name="Column10705"/>
    <tableColumn id="10707" xr3:uid="{80309726-112C-47B8-B553-5B8C185073B7}" name="Column10706"/>
    <tableColumn id="10708" xr3:uid="{43FD0922-26A7-4011-B6B7-7F343D660C9C}" name="Column10707"/>
    <tableColumn id="10709" xr3:uid="{C5C18381-6250-4BAC-AE5A-DE2724740B6D}" name="Column10708"/>
    <tableColumn id="10710" xr3:uid="{CFD52872-26A3-4C3C-863A-21DA0871F69B}" name="Column10709"/>
    <tableColumn id="10711" xr3:uid="{07F87D78-36CB-4C1B-B0B4-A8350C32EB63}" name="Column10710"/>
    <tableColumn id="10712" xr3:uid="{8BEEA111-24FB-409A-9A82-568E732F2B67}" name="Column10711"/>
    <tableColumn id="10713" xr3:uid="{11CFAD0F-3DFF-40DE-97C4-B4EF5D94A7D6}" name="Column10712"/>
    <tableColumn id="10714" xr3:uid="{125D79C2-B530-4319-9148-8D757CBEE50C}" name="Column10713"/>
    <tableColumn id="10715" xr3:uid="{FEA3FA17-67C8-49C7-8246-513D77E13B86}" name="Column10714"/>
    <tableColumn id="10716" xr3:uid="{F289D2CA-684E-4C1D-B111-0F61347C02A3}" name="Column10715"/>
    <tableColumn id="10717" xr3:uid="{D1CFA972-F153-494A-AF27-E6A4C3F1D80C}" name="Column10716"/>
    <tableColumn id="10718" xr3:uid="{B1B7A890-54D8-4FBC-8DE2-B2A40F2063F1}" name="Column10717"/>
    <tableColumn id="10719" xr3:uid="{CED055CE-3789-4305-81FF-04C4BAC43692}" name="Column10718"/>
    <tableColumn id="10720" xr3:uid="{A0FE0522-6F0E-4DF8-9106-61231AECBEE4}" name="Column10719"/>
    <tableColumn id="10721" xr3:uid="{0C67A998-1386-404E-8B50-01035047A2AE}" name="Column10720"/>
    <tableColumn id="10722" xr3:uid="{0A41B4D0-B656-4035-983F-7966336CD79B}" name="Column10721"/>
    <tableColumn id="10723" xr3:uid="{5CFD8EB8-BE9A-400F-8090-5130FB4FF0AD}" name="Column10722"/>
    <tableColumn id="10724" xr3:uid="{E288C09B-2297-4633-80FF-E3A91D30ECC9}" name="Column10723"/>
    <tableColumn id="10725" xr3:uid="{45F0FEEB-896B-4308-89A1-58CDFE353E24}" name="Column10724"/>
    <tableColumn id="10726" xr3:uid="{744EA8CA-C40C-41B5-98AB-A283062D28F7}" name="Column10725"/>
    <tableColumn id="10727" xr3:uid="{C6A241AF-6040-41EF-B640-F66DEB291839}" name="Column10726"/>
    <tableColumn id="10728" xr3:uid="{CCAB9EF6-3DA0-4E8B-9230-1671D2C0CB72}" name="Column10727"/>
    <tableColumn id="10729" xr3:uid="{D9793D83-D215-4A15-BD13-0BA1C2FD8588}" name="Column10728"/>
    <tableColumn id="10730" xr3:uid="{053BD6CA-7D73-4759-85E5-922BD2027112}" name="Column10729"/>
    <tableColumn id="10731" xr3:uid="{EBDAAA61-3BD7-4784-84D8-52E7439E23CC}" name="Column10730"/>
    <tableColumn id="10732" xr3:uid="{0A2AFC6A-CA69-4171-ACFA-32FDC8FF54F4}" name="Column10731"/>
    <tableColumn id="10733" xr3:uid="{4B142D4A-A089-48AC-B1ED-DF23F6CD8739}" name="Column10732"/>
    <tableColumn id="10734" xr3:uid="{47DA2221-8305-4243-8D23-C074608E80D0}" name="Column10733"/>
    <tableColumn id="10735" xr3:uid="{5742A317-4C43-4B8E-8696-15C6B6708224}" name="Column10734"/>
    <tableColumn id="10736" xr3:uid="{756F1D04-0917-4AD7-A7DB-2F6F1A614E2F}" name="Column10735"/>
    <tableColumn id="10737" xr3:uid="{DB3DAD51-7605-4D76-93F5-BE38D1472C17}" name="Column10736"/>
    <tableColumn id="10738" xr3:uid="{DB529854-B090-4E70-B09B-636DB8C6ACB7}" name="Column10737"/>
    <tableColumn id="10739" xr3:uid="{9E8605C3-94AC-44E0-82C7-7BF42E037358}" name="Column10738"/>
    <tableColumn id="10740" xr3:uid="{0064B755-57EB-46AD-90C2-9C0967C5939E}" name="Column10739"/>
    <tableColumn id="10741" xr3:uid="{C5535DAC-0F42-4B17-B9A8-9D92E4D1582E}" name="Column10740"/>
    <tableColumn id="10742" xr3:uid="{763F0026-EB98-4CC4-92FE-EFC4D80DEE6D}" name="Column10741"/>
    <tableColumn id="10743" xr3:uid="{F67BDF79-08DA-4B28-B1A9-860C4E3DD516}" name="Column10742"/>
    <tableColumn id="10744" xr3:uid="{399057E2-B930-41BF-B6B3-65FF26E494DB}" name="Column10743"/>
    <tableColumn id="10745" xr3:uid="{106FC93F-E267-4E0D-AEFF-2B8E75E3A0B9}" name="Column10744"/>
    <tableColumn id="10746" xr3:uid="{CD790CF8-87E6-423C-AB5B-60DA2E192A45}" name="Column10745"/>
    <tableColumn id="10747" xr3:uid="{70DD1566-BB47-4357-8CFB-18375E0A3A96}" name="Column10746"/>
    <tableColumn id="10748" xr3:uid="{C01A7DA9-35CC-4CE2-A444-991B6F917E1C}" name="Column10747"/>
    <tableColumn id="10749" xr3:uid="{701041B7-1668-4E75-951E-54CA4CFD3D2F}" name="Column10748"/>
    <tableColumn id="10750" xr3:uid="{749CE0BF-B544-49C9-AA27-123E759D7EDE}" name="Column10749"/>
    <tableColumn id="10751" xr3:uid="{AFB48392-A20E-4A3D-B77D-CB2C39C5B7A9}" name="Column10750"/>
    <tableColumn id="10752" xr3:uid="{46C9C484-1BA5-4557-B284-A4F894AC1116}" name="Column10751"/>
    <tableColumn id="10753" xr3:uid="{5E63BEA3-63A8-4DC6-BA83-5B5333DC64E4}" name="Column10752"/>
    <tableColumn id="10754" xr3:uid="{DA5681B6-E621-4F8D-B6BD-60B82449A15A}" name="Column10753"/>
    <tableColumn id="10755" xr3:uid="{DDB6B06E-E8F3-45CC-B051-A0876ECC7CAE}" name="Column10754"/>
    <tableColumn id="10756" xr3:uid="{ADF596FD-DFA9-4B38-8A95-D7EB596A0C52}" name="Column10755"/>
    <tableColumn id="10757" xr3:uid="{BAEE7131-27F5-4224-A4D8-5778EE4F303F}" name="Column10756"/>
    <tableColumn id="10758" xr3:uid="{AF6E612C-9147-4D52-B863-CB88E93D8985}" name="Column10757"/>
    <tableColumn id="10759" xr3:uid="{0F3E07D0-F727-41C7-874A-989F61B60F7F}" name="Column10758"/>
    <tableColumn id="10760" xr3:uid="{2FE6D035-79A4-4062-B379-4E1269887FFE}" name="Column10759"/>
    <tableColumn id="10761" xr3:uid="{E438FB40-8241-408A-B6BA-8BAE30343D3B}" name="Column10760"/>
    <tableColumn id="10762" xr3:uid="{DA0607C5-0BF6-458A-8EEF-32E21F1B75ED}" name="Column10761"/>
    <tableColumn id="10763" xr3:uid="{3912BB48-B4E9-4BF9-BDAF-058326D73373}" name="Column10762"/>
    <tableColumn id="10764" xr3:uid="{FE7FBF2B-564E-4FCF-B9D7-C4B68779D476}" name="Column10763"/>
    <tableColumn id="10765" xr3:uid="{27B82C21-923C-4C43-9EC8-BE50CD4E171D}" name="Column10764"/>
    <tableColumn id="10766" xr3:uid="{BFE02389-DF21-4444-B30F-EB5E424B747A}" name="Column10765"/>
    <tableColumn id="10767" xr3:uid="{4805098C-9BDF-45EE-A888-90A669BDBD4A}" name="Column10766"/>
    <tableColumn id="10768" xr3:uid="{07AC274E-D550-4867-9D36-28AF0C92858A}" name="Column10767"/>
    <tableColumn id="10769" xr3:uid="{07FE57BE-71CA-4CCD-9C44-17920DDF907B}" name="Column10768"/>
    <tableColumn id="10770" xr3:uid="{EF7252F5-AFB8-49A6-9304-AFEB69C46231}" name="Column10769"/>
    <tableColumn id="10771" xr3:uid="{F5BFD331-5B07-4BF0-9858-EB6C01C33F72}" name="Column10770"/>
    <tableColumn id="10772" xr3:uid="{9EB529C4-F285-4E2A-B26E-B4A2BE1A228A}" name="Column10771"/>
    <tableColumn id="10773" xr3:uid="{71B786F5-E7DC-489E-AA19-643835BE6212}" name="Column10772"/>
    <tableColumn id="10774" xr3:uid="{E3254959-9464-4F43-8EA7-A4966E0BA8F2}" name="Column10773"/>
    <tableColumn id="10775" xr3:uid="{5E25EC55-1493-4DE4-919C-5329FCE686EE}" name="Column10774"/>
    <tableColumn id="10776" xr3:uid="{BBB82100-2683-4CBA-934A-35B116DD9ACF}" name="Column10775"/>
    <tableColumn id="10777" xr3:uid="{99518B72-7D55-41E4-9977-A0C26FE12D8C}" name="Column10776"/>
    <tableColumn id="10778" xr3:uid="{3BF9F4C7-A7EC-45BD-8AE7-000E5A747F8A}" name="Column10777"/>
    <tableColumn id="10779" xr3:uid="{722530E3-EC04-49A6-B452-36324028E99C}" name="Column10778"/>
    <tableColumn id="10780" xr3:uid="{1F5B8E62-8328-43D7-B9D7-89F89B665CB9}" name="Column10779"/>
    <tableColumn id="10781" xr3:uid="{9D168DA0-8BD8-4CF5-AC83-4E84E64EED62}" name="Column10780"/>
    <tableColumn id="10782" xr3:uid="{637BC307-AEB9-40DC-B5CB-03F205C8D7C2}" name="Column10781"/>
    <tableColumn id="10783" xr3:uid="{885298D3-F559-4CBE-92E1-2201EC5798C3}" name="Column10782"/>
    <tableColumn id="10784" xr3:uid="{6B6DA39D-0CFE-4EE2-9E8D-617CF8176914}" name="Column10783"/>
    <tableColumn id="10785" xr3:uid="{400B5E50-EE00-43E2-AC4B-515A855627FB}" name="Column10784"/>
    <tableColumn id="10786" xr3:uid="{EF00B1B5-23E9-4444-A1E5-FCDE8C3E9D6C}" name="Column10785"/>
    <tableColumn id="10787" xr3:uid="{38CA7458-1115-4D14-AAD2-8B66C57199A3}" name="Column10786"/>
    <tableColumn id="10788" xr3:uid="{9DD3C53F-E290-46DF-8603-BF73ABE25885}" name="Column10787"/>
    <tableColumn id="10789" xr3:uid="{C4A58420-BA98-404A-9CE5-21F547A187EF}" name="Column10788"/>
    <tableColumn id="10790" xr3:uid="{E538E790-A180-45F7-8831-AEC48D6E9863}" name="Column10789"/>
    <tableColumn id="10791" xr3:uid="{BFC7C91A-A44F-4133-B940-ACA0FB26F24C}" name="Column10790"/>
    <tableColumn id="10792" xr3:uid="{32E3D7FE-74AA-4E31-84B8-0C964D25D036}" name="Column10791"/>
    <tableColumn id="10793" xr3:uid="{7CD82397-424D-4668-BBDF-5325BD3C2BD9}" name="Column10792"/>
    <tableColumn id="10794" xr3:uid="{3B0406B9-BA67-4B54-AE20-D5154A698506}" name="Column10793"/>
    <tableColumn id="10795" xr3:uid="{E5646FA2-E7DB-431F-9857-26EBA97A350C}" name="Column10794"/>
    <tableColumn id="10796" xr3:uid="{8C8726AA-4D4B-489F-95C1-CA2DB3CDB79B}" name="Column10795"/>
    <tableColumn id="10797" xr3:uid="{0909C1BC-F3E6-4086-A249-342B540151E9}" name="Column10796"/>
    <tableColumn id="10798" xr3:uid="{7D1C63A0-8446-4941-A6E6-292D74892ACF}" name="Column10797"/>
    <tableColumn id="10799" xr3:uid="{F7968398-7283-4BB5-954A-29AF6D391F36}" name="Column10798"/>
    <tableColumn id="10800" xr3:uid="{B0CDB259-CB30-49EF-8F85-E6825BF288E9}" name="Column10799"/>
    <tableColumn id="10801" xr3:uid="{C714F636-ECB1-46D8-AC5D-90C6E38E0FE4}" name="Column10800"/>
    <tableColumn id="10802" xr3:uid="{C9BA4C60-474F-410C-B1F6-99DC4734FCA9}" name="Column10801"/>
    <tableColumn id="10803" xr3:uid="{E9BA764E-6998-4D20-AD8A-D585212D08B3}" name="Column10802"/>
    <tableColumn id="10804" xr3:uid="{FD3AF0BA-7981-4F01-A422-5D4865B73C86}" name="Column10803"/>
    <tableColumn id="10805" xr3:uid="{B84DB451-C2A3-4C95-9E46-B1925538DCD5}" name="Column10804"/>
    <tableColumn id="10806" xr3:uid="{50640F1F-FC99-4F71-B537-BCA7A099FE0F}" name="Column10805"/>
    <tableColumn id="10807" xr3:uid="{87999E0E-2AE5-4E81-A81D-865646A9EA7C}" name="Column10806"/>
    <tableColumn id="10808" xr3:uid="{9FA59702-3682-4BFA-AC26-70389C83C1D1}" name="Column10807"/>
    <tableColumn id="10809" xr3:uid="{2B7DAF61-6D88-417B-BBE1-98B7301CCF91}" name="Column10808"/>
    <tableColumn id="10810" xr3:uid="{0C570BEA-FB22-4493-A85A-7A3076C88E10}" name="Column10809"/>
    <tableColumn id="10811" xr3:uid="{7F999A80-9101-4D58-9609-B5B7A9A54298}" name="Column10810"/>
    <tableColumn id="10812" xr3:uid="{AFD2EC8E-5C04-4318-BA34-9D36A0750F7D}" name="Column10811"/>
    <tableColumn id="10813" xr3:uid="{AF3035E4-0BA0-4F5E-B3A5-3E86B55B8877}" name="Column10812"/>
    <tableColumn id="10814" xr3:uid="{0D06528D-89B6-4F75-AE15-A2AE477A557E}" name="Column10813"/>
    <tableColumn id="10815" xr3:uid="{C5870D44-7DDC-40D6-B96C-2DAF1D79A855}" name="Column10814"/>
    <tableColumn id="10816" xr3:uid="{AF3951A3-FEB9-4F15-B3E4-69AF8EE2B740}" name="Column10815"/>
    <tableColumn id="10817" xr3:uid="{866EB073-0043-45DA-B811-88AC82D870E4}" name="Column10816"/>
    <tableColumn id="10818" xr3:uid="{5E455628-8091-4FAD-9DCF-B360933571A8}" name="Column10817"/>
    <tableColumn id="10819" xr3:uid="{9D48D952-BC63-4CFD-8475-BDC4C7002EFF}" name="Column10818"/>
    <tableColumn id="10820" xr3:uid="{B5F0F4D1-8897-4AE1-B46F-A7607F533281}" name="Column10819"/>
    <tableColumn id="10821" xr3:uid="{AFD8F60C-FEF0-460C-BF5B-AB2ECF62DE08}" name="Column10820"/>
    <tableColumn id="10822" xr3:uid="{E1F2142D-CB27-4D8C-86AE-03A386B164F1}" name="Column10821"/>
    <tableColumn id="10823" xr3:uid="{A5D2B106-D902-4C9F-B625-F718D2A7391B}" name="Column10822"/>
    <tableColumn id="10824" xr3:uid="{2FC2294B-4B9E-4E5B-88B1-7E23E5BFAB06}" name="Column10823"/>
    <tableColumn id="10825" xr3:uid="{9EEC8DCB-1C68-42AF-B784-347D8B3EFBD9}" name="Column10824"/>
    <tableColumn id="10826" xr3:uid="{B00E52B1-CEA5-41AF-99DC-A9533983323B}" name="Column10825"/>
    <tableColumn id="10827" xr3:uid="{BA6F369C-EC2F-49D8-9CE7-E59FC532F541}" name="Column10826"/>
    <tableColumn id="10828" xr3:uid="{28C6DA8A-97DB-47F5-A937-1B55CFE97F72}" name="Column10827"/>
    <tableColumn id="10829" xr3:uid="{6C371DB6-7282-4FB4-86BD-B39C2F7B600F}" name="Column10828"/>
    <tableColumn id="10830" xr3:uid="{DC8C16CE-C382-4ACE-9098-1219366E0367}" name="Column10829"/>
    <tableColumn id="10831" xr3:uid="{820AADE3-C071-4702-AB41-0C31A815B7A3}" name="Column10830"/>
    <tableColumn id="10832" xr3:uid="{F529D06A-964C-406A-9280-151F43ADC908}" name="Column10831"/>
    <tableColumn id="10833" xr3:uid="{A694CFBD-37D5-40E3-873B-C1995B210613}" name="Column10832"/>
    <tableColumn id="10834" xr3:uid="{B5D3D1B9-491F-43C2-938C-9A3E04EB1CA6}" name="Column10833"/>
    <tableColumn id="10835" xr3:uid="{CC13812B-E387-484A-8498-BF8256C4AAFD}" name="Column10834"/>
    <tableColumn id="10836" xr3:uid="{4741B0B8-F92C-49DC-B087-94310A9D5BD3}" name="Column10835"/>
    <tableColumn id="10837" xr3:uid="{A67A65BB-3142-4A51-AFC2-FE3EEE0C619A}" name="Column10836"/>
    <tableColumn id="10838" xr3:uid="{A7A1A587-E129-480C-940F-F95DFAB079FC}" name="Column10837"/>
    <tableColumn id="10839" xr3:uid="{7532F58A-DC69-4D54-822F-0BF1613B24B6}" name="Column10838"/>
    <tableColumn id="10840" xr3:uid="{019DC40E-910D-4F89-B6E2-603DC520A564}" name="Column10839"/>
    <tableColumn id="10841" xr3:uid="{34C14F85-2EC9-44FB-9AA7-418885BBA237}" name="Column10840"/>
    <tableColumn id="10842" xr3:uid="{500E51F2-9C38-4DBB-8861-BA51710BF232}" name="Column10841"/>
    <tableColumn id="10843" xr3:uid="{6DDE009E-868A-489F-858E-6848551872AE}" name="Column10842"/>
    <tableColumn id="10844" xr3:uid="{E7758063-E74F-4744-85F7-9062F949D055}" name="Column10843"/>
    <tableColumn id="10845" xr3:uid="{238AADBA-E841-45B3-B669-63CED1769A7E}" name="Column10844"/>
    <tableColumn id="10846" xr3:uid="{86C3F61B-3CA9-429D-86FF-B6A8F33C4737}" name="Column10845"/>
    <tableColumn id="10847" xr3:uid="{1391EBC2-2C87-43AC-80D5-45A994AC9556}" name="Column10846"/>
    <tableColumn id="10848" xr3:uid="{96781D3C-B87A-409C-9553-28ACCE46A175}" name="Column10847"/>
    <tableColumn id="10849" xr3:uid="{270A67F6-80EC-4DF2-8C37-329BEEBA5CAD}" name="Column10848"/>
    <tableColumn id="10850" xr3:uid="{D0446B56-2341-402C-A614-0472162D826B}" name="Column10849"/>
    <tableColumn id="10851" xr3:uid="{04F8824D-6240-4E00-80D2-8A9CE04819C5}" name="Column10850"/>
    <tableColumn id="10852" xr3:uid="{8807B9F0-6559-47A4-8F1D-77E4A730BD34}" name="Column10851"/>
    <tableColumn id="10853" xr3:uid="{88DC9828-854F-465F-BCB0-59C76BE71686}" name="Column10852"/>
    <tableColumn id="10854" xr3:uid="{B3FD7A87-2B59-4A94-AA88-62AAD212D865}" name="Column10853"/>
    <tableColumn id="10855" xr3:uid="{E97ECE30-936D-4180-9395-A9114203859F}" name="Column10854"/>
    <tableColumn id="10856" xr3:uid="{D010A023-EDAD-4A16-A125-AA701214819D}" name="Column10855"/>
    <tableColumn id="10857" xr3:uid="{8603CB2C-011F-4F86-B773-93E67D4A70D8}" name="Column10856"/>
    <tableColumn id="10858" xr3:uid="{7501F0A3-D0B6-44A0-9099-F08EAC6D3707}" name="Column10857"/>
    <tableColumn id="10859" xr3:uid="{E154B83B-CEA6-4068-B5FC-80272550CD9F}" name="Column10858"/>
    <tableColumn id="10860" xr3:uid="{B80C18DD-4F6A-4375-9110-3DC0535318EE}" name="Column10859"/>
    <tableColumn id="10861" xr3:uid="{5D705B9F-7383-4A9A-AB44-95B97FE9DE0F}" name="Column10860"/>
    <tableColumn id="10862" xr3:uid="{0C5070F5-6B67-40F3-84C7-9EAA422EFEC5}" name="Column10861"/>
    <tableColumn id="10863" xr3:uid="{C36BE876-D5CC-42DC-9849-D9BAC9FD3930}" name="Column10862"/>
    <tableColumn id="10864" xr3:uid="{17B3B6EC-8D55-4B1C-88E8-F415012E7C71}" name="Column10863"/>
    <tableColumn id="10865" xr3:uid="{3F8E2F34-195F-416C-8795-C922AB72088A}" name="Column10864"/>
    <tableColumn id="10866" xr3:uid="{D1EAA6D5-1D87-4CBA-8153-03DCFF3DDD39}" name="Column10865"/>
    <tableColumn id="10867" xr3:uid="{3D5E0DC6-986E-4538-8A8B-9229E46269A6}" name="Column10866"/>
    <tableColumn id="10868" xr3:uid="{052D3A86-B894-4A5A-BBB1-8DABCA5187DC}" name="Column10867"/>
    <tableColumn id="10869" xr3:uid="{637FDF69-5CFE-440F-9E06-63B8257765E4}" name="Column10868"/>
    <tableColumn id="10870" xr3:uid="{8755C849-6812-4FCE-813D-C5009DF0B746}" name="Column10869"/>
    <tableColumn id="10871" xr3:uid="{2383FD87-D633-4EC8-9415-92FABEE83825}" name="Column10870"/>
    <tableColumn id="10872" xr3:uid="{2461EF63-6121-4DCD-A45A-F98AAC1A4C4C}" name="Column10871"/>
    <tableColumn id="10873" xr3:uid="{7FBD4A0C-6B7B-4434-91C6-C92255948C0B}" name="Column10872"/>
    <tableColumn id="10874" xr3:uid="{D24099E3-FB46-44F1-8C8A-0358E0236F56}" name="Column10873"/>
    <tableColumn id="10875" xr3:uid="{25EEB04C-D8C1-412B-9143-E1FF9CF49FBC}" name="Column10874"/>
    <tableColumn id="10876" xr3:uid="{16B775F6-8A40-432F-9C1A-783F44B55248}" name="Column10875"/>
    <tableColumn id="10877" xr3:uid="{4511BB81-9F63-4349-ADC3-4FB44C7A6602}" name="Column10876"/>
    <tableColumn id="10878" xr3:uid="{46C670CA-5F52-4610-B707-348F759FEE27}" name="Column10877"/>
    <tableColumn id="10879" xr3:uid="{EE8CB3E9-5EFB-44CA-9250-243245D4066C}" name="Column10878"/>
    <tableColumn id="10880" xr3:uid="{B78FB728-CBEF-4B18-B62B-9A059FAA4007}" name="Column10879"/>
    <tableColumn id="10881" xr3:uid="{282C8BDF-2A83-4673-AFFF-2EF6D6BB36D1}" name="Column10880"/>
    <tableColumn id="10882" xr3:uid="{19AD63A2-95EF-46AD-81B6-01A7B32896CB}" name="Column10881"/>
    <tableColumn id="10883" xr3:uid="{BEA1C1C3-B83A-4BC7-81AF-DE581F27F95F}" name="Column10882"/>
    <tableColumn id="10884" xr3:uid="{78E1C716-F87D-451E-83A2-C4F850D03DEB}" name="Column10883"/>
    <tableColumn id="10885" xr3:uid="{5E02F37A-31F2-431A-A7F1-B3142D582CEF}" name="Column10884"/>
    <tableColumn id="10886" xr3:uid="{6815F799-5656-4BED-A0DA-0409CF2E4A55}" name="Column10885"/>
    <tableColumn id="10887" xr3:uid="{982CF70F-5473-4D63-87FE-EF3605D80A1F}" name="Column10886"/>
    <tableColumn id="10888" xr3:uid="{33A71233-2F8C-4472-8BD1-D56E6F812448}" name="Column10887"/>
    <tableColumn id="10889" xr3:uid="{F80D4E3C-403F-4271-ACFF-378346583AE6}" name="Column10888"/>
    <tableColumn id="10890" xr3:uid="{20C4C8A3-3F60-4B66-A135-030C85D47643}" name="Column10889"/>
    <tableColumn id="10891" xr3:uid="{9D4098CC-C708-43DB-A1F8-DA363123B727}" name="Column10890"/>
    <tableColumn id="10892" xr3:uid="{78A037E8-FBE8-4F1B-9945-21A0E1D0FD71}" name="Column10891"/>
    <tableColumn id="10893" xr3:uid="{21E56D36-6C45-47C4-88AD-3B3E6F6F81D5}" name="Column10892"/>
    <tableColumn id="10894" xr3:uid="{168DE5C1-E1DC-44F3-AB75-C619A5D4EF92}" name="Column10893"/>
    <tableColumn id="10895" xr3:uid="{C24340FA-51DB-4217-A44D-16B8D1B10DDC}" name="Column10894"/>
    <tableColumn id="10896" xr3:uid="{B0218A44-08E5-428E-A098-ADC3BDD8866A}" name="Column10895"/>
    <tableColumn id="10897" xr3:uid="{9EA3B907-F7E1-4338-A8EE-5935C6334F7E}" name="Column10896"/>
    <tableColumn id="10898" xr3:uid="{6CCB2C6D-F718-4C7C-A6B2-71C975A7BD2D}" name="Column10897"/>
    <tableColumn id="10899" xr3:uid="{7F6C96AE-9CC9-4CAA-820E-561F29469DF6}" name="Column10898"/>
    <tableColumn id="10900" xr3:uid="{7C9D2F1E-F40C-4519-B9D1-6AC01B98D1B1}" name="Column10899"/>
    <tableColumn id="10901" xr3:uid="{E9DE985D-272B-4AAA-AC35-47373104254B}" name="Column10900"/>
    <tableColumn id="10902" xr3:uid="{6B861434-2813-40D8-B83F-5D9C91C870CE}" name="Column10901"/>
    <tableColumn id="10903" xr3:uid="{4CC9B644-FCB6-4CCD-91DF-F7DAE5432108}" name="Column10902"/>
    <tableColumn id="10904" xr3:uid="{D8E26B6B-F10C-4072-9871-76A179AB7BDC}" name="Column10903"/>
    <tableColumn id="10905" xr3:uid="{BBCF68EE-8B24-48D1-BA8C-6C64CC0D939A}" name="Column10904"/>
    <tableColumn id="10906" xr3:uid="{E5887414-8CAF-4296-B574-1C33F33289BF}" name="Column10905"/>
    <tableColumn id="10907" xr3:uid="{6ED76ACF-6765-428B-9621-05CCFB263368}" name="Column10906"/>
    <tableColumn id="10908" xr3:uid="{29A9E64B-BE67-4711-8826-A04F8A17B53E}" name="Column10907"/>
    <tableColumn id="10909" xr3:uid="{9729E6F0-DBE0-40F1-9004-6A061571D62D}" name="Column10908"/>
    <tableColumn id="10910" xr3:uid="{564D0359-E51A-4E35-8B0F-ED940BD9A46F}" name="Column10909"/>
    <tableColumn id="10911" xr3:uid="{65A7759A-E1F9-4EDF-AB26-61BE4BF2BA21}" name="Column10910"/>
    <tableColumn id="10912" xr3:uid="{BA822B80-9196-4FDF-8413-C285A6F463C4}" name="Column10911"/>
    <tableColumn id="10913" xr3:uid="{8BDF28D9-221D-4407-93D9-4B4EA74D762F}" name="Column10912"/>
    <tableColumn id="10914" xr3:uid="{CF4CEAA5-E659-46FA-9C47-271032FC6E16}" name="Column10913"/>
    <tableColumn id="10915" xr3:uid="{D293BB2F-18C3-4702-967A-4864822B822D}" name="Column10914"/>
    <tableColumn id="10916" xr3:uid="{192127AF-DB3E-4BF4-A471-666BFEB914DB}" name="Column10915"/>
    <tableColumn id="10917" xr3:uid="{42FC752A-E9D0-43CC-9591-37F0A3B8F86F}" name="Column10916"/>
    <tableColumn id="10918" xr3:uid="{A6C3BAE0-CA16-415D-850E-8515FF0A2259}" name="Column10917"/>
    <tableColumn id="10919" xr3:uid="{5FFC6C61-0EBE-4AB1-BB78-BDBB6AB6025D}" name="Column10918"/>
    <tableColumn id="10920" xr3:uid="{4E74D2F5-7D00-4A6A-BDB7-6B43E5650BE2}" name="Column10919"/>
    <tableColumn id="10921" xr3:uid="{1C2300BE-7478-452A-823C-768B6DE5FF98}" name="Column10920"/>
    <tableColumn id="10922" xr3:uid="{CAE07377-A3A7-4091-BBE1-F3D9D22BC9DC}" name="Column10921"/>
    <tableColumn id="10923" xr3:uid="{3E8BE25C-49E8-46A5-9603-E83F4977CC02}" name="Column10922"/>
    <tableColumn id="10924" xr3:uid="{CD568747-3CA2-4C73-97B9-D3A1BC415A80}" name="Column10923"/>
    <tableColumn id="10925" xr3:uid="{572B5591-3ED3-4117-888F-F1932ED1B356}" name="Column10924"/>
    <tableColumn id="10926" xr3:uid="{F95D6270-8C7D-4616-911D-31BA9DF7720F}" name="Column10925"/>
    <tableColumn id="10927" xr3:uid="{2A6A94CA-CF08-45E2-8C2D-57A42DC5593A}" name="Column10926"/>
    <tableColumn id="10928" xr3:uid="{B759D99E-87E3-404A-9136-1376E357EE44}" name="Column10927"/>
    <tableColumn id="10929" xr3:uid="{2BE2C4D0-0384-47A8-A9AB-2B0B02BA2EBF}" name="Column10928"/>
    <tableColumn id="10930" xr3:uid="{2473A28B-1B58-4C1A-9CE6-B54C5DD1FC36}" name="Column10929"/>
    <tableColumn id="10931" xr3:uid="{E085C984-3AF1-4540-B5CB-96A4F4AF5066}" name="Column10930"/>
    <tableColumn id="10932" xr3:uid="{0225C21C-0468-4DAE-BEC7-D0F69BD31F3B}" name="Column10931"/>
    <tableColumn id="10933" xr3:uid="{2A240669-1859-4DE8-87E1-96358AEF5F4E}" name="Column10932"/>
    <tableColumn id="10934" xr3:uid="{9969E5AE-A0DF-49C2-B05D-8700F0C5C416}" name="Column10933"/>
    <tableColumn id="10935" xr3:uid="{61046071-64E0-457F-880F-B6F539076C9D}" name="Column10934"/>
    <tableColumn id="10936" xr3:uid="{596E9B68-910F-4883-83D9-B9FCC6F93CE1}" name="Column10935"/>
    <tableColumn id="10937" xr3:uid="{7C98CCD6-1677-4B74-8362-16FC160D743F}" name="Column10936"/>
    <tableColumn id="10938" xr3:uid="{95FB854D-C649-45D6-8B8E-71761860BB16}" name="Column10937"/>
    <tableColumn id="10939" xr3:uid="{F8D03607-8F6B-490A-A601-4ACAE664EC5F}" name="Column10938"/>
    <tableColumn id="10940" xr3:uid="{C5D881F8-F42B-49B4-BB64-DEB3A9C0B4A0}" name="Column10939"/>
    <tableColumn id="10941" xr3:uid="{3DD7F9C4-090E-4DF6-B51C-73485E9221E0}" name="Column10940"/>
    <tableColumn id="10942" xr3:uid="{7C27DCC7-8FD8-4FED-AB32-C7D7416A4601}" name="Column10941"/>
    <tableColumn id="10943" xr3:uid="{967CD163-9D4E-42E3-BC78-B80DEF8A2411}" name="Column10942"/>
    <tableColumn id="10944" xr3:uid="{4E98FFBE-0EF6-4EA4-8C1E-1B261691C04A}" name="Column10943"/>
    <tableColumn id="10945" xr3:uid="{DB88C977-BD9C-4E1E-A857-9EC1D306F973}" name="Column10944"/>
    <tableColumn id="10946" xr3:uid="{47E525B8-1022-45A0-8474-698FBF6159D6}" name="Column10945"/>
    <tableColumn id="10947" xr3:uid="{E3BD6215-4791-45CF-96B1-D79034B9E7D0}" name="Column10946"/>
    <tableColumn id="10948" xr3:uid="{4D27F8C5-6E26-4DBE-93E7-2A64E546C45E}" name="Column10947"/>
    <tableColumn id="10949" xr3:uid="{280F5650-B1F0-4783-92BF-A002276B2647}" name="Column10948"/>
    <tableColumn id="10950" xr3:uid="{BAF414A2-64B6-489B-88D4-5C2BF832A5D3}" name="Column10949"/>
    <tableColumn id="10951" xr3:uid="{F7D60830-38B4-4BA7-9A59-9B81A2E1F911}" name="Column10950"/>
    <tableColumn id="10952" xr3:uid="{EEF78F78-E3EF-4527-9BC6-00B9FD725132}" name="Column10951"/>
    <tableColumn id="10953" xr3:uid="{701CB4BB-CA11-4B04-82D9-F165E10DBD22}" name="Column10952"/>
    <tableColumn id="10954" xr3:uid="{A6BD8E3E-4206-4DB1-A490-BC3662BE8356}" name="Column10953"/>
    <tableColumn id="10955" xr3:uid="{18E9C9BC-633A-4A76-BBA4-646583636486}" name="Column10954"/>
    <tableColumn id="10956" xr3:uid="{821308DA-6723-4264-9504-6ABBB26E3C56}" name="Column10955"/>
    <tableColumn id="10957" xr3:uid="{F1B23A45-3FC7-45B2-A0CA-ED1E371A2CC6}" name="Column10956"/>
    <tableColumn id="10958" xr3:uid="{F3015D58-67A9-4690-ACE1-DD559847CA0A}" name="Column10957"/>
    <tableColumn id="10959" xr3:uid="{244A4B4F-D88F-4A4D-85D2-ABB35C63DCE6}" name="Column10958"/>
    <tableColumn id="10960" xr3:uid="{985EB3CF-F0D7-4726-A5DA-DF166D6DFE8C}" name="Column10959"/>
    <tableColumn id="10961" xr3:uid="{471D1BDE-3318-42D6-BD29-2C7D76A0381A}" name="Column10960"/>
    <tableColumn id="10962" xr3:uid="{7A5E1080-2DF3-40DB-9B7B-0D45D356C4E5}" name="Column10961"/>
    <tableColumn id="10963" xr3:uid="{A10AE1AC-04F9-4D0C-8133-F465DB421142}" name="Column10962"/>
    <tableColumn id="10964" xr3:uid="{361DAB00-9917-476B-84F9-C6DCF567888B}" name="Column10963"/>
    <tableColumn id="10965" xr3:uid="{98D77860-BAC3-4344-B143-4C9797AE6BB3}" name="Column10964"/>
    <tableColumn id="10966" xr3:uid="{07F36BA4-6798-48D8-AB91-19CD247813C4}" name="Column10965"/>
    <tableColumn id="10967" xr3:uid="{B0094E70-42DB-4841-8C1E-53A4D82530EB}" name="Column10966"/>
    <tableColumn id="10968" xr3:uid="{3016A81F-439A-483D-87BC-8C7C36864517}" name="Column10967"/>
    <tableColumn id="10969" xr3:uid="{C5AF3B8D-F6F9-4902-9BE4-E10C0B095BE8}" name="Column10968"/>
    <tableColumn id="10970" xr3:uid="{7F49507F-857C-4D81-9A18-169F9D90FAF8}" name="Column10969"/>
    <tableColumn id="10971" xr3:uid="{16E8E847-3C26-4FB0-9664-FF972F662154}" name="Column10970"/>
    <tableColumn id="10972" xr3:uid="{7242326A-18ED-4452-8D49-337C7333925E}" name="Column10971"/>
    <tableColumn id="10973" xr3:uid="{BCA52C48-5570-466D-8C56-54E1819B27D2}" name="Column10972"/>
    <tableColumn id="10974" xr3:uid="{37FA03A7-8D3C-499F-BBCB-75A78BEE1AAB}" name="Column10973"/>
    <tableColumn id="10975" xr3:uid="{1F6F75FD-CD08-4C17-9F22-9E51F3FA96FD}" name="Column10974"/>
    <tableColumn id="10976" xr3:uid="{03B2094D-352C-4DC8-B0F1-3BB8A6FF4069}" name="Column10975"/>
    <tableColumn id="10977" xr3:uid="{136CD515-0956-49CB-BA91-1F2E0EE905C0}" name="Column10976"/>
    <tableColumn id="10978" xr3:uid="{8F5D0BD9-D6F2-4910-9F31-A3D45C6863C6}" name="Column10977"/>
    <tableColumn id="10979" xr3:uid="{80FA08A0-64DD-494B-A8E4-1B93E8A684F9}" name="Column10978"/>
    <tableColumn id="10980" xr3:uid="{B96408E8-940A-469C-A5AB-C0CC6BE0F229}" name="Column10979"/>
    <tableColumn id="10981" xr3:uid="{3ACFD2B3-FBA4-4C7C-AE7E-02C27009B503}" name="Column10980"/>
    <tableColumn id="10982" xr3:uid="{034C1974-748D-4D16-A8D4-12AA0539818A}" name="Column10981"/>
    <tableColumn id="10983" xr3:uid="{37E73EE7-A621-4036-A6E0-808EF5C145F3}" name="Column10982"/>
    <tableColumn id="10984" xr3:uid="{811A2093-9383-454A-A9A5-A1BEE66E9CC2}" name="Column10983"/>
    <tableColumn id="10985" xr3:uid="{C779889A-526F-418E-A4FA-B49D5CA9326A}" name="Column10984"/>
    <tableColumn id="10986" xr3:uid="{2605A0B0-D3B5-4661-B830-E1A3D9857531}" name="Column10985"/>
    <tableColumn id="10987" xr3:uid="{72CBC3CF-79D3-41C6-9D96-D2B0960FDD76}" name="Column10986"/>
    <tableColumn id="10988" xr3:uid="{63BB3FBB-A138-4E56-9C31-DB30F9F6174E}" name="Column10987"/>
    <tableColumn id="10989" xr3:uid="{3BE7982C-E02A-482F-B3AA-5A31CE5B1C30}" name="Column10988"/>
    <tableColumn id="10990" xr3:uid="{941F4D06-4AB2-4F2E-86D8-D20F7442F27E}" name="Column10989"/>
    <tableColumn id="10991" xr3:uid="{AED24BA5-B3E4-4025-B101-77968A870858}" name="Column10990"/>
    <tableColumn id="10992" xr3:uid="{90C8599E-A253-41B1-8163-8351D8ABC7E0}" name="Column10991"/>
    <tableColumn id="10993" xr3:uid="{E1E637A6-573B-476D-A8B2-D223DCF46990}" name="Column10992"/>
    <tableColumn id="10994" xr3:uid="{0EE777E8-5C15-47CC-8490-392C210309A5}" name="Column10993"/>
    <tableColumn id="10995" xr3:uid="{C6164DE1-C883-4A38-B71D-D552A754EAB5}" name="Column10994"/>
    <tableColumn id="10996" xr3:uid="{D05F168A-129F-4FA1-8AC6-9DE49937D994}" name="Column10995"/>
    <tableColumn id="10997" xr3:uid="{D795B977-1F14-46B7-B7EE-6D0178935BA1}" name="Column10996"/>
    <tableColumn id="10998" xr3:uid="{C0A6CCED-BC16-48C1-ACA8-14FCCF91833A}" name="Column10997"/>
    <tableColumn id="10999" xr3:uid="{60DEB2A6-9E31-4B39-8926-55C131E3C9E8}" name="Column10998"/>
    <tableColumn id="11000" xr3:uid="{E1D2A204-0FAD-4CAB-B29D-554AE219AC29}" name="Column10999"/>
    <tableColumn id="11001" xr3:uid="{0503C98B-B6CA-42D4-9D09-B55D6746FC86}" name="Column11000"/>
    <tableColumn id="11002" xr3:uid="{CBA266DE-4DE8-4672-B91A-C4A17E8AE034}" name="Column11001"/>
    <tableColumn id="11003" xr3:uid="{4B937CF2-959B-444B-98E5-0675AAD5342C}" name="Column11002"/>
    <tableColumn id="11004" xr3:uid="{25CA20CB-4EF0-4D3D-AFE0-AB806E1FA035}" name="Column11003"/>
    <tableColumn id="11005" xr3:uid="{BC3B4A64-0B75-4A04-8FFE-62B47F200EF8}" name="Column11004"/>
    <tableColumn id="11006" xr3:uid="{C9FF38AC-5094-4841-BAA3-682D32946BFD}" name="Column11005"/>
    <tableColumn id="11007" xr3:uid="{2BE0F5AB-58C7-4E7C-A38A-9CE95F382377}" name="Column11006"/>
    <tableColumn id="11008" xr3:uid="{11FACE0D-7A12-4982-9127-8605C4CE2471}" name="Column11007"/>
    <tableColumn id="11009" xr3:uid="{E87E05F9-1BAD-4729-AB1E-B6D0B1EA6234}" name="Column11008"/>
    <tableColumn id="11010" xr3:uid="{4D633552-4B49-4F32-9D8D-A8620540C1A9}" name="Column11009"/>
    <tableColumn id="11011" xr3:uid="{802B69D3-2818-40DF-A641-9B13E109556B}" name="Column11010"/>
    <tableColumn id="11012" xr3:uid="{DFFBB898-76DA-4F5E-B7AA-A0426EFAF470}" name="Column11011"/>
    <tableColumn id="11013" xr3:uid="{EF851C54-1465-45BC-9FCD-2481BD2034CC}" name="Column11012"/>
    <tableColumn id="11014" xr3:uid="{D561EB4A-2A80-4E7B-9B93-ECB3DA5383D9}" name="Column11013"/>
    <tableColumn id="11015" xr3:uid="{BF5C45C9-9059-4438-BC36-0A2B689C45FC}" name="Column11014"/>
    <tableColumn id="11016" xr3:uid="{3BC4B3C0-50F6-4318-9103-384F73C08230}" name="Column11015"/>
    <tableColumn id="11017" xr3:uid="{B9BF9304-4660-403B-A4F3-3BF06F885A14}" name="Column11016"/>
    <tableColumn id="11018" xr3:uid="{58F16241-A38E-419C-BA85-4322D3256589}" name="Column11017"/>
    <tableColumn id="11019" xr3:uid="{875C288B-B274-460F-821B-FBFFDDF898F2}" name="Column11018"/>
    <tableColumn id="11020" xr3:uid="{C3472521-E3F4-4881-AEE2-391B29916750}" name="Column11019"/>
    <tableColumn id="11021" xr3:uid="{84E48F30-6887-47B7-98AE-FAE8536D36A4}" name="Column11020"/>
    <tableColumn id="11022" xr3:uid="{86793E42-AD98-4637-BA30-20F4A271A230}" name="Column11021"/>
    <tableColumn id="11023" xr3:uid="{18664D68-DB37-475B-926E-53231A3592E5}" name="Column11022"/>
    <tableColumn id="11024" xr3:uid="{3AE49FE6-AA2F-43FF-8D3C-94A342403F25}" name="Column11023"/>
    <tableColumn id="11025" xr3:uid="{7BE2F39D-9A0D-47F4-98A1-17A65B50146D}" name="Column11024"/>
    <tableColumn id="11026" xr3:uid="{88133244-54F4-419A-934F-C2D186F01834}" name="Column11025"/>
    <tableColumn id="11027" xr3:uid="{828B987E-0809-44AA-9E17-BEC722E28EF6}" name="Column11026"/>
    <tableColumn id="11028" xr3:uid="{EB1B2D9E-A855-4552-B1D7-49D0F31B0C18}" name="Column11027"/>
    <tableColumn id="11029" xr3:uid="{549338A4-5C0D-4DA4-9953-E00B10C80625}" name="Column11028"/>
    <tableColumn id="11030" xr3:uid="{2448810B-EE5A-4BD2-9538-87353E506BF8}" name="Column11029"/>
    <tableColumn id="11031" xr3:uid="{A320E688-BC58-4393-B19B-108DF51EB7B8}" name="Column11030"/>
    <tableColumn id="11032" xr3:uid="{8077E7D2-67C5-47D1-80E6-0CB5A7E22F23}" name="Column11031"/>
    <tableColumn id="11033" xr3:uid="{053A6D65-1998-4478-A7CC-C96399998518}" name="Column11032"/>
    <tableColumn id="11034" xr3:uid="{35C2B4CE-66FD-4EA5-98CA-A20296DA95D4}" name="Column11033"/>
    <tableColumn id="11035" xr3:uid="{2CCB02DB-321C-4F23-B239-D48119654D0A}" name="Column11034"/>
    <tableColumn id="11036" xr3:uid="{A086805F-C912-43DB-BFB6-2F039D393FA5}" name="Column11035"/>
    <tableColumn id="11037" xr3:uid="{F7DE883F-CAEF-4033-A90D-39D6EBDB89E6}" name="Column11036"/>
    <tableColumn id="11038" xr3:uid="{9B5B9E5B-F001-4876-BF15-2F48B9C82E78}" name="Column11037"/>
    <tableColumn id="11039" xr3:uid="{A10E8496-E374-44E0-985A-99A04BF4CB08}" name="Column11038"/>
    <tableColumn id="11040" xr3:uid="{12F14B43-3E13-4C84-876D-95BBBC90150B}" name="Column11039"/>
    <tableColumn id="11041" xr3:uid="{4CB0E88F-1023-4BDE-B9EB-6A1808A181A6}" name="Column11040"/>
    <tableColumn id="11042" xr3:uid="{2DD28877-A7D1-4152-A406-24A971458569}" name="Column11041"/>
    <tableColumn id="11043" xr3:uid="{6F52DB8F-5B57-47E9-8547-02EA2C817FD2}" name="Column11042"/>
    <tableColumn id="11044" xr3:uid="{94AC8266-A2EC-4B7D-8DF8-C0AD3DA9CCCB}" name="Column11043"/>
    <tableColumn id="11045" xr3:uid="{C852F641-F81F-4E6C-9D74-E54CA6317986}" name="Column11044"/>
    <tableColumn id="11046" xr3:uid="{8F45DC16-D5BC-40B9-A502-F1A72F680B12}" name="Column11045"/>
    <tableColumn id="11047" xr3:uid="{438FE94C-438C-4BEC-A805-E94F6CC66CE4}" name="Column11046"/>
    <tableColumn id="11048" xr3:uid="{F2DBC3C6-480C-40B0-863E-4740066FECEF}" name="Column11047"/>
    <tableColumn id="11049" xr3:uid="{8B044488-F6E6-4A74-AAF1-195A05D7E3D2}" name="Column11048"/>
    <tableColumn id="11050" xr3:uid="{0833A212-C2F1-4B75-A791-51E43952E80D}" name="Column11049"/>
    <tableColumn id="11051" xr3:uid="{FF3B5EE1-D4F4-438B-8341-07679EE3BF73}" name="Column11050"/>
    <tableColumn id="11052" xr3:uid="{229A5451-ADC9-4B6B-9EB6-9DFEA7FB733C}" name="Column11051"/>
    <tableColumn id="11053" xr3:uid="{453C6A52-11FA-4D64-B0CE-7A707EC607EE}" name="Column11052"/>
    <tableColumn id="11054" xr3:uid="{E79183DC-27F4-4404-9FD8-260B7E5DB404}" name="Column11053"/>
    <tableColumn id="11055" xr3:uid="{4B91E21C-1E9B-4570-B449-5E5093FDD4C7}" name="Column11054"/>
    <tableColumn id="11056" xr3:uid="{8E72FA59-EC0C-458F-9A8D-F33645FABFDB}" name="Column11055"/>
    <tableColumn id="11057" xr3:uid="{501CAFB4-50CD-48C1-BECF-C0E369CD59FD}" name="Column11056"/>
    <tableColumn id="11058" xr3:uid="{22D59DFB-6BAE-4E64-A576-38ECACE9DBB5}" name="Column11057"/>
    <tableColumn id="11059" xr3:uid="{A6E6BCB3-AAC1-455F-B387-F924383B0A62}" name="Column11058"/>
    <tableColumn id="11060" xr3:uid="{DC256883-061F-47F8-8D9E-0250765ECF9B}" name="Column11059"/>
    <tableColumn id="11061" xr3:uid="{CD5076EB-59D3-45B2-A1F1-99131463D38C}" name="Column11060"/>
    <tableColumn id="11062" xr3:uid="{A8189932-29E1-4F16-88BB-991032BB7F11}" name="Column11061"/>
    <tableColumn id="11063" xr3:uid="{A164AD7B-197C-474D-A925-6249D10EB950}" name="Column11062"/>
    <tableColumn id="11064" xr3:uid="{B7D3880D-8287-49F4-BFC8-AFA2CCCF27BE}" name="Column11063"/>
    <tableColumn id="11065" xr3:uid="{11177346-067E-478D-AF0A-DDE5EF5F47D2}" name="Column11064"/>
    <tableColumn id="11066" xr3:uid="{2794A714-493F-4118-A80A-9B2E6C739014}" name="Column11065"/>
    <tableColumn id="11067" xr3:uid="{66113D04-B1EC-4FB4-A353-46F10CF4615A}" name="Column11066"/>
    <tableColumn id="11068" xr3:uid="{3C6DAF4D-A02C-4B9C-97D9-9CA7606AB5A8}" name="Column11067"/>
    <tableColumn id="11069" xr3:uid="{0B85206C-1368-4AFC-8F28-FE911F213E6B}" name="Column11068"/>
    <tableColumn id="11070" xr3:uid="{1DE1E148-AB27-4B5F-8E17-F76B038D13F6}" name="Column11069"/>
    <tableColumn id="11071" xr3:uid="{ADA3F744-8947-4B99-ACF6-F7E2097E17A7}" name="Column11070"/>
    <tableColumn id="11072" xr3:uid="{5C3EA2EA-4FE9-4C8C-B018-4B39615F9D3D}" name="Column11071"/>
    <tableColumn id="11073" xr3:uid="{CF3B0AA7-5521-47A1-8A99-E8A50413FF01}" name="Column11072"/>
    <tableColumn id="11074" xr3:uid="{4569CD03-41DC-4838-80EB-35DE66708B7E}" name="Column11073"/>
    <tableColumn id="11075" xr3:uid="{2D0B0A58-2348-4F2E-A570-A9C9F67202CD}" name="Column11074"/>
    <tableColumn id="11076" xr3:uid="{45839090-4AA0-41C7-8A59-5F74EAA087BE}" name="Column11075"/>
    <tableColumn id="11077" xr3:uid="{374B878C-B820-405A-87D5-2AC85E79CD76}" name="Column11076"/>
    <tableColumn id="11078" xr3:uid="{1148E90A-7184-4152-940F-658F9E6C9C43}" name="Column11077"/>
    <tableColumn id="11079" xr3:uid="{395BC5AC-5739-40F6-B66E-BCF6BAFF6865}" name="Column11078"/>
    <tableColumn id="11080" xr3:uid="{8FBB2510-E443-43D6-9C0A-C9E62D87CC31}" name="Column11079"/>
    <tableColumn id="11081" xr3:uid="{DD75F9CE-E94F-4E86-8F69-125BC1864E41}" name="Column11080"/>
    <tableColumn id="11082" xr3:uid="{8C8C85D8-26C3-44CE-946C-960521AD6F82}" name="Column11081"/>
    <tableColumn id="11083" xr3:uid="{23F2C799-44AD-4005-B1C2-792CE24468D7}" name="Column11082"/>
    <tableColumn id="11084" xr3:uid="{19237EB9-5AFD-4947-8281-A7B21CECFD28}" name="Column11083"/>
    <tableColumn id="11085" xr3:uid="{44CBDE2D-C6A6-4945-B8EE-3FD59E76CC3F}" name="Column11084"/>
    <tableColumn id="11086" xr3:uid="{A8FC9DFC-9107-4552-8638-A2E2C4166247}" name="Column11085"/>
    <tableColumn id="11087" xr3:uid="{17DFE9F1-24BF-42EE-9A1D-363B4ACC978E}" name="Column11086"/>
    <tableColumn id="11088" xr3:uid="{DA32FCB1-06FA-418E-9DBD-0EFC9D1234D2}" name="Column11087"/>
    <tableColumn id="11089" xr3:uid="{7141CA00-B2CB-4F7E-A3F3-90FBEA669A2E}" name="Column11088"/>
    <tableColumn id="11090" xr3:uid="{E06D635C-9A97-419E-B684-74AC68AADE7B}" name="Column11089"/>
    <tableColumn id="11091" xr3:uid="{7E0BA735-15C9-4AED-93B1-A52F796DF243}" name="Column11090"/>
    <tableColumn id="11092" xr3:uid="{9EB64350-1B97-4488-BF17-D8574CE1D9AD}" name="Column11091"/>
    <tableColumn id="11093" xr3:uid="{47DCEFE1-CF21-4F64-B914-FD8774C71AEE}" name="Column11092"/>
    <tableColumn id="11094" xr3:uid="{41725860-E188-4A87-9D1B-D11B84664E6D}" name="Column11093"/>
    <tableColumn id="11095" xr3:uid="{C81947A4-BE73-48F2-9B4D-D4EDA1A69EBA}" name="Column11094"/>
    <tableColumn id="11096" xr3:uid="{2CEF6D29-5F5A-42C3-8AF5-F74C604E29CD}" name="Column11095"/>
    <tableColumn id="11097" xr3:uid="{77BB8FD1-4FED-4B6D-83DD-255F7F4745AD}" name="Column11096"/>
    <tableColumn id="11098" xr3:uid="{748D58E0-A440-4FDE-95C9-69F0B69059AA}" name="Column11097"/>
    <tableColumn id="11099" xr3:uid="{9FE84BE0-7D25-4AED-8C17-C27F3EC27177}" name="Column11098"/>
    <tableColumn id="11100" xr3:uid="{C13F619E-7A1F-4B47-AB55-F8FE58E7B17B}" name="Column11099"/>
    <tableColumn id="11101" xr3:uid="{E5EE03FB-C993-457C-8E89-D31BF9377422}" name="Column11100"/>
    <tableColumn id="11102" xr3:uid="{B861DCD3-F448-4D84-B830-6C6FB14B724A}" name="Column11101"/>
    <tableColumn id="11103" xr3:uid="{2EF03896-38C5-4DCF-A449-B0F6CB081573}" name="Column11102"/>
    <tableColumn id="11104" xr3:uid="{8F4159A1-98E1-4A9E-BFB9-597EB51D76EB}" name="Column11103"/>
    <tableColumn id="11105" xr3:uid="{F0DB0FE9-88AD-468C-B743-CF4580517EB2}" name="Column11104"/>
    <tableColumn id="11106" xr3:uid="{16E6AF36-8383-4087-8944-76B961C68197}" name="Column11105"/>
    <tableColumn id="11107" xr3:uid="{38547507-66D6-4742-A90D-B0D617115B38}" name="Column11106"/>
    <tableColumn id="11108" xr3:uid="{1AFEACB1-C337-426E-AD19-CAF3BF758220}" name="Column11107"/>
    <tableColumn id="11109" xr3:uid="{A0316C4D-8A61-4151-95E9-257D039437FE}" name="Column11108"/>
    <tableColumn id="11110" xr3:uid="{5BDC1535-10BA-42AE-90FF-C9713E4933E8}" name="Column11109"/>
    <tableColumn id="11111" xr3:uid="{90C3FB68-3C9C-4908-9BBB-539D16FF0402}" name="Column11110"/>
    <tableColumn id="11112" xr3:uid="{2A774098-CB75-48C5-A705-4B5C06F9DDFC}" name="Column11111"/>
    <tableColumn id="11113" xr3:uid="{F9ADE92C-DB78-4937-871F-018159E7D8A1}" name="Column11112"/>
    <tableColumn id="11114" xr3:uid="{E2013CE7-27EB-4BF8-A618-678C570FC11C}" name="Column11113"/>
    <tableColumn id="11115" xr3:uid="{56B3D4B0-B54C-4BBE-B3EB-C129DA8F8254}" name="Column11114"/>
    <tableColumn id="11116" xr3:uid="{C9E18DA4-8BB0-4110-ACDE-653B4F7F762D}" name="Column11115"/>
    <tableColumn id="11117" xr3:uid="{80859D0A-0D4C-4117-B82C-77962CB80964}" name="Column11116"/>
    <tableColumn id="11118" xr3:uid="{61861CEA-23D5-4A17-AEA6-8DB57720AE3F}" name="Column11117"/>
    <tableColumn id="11119" xr3:uid="{79B5182A-5E9F-4AE2-965C-BAEEB5914B41}" name="Column11118"/>
    <tableColumn id="11120" xr3:uid="{17E80926-F758-4853-BBFB-E873307FE820}" name="Column11119"/>
    <tableColumn id="11121" xr3:uid="{D4CDB89A-E7A4-4AFE-BC90-ABD49693BB05}" name="Column11120"/>
    <tableColumn id="11122" xr3:uid="{104F5707-18A5-42A0-A7AF-02F346E6457C}" name="Column11121"/>
    <tableColumn id="11123" xr3:uid="{3807F46B-B36A-441D-82D2-2AAB5AC88B92}" name="Column11122"/>
    <tableColumn id="11124" xr3:uid="{1F0E024C-4DE4-40F4-AF67-A5C528F34EB7}" name="Column11123"/>
    <tableColumn id="11125" xr3:uid="{32B3FF91-F589-4A81-BAA1-D1E7FDF26C92}" name="Column11124"/>
    <tableColumn id="11126" xr3:uid="{823BB508-3554-45DE-8CD2-11FA39D95EFE}" name="Column11125"/>
    <tableColumn id="11127" xr3:uid="{9D790435-9F7F-44B4-B9C8-AC35564E48EA}" name="Column11126"/>
    <tableColumn id="11128" xr3:uid="{71908318-F80A-42FD-8128-6EFED98A971F}" name="Column11127"/>
    <tableColumn id="11129" xr3:uid="{7776F977-3B73-4050-991D-4248DA054AD0}" name="Column11128"/>
    <tableColumn id="11130" xr3:uid="{92694C93-EB2A-4B16-ADAE-BB59B786D3ED}" name="Column11129"/>
    <tableColumn id="11131" xr3:uid="{5811B727-8863-4832-8DE3-D3A1FFC88232}" name="Column11130"/>
    <tableColumn id="11132" xr3:uid="{B6E1C74E-FD89-4330-96A9-029E588F544F}" name="Column11131"/>
    <tableColumn id="11133" xr3:uid="{8DD70FD2-F798-454A-BC58-DF44E41E3807}" name="Column11132"/>
    <tableColumn id="11134" xr3:uid="{AE4F1FA0-3231-49FD-9A4D-65A452D5BB5E}" name="Column11133"/>
    <tableColumn id="11135" xr3:uid="{C1DFB1D1-0F1D-4F0F-9C4D-3E50B96F6F10}" name="Column11134"/>
    <tableColumn id="11136" xr3:uid="{23E94DF1-66B6-4E16-A42F-C21CBF43D27D}" name="Column11135"/>
    <tableColumn id="11137" xr3:uid="{874A9BB1-E199-4DCD-9C46-2F6A7F33269C}" name="Column11136"/>
    <tableColumn id="11138" xr3:uid="{FAE2C35B-2ED3-4013-855C-A87E3DC28BEB}" name="Column11137"/>
    <tableColumn id="11139" xr3:uid="{6D73BCC9-0ADB-4E6B-AC93-E557DC07F6B2}" name="Column11138"/>
    <tableColumn id="11140" xr3:uid="{FAB72EFC-4856-47E6-9BC4-9AB67E2981FF}" name="Column11139"/>
    <tableColumn id="11141" xr3:uid="{DF2A53EC-0701-4BF7-9A0D-CEEF556B156F}" name="Column11140"/>
    <tableColumn id="11142" xr3:uid="{53218A98-3437-442F-AE2F-AB7BACCF4832}" name="Column11141"/>
    <tableColumn id="11143" xr3:uid="{4FB578B8-EF94-4186-AB93-3DFC5407A5E4}" name="Column11142"/>
    <tableColumn id="11144" xr3:uid="{EB83D921-A976-4E35-99FF-9C93D6982C7F}" name="Column11143"/>
    <tableColumn id="11145" xr3:uid="{53CF3469-82BE-45ED-87F8-83FB134AD5FD}" name="Column11144"/>
    <tableColumn id="11146" xr3:uid="{AEDACBD3-1D4A-4973-A7E0-90F74A40E951}" name="Column11145"/>
    <tableColumn id="11147" xr3:uid="{FE67A925-DB28-4028-9080-87C961F714BA}" name="Column11146"/>
    <tableColumn id="11148" xr3:uid="{B36D9D28-BD2C-465B-B45B-C7C9F895E9BD}" name="Column11147"/>
    <tableColumn id="11149" xr3:uid="{DD6034B2-ABBA-4922-9269-89673E06D917}" name="Column11148"/>
    <tableColumn id="11150" xr3:uid="{3C5064DB-BBEC-4CCD-A6CF-6AD8CE7A2F5D}" name="Column11149"/>
    <tableColumn id="11151" xr3:uid="{9D54C8B9-1165-4D36-A389-2D9FF2DC017A}" name="Column11150"/>
    <tableColumn id="11152" xr3:uid="{D4348AEC-6AE7-4543-AD7C-1D88AB869073}" name="Column11151"/>
    <tableColumn id="11153" xr3:uid="{7037555E-73E6-47A8-A8D3-0344CA6940EB}" name="Column11152"/>
    <tableColumn id="11154" xr3:uid="{AE16B3A9-08A4-4AAF-8B64-132263163E3F}" name="Column11153"/>
    <tableColumn id="11155" xr3:uid="{FB76127E-1257-406B-B625-030B4BA52137}" name="Column11154"/>
    <tableColumn id="11156" xr3:uid="{DBD39172-D3D9-457E-B255-E81D1DAEDC23}" name="Column11155"/>
    <tableColumn id="11157" xr3:uid="{E243C505-5B2B-4D9B-9181-90455D099D54}" name="Column11156"/>
    <tableColumn id="11158" xr3:uid="{D652F585-C25C-4D10-8025-7142894B237C}" name="Column11157"/>
    <tableColumn id="11159" xr3:uid="{CA33DCE8-08BD-479E-928F-A9091BDFFA1D}" name="Column11158"/>
    <tableColumn id="11160" xr3:uid="{6BD25697-D768-4B9F-AC97-443AF8FAEA83}" name="Column11159"/>
    <tableColumn id="11161" xr3:uid="{23AC17E0-9F29-4688-88AB-B4D82414B2D4}" name="Column11160"/>
    <tableColumn id="11162" xr3:uid="{6502CA2C-73FA-457B-9E5D-779FA6AFAF7F}" name="Column11161"/>
    <tableColumn id="11163" xr3:uid="{2C9F8169-3C1F-4B57-B873-90A6BBC73454}" name="Column11162"/>
    <tableColumn id="11164" xr3:uid="{146C7B4C-5370-48FB-9815-BF321F05D332}" name="Column11163"/>
    <tableColumn id="11165" xr3:uid="{9455A3E2-3ED1-44BE-B891-FC51B268FC4A}" name="Column11164"/>
    <tableColumn id="11166" xr3:uid="{1DE1F2D8-3029-4B87-B164-50787E7414E3}" name="Column11165"/>
    <tableColumn id="11167" xr3:uid="{D9C57E31-2098-4633-90B3-3AD8B47E8BB3}" name="Column11166"/>
    <tableColumn id="11168" xr3:uid="{BF07C7CE-4998-4F17-945E-68A26DADEB79}" name="Column11167"/>
    <tableColumn id="11169" xr3:uid="{724B30B1-F19E-4108-AAC6-9D9706048DC0}" name="Column11168"/>
    <tableColumn id="11170" xr3:uid="{45207FF5-D4E5-4494-A365-AE4A33D50E88}" name="Column11169"/>
    <tableColumn id="11171" xr3:uid="{C8959901-0037-4481-9F35-1180E19F40AD}" name="Column11170"/>
    <tableColumn id="11172" xr3:uid="{86CCE7C3-DCFF-4621-8A6D-88E5FB3288F0}" name="Column11171"/>
    <tableColumn id="11173" xr3:uid="{070C4DF9-C71C-431D-B4FA-D0D20BD245E5}" name="Column11172"/>
    <tableColumn id="11174" xr3:uid="{E02613D6-EB81-4C09-8C9E-3F1BAD914221}" name="Column11173"/>
    <tableColumn id="11175" xr3:uid="{5A62D81C-269C-4DB1-95ED-99B669E9B196}" name="Column11174"/>
    <tableColumn id="11176" xr3:uid="{B705EB5A-08D8-4066-85A4-1518F62018B3}" name="Column11175"/>
    <tableColumn id="11177" xr3:uid="{8812996B-107F-4FE6-B088-5461FB213957}" name="Column11176"/>
    <tableColumn id="11178" xr3:uid="{2C27DD2A-795B-4EC1-9D20-10CB9B3E22AA}" name="Column11177"/>
    <tableColumn id="11179" xr3:uid="{3546AE97-7DF9-4C4C-AE1D-EF66E2C604E5}" name="Column11178"/>
    <tableColumn id="11180" xr3:uid="{DB224561-4C29-4226-A010-FA77BE2A9F7E}" name="Column11179"/>
    <tableColumn id="11181" xr3:uid="{958ECAF1-C4F6-408A-A19A-2567D49B8B70}" name="Column11180"/>
    <tableColumn id="11182" xr3:uid="{261CCCB5-BDAB-4AD7-AC7C-32F138529D11}" name="Column11181"/>
    <tableColumn id="11183" xr3:uid="{6DBB4A08-A070-49B7-8575-7AA74224ED31}" name="Column11182"/>
    <tableColumn id="11184" xr3:uid="{51D05331-545C-443A-9A32-9FD70967A468}" name="Column11183"/>
    <tableColumn id="11185" xr3:uid="{19A03C24-E2D8-48B5-AA79-D854A68031C4}" name="Column11184"/>
    <tableColumn id="11186" xr3:uid="{674C4C2E-AE31-4BB3-A605-3F5474BAC556}" name="Column11185"/>
    <tableColumn id="11187" xr3:uid="{40945798-5B7E-480D-97DE-8911DDBC40A3}" name="Column11186"/>
    <tableColumn id="11188" xr3:uid="{DA8EB8DD-468E-4896-ADC5-4A2C57793610}" name="Column11187"/>
    <tableColumn id="11189" xr3:uid="{3C87C6F1-F5B7-47C9-9051-2C8BACD0C90C}" name="Column11188"/>
    <tableColumn id="11190" xr3:uid="{ED9E2732-6F6D-47D3-94BE-69F2A896980A}" name="Column11189"/>
    <tableColumn id="11191" xr3:uid="{ED6C7203-76D4-4D93-84C1-FC48A805E71D}" name="Column11190"/>
    <tableColumn id="11192" xr3:uid="{FC3C4AFF-230B-4A91-9410-553FBD3383C8}" name="Column11191"/>
    <tableColumn id="11193" xr3:uid="{DA866FA5-4165-4AC7-A522-745F157717A2}" name="Column11192"/>
    <tableColumn id="11194" xr3:uid="{B52F576A-2C86-4358-A137-7F022B5CB251}" name="Column11193"/>
    <tableColumn id="11195" xr3:uid="{766E8A2A-B331-4B54-8466-8E7A8C1E8D69}" name="Column11194"/>
    <tableColumn id="11196" xr3:uid="{A849C543-498E-4D5A-8737-CD7D54D6E9DF}" name="Column11195"/>
    <tableColumn id="11197" xr3:uid="{0CEDA705-292F-44F9-8933-98F73627FB3A}" name="Column11196"/>
    <tableColumn id="11198" xr3:uid="{C9889A8A-08FF-46D3-93EE-2D784A6F5508}" name="Column11197"/>
    <tableColumn id="11199" xr3:uid="{EE83D976-45CC-46A4-BD58-5F45C367B621}" name="Column11198"/>
    <tableColumn id="11200" xr3:uid="{60F9048C-81E2-4AC8-A235-427858521A07}" name="Column11199"/>
    <tableColumn id="11201" xr3:uid="{1C36616A-2A99-4075-A787-E4317E6F1B2E}" name="Column11200"/>
    <tableColumn id="11202" xr3:uid="{271BCC4C-05AD-40A5-A8B5-90AF2E201E83}" name="Column11201"/>
    <tableColumn id="11203" xr3:uid="{F3029885-F3F2-40F8-B4C6-0E069A7C299C}" name="Column11202"/>
    <tableColumn id="11204" xr3:uid="{FFB48A39-3F68-4814-9249-A245362EC9F3}" name="Column11203"/>
    <tableColumn id="11205" xr3:uid="{45C1EDCE-0BE3-4613-87EE-191884C23F98}" name="Column11204"/>
    <tableColumn id="11206" xr3:uid="{1D30AF32-2B3C-49F6-80C1-978B7150DD32}" name="Column11205"/>
    <tableColumn id="11207" xr3:uid="{35CA2769-28AA-4B68-A15B-0C76FDD3BC01}" name="Column11206"/>
    <tableColumn id="11208" xr3:uid="{D8EBCB1C-E7FC-464A-AC56-9172D907C964}" name="Column11207"/>
    <tableColumn id="11209" xr3:uid="{739C688E-AF9A-4415-8BF2-3BD8D0AB42AE}" name="Column11208"/>
    <tableColumn id="11210" xr3:uid="{F09D1689-6FF5-4978-B2A4-BBB9D6247FD0}" name="Column11209"/>
    <tableColumn id="11211" xr3:uid="{8C804B2E-7915-460A-8CEF-ADB05BD63E9A}" name="Column11210"/>
    <tableColumn id="11212" xr3:uid="{8F01BB41-5956-490A-B32C-11B6B343877B}" name="Column11211"/>
    <tableColumn id="11213" xr3:uid="{9958D721-1182-464F-9E54-C4FB6A98E40F}" name="Column11212"/>
    <tableColumn id="11214" xr3:uid="{BD55877E-494F-4ED7-AA0F-F95CF240D746}" name="Column11213"/>
    <tableColumn id="11215" xr3:uid="{879B6E29-BA88-43FF-BC0D-AB0FF314EA44}" name="Column11214"/>
    <tableColumn id="11216" xr3:uid="{D7E3F798-A31A-479E-B2F7-BA559425CB05}" name="Column11215"/>
    <tableColumn id="11217" xr3:uid="{F6618B91-DD39-4272-A540-68E3BDC9E294}" name="Column11216"/>
    <tableColumn id="11218" xr3:uid="{CA951BFA-E508-4204-B516-77191E292885}" name="Column11217"/>
    <tableColumn id="11219" xr3:uid="{5E2591C1-1789-4D98-9223-1484927F8D71}" name="Column11218"/>
    <tableColumn id="11220" xr3:uid="{89B0C9ED-FF70-425A-B2D2-D229BAEAC14A}" name="Column11219"/>
    <tableColumn id="11221" xr3:uid="{40ABE1C0-52FE-4258-AFF6-021336896654}" name="Column11220"/>
    <tableColumn id="11222" xr3:uid="{B623D1AD-D226-4273-A8A2-A5999091EB9A}" name="Column11221"/>
    <tableColumn id="11223" xr3:uid="{A12C110E-DAF8-4443-A29B-50DD2BB5CE91}" name="Column11222"/>
    <tableColumn id="11224" xr3:uid="{47EEA78F-5012-47F6-8288-081A2B824A05}" name="Column11223"/>
    <tableColumn id="11225" xr3:uid="{FEC4EE65-0E46-4DCA-82FE-92E9056F3C5B}" name="Column11224"/>
    <tableColumn id="11226" xr3:uid="{C537C371-ACDC-4015-86E0-355BA7AAB530}" name="Column11225"/>
    <tableColumn id="11227" xr3:uid="{21EFB510-73AC-48E3-8903-204DBF1EEF89}" name="Column11226"/>
    <tableColumn id="11228" xr3:uid="{E822A8AF-3D96-42CF-912C-0DD12EF3533B}" name="Column11227"/>
    <tableColumn id="11229" xr3:uid="{BA66836D-CF0B-4BCE-920D-378321FC50B9}" name="Column11228"/>
    <tableColumn id="11230" xr3:uid="{C297F826-C9B9-41D1-8DAB-9BC7337138E2}" name="Column11229"/>
    <tableColumn id="11231" xr3:uid="{089829EF-8040-4F8E-8A67-0C859ECBB979}" name="Column11230"/>
    <tableColumn id="11232" xr3:uid="{3A9C169E-66C5-482B-B1F5-77FD04E545AC}" name="Column11231"/>
    <tableColumn id="11233" xr3:uid="{1CB44F0F-98DC-423C-AAE1-BE55CA298FB9}" name="Column11232"/>
    <tableColumn id="11234" xr3:uid="{DC7E1639-2D77-4D2B-A5F6-6941AB4D89F3}" name="Column11233"/>
    <tableColumn id="11235" xr3:uid="{1151E14D-C972-424E-ABB6-CEC9D75851EC}" name="Column11234"/>
    <tableColumn id="11236" xr3:uid="{B4064220-0287-47BF-8324-9B249AE8F6CC}" name="Column11235"/>
    <tableColumn id="11237" xr3:uid="{2BE87E16-D99F-4420-AEA5-98E24BC85A2B}" name="Column11236"/>
    <tableColumn id="11238" xr3:uid="{4FFBE00A-7803-4103-B964-D8798923D5C2}" name="Column11237"/>
    <tableColumn id="11239" xr3:uid="{B29755EA-FF11-4649-8B54-D58F6D323837}" name="Column11238"/>
    <tableColumn id="11240" xr3:uid="{548F3DCB-316C-4C4F-9B61-A8471DF23E80}" name="Column11239"/>
    <tableColumn id="11241" xr3:uid="{599E3FA5-F1F2-453C-A323-A4483CF4B945}" name="Column11240"/>
    <tableColumn id="11242" xr3:uid="{D76E5341-8264-4FDE-B61E-2F4DC4BDBEDF}" name="Column11241"/>
    <tableColumn id="11243" xr3:uid="{FAE678EE-CBDA-485D-98C2-660F41DE98A1}" name="Column11242"/>
    <tableColumn id="11244" xr3:uid="{178B0DD4-43B0-4CE4-BA26-29D07490792E}" name="Column11243"/>
    <tableColumn id="11245" xr3:uid="{0F09014A-C1A6-42A3-97ED-6C762CEAA7A9}" name="Column11244"/>
    <tableColumn id="11246" xr3:uid="{C57488C9-BE4F-4233-AB91-CC2A1F5235D9}" name="Column11245"/>
    <tableColumn id="11247" xr3:uid="{958BFB80-942B-410C-A84E-78E15F689D1A}" name="Column11246"/>
    <tableColumn id="11248" xr3:uid="{3846D286-E51B-41BE-B09B-B09B89995286}" name="Column11247"/>
    <tableColumn id="11249" xr3:uid="{859AD2F5-FC31-4F56-9A21-D5D8FCA857A1}" name="Column11248"/>
    <tableColumn id="11250" xr3:uid="{1B7271CF-C71D-48F0-8ECC-981109189923}" name="Column11249"/>
    <tableColumn id="11251" xr3:uid="{B1C3BC1E-024E-4615-BD8C-6F261CFABD66}" name="Column11250"/>
    <tableColumn id="11252" xr3:uid="{63A9D095-044C-4ABF-8AE6-90C77195EFDB}" name="Column11251"/>
    <tableColumn id="11253" xr3:uid="{4E572ECD-907B-4DA2-A343-41F973499BAC}" name="Column11252"/>
    <tableColumn id="11254" xr3:uid="{3F0DD715-3370-4425-91DB-1FE1DC4CF0E8}" name="Column11253"/>
    <tableColumn id="11255" xr3:uid="{FC4010E0-BC0C-4679-AE58-284C0E47678A}" name="Column11254"/>
    <tableColumn id="11256" xr3:uid="{FA46B251-2990-4413-91AE-44D780B8C9D2}" name="Column11255"/>
    <tableColumn id="11257" xr3:uid="{B6FC0F5E-D488-4FE0-8488-FAD318D009D8}" name="Column11256"/>
    <tableColumn id="11258" xr3:uid="{E88F9EA4-4CF9-479D-80F9-45A72F2C88AE}" name="Column11257"/>
    <tableColumn id="11259" xr3:uid="{2C755BEF-C73D-4C1C-93DF-28D13FEA12A8}" name="Column11258"/>
    <tableColumn id="11260" xr3:uid="{90CD7781-C122-4C8A-A5BB-EF9A50FC29E3}" name="Column11259"/>
    <tableColumn id="11261" xr3:uid="{D939C9ED-7845-41D3-8E67-D64C9C95FDED}" name="Column11260"/>
    <tableColumn id="11262" xr3:uid="{2F709A3B-8DB2-4A1C-916A-A05C5E5D264D}" name="Column11261"/>
    <tableColumn id="11263" xr3:uid="{8FCA1B6A-ACEB-4544-A5D3-CAE5D8273085}" name="Column11262"/>
    <tableColumn id="11264" xr3:uid="{AEFD10C6-9A27-49AE-95FE-6FC91FC79904}" name="Column11263"/>
    <tableColumn id="11265" xr3:uid="{54BEE86C-F3E6-444D-9FAD-FF4DA6019431}" name="Column11264"/>
    <tableColumn id="11266" xr3:uid="{50109436-7152-4BE8-9DE0-978D90690347}" name="Column11265"/>
    <tableColumn id="11267" xr3:uid="{C9BCD577-56CC-4F2B-AF77-02ACFA698877}" name="Column11266"/>
    <tableColumn id="11268" xr3:uid="{F55697F5-A1A7-4D00-B787-E701A0CDE392}" name="Column11267"/>
    <tableColumn id="11269" xr3:uid="{EED2A9C1-C4A1-42FD-B09A-078DA8754325}" name="Column11268"/>
    <tableColumn id="11270" xr3:uid="{2F97E45E-0C5A-40F8-BDFA-7C8A757FC093}" name="Column11269"/>
    <tableColumn id="11271" xr3:uid="{E4D9A1FF-4DED-44E3-BFD1-C016EFE47A72}" name="Column11270"/>
    <tableColumn id="11272" xr3:uid="{E0B242FA-D724-4AD5-B597-59BEEB23EA74}" name="Column11271"/>
    <tableColumn id="11273" xr3:uid="{60AFCBF9-9254-4E13-B3F7-BCC7BDF28A5E}" name="Column11272"/>
    <tableColumn id="11274" xr3:uid="{4B72C915-FC26-42D1-B5BB-BDA7C2BB068E}" name="Column11273"/>
    <tableColumn id="11275" xr3:uid="{96BD40DB-995F-4D11-8447-BB6EB9D6980E}" name="Column11274"/>
    <tableColumn id="11276" xr3:uid="{AD3A3DB2-9EF3-41A4-AA1B-1E5DB6DA47C3}" name="Column11275"/>
    <tableColumn id="11277" xr3:uid="{AB5E7D83-FBB2-4081-8A33-B303DDE270F6}" name="Column11276"/>
    <tableColumn id="11278" xr3:uid="{B2D3FE25-6F87-494F-B018-9D73DD91A2B0}" name="Column11277"/>
    <tableColumn id="11279" xr3:uid="{3AD081A7-6706-45A2-9881-5D306BA6402A}" name="Column11278"/>
    <tableColumn id="11280" xr3:uid="{18EA6268-7A43-4EDB-8254-19BB0F957CB1}" name="Column11279"/>
    <tableColumn id="11281" xr3:uid="{75A99B9B-45D3-4345-9181-89DDB00281D5}" name="Column11280"/>
    <tableColumn id="11282" xr3:uid="{B0381E48-72AB-4DF2-AA83-A13D597B262B}" name="Column11281"/>
    <tableColumn id="11283" xr3:uid="{609DFD6A-686A-4E03-8CB5-D437FCB8D53C}" name="Column11282"/>
    <tableColumn id="11284" xr3:uid="{1C7973B9-C14B-4705-842E-024B75BD6624}" name="Column11283"/>
    <tableColumn id="11285" xr3:uid="{6F8F2B52-9148-4B47-A372-F96F22887744}" name="Column11284"/>
    <tableColumn id="11286" xr3:uid="{1CBFCB64-7957-4E25-A857-E1E5DE1225B8}" name="Column11285"/>
    <tableColumn id="11287" xr3:uid="{B046FADF-D8E2-4111-B5A0-86767A9C5CD5}" name="Column11286"/>
    <tableColumn id="11288" xr3:uid="{333E7D4A-FD73-4463-A166-980F88ACE528}" name="Column11287"/>
    <tableColumn id="11289" xr3:uid="{F302513C-93C9-4C91-AFAD-52079625EC9E}" name="Column11288"/>
    <tableColumn id="11290" xr3:uid="{8E78BB29-0353-4BB2-AC38-13374C3B73F0}" name="Column11289"/>
    <tableColumn id="11291" xr3:uid="{8B7D50F8-7273-4C23-9FB2-409D42DF8D37}" name="Column11290"/>
    <tableColumn id="11292" xr3:uid="{58DEDA92-FDA5-44C7-9135-45C304F5FE5C}" name="Column11291"/>
    <tableColumn id="11293" xr3:uid="{B4A695BE-082F-48D2-8C57-5E8ABDEDC55A}" name="Column11292"/>
    <tableColumn id="11294" xr3:uid="{373E8FF5-605E-4C6A-A305-34410D11EF5D}" name="Column11293"/>
    <tableColumn id="11295" xr3:uid="{931BD538-A00E-4D41-8F6A-55AFEA2AE86E}" name="Column11294"/>
    <tableColumn id="11296" xr3:uid="{BAE5836F-7747-4785-85DB-60EC0898E423}" name="Column11295"/>
    <tableColumn id="11297" xr3:uid="{645688AD-D0B3-4DD1-95C0-C3ACCF527B64}" name="Column11296"/>
    <tableColumn id="11298" xr3:uid="{57F9FE9D-A630-46B0-BCA7-DCEEAF95C6F9}" name="Column11297"/>
    <tableColumn id="11299" xr3:uid="{F244689C-22B3-4AA4-93FE-7CB06123B255}" name="Column11298"/>
    <tableColumn id="11300" xr3:uid="{E56B4326-27BC-4957-87F7-266D4A852B61}" name="Column11299"/>
    <tableColumn id="11301" xr3:uid="{1AF01EEA-319A-4DC5-8A9F-6AD694CF276E}" name="Column11300"/>
    <tableColumn id="11302" xr3:uid="{6DCD0C58-AFDB-415B-B679-AF0AECB85C01}" name="Column11301"/>
    <tableColumn id="11303" xr3:uid="{C421E1DE-196A-4BAC-BC7B-4F5CA2807854}" name="Column11302"/>
    <tableColumn id="11304" xr3:uid="{CAD2C8AD-6334-40F9-82A0-651F2A888948}" name="Column11303"/>
    <tableColumn id="11305" xr3:uid="{E9207247-700B-4A0F-BDBC-CC824186B125}" name="Column11304"/>
    <tableColumn id="11306" xr3:uid="{C663A9D3-0761-48FC-A97E-94A31296032F}" name="Column11305"/>
    <tableColumn id="11307" xr3:uid="{5C73A5BD-2D1B-43E0-849D-2733D4A69C4E}" name="Column11306"/>
    <tableColumn id="11308" xr3:uid="{1EDE619B-7B4B-4552-A1B4-68171091E49F}" name="Column11307"/>
    <tableColumn id="11309" xr3:uid="{4E567D3A-B681-407F-B321-729EFE3D180D}" name="Column11308"/>
    <tableColumn id="11310" xr3:uid="{9A9165A3-523A-4EAE-8EE2-45E1C68C3922}" name="Column11309"/>
    <tableColumn id="11311" xr3:uid="{F7FFF8BF-32CA-40B5-9FAE-D9669EE57969}" name="Column11310"/>
    <tableColumn id="11312" xr3:uid="{5387895F-9C6F-49A0-BC65-A5BD46581676}" name="Column11311"/>
    <tableColumn id="11313" xr3:uid="{96EF2829-DC33-4185-960C-0AE1EB913433}" name="Column11312"/>
    <tableColumn id="11314" xr3:uid="{8AF761D6-849F-4667-9E78-3D0DE57AEEF5}" name="Column11313"/>
    <tableColumn id="11315" xr3:uid="{669FD1A1-DBCC-4B27-AA0A-3AA5EDE30610}" name="Column11314"/>
    <tableColumn id="11316" xr3:uid="{DAEAABAF-9EE1-4E1B-AC7C-1234EDCEA12F}" name="Column11315"/>
    <tableColumn id="11317" xr3:uid="{D9E2E069-5A22-44C1-9498-B603A416F8FD}" name="Column11316"/>
    <tableColumn id="11318" xr3:uid="{686182A9-864C-493E-A12D-B565D96D1AAA}" name="Column11317"/>
    <tableColumn id="11319" xr3:uid="{7C92B74A-B34C-43B2-A0C6-FD3D9719ABE6}" name="Column11318"/>
    <tableColumn id="11320" xr3:uid="{2B6B7B5D-E4B8-4EEF-8EB2-49CD20F3DD3D}" name="Column11319"/>
    <tableColumn id="11321" xr3:uid="{C23CBBD7-FB8A-4EA8-B43F-CBEAB93DF2CB}" name="Column11320"/>
    <tableColumn id="11322" xr3:uid="{A5EE6664-DA30-4C21-893A-7522D4579B9A}" name="Column11321"/>
    <tableColumn id="11323" xr3:uid="{1BD8964E-6DCB-4FAE-93C3-195B58C287D6}" name="Column11322"/>
    <tableColumn id="11324" xr3:uid="{A47C2D57-EA4C-4BB6-8260-2DF41A5588DC}" name="Column11323"/>
    <tableColumn id="11325" xr3:uid="{7B52F734-363C-4DF8-A112-90753F0DF83B}" name="Column11324"/>
    <tableColumn id="11326" xr3:uid="{591619D6-58B3-45F1-A030-6BBA51656065}" name="Column11325"/>
    <tableColumn id="11327" xr3:uid="{D6864EFD-C019-42FE-A4FA-4F817443856C}" name="Column11326"/>
    <tableColumn id="11328" xr3:uid="{891DE3C7-38E9-4355-867E-3B036857C4BE}" name="Column11327"/>
    <tableColumn id="11329" xr3:uid="{C182C993-A8D9-428E-ADC0-416029D4C06F}" name="Column11328"/>
    <tableColumn id="11330" xr3:uid="{222BE994-1959-4EAB-BECB-99E1E76F8634}" name="Column11329"/>
    <tableColumn id="11331" xr3:uid="{904A3DAE-6D2A-4E4B-806F-2FC89F111BD5}" name="Column11330"/>
    <tableColumn id="11332" xr3:uid="{9BBA7CFC-745C-463A-8FD6-EE6F3B916E6E}" name="Column11331"/>
    <tableColumn id="11333" xr3:uid="{817D72B4-A5A1-435C-9E69-AF7FB17978B9}" name="Column11332"/>
    <tableColumn id="11334" xr3:uid="{86D5BFC4-6128-461D-A724-3BB28F98A567}" name="Column11333"/>
    <tableColumn id="11335" xr3:uid="{FBDADBF4-48DF-481B-B3CC-3E36810514F3}" name="Column11334"/>
    <tableColumn id="11336" xr3:uid="{09267785-1F6E-4A59-B617-18EC3CFA330D}" name="Column11335"/>
    <tableColumn id="11337" xr3:uid="{9724416D-9CC5-4FAC-991B-37EC96E11702}" name="Column11336"/>
    <tableColumn id="11338" xr3:uid="{318B3593-AC57-416C-BA0E-2A9AFE174E53}" name="Column11337"/>
    <tableColumn id="11339" xr3:uid="{C5DB99A9-F8F9-4F9C-8B75-8E2986CEBD14}" name="Column11338"/>
    <tableColumn id="11340" xr3:uid="{83971165-90C7-42B7-B7A5-A2235C475F2A}" name="Column11339"/>
    <tableColumn id="11341" xr3:uid="{E6CC8AD8-606F-468B-B3B4-6747691D1E22}" name="Column11340"/>
    <tableColumn id="11342" xr3:uid="{6A393AC6-1B10-4AFE-A2D3-6A09CD1F73D7}" name="Column11341"/>
    <tableColumn id="11343" xr3:uid="{50FC2481-9942-4371-92A5-D4A475183448}" name="Column11342"/>
    <tableColumn id="11344" xr3:uid="{EFF1153B-9F55-45F1-A6EC-2F2ED550CD29}" name="Column11343"/>
    <tableColumn id="11345" xr3:uid="{1F0864E5-EFA6-47DF-B32A-6562DF270EF0}" name="Column11344"/>
    <tableColumn id="11346" xr3:uid="{68FE1327-E988-4B53-9893-7349AC86262E}" name="Column11345"/>
    <tableColumn id="11347" xr3:uid="{0B6A7586-5DD9-490B-975E-60FFCE13D71C}" name="Column11346"/>
    <tableColumn id="11348" xr3:uid="{8F9E492C-50CC-4B0C-A956-8F0A328FE67D}" name="Column11347"/>
    <tableColumn id="11349" xr3:uid="{3F53AB27-B02F-4C02-B169-3FFB896F3AC0}" name="Column11348"/>
    <tableColumn id="11350" xr3:uid="{EC169A41-4530-45B0-870E-2D0B57935621}" name="Column11349"/>
    <tableColumn id="11351" xr3:uid="{878615F0-C494-412C-96E3-BE90DC40F7B7}" name="Column11350"/>
    <tableColumn id="11352" xr3:uid="{6B0DCF9D-342E-4DF2-857D-56DD5A773456}" name="Column11351"/>
    <tableColumn id="11353" xr3:uid="{C36A8E1C-711F-4786-8445-90C79147AC4F}" name="Column11352"/>
    <tableColumn id="11354" xr3:uid="{277BADD9-D607-4E25-BBB6-75864F82A605}" name="Column11353"/>
    <tableColumn id="11355" xr3:uid="{8D3F8E44-91D1-4571-A6FB-DDBA526DAEA1}" name="Column11354"/>
    <tableColumn id="11356" xr3:uid="{AC1573E9-42D0-4E62-8C42-500B0D384B79}" name="Column11355"/>
    <tableColumn id="11357" xr3:uid="{3B217056-1306-4E95-99C5-BBA7C3CD46C0}" name="Column11356"/>
    <tableColumn id="11358" xr3:uid="{C3C2BEF1-68E7-40B1-9E69-071659FE843D}" name="Column11357"/>
    <tableColumn id="11359" xr3:uid="{53E1516A-F8BB-426D-A5FE-BE4E3434FC8A}" name="Column11358"/>
    <tableColumn id="11360" xr3:uid="{89C270F6-069F-4207-8D3A-3C6ECF921592}" name="Column11359"/>
    <tableColumn id="11361" xr3:uid="{7CB7A3C0-6A55-4078-8B02-DA8AC1817363}" name="Column11360"/>
    <tableColumn id="11362" xr3:uid="{E17A21BF-BC7E-467D-9ED9-56699DB262F2}" name="Column11361"/>
    <tableColumn id="11363" xr3:uid="{5E1BEB5D-5F35-4F82-819C-D098BBB735A8}" name="Column11362"/>
    <tableColumn id="11364" xr3:uid="{918CDF34-97BC-478E-AD61-4EA054CA5EF0}" name="Column11363"/>
    <tableColumn id="11365" xr3:uid="{90EEAC92-F3B7-4947-8F50-CB19253EB049}" name="Column11364"/>
    <tableColumn id="11366" xr3:uid="{C033D7E8-342C-43B9-9106-2054F8C7BE1F}" name="Column11365"/>
    <tableColumn id="11367" xr3:uid="{DA74D5FB-3A5D-461B-8C35-9262589B0088}" name="Column11366"/>
    <tableColumn id="11368" xr3:uid="{3B961436-2DE9-4266-9F0F-DC49010DBA69}" name="Column11367"/>
    <tableColumn id="11369" xr3:uid="{DF9DCBB0-094F-4D5D-82BB-922F0D5CD39F}" name="Column11368"/>
    <tableColumn id="11370" xr3:uid="{07F97416-69CF-490E-BF47-7D1B617D9C00}" name="Column11369"/>
    <tableColumn id="11371" xr3:uid="{CC2E4AB4-FBA2-4146-8E83-DBA4E3979FDA}" name="Column11370"/>
    <tableColumn id="11372" xr3:uid="{BCD1996B-9D37-42E3-84EE-880577805E0E}" name="Column11371"/>
    <tableColumn id="11373" xr3:uid="{C38E8037-3C17-483B-945A-36F13ACEA158}" name="Column11372"/>
    <tableColumn id="11374" xr3:uid="{2E4B5F50-9B4D-4E9D-9888-64B3745D43C4}" name="Column11373"/>
    <tableColumn id="11375" xr3:uid="{A9563787-4B5C-4727-8981-A974112671A5}" name="Column11374"/>
    <tableColumn id="11376" xr3:uid="{C31DE1DB-7138-426C-984B-E7AB6B4B8A6F}" name="Column11375"/>
    <tableColumn id="11377" xr3:uid="{9AAC6BF0-2745-4BF2-998B-FA3C868395F7}" name="Column11376"/>
    <tableColumn id="11378" xr3:uid="{41112538-1CA0-4599-B28A-75D61CA7F4A3}" name="Column11377"/>
    <tableColumn id="11379" xr3:uid="{0BD5A9F5-32AF-417E-9F12-D83D14CE6ED3}" name="Column11378"/>
    <tableColumn id="11380" xr3:uid="{DCD9FB2C-7C12-48D6-B640-B8CCA85FD598}" name="Column11379"/>
    <tableColumn id="11381" xr3:uid="{B2DC9C0F-4059-4556-8DA7-085D54DB6A8D}" name="Column11380"/>
    <tableColumn id="11382" xr3:uid="{1335F705-B34D-4CA5-8365-5158933A682A}" name="Column11381"/>
    <tableColumn id="11383" xr3:uid="{FABDFA40-8A7E-43A6-AB8E-3B1992C5C337}" name="Column11382"/>
    <tableColumn id="11384" xr3:uid="{E51AB086-93DE-4EC8-93DE-E636B2A544AA}" name="Column11383"/>
    <tableColumn id="11385" xr3:uid="{BA1AA4A3-92D4-4020-B463-BF8EAB652D64}" name="Column11384"/>
    <tableColumn id="11386" xr3:uid="{08F5D952-96A3-48DB-B995-ABAF0AB2C043}" name="Column11385"/>
    <tableColumn id="11387" xr3:uid="{84837C74-A808-4709-85AA-9258CD01B687}" name="Column11386"/>
    <tableColumn id="11388" xr3:uid="{FC9B54C7-5E4A-40EB-B33E-E1E50206AEB9}" name="Column11387"/>
    <tableColumn id="11389" xr3:uid="{6C8BC789-4279-4FA4-8EEC-AE302B90D9DC}" name="Column11388"/>
    <tableColumn id="11390" xr3:uid="{AA75BDA0-325C-419A-9E78-D9461A8F5677}" name="Column11389"/>
    <tableColumn id="11391" xr3:uid="{8BBC83CE-F3E3-4471-9496-DCC08DC61182}" name="Column11390"/>
    <tableColumn id="11392" xr3:uid="{08ECCF72-6471-41F5-9F33-274226567184}" name="Column11391"/>
    <tableColumn id="11393" xr3:uid="{8F975100-91F8-47CC-AFE4-5B30A06CE300}" name="Column11392"/>
    <tableColumn id="11394" xr3:uid="{4EACDE8A-F123-434C-B033-045E61FACE8C}" name="Column11393"/>
    <tableColumn id="11395" xr3:uid="{F9FD5766-7765-4CD1-A513-E259C86B6AA0}" name="Column11394"/>
    <tableColumn id="11396" xr3:uid="{070A11FF-FC0C-4591-BD34-AF79D4F35D16}" name="Column11395"/>
    <tableColumn id="11397" xr3:uid="{73E969FF-C5BC-4FA1-94A7-B7811614B7CC}" name="Column11396"/>
    <tableColumn id="11398" xr3:uid="{B5CFE4F1-FEB3-4B08-9680-7BEEDFFA4559}" name="Column11397"/>
    <tableColumn id="11399" xr3:uid="{00B878ED-EB4E-4021-BE29-0F15FD77E0F5}" name="Column11398"/>
    <tableColumn id="11400" xr3:uid="{AFC4304A-BAFD-4DDE-B165-50F3B55F4A80}" name="Column11399"/>
    <tableColumn id="11401" xr3:uid="{ECB7451F-319C-4AEE-AE01-478753A772D5}" name="Column11400"/>
    <tableColumn id="11402" xr3:uid="{206E066B-A25C-4699-88F3-B5FA98DD5090}" name="Column11401"/>
    <tableColumn id="11403" xr3:uid="{95A4A3A0-0A26-4D66-AD20-C4F9E2215F28}" name="Column11402"/>
    <tableColumn id="11404" xr3:uid="{7498C37F-1A93-43E1-A1D3-1310B3C2B092}" name="Column11403"/>
    <tableColumn id="11405" xr3:uid="{0FA6BFEA-B42B-4B66-9633-7B651FAA6504}" name="Column11404"/>
    <tableColumn id="11406" xr3:uid="{39A01598-1436-4F7E-8B78-AA7AA9D5CBBC}" name="Column11405"/>
    <tableColumn id="11407" xr3:uid="{94AE52B4-5926-4381-B556-F0F766D7BF12}" name="Column11406"/>
    <tableColumn id="11408" xr3:uid="{A3C00414-A7C0-4575-A8A2-05F02279BF26}" name="Column11407"/>
    <tableColumn id="11409" xr3:uid="{BD116F1C-4217-40BD-AC7D-BA4A6B790014}" name="Column11408"/>
    <tableColumn id="11410" xr3:uid="{FAE36525-2DC7-4592-A841-2D250B153C6C}" name="Column11409"/>
    <tableColumn id="11411" xr3:uid="{7B996C7B-05AC-494D-802B-11CCBDA1BEDE}" name="Column11410"/>
    <tableColumn id="11412" xr3:uid="{BC19C3CB-4CCD-42EE-8E42-647C2A0F25EA}" name="Column11411"/>
    <tableColumn id="11413" xr3:uid="{79830AE5-3995-4020-9BB3-BA53AF9C5C35}" name="Column11412"/>
    <tableColumn id="11414" xr3:uid="{16B37F65-5D5C-4A37-AA8B-CF197C4B7724}" name="Column11413"/>
    <tableColumn id="11415" xr3:uid="{0CE55DCD-0B6C-46EB-B3A3-7D02E5BBA371}" name="Column11414"/>
    <tableColumn id="11416" xr3:uid="{118E10C0-E441-408E-BAEE-3064FC0EEF2C}" name="Column11415"/>
    <tableColumn id="11417" xr3:uid="{D514066A-EC07-47C2-A908-1849A528381D}" name="Column11416"/>
    <tableColumn id="11418" xr3:uid="{4D25A8BE-C028-432E-ACFC-C71876113172}" name="Column11417"/>
    <tableColumn id="11419" xr3:uid="{5A6F1C7D-F6BB-4EAF-8361-BF0A9FB14CBE}" name="Column11418"/>
    <tableColumn id="11420" xr3:uid="{24AC9BB4-D58E-49A8-A2B4-0867BC0E32F9}" name="Column11419"/>
    <tableColumn id="11421" xr3:uid="{9A8B94DF-312E-422F-843E-80FAC3EAEBCB}" name="Column11420"/>
    <tableColumn id="11422" xr3:uid="{C352F228-03A0-41B5-89A5-75D2408E041C}" name="Column11421"/>
    <tableColumn id="11423" xr3:uid="{D648DFA1-34B8-49CC-A844-7B753496AF1A}" name="Column11422"/>
    <tableColumn id="11424" xr3:uid="{ED45E3AD-3397-4172-87D7-1632C249F847}" name="Column11423"/>
    <tableColumn id="11425" xr3:uid="{AA23ED9F-70C8-4816-9EB6-69BF3CE9B99A}" name="Column11424"/>
    <tableColumn id="11426" xr3:uid="{67DBBCDF-8C34-4EEC-92F4-D0D587E448CC}" name="Column11425"/>
    <tableColumn id="11427" xr3:uid="{CA10ACC9-E32D-4FF2-86DF-2742680B1FEC}" name="Column11426"/>
    <tableColumn id="11428" xr3:uid="{F9E94ABB-6AD9-4434-894B-9AA09853FD71}" name="Column11427"/>
    <tableColumn id="11429" xr3:uid="{2F351F6A-3306-4A75-BF0B-39BFFEBFDA73}" name="Column11428"/>
    <tableColumn id="11430" xr3:uid="{C4D8FFB0-1D79-4905-833A-2226BBDFF7F1}" name="Column11429"/>
    <tableColumn id="11431" xr3:uid="{504FCECD-E2AB-4C7E-A059-8D540239BD93}" name="Column11430"/>
    <tableColumn id="11432" xr3:uid="{F4F5D384-7A27-44C0-B603-0C7E72FAD6DA}" name="Column11431"/>
    <tableColumn id="11433" xr3:uid="{52ECBC00-808D-429D-8518-1C725D57EBFE}" name="Column11432"/>
    <tableColumn id="11434" xr3:uid="{2D1A2E04-B187-4751-8734-AFE272D9515F}" name="Column11433"/>
    <tableColumn id="11435" xr3:uid="{65E86D86-F47B-4EF7-B340-D40FC5D5610E}" name="Column11434"/>
    <tableColumn id="11436" xr3:uid="{80E50B07-2899-495C-B8E8-08132DA011D1}" name="Column11435"/>
    <tableColumn id="11437" xr3:uid="{A8F961E3-BD0D-4A3C-B043-97A12C360BDC}" name="Column11436"/>
    <tableColumn id="11438" xr3:uid="{4C5038F6-0942-4791-A78B-400515D918F9}" name="Column11437"/>
    <tableColumn id="11439" xr3:uid="{1C9C4717-0E93-4A26-876A-6838F2D18555}" name="Column11438"/>
    <tableColumn id="11440" xr3:uid="{ABB9E46E-8216-41C3-AD58-D5BBFB77333B}" name="Column11439"/>
    <tableColumn id="11441" xr3:uid="{201E269E-A633-46DA-8D84-BDC3CC0FE8A7}" name="Column11440"/>
    <tableColumn id="11442" xr3:uid="{2AE923C1-85C2-482F-8380-04C39045CE43}" name="Column11441"/>
    <tableColumn id="11443" xr3:uid="{2229AAC6-05C6-4A26-88A1-8701F0223045}" name="Column11442"/>
    <tableColumn id="11444" xr3:uid="{BFD21B37-ED7D-4D4E-AEA5-51799036DBBE}" name="Column11443"/>
    <tableColumn id="11445" xr3:uid="{603CFA49-5B37-489D-A927-A19F7E65B6CD}" name="Column11444"/>
    <tableColumn id="11446" xr3:uid="{1E4D74D5-78D1-4753-8944-4B7871642417}" name="Column11445"/>
    <tableColumn id="11447" xr3:uid="{7A9FFF2C-D9C4-438E-A2FD-FF645E0FA334}" name="Column11446"/>
    <tableColumn id="11448" xr3:uid="{8136EC13-E90A-4D16-BDE3-240EAD57C83E}" name="Column11447"/>
    <tableColumn id="11449" xr3:uid="{85907909-6316-4581-AC86-FFA868091E09}" name="Column11448"/>
    <tableColumn id="11450" xr3:uid="{023D68C4-BCFD-41D7-AF76-B81F6E73E902}" name="Column11449"/>
    <tableColumn id="11451" xr3:uid="{50B03D82-12BB-4A63-8F55-FF6AB74B3092}" name="Column11450"/>
    <tableColumn id="11452" xr3:uid="{520A7BE4-86D8-4AB6-AF93-8F30BDA2F93D}" name="Column11451"/>
    <tableColumn id="11453" xr3:uid="{44943D43-C8DB-46BD-99DD-62939415B895}" name="Column11452"/>
    <tableColumn id="11454" xr3:uid="{B4F37DE6-696B-4DDF-A9AC-A621C9747DB6}" name="Column11453"/>
    <tableColumn id="11455" xr3:uid="{A59A505A-BB75-4CC7-B351-F56E9CB7BEBD}" name="Column11454"/>
    <tableColumn id="11456" xr3:uid="{6D6D3D79-178B-405E-B119-984EEEA44DC7}" name="Column11455"/>
    <tableColumn id="11457" xr3:uid="{1B1BB892-7D2E-43D1-AF1B-A909E4DDC6B1}" name="Column11456"/>
    <tableColumn id="11458" xr3:uid="{770D7681-1C2D-4367-81F2-6CD43C921A97}" name="Column11457"/>
    <tableColumn id="11459" xr3:uid="{43E38A42-82D1-4BA8-9A1F-BADD400D884C}" name="Column11458"/>
    <tableColumn id="11460" xr3:uid="{2EDC7F49-9E22-468A-8C37-43357C949282}" name="Column11459"/>
    <tableColumn id="11461" xr3:uid="{499F6F05-74E7-4F4D-BA67-B685BA8AA639}" name="Column11460"/>
    <tableColumn id="11462" xr3:uid="{89044E01-0777-46FB-903F-1016C12BA6C0}" name="Column11461"/>
    <tableColumn id="11463" xr3:uid="{532A365E-F591-4BC2-A20B-E848145A17FE}" name="Column11462"/>
    <tableColumn id="11464" xr3:uid="{28305DF7-FD14-42BD-9A7A-18F57FA636A7}" name="Column11463"/>
    <tableColumn id="11465" xr3:uid="{873BD71A-2C07-4F6B-BC56-CCE503CC7C29}" name="Column11464"/>
    <tableColumn id="11466" xr3:uid="{2754B2F7-F242-4125-8A35-258D832C1DBB}" name="Column11465"/>
    <tableColumn id="11467" xr3:uid="{FA5D0741-B625-40BA-8FC2-04102A730D53}" name="Column11466"/>
    <tableColumn id="11468" xr3:uid="{C30AF678-6466-40A2-99D2-E966957CBA69}" name="Column11467"/>
    <tableColumn id="11469" xr3:uid="{CEC34187-35E3-4F87-B3AE-CFC42E67F403}" name="Column11468"/>
    <tableColumn id="11470" xr3:uid="{1A3F4F3B-592F-4971-9CC9-2F4F2FB02F26}" name="Column11469"/>
    <tableColumn id="11471" xr3:uid="{01B16239-CB51-4AFA-8832-88F8B8E85E6C}" name="Column11470"/>
    <tableColumn id="11472" xr3:uid="{513B04FF-F741-48A7-87BA-E34D8A968D57}" name="Column11471"/>
    <tableColumn id="11473" xr3:uid="{A3EEC4CE-05E0-4711-8AC7-D479565A11AC}" name="Column11472"/>
    <tableColumn id="11474" xr3:uid="{48ED1F02-38E2-4552-994B-0A1BAE2AA928}" name="Column11473"/>
    <tableColumn id="11475" xr3:uid="{38196DFC-063B-41ED-9A56-2A7135182BCC}" name="Column11474"/>
    <tableColumn id="11476" xr3:uid="{7278B427-E0E8-4DD8-B8F7-A361AAEEC62B}" name="Column11475"/>
    <tableColumn id="11477" xr3:uid="{A20B7EB2-D66E-4C10-963B-F97E97E24BC9}" name="Column11476"/>
    <tableColumn id="11478" xr3:uid="{EDFAF81B-6DD4-493D-8DE4-FF01DBB94922}" name="Column11477"/>
    <tableColumn id="11479" xr3:uid="{75279A68-B274-42E0-8B37-215A9FB26FC1}" name="Column11478"/>
    <tableColumn id="11480" xr3:uid="{B7A1BDD8-7867-4727-903F-0477D6FDF173}" name="Column11479"/>
    <tableColumn id="11481" xr3:uid="{A37213D9-C1C5-4BE1-8AA5-36B75BD5143E}" name="Column11480"/>
    <tableColumn id="11482" xr3:uid="{DFFEC44D-413D-4CAD-99BD-9CA40DAF391B}" name="Column11481"/>
    <tableColumn id="11483" xr3:uid="{A768765B-ABE3-4F40-9F5E-3A64D708B2ED}" name="Column11482"/>
    <tableColumn id="11484" xr3:uid="{FFAACFFD-AF3C-4047-A78D-5956AA126250}" name="Column11483"/>
    <tableColumn id="11485" xr3:uid="{AAA74546-9F6E-47A1-9D3D-544D82C4BFA6}" name="Column11484"/>
    <tableColumn id="11486" xr3:uid="{83C3DA02-F4E5-4D30-93D2-E015DE41D2D8}" name="Column11485"/>
    <tableColumn id="11487" xr3:uid="{94B1AD9D-5485-4845-98DA-90E497D18840}" name="Column11486"/>
    <tableColumn id="11488" xr3:uid="{18CBD7C6-296D-494D-A56E-E17B46B35EBE}" name="Column11487"/>
    <tableColumn id="11489" xr3:uid="{75EDF160-079A-4323-BDD7-6CB02A67400D}" name="Column11488"/>
    <tableColumn id="11490" xr3:uid="{3C70F2D7-70B6-474A-B26D-7DBC2722FC49}" name="Column11489"/>
    <tableColumn id="11491" xr3:uid="{9B874E3F-DE66-42C2-A7EE-7BC0F71FFE27}" name="Column11490"/>
    <tableColumn id="11492" xr3:uid="{670EB4AC-777C-4C8D-A57D-1732B7CF7A73}" name="Column11491"/>
    <tableColumn id="11493" xr3:uid="{61F68DFD-D8F6-4B7B-AF85-F1661163C26E}" name="Column11492"/>
    <tableColumn id="11494" xr3:uid="{1E8BC59C-CE8B-4E17-8652-6DF08531550A}" name="Column11493"/>
    <tableColumn id="11495" xr3:uid="{99BA7E04-17BC-49B0-BDD7-3347514896A2}" name="Column11494"/>
    <tableColumn id="11496" xr3:uid="{9A4AF572-C802-4C55-888C-7574B20E204E}" name="Column11495"/>
    <tableColumn id="11497" xr3:uid="{9D26D932-2F52-4C74-8A14-F72668295662}" name="Column11496"/>
    <tableColumn id="11498" xr3:uid="{981432F4-28CE-4929-81EC-F425E83940AE}" name="Column11497"/>
    <tableColumn id="11499" xr3:uid="{9495EB57-DDAF-42A7-9B5F-148754672CC4}" name="Column11498"/>
    <tableColumn id="11500" xr3:uid="{99C6B69B-93D8-40C7-91C0-E1461C825EB4}" name="Column11499"/>
    <tableColumn id="11501" xr3:uid="{184F2F6C-3BC8-4BA3-8B67-703DFDB285E1}" name="Column11500"/>
    <tableColumn id="11502" xr3:uid="{DA6F0294-B66F-4F44-AC47-29FD017F1E11}" name="Column11501"/>
    <tableColumn id="11503" xr3:uid="{192226D2-C3B4-4EBE-A1D7-8A0C71E66490}" name="Column11502"/>
    <tableColumn id="11504" xr3:uid="{4A0A85E6-F7E0-4825-B651-159E527B55C3}" name="Column11503"/>
    <tableColumn id="11505" xr3:uid="{F5127A8D-A674-4ABF-8965-A9ED2DFF8A80}" name="Column11504"/>
    <tableColumn id="11506" xr3:uid="{D5F6649C-4948-4584-B792-B9CF383B6D3F}" name="Column11505"/>
    <tableColumn id="11507" xr3:uid="{5A6321F8-B53B-45B2-A08D-9A05D4A55491}" name="Column11506"/>
    <tableColumn id="11508" xr3:uid="{DEAA8369-FD28-45AE-A6F7-761AB0D82A75}" name="Column11507"/>
    <tableColumn id="11509" xr3:uid="{EFF89419-6216-4319-9DBB-2F6DBD684D66}" name="Column11508"/>
    <tableColumn id="11510" xr3:uid="{509BB4AF-5AFF-45F5-8E28-E7EE2AC0802B}" name="Column11509"/>
    <tableColumn id="11511" xr3:uid="{B6DC1B9D-8CA8-49BC-B4FB-627E14BB4D7C}" name="Column11510"/>
    <tableColumn id="11512" xr3:uid="{F00AD6A6-0113-45FE-BEA0-1D11E7BD6FDB}" name="Column11511"/>
    <tableColumn id="11513" xr3:uid="{9A83823B-DCDE-4768-BC41-A119357FB38E}" name="Column11512"/>
    <tableColumn id="11514" xr3:uid="{E1E2BA58-C11D-4B26-BC79-9E1B575BFDCA}" name="Column11513"/>
    <tableColumn id="11515" xr3:uid="{D2EF7482-29CD-4B74-A8C5-6C34AB0ADE0D}" name="Column11514"/>
    <tableColumn id="11516" xr3:uid="{0226F960-2BBD-4B0C-BE36-5C76C72216EE}" name="Column11515"/>
    <tableColumn id="11517" xr3:uid="{BC14ABF4-FC57-4E47-BB2F-5FE1062A5DD1}" name="Column11516"/>
    <tableColumn id="11518" xr3:uid="{4CE086CF-5DD0-4A6D-B9BE-ACF478B422B4}" name="Column11517"/>
    <tableColumn id="11519" xr3:uid="{2694E0D9-073B-4A7B-B8A3-B74297FBD281}" name="Column11518"/>
    <tableColumn id="11520" xr3:uid="{68DC3A96-335B-4505-B84E-CE8BE16EF005}" name="Column11519"/>
    <tableColumn id="11521" xr3:uid="{DEAE1C3E-4901-4AD7-9F49-BEFAB87B0E79}" name="Column11520"/>
    <tableColumn id="11522" xr3:uid="{40D1989B-8E09-49A9-B299-D4E4DD2FC068}" name="Column11521"/>
    <tableColumn id="11523" xr3:uid="{AFAA8197-510B-43FF-A0AD-EF3608AA4B57}" name="Column11522"/>
    <tableColumn id="11524" xr3:uid="{FDBCC9AC-6C9A-489A-9BEA-F95315D60555}" name="Column11523"/>
    <tableColumn id="11525" xr3:uid="{72BCB848-0ED0-4FA6-8A61-3592C06E474E}" name="Column11524"/>
    <tableColumn id="11526" xr3:uid="{38055319-1B28-4FFB-AFB8-C439A3E45D69}" name="Column11525"/>
    <tableColumn id="11527" xr3:uid="{36923224-9ED9-45BB-9263-0828633C2BEF}" name="Column11526"/>
    <tableColumn id="11528" xr3:uid="{79BFA72E-7256-4BB2-9F87-05C4CAB83D53}" name="Column11527"/>
    <tableColumn id="11529" xr3:uid="{ABE1AA46-8F29-43C2-9575-FD34ABCEB179}" name="Column11528"/>
    <tableColumn id="11530" xr3:uid="{5A9A367D-274E-4B94-999F-4866449B389D}" name="Column11529"/>
    <tableColumn id="11531" xr3:uid="{A8FC7BDE-20A0-4C3A-9D68-EC3546A19CDC}" name="Column11530"/>
    <tableColumn id="11532" xr3:uid="{0E6DB9C8-B3DF-4C4D-BAF0-6ADAB6571893}" name="Column11531"/>
    <tableColumn id="11533" xr3:uid="{0552C791-10E2-4CE8-ADF8-6969097F0D8C}" name="Column11532"/>
    <tableColumn id="11534" xr3:uid="{9DAEB968-EEE4-4C3E-A380-6E386129DB02}" name="Column11533"/>
    <tableColumn id="11535" xr3:uid="{0E9A5B10-A20B-494C-AE51-B4A39F084FEC}" name="Column11534"/>
    <tableColumn id="11536" xr3:uid="{E4148C21-B660-43BF-A9C0-8DBEBCF00CB8}" name="Column11535"/>
    <tableColumn id="11537" xr3:uid="{F3EB850C-D5BB-4FAA-BD25-EB4458710B69}" name="Column11536"/>
    <tableColumn id="11538" xr3:uid="{3DD3D140-B8EB-4AE0-991B-F1687C45D82D}" name="Column11537"/>
    <tableColumn id="11539" xr3:uid="{0F075BB4-4D8F-4DFB-AFBA-EB93235FDDE2}" name="Column11538"/>
    <tableColumn id="11540" xr3:uid="{48948409-D069-4A18-B577-1D012702E189}" name="Column11539"/>
    <tableColumn id="11541" xr3:uid="{35839957-56A2-4D15-831A-A1B5F892EFE0}" name="Column11540"/>
    <tableColumn id="11542" xr3:uid="{4D17B69A-0D64-4404-B5EF-AA9B664D42AE}" name="Column11541"/>
    <tableColumn id="11543" xr3:uid="{54305DCE-4274-4EC3-8E8A-D1711579CB24}" name="Column11542"/>
    <tableColumn id="11544" xr3:uid="{70D93FBF-8880-400F-89D3-39C31B57AE7A}" name="Column11543"/>
    <tableColumn id="11545" xr3:uid="{1D38FCBC-CACE-4155-86CE-36648853B08C}" name="Column11544"/>
    <tableColumn id="11546" xr3:uid="{2396F6C5-8C36-4396-8E64-ACA30A5426AE}" name="Column11545"/>
    <tableColumn id="11547" xr3:uid="{546249CA-6652-4AD1-8A19-D5D55DE81AA8}" name="Column11546"/>
    <tableColumn id="11548" xr3:uid="{4BD1A860-C896-4CEB-8FC1-E8853E3E4E7D}" name="Column11547"/>
    <tableColumn id="11549" xr3:uid="{2D79CB10-A299-4A1B-A4E0-0DD4B5B24728}" name="Column11548"/>
    <tableColumn id="11550" xr3:uid="{443FB276-4433-475E-BAEC-F6CF40BE290D}" name="Column11549"/>
    <tableColumn id="11551" xr3:uid="{3719DE57-2ADA-4367-8A00-CA2B4B9A0250}" name="Column11550"/>
    <tableColumn id="11552" xr3:uid="{AA53A3A0-585A-4643-A8A0-84CCAD1AB030}" name="Column11551"/>
    <tableColumn id="11553" xr3:uid="{024A3911-4D23-41B3-9BAA-9A7C0742E6CC}" name="Column11552"/>
    <tableColumn id="11554" xr3:uid="{C449EFF3-A7E2-4398-A3BD-5793A1C4BFC9}" name="Column11553"/>
    <tableColumn id="11555" xr3:uid="{8DF31AE5-B90A-4B05-9C54-A9EFFF218CFE}" name="Column11554"/>
    <tableColumn id="11556" xr3:uid="{3B8FCC48-7387-4C1C-AA2E-C481C00CAA22}" name="Column11555"/>
    <tableColumn id="11557" xr3:uid="{190BD72F-8EFF-432E-9B90-24BB79D69740}" name="Column11556"/>
    <tableColumn id="11558" xr3:uid="{EE9D69B7-C6AA-4D62-836E-6AC90C127286}" name="Column11557"/>
    <tableColumn id="11559" xr3:uid="{83DD223F-888C-4DEF-A129-09C140274542}" name="Column11558"/>
    <tableColumn id="11560" xr3:uid="{8FE876F3-ED14-4C32-88C5-C72D0063B7B2}" name="Column11559"/>
    <tableColumn id="11561" xr3:uid="{5F031A35-4701-40A6-9F3C-CF612F9CBD03}" name="Column11560"/>
    <tableColumn id="11562" xr3:uid="{94EA92F7-2F86-42B5-B9CB-306B9C124FC1}" name="Column11561"/>
    <tableColumn id="11563" xr3:uid="{931944B7-48D4-403F-AA94-BFAD8B17E106}" name="Column11562"/>
    <tableColumn id="11564" xr3:uid="{838F5EF8-200B-4173-8778-98DE27E973D6}" name="Column11563"/>
    <tableColumn id="11565" xr3:uid="{884159ED-AFBB-421B-91E0-3806B1C66256}" name="Column11564"/>
    <tableColumn id="11566" xr3:uid="{81D90B0A-9863-4216-A16E-3D18F7A670FE}" name="Column11565"/>
    <tableColumn id="11567" xr3:uid="{DA9CC12C-3935-4F25-8B2C-69CD02F66087}" name="Column11566"/>
    <tableColumn id="11568" xr3:uid="{23438C25-ACBA-4D53-BDE5-52315A90D8B6}" name="Column11567"/>
    <tableColumn id="11569" xr3:uid="{2AC69B85-CB71-4041-83A0-B1D1300173F6}" name="Column11568"/>
    <tableColumn id="11570" xr3:uid="{BCD37F7C-398A-49CD-A358-A7B7DD5F3A70}" name="Column11569"/>
    <tableColumn id="11571" xr3:uid="{F8B68D4F-7C8A-4EDF-B762-58D813435597}" name="Column11570"/>
    <tableColumn id="11572" xr3:uid="{24E9781A-3905-4AF0-ADF3-3E714D42B063}" name="Column11571"/>
    <tableColumn id="11573" xr3:uid="{12CF1924-7C68-48B3-8C65-A2D3234754F8}" name="Column11572"/>
    <tableColumn id="11574" xr3:uid="{C08BF305-3B53-4C3C-883B-C546DB67CBB5}" name="Column11573"/>
    <tableColumn id="11575" xr3:uid="{A99C240A-AB65-4A19-80E8-658723D38C9E}" name="Column11574"/>
    <tableColumn id="11576" xr3:uid="{BED6D859-CF63-45FE-89D6-4D7EB97DF56C}" name="Column11575"/>
    <tableColumn id="11577" xr3:uid="{D5BDEACA-58E1-48EE-B638-34DBC8CE3B7C}" name="Column11576"/>
    <tableColumn id="11578" xr3:uid="{68320D79-B902-4B1A-8371-A068F818522F}" name="Column11577"/>
    <tableColumn id="11579" xr3:uid="{7129DC52-B821-4235-A8F4-343028318A64}" name="Column11578"/>
    <tableColumn id="11580" xr3:uid="{576BA0D2-386E-4CA8-BBEF-F4A5977F8F26}" name="Column11579"/>
    <tableColumn id="11581" xr3:uid="{0B921DB2-99C8-49DF-AC16-6ABD12BD74A4}" name="Column11580"/>
    <tableColumn id="11582" xr3:uid="{5AA8FD5D-AAAD-495B-9232-19786A2EFE24}" name="Column11581"/>
    <tableColumn id="11583" xr3:uid="{38EDC96B-ACCD-4934-A6E6-A4ADF83F12F0}" name="Column11582"/>
    <tableColumn id="11584" xr3:uid="{5013483E-60F3-4657-99E8-BC374CABD51D}" name="Column11583"/>
    <tableColumn id="11585" xr3:uid="{0CF8A86A-0E8E-4A45-9D8B-81253A98D64E}" name="Column11584"/>
    <tableColumn id="11586" xr3:uid="{DCB1EC29-25B4-47CE-B333-AE7AC48F0875}" name="Column11585"/>
    <tableColumn id="11587" xr3:uid="{C12BD6AF-0EFD-4525-B831-1AEECFC48460}" name="Column11586"/>
    <tableColumn id="11588" xr3:uid="{1B2BFE8E-8717-484A-90E1-504BB6CC9500}" name="Column11587"/>
    <tableColumn id="11589" xr3:uid="{DD3C3575-CFC6-4512-BBD3-6C3ADDFC76DE}" name="Column11588"/>
    <tableColumn id="11590" xr3:uid="{722B9637-7D9D-4B56-AA63-45A2B05ED1D4}" name="Column11589"/>
    <tableColumn id="11591" xr3:uid="{EC5028DB-48E6-4884-AB1B-6A62D5F0210D}" name="Column11590"/>
    <tableColumn id="11592" xr3:uid="{0E5D7BAB-D907-4E5D-A30B-E74383F1ED5F}" name="Column11591"/>
    <tableColumn id="11593" xr3:uid="{0DF0C1D8-2506-41EE-AEF9-923696F79E18}" name="Column11592"/>
    <tableColumn id="11594" xr3:uid="{484DA136-81F4-485A-91AF-8602EA1E7A3B}" name="Column11593"/>
    <tableColumn id="11595" xr3:uid="{5F83EE69-95E8-4295-8D1F-AC3A88A4D212}" name="Column11594"/>
    <tableColumn id="11596" xr3:uid="{F332E6C8-D22B-49B2-8A23-3EDE7A1CF29C}" name="Column11595"/>
    <tableColumn id="11597" xr3:uid="{A416C79D-967F-4AD5-BC85-5F836944D875}" name="Column11596"/>
    <tableColumn id="11598" xr3:uid="{B2F4BB94-B5FF-4C55-A90A-2E0022A6A2F7}" name="Column11597"/>
    <tableColumn id="11599" xr3:uid="{26CFAF70-A8E0-4625-8783-C212F72313E3}" name="Column11598"/>
    <tableColumn id="11600" xr3:uid="{BDA1B782-469D-456C-86EF-73CB01F5200C}" name="Column11599"/>
    <tableColumn id="11601" xr3:uid="{79F0D04D-092A-4371-9AB3-7CC4065E6E02}" name="Column11600"/>
    <tableColumn id="11602" xr3:uid="{78D091DF-02D2-42F9-B196-9F247F9000E1}" name="Column11601"/>
    <tableColumn id="11603" xr3:uid="{AD400ED9-696A-45F4-895C-D360A62E5D41}" name="Column11602"/>
    <tableColumn id="11604" xr3:uid="{F12A890A-2098-4B74-A855-7F05D6DB368C}" name="Column11603"/>
    <tableColumn id="11605" xr3:uid="{F515440B-B48F-4659-83E6-05DCF0EBE25A}" name="Column11604"/>
    <tableColumn id="11606" xr3:uid="{9DC99BA0-BF2D-4466-81FE-36735A0F6C5F}" name="Column11605"/>
    <tableColumn id="11607" xr3:uid="{DD37CD9E-6D58-4BAD-A670-13E75B30EDD5}" name="Column11606"/>
    <tableColumn id="11608" xr3:uid="{0CB33E1A-F79D-46E3-95FC-1297D04F38C2}" name="Column11607"/>
    <tableColumn id="11609" xr3:uid="{2050F9E1-0F9B-40AD-9DC3-352FBC2F22B0}" name="Column11608"/>
    <tableColumn id="11610" xr3:uid="{9429E513-47ED-41DA-86AC-0A6D5B6A60EA}" name="Column11609"/>
    <tableColumn id="11611" xr3:uid="{96EFA71B-5DCD-447C-9921-1C774A948D15}" name="Column11610"/>
    <tableColumn id="11612" xr3:uid="{62C72A2D-4AC9-476D-8E34-AB8C3727BD48}" name="Column11611"/>
    <tableColumn id="11613" xr3:uid="{6A1BA866-5E60-4B37-ACFE-98536759910E}" name="Column11612"/>
    <tableColumn id="11614" xr3:uid="{C3400E45-748A-4226-A324-6C82CC0266F5}" name="Column11613"/>
    <tableColumn id="11615" xr3:uid="{C6EA82CA-0D7C-48D5-9505-5F476B3FF67A}" name="Column11614"/>
    <tableColumn id="11616" xr3:uid="{260485A5-5694-46C8-B653-CC1D1A5C4A0E}" name="Column11615"/>
    <tableColumn id="11617" xr3:uid="{ED871B82-59E3-461F-B314-5CC1E17EA6FE}" name="Column11616"/>
    <tableColumn id="11618" xr3:uid="{F5623A80-282B-4B5D-8B8C-2323B39DD7D0}" name="Column11617"/>
    <tableColumn id="11619" xr3:uid="{FA6AC8BE-68B1-4027-81B1-2532AE994985}" name="Column11618"/>
    <tableColumn id="11620" xr3:uid="{C0A19E53-227C-4131-8596-67827C5F30F0}" name="Column11619"/>
    <tableColumn id="11621" xr3:uid="{054A89FF-5271-40CF-9E03-6ACDEBFB2DC5}" name="Column11620"/>
    <tableColumn id="11622" xr3:uid="{FFC06F79-B253-470E-A7C6-B66D56FAD2C6}" name="Column11621"/>
    <tableColumn id="11623" xr3:uid="{2E01D962-6FC8-4F4F-A027-6AD94B949F22}" name="Column11622"/>
    <tableColumn id="11624" xr3:uid="{CDDF2B4D-4479-46A8-8507-2E8E3CF7E830}" name="Column11623"/>
    <tableColumn id="11625" xr3:uid="{FEB695F5-3629-4AB6-9408-55AD5CE7E128}" name="Column11624"/>
    <tableColumn id="11626" xr3:uid="{5217ACBE-C77C-4A5F-9641-9C758B081DA8}" name="Column11625"/>
    <tableColumn id="11627" xr3:uid="{FF5126D4-B0B8-447F-9386-E3284185293C}" name="Column11626"/>
    <tableColumn id="11628" xr3:uid="{A244491A-33B6-4DF8-ABB6-B76B2A850DDC}" name="Column11627"/>
    <tableColumn id="11629" xr3:uid="{2124A66F-59DB-4582-AB48-22565758B56D}" name="Column11628"/>
    <tableColumn id="11630" xr3:uid="{B7AE99DF-3617-4BCD-975C-EB5E29570424}" name="Column11629"/>
    <tableColumn id="11631" xr3:uid="{3AECA615-B54C-4000-8E4C-85ADD4F39041}" name="Column11630"/>
    <tableColumn id="11632" xr3:uid="{C181C08B-548F-484D-A2F4-E7DFD79A329D}" name="Column11631"/>
    <tableColumn id="11633" xr3:uid="{4A15A34E-FA89-4734-9B8E-C6144FD8A1E0}" name="Column11632"/>
    <tableColumn id="11634" xr3:uid="{FBE01BC4-0B70-4B3F-AE33-FD341DD01617}" name="Column11633"/>
    <tableColumn id="11635" xr3:uid="{9FC35A49-BE05-4C03-9434-18FA31449988}" name="Column11634"/>
    <tableColumn id="11636" xr3:uid="{48B70526-1B3F-46D2-9C94-9E5C2A71029B}" name="Column11635"/>
    <tableColumn id="11637" xr3:uid="{DCC8D26C-3B45-4141-A53F-6C136139213E}" name="Column11636"/>
    <tableColumn id="11638" xr3:uid="{375DD7E7-4674-4267-82E8-2645BF415068}" name="Column11637"/>
    <tableColumn id="11639" xr3:uid="{1825E9DE-DBEC-402E-B0F9-B2959BB86842}" name="Column11638"/>
    <tableColumn id="11640" xr3:uid="{E32F3AB6-3BE9-4C78-B91B-E26E1DE13F62}" name="Column11639"/>
    <tableColumn id="11641" xr3:uid="{CD16734B-A81C-4D09-A9E6-0A14E554E7E3}" name="Column11640"/>
    <tableColumn id="11642" xr3:uid="{866532A9-4E11-4C57-A008-6A17E8A4C575}" name="Column11641"/>
    <tableColumn id="11643" xr3:uid="{DC959F57-A3FB-4B83-910E-0C5B2626BF09}" name="Column11642"/>
    <tableColumn id="11644" xr3:uid="{EF30F05A-2651-4BE0-A174-0050BB08A083}" name="Column11643"/>
    <tableColumn id="11645" xr3:uid="{FF6156AD-CED1-461B-B0AA-034794B72E8D}" name="Column11644"/>
    <tableColumn id="11646" xr3:uid="{2BA2BCDD-248C-40B6-9ED6-8312218A88C8}" name="Column11645"/>
    <tableColumn id="11647" xr3:uid="{7D19AEBC-A8CC-424B-8ABF-2AA2A7DEEFB3}" name="Column11646"/>
    <tableColumn id="11648" xr3:uid="{158F1BFB-9CC7-4547-B8A5-5A1E2385E19E}" name="Column11647"/>
    <tableColumn id="11649" xr3:uid="{4A355248-DF2E-43AD-B6B4-C2B191E03861}" name="Column11648"/>
    <tableColumn id="11650" xr3:uid="{CF9767B1-BE26-4A41-8FE9-A05B5EEEB9AF}" name="Column11649"/>
    <tableColumn id="11651" xr3:uid="{FB42C521-6DAB-422D-AF8B-18A5F0C2B880}" name="Column11650"/>
    <tableColumn id="11652" xr3:uid="{3A1A4EA0-9CAB-4F08-A797-5D1D5A47D7E7}" name="Column11651"/>
    <tableColumn id="11653" xr3:uid="{34113334-E20B-4BBA-9339-08D558A61A01}" name="Column11652"/>
    <tableColumn id="11654" xr3:uid="{6AE32081-AF55-4CCF-BB3C-F7CFC777E3D7}" name="Column11653"/>
    <tableColumn id="11655" xr3:uid="{302E7777-5371-45C6-A9C7-6AEB10100987}" name="Column11654"/>
    <tableColumn id="11656" xr3:uid="{CA2C4796-BA8B-4F6D-AE3B-2FEC1F8D120B}" name="Column11655"/>
    <tableColumn id="11657" xr3:uid="{5B966744-8540-4155-9B7A-9A6BD79C9BFD}" name="Column11656"/>
    <tableColumn id="11658" xr3:uid="{95545F62-B95A-46DE-93BF-8AD0B6FF9703}" name="Column11657"/>
    <tableColumn id="11659" xr3:uid="{5ACF7218-BE99-4766-971A-626FAC21CDA6}" name="Column11658"/>
    <tableColumn id="11660" xr3:uid="{46CA5DE7-7BAD-47C1-8D77-0BFB1F2B8693}" name="Column11659"/>
    <tableColumn id="11661" xr3:uid="{9890A293-9CFC-4E1F-B198-F160546FB43B}" name="Column11660"/>
    <tableColumn id="11662" xr3:uid="{DEAB8FEC-8A4A-46CD-9830-25653D684DE7}" name="Column11661"/>
    <tableColumn id="11663" xr3:uid="{7B32F15F-18E2-4BBA-9455-09E71AB4615C}" name="Column11662"/>
    <tableColumn id="11664" xr3:uid="{F2628256-D7CA-45DD-AB14-C256BA7458E2}" name="Column11663"/>
    <tableColumn id="11665" xr3:uid="{B59C9711-E87C-4A4F-95F9-1972974E2885}" name="Column11664"/>
    <tableColumn id="11666" xr3:uid="{70F67579-2368-4742-80CA-D4C59596E34D}" name="Column11665"/>
    <tableColumn id="11667" xr3:uid="{505D1C7B-96D1-434B-8977-B1B0F039942A}" name="Column11666"/>
    <tableColumn id="11668" xr3:uid="{D146B99D-DD3A-41CF-8B51-1C7DBEC7B9FC}" name="Column11667"/>
    <tableColumn id="11669" xr3:uid="{30E93B08-F1EC-4AFA-910F-3B8DF0DAB43B}" name="Column11668"/>
    <tableColumn id="11670" xr3:uid="{4788B093-4B63-4983-8E56-D82D2489095E}" name="Column11669"/>
    <tableColumn id="11671" xr3:uid="{E3BE0A30-2563-4AB1-83E5-0238E641D8C0}" name="Column11670"/>
    <tableColumn id="11672" xr3:uid="{4F578953-15CE-44AE-8BD3-28DA70327536}" name="Column11671"/>
    <tableColumn id="11673" xr3:uid="{F4568D65-1CB8-405F-A757-BE7F722F985B}" name="Column11672"/>
    <tableColumn id="11674" xr3:uid="{4A921F5E-6309-4DE8-89A7-BE7901250E17}" name="Column11673"/>
    <tableColumn id="11675" xr3:uid="{FDA4B56D-43B3-48DC-BAAF-9EA91AE747A6}" name="Column11674"/>
    <tableColumn id="11676" xr3:uid="{230311B9-164F-4E61-980C-B654E6A32132}" name="Column11675"/>
    <tableColumn id="11677" xr3:uid="{9331975A-948A-42FB-8172-F4E5EB3F9CEB}" name="Column11676"/>
    <tableColumn id="11678" xr3:uid="{7283D52C-93AB-477E-BCAC-125690723B3E}" name="Column11677"/>
    <tableColumn id="11679" xr3:uid="{B8ED814B-219B-45FE-AF8B-378F6CFB730B}" name="Column11678"/>
    <tableColumn id="11680" xr3:uid="{D337CE2C-0E63-4EE0-9B11-431F391B05F0}" name="Column11679"/>
    <tableColumn id="11681" xr3:uid="{11BDC0BB-8C2C-4F71-9BEE-81295F532076}" name="Column11680"/>
    <tableColumn id="11682" xr3:uid="{61130541-7F12-4045-BEB5-D8756C5E06A8}" name="Column11681"/>
    <tableColumn id="11683" xr3:uid="{93006E8F-CD6A-486D-9ABA-38C19264A3BE}" name="Column11682"/>
    <tableColumn id="11684" xr3:uid="{D73F7989-55C8-4612-9497-D17B934799FD}" name="Column11683"/>
    <tableColumn id="11685" xr3:uid="{35480C22-8765-46C3-A28A-FA76836DC8DA}" name="Column11684"/>
    <tableColumn id="11686" xr3:uid="{B2088A01-B6B1-49C1-85F6-61F161798CD6}" name="Column11685"/>
    <tableColumn id="11687" xr3:uid="{539AF8A8-774A-430C-882F-74F795829CEC}" name="Column11686"/>
    <tableColumn id="11688" xr3:uid="{E16A5FFD-C141-48EB-AE35-AB7AE034F877}" name="Column11687"/>
    <tableColumn id="11689" xr3:uid="{D58B206D-B464-45B8-A3FE-35D22E5743E5}" name="Column11688"/>
    <tableColumn id="11690" xr3:uid="{69780C44-F8B1-4965-8095-04930FF2525E}" name="Column11689"/>
    <tableColumn id="11691" xr3:uid="{B10A65E6-B7B1-4824-8E1F-D51D6E67D6B8}" name="Column11690"/>
    <tableColumn id="11692" xr3:uid="{48FD8F5B-FE24-4DD5-B06B-0181F1220A5A}" name="Column11691"/>
    <tableColumn id="11693" xr3:uid="{2EE7E197-C960-484D-AEFC-3B8FED3CCB9E}" name="Column11692"/>
    <tableColumn id="11694" xr3:uid="{1020E730-7EDA-46BA-8200-B5AC1E11B63B}" name="Column11693"/>
    <tableColumn id="11695" xr3:uid="{A604F962-6ADD-4DD5-A41D-CAA8C2A38192}" name="Column11694"/>
    <tableColumn id="11696" xr3:uid="{206BAC9B-88DA-4D8E-9A85-F281C5964961}" name="Column11695"/>
    <tableColumn id="11697" xr3:uid="{596B8C1D-E199-4DCF-B8B6-B42C95D80B31}" name="Column11696"/>
    <tableColumn id="11698" xr3:uid="{0329A574-D02C-4F22-9522-EFA871292B6C}" name="Column11697"/>
    <tableColumn id="11699" xr3:uid="{9F3FA290-7B4F-4953-846B-0113E3B9605D}" name="Column11698"/>
    <tableColumn id="11700" xr3:uid="{475AD658-0670-4B8B-AB24-2D281F469018}" name="Column11699"/>
    <tableColumn id="11701" xr3:uid="{43415915-8638-4255-AF9A-DF39B727CF1B}" name="Column11700"/>
    <tableColumn id="11702" xr3:uid="{1CA8BCFD-D4AF-47BF-B706-95634759E36C}" name="Column11701"/>
    <tableColumn id="11703" xr3:uid="{22F48D3C-C31E-40C9-8CBF-065E6E687CC4}" name="Column11702"/>
    <tableColumn id="11704" xr3:uid="{90FCFD66-1BC2-4269-A135-A5B000DD1676}" name="Column11703"/>
    <tableColumn id="11705" xr3:uid="{6C49FE31-44A0-4E11-87C5-B20C4995B03C}" name="Column11704"/>
    <tableColumn id="11706" xr3:uid="{50506BE6-B1A0-400D-BAB9-7CA73801423E}" name="Column11705"/>
    <tableColumn id="11707" xr3:uid="{CADED96A-C589-4CC6-8F6E-7CF163964D8D}" name="Column11706"/>
    <tableColumn id="11708" xr3:uid="{AD45C559-4989-4A29-A352-D80D86F29FC4}" name="Column11707"/>
    <tableColumn id="11709" xr3:uid="{04B58141-C88B-4CC2-B08C-B481A796B4E6}" name="Column11708"/>
    <tableColumn id="11710" xr3:uid="{408E96AD-2941-4784-8D87-3BDB9D2032FA}" name="Column11709"/>
    <tableColumn id="11711" xr3:uid="{0F10A85E-33E9-417F-9E7B-5D89850AC555}" name="Column11710"/>
    <tableColumn id="11712" xr3:uid="{1380B649-E1D3-46C8-9877-D20A0732B27A}" name="Column11711"/>
    <tableColumn id="11713" xr3:uid="{BB182446-66FC-425E-B375-1033C406C46E}" name="Column11712"/>
    <tableColumn id="11714" xr3:uid="{76D3FE1A-9DBC-43D6-92DF-3ABE3A25F86A}" name="Column11713"/>
    <tableColumn id="11715" xr3:uid="{471015AE-85E5-4281-A433-C5D114C5D216}" name="Column11714"/>
    <tableColumn id="11716" xr3:uid="{E71E524F-F513-412E-8C57-C8B3550B5499}" name="Column11715"/>
    <tableColumn id="11717" xr3:uid="{457F575F-FF59-4F1A-A659-0956F251D3BD}" name="Column11716"/>
    <tableColumn id="11718" xr3:uid="{0972B7E2-5926-445E-AE29-A47D825E51BF}" name="Column11717"/>
    <tableColumn id="11719" xr3:uid="{8C7677D4-6973-47D9-B577-8F4DA49BCB71}" name="Column11718"/>
    <tableColumn id="11720" xr3:uid="{8CBD19B4-1687-4B1B-9703-0586F51E3A1B}" name="Column11719"/>
    <tableColumn id="11721" xr3:uid="{A47FD533-55D0-4BBD-8B13-261A9CEEC725}" name="Column11720"/>
    <tableColumn id="11722" xr3:uid="{A01D8BE6-9A97-4245-81BE-34802EB0E9AD}" name="Column11721"/>
    <tableColumn id="11723" xr3:uid="{607CBC67-3072-41A1-8678-65EB246891F4}" name="Column11722"/>
    <tableColumn id="11724" xr3:uid="{FB17B497-FB3F-4B30-8050-F78119443CDA}" name="Column11723"/>
    <tableColumn id="11725" xr3:uid="{1E231D67-E14E-4A1A-8ABE-F128653A1D59}" name="Column11724"/>
    <tableColumn id="11726" xr3:uid="{540CE526-1AE9-40C4-9E5A-2DA8AFEEE438}" name="Column11725"/>
    <tableColumn id="11727" xr3:uid="{5962646C-FDEC-4989-9080-012A1E6558E6}" name="Column11726"/>
    <tableColumn id="11728" xr3:uid="{36E666D8-03EA-41CE-9199-3EBEF551FB6D}" name="Column11727"/>
    <tableColumn id="11729" xr3:uid="{E2C2FCAB-78EB-4F31-8771-64E7EBC3A3A6}" name="Column11728"/>
    <tableColumn id="11730" xr3:uid="{E0431E3E-C80F-4135-BFC2-73386B489251}" name="Column11729"/>
    <tableColumn id="11731" xr3:uid="{FCD9746A-38DB-4315-8D6C-8CC0142C35A3}" name="Column11730"/>
    <tableColumn id="11732" xr3:uid="{B454CF99-4570-4CC4-A40D-4F2668460578}" name="Column11731"/>
    <tableColumn id="11733" xr3:uid="{512B13E2-E9E6-432E-AF9C-92C27C5664D5}" name="Column11732"/>
    <tableColumn id="11734" xr3:uid="{D31C0091-511A-488D-BA49-11893CCFEE43}" name="Column11733"/>
    <tableColumn id="11735" xr3:uid="{68437006-FD59-402D-8332-1B4A136EA606}" name="Column11734"/>
    <tableColumn id="11736" xr3:uid="{E41C801F-024A-4E88-9B59-7FA4FFE8FB87}" name="Column11735"/>
    <tableColumn id="11737" xr3:uid="{3C774E5F-96D8-4CA5-8971-083E99366541}" name="Column11736"/>
    <tableColumn id="11738" xr3:uid="{C656A035-DB69-41FD-BF5D-188E2C2F1823}" name="Column11737"/>
    <tableColumn id="11739" xr3:uid="{694FFA83-07F3-42B8-B484-1B3DD55327A0}" name="Column11738"/>
    <tableColumn id="11740" xr3:uid="{47471C46-8FE7-4FED-A4D3-199E751CBA32}" name="Column11739"/>
    <tableColumn id="11741" xr3:uid="{211A9216-63D6-4939-85C3-261DC77D3425}" name="Column11740"/>
    <tableColumn id="11742" xr3:uid="{9BD2E1D3-73A8-4958-8343-7C9C700943FF}" name="Column11741"/>
    <tableColumn id="11743" xr3:uid="{07AFDFBE-2024-406E-9E7C-905A3C1F782C}" name="Column11742"/>
    <tableColumn id="11744" xr3:uid="{25B41628-955B-4126-8771-3D248CD5984D}" name="Column11743"/>
    <tableColumn id="11745" xr3:uid="{24465B52-4C29-4810-9D4F-0351F839382F}" name="Column11744"/>
    <tableColumn id="11746" xr3:uid="{FD2F610B-0E6B-492D-9423-FCC2D2C3B8D3}" name="Column11745"/>
    <tableColumn id="11747" xr3:uid="{18F0D7B1-C7CC-4A0A-9ABF-3481C2CECC66}" name="Column11746"/>
    <tableColumn id="11748" xr3:uid="{AD5CCFAA-B9CF-42EF-AEB4-1E5E79670EFF}" name="Column11747"/>
    <tableColumn id="11749" xr3:uid="{C0472DB3-6F43-4BC6-8913-C1B3899392F8}" name="Column11748"/>
    <tableColumn id="11750" xr3:uid="{6D949D7E-EF02-43E4-97DA-61056A54F09A}" name="Column11749"/>
    <tableColumn id="11751" xr3:uid="{DE44117B-B826-4CC8-924F-83E75DD2CA1E}" name="Column11750"/>
    <tableColumn id="11752" xr3:uid="{79A8C416-0A40-45E8-B6EE-0943AAE4CAB9}" name="Column11751"/>
    <tableColumn id="11753" xr3:uid="{260FC369-3BC1-48AD-8536-B3163AFDCE04}" name="Column11752"/>
    <tableColumn id="11754" xr3:uid="{AD30C063-4D56-47C6-8C47-4BFC9E421E3F}" name="Column11753"/>
    <tableColumn id="11755" xr3:uid="{7A65F3C2-5E2C-488B-85D3-D8E583647B38}" name="Column11754"/>
    <tableColumn id="11756" xr3:uid="{A3AEFFAE-8E8E-400B-B67C-F4A0627D2347}" name="Column11755"/>
    <tableColumn id="11757" xr3:uid="{AA404C57-A85F-4A45-8051-56E82A2F3D2B}" name="Column11756"/>
    <tableColumn id="11758" xr3:uid="{EBF228A7-A1FB-4E17-9A97-DA4FAD46AA9B}" name="Column11757"/>
    <tableColumn id="11759" xr3:uid="{CCEE19B9-6C3B-4E67-B8AF-73349CA53857}" name="Column11758"/>
    <tableColumn id="11760" xr3:uid="{CC15C553-D12C-4FC1-9823-2BC814924122}" name="Column11759"/>
    <tableColumn id="11761" xr3:uid="{1F6D5A58-CA2B-48D5-9D06-F8D1DF0ED02B}" name="Column11760"/>
    <tableColumn id="11762" xr3:uid="{499B4CAA-CF4B-4C2F-A730-904174A26E4A}" name="Column11761"/>
    <tableColumn id="11763" xr3:uid="{81D73766-8D89-4780-A800-936128991E2D}" name="Column11762"/>
    <tableColumn id="11764" xr3:uid="{0AA1A4C3-5A2F-43DB-BE29-D7E112C89733}" name="Column11763"/>
    <tableColumn id="11765" xr3:uid="{4AB5E9C9-009B-4A70-BAFA-8A6D95D803F6}" name="Column11764"/>
    <tableColumn id="11766" xr3:uid="{34E694BE-CEF0-4089-89B0-0528A2D2AF41}" name="Column11765"/>
    <tableColumn id="11767" xr3:uid="{447E96CB-CA82-458E-85EF-80D38429C54E}" name="Column11766"/>
    <tableColumn id="11768" xr3:uid="{0170FFC8-0087-46F7-A977-AA4DD75E09F6}" name="Column11767"/>
    <tableColumn id="11769" xr3:uid="{506A86EC-88B9-46D9-89B0-0776CAFE3099}" name="Column11768"/>
    <tableColumn id="11770" xr3:uid="{29C5F3A4-3A28-44DE-B968-401574F2261F}" name="Column11769"/>
    <tableColumn id="11771" xr3:uid="{9515CBC9-4F54-4C94-A404-7A91912969F0}" name="Column11770"/>
    <tableColumn id="11772" xr3:uid="{45F0BA52-0EA0-4512-BD39-D0ECDE24F3E9}" name="Column11771"/>
    <tableColumn id="11773" xr3:uid="{FB44A2C0-0014-4CD3-84FC-DE75BE678EB7}" name="Column11772"/>
    <tableColumn id="11774" xr3:uid="{F2790462-5FAD-4B8F-9993-115A3E05927C}" name="Column11773"/>
    <tableColumn id="11775" xr3:uid="{347E5A88-02DC-4E15-9510-CBBE76D4E64A}" name="Column11774"/>
    <tableColumn id="11776" xr3:uid="{CCD2535C-2956-451F-950C-34672921D1E3}" name="Column11775"/>
    <tableColumn id="11777" xr3:uid="{E88DFF8D-6F9F-4744-8EBB-40F4C5B921E4}" name="Column11776"/>
    <tableColumn id="11778" xr3:uid="{85C479D7-CE3E-427A-9A49-515C1922C8A9}" name="Column11777"/>
    <tableColumn id="11779" xr3:uid="{784015EF-115E-43ED-8DCD-F987C9023449}" name="Column11778"/>
    <tableColumn id="11780" xr3:uid="{E3692179-8A5F-49EA-A824-865001E3F43F}" name="Column11779"/>
    <tableColumn id="11781" xr3:uid="{93F4DA96-E017-4DA2-A926-972F7BFB62BE}" name="Column11780"/>
    <tableColumn id="11782" xr3:uid="{62F21798-943F-4754-9F76-B5448F072E17}" name="Column11781"/>
    <tableColumn id="11783" xr3:uid="{5299D77B-3E52-439D-97D5-6CA8718FC51A}" name="Column11782"/>
    <tableColumn id="11784" xr3:uid="{D99EA7C6-9768-4922-8074-B3FAF9878ACD}" name="Column11783"/>
    <tableColumn id="11785" xr3:uid="{E11F0636-A909-4214-8378-89112B8B3A6C}" name="Column11784"/>
    <tableColumn id="11786" xr3:uid="{47101738-E201-4B45-8349-C9EFE1FB18B3}" name="Column11785"/>
    <tableColumn id="11787" xr3:uid="{5E998951-28D2-455E-95FC-AE10EA00E9D0}" name="Column11786"/>
    <tableColumn id="11788" xr3:uid="{AA27BDF2-56CD-4F6B-9FB4-ED6923CC74CC}" name="Column11787"/>
    <tableColumn id="11789" xr3:uid="{4A0F1303-461E-4DDE-8EBC-1336D43AC933}" name="Column11788"/>
    <tableColumn id="11790" xr3:uid="{3DA179AC-69FA-4369-8590-118BC1AD2EA2}" name="Column11789"/>
    <tableColumn id="11791" xr3:uid="{9D3F9CCA-106D-4059-A241-57934405F26A}" name="Column11790"/>
    <tableColumn id="11792" xr3:uid="{EE751C0B-AA19-466A-B3DC-9E8DBA556ED0}" name="Column11791"/>
    <tableColumn id="11793" xr3:uid="{DC57C946-693A-4D65-93C8-C97B779CB975}" name="Column11792"/>
    <tableColumn id="11794" xr3:uid="{32DAEFA1-8C46-47F3-9468-1447A4251FF5}" name="Column11793"/>
    <tableColumn id="11795" xr3:uid="{53AA4506-6D81-4AA0-9593-AD303636A360}" name="Column11794"/>
    <tableColumn id="11796" xr3:uid="{641AF95A-9C50-428F-A60B-39B54941A279}" name="Column11795"/>
    <tableColumn id="11797" xr3:uid="{6BD00113-8408-4CCE-8501-8AC9F0EE81A4}" name="Column11796"/>
    <tableColumn id="11798" xr3:uid="{6BAB85E4-38D3-474B-9EB0-33A519D9FACB}" name="Column11797"/>
    <tableColumn id="11799" xr3:uid="{CC30F326-D328-483E-94B4-AFB2E2E7C864}" name="Column11798"/>
    <tableColumn id="11800" xr3:uid="{1935F8EE-2553-4B85-9F0E-837711770507}" name="Column11799"/>
    <tableColumn id="11801" xr3:uid="{0EC12348-F371-488D-9B7B-3D0A8AD74431}" name="Column11800"/>
    <tableColumn id="11802" xr3:uid="{04A62082-C15A-48A3-993C-27462426AE08}" name="Column11801"/>
    <tableColumn id="11803" xr3:uid="{8460081D-E666-44BC-8046-E21F897B666B}" name="Column11802"/>
    <tableColumn id="11804" xr3:uid="{81407569-8AB9-4107-A5D4-5042E5A39406}" name="Column11803"/>
    <tableColumn id="11805" xr3:uid="{79B6F69C-C713-4FB0-8A32-2EAE304A2359}" name="Column11804"/>
    <tableColumn id="11806" xr3:uid="{9B36A079-91F7-457B-8790-B7E3F92933A5}" name="Column11805"/>
    <tableColumn id="11807" xr3:uid="{0A3566BE-7148-419A-BDA3-F940B47ABC53}" name="Column11806"/>
    <tableColumn id="11808" xr3:uid="{65BF7063-4E37-47B2-B6FC-9B888E85AAF0}" name="Column11807"/>
    <tableColumn id="11809" xr3:uid="{98305173-1EB8-407E-B929-10E26AA4D5C7}" name="Column11808"/>
    <tableColumn id="11810" xr3:uid="{140FEC8F-0C37-4930-858A-3BA4F1B3CE4D}" name="Column11809"/>
    <tableColumn id="11811" xr3:uid="{EC63DDA9-902F-4DB8-BFDF-43D902B739AF}" name="Column11810"/>
    <tableColumn id="11812" xr3:uid="{999BE484-50F6-499E-BA5D-34A8B0F09B7D}" name="Column11811"/>
    <tableColumn id="11813" xr3:uid="{19AA826A-4273-46B8-BA44-12C6634A6422}" name="Column11812"/>
    <tableColumn id="11814" xr3:uid="{EED4C69A-B5D0-4702-B5AB-76E867B9F00F}" name="Column11813"/>
    <tableColumn id="11815" xr3:uid="{8E97139C-B4D0-4EBB-934D-68737C2C1F12}" name="Column11814"/>
    <tableColumn id="11816" xr3:uid="{B499C77D-7179-46E8-96EA-3410BF4EFC5F}" name="Column11815"/>
    <tableColumn id="11817" xr3:uid="{CC58132E-982C-4A03-A3CB-13E30FA17337}" name="Column11816"/>
    <tableColumn id="11818" xr3:uid="{AFCEDC87-E210-4673-B07B-618D2D86ED0F}" name="Column11817"/>
    <tableColumn id="11819" xr3:uid="{8A92276A-54ED-4645-861C-CAF549175069}" name="Column11818"/>
    <tableColumn id="11820" xr3:uid="{11E44D21-98FE-4E32-8D30-02572967124B}" name="Column11819"/>
    <tableColumn id="11821" xr3:uid="{D66AB649-F757-433F-8CEC-4935212BE01B}" name="Column11820"/>
    <tableColumn id="11822" xr3:uid="{C163F075-6215-475E-9080-6C9CDD5BBD28}" name="Column11821"/>
    <tableColumn id="11823" xr3:uid="{76737222-D9C3-4BC8-A2A1-124F6E803DC2}" name="Column11822"/>
    <tableColumn id="11824" xr3:uid="{293976F3-21EE-4385-85A6-6D2022C37FF2}" name="Column11823"/>
    <tableColumn id="11825" xr3:uid="{AB13987B-7B65-4DCD-89B3-E8B9B7B238F7}" name="Column11824"/>
    <tableColumn id="11826" xr3:uid="{1E26CBFC-8CE6-4BDB-82DF-67BE1AD43A1D}" name="Column11825"/>
    <tableColumn id="11827" xr3:uid="{B70024EB-1086-44C1-A7C3-59FD05ED7083}" name="Column11826"/>
    <tableColumn id="11828" xr3:uid="{80932524-87B5-46C3-854F-B6ECA1ED7F25}" name="Column11827"/>
    <tableColumn id="11829" xr3:uid="{E53F70A6-706D-42B4-9957-2F5D037E13E4}" name="Column11828"/>
    <tableColumn id="11830" xr3:uid="{6CE71839-AA04-4545-9E69-F10C7148614C}" name="Column11829"/>
    <tableColumn id="11831" xr3:uid="{C28F4B35-3DE9-47CB-B05D-5767A9389209}" name="Column11830"/>
    <tableColumn id="11832" xr3:uid="{CCE6156D-4445-4B37-9AB7-4D8064831AA9}" name="Column11831"/>
    <tableColumn id="11833" xr3:uid="{2D162179-D6E0-4BF7-9C09-50EAA94FEC2C}" name="Column11832"/>
    <tableColumn id="11834" xr3:uid="{1F7F8388-F802-46DF-8BEF-3D6A6B7D4F92}" name="Column11833"/>
    <tableColumn id="11835" xr3:uid="{BCD0022C-CFCF-40EE-92E4-3F6F348160B8}" name="Column11834"/>
    <tableColumn id="11836" xr3:uid="{ED3CF181-E6CD-4A65-B733-A6701294E2D0}" name="Column11835"/>
    <tableColumn id="11837" xr3:uid="{2574D29F-9577-429F-95D3-251BC982BECC}" name="Column11836"/>
    <tableColumn id="11838" xr3:uid="{96E83BD2-6FCD-4BE0-949E-44042ED6174B}" name="Column11837"/>
    <tableColumn id="11839" xr3:uid="{B7869BE7-C0E0-407F-BF95-E0133E7B45AB}" name="Column11838"/>
    <tableColumn id="11840" xr3:uid="{1E14FA61-413B-4AFF-8EA6-EA5D90FBC89A}" name="Column11839"/>
    <tableColumn id="11841" xr3:uid="{A577B22C-F8A5-4C60-BD60-5F020E0D7D6B}" name="Column11840"/>
    <tableColumn id="11842" xr3:uid="{1A7F28FC-E582-4BB0-9C78-AE9C5F276CBB}" name="Column11841"/>
    <tableColumn id="11843" xr3:uid="{731B4B3B-D11A-4F87-9D7E-92E382EBE713}" name="Column11842"/>
    <tableColumn id="11844" xr3:uid="{777EC1F3-CED5-4C0D-BB67-EE68B607C9D4}" name="Column11843"/>
    <tableColumn id="11845" xr3:uid="{853D5255-E3E9-4E1B-968E-507090EF9BB7}" name="Column11844"/>
    <tableColumn id="11846" xr3:uid="{761EA14E-CAB4-4E8E-93BE-7184771A4501}" name="Column11845"/>
    <tableColumn id="11847" xr3:uid="{17C524CA-065B-4FD1-94B3-81BEABD5B1A7}" name="Column11846"/>
    <tableColumn id="11848" xr3:uid="{A80F90CC-A83E-45E0-B4B0-3C9C0E3DA406}" name="Column11847"/>
    <tableColumn id="11849" xr3:uid="{CAEDB567-5792-49E2-AE4D-2D77F62DF0A6}" name="Column11848"/>
    <tableColumn id="11850" xr3:uid="{C8887A22-C955-4296-8EDE-BFA01997EAA7}" name="Column11849"/>
    <tableColumn id="11851" xr3:uid="{4B05AD41-D0F2-46A3-99CD-8CA6E615FB17}" name="Column11850"/>
    <tableColumn id="11852" xr3:uid="{23AD64D2-2989-4B71-8282-C8EA5BD4CC69}" name="Column11851"/>
    <tableColumn id="11853" xr3:uid="{E8A71EAD-A65E-48BC-9CFA-94FB0282B12F}" name="Column11852"/>
    <tableColumn id="11854" xr3:uid="{9F13C05F-D967-422F-8C8D-0CCBB57F51E1}" name="Column11853"/>
    <tableColumn id="11855" xr3:uid="{D48486BF-C66C-4849-BF96-5728BD61B87A}" name="Column11854"/>
    <tableColumn id="11856" xr3:uid="{25BF3B7E-A734-40D0-9B78-F596506A7636}" name="Column11855"/>
    <tableColumn id="11857" xr3:uid="{99584F45-DD53-4364-8128-03A267967B5A}" name="Column11856"/>
    <tableColumn id="11858" xr3:uid="{17574462-755C-4ACA-91F0-FA9265107E58}" name="Column11857"/>
    <tableColumn id="11859" xr3:uid="{62F3805B-CAB7-45D4-82A6-695493C65333}" name="Column11858"/>
    <tableColumn id="11860" xr3:uid="{67A8E45B-8EF3-475B-82B3-D2EDB925752C}" name="Column11859"/>
    <tableColumn id="11861" xr3:uid="{0F1B8C54-C813-4219-BB68-44AD9D963F4F}" name="Column11860"/>
    <tableColumn id="11862" xr3:uid="{B5A92D20-FC11-4568-9765-EDDC5D946F8A}" name="Column11861"/>
    <tableColumn id="11863" xr3:uid="{99BFA944-06FD-490C-A32D-AAA3F1F8C5E2}" name="Column11862"/>
    <tableColumn id="11864" xr3:uid="{128D8366-F0B6-48E2-B6E6-E0D630398C1C}" name="Column11863"/>
    <tableColumn id="11865" xr3:uid="{7C3C110C-58DF-41AF-A974-CA434CA4AA0B}" name="Column11864"/>
    <tableColumn id="11866" xr3:uid="{84795CF8-88AF-4DFA-9408-1A2F62C53FA8}" name="Column11865"/>
    <tableColumn id="11867" xr3:uid="{6E791258-4E89-4756-8F2A-5A73E4667895}" name="Column11866"/>
    <tableColumn id="11868" xr3:uid="{279C2DCD-CA36-471F-AC37-A68B6E178E3B}" name="Column11867"/>
    <tableColumn id="11869" xr3:uid="{2A3B27FC-EFA3-4597-B13D-EDA4CC06F0B7}" name="Column11868"/>
    <tableColumn id="11870" xr3:uid="{254CB6A6-92A6-44DB-9E78-EF1D0060623A}" name="Column11869"/>
    <tableColumn id="11871" xr3:uid="{37B91239-6230-4630-B035-B5AFBD7C3859}" name="Column11870"/>
    <tableColumn id="11872" xr3:uid="{6C061598-7996-45EC-91C1-3DE745B90FB7}" name="Column11871"/>
    <tableColumn id="11873" xr3:uid="{71254EBC-50A6-4B29-BA26-1152F97BCF08}" name="Column11872"/>
    <tableColumn id="11874" xr3:uid="{531E4CCB-A990-4CAC-93C0-485E428CB2A3}" name="Column11873"/>
    <tableColumn id="11875" xr3:uid="{92631522-5521-40B2-8AFA-335A016D7204}" name="Column11874"/>
    <tableColumn id="11876" xr3:uid="{EB736F91-8A50-44A9-8B53-FB22C20BA7FC}" name="Column11875"/>
    <tableColumn id="11877" xr3:uid="{10D79C34-DD05-47E7-84C9-73DF38B45D6E}" name="Column11876"/>
    <tableColumn id="11878" xr3:uid="{A0AB03AC-AF21-41FF-B701-FBE8A44830B0}" name="Column11877"/>
    <tableColumn id="11879" xr3:uid="{3EB16ACE-31F0-457A-97EC-EADFEEA12524}" name="Column11878"/>
    <tableColumn id="11880" xr3:uid="{098C81E0-4600-4AD3-A0DD-A81552C5164B}" name="Column11879"/>
    <tableColumn id="11881" xr3:uid="{D23D423D-7DEB-45BF-9634-3303ACF93A0A}" name="Column11880"/>
    <tableColumn id="11882" xr3:uid="{FB99F33C-7C08-4884-AB2B-29B71F7AF697}" name="Column11881"/>
    <tableColumn id="11883" xr3:uid="{5494E682-8342-45BF-8EE2-064C4984C4AA}" name="Column11882"/>
    <tableColumn id="11884" xr3:uid="{1574F3DD-F274-4775-BE3A-250A0B9DCA12}" name="Column11883"/>
    <tableColumn id="11885" xr3:uid="{E2FBFD73-36C9-4C8D-AF6F-F23C758449A0}" name="Column11884"/>
    <tableColumn id="11886" xr3:uid="{9B4FB440-5B54-4A29-8E82-4360C937568F}" name="Column11885"/>
    <tableColumn id="11887" xr3:uid="{2C1DF364-DEBC-4C68-AAAD-A4B866F30A0E}" name="Column11886"/>
    <tableColumn id="11888" xr3:uid="{B8BFAC96-9D5F-4342-AAF0-E6D342DDD5BC}" name="Column11887"/>
    <tableColumn id="11889" xr3:uid="{62578748-DD7B-4A78-82A4-AAFA8575C91A}" name="Column11888"/>
    <tableColumn id="11890" xr3:uid="{282CE078-C7F5-422A-AEC0-34DF7867006F}" name="Column11889"/>
    <tableColumn id="11891" xr3:uid="{CDB7B478-3CE0-44CA-9EF9-255115C1B482}" name="Column11890"/>
    <tableColumn id="11892" xr3:uid="{68474FC0-0827-4E8A-B242-42A9B63EE977}" name="Column11891"/>
    <tableColumn id="11893" xr3:uid="{4AFAAD12-1218-4E9B-A12A-571F6479EEB1}" name="Column11892"/>
    <tableColumn id="11894" xr3:uid="{A4561022-A624-41DE-BD58-E948AF435C4F}" name="Column11893"/>
    <tableColumn id="11895" xr3:uid="{27E4BAAA-27C7-4075-B5D6-E954EE46A4DC}" name="Column11894"/>
    <tableColumn id="11896" xr3:uid="{486C6335-F208-4FAF-9E65-EAB39FE93E4E}" name="Column11895"/>
    <tableColumn id="11897" xr3:uid="{A15D7D08-6FBE-4642-9072-D4BE6238EC0D}" name="Column11896"/>
    <tableColumn id="11898" xr3:uid="{495496F9-DCB5-4142-BDA6-208F052E84A4}" name="Column11897"/>
    <tableColumn id="11899" xr3:uid="{9B67512B-74DA-4AF6-8359-2D4441C8A2BA}" name="Column11898"/>
    <tableColumn id="11900" xr3:uid="{030C7B7E-6E3D-4B6F-AF1F-384CC567DDDA}" name="Column11899"/>
    <tableColumn id="11901" xr3:uid="{36E00E5F-EDEB-4222-8810-751B4F4C18ED}" name="Column11900"/>
    <tableColumn id="11902" xr3:uid="{B9083933-EB2A-4528-806C-64E28DE9B1B7}" name="Column11901"/>
    <tableColumn id="11903" xr3:uid="{1BDCC2C1-23C5-4A87-9384-6462B59A2096}" name="Column11902"/>
    <tableColumn id="11904" xr3:uid="{377F8DBD-A4F7-41F8-9C8B-DABE5DFBFB82}" name="Column11903"/>
    <tableColumn id="11905" xr3:uid="{8795B5FF-2338-4471-B330-EEB29E30DBAB}" name="Column11904"/>
    <tableColumn id="11906" xr3:uid="{4D9245C5-6E77-4D9C-94D9-95E2D55CE698}" name="Column11905"/>
    <tableColumn id="11907" xr3:uid="{2BDA6D26-8784-4564-AFE6-CBE0B44F091C}" name="Column11906"/>
    <tableColumn id="11908" xr3:uid="{D42B136E-58C2-4ACF-8F43-5D72CC35DAD8}" name="Column11907"/>
    <tableColumn id="11909" xr3:uid="{D145B45F-1F2C-4FED-9C4C-D70D1CC1335D}" name="Column11908"/>
    <tableColumn id="11910" xr3:uid="{B08EB30F-087F-4705-93AC-174FCD92706D}" name="Column11909"/>
    <tableColumn id="11911" xr3:uid="{ADE5CEE5-536C-4303-B839-6186D83E7DF3}" name="Column11910"/>
    <tableColumn id="11912" xr3:uid="{4D1F3F2F-07E6-469A-BC8D-AC31DF65E25A}" name="Column11911"/>
    <tableColumn id="11913" xr3:uid="{A7523A32-D2B5-425E-975F-3806FFEC34BD}" name="Column11912"/>
    <tableColumn id="11914" xr3:uid="{A7F17C16-0F48-4A2D-9C8F-A0DEC819425C}" name="Column11913"/>
    <tableColumn id="11915" xr3:uid="{4F718A85-4E31-4B8B-B77D-FEAA2D9B80A4}" name="Column11914"/>
    <tableColumn id="11916" xr3:uid="{C7CBD6C9-0569-4F41-8F89-96613ECF057F}" name="Column11915"/>
    <tableColumn id="11917" xr3:uid="{80113933-6467-4660-996A-3E1257B74F38}" name="Column11916"/>
    <tableColumn id="11918" xr3:uid="{D5ADAEC4-5F51-4C2C-AF14-82B17E18E5B9}" name="Column11917"/>
    <tableColumn id="11919" xr3:uid="{6367EA40-95DD-4A9C-A7D8-8E1128DAD788}" name="Column11918"/>
    <tableColumn id="11920" xr3:uid="{1632FAF7-7619-40E1-B1E8-375D212EB0F1}" name="Column11919"/>
    <tableColumn id="11921" xr3:uid="{8933ED18-C7C4-4247-9550-E93D1711F474}" name="Column11920"/>
    <tableColumn id="11922" xr3:uid="{83169628-A369-4579-8BD0-403D2E840E44}" name="Column11921"/>
    <tableColumn id="11923" xr3:uid="{120DF22E-FF7C-4342-8B1F-2900A18843F4}" name="Column11922"/>
    <tableColumn id="11924" xr3:uid="{390DA37F-066E-40E0-B469-0C860B6D284B}" name="Column11923"/>
    <tableColumn id="11925" xr3:uid="{2140B7FD-2B64-499C-AAB1-7162C9DB3748}" name="Column11924"/>
    <tableColumn id="11926" xr3:uid="{76488F18-D83F-4E54-9AB7-A89CACA64A32}" name="Column11925"/>
    <tableColumn id="11927" xr3:uid="{41573096-22C7-4A0A-8E74-BC2E0F6ABAAD}" name="Column11926"/>
    <tableColumn id="11928" xr3:uid="{5B6704AB-7072-498A-9ED4-64428ADCCA8B}" name="Column11927"/>
    <tableColumn id="11929" xr3:uid="{B82619A1-0397-4F14-8829-6609AC05C073}" name="Column11928"/>
    <tableColumn id="11930" xr3:uid="{07976CC6-DFC7-4562-98A9-E8274DC70834}" name="Column11929"/>
    <tableColumn id="11931" xr3:uid="{0007F541-1D64-404A-A2CD-83D623ED1465}" name="Column11930"/>
    <tableColumn id="11932" xr3:uid="{310712D6-AEB3-4E4B-ADE7-A1BB3E888316}" name="Column11931"/>
    <tableColumn id="11933" xr3:uid="{5D2AA16B-CFD0-451D-A9EC-420A5FBDA088}" name="Column11932"/>
    <tableColumn id="11934" xr3:uid="{2DE87717-BCC6-4361-A38E-8C4949151CE1}" name="Column11933"/>
    <tableColumn id="11935" xr3:uid="{8F99BDC6-0636-4ABA-990B-5AA751ECD6A6}" name="Column11934"/>
    <tableColumn id="11936" xr3:uid="{341DF58D-FCBA-4FCE-8D89-7CADE97A3051}" name="Column11935"/>
    <tableColumn id="11937" xr3:uid="{A4B67E5A-F096-446B-A5B8-84A95F686EAA}" name="Column11936"/>
    <tableColumn id="11938" xr3:uid="{44F62018-2221-48C6-B9F3-5599610D9057}" name="Column11937"/>
    <tableColumn id="11939" xr3:uid="{F443B1F1-8BAA-49BA-80DF-B8F4794A2C7B}" name="Column11938"/>
    <tableColumn id="11940" xr3:uid="{5513A7A3-2942-4BD9-A345-992089E8E6DD}" name="Column11939"/>
    <tableColumn id="11941" xr3:uid="{DFC8F1F1-27AB-41E7-A347-7EEC6C1AC7C4}" name="Column11940"/>
    <tableColumn id="11942" xr3:uid="{186B82E8-FBBA-4CFF-84AB-0D2DEF7C2394}" name="Column11941"/>
    <tableColumn id="11943" xr3:uid="{FD52993C-2B97-4EDE-A163-50260504383C}" name="Column11942"/>
    <tableColumn id="11944" xr3:uid="{3C5FE37A-EBDC-46F8-9AFA-EEE68ABF9877}" name="Column11943"/>
    <tableColumn id="11945" xr3:uid="{2C5B909C-E929-443B-BFE1-C426B7F6179E}" name="Column11944"/>
    <tableColumn id="11946" xr3:uid="{C3D42925-836F-4F94-AE89-49D66EDCDC6A}" name="Column11945"/>
    <tableColumn id="11947" xr3:uid="{A75F653B-1122-413B-8D2B-FD11EB6F33BE}" name="Column11946"/>
    <tableColumn id="11948" xr3:uid="{87EC021D-F4EB-4182-AAD6-A9B33F9ECE16}" name="Column11947"/>
    <tableColumn id="11949" xr3:uid="{FCD6410A-2879-4DD4-8C1C-CD982812124B}" name="Column11948"/>
    <tableColumn id="11950" xr3:uid="{BB0D504F-DBDC-4076-9DCF-889D77988388}" name="Column11949"/>
    <tableColumn id="11951" xr3:uid="{0978D7EC-274B-44F4-B342-67947BA2A346}" name="Column11950"/>
    <tableColumn id="11952" xr3:uid="{9804CD16-491E-4B87-A0D0-1785FE23A425}" name="Column11951"/>
    <tableColumn id="11953" xr3:uid="{19F41330-DE80-4A27-969D-C1839D1807CC}" name="Column11952"/>
    <tableColumn id="11954" xr3:uid="{A5F384C2-9926-46D5-9622-42BFF978B2CF}" name="Column11953"/>
    <tableColumn id="11955" xr3:uid="{7C3D0388-4F54-4312-9E2F-270810F53BC0}" name="Column11954"/>
    <tableColumn id="11956" xr3:uid="{1B0A82EA-2460-4234-87BF-46CE952F629C}" name="Column11955"/>
    <tableColumn id="11957" xr3:uid="{A7A3B79B-CB58-4040-8847-52A81D635F92}" name="Column11956"/>
    <tableColumn id="11958" xr3:uid="{FF178E04-C4F8-4D65-8643-13D0801D3645}" name="Column11957"/>
    <tableColumn id="11959" xr3:uid="{90C164AF-4256-4306-BF8C-F237B4E01223}" name="Column11958"/>
    <tableColumn id="11960" xr3:uid="{A86B152F-5A58-48B8-B871-A36A38311C46}" name="Column11959"/>
    <tableColumn id="11961" xr3:uid="{5350394D-2D43-4887-97E7-8065A25B295A}" name="Column11960"/>
    <tableColumn id="11962" xr3:uid="{1B3D0C3B-4D9C-49B2-B7CA-DFAF902E7F89}" name="Column11961"/>
    <tableColumn id="11963" xr3:uid="{C3259F41-F2C6-48D9-A142-0684E88366F6}" name="Column11962"/>
    <tableColumn id="11964" xr3:uid="{D18751EE-2531-414E-B369-71E7FBEDD53A}" name="Column11963"/>
    <tableColumn id="11965" xr3:uid="{551B3F05-8BD9-4654-B286-8583F33888C9}" name="Column11964"/>
    <tableColumn id="11966" xr3:uid="{84D6E1A3-7F28-4F8B-9100-17FDEF274F71}" name="Column11965"/>
    <tableColumn id="11967" xr3:uid="{0B8AC92F-4C74-4FCE-89D7-EE025A4795C1}" name="Column11966"/>
    <tableColumn id="11968" xr3:uid="{D90642ED-52C0-4320-8ADE-AA4EE83C9087}" name="Column11967"/>
    <tableColumn id="11969" xr3:uid="{EA8F8C6B-6871-4D2B-8D5C-684411137506}" name="Column11968"/>
    <tableColumn id="11970" xr3:uid="{D826D3F4-4FE9-461E-8433-90E0974E2791}" name="Column11969"/>
    <tableColumn id="11971" xr3:uid="{16DBE478-67AF-474A-9ACA-856A17B1C3E9}" name="Column11970"/>
    <tableColumn id="11972" xr3:uid="{4A9474B0-155F-4601-9D58-A2B508C6C973}" name="Column11971"/>
    <tableColumn id="11973" xr3:uid="{24119E50-41F8-4277-AE34-B929195178FF}" name="Column11972"/>
    <tableColumn id="11974" xr3:uid="{96393FD7-7943-46A8-ACC3-008245E44E6C}" name="Column11973"/>
    <tableColumn id="11975" xr3:uid="{2B673668-7560-4A7B-97D4-C4B13E8D59D7}" name="Column11974"/>
    <tableColumn id="11976" xr3:uid="{9BF40A12-D277-45C7-936D-1FDBBC830D8C}" name="Column11975"/>
    <tableColumn id="11977" xr3:uid="{1313496B-79FA-4B90-822C-3BA8CA4407F7}" name="Column11976"/>
    <tableColumn id="11978" xr3:uid="{5034D352-4ED3-488A-913B-D8C044C107E6}" name="Column11977"/>
    <tableColumn id="11979" xr3:uid="{D673B93C-2575-4E5B-BD84-3D170EC95428}" name="Column11978"/>
    <tableColumn id="11980" xr3:uid="{22892C5C-33DD-415E-BEE1-EE4E08EDB387}" name="Column11979"/>
    <tableColumn id="11981" xr3:uid="{AC612B97-BB22-43C1-9D3B-876F868AB6E3}" name="Column11980"/>
    <tableColumn id="11982" xr3:uid="{93FAA14E-8ACB-4B95-903E-B72BD001BE96}" name="Column11981"/>
    <tableColumn id="11983" xr3:uid="{165540C8-E791-4CBF-AD3D-70F31DB64892}" name="Column11982"/>
    <tableColumn id="11984" xr3:uid="{B3CEEB73-BE6A-454F-848F-82F976E0930C}" name="Column11983"/>
    <tableColumn id="11985" xr3:uid="{4B4880BC-7E56-4294-BB13-CDE1D0672709}" name="Column11984"/>
    <tableColumn id="11986" xr3:uid="{A432AB58-3E8E-4134-8CBB-36B18376EC42}" name="Column11985"/>
    <tableColumn id="11987" xr3:uid="{23B251FD-7E66-4687-BACB-22DF54470EA6}" name="Column11986"/>
    <tableColumn id="11988" xr3:uid="{32F273B8-001F-43A8-BA52-E022ED89CEC4}" name="Column11987"/>
    <tableColumn id="11989" xr3:uid="{45D7AD46-FEA9-4BDE-B5B5-ECD4FBD52442}" name="Column11988"/>
    <tableColumn id="11990" xr3:uid="{6FD6C051-F060-40D7-9370-98B06B42B2D7}" name="Column11989"/>
    <tableColumn id="11991" xr3:uid="{9C534A78-8972-4155-8564-7D2CECCB3303}" name="Column11990"/>
    <tableColumn id="11992" xr3:uid="{30378357-78AA-41FF-A142-756D898E9A69}" name="Column11991"/>
    <tableColumn id="11993" xr3:uid="{1DFFEDFE-02A4-4944-A815-0473CF20CC76}" name="Column11992"/>
    <tableColumn id="11994" xr3:uid="{B4B859FE-DBCD-476D-BA1F-C7786E48CF46}" name="Column11993"/>
    <tableColumn id="11995" xr3:uid="{CAD56CA9-B39D-40A2-A742-E17038038415}" name="Column11994"/>
    <tableColumn id="11996" xr3:uid="{94EC6CB1-6337-4601-BC3B-0E16E3EFAB62}" name="Column11995"/>
    <tableColumn id="11997" xr3:uid="{A41E3FD2-0F53-4714-8AA8-821F220FF338}" name="Column11996"/>
    <tableColumn id="11998" xr3:uid="{966DD9EA-4625-4C32-BD33-1D7CEE74B273}" name="Column11997"/>
    <tableColumn id="11999" xr3:uid="{091D07F6-AE61-4C9D-80A9-465523520B0C}" name="Column11998"/>
    <tableColumn id="12000" xr3:uid="{86B05DB1-0A79-47EB-95C1-D45D76ADEA0A}" name="Column11999"/>
    <tableColumn id="12001" xr3:uid="{C5D6C961-32CF-4080-B5F1-227A9362F21D}" name="Column12000"/>
    <tableColumn id="12002" xr3:uid="{A05B6B3D-56A0-4B19-8E8C-E30091336644}" name="Column12001"/>
    <tableColumn id="12003" xr3:uid="{7FFEE558-D74F-41BE-9621-1CBF09A6D83C}" name="Column12002"/>
    <tableColumn id="12004" xr3:uid="{0E294ACE-E049-4504-A6B0-34AECE7B70D0}" name="Column12003"/>
    <tableColumn id="12005" xr3:uid="{AC676226-32E4-4FA7-BCCC-AA5D0F0EB601}" name="Column12004"/>
    <tableColumn id="12006" xr3:uid="{34A4D097-5952-4EE1-9FD5-AC8BB0D00D06}" name="Column12005"/>
    <tableColumn id="12007" xr3:uid="{37D6C3DE-189A-4EC2-B86F-46F4979946B6}" name="Column12006"/>
    <tableColumn id="12008" xr3:uid="{B58D2E34-D1C0-4BBE-A979-FE4576EE9908}" name="Column12007"/>
    <tableColumn id="12009" xr3:uid="{7A50387B-5F12-4909-A71B-5DA7BF7FE0A1}" name="Column12008"/>
    <tableColumn id="12010" xr3:uid="{8F94EF48-02AC-4C5B-9BAA-C559BC584399}" name="Column12009"/>
    <tableColumn id="12011" xr3:uid="{36D6ED27-F2E2-4D11-9913-F19502291957}" name="Column12010"/>
    <tableColumn id="12012" xr3:uid="{576DB6EE-4F1B-40C8-8C42-13E3AE91CE82}" name="Column12011"/>
    <tableColumn id="12013" xr3:uid="{B91F2433-EB70-4A84-AB99-BD6862ABAD15}" name="Column12012"/>
    <tableColumn id="12014" xr3:uid="{B4A91ED6-6FF7-41D9-8228-3C2C2084F230}" name="Column12013"/>
    <tableColumn id="12015" xr3:uid="{6DA5841D-F5EC-4CC4-A5EE-B732F1FC6349}" name="Column12014"/>
    <tableColumn id="12016" xr3:uid="{8C6089E3-6B44-41AF-BDCB-D20867E41DD5}" name="Column12015"/>
    <tableColumn id="12017" xr3:uid="{929385C9-7533-435A-8215-A39BFF62BC02}" name="Column12016"/>
    <tableColumn id="12018" xr3:uid="{BCA7CFE0-DE58-4D99-8971-9254E4596A1F}" name="Column12017"/>
    <tableColumn id="12019" xr3:uid="{112F78BA-5F81-4D99-9B45-564C03FDF4D6}" name="Column12018"/>
    <tableColumn id="12020" xr3:uid="{6BA157CF-F793-42D7-86DA-34103D697E0E}" name="Column12019"/>
    <tableColumn id="12021" xr3:uid="{34FA4871-E827-4BF0-87B4-D838E630665E}" name="Column12020"/>
    <tableColumn id="12022" xr3:uid="{49DC5BFF-EAC7-4ADB-A964-B8BA428F29CC}" name="Column12021"/>
    <tableColumn id="12023" xr3:uid="{85FB9802-0A49-4369-A2E1-2EEF599C9A53}" name="Column12022"/>
    <tableColumn id="12024" xr3:uid="{89DDE47B-1414-4B74-94C4-92F61D46522F}" name="Column12023"/>
    <tableColumn id="12025" xr3:uid="{1D181041-0FC0-4258-8D3B-61D211A579C8}" name="Column12024"/>
    <tableColumn id="12026" xr3:uid="{BCF85D64-BC85-4587-8134-62EE3324ED8B}" name="Column12025"/>
    <tableColumn id="12027" xr3:uid="{074B518A-A670-4D7F-B82F-A1A7441A01DB}" name="Column12026"/>
    <tableColumn id="12028" xr3:uid="{C49D9AEB-9977-4F02-AA4E-0C95E5A2E756}" name="Column12027"/>
    <tableColumn id="12029" xr3:uid="{BF32FDEC-2CFD-46DD-AAE2-4B7EC5C93F1B}" name="Column12028"/>
    <tableColumn id="12030" xr3:uid="{03873647-DB36-4A27-85DF-D17451AA070A}" name="Column12029"/>
    <tableColumn id="12031" xr3:uid="{5D9A036C-54D8-4A0A-BBDC-B67A7FE5F03F}" name="Column12030"/>
    <tableColumn id="12032" xr3:uid="{622E4879-3682-41AE-B234-86A81216B9FB}" name="Column12031"/>
    <tableColumn id="12033" xr3:uid="{F83E7BA6-E63F-4894-974B-6A770D38B91D}" name="Column12032"/>
    <tableColumn id="12034" xr3:uid="{A68089F5-4813-41DC-85CC-3DDBCC2C5B31}" name="Column12033"/>
    <tableColumn id="12035" xr3:uid="{18FE282B-A394-42BA-9C2A-378DF251150C}" name="Column12034"/>
    <tableColumn id="12036" xr3:uid="{69872088-E409-42C5-8CF3-47003B123C87}" name="Column12035"/>
    <tableColumn id="12037" xr3:uid="{7335A18E-12B1-40D6-8F7D-25B878A5DD3A}" name="Column12036"/>
    <tableColumn id="12038" xr3:uid="{3D0DC9A7-D192-42F1-90B1-DEE14687ED43}" name="Column12037"/>
    <tableColumn id="12039" xr3:uid="{8F9B962D-4E19-42DD-98C5-1EA5F3C269E7}" name="Column12038"/>
    <tableColumn id="12040" xr3:uid="{D39E8CD8-6A93-486D-B116-E0F9145F7C12}" name="Column12039"/>
    <tableColumn id="12041" xr3:uid="{4B308169-994D-479C-AD0C-BF3BEEC07891}" name="Column12040"/>
    <tableColumn id="12042" xr3:uid="{29CCA3E7-C405-4372-AFC9-2AAF16EF63D8}" name="Column12041"/>
    <tableColumn id="12043" xr3:uid="{40805FC1-5206-4E42-8E5B-C9B31AD1EE57}" name="Column12042"/>
    <tableColumn id="12044" xr3:uid="{6001C409-7F34-4241-ACC5-E158791CA809}" name="Column12043"/>
    <tableColumn id="12045" xr3:uid="{FA02529F-1776-417B-92F0-30E774EE45BF}" name="Column12044"/>
    <tableColumn id="12046" xr3:uid="{C5C1B1A5-2D8C-447F-BA62-FAA397F156FB}" name="Column12045"/>
    <tableColumn id="12047" xr3:uid="{C3A804F7-726E-4A89-A0CA-6A063206DA9E}" name="Column12046"/>
    <tableColumn id="12048" xr3:uid="{51B4C11B-8EC6-4ED7-9584-02C191CB11CD}" name="Column12047"/>
    <tableColumn id="12049" xr3:uid="{0BBAC3DF-97F9-4925-8F6F-952D3C4CD7D4}" name="Column12048"/>
    <tableColumn id="12050" xr3:uid="{F8827487-B825-4F93-9FE5-ED558A0933E5}" name="Column12049"/>
    <tableColumn id="12051" xr3:uid="{C44DCACF-31DB-4CE5-AF65-2245BAC740E2}" name="Column12050"/>
    <tableColumn id="12052" xr3:uid="{2C3BF6E6-2033-4135-ACB6-BBBC180FC0DA}" name="Column12051"/>
    <tableColumn id="12053" xr3:uid="{57D7A277-ECAD-471A-84EC-C0449EE330D9}" name="Column12052"/>
    <tableColumn id="12054" xr3:uid="{54B8BD7A-7EC1-467A-950A-123425FD8A63}" name="Column12053"/>
    <tableColumn id="12055" xr3:uid="{D50D80CB-3F87-4EBE-AB72-F92E289F192C}" name="Column12054"/>
    <tableColumn id="12056" xr3:uid="{84416A29-E9FC-444F-BD21-09D6209DE2D9}" name="Column12055"/>
    <tableColumn id="12057" xr3:uid="{F6BB1C95-EB01-4CE5-8690-DB76E34F07B9}" name="Column12056"/>
    <tableColumn id="12058" xr3:uid="{201CCE9D-B1A2-45E8-9CB7-CDE910283BE3}" name="Column12057"/>
    <tableColumn id="12059" xr3:uid="{B7B17FF7-C3EC-4097-BD35-E18F2F405186}" name="Column12058"/>
    <tableColumn id="12060" xr3:uid="{D21B25E2-54EE-4B7C-B167-1E2AE15F10F3}" name="Column12059"/>
    <tableColumn id="12061" xr3:uid="{CCAEB14A-291D-4DFB-908F-B887F49253D8}" name="Column12060"/>
    <tableColumn id="12062" xr3:uid="{3BD435F7-E7E1-4BF6-8654-32D27A916FEB}" name="Column12061"/>
    <tableColumn id="12063" xr3:uid="{21DB5CF3-5E12-4E73-A5A4-91C0408A84BB}" name="Column12062"/>
    <tableColumn id="12064" xr3:uid="{16503E2E-F979-41E2-BF32-0646BA57984A}" name="Column12063"/>
    <tableColumn id="12065" xr3:uid="{CB515CE0-1D82-44D6-864F-691D4E5B8140}" name="Column12064"/>
    <tableColumn id="12066" xr3:uid="{9672ED7A-B390-41CC-9FBF-CCFF0B5FE91D}" name="Column12065"/>
    <tableColumn id="12067" xr3:uid="{B70A6388-8449-4EDA-B982-E3527D90C606}" name="Column12066"/>
    <tableColumn id="12068" xr3:uid="{B3B1B605-A3F0-4896-9CA7-6E86E8BC563E}" name="Column12067"/>
    <tableColumn id="12069" xr3:uid="{92CB4AA1-D3BE-40F5-9ED6-87589FCDD691}" name="Column12068"/>
    <tableColumn id="12070" xr3:uid="{BF325C76-0813-4493-9729-A976A5026BB3}" name="Column12069"/>
    <tableColumn id="12071" xr3:uid="{5808110E-0B85-4C85-BB3E-2DC13ABD7D37}" name="Column12070"/>
    <tableColumn id="12072" xr3:uid="{2AFC4DD6-5F84-445F-BF44-2CDF0EA54484}" name="Column12071"/>
    <tableColumn id="12073" xr3:uid="{37CCCE62-024D-448A-8D9F-B4F6790618B6}" name="Column12072"/>
    <tableColumn id="12074" xr3:uid="{5A4612EB-5201-41EE-9AA0-9AF023F6B384}" name="Column12073"/>
    <tableColumn id="12075" xr3:uid="{9747FD7A-95EC-4AA2-B866-F860F0AC6A56}" name="Column12074"/>
    <tableColumn id="12076" xr3:uid="{35CAD4A4-C769-4996-A301-113F3DBB6125}" name="Column12075"/>
    <tableColumn id="12077" xr3:uid="{E624DECC-E30D-4737-A969-67F69C8E33BD}" name="Column12076"/>
    <tableColumn id="12078" xr3:uid="{E7427715-909C-4676-96BC-B4026C73EC78}" name="Column12077"/>
    <tableColumn id="12079" xr3:uid="{D882D822-2E8C-4C7E-9F7F-A9678A923538}" name="Column12078"/>
    <tableColumn id="12080" xr3:uid="{46763090-C15E-4FF9-B317-B782004C61E2}" name="Column12079"/>
    <tableColumn id="12081" xr3:uid="{4E55B0AE-E419-493A-8ADA-3833A8223BEF}" name="Column12080"/>
    <tableColumn id="12082" xr3:uid="{46BEC153-A6FB-46BE-9FA8-990377D68D85}" name="Column12081"/>
    <tableColumn id="12083" xr3:uid="{1743C583-5B9E-46ED-85B5-CD38B8B66C1E}" name="Column12082"/>
    <tableColumn id="12084" xr3:uid="{3845F41A-FA31-4547-891D-E726B7389312}" name="Column12083"/>
    <tableColumn id="12085" xr3:uid="{31ECB78F-A8B5-4FDE-89B7-9488EB5AB07B}" name="Column12084"/>
    <tableColumn id="12086" xr3:uid="{B145B6FE-4FBC-4B3A-8047-154E62049821}" name="Column12085"/>
    <tableColumn id="12087" xr3:uid="{90C18C6C-135A-4A81-8169-926B8D1E285C}" name="Column12086"/>
    <tableColumn id="12088" xr3:uid="{32B0831B-56BB-4EEB-953A-F0065414496A}" name="Column12087"/>
    <tableColumn id="12089" xr3:uid="{A688A86A-FB8F-49D7-AA21-832067881723}" name="Column12088"/>
    <tableColumn id="12090" xr3:uid="{3373154D-EF04-4D53-B1FA-55DB63A09F4D}" name="Column12089"/>
    <tableColumn id="12091" xr3:uid="{DA8BC441-4023-4275-B44F-A5AB290055AE}" name="Column12090"/>
    <tableColumn id="12092" xr3:uid="{0585940B-D260-4462-98A6-DC3A31062F12}" name="Column12091"/>
    <tableColumn id="12093" xr3:uid="{7480F71F-A4C2-4407-A18D-290180D43C25}" name="Column12092"/>
    <tableColumn id="12094" xr3:uid="{B7FB4D50-4AA5-4058-8E10-460D2A670E1A}" name="Column12093"/>
    <tableColumn id="12095" xr3:uid="{A1915E0C-AF4E-41A9-A69D-49DA7C40F2FF}" name="Column12094"/>
    <tableColumn id="12096" xr3:uid="{0DFD6ADA-1200-4A83-857D-60BFB8FD8C5A}" name="Column12095"/>
    <tableColumn id="12097" xr3:uid="{6841E4AF-D9E3-4DB3-BD45-CAF0E7037CDB}" name="Column12096"/>
    <tableColumn id="12098" xr3:uid="{C47A8CF5-C386-454D-86E5-D8A5147DE8DD}" name="Column12097"/>
    <tableColumn id="12099" xr3:uid="{C9AB8D63-E997-4610-A953-6E04A7661589}" name="Column12098"/>
    <tableColumn id="12100" xr3:uid="{E433E9AD-9DB2-4397-B787-021FDB3FE7F6}" name="Column12099"/>
    <tableColumn id="12101" xr3:uid="{E7970AE8-0709-4A40-A11E-38C64AC60603}" name="Column12100"/>
    <tableColumn id="12102" xr3:uid="{95A666A7-7BC6-4AD6-ABD3-90C3EDFE34CD}" name="Column12101"/>
    <tableColumn id="12103" xr3:uid="{5EC3EF9B-43DC-44FB-B98F-1726C554E582}" name="Column12102"/>
    <tableColumn id="12104" xr3:uid="{F9C974D7-241E-4CAF-AA73-DA91FAA7136E}" name="Column12103"/>
    <tableColumn id="12105" xr3:uid="{5DB7355F-4694-4260-BD65-576B6513E597}" name="Column12104"/>
    <tableColumn id="12106" xr3:uid="{6FAE0F91-6910-4C33-AC41-C940323AA6F6}" name="Column12105"/>
    <tableColumn id="12107" xr3:uid="{6DDCB02C-245A-45B0-A0F2-B949D139AF18}" name="Column12106"/>
    <tableColumn id="12108" xr3:uid="{777C7574-7215-439B-AF5A-955186DC019E}" name="Column12107"/>
    <tableColumn id="12109" xr3:uid="{E6D21B87-212F-455B-A6B6-FD081D57CD77}" name="Column12108"/>
    <tableColumn id="12110" xr3:uid="{3020257F-E89C-4F80-9ECC-2F513A079F21}" name="Column12109"/>
    <tableColumn id="12111" xr3:uid="{B9EFC10D-3CB0-40A4-84AE-94BF9078C5E8}" name="Column12110"/>
    <tableColumn id="12112" xr3:uid="{7A6A2697-654B-4700-B60F-2B4BDB5F9F5A}" name="Column12111"/>
    <tableColumn id="12113" xr3:uid="{47377C66-D1EF-4194-9BAC-23D6E6678691}" name="Column12112"/>
    <tableColumn id="12114" xr3:uid="{0FAFB0AF-A032-4B56-97F0-43A0FB128334}" name="Column12113"/>
    <tableColumn id="12115" xr3:uid="{8C3D37AA-8C91-46C7-8E59-C7F383DCE654}" name="Column12114"/>
    <tableColumn id="12116" xr3:uid="{34DDD9EE-6911-4A1E-AF3F-A60F99A3A3C0}" name="Column12115"/>
    <tableColumn id="12117" xr3:uid="{E798A21E-CADA-4DFD-81D7-B1D3E734576F}" name="Column12116"/>
    <tableColumn id="12118" xr3:uid="{DEE935A5-0562-4F21-9801-5AA8160403B2}" name="Column12117"/>
    <tableColumn id="12119" xr3:uid="{6E629FFA-514A-4C67-8BAB-97F494556BBA}" name="Column12118"/>
    <tableColumn id="12120" xr3:uid="{D7B55AC3-8DA1-45C3-A002-B759624C592F}" name="Column12119"/>
    <tableColumn id="12121" xr3:uid="{24CDDAFA-EDF2-4E9B-B849-E1FAF3900E89}" name="Column12120"/>
    <tableColumn id="12122" xr3:uid="{7AD00E5A-F94C-4C5F-BEE5-E1FA9F645E2C}" name="Column12121"/>
    <tableColumn id="12123" xr3:uid="{CA5112BA-644D-4AB0-8ACF-6E88EFDD7D8C}" name="Column12122"/>
    <tableColumn id="12124" xr3:uid="{A03744F5-83B4-4132-B71B-C337DF9D165F}" name="Column12123"/>
    <tableColumn id="12125" xr3:uid="{50F1BC7B-BD54-4AF3-AC6A-B03256EC02E3}" name="Column12124"/>
    <tableColumn id="12126" xr3:uid="{AB492F02-24D0-4970-9C1D-EC2C456A7CFB}" name="Column12125"/>
    <tableColumn id="12127" xr3:uid="{C94EFF7D-B2B9-4BA9-AB89-C3D07BFB6EE4}" name="Column12126"/>
    <tableColumn id="12128" xr3:uid="{E4DC9635-3AA8-4555-B5DD-AB7D49FE72C3}" name="Column12127"/>
    <tableColumn id="12129" xr3:uid="{3A9E56D1-2821-4ACC-8D3A-198A431E93D7}" name="Column12128"/>
    <tableColumn id="12130" xr3:uid="{F5AD29E1-6F19-409E-8877-1173FB2CC361}" name="Column12129"/>
    <tableColumn id="12131" xr3:uid="{60519642-9D22-4E45-A008-616793283C0A}" name="Column12130"/>
    <tableColumn id="12132" xr3:uid="{C1A61D5C-1519-4B41-813A-A913B3A1AF28}" name="Column12131"/>
    <tableColumn id="12133" xr3:uid="{1637F7BB-F3F1-4ABD-9158-72C59CF47119}" name="Column12132"/>
    <tableColumn id="12134" xr3:uid="{8D099BE3-E404-42ED-8DD7-D1A5F42C0AF7}" name="Column12133"/>
    <tableColumn id="12135" xr3:uid="{F3A3A982-B669-4ECD-BDEC-ACADDE2AAA3E}" name="Column12134"/>
    <tableColumn id="12136" xr3:uid="{D6CB2297-9DF7-48A9-B2A1-30DE30625D1F}" name="Column12135"/>
    <tableColumn id="12137" xr3:uid="{EC4F0F32-1BAE-4EA7-941B-24C304E17347}" name="Column12136"/>
    <tableColumn id="12138" xr3:uid="{F98E5EAA-17A7-420A-BBE4-3698C21E63B7}" name="Column12137"/>
    <tableColumn id="12139" xr3:uid="{7F9B1447-8264-42C5-A61C-A055629C5818}" name="Column12138"/>
    <tableColumn id="12140" xr3:uid="{FE507519-CDAC-4ECB-89CB-11A22B7818C4}" name="Column12139"/>
    <tableColumn id="12141" xr3:uid="{99F916F5-2402-4AF8-9AF6-C9687E9B41D0}" name="Column12140"/>
    <tableColumn id="12142" xr3:uid="{C022FA14-4185-47B5-84BF-099CC7CE3BC8}" name="Column12141"/>
    <tableColumn id="12143" xr3:uid="{3DDB425C-7F6C-41E5-875B-E82399A28D39}" name="Column12142"/>
    <tableColumn id="12144" xr3:uid="{BCAA8057-BEAF-4418-B14F-2F6357BBC56B}" name="Column12143"/>
    <tableColumn id="12145" xr3:uid="{E4CC7379-7C8C-42B5-8288-79B2DD023288}" name="Column12144"/>
    <tableColumn id="12146" xr3:uid="{93143D22-FB82-4858-954D-7227D9DB5679}" name="Column12145"/>
    <tableColumn id="12147" xr3:uid="{82224E76-87F2-4E72-B552-0FB24A97C266}" name="Column12146"/>
    <tableColumn id="12148" xr3:uid="{0DD53DF4-31D5-4303-A04D-A903046F41F9}" name="Column12147"/>
    <tableColumn id="12149" xr3:uid="{6D56137D-C1A5-4786-A183-EB3B77A20EDB}" name="Column12148"/>
    <tableColumn id="12150" xr3:uid="{9AA53115-2381-447B-B5EB-579374EE23E9}" name="Column12149"/>
    <tableColumn id="12151" xr3:uid="{78561660-66C9-48AE-A600-83232F0858A5}" name="Column12150"/>
    <tableColumn id="12152" xr3:uid="{F960E789-A8E3-42B1-A9F3-8C1C2745B0BA}" name="Column12151"/>
    <tableColumn id="12153" xr3:uid="{496E2DE0-8814-4682-88C6-C51781F52284}" name="Column12152"/>
    <tableColumn id="12154" xr3:uid="{7013F85C-E31C-4E40-95A9-37E756694AE1}" name="Column12153"/>
    <tableColumn id="12155" xr3:uid="{29ADDF55-0863-4916-A640-B22855017AAD}" name="Column12154"/>
    <tableColumn id="12156" xr3:uid="{2A1C3418-DB5B-4C6C-9F3B-2465B606DF0C}" name="Column12155"/>
    <tableColumn id="12157" xr3:uid="{01BE3978-A105-4CB5-AB33-E594C96A7D6D}" name="Column12156"/>
    <tableColumn id="12158" xr3:uid="{460DC97F-4F35-4B13-BBD4-32DD68727ADC}" name="Column12157"/>
    <tableColumn id="12159" xr3:uid="{4558F0E2-085C-47D1-AF5D-A97FC51D1A49}" name="Column12158"/>
    <tableColumn id="12160" xr3:uid="{EF23D857-0C6F-4393-AB1D-518DE3CC59F4}" name="Column12159"/>
    <tableColumn id="12161" xr3:uid="{6C705BDF-794E-4537-921A-097A44A0481A}" name="Column12160"/>
    <tableColumn id="12162" xr3:uid="{74BDBAF4-98C4-4A4A-84A0-B68AC74C6E04}" name="Column12161"/>
    <tableColumn id="12163" xr3:uid="{E223A97A-1141-4A1C-A91E-6332C5AC6E55}" name="Column12162"/>
    <tableColumn id="12164" xr3:uid="{7D9E77D5-7887-4A35-92C8-F7CFDDC8E40C}" name="Column12163"/>
    <tableColumn id="12165" xr3:uid="{366F3D96-C533-40E4-92B1-ACF7A81DB2CC}" name="Column12164"/>
    <tableColumn id="12166" xr3:uid="{A5B7DAAC-3E02-4B09-B201-0D5B288E3362}" name="Column12165"/>
    <tableColumn id="12167" xr3:uid="{6E096166-2111-4462-8DE9-386E4A08C613}" name="Column12166"/>
    <tableColumn id="12168" xr3:uid="{941D0CD3-9A3E-4BCF-9A99-844FF28D00F7}" name="Column12167"/>
    <tableColumn id="12169" xr3:uid="{A2508D34-1111-439E-8D5C-0B077EADE31A}" name="Column12168"/>
    <tableColumn id="12170" xr3:uid="{9F27BF0E-8A74-48C5-862C-09987435BBD7}" name="Column12169"/>
    <tableColumn id="12171" xr3:uid="{729E540A-36E3-4B8B-8DD3-3ACDD57DE571}" name="Column12170"/>
    <tableColumn id="12172" xr3:uid="{A12A5222-D674-4678-AF8D-BF4A8CBD1DC4}" name="Column12171"/>
    <tableColumn id="12173" xr3:uid="{10154A14-8A42-4BBF-B466-05DB6C0C4ED9}" name="Column12172"/>
    <tableColumn id="12174" xr3:uid="{854C6202-F423-4FD5-B0D5-4307AABF9397}" name="Column12173"/>
    <tableColumn id="12175" xr3:uid="{F9809907-89C4-474F-838F-056AA6B658D5}" name="Column12174"/>
    <tableColumn id="12176" xr3:uid="{560EC2EB-4193-4E17-BE58-D2AB5D2F109A}" name="Column12175"/>
    <tableColumn id="12177" xr3:uid="{7AE893E1-C830-47B3-8FCE-D7AC5363FD37}" name="Column12176"/>
    <tableColumn id="12178" xr3:uid="{BCE53B82-3ACA-456E-8787-40F829CC1118}" name="Column12177"/>
    <tableColumn id="12179" xr3:uid="{98D787D0-71AB-4525-BB6E-08F185E67DEA}" name="Column12178"/>
    <tableColumn id="12180" xr3:uid="{07C7530C-34EE-47CD-9C40-4FEE906947BA}" name="Column12179"/>
    <tableColumn id="12181" xr3:uid="{3DB01C4E-37FA-4EF5-B149-84BBF5EA6366}" name="Column12180"/>
    <tableColumn id="12182" xr3:uid="{43C52EAC-2FB1-4507-B593-5DFE2C8F7BA7}" name="Column12181"/>
    <tableColumn id="12183" xr3:uid="{7288695B-AF9D-4A79-A715-1F73CA2C43C1}" name="Column12182"/>
    <tableColumn id="12184" xr3:uid="{4B2038C2-0098-4667-810A-94395DB4D191}" name="Column12183"/>
    <tableColumn id="12185" xr3:uid="{A3FA63C1-B681-437A-B286-B6643A2898E1}" name="Column12184"/>
    <tableColumn id="12186" xr3:uid="{21A3BF94-99DE-49EE-BDA3-2333CE47522E}" name="Column12185"/>
    <tableColumn id="12187" xr3:uid="{D6540062-A889-4AD6-ABED-16886DCBD661}" name="Column12186"/>
    <tableColumn id="12188" xr3:uid="{71B50B8D-A3A0-4B50-9D2C-323EA01EBA50}" name="Column12187"/>
    <tableColumn id="12189" xr3:uid="{8901725C-0EAF-43BB-B266-DD66F3676AF3}" name="Column12188"/>
    <tableColumn id="12190" xr3:uid="{D3691BD8-E6D6-40B4-9B96-E9834C9CCA6F}" name="Column12189"/>
    <tableColumn id="12191" xr3:uid="{12981325-950E-4F0A-81F9-B2C9E9CD312F}" name="Column12190"/>
    <tableColumn id="12192" xr3:uid="{FE83A293-06F6-4E05-BFDF-8410C093D8A6}" name="Column12191"/>
    <tableColumn id="12193" xr3:uid="{2DCACCD1-56C0-475F-928D-5B9564B5C2C1}" name="Column12192"/>
    <tableColumn id="12194" xr3:uid="{61153918-6531-4B30-B7B6-73BCDCA25B4B}" name="Column12193"/>
    <tableColumn id="12195" xr3:uid="{8DFAA6FD-CB0C-4347-93A3-4AE6F3836359}" name="Column12194"/>
    <tableColumn id="12196" xr3:uid="{E79A8155-C43E-4D05-BE58-599075B7D943}" name="Column12195"/>
    <tableColumn id="12197" xr3:uid="{44EB6479-ACD8-485A-953D-57F963516CB6}" name="Column12196"/>
    <tableColumn id="12198" xr3:uid="{A85FB022-D560-4A21-8486-E6A4444870BF}" name="Column12197"/>
    <tableColumn id="12199" xr3:uid="{B441ECB7-8854-4215-84ED-61181C476A60}" name="Column12198"/>
    <tableColumn id="12200" xr3:uid="{7ECBB179-E730-40D0-8D3A-78C375A878BB}" name="Column12199"/>
    <tableColumn id="12201" xr3:uid="{6A2B1DD1-8527-4F84-87D6-FF2FCD652E61}" name="Column12200"/>
    <tableColumn id="12202" xr3:uid="{1D255382-D59E-4C7C-82D8-D1C0B9664931}" name="Column12201"/>
    <tableColumn id="12203" xr3:uid="{672D5CE2-CBA6-41CF-B666-617DA112A913}" name="Column12202"/>
    <tableColumn id="12204" xr3:uid="{DF4D2C83-E1E6-4932-B9E8-FD64D8059AF1}" name="Column12203"/>
    <tableColumn id="12205" xr3:uid="{E5BB395F-F6EE-4404-AF64-2933105662F8}" name="Column12204"/>
    <tableColumn id="12206" xr3:uid="{BDBD53DA-5A9B-46D9-B98E-2ED2D36324AB}" name="Column12205"/>
    <tableColumn id="12207" xr3:uid="{92A1FD76-EE07-4281-BCDC-5ED195586108}" name="Column12206"/>
    <tableColumn id="12208" xr3:uid="{5285ADB6-8A99-4579-A447-DA80748B81FA}" name="Column12207"/>
    <tableColumn id="12209" xr3:uid="{F2F649D4-E9DB-4EDA-8515-294BB0893AF8}" name="Column12208"/>
    <tableColumn id="12210" xr3:uid="{B8879557-6220-477D-A247-34991B3AB97F}" name="Column12209"/>
    <tableColumn id="12211" xr3:uid="{B059133C-8205-49A1-8234-C6B7F6B7EEA0}" name="Column12210"/>
    <tableColumn id="12212" xr3:uid="{719D4D52-0419-4372-BB34-C989D23A8FF3}" name="Column12211"/>
    <tableColumn id="12213" xr3:uid="{C2C7DB54-236C-4884-9D46-E2030F0F8707}" name="Column12212"/>
    <tableColumn id="12214" xr3:uid="{D33D662E-00C3-4BCE-BED6-C79AB8D57BF6}" name="Column12213"/>
    <tableColumn id="12215" xr3:uid="{438D89EF-195B-4C43-8BDE-BB7CA72B6C4F}" name="Column12214"/>
    <tableColumn id="12216" xr3:uid="{5DB6E722-8EF2-424B-A8DB-1E782CBC4F95}" name="Column12215"/>
    <tableColumn id="12217" xr3:uid="{D1204509-4529-4C18-8601-5988F588E56B}" name="Column12216"/>
    <tableColumn id="12218" xr3:uid="{FF6E103B-D003-4368-9104-F327B88236A6}" name="Column12217"/>
    <tableColumn id="12219" xr3:uid="{DD690184-D854-4859-96E7-32F785BE85CA}" name="Column12218"/>
    <tableColumn id="12220" xr3:uid="{B1CF7FA4-3CE8-4512-9275-5E1D5CE5DCFB}" name="Column12219"/>
    <tableColumn id="12221" xr3:uid="{009C3142-6C32-43D8-A0D3-1B4CA8DF3385}" name="Column12220"/>
    <tableColumn id="12222" xr3:uid="{05D7DBD5-6664-450A-8B63-2A4BBE3752B3}" name="Column12221"/>
    <tableColumn id="12223" xr3:uid="{B6A5BC62-4549-4E44-8BA7-25A12D25F0B9}" name="Column12222"/>
    <tableColumn id="12224" xr3:uid="{A84C4F8B-67C6-440F-9252-47DA5E238026}" name="Column12223"/>
    <tableColumn id="12225" xr3:uid="{316F28EA-EF96-47FD-9EC5-F977F827FB18}" name="Column12224"/>
    <tableColumn id="12226" xr3:uid="{ECFF4148-8599-415A-B6DD-8A6FE44B584D}" name="Column12225"/>
    <tableColumn id="12227" xr3:uid="{D4BFF46F-A2EC-4D11-8D86-3FAE46208962}" name="Column12226"/>
    <tableColumn id="12228" xr3:uid="{F051F831-29C6-4513-B48B-8508FF78CCE7}" name="Column12227"/>
    <tableColumn id="12229" xr3:uid="{6E31E9FA-EAC0-4545-BFF6-9A96ECC07380}" name="Column12228"/>
    <tableColumn id="12230" xr3:uid="{71F60323-04B6-4FE2-ABF9-1C22D0A23285}" name="Column12229"/>
    <tableColumn id="12231" xr3:uid="{AFDAC8D9-4516-4BFE-861E-B9BF95070B38}" name="Column12230"/>
    <tableColumn id="12232" xr3:uid="{5ACB0A21-F348-4D7F-8946-708E2538B701}" name="Column12231"/>
    <tableColumn id="12233" xr3:uid="{3FD7C823-48F9-4B1A-BEE2-36CF1FE58CD7}" name="Column12232"/>
    <tableColumn id="12234" xr3:uid="{753CAE1C-CE44-4DC8-84E8-834C3B81BA42}" name="Column12233"/>
    <tableColumn id="12235" xr3:uid="{1A170880-14F1-493B-BA67-D39A377D812C}" name="Column12234"/>
    <tableColumn id="12236" xr3:uid="{A616428F-CFA5-4200-A423-6BED277F30D5}" name="Column12235"/>
    <tableColumn id="12237" xr3:uid="{A95DE5E1-B351-427B-BF1D-D85DE81E884A}" name="Column12236"/>
    <tableColumn id="12238" xr3:uid="{51C217ED-844F-4528-8012-8B18BD57CAA2}" name="Column12237"/>
    <tableColumn id="12239" xr3:uid="{9BFE2315-09E4-469E-82B4-5B5D87A42C89}" name="Column12238"/>
    <tableColumn id="12240" xr3:uid="{47626B60-657B-4CD0-ADD4-839940B24EF7}" name="Column12239"/>
    <tableColumn id="12241" xr3:uid="{C880E921-D988-4DF7-827F-09C29357FB0C}" name="Column12240"/>
    <tableColumn id="12242" xr3:uid="{2B5E49ED-460B-4257-9FDB-741396AAABBC}" name="Column12241"/>
    <tableColumn id="12243" xr3:uid="{B4505E76-B881-4E90-ACD5-B427DD759E6D}" name="Column12242"/>
    <tableColumn id="12244" xr3:uid="{A5A0664E-AEA7-4F3A-A7B8-0EFF7B7D2A80}" name="Column12243"/>
    <tableColumn id="12245" xr3:uid="{7244FD70-FAAE-4510-9AF1-D70D4C5C652A}" name="Column12244"/>
    <tableColumn id="12246" xr3:uid="{45CBC22D-218D-4BE0-A0E9-8B930348340E}" name="Column12245"/>
    <tableColumn id="12247" xr3:uid="{4BD182C6-7157-43BC-AFE1-F277B41DC054}" name="Column12246"/>
    <tableColumn id="12248" xr3:uid="{F41572D9-6E0C-460B-A538-A8EFDC420D24}" name="Column12247"/>
    <tableColumn id="12249" xr3:uid="{0ABC3582-BA99-4BA7-8376-B488AC246A64}" name="Column12248"/>
    <tableColumn id="12250" xr3:uid="{CEF3DBFE-73F0-435F-8D0D-B4ED3AE9493B}" name="Column12249"/>
    <tableColumn id="12251" xr3:uid="{F11B2781-0CFE-49F7-BE7D-E133D1852411}" name="Column12250"/>
    <tableColumn id="12252" xr3:uid="{6D6698B8-3ED9-4260-995C-324BA4827588}" name="Column12251"/>
    <tableColumn id="12253" xr3:uid="{40DDC3EB-CF27-43D4-AB83-D981C29EDF2D}" name="Column12252"/>
    <tableColumn id="12254" xr3:uid="{74FAE520-F978-4FC5-9452-06AF00789EC1}" name="Column12253"/>
    <tableColumn id="12255" xr3:uid="{F122152A-575E-41CC-B4A5-73744A59DDAE}" name="Column12254"/>
    <tableColumn id="12256" xr3:uid="{E1482FB0-1124-4C24-81E7-491E933D7E53}" name="Column12255"/>
    <tableColumn id="12257" xr3:uid="{5CF8B6BE-C1A0-4480-A56F-BCCF5AD3F123}" name="Column12256"/>
    <tableColumn id="12258" xr3:uid="{6C218CAE-803C-4D6F-851F-A5C8C3A7FA1B}" name="Column12257"/>
    <tableColumn id="12259" xr3:uid="{334CC046-AFAD-455D-AD95-A3D9F6E3A693}" name="Column12258"/>
    <tableColumn id="12260" xr3:uid="{79057807-D353-4749-BF5E-248A1AFCBFBB}" name="Column12259"/>
    <tableColumn id="12261" xr3:uid="{D219DC5F-1029-4234-8727-E18D01BC44E4}" name="Column12260"/>
    <tableColumn id="12262" xr3:uid="{CBB04682-1B4D-4254-9D57-EF0774D1686E}" name="Column12261"/>
    <tableColumn id="12263" xr3:uid="{83926947-442F-433B-81C6-C440CB081B9E}" name="Column12262"/>
    <tableColumn id="12264" xr3:uid="{C824F6C8-1D11-4E5E-B61D-97EBA16EE81D}" name="Column12263"/>
    <tableColumn id="12265" xr3:uid="{05CDB418-2C95-4D9F-9186-175FCE0200AE}" name="Column12264"/>
    <tableColumn id="12266" xr3:uid="{FFA3D257-5A74-4FEB-8721-F452B173C147}" name="Column12265"/>
    <tableColumn id="12267" xr3:uid="{06AFA647-6ECE-41AD-A563-30053BF2A6B3}" name="Column12266"/>
    <tableColumn id="12268" xr3:uid="{E7A57622-4C71-46BB-AB34-1FA177B4FDDB}" name="Column12267"/>
    <tableColumn id="12269" xr3:uid="{9A3482E5-3D7B-40D2-BF94-C5AA87F682C6}" name="Column12268"/>
    <tableColumn id="12270" xr3:uid="{244D372B-427A-4BF9-BD0C-7AA70ECDF7C9}" name="Column12269"/>
    <tableColumn id="12271" xr3:uid="{2292EACE-F13F-450F-8BD7-76138DE2DBA3}" name="Column12270"/>
    <tableColumn id="12272" xr3:uid="{0401E9F5-F763-4FA4-8225-B8D26A5D597C}" name="Column12271"/>
    <tableColumn id="12273" xr3:uid="{A9FC9B28-6CD9-48D0-8AE6-51A0701CFDB9}" name="Column12272"/>
    <tableColumn id="12274" xr3:uid="{71F1FE28-0DB8-4835-85A8-1013C4F459C2}" name="Column12273"/>
    <tableColumn id="12275" xr3:uid="{BC0793FA-B65D-4C08-A57D-934497806136}" name="Column12274"/>
    <tableColumn id="12276" xr3:uid="{A7E4899C-3568-4DD8-8411-E7420CD21C56}" name="Column12275"/>
    <tableColumn id="12277" xr3:uid="{6F670CDE-76C8-4AE5-9317-E373DBA58858}" name="Column12276"/>
    <tableColumn id="12278" xr3:uid="{CDDB88E7-426D-47C8-A49E-EDB276AF1F76}" name="Column12277"/>
    <tableColumn id="12279" xr3:uid="{8F242C7D-4A78-4B55-9C01-8FF347CE9DD3}" name="Column12278"/>
    <tableColumn id="12280" xr3:uid="{C2F8B9DA-9449-453F-B70E-65E1EE81AF0B}" name="Column12279"/>
    <tableColumn id="12281" xr3:uid="{8BC8F21A-5B6A-4DB9-8C72-A180BFCC0B94}" name="Column12280"/>
    <tableColumn id="12282" xr3:uid="{3883860B-7687-4F46-BA67-156BE91A84F1}" name="Column12281"/>
    <tableColumn id="12283" xr3:uid="{71AA4288-770D-4483-B259-6D714EE2659F}" name="Column12282"/>
    <tableColumn id="12284" xr3:uid="{094989C1-F5C3-4CFF-8DBB-5FE8D4FF0A6E}" name="Column12283"/>
    <tableColumn id="12285" xr3:uid="{CBC44795-FDF2-47AD-A71A-F6056D54E503}" name="Column12284"/>
    <tableColumn id="12286" xr3:uid="{2A64FC99-EEFB-417B-B820-D5D564B7D9E8}" name="Column12285"/>
    <tableColumn id="12287" xr3:uid="{C31AA5D2-D84F-4EB0-8512-D1961629AE35}" name="Column12286"/>
    <tableColumn id="12288" xr3:uid="{4656766C-BEF6-4B16-BABF-3F935DF1D7A7}" name="Column12287"/>
    <tableColumn id="12289" xr3:uid="{8F8E3EF9-8593-4E7D-849C-35BCD905CE9C}" name="Column12288"/>
    <tableColumn id="12290" xr3:uid="{4917DF92-425A-4925-9325-6ABDD186FD5A}" name="Column12289"/>
    <tableColumn id="12291" xr3:uid="{BAEBD0F0-A328-47E8-8440-2F750641058A}" name="Column12290"/>
    <tableColumn id="12292" xr3:uid="{D99755B1-2F39-4CD5-96C1-FB137F1AE513}" name="Column12291"/>
    <tableColumn id="12293" xr3:uid="{160CCEB4-E913-4D16-AB64-FEF9954B6DA1}" name="Column12292"/>
    <tableColumn id="12294" xr3:uid="{C8C925C2-4E17-44C7-9790-0A4D4EB007B8}" name="Column12293"/>
    <tableColumn id="12295" xr3:uid="{DF287976-A8AB-4938-B364-619E31185B74}" name="Column12294"/>
    <tableColumn id="12296" xr3:uid="{24D85B38-DB22-4768-876D-97DED4D27B05}" name="Column12295"/>
    <tableColumn id="12297" xr3:uid="{37BBB096-F12E-4996-90BA-FCBC6E933CCC}" name="Column12296"/>
    <tableColumn id="12298" xr3:uid="{9EB0E036-F8AE-4355-B0A0-6EC54000FB3D}" name="Column12297"/>
    <tableColumn id="12299" xr3:uid="{E1458BF7-A49B-44C0-9093-DB77D92F759A}" name="Column12298"/>
    <tableColumn id="12300" xr3:uid="{7B4EA97B-7D40-44EE-A09C-30372229553E}" name="Column12299"/>
    <tableColumn id="12301" xr3:uid="{B013323B-F486-4AE2-8530-F0528752D4E1}" name="Column12300"/>
    <tableColumn id="12302" xr3:uid="{22093B19-8D9A-41EF-95C5-14EA35FF58B0}" name="Column12301"/>
    <tableColumn id="12303" xr3:uid="{3EC4F393-96A0-464D-9DAC-F42E9C676986}" name="Column12302"/>
    <tableColumn id="12304" xr3:uid="{D88C94D4-D53F-4434-ABAF-0D10FDFE6D9F}" name="Column12303"/>
    <tableColumn id="12305" xr3:uid="{8CD9EFA4-C1AA-4E4F-BD5C-3D2C94631742}" name="Column12304"/>
    <tableColumn id="12306" xr3:uid="{AB25052A-2855-4D62-9292-B9366E19A2E0}" name="Column12305"/>
    <tableColumn id="12307" xr3:uid="{BFB38278-6339-47A6-9311-40205989E0FA}" name="Column12306"/>
    <tableColumn id="12308" xr3:uid="{B7AC3BC9-190B-4E34-B508-00ACEC0B45DB}" name="Column12307"/>
    <tableColumn id="12309" xr3:uid="{60679A58-523D-4173-80E8-73B6705A0151}" name="Column12308"/>
    <tableColumn id="12310" xr3:uid="{E1C12B2B-88C9-4A1C-A991-E1036EDA1635}" name="Column12309"/>
    <tableColumn id="12311" xr3:uid="{58BC7716-F312-4293-A1EF-E9630ECE9295}" name="Column12310"/>
    <tableColumn id="12312" xr3:uid="{3BC878A1-FB8F-4406-8CD7-6F9950128DC5}" name="Column12311"/>
    <tableColumn id="12313" xr3:uid="{7792F7EA-661E-4C49-B849-B52755AA81EA}" name="Column12312"/>
    <tableColumn id="12314" xr3:uid="{A6346024-1BA3-412A-97A3-142D2AAB3C56}" name="Column12313"/>
    <tableColumn id="12315" xr3:uid="{8BC81EB2-1138-49E7-A26A-3D702B672CB7}" name="Column12314"/>
    <tableColumn id="12316" xr3:uid="{733DBC1E-54CC-4A67-8711-0FCA1394E1F9}" name="Column12315"/>
    <tableColumn id="12317" xr3:uid="{7BFECD39-07C9-4983-BA9A-A17845DB32A3}" name="Column12316"/>
    <tableColumn id="12318" xr3:uid="{734590EE-1FCD-495E-AEC2-ECD634FC2533}" name="Column12317"/>
    <tableColumn id="12319" xr3:uid="{BF86C38E-E613-4F6A-9BDC-A92233AEFBBF}" name="Column12318"/>
    <tableColumn id="12320" xr3:uid="{3108BF14-A4AB-45B6-A9E0-C8DDC8F2B1FC}" name="Column12319"/>
    <tableColumn id="12321" xr3:uid="{35972E3E-B4BC-4624-ABA0-2446E5205D65}" name="Column12320"/>
    <tableColumn id="12322" xr3:uid="{0E201890-3301-415E-A515-6D8BAC9199F6}" name="Column12321"/>
    <tableColumn id="12323" xr3:uid="{062D950A-062A-4E89-BFC8-25E471530543}" name="Column12322"/>
    <tableColumn id="12324" xr3:uid="{8C9E0546-EC53-4B58-90EB-447E23840FA4}" name="Column12323"/>
    <tableColumn id="12325" xr3:uid="{B0C3CDF1-14A8-4255-BABC-A97BDA0C32B0}" name="Column12324"/>
    <tableColumn id="12326" xr3:uid="{6E564725-F8B3-4B9E-813C-B2733D55CF8D}" name="Column12325"/>
    <tableColumn id="12327" xr3:uid="{ABC28096-06E2-42EB-B6C5-7F79E3B8A8A0}" name="Column12326"/>
    <tableColumn id="12328" xr3:uid="{8BE5556A-CE84-42FA-B006-5D92A3896C6C}" name="Column12327"/>
    <tableColumn id="12329" xr3:uid="{8FB897BE-2EF9-4722-AE28-75C797CBF6D0}" name="Column12328"/>
    <tableColumn id="12330" xr3:uid="{4D9F1D8C-BAA9-4D36-B10A-B8BBA5B62E23}" name="Column12329"/>
    <tableColumn id="12331" xr3:uid="{DD7F1D3A-95BC-4B5C-A884-11E5DDA9CB1B}" name="Column12330"/>
    <tableColumn id="12332" xr3:uid="{EC8D30AD-E02A-4228-9982-FB8183D8E480}" name="Column12331"/>
    <tableColumn id="12333" xr3:uid="{B6343B0C-A135-4776-BA1C-4C2226FDD5D4}" name="Column12332"/>
    <tableColumn id="12334" xr3:uid="{4BCD0A8E-CA43-43A1-9DB7-F77DCD7007EA}" name="Column12333"/>
    <tableColumn id="12335" xr3:uid="{813E2A14-CD39-449D-9EE9-F7CD531720A8}" name="Column12334"/>
    <tableColumn id="12336" xr3:uid="{5BC266AC-723E-4CB5-B77F-6A40072378D9}" name="Column12335"/>
    <tableColumn id="12337" xr3:uid="{65211C45-663F-45BD-A779-1694899511CB}" name="Column12336"/>
    <tableColumn id="12338" xr3:uid="{F19EB717-AA14-49D3-A5E3-D12E969F3209}" name="Column12337"/>
    <tableColumn id="12339" xr3:uid="{DBBBCF7C-4A84-404C-8645-103B7D8F5A54}" name="Column12338"/>
    <tableColumn id="12340" xr3:uid="{0A9187A2-AC8B-4864-BF88-75E30ADDE2EA}" name="Column12339"/>
    <tableColumn id="12341" xr3:uid="{6EAE45C5-0061-4840-9748-CE09BF8E9CE7}" name="Column12340"/>
    <tableColumn id="12342" xr3:uid="{B0F49C45-6218-4FDD-AFAE-CB25461F9CF8}" name="Column12341"/>
    <tableColumn id="12343" xr3:uid="{8837A510-C18A-432A-B0C0-0A8BE586F605}" name="Column12342"/>
    <tableColumn id="12344" xr3:uid="{0EB950F0-2D87-4641-939E-0D8A05796997}" name="Column12343"/>
    <tableColumn id="12345" xr3:uid="{4C7F45D8-5719-4CE8-8DB7-BAF752696351}" name="Column12344"/>
    <tableColumn id="12346" xr3:uid="{8F936B81-5D79-4D4B-83C3-D4B29237983E}" name="Column12345"/>
    <tableColumn id="12347" xr3:uid="{CEACFF02-79A2-4563-BC62-CEF17DD5813F}" name="Column12346"/>
    <tableColumn id="12348" xr3:uid="{185B9889-9D26-4E18-A5D9-349B772E3096}" name="Column12347"/>
    <tableColumn id="12349" xr3:uid="{5388688A-96A8-41AD-A5D2-FDC5C80FB5C5}" name="Column12348"/>
    <tableColumn id="12350" xr3:uid="{817DADE2-C997-4C53-826E-22261C718D92}" name="Column12349"/>
    <tableColumn id="12351" xr3:uid="{193916E7-877F-4629-846C-95893016ED4D}" name="Column12350"/>
    <tableColumn id="12352" xr3:uid="{E256FF6F-385A-46A3-985A-4BAB2706BEF5}" name="Column12351"/>
    <tableColumn id="12353" xr3:uid="{8E071239-2119-4581-9F98-69EB0BA04428}" name="Column12352"/>
    <tableColumn id="12354" xr3:uid="{7309660B-0633-4B49-A0FD-9C33F5D6D0A8}" name="Column12353"/>
    <tableColumn id="12355" xr3:uid="{004B767C-C375-456A-A032-6D1696B79A7A}" name="Column12354"/>
    <tableColumn id="12356" xr3:uid="{41E1DC3E-0453-41FB-9827-452288763DB9}" name="Column12355"/>
    <tableColumn id="12357" xr3:uid="{078DBA89-F73F-49E1-84C2-2AE6AD3F5F65}" name="Column12356"/>
    <tableColumn id="12358" xr3:uid="{A0C988FF-FCC0-4001-A126-3C6D258A41ED}" name="Column12357"/>
    <tableColumn id="12359" xr3:uid="{21AF09FF-AC30-4288-8BE8-AFAC4459CB1F}" name="Column12358"/>
    <tableColumn id="12360" xr3:uid="{C4185D78-B2FB-41E9-819C-BAA741CAFC13}" name="Column12359"/>
    <tableColumn id="12361" xr3:uid="{702E40C2-0F6B-4A7E-82ED-20CE03DCA881}" name="Column12360"/>
    <tableColumn id="12362" xr3:uid="{FF1F9B19-95E2-4B25-8E1C-536F5391F3FD}" name="Column12361"/>
    <tableColumn id="12363" xr3:uid="{D89DD0B6-A7EF-4A70-A7D1-2764583E83E3}" name="Column12362"/>
    <tableColumn id="12364" xr3:uid="{112AFD6E-F3F9-4037-BEDC-E5F741228D96}" name="Column12363"/>
    <tableColumn id="12365" xr3:uid="{A36A38F9-B347-4CF7-B7DF-DCA83DD27625}" name="Column12364"/>
    <tableColumn id="12366" xr3:uid="{6A593137-40E6-4D72-9C2A-ECEFC89F1AC8}" name="Column12365"/>
    <tableColumn id="12367" xr3:uid="{13A79145-2AD0-4DF3-90FE-8ABBD0BAB8C2}" name="Column12366"/>
    <tableColumn id="12368" xr3:uid="{423D9740-BD52-4028-ACE6-76331F579AA4}" name="Column12367"/>
    <tableColumn id="12369" xr3:uid="{DA69A2F2-ED2D-481D-9EC2-55AB087B50E8}" name="Column12368"/>
    <tableColumn id="12370" xr3:uid="{866CBF8F-9CC5-4886-AF40-A3D0C225885A}" name="Column12369"/>
    <tableColumn id="12371" xr3:uid="{D7B42036-47AA-4BD1-913F-FFED0E583688}" name="Column12370"/>
    <tableColumn id="12372" xr3:uid="{DF2F59EF-DA97-426F-B0BF-75E3ABC28D3B}" name="Column12371"/>
    <tableColumn id="12373" xr3:uid="{BF1B6F37-D696-4018-92A9-E4641C8140C4}" name="Column12372"/>
    <tableColumn id="12374" xr3:uid="{DAD0B49E-4618-4957-A06B-4700175C8CB1}" name="Column12373"/>
    <tableColumn id="12375" xr3:uid="{800FBAAC-68CD-4E46-9AF0-CBB46144C0EC}" name="Column12374"/>
    <tableColumn id="12376" xr3:uid="{3CE872B4-7B6D-4C8E-AC87-672214A6E897}" name="Column12375"/>
    <tableColumn id="12377" xr3:uid="{6AB6DDF1-EB24-45C6-9855-179905D3B060}" name="Column12376"/>
    <tableColumn id="12378" xr3:uid="{6867D48C-509D-4CC5-A1FA-A7539F5A12F6}" name="Column12377"/>
    <tableColumn id="12379" xr3:uid="{5C4741D6-423E-4860-BD66-D08ED73FF811}" name="Column12378"/>
    <tableColumn id="12380" xr3:uid="{2A22640B-CD5E-4EDC-B784-FE497710B7B6}" name="Column12379"/>
    <tableColumn id="12381" xr3:uid="{0F0DFF8D-431A-4987-BF41-5716591577E6}" name="Column12380"/>
    <tableColumn id="12382" xr3:uid="{6BC49D57-0179-452F-AF53-B2553B2BA087}" name="Column12381"/>
    <tableColumn id="12383" xr3:uid="{62507C24-B7BF-4E9B-A8FD-1A9E330C41EE}" name="Column12382"/>
    <tableColumn id="12384" xr3:uid="{747FD34F-DB0A-4AC7-AC8C-F4D1811F759C}" name="Column12383"/>
    <tableColumn id="12385" xr3:uid="{D71A93C3-B2EE-454A-B01A-B56011F16FB9}" name="Column12384"/>
    <tableColumn id="12386" xr3:uid="{FD3C64BC-E50B-4D3C-96DC-A5386D3E3CAF}" name="Column12385"/>
    <tableColumn id="12387" xr3:uid="{07C6141E-79E6-4EB7-85E6-C60CA7F6F9B9}" name="Column12386"/>
    <tableColumn id="12388" xr3:uid="{37F440E0-8A49-42FF-861A-42EEB50780E5}" name="Column12387"/>
    <tableColumn id="12389" xr3:uid="{E9249B75-7ADE-44DE-A23E-57C3FC2B27E9}" name="Column12388"/>
    <tableColumn id="12390" xr3:uid="{F6C5F31B-AC74-4AEB-87E2-20CFBE710D7A}" name="Column12389"/>
    <tableColumn id="12391" xr3:uid="{CE50CFC2-1A0D-46BE-B09C-4962EF97ABE9}" name="Column12390"/>
    <tableColumn id="12392" xr3:uid="{54DDD51B-BB28-4612-8579-CBD88A722146}" name="Column12391"/>
    <tableColumn id="12393" xr3:uid="{13510137-9119-4936-9E51-03F353FA683B}" name="Column12392"/>
    <tableColumn id="12394" xr3:uid="{89DDC633-E462-431B-97C3-6A032DB4FF2B}" name="Column12393"/>
    <tableColumn id="12395" xr3:uid="{6D0A57D6-6869-494C-BC30-78B5EFA2A428}" name="Column12394"/>
    <tableColumn id="12396" xr3:uid="{71A195F2-F20C-4C43-9EA1-DEEC6BA8AABF}" name="Column12395"/>
    <tableColumn id="12397" xr3:uid="{D409B9C4-9B44-4377-B1E1-203F66E30501}" name="Column12396"/>
    <tableColumn id="12398" xr3:uid="{86DEC0DB-0FCB-4CBA-91E4-8229900E8158}" name="Column12397"/>
    <tableColumn id="12399" xr3:uid="{0DD74F8C-3BA4-43A8-A585-32CB08C32228}" name="Column12398"/>
    <tableColumn id="12400" xr3:uid="{B1A66429-42A0-439C-84B6-E06838B5C533}" name="Column12399"/>
    <tableColumn id="12401" xr3:uid="{9A0515E9-293D-405C-9FF6-EB217231F676}" name="Column12400"/>
    <tableColumn id="12402" xr3:uid="{3E4467C9-3471-4C6E-8765-1394B99AB8CA}" name="Column12401"/>
    <tableColumn id="12403" xr3:uid="{89893941-860D-48C3-AEC3-B2E945814686}" name="Column12402"/>
    <tableColumn id="12404" xr3:uid="{70BC078F-3D16-4761-A61C-B7867E0A58B9}" name="Column12403"/>
    <tableColumn id="12405" xr3:uid="{5B7A371D-8AA4-49CD-87C9-988D7F5A84AE}" name="Column12404"/>
    <tableColumn id="12406" xr3:uid="{BE2EE32A-8F87-4243-B2A4-3F362677DC24}" name="Column12405"/>
    <tableColumn id="12407" xr3:uid="{DB10DBD1-5A70-4166-8F36-E3E7CFBD9334}" name="Column12406"/>
    <tableColumn id="12408" xr3:uid="{5AF66213-C51B-4618-9A85-B0B0745F273B}" name="Column12407"/>
    <tableColumn id="12409" xr3:uid="{2D84EC56-B9BA-40F2-B60D-D1E7F824C7A2}" name="Column12408"/>
    <tableColumn id="12410" xr3:uid="{7A248A5B-579F-4B93-AD9B-359520A385C3}" name="Column12409"/>
    <tableColumn id="12411" xr3:uid="{6905DCAC-38B1-40B4-B743-A2743F98F94C}" name="Column12410"/>
    <tableColumn id="12412" xr3:uid="{BB250727-F760-4A08-9AC6-1E057271D69E}" name="Column12411"/>
    <tableColumn id="12413" xr3:uid="{95EF0811-2C25-4C9F-8DAD-D8CC0593C15B}" name="Column12412"/>
    <tableColumn id="12414" xr3:uid="{6044E4A7-C26F-4176-B40E-F5E7BF1248FD}" name="Column12413"/>
    <tableColumn id="12415" xr3:uid="{16578AC1-4C67-4425-B692-E8F489AFBCA3}" name="Column12414"/>
    <tableColumn id="12416" xr3:uid="{7B1442EE-81BA-4517-B38C-5C6D7B889FD5}" name="Column12415"/>
    <tableColumn id="12417" xr3:uid="{C1FBF8A4-B00F-41A7-B8CB-058EA21B456C}" name="Column12416"/>
    <tableColumn id="12418" xr3:uid="{B18C2EB6-404C-43E0-8355-345E71001932}" name="Column12417"/>
    <tableColumn id="12419" xr3:uid="{645BE434-519C-47C3-ACF5-56E5D2630797}" name="Column12418"/>
    <tableColumn id="12420" xr3:uid="{C819E1CA-3FA3-46A8-AD7F-5D79ADE5893E}" name="Column12419"/>
    <tableColumn id="12421" xr3:uid="{8B504B11-2649-4140-93DA-1B4773724746}" name="Column12420"/>
    <tableColumn id="12422" xr3:uid="{50460D81-119C-47B8-9F8E-0576E84D0BE5}" name="Column12421"/>
    <tableColumn id="12423" xr3:uid="{EFD2A757-F3AE-46C2-9C62-12C199AD6107}" name="Column12422"/>
    <tableColumn id="12424" xr3:uid="{F8427362-5D47-4895-B7BD-D3DD8038BB8E}" name="Column12423"/>
    <tableColumn id="12425" xr3:uid="{CBABE967-2D16-4A2F-A28A-A496F99B6EDE}" name="Column12424"/>
    <tableColumn id="12426" xr3:uid="{886E1AAE-C5FB-430A-8F70-9B5C3420C3E6}" name="Column12425"/>
    <tableColumn id="12427" xr3:uid="{54563C47-CDC3-4B2D-9B14-BF176BF6123D}" name="Column12426"/>
    <tableColumn id="12428" xr3:uid="{2CFFD2E0-3D9A-4D89-A93B-ED05D258CDB2}" name="Column12427"/>
    <tableColumn id="12429" xr3:uid="{AF9BA056-324B-4620-9B4A-222B34FD9C33}" name="Column12428"/>
    <tableColumn id="12430" xr3:uid="{37E117C7-F486-4EF7-B8DB-BB2A58456886}" name="Column12429"/>
    <tableColumn id="12431" xr3:uid="{AD4C7E1E-DF96-40C3-8F82-BC21AEDF8C01}" name="Column12430"/>
    <tableColumn id="12432" xr3:uid="{7A77E9DE-FD50-4462-8B12-FF407380BF80}" name="Column12431"/>
    <tableColumn id="12433" xr3:uid="{08EB6D0B-4FB4-462B-BF62-C4AC71AE04B0}" name="Column12432"/>
    <tableColumn id="12434" xr3:uid="{F18ABDF2-9846-4253-B0BE-D3D7BE3D1C52}" name="Column12433"/>
    <tableColumn id="12435" xr3:uid="{850C4B4A-9FA9-4FE2-8E0E-E3FA2BF49CA0}" name="Column12434"/>
    <tableColumn id="12436" xr3:uid="{A898C9DA-6D9B-4999-8141-C9FE308B61A7}" name="Column12435"/>
    <tableColumn id="12437" xr3:uid="{E551A58C-AF66-4D9C-8B53-4C577BA6FB63}" name="Column12436"/>
    <tableColumn id="12438" xr3:uid="{AA493805-8941-4217-A3C2-F82666B3BDA9}" name="Column12437"/>
    <tableColumn id="12439" xr3:uid="{CD1D02CA-5ED0-469D-9F28-EC6586B8A53D}" name="Column12438"/>
    <tableColumn id="12440" xr3:uid="{217A1310-5134-4EF2-B24A-AB1F89F44573}" name="Column12439"/>
    <tableColumn id="12441" xr3:uid="{233FEEEB-7185-48EF-9FA8-9E71DA8AA07C}" name="Column12440"/>
    <tableColumn id="12442" xr3:uid="{C5A04200-BC5E-47BB-879A-24CB4B756128}" name="Column12441"/>
    <tableColumn id="12443" xr3:uid="{B740242F-7D25-4597-8094-0F60F5515149}" name="Column12442"/>
    <tableColumn id="12444" xr3:uid="{0E64690A-1C05-479B-AC0D-930BF5CA56F9}" name="Column12443"/>
    <tableColumn id="12445" xr3:uid="{EDEBF7CA-2866-4F48-8A91-01BCB753D85D}" name="Column12444"/>
    <tableColumn id="12446" xr3:uid="{23FF66C2-3A81-4A68-BE79-19E705A368BF}" name="Column12445"/>
    <tableColumn id="12447" xr3:uid="{07213375-6204-4F7B-BFD1-449284071A04}" name="Column12446"/>
    <tableColumn id="12448" xr3:uid="{6713AB48-1D07-4046-BF87-BFE9DEB2CBA3}" name="Column12447"/>
    <tableColumn id="12449" xr3:uid="{173EEF6E-8C48-41A0-92DF-B46AA3BB4F1A}" name="Column12448"/>
    <tableColumn id="12450" xr3:uid="{79E8DADA-32BB-428E-A8F3-584E01B4ED4A}" name="Column12449"/>
    <tableColumn id="12451" xr3:uid="{7F319812-F5F2-47D2-A6B7-C4CE8DB1E2BD}" name="Column12450"/>
    <tableColumn id="12452" xr3:uid="{CC367279-B4B7-4104-A24D-F6BE312F270B}" name="Column12451"/>
    <tableColumn id="12453" xr3:uid="{F0A1D7D4-4E23-4743-97B7-B8378A8E4BA4}" name="Column12452"/>
    <tableColumn id="12454" xr3:uid="{7DFCCED0-3732-4FA6-97A7-01C6B083FE39}" name="Column12453"/>
    <tableColumn id="12455" xr3:uid="{1EAF5F0F-8E31-439B-A6AA-2CCAA7813905}" name="Column12454"/>
    <tableColumn id="12456" xr3:uid="{728F6858-D59B-467A-9E87-74EB81228112}" name="Column12455"/>
    <tableColumn id="12457" xr3:uid="{79449560-5E8C-4162-BFDC-0D58B3D03D26}" name="Column12456"/>
    <tableColumn id="12458" xr3:uid="{652C13EF-8C61-4509-8A16-5F4DFC2436B6}" name="Column12457"/>
    <tableColumn id="12459" xr3:uid="{6CFB0431-5622-480C-A44F-4AB2BAF2863C}" name="Column12458"/>
    <tableColumn id="12460" xr3:uid="{617407B9-C315-40B6-88BF-2420C3014F27}" name="Column12459"/>
    <tableColumn id="12461" xr3:uid="{66F12E8D-4776-416B-A50E-B0B9900D4F50}" name="Column12460"/>
    <tableColumn id="12462" xr3:uid="{BCEA67E4-C96B-463F-9883-A01535A51670}" name="Column12461"/>
    <tableColumn id="12463" xr3:uid="{D5A87E1E-6236-495A-8575-45DA9AF52A19}" name="Column12462"/>
    <tableColumn id="12464" xr3:uid="{18A5017E-D204-4338-9BF8-6B7EAEBD1EF8}" name="Column12463"/>
    <tableColumn id="12465" xr3:uid="{4EA9576D-0E04-459D-9AF3-3C3E54265353}" name="Column12464"/>
    <tableColumn id="12466" xr3:uid="{D13EA42E-931B-426C-B3BB-2812FF30F366}" name="Column12465"/>
    <tableColumn id="12467" xr3:uid="{2213347A-D89D-4F4F-B7D5-7DBBF29E1BF7}" name="Column12466"/>
    <tableColumn id="12468" xr3:uid="{142D1585-8107-4DE8-A578-F2BE3F66F17D}" name="Column12467"/>
    <tableColumn id="12469" xr3:uid="{7CE125D5-5E8B-46D9-A2F1-F16F9C51E37B}" name="Column12468"/>
    <tableColumn id="12470" xr3:uid="{3C635B2B-ACB3-4B4B-BC96-F46BA954CC92}" name="Column12469"/>
    <tableColumn id="12471" xr3:uid="{D3D144C6-DCE9-4340-80AA-9F09212F879E}" name="Column12470"/>
    <tableColumn id="12472" xr3:uid="{749443D7-79B0-4C95-ABFC-4C21B9606593}" name="Column12471"/>
    <tableColumn id="12473" xr3:uid="{29E7CB30-8095-4C4C-93D2-8F8517D3D254}" name="Column12472"/>
    <tableColumn id="12474" xr3:uid="{1DBDAA5D-2A2E-413B-9015-D5AAF23E5DF8}" name="Column12473"/>
    <tableColumn id="12475" xr3:uid="{B5D43DAC-CE8F-4762-AA63-6D092F6112FC}" name="Column12474"/>
    <tableColumn id="12476" xr3:uid="{0B570021-684E-4BC4-9D61-203FBC8D2B31}" name="Column12475"/>
    <tableColumn id="12477" xr3:uid="{AF0E8B5B-3D81-48C8-AEC8-664101D5E6E5}" name="Column12476"/>
    <tableColumn id="12478" xr3:uid="{AECD2FB6-C9CD-4D02-B82B-A666DF16F625}" name="Column12477"/>
    <tableColumn id="12479" xr3:uid="{8C38B216-4298-4F46-9521-11539A57DECA}" name="Column12478"/>
    <tableColumn id="12480" xr3:uid="{AFCC135E-9DC2-43E1-A2F9-FD822D75BB70}" name="Column12479"/>
    <tableColumn id="12481" xr3:uid="{4DF07464-2D4D-4E73-ABF4-45818D0AE4D4}" name="Column12480"/>
    <tableColumn id="12482" xr3:uid="{14916A2D-4ED6-4F09-8583-3F1EFE61EFEF}" name="Column12481"/>
    <tableColumn id="12483" xr3:uid="{9B9C6E5E-5392-42C4-A7F3-85ABB143B4B4}" name="Column12482"/>
    <tableColumn id="12484" xr3:uid="{0D5B7588-8F8A-44D6-9FB5-34DCD9C67AE4}" name="Column12483"/>
    <tableColumn id="12485" xr3:uid="{F3160CC6-38F4-4C23-AD4C-20504277C194}" name="Column12484"/>
    <tableColumn id="12486" xr3:uid="{66823DD7-4F1F-4F5E-8479-23F31AAB7199}" name="Column12485"/>
    <tableColumn id="12487" xr3:uid="{5BE6D211-8643-46BF-968D-42E9E6518F04}" name="Column12486"/>
    <tableColumn id="12488" xr3:uid="{AB46F8A6-4129-4071-BF2D-C631DD7E18CB}" name="Column12487"/>
    <tableColumn id="12489" xr3:uid="{267B2127-9519-4DF0-B43F-790EDA1BAB7E}" name="Column12488"/>
    <tableColumn id="12490" xr3:uid="{37D0D2D0-4D8F-498A-A3C9-29AD0EB40CCC}" name="Column12489"/>
    <tableColumn id="12491" xr3:uid="{0B85625A-87EE-4BFF-8AF5-B169B1314752}" name="Column12490"/>
    <tableColumn id="12492" xr3:uid="{81B70946-22D8-484A-83A9-F081ADDB2B64}" name="Column12491"/>
    <tableColumn id="12493" xr3:uid="{92E2859F-C731-4E7F-BFAD-7FAA230BF6A5}" name="Column12492"/>
    <tableColumn id="12494" xr3:uid="{BDAFCFED-6075-4E03-9952-4B5BFF5EC4B1}" name="Column12493"/>
    <tableColumn id="12495" xr3:uid="{2799EA44-C22E-4E9D-97C8-58BFAA064FEF}" name="Column12494"/>
    <tableColumn id="12496" xr3:uid="{328236CC-3111-4A0B-A2C1-F5E6C82FBD5A}" name="Column12495"/>
    <tableColumn id="12497" xr3:uid="{B5195110-63AC-460A-B5B2-A5C56475F3AE}" name="Column12496"/>
    <tableColumn id="12498" xr3:uid="{0BD15208-5309-49F2-9A8A-22A63760A0B5}" name="Column12497"/>
    <tableColumn id="12499" xr3:uid="{E924C400-F06C-4CA1-A05D-B8C3D9C125CF}" name="Column12498"/>
    <tableColumn id="12500" xr3:uid="{C6A0EAF2-6FE1-40BD-983E-A95A2B2375D2}" name="Column12499"/>
    <tableColumn id="12501" xr3:uid="{A18135FA-30E5-4820-91C8-A3EDCE06AC97}" name="Column12500"/>
    <tableColumn id="12502" xr3:uid="{178B4666-E9FF-48E5-A268-05FAB5AF9F5B}" name="Column12501"/>
    <tableColumn id="12503" xr3:uid="{EFB003BA-2806-4B71-AADC-D23618A65278}" name="Column12502"/>
    <tableColumn id="12504" xr3:uid="{9CDDC74B-49A4-441F-A7EF-9190D60ED9FC}" name="Column12503"/>
    <tableColumn id="12505" xr3:uid="{EA093945-E5F6-4F87-ABED-5CE10A2BE855}" name="Column12504"/>
    <tableColumn id="12506" xr3:uid="{F0BF4C36-8566-4F6B-9B20-301426EE3C79}" name="Column12505"/>
    <tableColumn id="12507" xr3:uid="{10595431-CCC5-4892-8F76-A126EAB0AFFC}" name="Column12506"/>
    <tableColumn id="12508" xr3:uid="{D40BE856-73A4-46F3-A1F9-C78308D49393}" name="Column12507"/>
    <tableColumn id="12509" xr3:uid="{4DC440AA-B17F-4560-9017-B641F4F2DA05}" name="Column12508"/>
    <tableColumn id="12510" xr3:uid="{9E6BB1B6-6858-4450-BB49-310643160205}" name="Column12509"/>
    <tableColumn id="12511" xr3:uid="{3E4053E7-7E28-4869-9F58-AC812FB315F9}" name="Column12510"/>
    <tableColumn id="12512" xr3:uid="{89F90AE1-46DB-4ADA-893B-269C0A4FF98F}" name="Column12511"/>
    <tableColumn id="12513" xr3:uid="{F7E11363-F6C8-4C4F-9B03-D644C4BACF59}" name="Column12512"/>
    <tableColumn id="12514" xr3:uid="{012F0DE1-B47D-4540-96C9-F4E4EBD22310}" name="Column12513"/>
    <tableColumn id="12515" xr3:uid="{957339BD-A92D-4C26-A96D-5B832EA6F3E9}" name="Column12514"/>
    <tableColumn id="12516" xr3:uid="{A3DFD031-58CC-4646-A870-EF505A96D4BF}" name="Column12515"/>
    <tableColumn id="12517" xr3:uid="{DDDEDCD9-1EB2-447F-92E4-F40B42C4CC6E}" name="Column12516"/>
    <tableColumn id="12518" xr3:uid="{81722C77-8E08-4D34-BD99-3C28BB1CD6DE}" name="Column12517"/>
    <tableColumn id="12519" xr3:uid="{4A2543D3-D260-4777-A071-9F2A257894BA}" name="Column12518"/>
    <tableColumn id="12520" xr3:uid="{B2AA711C-F792-4032-93EF-E8B0E3E38FD7}" name="Column12519"/>
    <tableColumn id="12521" xr3:uid="{C2E1020F-4B83-4DF1-AE91-33215EB2119B}" name="Column12520"/>
    <tableColumn id="12522" xr3:uid="{D0282295-6AB6-4CE0-BFD8-C1EE10EB67C4}" name="Column12521"/>
    <tableColumn id="12523" xr3:uid="{8AA037CD-806D-411F-96FE-EBF1729BAB80}" name="Column12522"/>
    <tableColumn id="12524" xr3:uid="{C14C7313-4179-4165-8848-9921E4594248}" name="Column12523"/>
    <tableColumn id="12525" xr3:uid="{20ACF771-0085-4D8F-92BA-D4E7BC83A58A}" name="Column12524"/>
    <tableColumn id="12526" xr3:uid="{7CEFD005-237E-4E1A-BFAF-0A9DD14BDC0D}" name="Column12525"/>
    <tableColumn id="12527" xr3:uid="{F7A5131E-0B43-4CA7-96F3-BF58FAFB6285}" name="Column12526"/>
    <tableColumn id="12528" xr3:uid="{EF56E374-A11C-4E08-867F-CA9532399662}" name="Column12527"/>
    <tableColumn id="12529" xr3:uid="{3B462022-8A23-449D-916A-4F2707FFFDB5}" name="Column12528"/>
    <tableColumn id="12530" xr3:uid="{24AF4ACE-2572-4E48-87F3-DE387F127FBD}" name="Column12529"/>
    <tableColumn id="12531" xr3:uid="{1E748558-9412-4E5D-9ACA-DD0C8F6C46BE}" name="Column12530"/>
    <tableColumn id="12532" xr3:uid="{2A66EE17-36D9-4871-941F-1B97A72AA589}" name="Column12531"/>
    <tableColumn id="12533" xr3:uid="{82975CF9-B76B-4581-85CA-8F65EB86F981}" name="Column12532"/>
    <tableColumn id="12534" xr3:uid="{F9632B78-751E-437C-9B57-A0BDF7CDDC6A}" name="Column12533"/>
    <tableColumn id="12535" xr3:uid="{F5325FF2-AEF5-43D8-84C0-7992B268060F}" name="Column12534"/>
    <tableColumn id="12536" xr3:uid="{3E6924A9-AC16-45A1-BE3C-26C842D32016}" name="Column12535"/>
    <tableColumn id="12537" xr3:uid="{743B9F30-E88F-4987-B5FF-9CE8D45F7C25}" name="Column12536"/>
    <tableColumn id="12538" xr3:uid="{22BE5851-442F-40C3-AEF8-ABC39B48F8CF}" name="Column12537"/>
    <tableColumn id="12539" xr3:uid="{2444FD4F-ED49-4B23-B2F6-DA88F9697FF1}" name="Column12538"/>
    <tableColumn id="12540" xr3:uid="{6E93CB15-BA20-4808-9230-1AEE0C2F4BFF}" name="Column12539"/>
    <tableColumn id="12541" xr3:uid="{93C3FED2-93C8-426D-AE4B-7B3E1E00B135}" name="Column12540"/>
    <tableColumn id="12542" xr3:uid="{722E2873-226C-4585-A2B9-FFD8958D2340}" name="Column12541"/>
    <tableColumn id="12543" xr3:uid="{107898A0-3170-4280-ADC4-47097DF65344}" name="Column12542"/>
    <tableColumn id="12544" xr3:uid="{83187B81-EA26-4C9D-80E6-542F5744846F}" name="Column12543"/>
    <tableColumn id="12545" xr3:uid="{41165E3C-553D-4EF8-A4B9-281AD82E7D06}" name="Column12544"/>
    <tableColumn id="12546" xr3:uid="{49D7F5EA-33B5-42C4-B715-26DB5AA1BB65}" name="Column12545"/>
    <tableColumn id="12547" xr3:uid="{445F824B-15E8-44E5-86D1-3952EC2B9DDB}" name="Column12546"/>
    <tableColumn id="12548" xr3:uid="{544CC220-2232-4473-9E80-EF96354F19EB}" name="Column12547"/>
    <tableColumn id="12549" xr3:uid="{E81F9204-4801-493B-9FEC-FABF1C8F4C17}" name="Column12548"/>
    <tableColumn id="12550" xr3:uid="{49C9295F-0D0B-4267-B1BF-9613F6E9E2B2}" name="Column12549"/>
    <tableColumn id="12551" xr3:uid="{874CB8E0-FEB5-4E39-87FC-06475D687E15}" name="Column12550"/>
    <tableColumn id="12552" xr3:uid="{816AD2B0-7E6E-494B-86EB-DFA2E295B631}" name="Column12551"/>
    <tableColumn id="12553" xr3:uid="{21EEBDC9-541A-4E48-9E04-8AEAB58C48AB}" name="Column12552"/>
    <tableColumn id="12554" xr3:uid="{073C3F3E-17C1-400F-B2F3-A85D6FDE45A5}" name="Column12553"/>
    <tableColumn id="12555" xr3:uid="{84570D73-A9B9-43D4-815B-1ED794634976}" name="Column12554"/>
    <tableColumn id="12556" xr3:uid="{46B9BA9A-8B3E-49E4-A560-9EACE910D789}" name="Column12555"/>
    <tableColumn id="12557" xr3:uid="{4EC444B6-F1FF-4A71-90EA-151069623F4C}" name="Column12556"/>
    <tableColumn id="12558" xr3:uid="{8CEA2C38-EF72-41EC-87D5-77A19C7A0613}" name="Column12557"/>
    <tableColumn id="12559" xr3:uid="{ADAB8B25-1801-4F64-B6EB-DD0356BFBD04}" name="Column12558"/>
    <tableColumn id="12560" xr3:uid="{827DAD99-977B-4A29-A25B-9463F5DAFADF}" name="Column12559"/>
    <tableColumn id="12561" xr3:uid="{AE668CF1-7F37-43D3-BA48-E944C6135156}" name="Column12560"/>
    <tableColumn id="12562" xr3:uid="{EE4CCEA6-FD8F-4DA3-8884-B5B3F01C0059}" name="Column12561"/>
    <tableColumn id="12563" xr3:uid="{3EAC01CA-0FF4-4587-A550-622E18DB051A}" name="Column12562"/>
    <tableColumn id="12564" xr3:uid="{F69B966E-F513-4992-A7AB-583B18CDFECB}" name="Column12563"/>
    <tableColumn id="12565" xr3:uid="{A426EC5A-C271-48B6-8DE6-E839A9188D9A}" name="Column12564"/>
    <tableColumn id="12566" xr3:uid="{C708FC96-6291-4FAE-9E2E-6B451540D754}" name="Column12565"/>
    <tableColumn id="12567" xr3:uid="{081FC5B3-3AD5-4861-A934-C532B624033D}" name="Column12566"/>
    <tableColumn id="12568" xr3:uid="{14C4B1E5-301A-403E-ADFC-05126E4D9C0F}" name="Column12567"/>
    <tableColumn id="12569" xr3:uid="{B3871781-C9CC-4381-920D-EF93C4BD3EE4}" name="Column12568"/>
    <tableColumn id="12570" xr3:uid="{21968019-6DEC-4D6D-A865-1061551ABDE5}" name="Column12569"/>
    <tableColumn id="12571" xr3:uid="{5F14EF26-781F-4A3A-BEAF-1060918A1766}" name="Column12570"/>
    <tableColumn id="12572" xr3:uid="{8517A2DE-AB7C-43E7-B3B9-B7D02D0845C5}" name="Column12571"/>
    <tableColumn id="12573" xr3:uid="{281D94A1-63F3-408E-9D07-EF7727E47910}" name="Column12572"/>
    <tableColumn id="12574" xr3:uid="{19F977B5-5865-4794-B93B-D364AC85CB1B}" name="Column12573"/>
    <tableColumn id="12575" xr3:uid="{5FEC3BF1-78DA-40E4-94C1-322897F0090D}" name="Column12574"/>
    <tableColumn id="12576" xr3:uid="{8509BF00-1CD4-4AEF-AAC9-5AF3BCDE53A0}" name="Column12575"/>
    <tableColumn id="12577" xr3:uid="{B0A42552-5AE6-4C29-9D31-FEFD09BDF566}" name="Column12576"/>
    <tableColumn id="12578" xr3:uid="{CEF0B8B0-38A6-4E87-8BD2-8D8D4A0368BB}" name="Column12577"/>
    <tableColumn id="12579" xr3:uid="{8F656337-B3C7-4C4B-905E-49753B0333A1}" name="Column12578"/>
    <tableColumn id="12580" xr3:uid="{F0CAFF3B-53FD-4B09-8C65-2EE4CC877BB1}" name="Column12579"/>
    <tableColumn id="12581" xr3:uid="{0BBC7096-AD21-40E4-867F-10E5F19B33F2}" name="Column12580"/>
    <tableColumn id="12582" xr3:uid="{E72DE39D-4C1E-45F1-A633-DF406C247384}" name="Column12581"/>
    <tableColumn id="12583" xr3:uid="{09AB7F54-B8A3-4C85-A103-37DB6E6B5870}" name="Column12582"/>
    <tableColumn id="12584" xr3:uid="{FFE56622-E586-49CA-BDE5-E97B308C781A}" name="Column12583"/>
    <tableColumn id="12585" xr3:uid="{2B8D1124-FE1A-45AB-A748-9EBE7AA0DEC0}" name="Column12584"/>
    <tableColumn id="12586" xr3:uid="{C452C90A-B17B-4850-B465-58259A202F5B}" name="Column12585"/>
    <tableColumn id="12587" xr3:uid="{BD40B9AF-3A77-47B1-B32F-7198EF06E6C2}" name="Column12586"/>
    <tableColumn id="12588" xr3:uid="{C8E517B8-71DD-40E6-B9DD-4D361C178244}" name="Column12587"/>
    <tableColumn id="12589" xr3:uid="{CF9E81DB-ED94-47B3-8F28-ABD34744627A}" name="Column12588"/>
    <tableColumn id="12590" xr3:uid="{25DAD415-B105-4147-8372-25F6452B2479}" name="Column12589"/>
    <tableColumn id="12591" xr3:uid="{614713E8-23D9-4F83-9417-3B1F934C5EEE}" name="Column12590"/>
    <tableColumn id="12592" xr3:uid="{D9CB174E-8A17-4B8C-BF72-6008907FEDA4}" name="Column12591"/>
    <tableColumn id="12593" xr3:uid="{080E98FA-8B52-4226-AC04-201720F58C12}" name="Column12592"/>
    <tableColumn id="12594" xr3:uid="{A521EDFE-B501-464C-BDCF-430BAB5DF2EA}" name="Column12593"/>
    <tableColumn id="12595" xr3:uid="{FAFB4F0A-F765-4990-922A-7D2A6DDA5997}" name="Column12594"/>
    <tableColumn id="12596" xr3:uid="{AEF468DC-330D-4DB5-84D9-60BE03BC8F97}" name="Column12595"/>
    <tableColumn id="12597" xr3:uid="{18DDB5B9-3759-48AB-8215-6F48138E9332}" name="Column12596"/>
    <tableColumn id="12598" xr3:uid="{0A4F561C-DE96-4135-9677-0AEEA20F88E4}" name="Column12597"/>
    <tableColumn id="12599" xr3:uid="{CF898E52-D659-4B62-ADBA-CBE0E4EADF25}" name="Column12598"/>
    <tableColumn id="12600" xr3:uid="{03AAEC60-AD7A-4965-8B73-CEB61A32D8C9}" name="Column12599"/>
    <tableColumn id="12601" xr3:uid="{B0380E6C-EF8C-4687-B688-610A561907D9}" name="Column12600"/>
    <tableColumn id="12602" xr3:uid="{8B1D8CD4-8EEC-42E5-80EB-3047CC942F23}" name="Column12601"/>
    <tableColumn id="12603" xr3:uid="{CB8F3679-2181-41DB-A4F8-67E4336164F6}" name="Column12602"/>
    <tableColumn id="12604" xr3:uid="{449668B4-4DD7-4028-9F3A-EC08DF609C9A}" name="Column12603"/>
    <tableColumn id="12605" xr3:uid="{8C8C1F68-6A5C-4993-A89B-B8DFC05C5002}" name="Column12604"/>
    <tableColumn id="12606" xr3:uid="{726245E2-D5BE-467D-8FCE-6498A59CDD7D}" name="Column12605"/>
    <tableColumn id="12607" xr3:uid="{8E50A132-81AA-4C31-B948-8FD5109BD65B}" name="Column12606"/>
    <tableColumn id="12608" xr3:uid="{6F535644-7FE3-4E0D-A349-74D1833234E6}" name="Column12607"/>
    <tableColumn id="12609" xr3:uid="{DF635331-4215-4846-AA8A-C676945AB375}" name="Column12608"/>
    <tableColumn id="12610" xr3:uid="{EE07EEB4-3E8D-4CFD-A4A6-74BE97E7A907}" name="Column12609"/>
    <tableColumn id="12611" xr3:uid="{CA9179C0-0055-429F-9B1D-31348D24B83F}" name="Column12610"/>
    <tableColumn id="12612" xr3:uid="{30AFDA07-4069-4A67-AD46-8C57C14D9AF2}" name="Column12611"/>
    <tableColumn id="12613" xr3:uid="{3ADCA0BF-FE07-4F70-811B-8D872932AD50}" name="Column12612"/>
    <tableColumn id="12614" xr3:uid="{DED1D293-586B-4423-B427-DDE5D95F718E}" name="Column12613"/>
    <tableColumn id="12615" xr3:uid="{0A5185A4-ECA8-45EC-B305-44F37A1058F8}" name="Column12614"/>
    <tableColumn id="12616" xr3:uid="{AF31ABC2-E484-4E1E-8EBA-4192D31A953E}" name="Column12615"/>
    <tableColumn id="12617" xr3:uid="{1B231B28-9B1F-4484-A598-863ABF5F36F1}" name="Column12616"/>
    <tableColumn id="12618" xr3:uid="{C495D972-F289-426C-825D-7E6092F80FB1}" name="Column12617"/>
    <tableColumn id="12619" xr3:uid="{B31FE01B-40A7-4554-AEB3-75191DD20CCA}" name="Column12618"/>
    <tableColumn id="12620" xr3:uid="{1EDC0E6E-C264-4E9E-B979-797EFAD8940A}" name="Column12619"/>
    <tableColumn id="12621" xr3:uid="{CAD900E5-9252-4B78-B44D-F861238FA778}" name="Column12620"/>
    <tableColumn id="12622" xr3:uid="{8978CE2D-E1CC-40CF-885E-D9E9A77CD956}" name="Column12621"/>
    <tableColumn id="12623" xr3:uid="{F63CD33B-45D9-40DB-8CD4-032C894AE22B}" name="Column12622"/>
    <tableColumn id="12624" xr3:uid="{46C6B388-ECF0-46D6-B953-FB58F3C636DB}" name="Column12623"/>
    <tableColumn id="12625" xr3:uid="{D385B6F6-AFB5-4563-AD4F-BADC845F1F7B}" name="Column12624"/>
    <tableColumn id="12626" xr3:uid="{B40F17A0-33F3-4685-B749-41F3D973A6DE}" name="Column12625"/>
    <tableColumn id="12627" xr3:uid="{D8C25CA0-D847-4C76-B089-904E14E5EB1F}" name="Column12626"/>
    <tableColumn id="12628" xr3:uid="{F85A8C47-DC33-44EF-B9BB-E283E370124E}" name="Column12627"/>
    <tableColumn id="12629" xr3:uid="{8601D532-10ED-4892-83F6-960E230F4A6A}" name="Column12628"/>
    <tableColumn id="12630" xr3:uid="{83C4D59D-D78C-4736-AD13-3AB9E4068F8E}" name="Column12629"/>
    <tableColumn id="12631" xr3:uid="{0661A704-8096-4C5A-AAB8-F3E3ADC6849B}" name="Column12630"/>
    <tableColumn id="12632" xr3:uid="{52303452-DBE6-4C31-87DF-189BCE4E89CC}" name="Column12631"/>
    <tableColumn id="12633" xr3:uid="{082F07EE-F56A-436A-AADA-6F4FE18DF4DD}" name="Column12632"/>
    <tableColumn id="12634" xr3:uid="{735C440D-1F9E-4A8E-80B9-39505732F5BF}" name="Column12633"/>
    <tableColumn id="12635" xr3:uid="{995C2194-7FBE-41CE-A265-1B2253AF5298}" name="Column12634"/>
    <tableColumn id="12636" xr3:uid="{A6222885-E755-4B0F-8ECF-D25018028909}" name="Column12635"/>
    <tableColumn id="12637" xr3:uid="{7691DD20-9AA0-4BE8-9ECF-234C394CA152}" name="Column12636"/>
    <tableColumn id="12638" xr3:uid="{542F1F3A-51FD-45EA-BCFE-ADFDA0CC0487}" name="Column12637"/>
    <tableColumn id="12639" xr3:uid="{1F33395A-58C5-4BAB-928F-3789EF92D6A4}" name="Column12638"/>
    <tableColumn id="12640" xr3:uid="{51AB3344-2C1D-439F-9C76-D0D09FE61611}" name="Column12639"/>
    <tableColumn id="12641" xr3:uid="{7BDF6D2E-B042-4EEF-8B81-1C8FB7CF28FD}" name="Column12640"/>
    <tableColumn id="12642" xr3:uid="{0AB4E480-F66F-4E04-BDAA-9E74A94F3752}" name="Column12641"/>
    <tableColumn id="12643" xr3:uid="{8DC2468F-39DD-4E71-B0A2-324FF86685B2}" name="Column12642"/>
    <tableColumn id="12644" xr3:uid="{9017F498-8DAC-4081-ABB6-19691C757E2A}" name="Column12643"/>
    <tableColumn id="12645" xr3:uid="{E031697D-1D2E-4AB0-8ABC-833ED20BA798}" name="Column12644"/>
    <tableColumn id="12646" xr3:uid="{D8AD02D9-9BF1-4D28-AD7E-4DE1EAD1BF9F}" name="Column12645"/>
    <tableColumn id="12647" xr3:uid="{247B6823-C91A-4F94-8037-309032350CFA}" name="Column12646"/>
    <tableColumn id="12648" xr3:uid="{BDAA756E-B757-4867-816C-CA2A726686A7}" name="Column12647"/>
    <tableColumn id="12649" xr3:uid="{87D7793B-77E7-4EF3-93FC-5B68B3E474E6}" name="Column12648"/>
    <tableColumn id="12650" xr3:uid="{617636A7-08ED-4EA5-BEF3-82C6D1AE0C4F}" name="Column12649"/>
    <tableColumn id="12651" xr3:uid="{B0B67A0F-B2CD-4731-B74A-0C98BFCC3496}" name="Column12650"/>
    <tableColumn id="12652" xr3:uid="{23C43932-33B9-4642-BBA3-302A8374954B}" name="Column12651"/>
    <tableColumn id="12653" xr3:uid="{F0B11857-A21D-423C-AA76-7D765107C908}" name="Column12652"/>
    <tableColumn id="12654" xr3:uid="{CE0B0EF5-6B2F-468F-A4B2-9FCC3F3D2B61}" name="Column12653"/>
    <tableColumn id="12655" xr3:uid="{3F7DB9CD-38BD-41F4-9EB1-5187599BB602}" name="Column12654"/>
    <tableColumn id="12656" xr3:uid="{EDD7A29A-D29B-4497-B41B-461A3E15B662}" name="Column12655"/>
    <tableColumn id="12657" xr3:uid="{A7ACBFD3-87C7-4A94-97CF-9219B50CE77F}" name="Column12656"/>
    <tableColumn id="12658" xr3:uid="{F3F09F2D-66D7-4916-B37F-3A8F434FB497}" name="Column12657"/>
    <tableColumn id="12659" xr3:uid="{22CD891E-380B-4FB1-B0B8-EB265A1930C5}" name="Column12658"/>
    <tableColumn id="12660" xr3:uid="{0357F542-6730-4C36-BD3C-E91D1C70C08C}" name="Column12659"/>
    <tableColumn id="12661" xr3:uid="{701D39A0-9A39-4BB6-ADA6-D5BD9D2DE707}" name="Column12660"/>
    <tableColumn id="12662" xr3:uid="{705EA4FB-01EF-419D-8B22-345FBE03DA34}" name="Column12661"/>
    <tableColumn id="12663" xr3:uid="{8EA3EB0E-9945-4DFC-AD67-E30187A4DF6B}" name="Column12662"/>
    <tableColumn id="12664" xr3:uid="{8D64A50C-57A4-443A-86E5-FF88824DB7C9}" name="Column12663"/>
    <tableColumn id="12665" xr3:uid="{89240834-72C1-4C4C-9EB1-F3B16BAD89F7}" name="Column12664"/>
    <tableColumn id="12666" xr3:uid="{94E2C0D7-98BA-4945-8B74-7A2F49DFC70A}" name="Column12665"/>
    <tableColumn id="12667" xr3:uid="{3017ECB7-89D0-42B6-A9EB-0A27656B6787}" name="Column12666"/>
    <tableColumn id="12668" xr3:uid="{F6A8FA4B-4651-425F-A9C9-8DCEC890BF25}" name="Column12667"/>
    <tableColumn id="12669" xr3:uid="{F03AF132-F212-494E-9EE8-BE88F7DCB9CE}" name="Column12668"/>
    <tableColumn id="12670" xr3:uid="{43E64D6A-7D18-4EA2-B34C-0455B4A41E03}" name="Column12669"/>
    <tableColumn id="12671" xr3:uid="{0331D2F7-6895-407B-B954-B495541CDDDD}" name="Column12670"/>
    <tableColumn id="12672" xr3:uid="{1964831B-5B85-4823-9141-E211A349B06F}" name="Column12671"/>
    <tableColumn id="12673" xr3:uid="{8EF02DEE-C434-4633-914E-E1772EB4ED41}" name="Column12672"/>
    <tableColumn id="12674" xr3:uid="{0307F40D-587A-4490-B5AA-C84B4E855CEE}" name="Column12673"/>
    <tableColumn id="12675" xr3:uid="{200CB762-A68B-415D-813B-B20B74DD75E9}" name="Column12674"/>
    <tableColumn id="12676" xr3:uid="{01E7FEAD-3BA6-4751-B642-5421D59F850C}" name="Column12675"/>
    <tableColumn id="12677" xr3:uid="{39BB3CD9-699D-40D0-90DA-E72417E7AA48}" name="Column12676"/>
    <tableColumn id="12678" xr3:uid="{94CE7798-8991-4BA4-9500-862906BCF647}" name="Column12677"/>
    <tableColumn id="12679" xr3:uid="{9EA66621-DD54-411E-B07B-834657D1CB83}" name="Column12678"/>
    <tableColumn id="12680" xr3:uid="{7DC7201D-53CD-466D-9B55-3CEBE3C6D971}" name="Column12679"/>
    <tableColumn id="12681" xr3:uid="{66D2519E-C47B-49E0-9E91-DE3EC6BA763D}" name="Column12680"/>
    <tableColumn id="12682" xr3:uid="{F399589E-FA8F-4B7C-A83D-1AF6A4D4BDAD}" name="Column12681"/>
    <tableColumn id="12683" xr3:uid="{D99889A1-1243-4717-B013-2EC7ABC47060}" name="Column12682"/>
    <tableColumn id="12684" xr3:uid="{7B798E5D-AF91-4FF1-BB45-29635CB6502F}" name="Column12683"/>
    <tableColumn id="12685" xr3:uid="{7264666E-F022-4B64-B642-DABD2222CD95}" name="Column12684"/>
    <tableColumn id="12686" xr3:uid="{A52C4FC6-BA97-4371-AFA9-A7E8235BE30C}" name="Column12685"/>
    <tableColumn id="12687" xr3:uid="{CA104903-02D9-4C98-9ADC-EA45B8B222F7}" name="Column12686"/>
    <tableColumn id="12688" xr3:uid="{6104DED9-88A4-468C-84F1-E2420A48A2AE}" name="Column12687"/>
    <tableColumn id="12689" xr3:uid="{72B9D506-C264-4870-9660-A2CDA2A86837}" name="Column12688"/>
    <tableColumn id="12690" xr3:uid="{DAF1DD9F-B338-43B7-A75E-5E2E48BF8A1C}" name="Column12689"/>
    <tableColumn id="12691" xr3:uid="{336990CE-EAFD-4099-B4A2-E974F396E860}" name="Column12690"/>
    <tableColumn id="12692" xr3:uid="{4175A0C3-94E3-4AAB-89D1-7C2625554893}" name="Column12691"/>
    <tableColumn id="12693" xr3:uid="{FE8BBF29-4B34-4BF7-8DBB-D2D27C5F66E1}" name="Column12692"/>
    <tableColumn id="12694" xr3:uid="{D3B1204F-8F20-4CF1-9E2B-E14F64B93B34}" name="Column12693"/>
    <tableColumn id="12695" xr3:uid="{A9497B3D-407D-4610-9B73-29F43D1D8C33}" name="Column12694"/>
    <tableColumn id="12696" xr3:uid="{72B269EE-EEFB-44E9-96E3-C65256723650}" name="Column12695"/>
    <tableColumn id="12697" xr3:uid="{CBF53CD6-82C6-4555-A9A6-D28827559B34}" name="Column12696"/>
    <tableColumn id="12698" xr3:uid="{0B51881F-450C-4049-AD4D-23C93B15C735}" name="Column12697"/>
    <tableColumn id="12699" xr3:uid="{751BD8D4-36A2-4741-84FD-01A9978B7CE4}" name="Column12698"/>
    <tableColumn id="12700" xr3:uid="{1B52B31D-0A7C-46BF-88A9-7082491F9158}" name="Column12699"/>
    <tableColumn id="12701" xr3:uid="{51602557-0E8E-48C3-BBFE-AF77B83CC2DC}" name="Column12700"/>
    <tableColumn id="12702" xr3:uid="{C374000B-257E-454B-B85A-1D53D1E67BF3}" name="Column12701"/>
    <tableColumn id="12703" xr3:uid="{88B26E78-2F35-496A-8B0E-6B60991822E6}" name="Column12702"/>
    <tableColumn id="12704" xr3:uid="{1BA83992-7630-4C22-8761-F6B25869C7FE}" name="Column12703"/>
    <tableColumn id="12705" xr3:uid="{D2FB7A49-8844-43A9-8837-5751B6410136}" name="Column12704"/>
    <tableColumn id="12706" xr3:uid="{AC15A46E-5541-49B3-9E44-5E9C15A4FA2B}" name="Column12705"/>
    <tableColumn id="12707" xr3:uid="{8FB91965-E485-4679-8478-413C20654B97}" name="Column12706"/>
    <tableColumn id="12708" xr3:uid="{86B60CFF-A40D-4886-8E5D-B7FEE80FF7FB}" name="Column12707"/>
    <tableColumn id="12709" xr3:uid="{322DAF3B-4417-4AF2-ADBE-A6F1BB90BF2D}" name="Column12708"/>
    <tableColumn id="12710" xr3:uid="{ECF5F815-6986-4F74-B238-A02FBAF688D0}" name="Column12709"/>
    <tableColumn id="12711" xr3:uid="{D97C16F5-7AAA-495F-811C-4543EF1FDEE8}" name="Column12710"/>
    <tableColumn id="12712" xr3:uid="{5ED7B202-59AE-4AD3-AA10-3A9BA6EEDD81}" name="Column12711"/>
    <tableColumn id="12713" xr3:uid="{CB42BB66-E92D-4ADA-AB3F-B1C624A11DF1}" name="Column12712"/>
    <tableColumn id="12714" xr3:uid="{EB9EBB4B-C7C8-4BA5-90EA-0285CB753BB1}" name="Column12713"/>
    <tableColumn id="12715" xr3:uid="{725177AC-E662-46C2-9588-6C007BB42EC6}" name="Column12714"/>
    <tableColumn id="12716" xr3:uid="{2FE91D93-6CF3-49E6-944E-BAC1F61C811B}" name="Column12715"/>
    <tableColumn id="12717" xr3:uid="{DE427FFB-684B-4E52-90F1-1BE4E0763783}" name="Column12716"/>
    <tableColumn id="12718" xr3:uid="{E2776923-FE91-4ADF-A5CD-49F43738FB5F}" name="Column12717"/>
    <tableColumn id="12719" xr3:uid="{AC03F9E9-835A-436B-A2D7-4EF4DD6F4773}" name="Column12718"/>
    <tableColumn id="12720" xr3:uid="{CC2324C1-3299-45EF-96A3-24260710BB53}" name="Column12719"/>
    <tableColumn id="12721" xr3:uid="{3AD4686E-4EC0-4064-89C2-165192CB5991}" name="Column12720"/>
    <tableColumn id="12722" xr3:uid="{3B257A7E-AA64-4C18-994F-CFFC07C90586}" name="Column12721"/>
    <tableColumn id="12723" xr3:uid="{EBF58A72-79B0-4833-AE0C-7ED66A563972}" name="Column12722"/>
    <tableColumn id="12724" xr3:uid="{B8DC760C-BC33-4B98-98F9-C07E297BB847}" name="Column12723"/>
    <tableColumn id="12725" xr3:uid="{D32F4567-0A22-4F46-859E-4B385119362B}" name="Column12724"/>
    <tableColumn id="12726" xr3:uid="{03296903-FC1B-4C09-80B3-799C5322034B}" name="Column12725"/>
    <tableColumn id="12727" xr3:uid="{036A72E0-63D8-4D06-A48F-1D51540570C1}" name="Column12726"/>
    <tableColumn id="12728" xr3:uid="{C04060CC-5FD8-4D92-BA29-FD03DCB6865B}" name="Column12727"/>
    <tableColumn id="12729" xr3:uid="{A1F202C0-5AD3-4DDB-80A7-9F3D507C41BA}" name="Column12728"/>
    <tableColumn id="12730" xr3:uid="{1EE12A9C-7C2C-419D-8DDB-53ED05D0707F}" name="Column12729"/>
    <tableColumn id="12731" xr3:uid="{A79D686E-1AC5-4B7B-9F5D-0BC6AC108DAB}" name="Column12730"/>
    <tableColumn id="12732" xr3:uid="{6ECB516F-E686-4B1D-BF79-614548995A7F}" name="Column12731"/>
    <tableColumn id="12733" xr3:uid="{38109542-678D-482B-B16D-0B0C0529D2EF}" name="Column12732"/>
    <tableColumn id="12734" xr3:uid="{68BE57DD-CAEF-4CD7-B172-82FD706D89B6}" name="Column12733"/>
    <tableColumn id="12735" xr3:uid="{A396DBAB-EFA4-4796-B91D-1CB8EB59D06A}" name="Column12734"/>
    <tableColumn id="12736" xr3:uid="{78151DC4-9837-4E4F-B888-A5F4F6EB7941}" name="Column12735"/>
    <tableColumn id="12737" xr3:uid="{31FEB5F0-62B7-4338-8B1D-A54791A0C0F3}" name="Column12736"/>
    <tableColumn id="12738" xr3:uid="{D8A96FE7-7AD1-45D8-894A-3E2FF991BB49}" name="Column12737"/>
    <tableColumn id="12739" xr3:uid="{C59F5D65-BDB1-4824-B531-0A7A75E2ED09}" name="Column12738"/>
    <tableColumn id="12740" xr3:uid="{9C421ACA-4B0C-497E-BCA1-8DDDD12810B8}" name="Column12739"/>
    <tableColumn id="12741" xr3:uid="{2427D8F0-0BFF-4C34-9CE6-75A959B216A9}" name="Column12740"/>
    <tableColumn id="12742" xr3:uid="{07288DC0-6D48-4742-949A-B1727EEDE4FC}" name="Column12741"/>
    <tableColumn id="12743" xr3:uid="{0F73B0AF-A60E-4D5F-9826-04D2974354B6}" name="Column12742"/>
    <tableColumn id="12744" xr3:uid="{ACCDC870-E337-45FB-8D6E-61BC63BCCB23}" name="Column12743"/>
    <tableColumn id="12745" xr3:uid="{6467CDE4-9A9A-4B5A-BB50-A736057E18C1}" name="Column12744"/>
    <tableColumn id="12746" xr3:uid="{B1699956-977B-4F20-98D6-B5DD389F449E}" name="Column12745"/>
    <tableColumn id="12747" xr3:uid="{6DE7EAB6-9F38-402F-B82A-1C78B8CD791D}" name="Column12746"/>
    <tableColumn id="12748" xr3:uid="{491186C0-C983-4174-B9FA-C2521529744D}" name="Column12747"/>
    <tableColumn id="12749" xr3:uid="{98D39BB1-AD90-476C-981E-5A61BDDC044C}" name="Column12748"/>
    <tableColumn id="12750" xr3:uid="{4200B074-2580-46E0-9DFF-DB18A754D29A}" name="Column12749"/>
    <tableColumn id="12751" xr3:uid="{751403B5-5F6C-4A08-82C0-5D5F9AC45A20}" name="Column12750"/>
    <tableColumn id="12752" xr3:uid="{A289FD50-D9DF-4421-89D0-ACE1A257A659}" name="Column12751"/>
    <tableColumn id="12753" xr3:uid="{A52C44E9-4FFE-4FDA-8779-9D470BF9D55D}" name="Column12752"/>
    <tableColumn id="12754" xr3:uid="{09D5AAAE-5B75-43CA-A83D-FBD23CB33209}" name="Column12753"/>
    <tableColumn id="12755" xr3:uid="{C55A00AA-EEB5-4093-A331-FD38A04D6BBF}" name="Column12754"/>
    <tableColumn id="12756" xr3:uid="{85DCB568-02AC-4672-8960-AB373DC62D08}" name="Column12755"/>
    <tableColumn id="12757" xr3:uid="{185139E4-85EF-44C4-A75E-23D1D503CC3E}" name="Column12756"/>
    <tableColumn id="12758" xr3:uid="{7D962848-4AF4-41ED-94C3-A1AFBE79B0EA}" name="Column12757"/>
    <tableColumn id="12759" xr3:uid="{B6726D2D-E9D2-45BE-9D9A-88C1FCCB84DA}" name="Column12758"/>
    <tableColumn id="12760" xr3:uid="{117DB5E6-0E3D-4E80-A0E2-9BAC20CCE2C0}" name="Column12759"/>
    <tableColumn id="12761" xr3:uid="{534FFF57-D4DC-4EF9-B4C5-178E0497EF50}" name="Column12760"/>
    <tableColumn id="12762" xr3:uid="{7E680F9F-2B1B-4591-B60A-FD38DE0BB128}" name="Column12761"/>
    <tableColumn id="12763" xr3:uid="{F6562B42-872A-4559-8EF0-78D7FF7C063D}" name="Column12762"/>
    <tableColumn id="12764" xr3:uid="{BCD0033B-7F7E-4B66-BA11-9C637AD1003D}" name="Column12763"/>
    <tableColumn id="12765" xr3:uid="{B444CE71-CE94-4CF3-9B93-CB2F03907E41}" name="Column12764"/>
    <tableColumn id="12766" xr3:uid="{114FE77A-765B-49BA-A9C9-D6BE6A6AA804}" name="Column12765"/>
    <tableColumn id="12767" xr3:uid="{506711A4-3141-447B-9CAB-A05A2F386C4D}" name="Column12766"/>
    <tableColumn id="12768" xr3:uid="{18791E85-39CD-4F45-90A8-57C4F064F2E8}" name="Column12767"/>
    <tableColumn id="12769" xr3:uid="{098A4838-DD64-4D52-88A9-4CB978A8B69A}" name="Column12768"/>
    <tableColumn id="12770" xr3:uid="{75A624A4-E20F-4DC5-8284-639BB1D9720F}" name="Column12769"/>
    <tableColumn id="12771" xr3:uid="{5487C8D7-9364-4212-9F12-CFDBC8BDF179}" name="Column12770"/>
    <tableColumn id="12772" xr3:uid="{13976239-E2DE-4B91-8000-C181C42DDAD7}" name="Column12771"/>
    <tableColumn id="12773" xr3:uid="{2D4A6E7E-C893-46C7-9EDA-E29060A7DD72}" name="Column12772"/>
    <tableColumn id="12774" xr3:uid="{ADADF577-C24C-471D-87B4-927C72308675}" name="Column12773"/>
    <tableColumn id="12775" xr3:uid="{02E722C9-F683-482F-9EA3-29225DDE76C8}" name="Column12774"/>
    <tableColumn id="12776" xr3:uid="{EFFF2B69-CC73-44AC-A3B0-4318727F7436}" name="Column12775"/>
    <tableColumn id="12777" xr3:uid="{8DBC2F6B-5C77-4E7B-BB3D-4E0CD8259480}" name="Column12776"/>
    <tableColumn id="12778" xr3:uid="{3284A834-AFFA-4E19-9A34-9EA1CF57EA04}" name="Column12777"/>
    <tableColumn id="12779" xr3:uid="{2DB4E0BE-550C-41A4-8F77-DE9434AF9458}" name="Column12778"/>
    <tableColumn id="12780" xr3:uid="{951EAEC1-EFFB-44E3-8E0D-124B1095D428}" name="Column12779"/>
    <tableColumn id="12781" xr3:uid="{E8DCB01E-256B-4F37-BDFC-42CF19C9A88B}" name="Column12780"/>
    <tableColumn id="12782" xr3:uid="{938E8702-8246-4AD9-A641-0B6F5E56CF77}" name="Column12781"/>
    <tableColumn id="12783" xr3:uid="{54A7761B-D880-44AB-AE49-DFD706E42952}" name="Column12782"/>
    <tableColumn id="12784" xr3:uid="{CBA1E300-7E6D-43B7-B554-77A82E7BA130}" name="Column12783"/>
    <tableColumn id="12785" xr3:uid="{3AC164C7-AB00-49AC-8ACD-30FC90B4E012}" name="Column12784"/>
    <tableColumn id="12786" xr3:uid="{828F795D-3B67-4F9D-B127-7E796C4BA2E8}" name="Column12785"/>
    <tableColumn id="12787" xr3:uid="{DEA54285-02E1-4D9F-BC57-21847D4192D4}" name="Column12786"/>
    <tableColumn id="12788" xr3:uid="{DD79CF23-1173-4ED7-AE7E-DF671A3711F2}" name="Column12787"/>
    <tableColumn id="12789" xr3:uid="{9978D68F-C344-42B4-8F17-E19A560851C2}" name="Column12788"/>
    <tableColumn id="12790" xr3:uid="{54EC7517-BD18-4ECB-804C-28B9028894A1}" name="Column12789"/>
    <tableColumn id="12791" xr3:uid="{ED2234F3-DFDF-4050-B771-BA323C396DB4}" name="Column12790"/>
    <tableColumn id="12792" xr3:uid="{1B8A7706-A1DC-4618-9EC2-66658F0478DA}" name="Column12791"/>
    <tableColumn id="12793" xr3:uid="{E2535556-56E9-4078-ABB5-34E4CE05D955}" name="Column12792"/>
    <tableColumn id="12794" xr3:uid="{0DD8BDFB-3230-483D-8151-6EF03540A3A9}" name="Column12793"/>
    <tableColumn id="12795" xr3:uid="{1433B5BC-A6BF-4B2B-A481-1CB77072078B}" name="Column12794"/>
    <tableColumn id="12796" xr3:uid="{599F7A44-E03C-4F80-BEA1-EAB8E235282D}" name="Column12795"/>
    <tableColumn id="12797" xr3:uid="{5153D0DD-9861-406A-B70E-9CDF7F15DADA}" name="Column12796"/>
    <tableColumn id="12798" xr3:uid="{6FCDD6CC-36CE-467A-B75A-61E701EC438D}" name="Column12797"/>
    <tableColumn id="12799" xr3:uid="{B533EC1C-F6A7-4B05-A99A-965A9EC648DA}" name="Column12798"/>
    <tableColumn id="12800" xr3:uid="{74F88102-30E3-4F82-B376-9522ED978F44}" name="Column12799"/>
    <tableColumn id="12801" xr3:uid="{0F377DC1-F45E-4212-BEB7-E8CE72047E11}" name="Column12800"/>
    <tableColumn id="12802" xr3:uid="{93DA1ECA-4401-4A49-97B8-DBD1269E915A}" name="Column12801"/>
    <tableColumn id="12803" xr3:uid="{30D597A6-678A-4648-A5C1-086FEB00551A}" name="Column12802"/>
    <tableColumn id="12804" xr3:uid="{E9D61C54-738B-4294-A33E-E574D1C06F67}" name="Column12803"/>
    <tableColumn id="12805" xr3:uid="{4C507A92-0AE8-454D-8CB9-CEA4E5A9EB92}" name="Column12804"/>
    <tableColumn id="12806" xr3:uid="{2789AA85-1B81-44B1-A1AC-CACF673CFCDC}" name="Column12805"/>
    <tableColumn id="12807" xr3:uid="{65F72173-B8F2-4619-AC20-9913E6470800}" name="Column12806"/>
    <tableColumn id="12808" xr3:uid="{E7F1A87C-572B-4332-8764-C8FD01EFC422}" name="Column12807"/>
    <tableColumn id="12809" xr3:uid="{B35B854F-99B2-4FBF-9115-7600C4AB1F76}" name="Column12808"/>
    <tableColumn id="12810" xr3:uid="{C4DF579D-9E42-4766-9C24-79DDC9DC6E0F}" name="Column12809"/>
    <tableColumn id="12811" xr3:uid="{DB619FEA-E2C9-4029-A184-CFF8FA199BF9}" name="Column12810"/>
    <tableColumn id="12812" xr3:uid="{EB022175-97C3-406C-9A7C-DAA5AC1DA2EA}" name="Column12811"/>
    <tableColumn id="12813" xr3:uid="{224923A0-2AD7-4B7E-A2BD-139441F8DC94}" name="Column12812"/>
    <tableColumn id="12814" xr3:uid="{82D36B25-3C71-4FEE-B2AF-BBA8C9578D97}" name="Column12813"/>
    <tableColumn id="12815" xr3:uid="{95EB14B2-AFB6-4327-9B76-8A22E6BA0709}" name="Column12814"/>
    <tableColumn id="12816" xr3:uid="{19C6103F-8E28-4431-B520-F0F9043D68CB}" name="Column12815"/>
    <tableColumn id="12817" xr3:uid="{E1F8504C-FBDC-4194-AE7D-D7D966B193E4}" name="Column12816"/>
    <tableColumn id="12818" xr3:uid="{7B717334-D0FA-4FC3-ACFD-DC317BB828FD}" name="Column12817"/>
    <tableColumn id="12819" xr3:uid="{53ECA32E-6353-4563-AB19-231B1859E0C3}" name="Column12818"/>
    <tableColumn id="12820" xr3:uid="{97AC9152-C645-4572-A143-157A75CB59D1}" name="Column12819"/>
    <tableColumn id="12821" xr3:uid="{BC0C8336-FA4E-4C56-ABD6-0FE0E9D34085}" name="Column12820"/>
    <tableColumn id="12822" xr3:uid="{3CD3569C-3561-4D41-B83F-08864B59ED72}" name="Column12821"/>
    <tableColumn id="12823" xr3:uid="{8FFCF839-12B4-4F69-B26F-4E87D1974F99}" name="Column12822"/>
    <tableColumn id="12824" xr3:uid="{BCBB39D0-E6D1-4D20-AB50-3C889BA057AA}" name="Column12823"/>
    <tableColumn id="12825" xr3:uid="{79C034B1-ED9C-4DF1-909E-337F94117A7F}" name="Column12824"/>
    <tableColumn id="12826" xr3:uid="{3B998662-8754-49E8-B554-D037F0764415}" name="Column12825"/>
    <tableColumn id="12827" xr3:uid="{FDEFD8E2-D303-4BEA-B1A7-5794F9107B06}" name="Column12826"/>
    <tableColumn id="12828" xr3:uid="{F6B9B08C-9287-410B-A8EE-75ADE40E1CDB}" name="Column12827"/>
    <tableColumn id="12829" xr3:uid="{32F6582F-5BFF-4F7A-92DB-D9F4016AE9C8}" name="Column12828"/>
    <tableColumn id="12830" xr3:uid="{F3434F80-0D3C-4D62-9DE9-61D0E5985DA1}" name="Column12829"/>
    <tableColumn id="12831" xr3:uid="{F554EE44-3DDA-4B8C-B591-A071A15872D9}" name="Column12830"/>
    <tableColumn id="12832" xr3:uid="{6934C518-D060-4330-8D67-7FB509550ABE}" name="Column12831"/>
    <tableColumn id="12833" xr3:uid="{7AC419DE-9873-414B-A2DB-18B19FAAF241}" name="Column12832"/>
    <tableColumn id="12834" xr3:uid="{14294E16-1E3A-4AFC-955D-870D6FCE9C8D}" name="Column12833"/>
    <tableColumn id="12835" xr3:uid="{AD422F23-7466-4B00-A6D0-B081A1638BF9}" name="Column12834"/>
    <tableColumn id="12836" xr3:uid="{3655644D-DFB8-4E44-BBEC-235EDC115426}" name="Column12835"/>
    <tableColumn id="12837" xr3:uid="{0A411670-653A-4127-B297-2E21684A86C1}" name="Column12836"/>
    <tableColumn id="12838" xr3:uid="{2AFD8782-3323-4B65-9C8B-6DC7952C05C5}" name="Column12837"/>
    <tableColumn id="12839" xr3:uid="{E142989E-1C73-45BB-B956-246D3F5C470C}" name="Column12838"/>
    <tableColumn id="12840" xr3:uid="{3FD46CB7-D075-4F86-A762-A6D007AD3CC6}" name="Column12839"/>
    <tableColumn id="12841" xr3:uid="{6C5BCCF2-7559-4A79-9110-70C547D00FE4}" name="Column12840"/>
    <tableColumn id="12842" xr3:uid="{7C578064-6F63-40F4-BA4A-E4CED3C172BA}" name="Column12841"/>
    <tableColumn id="12843" xr3:uid="{D1FD4B23-BB8A-46E5-A86C-C783F3EAE8F5}" name="Column12842"/>
    <tableColumn id="12844" xr3:uid="{2846B00F-ACFA-4CDC-83CD-A9B7E90F532F}" name="Column12843"/>
    <tableColumn id="12845" xr3:uid="{3026FA16-8541-4662-A41F-9C8DE8D9015B}" name="Column12844"/>
    <tableColumn id="12846" xr3:uid="{7005AE56-F73A-4A3B-A059-9C7BCCBB949A}" name="Column12845"/>
    <tableColumn id="12847" xr3:uid="{7AF40171-540E-4554-B780-388385BD5D49}" name="Column12846"/>
    <tableColumn id="12848" xr3:uid="{29ADB778-9513-42B7-92F7-5004F4E467F9}" name="Column12847"/>
    <tableColumn id="12849" xr3:uid="{A8813F6E-26F4-47C0-B2BD-8141CEBD5E2E}" name="Column12848"/>
    <tableColumn id="12850" xr3:uid="{61B66FDE-3FF8-4506-AD2E-61E5D557D3AE}" name="Column12849"/>
    <tableColumn id="12851" xr3:uid="{78977028-5D6F-444B-904C-2CC5440B873C}" name="Column12850"/>
    <tableColumn id="12852" xr3:uid="{750B7D9B-4742-416D-8972-B28CE8FF79D0}" name="Column12851"/>
    <tableColumn id="12853" xr3:uid="{3CCFA341-2477-4CD3-B809-844838F5A2F9}" name="Column12852"/>
    <tableColumn id="12854" xr3:uid="{A67A23B1-8E4E-4C0F-8F56-D93B16C20EA6}" name="Column12853"/>
    <tableColumn id="12855" xr3:uid="{41291FCD-A3F4-4E54-B077-4CD20DE74D45}" name="Column12854"/>
    <tableColumn id="12856" xr3:uid="{74616F76-989C-4FC1-BFF1-8EEDDC2AFACE}" name="Column12855"/>
    <tableColumn id="12857" xr3:uid="{95D80CC0-CE85-4AEE-9F89-700390A42889}" name="Column12856"/>
    <tableColumn id="12858" xr3:uid="{B61EF3C6-0DD7-4981-8C35-E98BF4E47D0F}" name="Column12857"/>
    <tableColumn id="12859" xr3:uid="{4D902624-0154-42D4-99F1-4C3615B42555}" name="Column12858"/>
    <tableColumn id="12860" xr3:uid="{A62CD217-38EB-40FC-A968-EF2A57A56EDC}" name="Column12859"/>
    <tableColumn id="12861" xr3:uid="{5C4E3A7A-F03D-4E06-94DC-FFC6E9F40305}" name="Column12860"/>
    <tableColumn id="12862" xr3:uid="{89D4E69A-4DE4-4A92-A797-39CE70B0C268}" name="Column12861"/>
    <tableColumn id="12863" xr3:uid="{AAC361E6-5C78-45B1-8903-C9AFA6A897A9}" name="Column12862"/>
    <tableColumn id="12864" xr3:uid="{5B76943C-217A-48D6-9C33-EE642DF00BAC}" name="Column12863"/>
    <tableColumn id="12865" xr3:uid="{7D0E269A-A73A-48E1-BCB8-FA72AE6E6B1C}" name="Column12864"/>
    <tableColumn id="12866" xr3:uid="{75B39560-B72B-4768-A60A-B3730E38D04C}" name="Column12865"/>
    <tableColumn id="12867" xr3:uid="{6FEA69C1-6860-43B9-9FC0-1866561E813E}" name="Column12866"/>
    <tableColumn id="12868" xr3:uid="{DD710D5F-9DD7-43CF-AE78-8C806146EAEC}" name="Column12867"/>
    <tableColumn id="12869" xr3:uid="{4173010E-C3BA-4E91-99E5-0C8CFB48F5B6}" name="Column12868"/>
    <tableColumn id="12870" xr3:uid="{AE7B705D-C8A0-4693-854D-11D17C52A18C}" name="Column12869"/>
    <tableColumn id="12871" xr3:uid="{D54E4B48-D359-4C81-912F-D79F09A71FC4}" name="Column12870"/>
    <tableColumn id="12872" xr3:uid="{639CEAA8-EBB5-4AEF-A493-423FAFACDC65}" name="Column12871"/>
    <tableColumn id="12873" xr3:uid="{A04AD0C1-9D1C-4E83-90C2-D4282C8DF8A1}" name="Column12872"/>
    <tableColumn id="12874" xr3:uid="{33E76498-67FA-4F9B-8759-5C2AD8CF4032}" name="Column12873"/>
    <tableColumn id="12875" xr3:uid="{58F37F97-A96E-4D8E-A20F-FB7C36E62E76}" name="Column12874"/>
    <tableColumn id="12876" xr3:uid="{212D78D2-D68A-424F-B6BC-569EA90848C7}" name="Column12875"/>
    <tableColumn id="12877" xr3:uid="{3363BA98-A03D-4145-9BBE-82FA45D8BCDD}" name="Column12876"/>
    <tableColumn id="12878" xr3:uid="{5E9451C6-F15B-4FA3-91EF-E9A239B274CA}" name="Column12877"/>
    <tableColumn id="12879" xr3:uid="{1BBAEE5D-A610-4E76-AABC-9D0BB0769FFD}" name="Column12878"/>
    <tableColumn id="12880" xr3:uid="{4C3B0E46-06C1-4F97-B101-F6EF6F3F42DD}" name="Column12879"/>
    <tableColumn id="12881" xr3:uid="{645C1663-2637-4774-9242-4945131107A4}" name="Column12880"/>
    <tableColumn id="12882" xr3:uid="{149C6F83-C333-415E-A8EE-BAC5A59D3587}" name="Column12881"/>
    <tableColumn id="12883" xr3:uid="{A28CD8A7-E025-42E7-B68A-7C880168E460}" name="Column12882"/>
    <tableColumn id="12884" xr3:uid="{D99962BA-CAE0-441D-B66A-BA4628172A20}" name="Column12883"/>
    <tableColumn id="12885" xr3:uid="{68C0792A-5E6B-4A03-9507-E8EC66470FA6}" name="Column12884"/>
    <tableColumn id="12886" xr3:uid="{646B9C2A-4C40-4BAA-AAAA-57076AA2B995}" name="Column12885"/>
    <tableColumn id="12887" xr3:uid="{203AF2C6-0081-46FB-9BE2-C05A3F7A1753}" name="Column12886"/>
    <tableColumn id="12888" xr3:uid="{4A018986-A9FB-4534-B997-C50AC99C5918}" name="Column12887"/>
    <tableColumn id="12889" xr3:uid="{497882B4-7DAF-47FE-8009-FD4F52ED2140}" name="Column12888"/>
    <tableColumn id="12890" xr3:uid="{A5DF1CAD-57F7-4E1C-A7DF-EB2704582C0A}" name="Column12889"/>
    <tableColumn id="12891" xr3:uid="{3B3114FB-CE6C-43C0-9F73-B555C8D3C380}" name="Column12890"/>
    <tableColumn id="12892" xr3:uid="{D758299F-3965-4A35-B2B4-0B27B6BB1DD5}" name="Column12891"/>
    <tableColumn id="12893" xr3:uid="{3629B97E-4DDC-4C67-A9D8-C8DCF86AFB06}" name="Column12892"/>
    <tableColumn id="12894" xr3:uid="{03C017E8-66F0-43A2-82D5-38DD3B1249E8}" name="Column12893"/>
    <tableColumn id="12895" xr3:uid="{F3DA0466-1E31-4459-BB67-1EA7BCDC6ED2}" name="Column12894"/>
    <tableColumn id="12896" xr3:uid="{F3B7404E-E11F-41D6-B654-86E887CCAC7C}" name="Column12895"/>
    <tableColumn id="12897" xr3:uid="{8FF20122-A5B7-4B3B-AB85-9294BBD5F552}" name="Column12896"/>
    <tableColumn id="12898" xr3:uid="{D3B607EC-A920-4821-89C6-FB1493024C7F}" name="Column12897"/>
    <tableColumn id="12899" xr3:uid="{167A7320-EBFB-48A9-9AF1-F7CFFB4C60F7}" name="Column12898"/>
    <tableColumn id="12900" xr3:uid="{CA6CAC9D-DD13-4014-99C8-088D59BD8435}" name="Column12899"/>
    <tableColumn id="12901" xr3:uid="{15755F94-136E-4EAE-8E94-108A36D31884}" name="Column12900"/>
    <tableColumn id="12902" xr3:uid="{E9474A6E-57FE-4EE8-8DA2-01A613F4E34A}" name="Column12901"/>
    <tableColumn id="12903" xr3:uid="{902902AE-5E66-4171-96EE-3FC34C4BD27D}" name="Column12902"/>
    <tableColumn id="12904" xr3:uid="{587C47ED-6B71-46C5-8455-FDA3231DDB67}" name="Column12903"/>
    <tableColumn id="12905" xr3:uid="{27B5E730-ECD8-46A2-A1FB-3CC72D88379C}" name="Column12904"/>
    <tableColumn id="12906" xr3:uid="{68EC3EC8-6382-4524-AC05-9E168951CC48}" name="Column12905"/>
    <tableColumn id="12907" xr3:uid="{EFAB78C5-8E59-4CD7-82F5-23EBD5A21CAF}" name="Column12906"/>
    <tableColumn id="12908" xr3:uid="{22710BC8-9E88-4A55-8C44-165C0CAF4222}" name="Column12907"/>
    <tableColumn id="12909" xr3:uid="{1580A07C-103E-447D-849C-6917C5ABD5A6}" name="Column12908"/>
    <tableColumn id="12910" xr3:uid="{6EA59314-50D0-4893-99CD-945A2B889572}" name="Column12909"/>
    <tableColumn id="12911" xr3:uid="{ED9B24F6-2AC3-4BD7-8900-02C91D3941F6}" name="Column12910"/>
    <tableColumn id="12912" xr3:uid="{32C63D65-1651-4716-892B-ED368791E5E6}" name="Column12911"/>
    <tableColumn id="12913" xr3:uid="{E859FBA9-D66B-4E29-AD1D-01CF23A0D6A5}" name="Column12912"/>
    <tableColumn id="12914" xr3:uid="{14BADED8-5393-400C-AA28-A5E5C301CBC9}" name="Column12913"/>
    <tableColumn id="12915" xr3:uid="{7BB3EFBC-9CCB-40D6-B3A4-5CB2C2154E82}" name="Column12914"/>
    <tableColumn id="12916" xr3:uid="{EAB15913-82D2-46A7-9B28-F0F71112FB43}" name="Column12915"/>
    <tableColumn id="12917" xr3:uid="{BD4C1EAB-252B-4AA1-B3CD-CAF091CB069C}" name="Column12916"/>
    <tableColumn id="12918" xr3:uid="{ED10E994-D534-4B21-AC8C-60DD3D2D20BA}" name="Column12917"/>
    <tableColumn id="12919" xr3:uid="{D88545AE-2BD2-4DF6-A021-88043806CF78}" name="Column12918"/>
    <tableColumn id="12920" xr3:uid="{C0AF824C-7604-49A1-AE9B-5CE7CD55ABEA}" name="Column12919"/>
    <tableColumn id="12921" xr3:uid="{644B8372-A3AC-4113-A1DC-4C9337FB8BA1}" name="Column12920"/>
    <tableColumn id="12922" xr3:uid="{F80A86C3-8D6A-40C5-BD58-BFDCDC555026}" name="Column12921"/>
    <tableColumn id="12923" xr3:uid="{EF843455-5519-443B-9990-0E6A91D99EDC}" name="Column12922"/>
    <tableColumn id="12924" xr3:uid="{03ED807E-630C-44A0-8D8F-8FADCE44DC82}" name="Column12923"/>
    <tableColumn id="12925" xr3:uid="{9F238365-DC40-488B-9389-0664395D3EF8}" name="Column12924"/>
    <tableColumn id="12926" xr3:uid="{9DB8C4A6-72D5-4368-BD34-EE320FDE039E}" name="Column12925"/>
    <tableColumn id="12927" xr3:uid="{1D6D7343-ECFD-482B-AAAC-F4FDB00A18C4}" name="Column12926"/>
    <tableColumn id="12928" xr3:uid="{881695F7-2E54-4779-A533-70DBDD447815}" name="Column12927"/>
    <tableColumn id="12929" xr3:uid="{4761CED4-BE83-4231-A013-5E5C91810075}" name="Column12928"/>
    <tableColumn id="12930" xr3:uid="{7482466E-5906-44C8-BD20-0232D5EDA074}" name="Column12929"/>
    <tableColumn id="12931" xr3:uid="{E867292F-6CF0-4132-9814-4628912C0B12}" name="Column12930"/>
    <tableColumn id="12932" xr3:uid="{18C5EEE3-DBAB-4B30-8D5B-39ADCBE1D953}" name="Column12931"/>
    <tableColumn id="12933" xr3:uid="{1D4986BF-2BA7-42E6-A71D-839CEB8B3939}" name="Column12932"/>
    <tableColumn id="12934" xr3:uid="{EC40EA3A-DEC6-43E6-9479-E25563F4194A}" name="Column12933"/>
    <tableColumn id="12935" xr3:uid="{B2C036A9-1DD1-4BEB-A62C-163C827A1A6F}" name="Column12934"/>
    <tableColumn id="12936" xr3:uid="{C1DAA66D-8A93-41E4-B4CA-8C556A9B4D2F}" name="Column12935"/>
    <tableColumn id="12937" xr3:uid="{BDB42E8E-AEB7-4486-93B2-7C28A78D4F7F}" name="Column12936"/>
    <tableColumn id="12938" xr3:uid="{3342B0F9-BDA3-4853-8DEF-63CB2806B3FD}" name="Column12937"/>
    <tableColumn id="12939" xr3:uid="{2B1BA2D9-16D7-47E7-98C7-435F8D33ED7F}" name="Column12938"/>
    <tableColumn id="12940" xr3:uid="{E1CE3149-F4A4-407D-B06E-A6105426B550}" name="Column12939"/>
    <tableColumn id="12941" xr3:uid="{9B078188-E372-4D4B-8BA2-FDB1C5848156}" name="Column12940"/>
    <tableColumn id="12942" xr3:uid="{91797A00-B645-49A1-9C4C-DAABE29F4E3D}" name="Column12941"/>
    <tableColumn id="12943" xr3:uid="{4E721488-295E-42B1-A735-C277B39CF62B}" name="Column12942"/>
    <tableColumn id="12944" xr3:uid="{1AB840E3-1FE9-4BEF-AACD-082F93D1134E}" name="Column12943"/>
    <tableColumn id="12945" xr3:uid="{D5C9C3B4-D1EF-44D3-8093-36AD5C40A497}" name="Column12944"/>
    <tableColumn id="12946" xr3:uid="{2E9293AC-F4CA-4E1A-B678-9D9E42D3A89A}" name="Column12945"/>
    <tableColumn id="12947" xr3:uid="{B6263E7E-E635-4242-8477-EC85C2099200}" name="Column12946"/>
    <tableColumn id="12948" xr3:uid="{AB5EA7FF-997E-4D6A-934F-830E5B77A619}" name="Column12947"/>
    <tableColumn id="12949" xr3:uid="{D6955FFA-D370-4E31-AADA-6563838898DA}" name="Column12948"/>
    <tableColumn id="12950" xr3:uid="{915C6A3D-95A9-4A95-B8D6-8039E4CB2262}" name="Column12949"/>
    <tableColumn id="12951" xr3:uid="{145592A9-C220-4B65-8BBD-365FB9E7928E}" name="Column12950"/>
    <tableColumn id="12952" xr3:uid="{BA55BCAC-3604-4C1F-AFFF-C466CF8623DE}" name="Column12951"/>
    <tableColumn id="12953" xr3:uid="{B59A1C7D-2A22-4522-943E-54877149306F}" name="Column12952"/>
    <tableColumn id="12954" xr3:uid="{A4535EF0-222E-4A15-BACC-9DDB039A8018}" name="Column12953"/>
    <tableColumn id="12955" xr3:uid="{ACAFA8A6-5FDD-4C23-A5B7-03D76938B095}" name="Column12954"/>
    <tableColumn id="12956" xr3:uid="{E32D16D4-4C27-47A3-8A36-2898F8D7704C}" name="Column12955"/>
    <tableColumn id="12957" xr3:uid="{E8D653C6-B1F5-4FEB-BCED-B5A5803B62C1}" name="Column12956"/>
    <tableColumn id="12958" xr3:uid="{A70F999E-D4AE-49AC-84D8-9E86170B85CB}" name="Column12957"/>
    <tableColumn id="12959" xr3:uid="{F71DC913-DC94-4565-AB9B-824FC9BD6B41}" name="Column12958"/>
    <tableColumn id="12960" xr3:uid="{71DB4A40-4CF6-4851-8FFC-6CACFA236A0A}" name="Column12959"/>
    <tableColumn id="12961" xr3:uid="{3E793F4F-43A0-4A9F-AB99-CC367D7A1AB8}" name="Column12960"/>
    <tableColumn id="12962" xr3:uid="{10925464-ED13-4485-8921-3C867A1A1E88}" name="Column12961"/>
    <tableColumn id="12963" xr3:uid="{1E50AB0D-C714-43AE-AB23-301D43BE9427}" name="Column12962"/>
    <tableColumn id="12964" xr3:uid="{36491783-E10E-4A88-BB07-96C5895B2C7A}" name="Column12963"/>
    <tableColumn id="12965" xr3:uid="{96EF2736-7067-40EC-8838-FAB508B3807D}" name="Column12964"/>
    <tableColumn id="12966" xr3:uid="{620A02FE-4549-451C-997C-E26DC1CD2B21}" name="Column12965"/>
    <tableColumn id="12967" xr3:uid="{AB534E81-08F5-4DE1-A9A6-D8570228B6C2}" name="Column12966"/>
    <tableColumn id="12968" xr3:uid="{8003DC27-E17F-4778-800F-0AA8B4D1DA79}" name="Column12967"/>
    <tableColumn id="12969" xr3:uid="{8DE4EC10-459D-4B62-8940-18BECDD1FBB5}" name="Column12968"/>
    <tableColumn id="12970" xr3:uid="{FDF73C4C-769A-4751-A7F5-F6A92E0A4837}" name="Column12969"/>
    <tableColumn id="12971" xr3:uid="{7442D313-53CF-480A-9D4E-B6F3D58851BC}" name="Column12970"/>
    <tableColumn id="12972" xr3:uid="{D8720812-D693-4639-B8FB-D15A198441E6}" name="Column12971"/>
    <tableColumn id="12973" xr3:uid="{7E84979B-4E48-4934-9A7F-C8A23ECCEF8C}" name="Column12972"/>
    <tableColumn id="12974" xr3:uid="{E9DFA46F-5F63-4D42-ABD2-660601E7D958}" name="Column12973"/>
    <tableColumn id="12975" xr3:uid="{014E3C94-1D95-494F-9E0A-D1A1365199EA}" name="Column12974"/>
    <tableColumn id="12976" xr3:uid="{1D8004F6-0F28-4E68-9D69-43E1A3AC85DA}" name="Column12975"/>
    <tableColumn id="12977" xr3:uid="{F960D071-A6C9-40D1-9F85-E43B5745A217}" name="Column12976"/>
    <tableColumn id="12978" xr3:uid="{32246DF6-876A-4BEA-9596-CB2EF8DE7E1A}" name="Column12977"/>
    <tableColumn id="12979" xr3:uid="{A9F7DCEF-DAAA-4321-AAE0-C8B8471C2B67}" name="Column12978"/>
    <tableColumn id="12980" xr3:uid="{90F2CDAF-9D9E-4615-B9AA-7307B60EEF50}" name="Column12979"/>
    <tableColumn id="12981" xr3:uid="{6EDB1952-29B4-4A5F-98FA-B4ED51DA6BE7}" name="Column12980"/>
    <tableColumn id="12982" xr3:uid="{E263BE73-E2D4-41BB-96F2-E5BD7C24B125}" name="Column12981"/>
    <tableColumn id="12983" xr3:uid="{FFAE20BE-09B5-4EE8-AAE8-8CAF13F55B76}" name="Column12982"/>
    <tableColumn id="12984" xr3:uid="{BF64F54F-93BA-490F-B0EB-56C4E2A80085}" name="Column12983"/>
    <tableColumn id="12985" xr3:uid="{BBEE5864-CE31-4EE1-9B02-1DE9AC42DE2F}" name="Column12984"/>
    <tableColumn id="12986" xr3:uid="{59976351-2D86-4D71-A4CF-0E66916411B0}" name="Column12985"/>
    <tableColumn id="12987" xr3:uid="{A85EDCE6-E49D-4C0C-8B9A-B364BC62232C}" name="Column12986"/>
    <tableColumn id="12988" xr3:uid="{EDDA63BA-6BF6-4825-9609-19A93B19CB71}" name="Column12987"/>
    <tableColumn id="12989" xr3:uid="{C8B362C3-AEBC-4A80-A64E-8E0CF3B2731C}" name="Column12988"/>
    <tableColumn id="12990" xr3:uid="{7419C6D5-6DEF-460D-9892-8921DC0C8C90}" name="Column12989"/>
    <tableColumn id="12991" xr3:uid="{FBD42F09-72A2-4342-B9C8-25F40E83CCA1}" name="Column12990"/>
    <tableColumn id="12992" xr3:uid="{BC54771D-4C42-42D6-83E3-64940B4EE875}" name="Column12991"/>
    <tableColumn id="12993" xr3:uid="{3933B4AF-F8F0-41B0-9C4D-B7814097FC15}" name="Column12992"/>
    <tableColumn id="12994" xr3:uid="{7C164A83-0073-4D3F-AFF5-152F9DA4BDD7}" name="Column12993"/>
    <tableColumn id="12995" xr3:uid="{7FC12499-E60D-4583-BE19-F006678194E4}" name="Column12994"/>
    <tableColumn id="12996" xr3:uid="{9D601FDC-78C0-438C-9DD4-B889AE96677D}" name="Column12995"/>
    <tableColumn id="12997" xr3:uid="{34F0EEC4-BB30-41D3-8D1A-8B726166C840}" name="Column12996"/>
    <tableColumn id="12998" xr3:uid="{25098777-E868-4517-82F4-1B84A0BA213B}" name="Column12997"/>
    <tableColumn id="12999" xr3:uid="{CDE066FB-7A88-4E25-BFC3-7A816DE0EB3D}" name="Column12998"/>
    <tableColumn id="13000" xr3:uid="{24A98E7E-B551-4744-8779-DCDEB302EB1B}" name="Column12999"/>
    <tableColumn id="13001" xr3:uid="{B7B788B3-C1AF-4D22-A95B-6958267D22E8}" name="Column13000"/>
    <tableColumn id="13002" xr3:uid="{6DD25BD3-3926-4790-A038-4A3D0A8C70C0}" name="Column13001"/>
    <tableColumn id="13003" xr3:uid="{C569755A-DAA1-49B1-8107-E4B16578FE21}" name="Column13002"/>
    <tableColumn id="13004" xr3:uid="{F4CA1726-2A9A-4FF6-9DA5-9AF8B0BCD0F1}" name="Column13003"/>
    <tableColumn id="13005" xr3:uid="{6BA7E598-1A5D-49F3-9DB7-3DDAAACDF968}" name="Column13004"/>
    <tableColumn id="13006" xr3:uid="{92FA96E1-571A-4091-B654-3C00BF7FC947}" name="Column13005"/>
    <tableColumn id="13007" xr3:uid="{302AB665-F309-4B80-9649-7926863E208C}" name="Column13006"/>
    <tableColumn id="13008" xr3:uid="{ECB65F6A-022A-4E21-B442-A63D0CBDC19F}" name="Column13007"/>
    <tableColumn id="13009" xr3:uid="{B75B2278-335B-4DC2-89E5-124DCFD306B1}" name="Column13008"/>
    <tableColumn id="13010" xr3:uid="{7866D060-90D8-4E74-83F5-3AA4596A1E4B}" name="Column13009"/>
    <tableColumn id="13011" xr3:uid="{F2E8650A-D6E4-447C-9A1F-C5A11FEFF983}" name="Column13010"/>
    <tableColumn id="13012" xr3:uid="{6E2E0CD1-2AF9-414E-AD6E-7E73B134B9F6}" name="Column13011"/>
    <tableColumn id="13013" xr3:uid="{5D544D8C-CD8B-455E-B02D-BEB52F601A5F}" name="Column13012"/>
    <tableColumn id="13014" xr3:uid="{37C7F52D-E2CE-4B06-9E91-F76A6256E781}" name="Column13013"/>
    <tableColumn id="13015" xr3:uid="{CABB61EE-3942-4055-A089-440E3506736D}" name="Column13014"/>
    <tableColumn id="13016" xr3:uid="{07BB9759-1191-44A4-891F-92836FC29A7C}" name="Column13015"/>
    <tableColumn id="13017" xr3:uid="{FA70510E-A0FD-4547-99E7-567CCCB6F579}" name="Column13016"/>
    <tableColumn id="13018" xr3:uid="{52472A98-5FA6-4332-AAB4-30FBD90D74D6}" name="Column13017"/>
    <tableColumn id="13019" xr3:uid="{0072E39A-217D-4582-A71A-0143D335BD9B}" name="Column13018"/>
    <tableColumn id="13020" xr3:uid="{F2990D70-914F-4A08-9477-EB1337908EB7}" name="Column13019"/>
    <tableColumn id="13021" xr3:uid="{5260A51A-1BCD-4461-AEB3-1AF263F38827}" name="Column13020"/>
    <tableColumn id="13022" xr3:uid="{DA49E51A-29EB-4ADD-8E4A-D833043FF263}" name="Column13021"/>
    <tableColumn id="13023" xr3:uid="{97B023F5-E040-47C3-A2F3-53A3F4A984A3}" name="Column13022"/>
    <tableColumn id="13024" xr3:uid="{5AA10B9D-B40C-4620-B1CE-526D24638A40}" name="Column13023"/>
    <tableColumn id="13025" xr3:uid="{E089FF73-50BF-4B72-9731-C1D7BFF46726}" name="Column13024"/>
    <tableColumn id="13026" xr3:uid="{E1E033EE-9C67-4B27-AF25-BF26B41B2634}" name="Column13025"/>
    <tableColumn id="13027" xr3:uid="{1BC9AEEC-ED83-470A-BBC5-8767728C4387}" name="Column13026"/>
    <tableColumn id="13028" xr3:uid="{D0435D1F-8997-4EFF-86C7-9023EDF590A7}" name="Column13027"/>
    <tableColumn id="13029" xr3:uid="{3348679A-4C2E-45A1-BEA8-4108BEDA6834}" name="Column13028"/>
    <tableColumn id="13030" xr3:uid="{5C09359F-6BCF-44B8-96E0-9504EF347257}" name="Column13029"/>
    <tableColumn id="13031" xr3:uid="{1911AA70-1BFE-4A90-9C45-4571CA7E566D}" name="Column13030"/>
    <tableColumn id="13032" xr3:uid="{460669AB-199E-47FE-9F93-228A2ED8A21E}" name="Column13031"/>
    <tableColumn id="13033" xr3:uid="{B6B51B90-1A8A-4205-B309-C3DF04AA2E44}" name="Column13032"/>
    <tableColumn id="13034" xr3:uid="{930EE9B6-0095-4393-AE10-ADCBAD1562F9}" name="Column13033"/>
    <tableColumn id="13035" xr3:uid="{7DE0E2B0-563E-410A-8204-90CA2CFC2948}" name="Column13034"/>
    <tableColumn id="13036" xr3:uid="{89A191CA-4D94-4AF6-8F8C-40E801831B5E}" name="Column13035"/>
    <tableColumn id="13037" xr3:uid="{DC67CE6E-1CC3-48E3-B35A-F12EAB9612D4}" name="Column13036"/>
    <tableColumn id="13038" xr3:uid="{AFB674B2-C48E-4A18-A756-3EC82C408641}" name="Column13037"/>
    <tableColumn id="13039" xr3:uid="{AEE73AA0-94AF-40F9-B5C0-290633A17D76}" name="Column13038"/>
    <tableColumn id="13040" xr3:uid="{79124688-FBEB-4DA7-8672-956A3E44EE8A}" name="Column13039"/>
    <tableColumn id="13041" xr3:uid="{2CBD43F4-1C06-49A4-93E5-528F540CF6F8}" name="Column13040"/>
    <tableColumn id="13042" xr3:uid="{64064E2A-F420-4568-8FC0-5C8EABFCC96B}" name="Column13041"/>
    <tableColumn id="13043" xr3:uid="{4D645ED2-7CE2-4B13-B1F0-D1369FCCA533}" name="Column13042"/>
    <tableColumn id="13044" xr3:uid="{B7547E00-A285-4001-B045-A4830D5E9941}" name="Column13043"/>
    <tableColumn id="13045" xr3:uid="{921B9685-CD0E-4AD7-9419-A81B9B3F3E9C}" name="Column13044"/>
    <tableColumn id="13046" xr3:uid="{4EAE1E03-89EF-4AF2-8AF9-2AAA4797839B}" name="Column13045"/>
    <tableColumn id="13047" xr3:uid="{1CAC71D6-FBA2-4369-AECB-9EB1B21EFD79}" name="Column13046"/>
    <tableColumn id="13048" xr3:uid="{4489913E-D048-4A6D-A23E-AA2C52C2007B}" name="Column13047"/>
    <tableColumn id="13049" xr3:uid="{0B9770A9-0F48-4E4A-A6DE-86754BAEB995}" name="Column13048"/>
    <tableColumn id="13050" xr3:uid="{58DBF4F1-B65C-435B-BF60-92A5975A431B}" name="Column13049"/>
    <tableColumn id="13051" xr3:uid="{E22308DD-C3E7-4F36-8C3A-12D01B480E81}" name="Column13050"/>
    <tableColumn id="13052" xr3:uid="{1E88BDE7-2BC2-4583-9222-B6A418EF83F7}" name="Column13051"/>
    <tableColumn id="13053" xr3:uid="{061D6D7F-A514-4630-98B4-CCCEEC0F6DFF}" name="Column13052"/>
    <tableColumn id="13054" xr3:uid="{6CE2A41A-B6C4-40A5-9D91-1E330A0C92E9}" name="Column13053"/>
    <tableColumn id="13055" xr3:uid="{7F4473C3-D916-4B5C-97C0-1FC4D66CAAAB}" name="Column13054"/>
    <tableColumn id="13056" xr3:uid="{47E1BB08-3E1E-40F2-8FEF-FAD3247B2C68}" name="Column13055"/>
    <tableColumn id="13057" xr3:uid="{110043AA-8681-442E-A09E-FBAE053B373C}" name="Column13056"/>
    <tableColumn id="13058" xr3:uid="{557034AC-2A69-4313-90F8-DC73B606FD34}" name="Column13057"/>
    <tableColumn id="13059" xr3:uid="{0E223EED-6828-46AB-A126-19856A7333DE}" name="Column13058"/>
    <tableColumn id="13060" xr3:uid="{48D3BF3A-2C8E-4801-9F09-E288DE134421}" name="Column13059"/>
    <tableColumn id="13061" xr3:uid="{426C341A-0DFB-426B-BDA4-F30E9ECDAC69}" name="Column13060"/>
    <tableColumn id="13062" xr3:uid="{CC93DE68-EABA-4353-BFCA-AAA323D79750}" name="Column13061"/>
    <tableColumn id="13063" xr3:uid="{8C64D475-CAE6-4EC6-A338-0EA17B91D24C}" name="Column13062"/>
    <tableColumn id="13064" xr3:uid="{553C1509-3B2D-4329-B211-C1C5EA6F8AB5}" name="Column13063"/>
    <tableColumn id="13065" xr3:uid="{62B9DD1E-6905-4A01-9CE7-A073826A2497}" name="Column13064"/>
    <tableColumn id="13066" xr3:uid="{3DC80C89-7DC0-401C-80ED-BF0E4AB877D3}" name="Column13065"/>
    <tableColumn id="13067" xr3:uid="{A69B2DD5-86BB-47E5-81CD-3EBBA073ED95}" name="Column13066"/>
    <tableColumn id="13068" xr3:uid="{F0149649-040F-437F-9174-32D28A10559B}" name="Column13067"/>
    <tableColumn id="13069" xr3:uid="{A3F016C9-768D-4CE5-A9FD-E8414A688B1F}" name="Column13068"/>
    <tableColumn id="13070" xr3:uid="{87586730-74DD-4D83-B2ED-B118DD64A11C}" name="Column13069"/>
    <tableColumn id="13071" xr3:uid="{29BE9B28-2274-498F-B52E-0FB038C5FE89}" name="Column13070"/>
    <tableColumn id="13072" xr3:uid="{F8294642-22C0-4D87-91E0-375505DDA21C}" name="Column13071"/>
    <tableColumn id="13073" xr3:uid="{96CA85A2-9A2C-4AD5-8749-06451494A7D9}" name="Column13072"/>
    <tableColumn id="13074" xr3:uid="{020DCFA8-120F-4270-9C4B-AFB238D39F34}" name="Column13073"/>
    <tableColumn id="13075" xr3:uid="{A903E19C-42A3-479E-BABE-0BF5E9881362}" name="Column13074"/>
    <tableColumn id="13076" xr3:uid="{9291ACF8-15B7-4942-A7C6-15C7E745B647}" name="Column13075"/>
    <tableColumn id="13077" xr3:uid="{0F5829AA-487A-4D0A-BB9B-863620DC9D23}" name="Column13076"/>
    <tableColumn id="13078" xr3:uid="{F73EAD5D-67FE-4099-9D07-EFE118CD592D}" name="Column13077"/>
    <tableColumn id="13079" xr3:uid="{B6F9E30B-7779-4D68-88B5-F297BBBB1923}" name="Column13078"/>
    <tableColumn id="13080" xr3:uid="{3628391E-3326-407E-A971-AD2CCDC8CD2A}" name="Column13079"/>
    <tableColumn id="13081" xr3:uid="{DD7FB819-BACA-4402-84E0-659EF8A0D905}" name="Column13080"/>
    <tableColumn id="13082" xr3:uid="{34587244-D7DA-44B5-AF70-9BAFB589EF79}" name="Column13081"/>
    <tableColumn id="13083" xr3:uid="{CD8D2E19-DCF1-48DE-AA4F-64E9FC6E8771}" name="Column13082"/>
    <tableColumn id="13084" xr3:uid="{9FA34F7D-BDC2-4ED3-8555-DC0DF58CE4C0}" name="Column13083"/>
    <tableColumn id="13085" xr3:uid="{BABFA1CF-562B-46EE-9751-B2DDEA742C65}" name="Column13084"/>
    <tableColumn id="13086" xr3:uid="{80A156F9-6F46-4F37-99B7-071BB4801070}" name="Column13085"/>
    <tableColumn id="13087" xr3:uid="{08E9DCA4-02C1-455B-A102-A925E2E69970}" name="Column13086"/>
    <tableColumn id="13088" xr3:uid="{A45FAC34-A67E-466D-AF31-8393A5CC62D7}" name="Column13087"/>
    <tableColumn id="13089" xr3:uid="{03AF5063-DFB1-402F-B454-7B87AEE29BD1}" name="Column13088"/>
    <tableColumn id="13090" xr3:uid="{ACED9247-02AF-49EC-9690-F72A3484E6B7}" name="Column13089"/>
    <tableColumn id="13091" xr3:uid="{7BEDBF0D-1125-4140-AC91-C1624E63FB1F}" name="Column13090"/>
    <tableColumn id="13092" xr3:uid="{57CD1F9B-7C4D-4C64-8B95-38698B25FA57}" name="Column13091"/>
    <tableColumn id="13093" xr3:uid="{42B8C012-D304-4187-A02F-987E291854B7}" name="Column13092"/>
    <tableColumn id="13094" xr3:uid="{B2B9A055-464E-4298-B779-D505E3B49042}" name="Column13093"/>
    <tableColumn id="13095" xr3:uid="{F2DEF982-E874-4CE2-8AB4-DA40F4F2E063}" name="Column13094"/>
    <tableColumn id="13096" xr3:uid="{CCCE68B0-CF41-46F6-AA99-DA4335C4B3AA}" name="Column13095"/>
    <tableColumn id="13097" xr3:uid="{F291D552-FAC5-4504-A308-C0BDEF292253}" name="Column13096"/>
    <tableColumn id="13098" xr3:uid="{8188ECF7-8EF9-40DC-982D-DA8B1D1B7865}" name="Column13097"/>
    <tableColumn id="13099" xr3:uid="{908EBF61-641F-43E0-A1C3-3F833593AEC6}" name="Column13098"/>
    <tableColumn id="13100" xr3:uid="{5FFB0A0C-5027-4DB4-9DBF-A175A1CD8459}" name="Column13099"/>
    <tableColumn id="13101" xr3:uid="{B4BAC0A1-280D-45E7-BE82-E23243936DBC}" name="Column13100"/>
    <tableColumn id="13102" xr3:uid="{E87A023B-BA20-4977-98E4-9AF7C20C4C98}" name="Column13101"/>
    <tableColumn id="13103" xr3:uid="{341729E3-77B2-4A8B-95F5-AD37A5AAD8FB}" name="Column13102"/>
    <tableColumn id="13104" xr3:uid="{EE6132E3-8FBF-4D41-90C5-B99E3ABB8F0C}" name="Column13103"/>
    <tableColumn id="13105" xr3:uid="{61FC3F8B-508B-4028-A600-5CC7BCD81D40}" name="Column13104"/>
    <tableColumn id="13106" xr3:uid="{A2FB0E79-AE9C-409E-8F93-C88AA9E870A2}" name="Column13105"/>
    <tableColumn id="13107" xr3:uid="{6149D93D-6AEA-4235-8CBA-D7A67E1146A0}" name="Column13106"/>
    <tableColumn id="13108" xr3:uid="{9E4F15EA-4EC4-4E1F-9B46-2913AAFCBC7E}" name="Column13107"/>
    <tableColumn id="13109" xr3:uid="{DCB44867-CF40-4539-8171-6EF67544AB77}" name="Column13108"/>
    <tableColumn id="13110" xr3:uid="{03562D3F-2FBF-4F0A-BDA4-2CA3072FF412}" name="Column13109"/>
    <tableColumn id="13111" xr3:uid="{9EAFF423-4914-4D29-9DD2-4D6061A61951}" name="Column13110"/>
    <tableColumn id="13112" xr3:uid="{5A7A5842-C5D0-4C6C-86C1-0CB7F529B934}" name="Column13111"/>
    <tableColumn id="13113" xr3:uid="{48088A6E-75C4-4148-8B57-F0639ECFACEF}" name="Column13112"/>
    <tableColumn id="13114" xr3:uid="{EF2462A1-8DA4-42A0-95D4-C18BCBD561CD}" name="Column13113"/>
    <tableColumn id="13115" xr3:uid="{D504A8A2-C338-4ED9-AC6A-BB8F07AF44D8}" name="Column13114"/>
    <tableColumn id="13116" xr3:uid="{AA4B6973-CBC6-4BC2-AF02-5421AD590B83}" name="Column13115"/>
    <tableColumn id="13117" xr3:uid="{36743A6F-ACA9-4F94-A076-7A5A6350D6C6}" name="Column13116"/>
    <tableColumn id="13118" xr3:uid="{CFCAFCCC-50A8-4595-8FF1-F2F142E29C40}" name="Column13117"/>
    <tableColumn id="13119" xr3:uid="{25586A5F-5B1F-44DC-B05C-B3A52EDCD27F}" name="Column13118"/>
    <tableColumn id="13120" xr3:uid="{1536A4C4-0F89-4098-BF1F-9ACF1F04EFA5}" name="Column13119"/>
    <tableColumn id="13121" xr3:uid="{6413163B-FA52-40F8-8972-FDB1CEF0EB9A}" name="Column13120"/>
    <tableColumn id="13122" xr3:uid="{0C7F588C-EDBC-4391-A15A-7B4E47E4DCFA}" name="Column13121"/>
    <tableColumn id="13123" xr3:uid="{1B588016-1119-47B3-83BD-FE72B12EE163}" name="Column13122"/>
    <tableColumn id="13124" xr3:uid="{2BA6B077-16E4-4816-B85B-CC81A4E8615D}" name="Column13123"/>
    <tableColumn id="13125" xr3:uid="{1D651B35-9DF1-4558-9536-BA560E91C056}" name="Column13124"/>
    <tableColumn id="13126" xr3:uid="{9A88AEA5-F7AA-4CCE-9FE6-3D61B25CB631}" name="Column13125"/>
    <tableColumn id="13127" xr3:uid="{3FB663AA-143C-4CD0-B8A4-8A7EDFD3307E}" name="Column13126"/>
    <tableColumn id="13128" xr3:uid="{690E1BAA-9E13-44AB-A765-5782A212234F}" name="Column13127"/>
    <tableColumn id="13129" xr3:uid="{B01AA618-3B37-4917-9941-9CAD5EB8BB06}" name="Column13128"/>
    <tableColumn id="13130" xr3:uid="{514154C2-A483-4572-A36F-8B7670FFC223}" name="Column13129"/>
    <tableColumn id="13131" xr3:uid="{87865160-8028-4428-947F-2A57F0261170}" name="Column13130"/>
    <tableColumn id="13132" xr3:uid="{DE9E1BFF-F59F-4CC9-8C25-70556FC3115E}" name="Column13131"/>
    <tableColumn id="13133" xr3:uid="{9B814724-3F7C-4351-83F5-0B9A8E2805CA}" name="Column13132"/>
    <tableColumn id="13134" xr3:uid="{44996686-0EAF-4704-9F3F-E82429E7EF73}" name="Column13133"/>
    <tableColumn id="13135" xr3:uid="{3DA54D07-D283-4DB5-8F7A-EA56CD3A7DA0}" name="Column13134"/>
    <tableColumn id="13136" xr3:uid="{13141F9A-130F-48ED-BD89-D4C04D12F78F}" name="Column13135"/>
    <tableColumn id="13137" xr3:uid="{400300C2-807A-4AB0-8FBE-BD71EFDEB046}" name="Column13136"/>
    <tableColumn id="13138" xr3:uid="{DF4661D9-4466-4DE3-B53C-F84983F8ABFD}" name="Column13137"/>
    <tableColumn id="13139" xr3:uid="{B19F7C44-30E2-4B57-8DD3-72C03B133A53}" name="Column13138"/>
    <tableColumn id="13140" xr3:uid="{B8DDD20E-0F16-4E51-84DD-D70B6D41A6FC}" name="Column13139"/>
    <tableColumn id="13141" xr3:uid="{18CFE80A-063B-4F88-8AC5-EE322DDA12B6}" name="Column13140"/>
    <tableColumn id="13142" xr3:uid="{2E7D6D48-C34D-46F2-90FE-84480C9F8EE3}" name="Column13141"/>
    <tableColumn id="13143" xr3:uid="{334A73CB-E7A4-4EB6-BF1D-9EE7610FBCC4}" name="Column13142"/>
    <tableColumn id="13144" xr3:uid="{53042E4E-C39A-4828-85A2-9DC7E46F381B}" name="Column13143"/>
    <tableColumn id="13145" xr3:uid="{9AE5B3F5-F95F-4338-88B0-E1A4BC1041C9}" name="Column13144"/>
    <tableColumn id="13146" xr3:uid="{69544CFA-133C-42D4-B2F2-90FAF023041A}" name="Column13145"/>
    <tableColumn id="13147" xr3:uid="{FE18152B-5B8A-42F4-9849-8FB1A5B283AC}" name="Column13146"/>
    <tableColumn id="13148" xr3:uid="{7AB13DA3-980C-4D6E-80C6-5BB0F15C5382}" name="Column13147"/>
    <tableColumn id="13149" xr3:uid="{AF070811-F046-424D-A9CF-11CBBC274142}" name="Column13148"/>
    <tableColumn id="13150" xr3:uid="{B1F0E3DC-F61D-48B6-9DB2-3A9AC64E1D05}" name="Column13149"/>
    <tableColumn id="13151" xr3:uid="{2B9026CA-0048-45FC-BD04-D190FB3F915B}" name="Column13150"/>
    <tableColumn id="13152" xr3:uid="{7A7F7D8D-8925-4826-B099-B5E0874B382D}" name="Column13151"/>
    <tableColumn id="13153" xr3:uid="{4B32404F-B1D7-4600-B9BF-0A6A581192AF}" name="Column13152"/>
    <tableColumn id="13154" xr3:uid="{51E6E6FF-7509-4BBE-95F9-AD24040A9884}" name="Column13153"/>
    <tableColumn id="13155" xr3:uid="{5AF5A493-33C5-4092-B3CD-DB56C5380E1B}" name="Column13154"/>
    <tableColumn id="13156" xr3:uid="{78272D5C-8FB3-4E3C-A081-C5B9CC868405}" name="Column13155"/>
    <tableColumn id="13157" xr3:uid="{B0F38CAE-76F9-4BD2-9017-1D90C48178A7}" name="Column13156"/>
    <tableColumn id="13158" xr3:uid="{99AADFF9-2BE7-41FD-8137-B7CAA75D20E9}" name="Column13157"/>
    <tableColumn id="13159" xr3:uid="{D7D315F0-38D5-44F3-A34D-33B05DEA78E1}" name="Column13158"/>
    <tableColumn id="13160" xr3:uid="{1C3B2D0B-2824-47EC-864A-B83F5DFDF408}" name="Column13159"/>
    <tableColumn id="13161" xr3:uid="{93B8C033-F61F-4B08-B31B-EA6616D584EC}" name="Column13160"/>
    <tableColumn id="13162" xr3:uid="{B8B8C51F-D023-472F-AEEB-F3557772899E}" name="Column13161"/>
    <tableColumn id="13163" xr3:uid="{C54A5B48-40B5-4D97-886F-E1F3F8C2CFFF}" name="Column13162"/>
    <tableColumn id="13164" xr3:uid="{B747588F-6B69-440A-B8EA-8E3DC8971C79}" name="Column13163"/>
    <tableColumn id="13165" xr3:uid="{915172A8-BFDF-4043-B9F7-998AD1E6AFC7}" name="Column13164"/>
    <tableColumn id="13166" xr3:uid="{485AE555-5916-4649-9A55-470D8CBCE5AC}" name="Column13165"/>
    <tableColumn id="13167" xr3:uid="{7768DEB4-4008-4440-B986-9EE746CA96B7}" name="Column13166"/>
    <tableColumn id="13168" xr3:uid="{727BADF4-65A4-45B9-B8D3-0E232A292E25}" name="Column13167"/>
    <tableColumn id="13169" xr3:uid="{E42D33B8-CBED-43D0-A060-8AE425235910}" name="Column13168"/>
    <tableColumn id="13170" xr3:uid="{F5F54A59-620E-47C8-94C5-5DFF462E5AC6}" name="Column13169"/>
    <tableColumn id="13171" xr3:uid="{5EF93147-18CD-47CA-9535-A3C5A5386E04}" name="Column13170"/>
    <tableColumn id="13172" xr3:uid="{8C6CB5B7-E6AF-4D78-9E5C-16E8819D3B70}" name="Column13171"/>
    <tableColumn id="13173" xr3:uid="{9BD28E7A-5BE2-4459-86E4-F46A892B1267}" name="Column13172"/>
    <tableColumn id="13174" xr3:uid="{4B6E8A0C-8900-45E3-8DCE-2720843ABCC1}" name="Column13173"/>
    <tableColumn id="13175" xr3:uid="{B29DA489-E96E-4979-B027-BBB635AD1549}" name="Column13174"/>
    <tableColumn id="13176" xr3:uid="{E3422C57-29FD-426E-BB82-0EA3E5F31671}" name="Column13175"/>
    <tableColumn id="13177" xr3:uid="{CC74F0A6-0B1A-4E85-8F88-4DBE96E46599}" name="Column13176"/>
    <tableColumn id="13178" xr3:uid="{09416C80-A9DB-47B6-B9EB-37F42FD2F04C}" name="Column13177"/>
    <tableColumn id="13179" xr3:uid="{4159B15F-7737-4359-A367-E8897D0DDFA7}" name="Column13178"/>
    <tableColumn id="13180" xr3:uid="{7EB97982-2DCF-49B4-ADD9-3585BF7A1E8C}" name="Column13179"/>
    <tableColumn id="13181" xr3:uid="{18232851-ACFD-4FE8-BC10-E754D92A568B}" name="Column13180"/>
    <tableColumn id="13182" xr3:uid="{847C052E-3AEF-4BED-8815-F572132ED401}" name="Column13181"/>
    <tableColumn id="13183" xr3:uid="{28B9CAD5-69E5-4667-9F14-3C993C279D57}" name="Column13182"/>
    <tableColumn id="13184" xr3:uid="{057E07C9-3B39-4212-8014-1CC55FE15635}" name="Column13183"/>
    <tableColumn id="13185" xr3:uid="{81DF927E-8380-4283-B89B-A8025DB3EA7C}" name="Column13184"/>
    <tableColumn id="13186" xr3:uid="{410378F7-D2E7-4F41-981A-CACFD7F06039}" name="Column13185"/>
    <tableColumn id="13187" xr3:uid="{68249928-DA00-4E39-892F-4541A3811EA5}" name="Column13186"/>
    <tableColumn id="13188" xr3:uid="{790F36E0-A554-4912-A5BB-489B8EABC469}" name="Column13187"/>
    <tableColumn id="13189" xr3:uid="{3F8174C3-A5AD-44CD-A809-9B3C6783DB45}" name="Column13188"/>
    <tableColumn id="13190" xr3:uid="{CB165FC7-DF2E-42AC-8340-13C796A4156A}" name="Column13189"/>
    <tableColumn id="13191" xr3:uid="{87001EBB-FEF7-46F7-A287-FFFBCC148848}" name="Column13190"/>
    <tableColumn id="13192" xr3:uid="{A396230D-6104-4B29-9F71-B69987B62D3F}" name="Column13191"/>
    <tableColumn id="13193" xr3:uid="{8EE538AF-85DD-4128-9F8A-BE7877932D21}" name="Column13192"/>
    <tableColumn id="13194" xr3:uid="{6A0B4066-DC7D-4475-AC85-D36398858C03}" name="Column13193"/>
    <tableColumn id="13195" xr3:uid="{A30CBA14-21AD-4E32-BE7E-1BD4E4C7A727}" name="Column13194"/>
    <tableColumn id="13196" xr3:uid="{4D67F4AF-35E0-44C3-A375-6345F670B2E2}" name="Column13195"/>
    <tableColumn id="13197" xr3:uid="{537F650B-16D9-4742-BDC1-D6E8CA628482}" name="Column13196"/>
    <tableColumn id="13198" xr3:uid="{873E2A96-2833-4F47-A36A-76C06B4A5256}" name="Column13197"/>
    <tableColumn id="13199" xr3:uid="{26917AB8-7B49-4E60-8483-58948862D229}" name="Column13198"/>
    <tableColumn id="13200" xr3:uid="{59318176-F72A-40A4-B1A3-E917F54218E6}" name="Column13199"/>
    <tableColumn id="13201" xr3:uid="{1EFC5DB0-7A61-4397-9313-2FE963E1E80B}" name="Column13200"/>
    <tableColumn id="13202" xr3:uid="{3261DE5D-840F-477C-A88B-D97AC9F8B3C4}" name="Column13201"/>
    <tableColumn id="13203" xr3:uid="{2FAA2F0D-3F90-43BA-944A-7DD176311B6A}" name="Column13202"/>
    <tableColumn id="13204" xr3:uid="{B42DD176-F20B-46FD-83E1-09B8F69A208A}" name="Column13203"/>
    <tableColumn id="13205" xr3:uid="{FDDE49A3-B622-4A84-9187-09A8354811EF}" name="Column13204"/>
    <tableColumn id="13206" xr3:uid="{F0124CF5-96B0-43AB-B27E-9B34B32CEC10}" name="Column13205"/>
    <tableColumn id="13207" xr3:uid="{D0652381-3596-4553-BDF0-998F4E3675D4}" name="Column13206"/>
    <tableColumn id="13208" xr3:uid="{9F388EA1-4856-4CDC-BEF7-B26B15A8401D}" name="Column13207"/>
    <tableColumn id="13209" xr3:uid="{CDC54DBF-6A6C-4C06-9BB4-960C174FD4A1}" name="Column13208"/>
    <tableColumn id="13210" xr3:uid="{6013210C-EE35-4C1C-A0E1-82E338888DAC}" name="Column13209"/>
    <tableColumn id="13211" xr3:uid="{D508E75E-BA4E-4D98-BA93-4218AC54B5A4}" name="Column13210"/>
    <tableColumn id="13212" xr3:uid="{9F627AAF-F61C-49E5-AE8A-266501A5C434}" name="Column13211"/>
    <tableColumn id="13213" xr3:uid="{4FEAA1FD-C49F-4E58-8050-31CD66D2A165}" name="Column13212"/>
    <tableColumn id="13214" xr3:uid="{CF3100AD-CCF7-400F-88CA-AF5F57343034}" name="Column13213"/>
    <tableColumn id="13215" xr3:uid="{C3C6DA86-B64A-48D4-AB80-86E9E6549FC2}" name="Column13214"/>
    <tableColumn id="13216" xr3:uid="{03065C38-22DF-4572-B9D4-E7B6403591CA}" name="Column13215"/>
    <tableColumn id="13217" xr3:uid="{2DA44FBB-B973-4AF4-80A4-BFE15E128356}" name="Column13216"/>
    <tableColumn id="13218" xr3:uid="{3A910903-8DAA-4FFF-956B-3F4D7FD3AE4D}" name="Column13217"/>
    <tableColumn id="13219" xr3:uid="{4594116B-EAE3-49B3-BE6B-AB476E5F7B45}" name="Column13218"/>
    <tableColumn id="13220" xr3:uid="{C5F0D946-68C8-4CF8-B7F7-10A60BE2BB17}" name="Column13219"/>
    <tableColumn id="13221" xr3:uid="{362EA459-C120-4904-82B0-E9D995806429}" name="Column13220"/>
    <tableColumn id="13222" xr3:uid="{D2220FA8-D58B-46B7-9018-C1FF0CCA6634}" name="Column13221"/>
    <tableColumn id="13223" xr3:uid="{756371C2-FB89-4624-8CB7-309FF8742356}" name="Column13222"/>
    <tableColumn id="13224" xr3:uid="{8B564703-0147-4EDD-BA27-75DED368817D}" name="Column13223"/>
    <tableColumn id="13225" xr3:uid="{0CE12E22-7947-4C44-8442-AE50DEAE61AC}" name="Column13224"/>
    <tableColumn id="13226" xr3:uid="{6C2C67F1-59C0-4D81-A0F5-4EADBC104C07}" name="Column13225"/>
    <tableColumn id="13227" xr3:uid="{9936039C-561A-4610-A657-0E06735DCBEF}" name="Column13226"/>
    <tableColumn id="13228" xr3:uid="{C17E757D-FA7B-4B83-8A95-A506D0DDA672}" name="Column13227"/>
    <tableColumn id="13229" xr3:uid="{BE7CFCAD-7C00-4448-8266-47F6E2E29300}" name="Column13228"/>
    <tableColumn id="13230" xr3:uid="{1003F877-C751-44B1-8776-2B9976B305F8}" name="Column13229"/>
    <tableColumn id="13231" xr3:uid="{DB7B8E28-13A5-49DA-8D37-DCF3936F50DC}" name="Column13230"/>
    <tableColumn id="13232" xr3:uid="{56F4A50A-867A-4D1D-861B-A3B5DC0C8828}" name="Column13231"/>
    <tableColumn id="13233" xr3:uid="{299645E2-5AC9-4401-AB2F-5D9F4B29EA8B}" name="Column13232"/>
    <tableColumn id="13234" xr3:uid="{EA48AE4A-C0EE-491E-ACFC-BBC2DF544CC4}" name="Column13233"/>
    <tableColumn id="13235" xr3:uid="{7DD1FEA7-5C9E-43D9-ACBF-F17D97FF07F5}" name="Column13234"/>
    <tableColumn id="13236" xr3:uid="{FA941EFC-B1A1-44EF-9AB9-1383AEA7CD0B}" name="Column13235"/>
    <tableColumn id="13237" xr3:uid="{5728A47C-6AE9-4483-81BB-5DC0E164D217}" name="Column13236"/>
    <tableColumn id="13238" xr3:uid="{E49D9338-1382-443A-BECF-1C79FD1D7A7B}" name="Column13237"/>
    <tableColumn id="13239" xr3:uid="{987C745A-A030-4E52-9981-0CF736050985}" name="Column13238"/>
    <tableColumn id="13240" xr3:uid="{ACFB2C79-9A96-4D46-8D00-B665BFC831CC}" name="Column13239"/>
    <tableColumn id="13241" xr3:uid="{8A657798-ACDE-4AA0-BB68-0181755C0245}" name="Column13240"/>
    <tableColumn id="13242" xr3:uid="{88207024-8326-4F9A-9391-BEA340694BDD}" name="Column13241"/>
    <tableColumn id="13243" xr3:uid="{E2BF1AC0-5E14-4F61-AE13-2A4824AAE87F}" name="Column13242"/>
    <tableColumn id="13244" xr3:uid="{2F14E46F-4709-4565-8293-7DF7B5957F66}" name="Column13243"/>
    <tableColumn id="13245" xr3:uid="{4E765806-603D-41EE-97A2-11EF1777B377}" name="Column13244"/>
    <tableColumn id="13246" xr3:uid="{6DA1BF47-009B-43D7-86FD-70F4D0BA6ABC}" name="Column13245"/>
    <tableColumn id="13247" xr3:uid="{B48CA4C5-C44B-40A7-8A87-926C406F842E}" name="Column13246"/>
    <tableColumn id="13248" xr3:uid="{2D189E35-4D18-4606-8BE1-1B3F76378589}" name="Column13247"/>
    <tableColumn id="13249" xr3:uid="{0F6DE95E-EC8C-407D-8DC7-D4BB3B9BD247}" name="Column13248"/>
    <tableColumn id="13250" xr3:uid="{F999D587-DB05-4445-B679-7E9A0385F514}" name="Column13249"/>
    <tableColumn id="13251" xr3:uid="{F8D681E1-C6C2-4F04-8302-DAD33C199A47}" name="Column13250"/>
    <tableColumn id="13252" xr3:uid="{6699B138-632E-4B38-AA3D-EF47A27289EB}" name="Column13251"/>
    <tableColumn id="13253" xr3:uid="{0DADA74C-4935-4F8D-9EF3-69C440B8CEEC}" name="Column13252"/>
    <tableColumn id="13254" xr3:uid="{B07CDD6A-5242-452F-BB96-683EC7893F38}" name="Column13253"/>
    <tableColumn id="13255" xr3:uid="{5C6D9E75-E22E-4B4A-81C2-6359B992D8C1}" name="Column13254"/>
    <tableColumn id="13256" xr3:uid="{1A2E1FB9-9A90-4238-BD35-353150AD42E1}" name="Column13255"/>
    <tableColumn id="13257" xr3:uid="{D9853BFC-1C83-4F87-BF8A-854D64039196}" name="Column13256"/>
    <tableColumn id="13258" xr3:uid="{B5DE7475-1BB4-42F4-B7DC-A0F87010491D}" name="Column13257"/>
    <tableColumn id="13259" xr3:uid="{768C176E-DEFA-4BDE-9217-0F6513C85B84}" name="Column13258"/>
    <tableColumn id="13260" xr3:uid="{7A8106BB-E92A-4511-91F2-90912E38EC46}" name="Column13259"/>
    <tableColumn id="13261" xr3:uid="{FE6D1D2A-C5DC-427E-AA1B-C6D3AA193F3B}" name="Column13260"/>
    <tableColumn id="13262" xr3:uid="{B6EE62CF-070B-4629-BA14-09210A1E6A5D}" name="Column13261"/>
    <tableColumn id="13263" xr3:uid="{A4A21D0D-E689-4642-8FD0-47986B23BDA7}" name="Column13262"/>
    <tableColumn id="13264" xr3:uid="{2548E673-02F3-46F7-910E-38A09F3425AF}" name="Column13263"/>
    <tableColumn id="13265" xr3:uid="{607FE11B-012F-44A4-BAAC-2AF673F83A8B}" name="Column13264"/>
    <tableColumn id="13266" xr3:uid="{A85D3C35-BEB9-4916-8A8F-1390211D32AB}" name="Column13265"/>
    <tableColumn id="13267" xr3:uid="{F574E484-78EA-4C37-AE55-85D7CFAA75EC}" name="Column13266"/>
    <tableColumn id="13268" xr3:uid="{BD466283-5DA7-4304-8CD3-254487252407}" name="Column13267"/>
    <tableColumn id="13269" xr3:uid="{F354DE2C-24F4-436A-B564-86B99E1AE36A}" name="Column13268"/>
    <tableColumn id="13270" xr3:uid="{1C4B8454-7609-49AA-ACF9-6EDF026C88AE}" name="Column13269"/>
    <tableColumn id="13271" xr3:uid="{CC60B18C-8935-45BF-87AE-52723F0A5E37}" name="Column13270"/>
    <tableColumn id="13272" xr3:uid="{53B58610-42EF-4EF1-B70C-81CB0D2532E0}" name="Column13271"/>
    <tableColumn id="13273" xr3:uid="{6CA76CA6-1C1A-427B-BB5D-A363DDEAD117}" name="Column13272"/>
    <tableColumn id="13274" xr3:uid="{C483D657-E0E7-401C-BE11-AFDB5ABFCBC4}" name="Column13273"/>
    <tableColumn id="13275" xr3:uid="{E637ECBC-59ED-4C38-B036-A19AD49109AD}" name="Column13274"/>
    <tableColumn id="13276" xr3:uid="{DB38B60B-685F-4A20-B2AB-42B59EB30EA5}" name="Column13275"/>
    <tableColumn id="13277" xr3:uid="{0E66FCA7-D807-49E2-8746-6E63E5270142}" name="Column13276"/>
    <tableColumn id="13278" xr3:uid="{09A770EF-DB8A-470E-8459-C9919235E896}" name="Column13277"/>
    <tableColumn id="13279" xr3:uid="{BDABA465-CCEA-4B45-AEB6-688EA025A43B}" name="Column13278"/>
    <tableColumn id="13280" xr3:uid="{F18D9312-1B0C-445A-96F0-386CEB4CE551}" name="Column13279"/>
    <tableColumn id="13281" xr3:uid="{7C9C5835-026E-49FB-B01B-FC74A8EE7666}" name="Column13280"/>
    <tableColumn id="13282" xr3:uid="{5EC66682-A46C-4703-8067-BD3E90DA578F}" name="Column13281"/>
    <tableColumn id="13283" xr3:uid="{4A72EC1B-E388-443B-A190-0FEAF69B1B23}" name="Column13282"/>
    <tableColumn id="13284" xr3:uid="{73E6E75F-FAD1-458B-93DA-BF8C95452D7D}" name="Column13283"/>
    <tableColumn id="13285" xr3:uid="{71F05B3A-99DC-49BC-8B69-FB83BBCD8106}" name="Column13284"/>
    <tableColumn id="13286" xr3:uid="{AB24D5FD-7AF1-4E2F-8B52-1183EEED67BC}" name="Column13285"/>
    <tableColumn id="13287" xr3:uid="{CD2C5EB3-FD28-4DFB-99E7-9CF8DEAC9F2C}" name="Column13286"/>
    <tableColumn id="13288" xr3:uid="{115C7E13-E46C-47EA-B212-84FB7CAC39D8}" name="Column13287"/>
    <tableColumn id="13289" xr3:uid="{83D92463-A989-4742-B541-762914B7EA73}" name="Column13288"/>
    <tableColumn id="13290" xr3:uid="{7D4735A0-5F52-4FE8-97DF-29A3ECBCC7BE}" name="Column13289"/>
    <tableColumn id="13291" xr3:uid="{DBC25249-F485-4C5E-9229-A89A37171DB9}" name="Column13290"/>
    <tableColumn id="13292" xr3:uid="{17254EE8-21C3-4704-90E8-2A873D005E71}" name="Column13291"/>
    <tableColumn id="13293" xr3:uid="{E7B145FC-1CAB-4E40-B191-74EE6D09AC3D}" name="Column13292"/>
    <tableColumn id="13294" xr3:uid="{F01E014D-7638-4CE5-A3AD-D527E1F456F2}" name="Column13293"/>
    <tableColumn id="13295" xr3:uid="{9F56C493-A773-4567-B186-3CEC6C9F0C57}" name="Column13294"/>
    <tableColumn id="13296" xr3:uid="{91F25BC4-2B2A-47AD-AF2D-5080FE4D84DE}" name="Column13295"/>
    <tableColumn id="13297" xr3:uid="{406FF2B5-58B3-48E6-9CEA-7A0437A1FD45}" name="Column13296"/>
    <tableColumn id="13298" xr3:uid="{4692B098-4230-4A44-970A-C10E038A253D}" name="Column13297"/>
    <tableColumn id="13299" xr3:uid="{FDA5E625-0571-4199-8733-FA2813DFB383}" name="Column13298"/>
    <tableColumn id="13300" xr3:uid="{C1443A3A-65CF-4997-B4A3-B8ECBE7F4620}" name="Column13299"/>
    <tableColumn id="13301" xr3:uid="{C1CF1873-8BF1-4CE1-BCC5-B7DBCE573724}" name="Column13300"/>
    <tableColumn id="13302" xr3:uid="{B89550A8-31C9-44F8-A427-BA3A9B996170}" name="Column13301"/>
    <tableColumn id="13303" xr3:uid="{584B97AB-0010-4B72-8F05-B7EFBBF7D1F3}" name="Column13302"/>
    <tableColumn id="13304" xr3:uid="{617CD5CE-D907-4EF1-B221-A951758F7DCC}" name="Column13303"/>
    <tableColumn id="13305" xr3:uid="{8A2CDF99-5834-4796-BAC5-871AACEE3918}" name="Column13304"/>
    <tableColumn id="13306" xr3:uid="{F3DD3863-18BA-4295-AB90-8DFEAF536D46}" name="Column13305"/>
    <tableColumn id="13307" xr3:uid="{B3D16C4A-D678-4236-9637-9430031E41C9}" name="Column13306"/>
    <tableColumn id="13308" xr3:uid="{8337D24B-EFD8-4FFF-B517-04F3758DDD04}" name="Column13307"/>
    <tableColumn id="13309" xr3:uid="{6A68F3CE-E774-46A0-A116-3F8629CA0E97}" name="Column13308"/>
    <tableColumn id="13310" xr3:uid="{598EEF1B-AB87-4129-94DE-1CD4F7AF1488}" name="Column13309"/>
    <tableColumn id="13311" xr3:uid="{28D616AF-84C5-4BDA-AB82-F6FA2ABEFFF7}" name="Column13310"/>
    <tableColumn id="13312" xr3:uid="{181E1301-61C1-4540-9F94-07B179723E37}" name="Column13311"/>
    <tableColumn id="13313" xr3:uid="{312681F3-597F-40CC-95EC-53F4B8A78A61}" name="Column13312"/>
    <tableColumn id="13314" xr3:uid="{4E150484-3DC8-4586-BF0A-B89AB6FE8B98}" name="Column13313"/>
    <tableColumn id="13315" xr3:uid="{96F6649B-0AB1-4757-B6E9-CE79A8AC5144}" name="Column13314"/>
    <tableColumn id="13316" xr3:uid="{F9C870F0-0725-40E2-A56F-30254DB12CE1}" name="Column13315"/>
    <tableColumn id="13317" xr3:uid="{BC3C29D5-198E-4AF5-A2F4-1C1624AF3BE4}" name="Column13316"/>
    <tableColumn id="13318" xr3:uid="{D1BC3EA5-6EF8-415B-84D8-28364F77CC8C}" name="Column13317"/>
    <tableColumn id="13319" xr3:uid="{F4379CD2-FFB0-4FF2-B7DA-6460FE8385B1}" name="Column13318"/>
    <tableColumn id="13320" xr3:uid="{837C9A97-7F7C-4C40-9DB1-79AE244B00B1}" name="Column13319"/>
    <tableColumn id="13321" xr3:uid="{21EE483A-D039-4B3F-9205-0C1CE3575F7F}" name="Column13320"/>
    <tableColumn id="13322" xr3:uid="{ACE203B7-6A07-4625-B045-18791E58D276}" name="Column13321"/>
    <tableColumn id="13323" xr3:uid="{B70C82F3-C656-4D53-BFB9-21B3285DBEBC}" name="Column13322"/>
    <tableColumn id="13324" xr3:uid="{3069D3BA-76C5-4556-BD03-02577A46921F}" name="Column13323"/>
    <tableColumn id="13325" xr3:uid="{BC64B5FE-F2AF-4ED0-BFD1-389A965C0C8F}" name="Column13324"/>
    <tableColumn id="13326" xr3:uid="{1FBC0332-5B50-47E9-B013-87031BD14B7B}" name="Column13325"/>
    <tableColumn id="13327" xr3:uid="{4544364F-7756-4A5B-834A-B472B2167BC6}" name="Column13326"/>
    <tableColumn id="13328" xr3:uid="{B8431D2F-E41A-462D-BF8A-ACBFE6869D1A}" name="Column13327"/>
    <tableColumn id="13329" xr3:uid="{4FC13917-710D-43E0-9AB0-CDBE5F25B3A5}" name="Column13328"/>
    <tableColumn id="13330" xr3:uid="{2C123422-A758-4A25-8E90-BF17C255D7A6}" name="Column13329"/>
    <tableColumn id="13331" xr3:uid="{5C73FDC6-C2C6-438A-8C78-89C015978716}" name="Column13330"/>
    <tableColumn id="13332" xr3:uid="{00A4D8D8-6548-48A2-9861-D1D0CABDCDB4}" name="Column13331"/>
    <tableColumn id="13333" xr3:uid="{389E1335-3F0F-4F4D-810A-8BDB93396F72}" name="Column13332"/>
    <tableColumn id="13334" xr3:uid="{87ED02C1-C6B0-4D15-B59D-2C5040C443B1}" name="Column13333"/>
    <tableColumn id="13335" xr3:uid="{4B723DA5-57ED-413E-9A38-28EDA72178DF}" name="Column13334"/>
    <tableColumn id="13336" xr3:uid="{1DFD074B-D2ED-42C2-A9A2-C1E406E1FAB9}" name="Column13335"/>
    <tableColumn id="13337" xr3:uid="{EEA6A508-49F7-42F0-8488-A46E4E8509CE}" name="Column13336"/>
    <tableColumn id="13338" xr3:uid="{B597511D-34AB-4A69-811B-F286C07CC635}" name="Column13337"/>
    <tableColumn id="13339" xr3:uid="{2949DD27-E4E3-490D-A11C-A04C0798EAEB}" name="Column13338"/>
    <tableColumn id="13340" xr3:uid="{112439A1-9282-4E96-96CB-F6E62B211382}" name="Column13339"/>
    <tableColumn id="13341" xr3:uid="{4E7E3B0D-B9BD-40DC-86E9-D7A1C065AC04}" name="Column13340"/>
    <tableColumn id="13342" xr3:uid="{42A26147-A048-4232-83EF-2B14D20C403E}" name="Column13341"/>
    <tableColumn id="13343" xr3:uid="{36E1CAC6-0C8A-4ED7-A1F0-46C8E9B9119E}" name="Column13342"/>
    <tableColumn id="13344" xr3:uid="{E6AE7AF5-B140-4DFC-8986-76DDD724DB26}" name="Column13343"/>
    <tableColumn id="13345" xr3:uid="{D5DA1854-EA59-46B2-B07F-47168529544E}" name="Column13344"/>
    <tableColumn id="13346" xr3:uid="{D03722B7-FE17-458B-A4E7-6C52B436CC3F}" name="Column13345"/>
    <tableColumn id="13347" xr3:uid="{4B876F31-1E6B-40B5-9B03-5E1A83BE0695}" name="Column13346"/>
    <tableColumn id="13348" xr3:uid="{C813EFB5-40E9-4C7D-83E9-CA68634292AC}" name="Column13347"/>
    <tableColumn id="13349" xr3:uid="{DDE088A2-DC11-40F3-A8DC-008D4945CDCF}" name="Column13348"/>
    <tableColumn id="13350" xr3:uid="{387B4FF7-EA92-4293-83D8-00EE6AEC28FB}" name="Column13349"/>
    <tableColumn id="13351" xr3:uid="{03D82E75-AF40-4599-97BD-452FB02E63AC}" name="Column13350"/>
    <tableColumn id="13352" xr3:uid="{F203D517-F532-4EAC-A413-129915467B43}" name="Column13351"/>
    <tableColumn id="13353" xr3:uid="{9CFF1C36-99F1-458F-936D-4EE0A924F615}" name="Column13352"/>
    <tableColumn id="13354" xr3:uid="{E644ABE9-994A-4A6C-8493-26B6A8BA9FFE}" name="Column13353"/>
    <tableColumn id="13355" xr3:uid="{E065521F-7726-49FD-8C23-A1C029035748}" name="Column13354"/>
    <tableColumn id="13356" xr3:uid="{CABF5686-FFC0-48AB-8435-AFAC76713BFC}" name="Column13355"/>
    <tableColumn id="13357" xr3:uid="{C9EC5676-54CF-478A-838C-8C16B9B8BE4A}" name="Column13356"/>
    <tableColumn id="13358" xr3:uid="{741AF99A-7D90-41F2-AF63-2E98FC20D5E2}" name="Column13357"/>
    <tableColumn id="13359" xr3:uid="{96BBC1E9-2797-4894-92A5-D10D4399E98A}" name="Column13358"/>
    <tableColumn id="13360" xr3:uid="{845D8378-5F2F-4C54-AFAF-1288E4DA3231}" name="Column13359"/>
    <tableColumn id="13361" xr3:uid="{0FC67449-C7CD-4C72-9A38-0ADA0D59F7B0}" name="Column13360"/>
    <tableColumn id="13362" xr3:uid="{DB00DAEC-6121-4739-8D69-EAD71A816AC0}" name="Column13361"/>
    <tableColumn id="13363" xr3:uid="{89720CE6-D705-490A-AF8D-F5F31B5A57DC}" name="Column13362"/>
    <tableColumn id="13364" xr3:uid="{1E3405E9-D395-4724-8636-E99F8EF55E1F}" name="Column13363"/>
    <tableColumn id="13365" xr3:uid="{51D59C6C-FC32-4C16-8F3D-61A5B02E2583}" name="Column13364"/>
    <tableColumn id="13366" xr3:uid="{A1AA441A-2131-46CF-A7CD-5C57DF701B9D}" name="Column13365"/>
    <tableColumn id="13367" xr3:uid="{80A14623-BE50-4B81-80E8-AFBED5F18AFA}" name="Column13366"/>
    <tableColumn id="13368" xr3:uid="{22F081EF-FC74-48A8-B94C-59FA89F5CEF5}" name="Column13367"/>
    <tableColumn id="13369" xr3:uid="{38FC1DEA-205B-4C6C-B299-F2B2764ED6C2}" name="Column13368"/>
    <tableColumn id="13370" xr3:uid="{789A2232-90DA-4601-ABAB-3A8271E5308B}" name="Column13369"/>
    <tableColumn id="13371" xr3:uid="{6DE65150-B8F7-45F5-8B82-861085F68BFD}" name="Column13370"/>
    <tableColumn id="13372" xr3:uid="{A0A60A88-D82A-4D3E-BE8B-D16C199C38FA}" name="Column13371"/>
    <tableColumn id="13373" xr3:uid="{1C89AB7C-DB28-4A5A-B91F-ABD9E1EC135E}" name="Column13372"/>
    <tableColumn id="13374" xr3:uid="{ECD4BB77-5594-4DF3-87B4-CA26EAAEB9E2}" name="Column13373"/>
    <tableColumn id="13375" xr3:uid="{77A80C10-4725-4951-8918-72089B30F1CB}" name="Column13374"/>
    <tableColumn id="13376" xr3:uid="{DA2FFB7F-9BE2-414C-B3F2-5BBD26A9CCE2}" name="Column13375"/>
    <tableColumn id="13377" xr3:uid="{8017E05B-1BD9-44FA-95DC-DF7822ED8DC0}" name="Column13376"/>
    <tableColumn id="13378" xr3:uid="{C75B4F3C-1EE7-40B6-8370-016F00DE703F}" name="Column13377"/>
    <tableColumn id="13379" xr3:uid="{14EAE77A-8303-484B-A269-68121D4DFF2A}" name="Column13378"/>
    <tableColumn id="13380" xr3:uid="{F10F69A6-C120-4476-9CFB-1653C9AAAF36}" name="Column13379"/>
    <tableColumn id="13381" xr3:uid="{BDBC31FF-873C-44A4-969C-4E812BA6496D}" name="Column13380"/>
    <tableColumn id="13382" xr3:uid="{1C7C005E-352C-408F-91D7-1B5941390D29}" name="Column13381"/>
    <tableColumn id="13383" xr3:uid="{8E0D927C-0E79-4BC8-A48A-34AC2BF17B59}" name="Column13382"/>
    <tableColumn id="13384" xr3:uid="{88108E7D-FA37-4D3B-BC51-2C83B71BA16F}" name="Column13383"/>
    <tableColumn id="13385" xr3:uid="{42C78481-17D8-431B-A423-C06794800B40}" name="Column13384"/>
    <tableColumn id="13386" xr3:uid="{60E9C3B2-20D6-49BE-A09F-BCC977071F7C}" name="Column13385"/>
    <tableColumn id="13387" xr3:uid="{229640A6-DBAA-44FF-9F0E-D12D8DC908A9}" name="Column13386"/>
    <tableColumn id="13388" xr3:uid="{FBABC250-7A72-4020-9885-82A659DE6D31}" name="Column13387"/>
    <tableColumn id="13389" xr3:uid="{D24F6D34-70DF-4B82-B36E-1B692234ACB6}" name="Column13388"/>
    <tableColumn id="13390" xr3:uid="{4C515657-CBCB-4E33-9942-8D75E8954CEB}" name="Column13389"/>
    <tableColumn id="13391" xr3:uid="{22BD3688-F59F-41BE-9292-2BAAFD127544}" name="Column13390"/>
    <tableColumn id="13392" xr3:uid="{D452AE79-46B8-469C-A578-65F9B67B9109}" name="Column13391"/>
    <tableColumn id="13393" xr3:uid="{04CB9349-A013-4C61-A82F-54DD8D336BA2}" name="Column13392"/>
    <tableColumn id="13394" xr3:uid="{C1AA26F0-315E-423E-8CC4-05F892B2272E}" name="Column13393"/>
    <tableColumn id="13395" xr3:uid="{72F6F543-E1D8-486A-9519-940A320A9EFC}" name="Column13394"/>
    <tableColumn id="13396" xr3:uid="{BCCAE231-F973-4BF6-9889-9C52DCE6097A}" name="Column13395"/>
    <tableColumn id="13397" xr3:uid="{2D659D32-6873-486D-BE12-4D6BA54AB6D5}" name="Column13396"/>
    <tableColumn id="13398" xr3:uid="{A4E41435-FF5E-46DA-88C7-73BBD3CCC5B7}" name="Column13397"/>
    <tableColumn id="13399" xr3:uid="{6885375F-6D8D-4947-A4B9-76755C0DF4F5}" name="Column13398"/>
    <tableColumn id="13400" xr3:uid="{98BE19D7-DAE3-4267-8BDF-CC29CEA9EC38}" name="Column13399"/>
    <tableColumn id="13401" xr3:uid="{A6934F2F-4E6C-4523-86C2-1A5CA5F937A2}" name="Column13400"/>
    <tableColumn id="13402" xr3:uid="{8E6DA046-BB04-427F-BB1C-82F82536BE8D}" name="Column13401"/>
    <tableColumn id="13403" xr3:uid="{6AC8199A-15D9-4144-BDC2-BF9B3270E55D}" name="Column13402"/>
    <tableColumn id="13404" xr3:uid="{0B8EC0EC-AFE0-4119-B4B6-EB1D00AD0A79}" name="Column13403"/>
    <tableColumn id="13405" xr3:uid="{C2C227E9-A9E7-4F8C-AA89-FFC199D91D4E}" name="Column13404"/>
    <tableColumn id="13406" xr3:uid="{7F9A9AE7-971C-4C95-88F3-C376E454FF86}" name="Column13405"/>
    <tableColumn id="13407" xr3:uid="{3F23F18F-D91D-4A2D-A4D0-A2D52E0D289D}" name="Column13406"/>
    <tableColumn id="13408" xr3:uid="{FADEFD8D-7F93-4B42-AFCA-3883AE39A8F5}" name="Column13407"/>
    <tableColumn id="13409" xr3:uid="{B5344CAA-2EF1-44E1-A470-EB539973C5C4}" name="Column13408"/>
    <tableColumn id="13410" xr3:uid="{704230BD-8BD6-4A43-95D3-BD8DC3A5697D}" name="Column13409"/>
    <tableColumn id="13411" xr3:uid="{505D2505-2F6C-467C-87A0-8A1571A63E2C}" name="Column13410"/>
    <tableColumn id="13412" xr3:uid="{80E9824E-4E3F-4DE4-91C3-50B1BF5A92FD}" name="Column13411"/>
    <tableColumn id="13413" xr3:uid="{1E5D5996-5A20-434B-9AD2-78B8A807A442}" name="Column13412"/>
    <tableColumn id="13414" xr3:uid="{4FF0E880-1D03-4926-8B87-21660F105D60}" name="Column13413"/>
    <tableColumn id="13415" xr3:uid="{9B97A848-A469-47C7-BC6B-09268DE082F1}" name="Column13414"/>
    <tableColumn id="13416" xr3:uid="{7D90B46C-4FCD-4E3B-8C82-77727C7D18BD}" name="Column13415"/>
    <tableColumn id="13417" xr3:uid="{00CA4103-48ED-4DEE-AE7C-254A3C615099}" name="Column13416"/>
    <tableColumn id="13418" xr3:uid="{E8A2C293-0B62-452E-8051-B79D94697A3A}" name="Column13417"/>
    <tableColumn id="13419" xr3:uid="{956992A4-5DB0-4501-8829-AAB8A60B6303}" name="Column13418"/>
    <tableColumn id="13420" xr3:uid="{979E3674-7D22-440A-A8FD-CF0990EA2D32}" name="Column13419"/>
    <tableColumn id="13421" xr3:uid="{9277AB3B-0A89-42DA-8414-FE5A36E1F914}" name="Column13420"/>
    <tableColumn id="13422" xr3:uid="{564C992F-E76E-45FF-9E2D-4A3E8D4D0700}" name="Column13421"/>
    <tableColumn id="13423" xr3:uid="{CEF474EF-F5D5-46CA-9B4F-1D78F2D41E29}" name="Column13422"/>
    <tableColumn id="13424" xr3:uid="{757CEE1D-9AE3-495F-BBD4-532426F0F455}" name="Column13423"/>
    <tableColumn id="13425" xr3:uid="{BB63F23E-FC4A-438B-B7DC-2B70677D43C4}" name="Column13424"/>
    <tableColumn id="13426" xr3:uid="{96AEA2A5-7F59-404B-9B78-B14E45319CCE}" name="Column13425"/>
    <tableColumn id="13427" xr3:uid="{B74B6BBF-DB61-49F3-8AF2-674D7C937DDB}" name="Column13426"/>
    <tableColumn id="13428" xr3:uid="{C81DCA9A-DC72-46FD-9A52-3D6741F9388C}" name="Column13427"/>
    <tableColumn id="13429" xr3:uid="{0DF067DB-AF38-4626-9FB4-1677D8266B32}" name="Column13428"/>
    <tableColumn id="13430" xr3:uid="{1CB387E9-CDEA-4A62-A79C-7AED7F15EB4B}" name="Column13429"/>
    <tableColumn id="13431" xr3:uid="{46D75A4C-8E0C-4DA4-8027-1E0BC0B03CD5}" name="Column13430"/>
    <tableColumn id="13432" xr3:uid="{0761BFBB-9BBA-4CEC-B073-B2A473FAFDC2}" name="Column13431"/>
    <tableColumn id="13433" xr3:uid="{E776B776-EBFA-4A71-9154-6F4D961FF49F}" name="Column13432"/>
    <tableColumn id="13434" xr3:uid="{6B1ED194-48FC-449B-9479-79F1976193BE}" name="Column13433"/>
    <tableColumn id="13435" xr3:uid="{A9F3B75B-CEDE-4BBE-814C-16958566E818}" name="Column13434"/>
    <tableColumn id="13436" xr3:uid="{6C18AE32-7CA1-4113-84B9-3B3C02D9DC7A}" name="Column13435"/>
    <tableColumn id="13437" xr3:uid="{9EA5DCDF-F063-438E-B68E-9E829D33504C}" name="Column13436"/>
    <tableColumn id="13438" xr3:uid="{F162CB0A-30B7-45F7-A6C4-13781A8FC1F6}" name="Column13437"/>
    <tableColumn id="13439" xr3:uid="{9CF10C3B-CA2C-4B18-B3FB-F01EE1CE7643}" name="Column13438"/>
    <tableColumn id="13440" xr3:uid="{7483CC1A-9AE6-4864-96D7-2991CD7850B6}" name="Column13439"/>
    <tableColumn id="13441" xr3:uid="{6D2AE62C-E2E2-4262-A11F-CCB01CC67F2C}" name="Column13440"/>
    <tableColumn id="13442" xr3:uid="{FA1829F1-216F-4191-AD9F-5A06B888AE56}" name="Column13441"/>
    <tableColumn id="13443" xr3:uid="{39B01E8E-6B0A-4535-830E-67EE51220D4B}" name="Column13442"/>
    <tableColumn id="13444" xr3:uid="{9017115D-9A42-4557-BD8B-EFF1C4D97D18}" name="Column13443"/>
    <tableColumn id="13445" xr3:uid="{7D29BDD6-0BAB-49BD-B5D5-8217A42FE85A}" name="Column13444"/>
    <tableColumn id="13446" xr3:uid="{6138ABEB-7906-4E11-9D8E-A34D8CCC3327}" name="Column13445"/>
    <tableColumn id="13447" xr3:uid="{FFD3088E-6746-48DC-957D-BBBB44867FEF}" name="Column13446"/>
    <tableColumn id="13448" xr3:uid="{412115F5-C343-46D7-AF60-B5AD8D83FB78}" name="Column13447"/>
    <tableColumn id="13449" xr3:uid="{4D77D95C-CA7E-45B3-A568-D8F6C4EF3E51}" name="Column13448"/>
    <tableColumn id="13450" xr3:uid="{272DD48C-B68A-4311-9803-F235BDD5C857}" name="Column13449"/>
    <tableColumn id="13451" xr3:uid="{4C844FB5-FF11-4D16-B747-A2F13387045D}" name="Column13450"/>
    <tableColumn id="13452" xr3:uid="{4AF004C5-61C2-47FA-852D-104B2F365C1B}" name="Column13451"/>
    <tableColumn id="13453" xr3:uid="{3A60FC57-7785-46C2-B728-FDD23FE69F63}" name="Column13452"/>
    <tableColumn id="13454" xr3:uid="{7C637CBD-47A4-42D1-9C07-5D2B13E64F00}" name="Column13453"/>
    <tableColumn id="13455" xr3:uid="{5B357C46-B9BA-4605-B99B-D92369F5AC39}" name="Column13454"/>
    <tableColumn id="13456" xr3:uid="{E00804F0-3961-4329-941D-583BCD5A4E90}" name="Column13455"/>
    <tableColumn id="13457" xr3:uid="{C41BF944-55EF-4701-BCAB-8FA3B994E5D4}" name="Column13456"/>
    <tableColumn id="13458" xr3:uid="{F0B0D88E-55DB-4E7B-9B3F-4A577FE66256}" name="Column13457"/>
    <tableColumn id="13459" xr3:uid="{573BD5E3-74C7-43BC-8DC6-E368ECBA5408}" name="Column13458"/>
    <tableColumn id="13460" xr3:uid="{0AF63E60-BAEE-4E19-A998-DFD5EC840A6F}" name="Column13459"/>
    <tableColumn id="13461" xr3:uid="{AE957E1E-D1AA-4431-96D8-D2B8444F6EF4}" name="Column13460"/>
    <tableColumn id="13462" xr3:uid="{DA116B57-B1C9-42B2-8FDA-075055440F86}" name="Column13461"/>
    <tableColumn id="13463" xr3:uid="{547F974D-81AA-4A62-A72C-4B083F99BE5C}" name="Column13462"/>
    <tableColumn id="13464" xr3:uid="{6BAEDB06-9613-4C7F-885B-55CAD6E83D15}" name="Column13463"/>
    <tableColumn id="13465" xr3:uid="{AE530975-381D-4606-87D3-5D739ADEC94B}" name="Column13464"/>
    <tableColumn id="13466" xr3:uid="{AAB67404-0A17-406F-9B61-AA34A1B61C79}" name="Column13465"/>
    <tableColumn id="13467" xr3:uid="{2C6D7E27-8659-4146-A5D8-C05DAD12284C}" name="Column13466"/>
    <tableColumn id="13468" xr3:uid="{34018CA1-8EA3-4AAD-A4A1-B3A63EEAC53A}" name="Column13467"/>
    <tableColumn id="13469" xr3:uid="{EA785DD2-12CC-4632-B0E9-D90A8ABC1431}" name="Column13468"/>
    <tableColumn id="13470" xr3:uid="{CA4D1454-D2A1-4324-B13B-E7D346A41E99}" name="Column13469"/>
    <tableColumn id="13471" xr3:uid="{DF6C8D47-E952-4418-A907-989ED8E57C8E}" name="Column13470"/>
    <tableColumn id="13472" xr3:uid="{2DAA59FA-22F3-489C-B5EB-C51ACFB93ABF}" name="Column13471"/>
    <tableColumn id="13473" xr3:uid="{AEE37475-7AE2-43EE-BA4F-18AA5652643A}" name="Column13472"/>
    <tableColumn id="13474" xr3:uid="{FC4D580D-8482-4F33-9AC6-107AE65A8B0B}" name="Column13473"/>
    <tableColumn id="13475" xr3:uid="{02A34C58-8811-481B-8468-2919EFF93E23}" name="Column13474"/>
    <tableColumn id="13476" xr3:uid="{E954E021-E28A-4F32-BD87-789499E11B36}" name="Column13475"/>
    <tableColumn id="13477" xr3:uid="{1F320EC8-2BEF-4E94-A20B-01C8F6584A60}" name="Column13476"/>
    <tableColumn id="13478" xr3:uid="{0DBD37A7-856E-48BB-A014-D98CDA94E999}" name="Column13477"/>
    <tableColumn id="13479" xr3:uid="{AB4F476F-1EB8-4DF9-8147-39EA682D2AE9}" name="Column13478"/>
    <tableColumn id="13480" xr3:uid="{9832A8A5-23FE-45E9-8C61-1B4005097136}" name="Column13479"/>
    <tableColumn id="13481" xr3:uid="{C5163B0F-E290-486D-831A-841EC3553935}" name="Column13480"/>
    <tableColumn id="13482" xr3:uid="{8E93D5D0-205C-423D-9C1E-56F7ADA6C79F}" name="Column13481"/>
    <tableColumn id="13483" xr3:uid="{FC62F02C-2FA5-4753-B04C-2D275C78610A}" name="Column13482"/>
    <tableColumn id="13484" xr3:uid="{F7EF3343-6A3F-4202-B17E-87CC19348A1A}" name="Column13483"/>
    <tableColumn id="13485" xr3:uid="{717FC671-6BB5-4C43-B0C4-9A454D315C2C}" name="Column13484"/>
    <tableColumn id="13486" xr3:uid="{4FC33DA6-FAD5-4B4A-AB0B-8AEBEAD24ED8}" name="Column13485"/>
    <tableColumn id="13487" xr3:uid="{584BC449-FFCE-4330-AAFA-F046805EF31B}" name="Column13486"/>
    <tableColumn id="13488" xr3:uid="{75EB8A8E-DF1E-4D4A-A09C-22DC51AADE4E}" name="Column13487"/>
    <tableColumn id="13489" xr3:uid="{36CA1192-0526-441F-8EF1-851A9B035FC6}" name="Column13488"/>
    <tableColumn id="13490" xr3:uid="{5FD622A6-C17C-4F8F-B0E1-03383CCAB574}" name="Column13489"/>
    <tableColumn id="13491" xr3:uid="{7270619E-D4B6-475E-84BD-569E5F5F44B1}" name="Column13490"/>
    <tableColumn id="13492" xr3:uid="{2F622E43-5B1B-49C9-9D48-9EC25FF13C66}" name="Column13491"/>
    <tableColumn id="13493" xr3:uid="{3C12B1B1-5062-4484-B1F1-9FE6CDB760E3}" name="Column13492"/>
    <tableColumn id="13494" xr3:uid="{16485B77-73EA-4B59-B196-39D2FC6CC427}" name="Column13493"/>
    <tableColumn id="13495" xr3:uid="{F694C432-8F16-4EC3-9754-DCF9598DEB79}" name="Column13494"/>
    <tableColumn id="13496" xr3:uid="{1497C020-F656-45C6-BDC8-E54B2DD4F7AF}" name="Column13495"/>
    <tableColumn id="13497" xr3:uid="{A9A4F9EE-7358-4474-904E-BC359CBA8C84}" name="Column13496"/>
    <tableColumn id="13498" xr3:uid="{E16027D6-D1CB-44D0-83BC-ECBB01D05D9B}" name="Column13497"/>
    <tableColumn id="13499" xr3:uid="{BA7B9A25-29D3-4D23-94D8-032582AE2132}" name="Column13498"/>
    <tableColumn id="13500" xr3:uid="{FE938BE7-AA72-418D-BC0B-37AB7A705E8C}" name="Column13499"/>
    <tableColumn id="13501" xr3:uid="{7C9FBD6D-242F-4C2C-978E-9A0D4A987C7A}" name="Column13500"/>
    <tableColumn id="13502" xr3:uid="{AA76D94F-19C2-4B2D-BD75-51EB1D3A888B}" name="Column13501"/>
    <tableColumn id="13503" xr3:uid="{60C4345F-58B2-4FBB-BBD9-2ED55D3E879B}" name="Column13502"/>
    <tableColumn id="13504" xr3:uid="{46D90FE6-1003-4691-B623-84F29BA1BA01}" name="Column13503"/>
    <tableColumn id="13505" xr3:uid="{73F73500-AF1A-4166-8A6C-7BD18E66900E}" name="Column13504"/>
    <tableColumn id="13506" xr3:uid="{6DD9CF03-BFD0-4B43-BC69-9185678567AF}" name="Column13505"/>
    <tableColumn id="13507" xr3:uid="{8BC746BD-F418-4296-8CAC-32E9CBFEF70C}" name="Column13506"/>
    <tableColumn id="13508" xr3:uid="{855488C4-A35E-4955-AB9E-7C254F32C591}" name="Column13507"/>
    <tableColumn id="13509" xr3:uid="{FADE36DE-360B-4E8B-80CA-6511A324E9A9}" name="Column13508"/>
    <tableColumn id="13510" xr3:uid="{B445522E-8CE6-4CF8-B0E1-3BA717128AF9}" name="Column13509"/>
    <tableColumn id="13511" xr3:uid="{C743FCB4-42CF-461F-9F29-AC705B23C5FC}" name="Column13510"/>
    <tableColumn id="13512" xr3:uid="{184FC97A-36A2-49C3-8A1B-BF122656F0A9}" name="Column13511"/>
    <tableColumn id="13513" xr3:uid="{FFE9F08E-99E9-45E2-A2E5-F4FCAD7A18A8}" name="Column13512"/>
    <tableColumn id="13514" xr3:uid="{971B2468-7D1D-42BC-8400-A4C5748C2D37}" name="Column13513"/>
    <tableColumn id="13515" xr3:uid="{6E0312E3-C63B-409D-A24A-84834CE98AE9}" name="Column13514"/>
    <tableColumn id="13516" xr3:uid="{27579CF8-5F5C-4EE9-88DD-89DD7998EC8F}" name="Column13515"/>
    <tableColumn id="13517" xr3:uid="{BEBB127E-9A91-4D57-807D-9496F36ADC9D}" name="Column13516"/>
    <tableColumn id="13518" xr3:uid="{3F8C71FF-B8D2-43BC-B183-23E9646BCBD4}" name="Column13517"/>
    <tableColumn id="13519" xr3:uid="{A4562699-5108-414C-B435-7A6D1612329F}" name="Column13518"/>
    <tableColumn id="13520" xr3:uid="{AA16D40A-64D6-4BB3-BEF3-2D01789A1578}" name="Column13519"/>
    <tableColumn id="13521" xr3:uid="{43FC554A-CBD7-496D-8069-1B01AD13A0C2}" name="Column13520"/>
    <tableColumn id="13522" xr3:uid="{123C0E0F-A1F7-4EE5-9261-FCC94141F4B7}" name="Column13521"/>
    <tableColumn id="13523" xr3:uid="{CE22F2B6-9E07-45CA-9ACA-ACDDBC2E384D}" name="Column13522"/>
    <tableColumn id="13524" xr3:uid="{80F37279-396C-4D9A-98BA-7464DB408A99}" name="Column13523"/>
    <tableColumn id="13525" xr3:uid="{96328F78-729B-466D-A37D-F504C82E64AC}" name="Column13524"/>
    <tableColumn id="13526" xr3:uid="{A088FC08-B26F-4460-8C4F-4758D0BE44D8}" name="Column13525"/>
    <tableColumn id="13527" xr3:uid="{0F6D98B9-5A3B-46BD-BE6E-0C1AD138D0B6}" name="Column13526"/>
    <tableColumn id="13528" xr3:uid="{82DDEA1D-F972-4219-A63C-97579AB76F30}" name="Column13527"/>
    <tableColumn id="13529" xr3:uid="{6104C2D3-6ED0-4EAD-8817-21B8F0465870}" name="Column13528"/>
    <tableColumn id="13530" xr3:uid="{30DA7715-C7A8-43C1-B98E-30ACF38B1F4B}" name="Column13529"/>
    <tableColumn id="13531" xr3:uid="{C3C976D3-AA5E-4DB6-BAE4-45B1C4F0F9A5}" name="Column13530"/>
    <tableColumn id="13532" xr3:uid="{96765F0B-394E-4403-B261-0906F2BFB21A}" name="Column13531"/>
    <tableColumn id="13533" xr3:uid="{3B9AA8D9-6E57-4884-AF34-11A51DD27BCE}" name="Column13532"/>
    <tableColumn id="13534" xr3:uid="{33AC6DC9-DA85-4C0C-9515-54192A63857A}" name="Column13533"/>
    <tableColumn id="13535" xr3:uid="{243E0995-3794-427B-8D68-ACA03A92B9D7}" name="Column13534"/>
    <tableColumn id="13536" xr3:uid="{0B8C125B-5E8B-47C8-A637-A4ABB09DD770}" name="Column13535"/>
    <tableColumn id="13537" xr3:uid="{87382E46-384D-4EE4-B90E-936690618094}" name="Column13536"/>
    <tableColumn id="13538" xr3:uid="{AF252219-304C-4A74-BE3C-3C17B469D648}" name="Column13537"/>
    <tableColumn id="13539" xr3:uid="{DA3DC8F3-0F11-4A30-AAB2-D4D5E0B39D4E}" name="Column13538"/>
    <tableColumn id="13540" xr3:uid="{11D013E1-3729-4B29-AB7B-3AC733ABC5FD}" name="Column13539"/>
    <tableColumn id="13541" xr3:uid="{ADEBA927-25C6-4927-A79F-FB665A42C6C3}" name="Column13540"/>
    <tableColumn id="13542" xr3:uid="{A4CC3BF4-C118-46C3-BC43-8A5B777EEC73}" name="Column13541"/>
    <tableColumn id="13543" xr3:uid="{DA2A8BC8-2CFA-4E26-8E90-1C2736C8247D}" name="Column13542"/>
    <tableColumn id="13544" xr3:uid="{33C3A3C3-2530-4AAB-8189-C4567F5F7D42}" name="Column13543"/>
    <tableColumn id="13545" xr3:uid="{FE5E5200-F566-47DB-B385-55737D3D69F6}" name="Column13544"/>
    <tableColumn id="13546" xr3:uid="{4CD1A3D7-710C-4CF0-B74D-847DFA832086}" name="Column13545"/>
    <tableColumn id="13547" xr3:uid="{E61D2342-5542-495D-867D-601D18AB2110}" name="Column13546"/>
    <tableColumn id="13548" xr3:uid="{F5BFE09C-D250-4DD2-9ED2-66627B0F168D}" name="Column13547"/>
    <tableColumn id="13549" xr3:uid="{A7138B28-797C-4D13-A959-7D90D4A4935A}" name="Column13548"/>
    <tableColumn id="13550" xr3:uid="{91E5FE41-4707-4223-AED0-FF7CB44A324C}" name="Column13549"/>
    <tableColumn id="13551" xr3:uid="{F1F5A226-B281-47F6-B978-04D92A8674FB}" name="Column13550"/>
    <tableColumn id="13552" xr3:uid="{F69F72A3-D38D-4A2A-B708-D691D26BFD51}" name="Column13551"/>
    <tableColumn id="13553" xr3:uid="{E556F811-7A6D-4AD7-BE4F-5CD6FEE322F8}" name="Column13552"/>
    <tableColumn id="13554" xr3:uid="{A97A6C6D-D6FC-4B13-939F-22E5CB3AC97B}" name="Column13553"/>
    <tableColumn id="13555" xr3:uid="{58918A79-236D-492D-9727-9D5ABB76D76C}" name="Column13554"/>
    <tableColumn id="13556" xr3:uid="{635DA15C-3D0A-47D5-941E-A35214F32943}" name="Column13555"/>
    <tableColumn id="13557" xr3:uid="{01ADAB75-3A7E-48E4-8FF0-638E111DD068}" name="Column13556"/>
    <tableColumn id="13558" xr3:uid="{7167564A-4C1C-4ED4-8DC2-9BE304D34E40}" name="Column13557"/>
    <tableColumn id="13559" xr3:uid="{728BEAD1-1759-45FD-A44F-D46A22B4F808}" name="Column13558"/>
    <tableColumn id="13560" xr3:uid="{FEFF6256-C303-42CA-9730-1317C6E36628}" name="Column13559"/>
    <tableColumn id="13561" xr3:uid="{50242D80-D5F3-4604-8A0C-AD2B33B86BBA}" name="Column13560"/>
    <tableColumn id="13562" xr3:uid="{6F1A6935-21B0-4435-BBAC-4E62031595D8}" name="Column13561"/>
    <tableColumn id="13563" xr3:uid="{25A34691-7C6F-4E74-A7D0-87CA5C7285A4}" name="Column13562"/>
    <tableColumn id="13564" xr3:uid="{F32F45CA-85A1-4B0F-B159-3440207F4585}" name="Column13563"/>
    <tableColumn id="13565" xr3:uid="{11C7B280-39CC-4651-8EF9-075A3A8EEBD4}" name="Column13564"/>
    <tableColumn id="13566" xr3:uid="{B6BEEC55-FA6A-4AD6-A2EA-0E644251A7E4}" name="Column13565"/>
    <tableColumn id="13567" xr3:uid="{746967C8-0FA3-42C7-9385-0749DB542481}" name="Column13566"/>
    <tableColumn id="13568" xr3:uid="{D70BD48F-99D4-43F6-B927-C0F6B788D7DA}" name="Column13567"/>
    <tableColumn id="13569" xr3:uid="{2335CC22-9580-4FFF-AC09-19D215DC2D45}" name="Column13568"/>
    <tableColumn id="13570" xr3:uid="{BBAE4F9D-7709-4C68-BF8B-86FEC3DE49AD}" name="Column13569"/>
    <tableColumn id="13571" xr3:uid="{7A37597B-C4CA-41BE-9E34-B75A9D96F20B}" name="Column13570"/>
    <tableColumn id="13572" xr3:uid="{B0F214DA-6B50-4060-86FB-954E78FDF2B3}" name="Column13571"/>
    <tableColumn id="13573" xr3:uid="{3920AF7B-225C-4870-8CE3-9BAC2B3B3723}" name="Column13572"/>
    <tableColumn id="13574" xr3:uid="{BDD1B794-45C9-4DF1-870E-BFAF00EA651C}" name="Column13573"/>
    <tableColumn id="13575" xr3:uid="{695F6B33-445A-4A3B-8ACE-F884F15633AD}" name="Column13574"/>
    <tableColumn id="13576" xr3:uid="{149A88BF-E381-41E9-A32F-6A4DE61A4149}" name="Column13575"/>
    <tableColumn id="13577" xr3:uid="{043DE9B0-35BF-4695-8465-EE19EB279D8C}" name="Column13576"/>
    <tableColumn id="13578" xr3:uid="{4E14F472-4F93-46BF-B69B-34695BF81022}" name="Column13577"/>
    <tableColumn id="13579" xr3:uid="{AB74281B-A36C-4DEA-AF28-4BED79FB7EB4}" name="Column13578"/>
    <tableColumn id="13580" xr3:uid="{710E0C9D-752E-4F0A-8FBB-C6F17EF9962B}" name="Column13579"/>
    <tableColumn id="13581" xr3:uid="{28AFB6A8-07BE-4C83-B0E9-42F4BF226834}" name="Column13580"/>
    <tableColumn id="13582" xr3:uid="{B89ECCCA-9832-42C5-81D1-2312B9BC1A85}" name="Column13581"/>
    <tableColumn id="13583" xr3:uid="{912BAE00-1764-404E-891F-F58A26CAC6EA}" name="Column13582"/>
    <tableColumn id="13584" xr3:uid="{A695D26F-1309-48C9-A613-2A14CBA1FB18}" name="Column13583"/>
    <tableColumn id="13585" xr3:uid="{824DCB96-920C-4C73-B3A5-540B8862213E}" name="Column13584"/>
    <tableColumn id="13586" xr3:uid="{355DB7E2-F277-4EF8-B261-2ACA189816DF}" name="Column13585"/>
    <tableColumn id="13587" xr3:uid="{AA551607-2A1B-45E5-B92F-78045810B079}" name="Column13586"/>
    <tableColumn id="13588" xr3:uid="{CBDF2851-A535-431C-9A08-21D7914B2D3D}" name="Column13587"/>
    <tableColumn id="13589" xr3:uid="{B5222416-7BA8-4E44-A0B8-6D729924D06D}" name="Column13588"/>
    <tableColumn id="13590" xr3:uid="{E7972B95-0603-4E60-88EC-BA60ED3C8D7C}" name="Column13589"/>
    <tableColumn id="13591" xr3:uid="{A82EA9CE-8378-40BA-9D5E-D419CF79AF65}" name="Column13590"/>
    <tableColumn id="13592" xr3:uid="{07CD7707-CF65-4BF7-AB34-3BC3C9F88F5F}" name="Column13591"/>
    <tableColumn id="13593" xr3:uid="{FC06B0F9-569B-4921-9E41-C11BD7A61EDD}" name="Column13592"/>
    <tableColumn id="13594" xr3:uid="{C33A4FCB-9610-4FC7-A01F-912B6D06CDB0}" name="Column13593"/>
    <tableColumn id="13595" xr3:uid="{F3ACCB27-A409-4365-B952-A1410653592E}" name="Column13594"/>
    <tableColumn id="13596" xr3:uid="{EE7E4EAF-A9C5-419D-9AB3-60E9D9DAAC14}" name="Column13595"/>
    <tableColumn id="13597" xr3:uid="{9EED81D9-C143-448B-B481-F591659B53B9}" name="Column13596"/>
    <tableColumn id="13598" xr3:uid="{8113614B-80AB-4BF7-9DED-57A87CC36062}" name="Column13597"/>
    <tableColumn id="13599" xr3:uid="{8DC361F0-0BE4-4DCB-9CC1-F2078B3B9145}" name="Column13598"/>
    <tableColumn id="13600" xr3:uid="{B2FB0F0C-E82B-471F-B38F-CCF095AF1919}" name="Column13599"/>
    <tableColumn id="13601" xr3:uid="{C73CC8C7-B923-4F07-A265-05C74F104DDB}" name="Column13600"/>
    <tableColumn id="13602" xr3:uid="{05A39475-9FF3-4CB9-B449-306668895AFF}" name="Column13601"/>
    <tableColumn id="13603" xr3:uid="{85219B7F-D63E-4AC9-A42D-174D1F215154}" name="Column13602"/>
    <tableColumn id="13604" xr3:uid="{7C8DBA5C-A316-4AC4-8748-875724FB1FD4}" name="Column13603"/>
    <tableColumn id="13605" xr3:uid="{AEA79A95-B683-4B20-9CC4-D830A01F2D17}" name="Column13604"/>
    <tableColumn id="13606" xr3:uid="{CA83D00C-0092-4DD6-B51F-03E8D0C0FA95}" name="Column13605"/>
    <tableColumn id="13607" xr3:uid="{A0DA3CDC-5439-4C6B-9D57-76044540E86C}" name="Column13606"/>
    <tableColumn id="13608" xr3:uid="{7C077A3A-8952-43EE-B1CA-304F7E6FCC8B}" name="Column13607"/>
    <tableColumn id="13609" xr3:uid="{448A92CD-56A6-43F5-BE0D-BDA050A90B97}" name="Column13608"/>
    <tableColumn id="13610" xr3:uid="{DD0CF908-56B7-488D-B364-211A63AED99B}" name="Column13609"/>
    <tableColumn id="13611" xr3:uid="{72B9D6AC-0E5B-4F23-9A65-55B29D86C73F}" name="Column13610"/>
    <tableColumn id="13612" xr3:uid="{44635AC7-656C-4D8E-8E3B-F0481A6B15D2}" name="Column13611"/>
    <tableColumn id="13613" xr3:uid="{EB761020-90A0-4116-9716-B616FFCCE20F}" name="Column13612"/>
    <tableColumn id="13614" xr3:uid="{E9CA4DDB-8BA5-4644-9A7A-B6B142E3C9F0}" name="Column13613"/>
    <tableColumn id="13615" xr3:uid="{2AE2686C-3994-46B9-9F76-FC19A7153EAB}" name="Column13614"/>
    <tableColumn id="13616" xr3:uid="{3F530D9F-1EF8-4EF6-9D0D-6163C3B9477E}" name="Column13615"/>
    <tableColumn id="13617" xr3:uid="{F0C8A56A-32B2-440F-8F1E-FB4E79EE6242}" name="Column13616"/>
    <tableColumn id="13618" xr3:uid="{C79ED69D-BACC-4471-9627-9AE39DB8BC0C}" name="Column13617"/>
    <tableColumn id="13619" xr3:uid="{EDEFF582-1FB9-43BD-B2CB-E5F16AAE741A}" name="Column13618"/>
    <tableColumn id="13620" xr3:uid="{62784BCF-B1F1-4D5E-A0D1-8B3519F64B55}" name="Column13619"/>
    <tableColumn id="13621" xr3:uid="{72774A91-7270-4549-BFAB-DA4376AA439C}" name="Column13620"/>
    <tableColumn id="13622" xr3:uid="{ACA7BFB3-A02D-4B1A-B2F2-3BA9CAECECC7}" name="Column13621"/>
    <tableColumn id="13623" xr3:uid="{A71755C8-09AC-4DEC-9F55-38C30F958EA4}" name="Column13622"/>
    <tableColumn id="13624" xr3:uid="{3D0F137F-A849-4091-A0A1-62ADC91F61F5}" name="Column13623"/>
    <tableColumn id="13625" xr3:uid="{BC14B971-AB09-40B2-89BA-9341719F456F}" name="Column13624"/>
    <tableColumn id="13626" xr3:uid="{C3B23AC2-3796-43C6-B5AA-E18F3C430400}" name="Column13625"/>
    <tableColumn id="13627" xr3:uid="{2FF51EFC-9F2B-4B4D-9F2D-F8579DE36DB2}" name="Column13626"/>
    <tableColumn id="13628" xr3:uid="{E8839C1C-8985-435A-89A2-28ACAE8DD5D5}" name="Column13627"/>
    <tableColumn id="13629" xr3:uid="{3B4EAE1F-3606-42C7-A635-D90897BD8760}" name="Column13628"/>
    <tableColumn id="13630" xr3:uid="{953CA343-5201-477C-A5AE-ABB3CE09D4DB}" name="Column13629"/>
    <tableColumn id="13631" xr3:uid="{A1131589-849F-416D-B9CC-E58338EC3D05}" name="Column13630"/>
    <tableColumn id="13632" xr3:uid="{3C0F0ED2-F227-4268-9C7B-D1BF6E2DB577}" name="Column13631"/>
    <tableColumn id="13633" xr3:uid="{E76EC006-C814-4A63-9B3F-28095D620E17}" name="Column13632"/>
    <tableColumn id="13634" xr3:uid="{BEECB21E-D88A-41D2-A3C2-8797D4D7C7F6}" name="Column13633"/>
    <tableColumn id="13635" xr3:uid="{2AEFE88D-1457-486E-A79E-DE7406C68447}" name="Column13634"/>
    <tableColumn id="13636" xr3:uid="{4340271C-ACAA-4686-9541-7B8203BDC408}" name="Column13635"/>
    <tableColumn id="13637" xr3:uid="{49F2FC3D-E232-4343-A2D4-5E8AD01A3D24}" name="Column13636"/>
    <tableColumn id="13638" xr3:uid="{FFEBF9FA-575B-45AD-8AE3-0257BF817B31}" name="Column13637"/>
    <tableColumn id="13639" xr3:uid="{7E442266-E17C-4852-AB28-F895D907AD81}" name="Column13638"/>
    <tableColumn id="13640" xr3:uid="{1F2FF000-ADA2-4A5C-BE21-D4B3E8F8F712}" name="Column13639"/>
    <tableColumn id="13641" xr3:uid="{878E17B1-5E53-4D8D-998E-B1498EF0DB84}" name="Column13640"/>
    <tableColumn id="13642" xr3:uid="{1C8F4116-9B77-4CC4-BD95-70CCAE3A01DB}" name="Column13641"/>
    <tableColumn id="13643" xr3:uid="{0F79DFF8-754F-4333-95F7-A6C4BB623126}" name="Column13642"/>
    <tableColumn id="13644" xr3:uid="{0057275B-7086-4205-99CD-7264D1EEECCF}" name="Column13643"/>
    <tableColumn id="13645" xr3:uid="{56A6B7A1-C473-42C9-AB2F-F5647D3FC906}" name="Column13644"/>
    <tableColumn id="13646" xr3:uid="{CB4D972A-2804-4CE3-8FD4-26202069BFFA}" name="Column13645"/>
    <tableColumn id="13647" xr3:uid="{1228BCDA-42A1-473C-94C9-31E08ACC1AC6}" name="Column13646"/>
    <tableColumn id="13648" xr3:uid="{C58791C7-8C32-42E9-9A65-F73FBE8EE61A}" name="Column13647"/>
    <tableColumn id="13649" xr3:uid="{A6B71910-5033-4691-AE94-3B9A48702657}" name="Column13648"/>
    <tableColumn id="13650" xr3:uid="{A0A93FBD-7885-42BF-A3C4-BECB26F59468}" name="Column13649"/>
    <tableColumn id="13651" xr3:uid="{3E31F060-2832-46DA-BED8-52F5513DC118}" name="Column13650"/>
    <tableColumn id="13652" xr3:uid="{425E8731-2437-4DE2-895C-FA44F53B9C8C}" name="Column13651"/>
    <tableColumn id="13653" xr3:uid="{A81FDC1F-4E8D-4808-856A-7292BA9E0FB5}" name="Column13652"/>
    <tableColumn id="13654" xr3:uid="{B9314FDA-D8BA-450E-872F-619CD0456E68}" name="Column13653"/>
    <tableColumn id="13655" xr3:uid="{A69D1D81-D2E1-4D8B-8C30-0144E64D8CD2}" name="Column13654"/>
    <tableColumn id="13656" xr3:uid="{C89ABDFC-70CA-4BED-9E23-3643BDAA0751}" name="Column13655"/>
    <tableColumn id="13657" xr3:uid="{A0CB98EE-D8C9-40D5-9837-522B14D559D1}" name="Column13656"/>
    <tableColumn id="13658" xr3:uid="{CC7D7DA5-BDE6-4B1D-807D-BD4D9D951364}" name="Column13657"/>
    <tableColumn id="13659" xr3:uid="{15CA49BC-4EB4-4A2E-8AC6-73ADDFF04353}" name="Column13658"/>
    <tableColumn id="13660" xr3:uid="{1D36B515-9A67-4895-B6A9-065C499A03F8}" name="Column13659"/>
    <tableColumn id="13661" xr3:uid="{328EF192-2BCD-41AF-A6D0-1E7B8A5A3781}" name="Column13660"/>
    <tableColumn id="13662" xr3:uid="{F5F3296D-97EC-4F23-96BC-34D04A70BA20}" name="Column13661"/>
    <tableColumn id="13663" xr3:uid="{2C32A540-DAFE-4C31-B8EE-7EABDDFE77FA}" name="Column13662"/>
    <tableColumn id="13664" xr3:uid="{7A8A61C3-C1A9-44B3-AC5D-89D6E2F31FEC}" name="Column13663"/>
    <tableColumn id="13665" xr3:uid="{E1AA87DB-65BB-4B86-9583-0435006DDF1F}" name="Column13664"/>
    <tableColumn id="13666" xr3:uid="{060ECBB7-5588-4C98-8C81-676E88FD6E34}" name="Column13665"/>
    <tableColumn id="13667" xr3:uid="{9D794072-C87F-46F5-9D37-579C8437CC3B}" name="Column13666"/>
    <tableColumn id="13668" xr3:uid="{534131EB-0EF3-431E-8373-68F5426E74A7}" name="Column13667"/>
    <tableColumn id="13669" xr3:uid="{550281DD-DE8D-4922-B28A-8A58F0A28BC5}" name="Column13668"/>
    <tableColumn id="13670" xr3:uid="{1ADE4F44-4708-4D0E-B061-0B650BDC6ED8}" name="Column13669"/>
    <tableColumn id="13671" xr3:uid="{94E7D200-B2BB-4D21-8ACE-F1DDB4E7C8D5}" name="Column13670"/>
    <tableColumn id="13672" xr3:uid="{29912541-29FC-46B8-83C5-544D5B060465}" name="Column13671"/>
    <tableColumn id="13673" xr3:uid="{0BC6D0E5-6853-4B05-9925-6DA745159B26}" name="Column13672"/>
    <tableColumn id="13674" xr3:uid="{031FE1A0-BEBE-4A76-BF0E-829103FC24AE}" name="Column13673"/>
    <tableColumn id="13675" xr3:uid="{CF9FC4C9-5277-4852-9E6A-B1BB70357283}" name="Column13674"/>
    <tableColumn id="13676" xr3:uid="{52A0C570-73CE-4F2A-8101-0695CC96885B}" name="Column13675"/>
    <tableColumn id="13677" xr3:uid="{462E9622-6F15-45F2-9109-1FAA017F2B51}" name="Column13676"/>
    <tableColumn id="13678" xr3:uid="{E9AC3970-BE2F-4C19-9A39-A100E2BA5991}" name="Column13677"/>
    <tableColumn id="13679" xr3:uid="{FCBCEE5E-68E2-47CE-9582-A7CFE6437B4F}" name="Column13678"/>
    <tableColumn id="13680" xr3:uid="{8103794F-DC75-4E16-BAFB-BFD5BC679F76}" name="Column13679"/>
    <tableColumn id="13681" xr3:uid="{FEABAA9D-FCF5-485E-8D15-0C888075BCE0}" name="Column13680"/>
    <tableColumn id="13682" xr3:uid="{EA93BFDA-5332-4B24-9C2C-4B4B08AD7442}" name="Column13681"/>
    <tableColumn id="13683" xr3:uid="{92519A7B-D9AF-44A6-8B51-54C5828724EF}" name="Column13682"/>
    <tableColumn id="13684" xr3:uid="{C976B1CD-C312-46AF-B39A-D6F3F75A0EDD}" name="Column13683"/>
    <tableColumn id="13685" xr3:uid="{0C70A7DD-3919-4F66-98B4-3F5D937B0249}" name="Column13684"/>
    <tableColumn id="13686" xr3:uid="{4F7932D5-FCA0-44CE-84F3-2B0FCAA1D353}" name="Column13685"/>
    <tableColumn id="13687" xr3:uid="{8CD23E35-69DB-4117-9EEC-08442416C5C7}" name="Column13686"/>
    <tableColumn id="13688" xr3:uid="{5EF09FDD-3486-45D5-875F-D9BBBC0E7404}" name="Column13687"/>
    <tableColumn id="13689" xr3:uid="{EE3D5CE5-9E95-4887-94A1-BBAB8C7714FD}" name="Column13688"/>
    <tableColumn id="13690" xr3:uid="{C26EB534-BB72-453F-A47D-70B86406A85D}" name="Column13689"/>
    <tableColumn id="13691" xr3:uid="{D3CC9B78-E82E-4351-91C8-4BD9DCD2BE4F}" name="Column13690"/>
    <tableColumn id="13692" xr3:uid="{7F76A8C8-0E89-4566-B2F2-8CFCA41A8067}" name="Column13691"/>
    <tableColumn id="13693" xr3:uid="{466F29A1-09E4-4CD5-B758-ED3337833FF8}" name="Column13692"/>
    <tableColumn id="13694" xr3:uid="{6DAC5D84-DA91-41D4-9FC8-A0EF0FF1E82D}" name="Column13693"/>
    <tableColumn id="13695" xr3:uid="{B6558455-FFDC-4A92-99C7-64E6EE326C76}" name="Column13694"/>
    <tableColumn id="13696" xr3:uid="{9BC6549F-F64C-41CE-8E4A-6E7A4462962D}" name="Column13695"/>
    <tableColumn id="13697" xr3:uid="{6871EFA1-C257-4CEC-A0B3-6F54382DF5DA}" name="Column13696"/>
    <tableColumn id="13698" xr3:uid="{A1950828-A5E8-4A89-AD34-210D62A5BEFD}" name="Column13697"/>
    <tableColumn id="13699" xr3:uid="{A192EEB2-3331-4318-B921-4A7B168E3BA9}" name="Column13698"/>
    <tableColumn id="13700" xr3:uid="{C46CB4FD-6A01-42BD-A947-0E9D8650CBDE}" name="Column13699"/>
    <tableColumn id="13701" xr3:uid="{09902A89-4480-4484-9E7C-4B1FE8F08805}" name="Column13700"/>
    <tableColumn id="13702" xr3:uid="{FA382EE3-F043-469C-BA30-DD18DA20B26E}" name="Column13701"/>
    <tableColumn id="13703" xr3:uid="{A42522AF-0E1B-4826-88F7-00F1C5817CD9}" name="Column13702"/>
    <tableColumn id="13704" xr3:uid="{B72B54CF-F387-4942-864C-D0C26E921FAA}" name="Column13703"/>
    <tableColumn id="13705" xr3:uid="{0A147D3F-3787-4E08-BB5A-9913E2FAAD81}" name="Column13704"/>
    <tableColumn id="13706" xr3:uid="{1A092016-BD16-4978-AC35-0E330E060A5A}" name="Column13705"/>
    <tableColumn id="13707" xr3:uid="{7DCA6C2F-8349-4943-A1AB-A0BB6387F8BA}" name="Column13706"/>
    <tableColumn id="13708" xr3:uid="{811B879D-C274-4F03-9CC8-CB0F7F545D04}" name="Column13707"/>
    <tableColumn id="13709" xr3:uid="{6FE10F18-2A8B-4B00-9F99-F50E35D7C2E6}" name="Column13708"/>
    <tableColumn id="13710" xr3:uid="{707E31BD-7F85-4646-BE40-E8E38294C1B8}" name="Column13709"/>
    <tableColumn id="13711" xr3:uid="{4883FED5-230F-4B89-80B1-4EBB41E77A16}" name="Column13710"/>
    <tableColumn id="13712" xr3:uid="{DA70FB24-4565-450D-A737-69EC1816D8C1}" name="Column13711"/>
    <tableColumn id="13713" xr3:uid="{BF885AC2-F308-4283-A600-78B363B92EBB}" name="Column13712"/>
    <tableColumn id="13714" xr3:uid="{AEA6F2BC-AAA7-4933-BCDB-026917BC30C7}" name="Column13713"/>
    <tableColumn id="13715" xr3:uid="{43572F95-2581-41C1-967D-56719B6E8B73}" name="Column13714"/>
    <tableColumn id="13716" xr3:uid="{C6C0F71E-A081-485B-B793-B61F75DDAA49}" name="Column13715"/>
    <tableColumn id="13717" xr3:uid="{F367FF86-6BC8-4B8E-B7BD-3D6879B20703}" name="Column13716"/>
    <tableColumn id="13718" xr3:uid="{172BEFF8-2806-4E04-AE08-7A8571D5FFF0}" name="Column13717"/>
    <tableColumn id="13719" xr3:uid="{108C3454-4D8B-491E-94E6-216219FBCAC7}" name="Column13718"/>
    <tableColumn id="13720" xr3:uid="{92F842E0-420A-472A-BC0E-EE80CB5A4E38}" name="Column13719"/>
    <tableColumn id="13721" xr3:uid="{459C408B-373B-4BB6-B031-A42E9571BCAA}" name="Column13720"/>
    <tableColumn id="13722" xr3:uid="{2A8AB198-2FDF-40F1-AF9B-120AF510D122}" name="Column13721"/>
    <tableColumn id="13723" xr3:uid="{8BFA8936-89AF-4F14-A30C-920BDB615439}" name="Column13722"/>
    <tableColumn id="13724" xr3:uid="{B2D76787-8163-442D-905F-6D8075EE1CE4}" name="Column13723"/>
    <tableColumn id="13725" xr3:uid="{F7A94733-FDF9-4EFA-BD8F-D0694908FB70}" name="Column13724"/>
    <tableColumn id="13726" xr3:uid="{D9E38101-DA61-4277-ABFD-C046E2B0D80A}" name="Column13725"/>
    <tableColumn id="13727" xr3:uid="{D721B58C-6FD9-4B76-BB06-599D4ABBD035}" name="Column13726"/>
    <tableColumn id="13728" xr3:uid="{62A633F4-8D43-4D99-B3A9-756DAB05B3EB}" name="Column13727"/>
    <tableColumn id="13729" xr3:uid="{EE8C365E-0597-44A0-8656-3A4A11C451FB}" name="Column13728"/>
    <tableColumn id="13730" xr3:uid="{5B6E6020-DEF6-4EE0-A40C-1074F90B21F0}" name="Column13729"/>
    <tableColumn id="13731" xr3:uid="{9E23F3D2-E154-4B27-95F4-4435827EE12E}" name="Column13730"/>
    <tableColumn id="13732" xr3:uid="{D4DCE8CF-4BE8-42BA-B0B3-16577CFA02F4}" name="Column13731"/>
    <tableColumn id="13733" xr3:uid="{ECF1F2B7-E3B6-493D-AF5B-C1C5E51D2AE5}" name="Column13732"/>
    <tableColumn id="13734" xr3:uid="{5F548561-4A46-471C-8665-2D9A70E96928}" name="Column13733"/>
    <tableColumn id="13735" xr3:uid="{30641491-7680-4966-9EE1-EA4D93BD640F}" name="Column13734"/>
    <tableColumn id="13736" xr3:uid="{78731853-6940-445A-9480-06D7102E8AAE}" name="Column13735"/>
    <tableColumn id="13737" xr3:uid="{28153CCF-B657-4626-8532-EA1F02B7E9FA}" name="Column13736"/>
    <tableColumn id="13738" xr3:uid="{CD754F6E-F581-445E-83A0-133D3EC533F3}" name="Column13737"/>
    <tableColumn id="13739" xr3:uid="{7FA20799-7E4C-4FFC-B362-0E3810823CBB}" name="Column13738"/>
    <tableColumn id="13740" xr3:uid="{DBDAA565-51BC-4660-8BFE-6EE0E9B94D56}" name="Column13739"/>
    <tableColumn id="13741" xr3:uid="{E48E00DE-11C8-4EB5-B809-8BAAD59D1276}" name="Column13740"/>
    <tableColumn id="13742" xr3:uid="{6FDF7549-5013-457E-AC9B-5CA683E2EA21}" name="Column13741"/>
    <tableColumn id="13743" xr3:uid="{8D60550B-184B-4DFE-BAD3-72C25049D73F}" name="Column13742"/>
    <tableColumn id="13744" xr3:uid="{87A425CF-A41E-450B-9510-7FFF2E9885DF}" name="Column13743"/>
    <tableColumn id="13745" xr3:uid="{D3808E80-5241-414B-9AD3-E7D87A3A2871}" name="Column13744"/>
    <tableColumn id="13746" xr3:uid="{180532F1-6D53-4578-926D-BFAB4CD92819}" name="Column13745"/>
    <tableColumn id="13747" xr3:uid="{F53C7F29-8501-498D-A635-E53710E917D0}" name="Column13746"/>
    <tableColumn id="13748" xr3:uid="{931A08D7-812E-4D07-B743-A4943FB50B8B}" name="Column13747"/>
    <tableColumn id="13749" xr3:uid="{21E88EF8-A8B9-4553-8930-BD0EA6EFB98A}" name="Column13748"/>
    <tableColumn id="13750" xr3:uid="{E48A4C33-C862-4644-AF00-78FCEF723343}" name="Column13749"/>
    <tableColumn id="13751" xr3:uid="{6F632C43-CFCC-4409-8920-C29711309F9B}" name="Column13750"/>
    <tableColumn id="13752" xr3:uid="{69D771D2-C958-4096-A4D1-61115559D8F8}" name="Column13751"/>
    <tableColumn id="13753" xr3:uid="{B171340A-3363-425D-9868-B2C5A0B32CC0}" name="Column13752"/>
    <tableColumn id="13754" xr3:uid="{52EBFB6B-A2FB-437B-B852-9B91240D2788}" name="Column13753"/>
    <tableColumn id="13755" xr3:uid="{F2780B77-5184-4301-8CC6-743E281366BA}" name="Column13754"/>
    <tableColumn id="13756" xr3:uid="{25164488-D4C0-4B4A-B67E-B935727C61F6}" name="Column13755"/>
    <tableColumn id="13757" xr3:uid="{5C7D2F01-5775-4A46-8964-E473D42DB33C}" name="Column13756"/>
    <tableColumn id="13758" xr3:uid="{80C4271A-8218-4DE4-BCC8-600CDFC59906}" name="Column13757"/>
    <tableColumn id="13759" xr3:uid="{66953CAC-0BB8-4BA1-B1E6-F3EB8B0F6216}" name="Column13758"/>
    <tableColumn id="13760" xr3:uid="{6B956C08-06E0-44F6-8CBA-9EF7190C9EB0}" name="Column13759"/>
    <tableColumn id="13761" xr3:uid="{7F0BF605-1875-409C-AF63-0A89CB4F798D}" name="Column13760"/>
    <tableColumn id="13762" xr3:uid="{F3E8E989-F2FF-4DC9-AE24-8F769011401F}" name="Column13761"/>
    <tableColumn id="13763" xr3:uid="{E60176B9-78E0-4760-A454-A80864998849}" name="Column13762"/>
    <tableColumn id="13764" xr3:uid="{36D22788-93C0-47E5-9CED-D17E26C96999}" name="Column13763"/>
    <tableColumn id="13765" xr3:uid="{770454E0-7746-4C96-9DC2-78B7B6BD61C3}" name="Column13764"/>
    <tableColumn id="13766" xr3:uid="{07A4FE2E-37DF-458F-AC6E-ABA3A93E8258}" name="Column13765"/>
    <tableColumn id="13767" xr3:uid="{E995433E-72CC-417F-ADAA-03D2B6EEB5BD}" name="Column13766"/>
    <tableColumn id="13768" xr3:uid="{03F2BCFE-6EC9-4F9F-8CBF-B318F39963B1}" name="Column13767"/>
    <tableColumn id="13769" xr3:uid="{F6F5110A-5EFE-45BD-9731-F9C174215D69}" name="Column13768"/>
    <tableColumn id="13770" xr3:uid="{B6B2AC98-36E0-4ADA-A1E5-F6A5E38CA95D}" name="Column13769"/>
    <tableColumn id="13771" xr3:uid="{876096E2-7391-49CB-A46B-09A47F6C0288}" name="Column13770"/>
    <tableColumn id="13772" xr3:uid="{C63BDCC8-2115-408F-9EE5-7611304ACFB6}" name="Column13771"/>
    <tableColumn id="13773" xr3:uid="{B62A45C0-7C75-4553-8A5E-573C50D53903}" name="Column13772"/>
    <tableColumn id="13774" xr3:uid="{07E6450D-84D5-48BB-8723-92402D5F0240}" name="Column13773"/>
    <tableColumn id="13775" xr3:uid="{4ADF41B9-48BA-4738-8D09-9757B81E39CD}" name="Column13774"/>
    <tableColumn id="13776" xr3:uid="{D6AB33D8-70E0-4AB1-9D48-813322FBAD4C}" name="Column13775"/>
    <tableColumn id="13777" xr3:uid="{8EF15529-26E6-479F-965C-FA36DAF43084}" name="Column13776"/>
    <tableColumn id="13778" xr3:uid="{034CC1F9-F961-4171-A98F-99332629C3AB}" name="Column13777"/>
    <tableColumn id="13779" xr3:uid="{5524FF75-6A1F-4432-BCC3-C527AECBC8BB}" name="Column13778"/>
    <tableColumn id="13780" xr3:uid="{8C18B36B-7C3D-4B47-8DF8-51A64C231087}" name="Column13779"/>
    <tableColumn id="13781" xr3:uid="{11F3F434-30BA-461B-BB50-C6F261D60AD2}" name="Column13780"/>
    <tableColumn id="13782" xr3:uid="{C7CEEC85-06BF-4155-AA1E-94B20E8C8522}" name="Column13781"/>
    <tableColumn id="13783" xr3:uid="{9F1AE26C-4A90-4573-BF65-6965F8BB41A8}" name="Column13782"/>
    <tableColumn id="13784" xr3:uid="{2C213323-2DB6-4559-BD8B-B55306B3ED90}" name="Column13783"/>
    <tableColumn id="13785" xr3:uid="{D45997C1-5686-473D-B20D-953DCBFAAA30}" name="Column13784"/>
    <tableColumn id="13786" xr3:uid="{3701CD0E-E210-49C7-A8C3-9D99536921A8}" name="Column13785"/>
    <tableColumn id="13787" xr3:uid="{DDFEEEE8-CC5C-43C8-9288-20BCA90352E4}" name="Column13786"/>
    <tableColumn id="13788" xr3:uid="{7D0E387E-E25E-43A8-AAF5-4F8CE1341A26}" name="Column13787"/>
    <tableColumn id="13789" xr3:uid="{2E4A5850-A472-4DB3-A6EC-69808A8710B6}" name="Column13788"/>
    <tableColumn id="13790" xr3:uid="{FE6014B0-9C88-4B3C-890D-E190A3215CCA}" name="Column13789"/>
    <tableColumn id="13791" xr3:uid="{729981D9-C19B-4606-8B22-17B2DAF75158}" name="Column13790"/>
    <tableColumn id="13792" xr3:uid="{9174EBE3-1039-4FF5-8678-CFA75C01E52A}" name="Column13791"/>
    <tableColumn id="13793" xr3:uid="{C9EDDF59-4EEF-4808-95A0-7171EC021F82}" name="Column13792"/>
    <tableColumn id="13794" xr3:uid="{5FC842E7-EC15-4E01-BCA2-D08E5F68167D}" name="Column13793"/>
    <tableColumn id="13795" xr3:uid="{9F52B7CF-DD59-4BB5-8D49-45B6F097B827}" name="Column13794"/>
    <tableColumn id="13796" xr3:uid="{7B7508D2-CF9B-433C-9A36-15C25A73E175}" name="Column13795"/>
    <tableColumn id="13797" xr3:uid="{143EC4E8-9649-452C-A55C-825A6A9D1B53}" name="Column13796"/>
    <tableColumn id="13798" xr3:uid="{0AABC4C6-CF24-4128-8A94-9D4EE8041B53}" name="Column13797"/>
    <tableColumn id="13799" xr3:uid="{50036680-9A79-4076-ABB5-72D5D71B061B}" name="Column13798"/>
    <tableColumn id="13800" xr3:uid="{25705D43-B867-40BC-BD37-301A3C7BF795}" name="Column13799"/>
    <tableColumn id="13801" xr3:uid="{A7A0B258-1EDF-45B7-8AD2-5989FE05708F}" name="Column13800"/>
    <tableColumn id="13802" xr3:uid="{7A5180DE-AD64-46AA-B5AA-EDB0F278AD60}" name="Column13801"/>
    <tableColumn id="13803" xr3:uid="{9EFF5DE5-9DE7-4D7F-A8EA-EBEEA29B3721}" name="Column13802"/>
    <tableColumn id="13804" xr3:uid="{9D9F374F-D41D-4C44-90ED-4376406AD482}" name="Column13803"/>
    <tableColumn id="13805" xr3:uid="{B01CE9D0-A353-4286-B4E3-833ECC970180}" name="Column13804"/>
    <tableColumn id="13806" xr3:uid="{F69C0C47-0909-42A6-933A-071592AECE5A}" name="Column13805"/>
    <tableColumn id="13807" xr3:uid="{22EC5788-5A23-46D6-9BB1-EDF7954B9E3B}" name="Column13806"/>
    <tableColumn id="13808" xr3:uid="{F898500D-5130-4BBA-AF5C-AEFDE863D985}" name="Column13807"/>
    <tableColumn id="13809" xr3:uid="{69D2625D-238F-43F4-A57D-6DDBA5D78EA8}" name="Column13808"/>
    <tableColumn id="13810" xr3:uid="{4FA510F9-5169-4D4E-8B28-A94DAADF2FD8}" name="Column13809"/>
    <tableColumn id="13811" xr3:uid="{3976E996-6294-4E1C-B5BE-EC87DD664D9D}" name="Column13810"/>
    <tableColumn id="13812" xr3:uid="{2A366C09-A2AD-4D0D-A755-BD7AD8872354}" name="Column13811"/>
    <tableColumn id="13813" xr3:uid="{9DE94776-A094-4676-BC59-A9D14EE1CF66}" name="Column13812"/>
    <tableColumn id="13814" xr3:uid="{418F1A4B-9781-4979-AAC3-DF37D4E9C2F5}" name="Column13813"/>
    <tableColumn id="13815" xr3:uid="{09D49385-0757-4F51-BF9F-22777E05F8CA}" name="Column13814"/>
    <tableColumn id="13816" xr3:uid="{B63375A2-7B54-4815-BE66-D0243DA3328D}" name="Column13815"/>
    <tableColumn id="13817" xr3:uid="{81004636-3966-4703-B397-057A1B1DC784}" name="Column13816"/>
    <tableColumn id="13818" xr3:uid="{74C6B4C9-874C-4229-8361-E7651664BDCA}" name="Column13817"/>
    <tableColumn id="13819" xr3:uid="{4301AD55-5D78-4579-8C15-A3E2615A4421}" name="Column13818"/>
    <tableColumn id="13820" xr3:uid="{4EC75CA1-8483-4776-8529-7A0961A1A823}" name="Column13819"/>
    <tableColumn id="13821" xr3:uid="{16124AF9-174B-4B5D-94F5-B3E58AD4A770}" name="Column13820"/>
    <tableColumn id="13822" xr3:uid="{89CD682D-FAD3-4BD6-9651-503BC5629086}" name="Column13821"/>
    <tableColumn id="13823" xr3:uid="{A92724DC-5D75-4CC1-99D8-251BC8C8C45B}" name="Column13822"/>
    <tableColumn id="13824" xr3:uid="{2157740F-379E-4251-A61E-E2C0866E8323}" name="Column13823"/>
    <tableColumn id="13825" xr3:uid="{98BA7A7D-6553-4FF7-B5A0-E321B647E1F0}" name="Column13824"/>
    <tableColumn id="13826" xr3:uid="{BF93CCE1-963F-48ED-9595-D6836AF18991}" name="Column13825"/>
    <tableColumn id="13827" xr3:uid="{0E8F8FDF-605A-4DD1-9247-D7263CF0D159}" name="Column13826"/>
    <tableColumn id="13828" xr3:uid="{ABA1890D-C1A8-40F1-B29D-5177A314E2F4}" name="Column13827"/>
    <tableColumn id="13829" xr3:uid="{9F3982DF-1FB6-4E8A-9D2B-8B1208EB4652}" name="Column13828"/>
    <tableColumn id="13830" xr3:uid="{8BD6596E-4B30-4FBE-A9C8-1E128C4BB1AA}" name="Column13829"/>
    <tableColumn id="13831" xr3:uid="{0A8C2DE5-4E52-406E-BF7A-3DCCD1167BD0}" name="Column13830"/>
    <tableColumn id="13832" xr3:uid="{477BECD9-9577-40DA-82B3-54D5AFBCB9DD}" name="Column13831"/>
    <tableColumn id="13833" xr3:uid="{10CBA6F0-C251-4B75-957B-7FA26B3DC550}" name="Column13832"/>
    <tableColumn id="13834" xr3:uid="{152B5AB5-35EB-4BDB-9C96-2529DBC87C73}" name="Column13833"/>
    <tableColumn id="13835" xr3:uid="{9BE49671-C4C2-431F-B2CA-E780EBCF6B7C}" name="Column13834"/>
    <tableColumn id="13836" xr3:uid="{BAFC37AE-832A-46AC-974D-7821C99B2902}" name="Column13835"/>
    <tableColumn id="13837" xr3:uid="{82E7A664-BB06-4179-ABBD-B2C79B090F9E}" name="Column13836"/>
    <tableColumn id="13838" xr3:uid="{D248DAC3-33A8-4850-9511-18F961F2B8FB}" name="Column13837"/>
    <tableColumn id="13839" xr3:uid="{9DA86CA7-E6BB-4F59-B3E7-3A4A86EBB02F}" name="Column13838"/>
    <tableColumn id="13840" xr3:uid="{A043F067-A00E-40AD-AF36-D5CE05738486}" name="Column13839"/>
    <tableColumn id="13841" xr3:uid="{4F4A193E-5F02-45E0-8FCC-44E628EB5691}" name="Column13840"/>
    <tableColumn id="13842" xr3:uid="{EDE5F212-023E-42AC-9123-208098233367}" name="Column13841"/>
    <tableColumn id="13843" xr3:uid="{212F6984-F6DC-41F8-B71D-786093717703}" name="Column13842"/>
    <tableColumn id="13844" xr3:uid="{70F41C89-95DF-40E7-AEC6-BFF30190A8B9}" name="Column13843"/>
    <tableColumn id="13845" xr3:uid="{5A24E7A5-07BE-48BF-85D5-A6A2FD72040E}" name="Column13844"/>
    <tableColumn id="13846" xr3:uid="{6707C353-FB1A-4BD2-BB14-4BB3302B909D}" name="Column13845"/>
    <tableColumn id="13847" xr3:uid="{000864BC-7913-4338-A7BE-5D817F7CFA77}" name="Column13846"/>
    <tableColumn id="13848" xr3:uid="{ACB4B301-9B27-4E53-BF91-B9533831A8FF}" name="Column13847"/>
    <tableColumn id="13849" xr3:uid="{DEA3B3D9-2779-4AD4-910C-F49F0F904A66}" name="Column13848"/>
    <tableColumn id="13850" xr3:uid="{CB05020D-EF7D-4794-9F6F-B1E90A23AD7A}" name="Column13849"/>
    <tableColumn id="13851" xr3:uid="{B23020AD-8DDB-4E14-94AB-0C87D417EEE1}" name="Column13850"/>
    <tableColumn id="13852" xr3:uid="{55AD23BB-F0D1-45DB-8C60-A2B38DD07D9C}" name="Column13851"/>
    <tableColumn id="13853" xr3:uid="{6E09974E-508E-4A23-93AF-F57098FE7BD0}" name="Column13852"/>
    <tableColumn id="13854" xr3:uid="{03A60F4C-4164-422C-84DF-A5ED5A63E799}" name="Column13853"/>
    <tableColumn id="13855" xr3:uid="{BCE51E54-E851-4157-851D-52DE516E27AA}" name="Column13854"/>
    <tableColumn id="13856" xr3:uid="{B7BF6259-7021-4A89-8D09-B212EB6271FA}" name="Column13855"/>
    <tableColumn id="13857" xr3:uid="{7C6ED2A7-8EC2-4B7F-805C-247C30BE30F9}" name="Column13856"/>
    <tableColumn id="13858" xr3:uid="{39CC6578-DC17-4094-9E09-17C964586CCA}" name="Column13857"/>
    <tableColumn id="13859" xr3:uid="{84900B62-ECBA-46C8-AB73-E90539830646}" name="Column13858"/>
    <tableColumn id="13860" xr3:uid="{6B4F41E8-F349-422C-AD91-A5C6ED0B7C8A}" name="Column13859"/>
    <tableColumn id="13861" xr3:uid="{7703699F-70F1-4761-920C-9BB1444A0857}" name="Column13860"/>
    <tableColumn id="13862" xr3:uid="{342A70D0-F69C-469B-A705-626C4429E54E}" name="Column13861"/>
    <tableColumn id="13863" xr3:uid="{C187DFDA-5F82-42D9-A2E7-DC0A2B20E5DF}" name="Column13862"/>
    <tableColumn id="13864" xr3:uid="{43F91084-3A69-4993-9B3D-2ED6010A2E13}" name="Column13863"/>
    <tableColumn id="13865" xr3:uid="{CDB45F36-CB5C-4DF4-BA70-14E3E4367513}" name="Column13864"/>
    <tableColumn id="13866" xr3:uid="{50053BC4-916B-4610-B6ED-245FDB359EB3}" name="Column13865"/>
    <tableColumn id="13867" xr3:uid="{97F590C4-A42C-4BBC-A878-8089BA4444A9}" name="Column13866"/>
    <tableColumn id="13868" xr3:uid="{3F68D887-CD76-417B-A18A-2E534EBA0903}" name="Column13867"/>
    <tableColumn id="13869" xr3:uid="{050E5201-B668-446C-BA1A-2B106CF49987}" name="Column13868"/>
    <tableColumn id="13870" xr3:uid="{363B614B-2485-48E2-B9DD-2B5B5A8C6B0E}" name="Column13869"/>
    <tableColumn id="13871" xr3:uid="{5F542201-5F0C-4646-B949-EED48A08DBCE}" name="Column13870"/>
    <tableColumn id="13872" xr3:uid="{8EFA7A5C-1FF7-4082-8C6C-951C99F4A0A7}" name="Column13871"/>
    <tableColumn id="13873" xr3:uid="{CAC017B8-8207-400D-8922-F496DEA45FC1}" name="Column13872"/>
    <tableColumn id="13874" xr3:uid="{58573633-92F0-446F-932C-314101053031}" name="Column13873"/>
    <tableColumn id="13875" xr3:uid="{F0955E42-474F-4305-A39A-9CC7858A5E37}" name="Column13874"/>
    <tableColumn id="13876" xr3:uid="{BB4DCB5A-9F63-40EF-A4F2-F9A99B7C8436}" name="Column13875"/>
    <tableColumn id="13877" xr3:uid="{ED001583-08E4-456C-B949-913B5DEF0B58}" name="Column13876"/>
    <tableColumn id="13878" xr3:uid="{B18CF9EF-4DAE-47A7-AE99-A107831031E5}" name="Column13877"/>
    <tableColumn id="13879" xr3:uid="{36AE18A6-1914-44DA-8B1E-F504C4A6464E}" name="Column13878"/>
    <tableColumn id="13880" xr3:uid="{4CD61686-44CE-4C25-84D2-85873C26E942}" name="Column13879"/>
    <tableColumn id="13881" xr3:uid="{848D0D80-CC3A-4DE5-9121-1365A99E3BC2}" name="Column13880"/>
    <tableColumn id="13882" xr3:uid="{1E06312B-ABC4-4E2B-988B-A672A9DB8790}" name="Column13881"/>
    <tableColumn id="13883" xr3:uid="{9306A6B5-79C3-403F-8B5C-91C807516C06}" name="Column13882"/>
    <tableColumn id="13884" xr3:uid="{C60821C0-FBA8-44BD-B405-7506AA54062C}" name="Column13883"/>
    <tableColumn id="13885" xr3:uid="{EC2670AC-5DCD-4744-A8A8-5C731C79BFE6}" name="Column13884"/>
    <tableColumn id="13886" xr3:uid="{E991A83F-101C-453C-8998-3F7085B07B4A}" name="Column13885"/>
    <tableColumn id="13887" xr3:uid="{068F138D-DD4D-4A7D-A75D-7161704DDEAA}" name="Column13886"/>
    <tableColumn id="13888" xr3:uid="{8794D6A3-75A2-47E8-922B-489574C742D8}" name="Column13887"/>
    <tableColumn id="13889" xr3:uid="{7E599E31-C3BB-43E9-BA21-04C22C0D2D19}" name="Column13888"/>
    <tableColumn id="13890" xr3:uid="{C43F958F-86C1-4172-97CC-0B07223E30BF}" name="Column13889"/>
    <tableColumn id="13891" xr3:uid="{753817AA-68B0-4C45-B6B7-7EA2267B98B2}" name="Column13890"/>
    <tableColumn id="13892" xr3:uid="{9BDDAACB-D13B-47C1-B643-7CA35C7549D1}" name="Column13891"/>
    <tableColumn id="13893" xr3:uid="{1B363DBC-3DBB-4F57-A189-28AA33DADDD4}" name="Column13892"/>
    <tableColumn id="13894" xr3:uid="{DC753EE5-B212-41C2-A3FF-4D38DB77B48F}" name="Column13893"/>
    <tableColumn id="13895" xr3:uid="{B4BF78CB-5F7F-45C9-A3EA-46EB6FC5A941}" name="Column13894"/>
    <tableColumn id="13896" xr3:uid="{0785EEEE-97EA-45C7-97A7-81B95807222F}" name="Column13895"/>
    <tableColumn id="13897" xr3:uid="{21970FEC-D4AA-46B2-97B4-CCCD403D41FC}" name="Column13896"/>
    <tableColumn id="13898" xr3:uid="{E7EA07E3-F8B3-425A-A799-ECC303B1D0E7}" name="Column13897"/>
    <tableColumn id="13899" xr3:uid="{0978510E-EB8E-4345-B0F4-A9E31098909E}" name="Column13898"/>
    <tableColumn id="13900" xr3:uid="{ADEF45D0-A5D2-42F3-91C1-526A7005BD1C}" name="Column13899"/>
    <tableColumn id="13901" xr3:uid="{B818B004-8D80-4F08-9513-9239847AF028}" name="Column13900"/>
    <tableColumn id="13902" xr3:uid="{E411D41F-AB12-4DF1-A168-011A3702A4B8}" name="Column13901"/>
    <tableColumn id="13903" xr3:uid="{C265F5FF-A3BF-42C3-8853-33BD9E1C7FCA}" name="Column13902"/>
    <tableColumn id="13904" xr3:uid="{504E1351-B6D1-4FAF-9ABD-237CE489036E}" name="Column13903"/>
    <tableColumn id="13905" xr3:uid="{6EF34C38-411A-4F67-9C2D-F2F3E47C0DD8}" name="Column13904"/>
    <tableColumn id="13906" xr3:uid="{B09B9AEA-BCF8-4FCA-A5DA-100E6892B764}" name="Column13905"/>
    <tableColumn id="13907" xr3:uid="{2388F638-D21B-49E9-8F50-9521D484DE3C}" name="Column13906"/>
    <tableColumn id="13908" xr3:uid="{58A4C783-E08F-45CE-B38F-58958877A635}" name="Column13907"/>
    <tableColumn id="13909" xr3:uid="{F2F2538F-1871-4C11-A0CC-C2D9A2BFF6EA}" name="Column13908"/>
    <tableColumn id="13910" xr3:uid="{0AE60710-2287-4BE6-8644-B7E8FE2F767B}" name="Column13909"/>
    <tableColumn id="13911" xr3:uid="{F58C2C87-FF8D-4E02-BFD2-88344F1CAC15}" name="Column13910"/>
    <tableColumn id="13912" xr3:uid="{AF22B657-ED46-438B-8013-556C6B44638C}" name="Column13911"/>
    <tableColumn id="13913" xr3:uid="{17DE32DF-9288-456F-9CC1-F587C69AED3D}" name="Column13912"/>
    <tableColumn id="13914" xr3:uid="{315590B2-7A0B-40F6-9AF5-5BA39FE5550D}" name="Column13913"/>
    <tableColumn id="13915" xr3:uid="{1380FAC8-6AA4-4073-A26C-E159BACBC384}" name="Column13914"/>
    <tableColumn id="13916" xr3:uid="{5F9F8A83-9B3C-48DF-BD10-3B6263A1A9E3}" name="Column13915"/>
    <tableColumn id="13917" xr3:uid="{246C6F66-92B9-4E6A-A494-69CD58CC7A05}" name="Column13916"/>
    <tableColumn id="13918" xr3:uid="{0A096CD8-1602-4042-8C3F-6155BA9A41DF}" name="Column13917"/>
    <tableColumn id="13919" xr3:uid="{3D6DC85D-A9A9-4B98-AC29-3C55A8AC27DE}" name="Column13918"/>
    <tableColumn id="13920" xr3:uid="{9C88B630-C3B2-437B-BA49-5925C0B5D4D8}" name="Column13919"/>
    <tableColumn id="13921" xr3:uid="{B054C26F-B141-4658-8FB2-63D69B05E092}" name="Column13920"/>
    <tableColumn id="13922" xr3:uid="{600678E8-0B61-4AB1-8527-3BFAE964F11E}" name="Column13921"/>
    <tableColumn id="13923" xr3:uid="{D56DD75E-9571-4A20-ADB2-B8EB4AE502D3}" name="Column13922"/>
    <tableColumn id="13924" xr3:uid="{85807887-E5BA-43A3-80B7-B900C34FE584}" name="Column13923"/>
    <tableColumn id="13925" xr3:uid="{DDDDBB58-26C3-4115-87E3-A48237581CD7}" name="Column13924"/>
    <tableColumn id="13926" xr3:uid="{1B7AEC33-83C6-4461-960F-25C1B9A22E18}" name="Column13925"/>
    <tableColumn id="13927" xr3:uid="{22665FF4-9FE4-4411-B767-A39045A30E76}" name="Column13926"/>
    <tableColumn id="13928" xr3:uid="{1F4EEA19-ACB1-4A77-9335-B4CC09CE23A7}" name="Column13927"/>
    <tableColumn id="13929" xr3:uid="{6C6A6099-960E-4988-A70A-B6A67CC85E36}" name="Column13928"/>
    <tableColumn id="13930" xr3:uid="{E07FE53B-99C2-430B-AC7F-048D229878F8}" name="Column13929"/>
    <tableColumn id="13931" xr3:uid="{F5B585FC-941A-4C52-AAC7-4FFA173485BC}" name="Column13930"/>
    <tableColumn id="13932" xr3:uid="{5AAFBAB6-5BB6-4447-8B13-BA41E5A7EEB1}" name="Column13931"/>
    <tableColumn id="13933" xr3:uid="{DF8EB383-2616-4D7D-90A0-BC7B2B3B0D4B}" name="Column13932"/>
    <tableColumn id="13934" xr3:uid="{81C0F944-4E6E-4159-90AF-C499CFCD5663}" name="Column13933"/>
    <tableColumn id="13935" xr3:uid="{EAC41F49-5283-4079-970F-615AE5E060B4}" name="Column13934"/>
    <tableColumn id="13936" xr3:uid="{D17D3B99-70C7-463A-9651-114010FEE06C}" name="Column13935"/>
    <tableColumn id="13937" xr3:uid="{9BB817A9-7DB4-48A8-BA79-18A60B49D85F}" name="Column13936"/>
    <tableColumn id="13938" xr3:uid="{008CAB9B-F4C1-4F3B-9D49-1D8176E85E6F}" name="Column13937"/>
    <tableColumn id="13939" xr3:uid="{FE471438-65CE-48D5-B5EC-87E512AE70A7}" name="Column13938"/>
    <tableColumn id="13940" xr3:uid="{D3787DEF-176E-4D83-8896-9E51DFA885D4}" name="Column13939"/>
    <tableColumn id="13941" xr3:uid="{708DD5A6-4047-4492-9910-CB7F7EBBEBCC}" name="Column13940"/>
    <tableColumn id="13942" xr3:uid="{63FA453C-2085-4E8F-B7A7-6402DF5DF5D2}" name="Column13941"/>
    <tableColumn id="13943" xr3:uid="{A224B7AB-DFE5-4CCC-9F36-51F27839BD29}" name="Column13942"/>
    <tableColumn id="13944" xr3:uid="{D2E3794F-63AD-4F87-98FA-4E4362A61748}" name="Column13943"/>
    <tableColumn id="13945" xr3:uid="{D314C59E-63A9-4655-B385-0D064466DC5B}" name="Column13944"/>
    <tableColumn id="13946" xr3:uid="{73EB7575-3A19-4CCA-8C4A-88A94DE3EF80}" name="Column13945"/>
    <tableColumn id="13947" xr3:uid="{2AB6DD34-C2EA-412C-9AA0-BA684AA99A94}" name="Column13946"/>
    <tableColumn id="13948" xr3:uid="{624AFFD4-3070-418D-9798-C078C50D0A07}" name="Column13947"/>
    <tableColumn id="13949" xr3:uid="{3B23B2B1-2512-4BAF-96F0-C551FB9143BD}" name="Column13948"/>
    <tableColumn id="13950" xr3:uid="{F0A6E34E-26A6-4752-975D-557D3F192EB2}" name="Column13949"/>
    <tableColumn id="13951" xr3:uid="{792FAE1A-B1FA-46A4-856F-84DB97D743C7}" name="Column13950"/>
    <tableColumn id="13952" xr3:uid="{85AA43BC-92DC-4B26-AAD2-39CA1B84F560}" name="Column13951"/>
    <tableColumn id="13953" xr3:uid="{4C236392-6339-4BDE-99D3-8F85868BE019}" name="Column13952"/>
    <tableColumn id="13954" xr3:uid="{9AE784A5-FC58-4DFE-8588-09DA6FC80A05}" name="Column13953"/>
    <tableColumn id="13955" xr3:uid="{87D264F6-57B6-4806-9ADB-493E2959E8D1}" name="Column13954"/>
    <tableColumn id="13956" xr3:uid="{03680E5C-6CC4-417E-B6F1-ECEBA53DF731}" name="Column13955"/>
    <tableColumn id="13957" xr3:uid="{0CC976C4-E333-44C0-9652-6D58F51963EC}" name="Column13956"/>
    <tableColumn id="13958" xr3:uid="{57EA49A2-66C7-4E4E-A2AB-C3AA07406D54}" name="Column13957"/>
    <tableColumn id="13959" xr3:uid="{C5DCCBC1-4C6D-4BC1-B387-A1608916AE21}" name="Column13958"/>
    <tableColumn id="13960" xr3:uid="{AA5537D9-78DF-4A8F-95E4-6546EFC681B4}" name="Column13959"/>
    <tableColumn id="13961" xr3:uid="{FD02DA2F-6A33-41FD-B684-A10897163E63}" name="Column13960"/>
    <tableColumn id="13962" xr3:uid="{07D1B570-4D58-4C9B-8486-EF3F7F9E3F16}" name="Column13961"/>
    <tableColumn id="13963" xr3:uid="{B1CA2636-E4D3-42BA-A798-A63C0E601C42}" name="Column13962"/>
    <tableColumn id="13964" xr3:uid="{59D10C2D-0B61-48AB-8D1C-28E91DC8BC13}" name="Column13963"/>
    <tableColumn id="13965" xr3:uid="{8DA820B0-8922-4756-8AE9-8597017A8A94}" name="Column13964"/>
    <tableColumn id="13966" xr3:uid="{71514369-B24E-4F9A-AE7D-4F6B9A9C143F}" name="Column13965"/>
    <tableColumn id="13967" xr3:uid="{2711DAE0-9154-4A81-8120-A546F3D18517}" name="Column13966"/>
    <tableColumn id="13968" xr3:uid="{16C45E48-8CC9-4E67-A35A-EB12A3D6B146}" name="Column13967"/>
    <tableColumn id="13969" xr3:uid="{8880B8FD-E554-48CA-89BD-3AE651F8D27B}" name="Column13968"/>
    <tableColumn id="13970" xr3:uid="{497E2CFA-CC9A-4EBC-A160-CDE19BF02BAD}" name="Column13969"/>
    <tableColumn id="13971" xr3:uid="{69336688-6BC4-4BEB-917F-8517B9EB2A01}" name="Column13970"/>
    <tableColumn id="13972" xr3:uid="{529B41AB-6155-4ABC-BC9D-62561D103E83}" name="Column13971"/>
    <tableColumn id="13973" xr3:uid="{947D3BB8-A609-43A7-92FE-59CCB1E8F554}" name="Column13972"/>
    <tableColumn id="13974" xr3:uid="{E7FD725C-6E6B-408B-BB0E-937CE3440DBF}" name="Column13973"/>
    <tableColumn id="13975" xr3:uid="{190233E0-41C4-4A8A-B727-D4008EE4F30D}" name="Column13974"/>
    <tableColumn id="13976" xr3:uid="{B7AFB708-F8B6-4D5B-A8E1-905857D0FBED}" name="Column13975"/>
    <tableColumn id="13977" xr3:uid="{B4AC702E-1C08-4D9B-8FFF-5D8DE7B7DE29}" name="Column13976"/>
    <tableColumn id="13978" xr3:uid="{8E5699BC-39F7-47DD-A62F-6805BA31EDC6}" name="Column13977"/>
    <tableColumn id="13979" xr3:uid="{6459DF3F-1846-4C50-9458-8762A8684F9B}" name="Column13978"/>
    <tableColumn id="13980" xr3:uid="{6833AFF9-6860-4A1C-8494-5A0436EB3461}" name="Column13979"/>
    <tableColumn id="13981" xr3:uid="{71E2FC90-7C50-46E1-93AE-F00696BE3727}" name="Column13980"/>
    <tableColumn id="13982" xr3:uid="{E07148C4-9E8A-4EBC-AEA7-4C487818F4EA}" name="Column13981"/>
    <tableColumn id="13983" xr3:uid="{1D3AE787-D93A-45B4-8CEF-97A363238F7E}" name="Column13982"/>
    <tableColumn id="13984" xr3:uid="{C7243EFA-8093-49D0-8985-70D4CFC1D2F0}" name="Column13983"/>
    <tableColumn id="13985" xr3:uid="{9F3E0FCF-C759-4182-8FF1-E4F282D30BBE}" name="Column13984"/>
    <tableColumn id="13986" xr3:uid="{3DC14A61-649A-4279-B5F9-12068F35EF48}" name="Column13985"/>
    <tableColumn id="13987" xr3:uid="{B07F36C7-9A1D-4B81-AFBA-385A62538EDA}" name="Column13986"/>
    <tableColumn id="13988" xr3:uid="{1193A2F2-2096-4052-A8F8-FD9310E2D63C}" name="Column13987"/>
    <tableColumn id="13989" xr3:uid="{DC839F0E-7BFC-4EDA-B02B-C05FD5CA54CE}" name="Column13988"/>
    <tableColumn id="13990" xr3:uid="{C318DE44-5D8D-4EDB-9257-BC0153002332}" name="Column13989"/>
    <tableColumn id="13991" xr3:uid="{37AF987E-4BBE-4DAD-95BE-8DA7C2E2FFC5}" name="Column13990"/>
    <tableColumn id="13992" xr3:uid="{A9A50064-B738-4EE7-8534-B0B6B599ACFD}" name="Column13991"/>
    <tableColumn id="13993" xr3:uid="{6B25DCD5-235E-4141-9E60-9CB94E66D7BC}" name="Column13992"/>
    <tableColumn id="13994" xr3:uid="{3111AC62-244B-4045-81DF-D06108ADF101}" name="Column13993"/>
    <tableColumn id="13995" xr3:uid="{34D3ED5B-2D26-4860-B6B1-93B8D9F9A5CE}" name="Column13994"/>
    <tableColumn id="13996" xr3:uid="{581ABD41-6791-48CF-AFD5-12C8115C7266}" name="Column13995"/>
    <tableColumn id="13997" xr3:uid="{98E64E92-F215-4100-8FC1-78B0BB0873DD}" name="Column13996"/>
    <tableColumn id="13998" xr3:uid="{6CA84D4B-9FF4-457B-BAEE-EF264B327D01}" name="Column13997"/>
    <tableColumn id="13999" xr3:uid="{92399707-2C27-437B-8EE4-B2313C5CC037}" name="Column13998"/>
    <tableColumn id="14000" xr3:uid="{D83056AD-6D45-4C5B-8D4D-7A83A59393EA}" name="Column13999"/>
    <tableColumn id="14001" xr3:uid="{6475C38A-F70E-41C0-8CB6-B761A862BB21}" name="Column14000"/>
    <tableColumn id="14002" xr3:uid="{74B47653-1ABF-44AF-A629-731008DE3A66}" name="Column14001"/>
    <tableColumn id="14003" xr3:uid="{B5035417-7273-483E-AB7A-24A0DA30F420}" name="Column14002"/>
    <tableColumn id="14004" xr3:uid="{8858714D-29BD-4327-A2AA-31F0236AC664}" name="Column14003"/>
    <tableColumn id="14005" xr3:uid="{31C7A640-1CBC-4EBA-8988-F840336334CF}" name="Column14004"/>
    <tableColumn id="14006" xr3:uid="{C34307C7-8D2E-4AC8-8793-3E9EC5A4B4C3}" name="Column14005"/>
    <tableColumn id="14007" xr3:uid="{0274EFB8-8E60-4D74-8DA7-82803F2A524F}" name="Column14006"/>
    <tableColumn id="14008" xr3:uid="{208A7336-12D3-4A9E-8A74-8646D1D715C7}" name="Column14007"/>
    <tableColumn id="14009" xr3:uid="{DB7E25E5-AE09-4095-878D-F2CBCAF4D5C7}" name="Column14008"/>
    <tableColumn id="14010" xr3:uid="{9ED41737-DC10-4DF0-9B7C-A3EC43FC6E40}" name="Column14009"/>
    <tableColumn id="14011" xr3:uid="{DA4175E6-652A-43D3-B03A-E5A31796999F}" name="Column14010"/>
    <tableColumn id="14012" xr3:uid="{816410F6-6B93-456B-9495-06E8FD7BC7C9}" name="Column14011"/>
    <tableColumn id="14013" xr3:uid="{A4FA55E5-77DE-4AD6-858F-33EDBE222DB5}" name="Column14012"/>
    <tableColumn id="14014" xr3:uid="{9199B5C9-DD1D-448B-A7C3-3D02072A69B5}" name="Column14013"/>
    <tableColumn id="14015" xr3:uid="{02DE9EA7-BCE5-49EA-BAC9-CA37E8F72559}" name="Column14014"/>
    <tableColumn id="14016" xr3:uid="{C9FDC7F0-9ECD-43A1-885E-26CA0F7902E9}" name="Column14015"/>
    <tableColumn id="14017" xr3:uid="{45FF944B-4D8B-4A3D-924A-16F282B820B3}" name="Column14016"/>
    <tableColumn id="14018" xr3:uid="{B74F5B6A-B357-4435-B70B-46A2A8B15D9D}" name="Column14017"/>
    <tableColumn id="14019" xr3:uid="{12992875-20BE-40FB-8A74-7A9A3D497E09}" name="Column14018"/>
    <tableColumn id="14020" xr3:uid="{E207BB67-BD79-4D20-9840-B0DF977835D0}" name="Column14019"/>
    <tableColumn id="14021" xr3:uid="{F121C54B-B945-4078-BA74-459AA148CF56}" name="Column14020"/>
    <tableColumn id="14022" xr3:uid="{88C190E5-CE25-40FE-A7FA-E6BC7E2B7EF9}" name="Column14021"/>
    <tableColumn id="14023" xr3:uid="{E1CC39E9-201C-48A8-ACB1-23BE8070D056}" name="Column14022"/>
    <tableColumn id="14024" xr3:uid="{E4C19D2C-DCBF-4711-9C85-B0E748D183FA}" name="Column14023"/>
    <tableColumn id="14025" xr3:uid="{DAEBC6F0-4555-4E63-9115-24F8D2861681}" name="Column14024"/>
    <tableColumn id="14026" xr3:uid="{8C24E6FF-5392-4067-B38F-1D798C10E4F0}" name="Column14025"/>
    <tableColumn id="14027" xr3:uid="{E54835F4-EC3F-4D27-87FE-2B1328BE7048}" name="Column14026"/>
    <tableColumn id="14028" xr3:uid="{BF82AE5E-DCED-4E5D-AE4C-016E5F358A00}" name="Column14027"/>
    <tableColumn id="14029" xr3:uid="{C454B7FC-E3F0-4454-AC65-295FA37B9B59}" name="Column14028"/>
    <tableColumn id="14030" xr3:uid="{D4C9985D-DAE7-4AA9-92DC-EA9A42591B82}" name="Column14029"/>
    <tableColumn id="14031" xr3:uid="{9AB81A6D-E4B2-4641-A798-13D869AF34C2}" name="Column14030"/>
    <tableColumn id="14032" xr3:uid="{B3121276-A040-4314-AB1A-D73AEB7113C7}" name="Column14031"/>
    <tableColumn id="14033" xr3:uid="{CA3C17DF-3437-49E5-8F0E-ED4E394B94FB}" name="Column14032"/>
    <tableColumn id="14034" xr3:uid="{181B77B6-037B-46AE-AB7E-09812EC66714}" name="Column14033"/>
    <tableColumn id="14035" xr3:uid="{F5B88C62-6809-4217-97A6-7F18022176FC}" name="Column14034"/>
    <tableColumn id="14036" xr3:uid="{3C470634-69D8-4B9D-8B31-A68510B52AD4}" name="Column14035"/>
    <tableColumn id="14037" xr3:uid="{363890E6-3CC9-4A51-95CF-D3424E862072}" name="Column14036"/>
    <tableColumn id="14038" xr3:uid="{98F662D0-D5B8-4446-96F7-56A678886783}" name="Column14037"/>
    <tableColumn id="14039" xr3:uid="{AA2C9562-ACC3-43DA-9366-F7E57D8AD301}" name="Column14038"/>
    <tableColumn id="14040" xr3:uid="{1560538B-94E4-4A8C-8DB9-F2F9B0CDAA52}" name="Column14039"/>
    <tableColumn id="14041" xr3:uid="{FFE0403D-5D55-403D-A751-9D2DE975A110}" name="Column14040"/>
    <tableColumn id="14042" xr3:uid="{58D69B23-678F-4A65-A779-A0C3ED5851D0}" name="Column14041"/>
    <tableColumn id="14043" xr3:uid="{D4D9AE8F-7E09-49F7-8EEB-97FC214183F8}" name="Column14042"/>
    <tableColumn id="14044" xr3:uid="{0E02F033-87EC-4DE7-B0BF-1DC659339C9A}" name="Column14043"/>
    <tableColumn id="14045" xr3:uid="{2B94F2DF-FBCE-475C-866B-AB24EB9886AE}" name="Column14044"/>
    <tableColumn id="14046" xr3:uid="{31A8D724-D9E6-4198-87EF-8EE66C2AD335}" name="Column14045"/>
    <tableColumn id="14047" xr3:uid="{16B7E442-B417-40A2-849D-61D896E2D5C9}" name="Column14046"/>
    <tableColumn id="14048" xr3:uid="{55E08EA5-95D2-4341-AA56-E5ECE176C9BA}" name="Column14047"/>
    <tableColumn id="14049" xr3:uid="{395A5B18-C4D0-40DB-B706-8E49E4B8F87F}" name="Column14048"/>
    <tableColumn id="14050" xr3:uid="{BD491083-A734-4EA8-8CC4-05C57025FE07}" name="Column14049"/>
    <tableColumn id="14051" xr3:uid="{9B8BCE31-0F2E-4D38-9D4D-8DFF406720EF}" name="Column14050"/>
    <tableColumn id="14052" xr3:uid="{53369684-62C1-43EC-888D-9F5A451C50B7}" name="Column14051"/>
    <tableColumn id="14053" xr3:uid="{BDE24671-551E-48DE-8E1B-42578483FED7}" name="Column14052"/>
    <tableColumn id="14054" xr3:uid="{23BBD937-9007-4AEF-9C6D-89ABDBF2C65D}" name="Column14053"/>
    <tableColumn id="14055" xr3:uid="{C73C741D-6CFA-41D4-AB7F-FC14935C6F71}" name="Column14054"/>
    <tableColumn id="14056" xr3:uid="{8F230281-6D6A-4B31-875B-41551A1CC796}" name="Column14055"/>
    <tableColumn id="14057" xr3:uid="{35B23AB2-DE77-47AB-90B1-208B37428DE9}" name="Column14056"/>
    <tableColumn id="14058" xr3:uid="{9F924305-61CB-4FFE-AD4D-F1E790C5CCE6}" name="Column14057"/>
    <tableColumn id="14059" xr3:uid="{B4848ABE-B0D2-4121-8CBD-3A9FDB489830}" name="Column14058"/>
    <tableColumn id="14060" xr3:uid="{8155773A-9296-4D27-9DCB-E4C63E848872}" name="Column14059"/>
    <tableColumn id="14061" xr3:uid="{F9E45028-528D-4CB1-AB13-160D7F1A1003}" name="Column14060"/>
    <tableColumn id="14062" xr3:uid="{DC4E3AB0-5F65-4845-8155-6D4EFB15038F}" name="Column14061"/>
    <tableColumn id="14063" xr3:uid="{960A6020-2E45-413A-8C6D-0284848C3BB5}" name="Column14062"/>
    <tableColumn id="14064" xr3:uid="{9AF7374F-5164-4C1A-8A46-69DBCBD57F0C}" name="Column14063"/>
    <tableColumn id="14065" xr3:uid="{E54FF662-35CD-4FDD-B4C7-B40081A9EB34}" name="Column14064"/>
    <tableColumn id="14066" xr3:uid="{825B2594-28B4-4428-A840-3B0EDD581AB7}" name="Column14065"/>
    <tableColumn id="14067" xr3:uid="{99452A43-2D55-4522-83C1-C256DE176821}" name="Column14066"/>
    <tableColumn id="14068" xr3:uid="{2AB3EE03-24EF-4A60-84F9-B3A98DFD8A34}" name="Column14067"/>
    <tableColumn id="14069" xr3:uid="{0E555B3A-413E-4C10-8710-943364D8E1ED}" name="Column14068"/>
    <tableColumn id="14070" xr3:uid="{D0CC3E7C-6589-4382-A640-5DE32F889374}" name="Column14069"/>
    <tableColumn id="14071" xr3:uid="{2C13481E-65EE-42C1-AAD3-0E4CEBD20523}" name="Column14070"/>
    <tableColumn id="14072" xr3:uid="{F93AEDFF-13F0-49EB-9AAD-92FEE93AEFA1}" name="Column14071"/>
    <tableColumn id="14073" xr3:uid="{3644F7D1-7D85-44A5-A96F-78545DAE96EF}" name="Column14072"/>
    <tableColumn id="14074" xr3:uid="{506F8E47-E007-44B2-BE93-1B541032424D}" name="Column14073"/>
    <tableColumn id="14075" xr3:uid="{23389532-E039-483F-B639-0FE7CEB45211}" name="Column14074"/>
    <tableColumn id="14076" xr3:uid="{2E9ED6BC-E579-4BF7-930F-56D3687D0F79}" name="Column14075"/>
    <tableColumn id="14077" xr3:uid="{8BA450C8-953F-480A-A27F-5A45F7376AAB}" name="Column14076"/>
    <tableColumn id="14078" xr3:uid="{9C8031A5-8055-45DE-B926-489D2AD32109}" name="Column14077"/>
    <tableColumn id="14079" xr3:uid="{176AE05D-79D4-4AF7-8D2C-3543DB35BF7C}" name="Column14078"/>
    <tableColumn id="14080" xr3:uid="{F713F121-9EF1-426E-B0AF-5A7E0BED2AA6}" name="Column14079"/>
    <tableColumn id="14081" xr3:uid="{9F31A7A4-F2E3-435F-8934-0AFE9EB3BF08}" name="Column14080"/>
    <tableColumn id="14082" xr3:uid="{04EFA692-C482-46AB-872A-B8CDCC1B844B}" name="Column14081"/>
    <tableColumn id="14083" xr3:uid="{0359D9EA-B484-4B9D-931C-CBBA088C00AF}" name="Column14082"/>
    <tableColumn id="14084" xr3:uid="{5C8C3747-5A03-47F9-AC4E-27BE9DB125AE}" name="Column14083"/>
    <tableColumn id="14085" xr3:uid="{7C95C092-D3EC-4381-A3B8-ABACB4489AE4}" name="Column14084"/>
    <tableColumn id="14086" xr3:uid="{8F982F16-58CA-4ED8-844A-B1DD02507D15}" name="Column14085"/>
    <tableColumn id="14087" xr3:uid="{16C24E8A-A299-48D4-A65D-EE1220702A97}" name="Column14086"/>
    <tableColumn id="14088" xr3:uid="{7B3263DD-A5CA-44E5-B4FF-E21697D1F669}" name="Column14087"/>
    <tableColumn id="14089" xr3:uid="{C26FBFAE-6C63-46D4-B57E-08F1D6051325}" name="Column14088"/>
    <tableColumn id="14090" xr3:uid="{E89E19AC-B485-480C-B885-A293F545F824}" name="Column14089"/>
    <tableColumn id="14091" xr3:uid="{1FB15AB5-31C9-47EC-97B0-37F456E2DB5A}" name="Column14090"/>
    <tableColumn id="14092" xr3:uid="{AA013ADF-E974-4C17-A3DB-08A5BAC60861}" name="Column14091"/>
    <tableColumn id="14093" xr3:uid="{BE0A67D2-4C0B-41C5-BC9C-F90D0FC9049C}" name="Column14092"/>
    <tableColumn id="14094" xr3:uid="{0A51F5DE-C368-4C30-AA7B-DAE25D75B1EB}" name="Column14093"/>
    <tableColumn id="14095" xr3:uid="{D7D52151-5471-4300-A1D5-5C3E74C58C6F}" name="Column14094"/>
    <tableColumn id="14096" xr3:uid="{833B4FD4-177B-43A7-9A8D-22A9AC2B6552}" name="Column14095"/>
    <tableColumn id="14097" xr3:uid="{9F2B95F6-983E-41DF-9EA2-458E3528BB5A}" name="Column14096"/>
    <tableColumn id="14098" xr3:uid="{E1AA1DA1-457C-4FB6-B55B-1C4276D22EBA}" name="Column14097"/>
    <tableColumn id="14099" xr3:uid="{773E562B-9128-4A78-A8B6-3BC915322CA6}" name="Column14098"/>
    <tableColumn id="14100" xr3:uid="{AEB7B224-023C-4747-BFBF-EDDC6485267E}" name="Column14099"/>
    <tableColumn id="14101" xr3:uid="{320ADEB7-7A1D-4496-9608-8270F1EA1CAA}" name="Column14100"/>
    <tableColumn id="14102" xr3:uid="{EA2B364D-BAF0-42F0-8E21-B00B14613BBF}" name="Column14101"/>
    <tableColumn id="14103" xr3:uid="{C8AFA914-8C97-409A-AD57-485DC8A1DC74}" name="Column14102"/>
    <tableColumn id="14104" xr3:uid="{CCE605B4-7829-4AF6-B3FB-8E12FEC45607}" name="Column14103"/>
    <tableColumn id="14105" xr3:uid="{5A717762-C673-47E1-A406-9F8C454B7199}" name="Column14104"/>
    <tableColumn id="14106" xr3:uid="{A0001D75-196C-480E-9F71-4CBB5C62D6A1}" name="Column14105"/>
    <tableColumn id="14107" xr3:uid="{4CD1F04C-E175-421D-B392-AB0721CEA62C}" name="Column14106"/>
    <tableColumn id="14108" xr3:uid="{89F04AE1-1BC3-4389-9D59-C841A687C63E}" name="Column14107"/>
    <tableColumn id="14109" xr3:uid="{5C70C9A2-C404-493B-B436-10CFE03F2901}" name="Column14108"/>
    <tableColumn id="14110" xr3:uid="{DACAD950-81A7-40A2-843E-39B6B164ABD1}" name="Column14109"/>
    <tableColumn id="14111" xr3:uid="{3B3AE6A9-50A2-47F8-AD15-F2E8526718BB}" name="Column14110"/>
    <tableColumn id="14112" xr3:uid="{95032E19-6D42-47D3-8BBC-91AAFC38257C}" name="Column14111"/>
    <tableColumn id="14113" xr3:uid="{AAC4EB51-E25D-486F-B0F8-656DAF9EACB4}" name="Column14112"/>
    <tableColumn id="14114" xr3:uid="{FCC6BD2F-58AB-4F41-8154-31B3DAE4FEBE}" name="Column14113"/>
    <tableColumn id="14115" xr3:uid="{773266F6-8322-42EF-AD1D-B65BB0B2C536}" name="Column14114"/>
    <tableColumn id="14116" xr3:uid="{7FDD2D2F-99C7-44DC-8B9F-809D60B10D3E}" name="Column14115"/>
    <tableColumn id="14117" xr3:uid="{F5F3EF9B-43CE-4A05-A339-10415DC7A537}" name="Column14116"/>
    <tableColumn id="14118" xr3:uid="{56C23951-B24F-4B09-ADA7-AC5EDCFA10F5}" name="Column14117"/>
    <tableColumn id="14119" xr3:uid="{76EECCB9-A036-4C26-952E-397CD6AE6793}" name="Column14118"/>
    <tableColumn id="14120" xr3:uid="{1CBABFBB-AB1B-46F8-8114-367D35B79D26}" name="Column14119"/>
    <tableColumn id="14121" xr3:uid="{F79FC7C0-A995-4AAD-B298-898C14653415}" name="Column14120"/>
    <tableColumn id="14122" xr3:uid="{A30C2AF3-C6D1-45D4-940A-9FF22AE13A70}" name="Column14121"/>
    <tableColumn id="14123" xr3:uid="{19A100E2-3184-4E4E-BDA8-632A0DDBE838}" name="Column14122"/>
    <tableColumn id="14124" xr3:uid="{4A432755-C636-4445-A0AC-7447C6A0896C}" name="Column14123"/>
    <tableColumn id="14125" xr3:uid="{13E23697-AA5E-49FE-B587-FAB031DEE024}" name="Column14124"/>
    <tableColumn id="14126" xr3:uid="{D7922770-E10C-4399-8B63-CC14A614297C}" name="Column14125"/>
    <tableColumn id="14127" xr3:uid="{78881DFE-E0D8-4293-9F60-8BCE52303470}" name="Column14126"/>
    <tableColumn id="14128" xr3:uid="{D290A82A-4DC1-4B0A-9080-AFE6C6584446}" name="Column14127"/>
    <tableColumn id="14129" xr3:uid="{94B31DA0-9137-4E52-8103-BCFC72D6D6EF}" name="Column14128"/>
    <tableColumn id="14130" xr3:uid="{0B8A4A76-CFEA-454B-A216-DC9C7A3987A2}" name="Column14129"/>
    <tableColumn id="14131" xr3:uid="{96AFC362-7C86-4D9D-AEB1-603E2FC95BB7}" name="Column14130"/>
    <tableColumn id="14132" xr3:uid="{E1CB8D98-9327-4DDA-83B3-AE7E32830EF2}" name="Column14131"/>
    <tableColumn id="14133" xr3:uid="{7F3DE16B-1531-4A60-9722-F579D08A8B9A}" name="Column14132"/>
    <tableColumn id="14134" xr3:uid="{2751DE49-F7E8-4EFA-AA6A-B95D42A99DF9}" name="Column14133"/>
    <tableColumn id="14135" xr3:uid="{BACF32F9-E3DD-40C9-9EB6-C0ABD7BBE108}" name="Column14134"/>
    <tableColumn id="14136" xr3:uid="{49F01586-7CAB-4061-9376-C75C4F32433C}" name="Column14135"/>
    <tableColumn id="14137" xr3:uid="{4D49A3C4-BD73-4EC9-8083-1C5AD5E430D7}" name="Column14136"/>
    <tableColumn id="14138" xr3:uid="{734D2983-E617-4C15-B199-C5B287E2FA1F}" name="Column14137"/>
    <tableColumn id="14139" xr3:uid="{BDBF93AE-888D-4AB7-922E-F21BDBFC0D56}" name="Column14138"/>
    <tableColumn id="14140" xr3:uid="{8ED4239C-A719-4560-8588-0C9BE2AECCB7}" name="Column14139"/>
    <tableColumn id="14141" xr3:uid="{B2157EF5-97BE-421A-BB19-8A6F481C7CD7}" name="Column14140"/>
    <tableColumn id="14142" xr3:uid="{5677D947-38F2-483F-A4AA-32D8B7851423}" name="Column14141"/>
    <tableColumn id="14143" xr3:uid="{F85CFB2E-6642-4C47-BE7F-E421D5F77CF7}" name="Column14142"/>
    <tableColumn id="14144" xr3:uid="{2708B30E-2549-466F-AACE-C99678B98C26}" name="Column14143"/>
    <tableColumn id="14145" xr3:uid="{535CDD42-D557-460B-BE43-98B2F5946BAD}" name="Column14144"/>
    <tableColumn id="14146" xr3:uid="{3E05BA7F-48EC-4645-AE16-D794E78C928F}" name="Column14145"/>
    <tableColumn id="14147" xr3:uid="{571FBBD4-22F5-470A-8C61-EB179213C334}" name="Column14146"/>
    <tableColumn id="14148" xr3:uid="{9409086C-E8BC-435F-8E03-B5BFDEBD2520}" name="Column14147"/>
    <tableColumn id="14149" xr3:uid="{3BD39066-E687-4A1A-9994-BA2C623D3FB5}" name="Column14148"/>
    <tableColumn id="14150" xr3:uid="{491A24F0-33D1-4553-9955-FB082D7E66F3}" name="Column14149"/>
    <tableColumn id="14151" xr3:uid="{41F2DC4E-C8DD-479C-9DF1-E1BCF4857CCF}" name="Column14150"/>
    <tableColumn id="14152" xr3:uid="{3EA141A9-C652-4DC5-8C5B-B25C5D4E0A16}" name="Column14151"/>
    <tableColumn id="14153" xr3:uid="{5C1E78CA-42BC-4F95-8EFC-71411C4390E8}" name="Column14152"/>
    <tableColumn id="14154" xr3:uid="{1F31D161-C5F5-468D-9C1F-9E5D776FE8D5}" name="Column14153"/>
    <tableColumn id="14155" xr3:uid="{3E17BDA5-4CA9-4C7B-85C0-96EE948FA98A}" name="Column14154"/>
    <tableColumn id="14156" xr3:uid="{DC8AA350-5BF0-4C79-AF0D-FA2F29B1F403}" name="Column14155"/>
    <tableColumn id="14157" xr3:uid="{A928BE15-A061-4DF2-9E25-4AABFCE71090}" name="Column14156"/>
    <tableColumn id="14158" xr3:uid="{C58A4ED2-3015-44FE-9084-294D6136DF68}" name="Column14157"/>
    <tableColumn id="14159" xr3:uid="{F9B9242C-E23C-473A-BFAF-80F4E3F2E9D0}" name="Column14158"/>
    <tableColumn id="14160" xr3:uid="{A5CE4678-3858-42C0-A29B-8CB4240D7B7E}" name="Column14159"/>
    <tableColumn id="14161" xr3:uid="{D0073B86-B8A2-4C89-9A1A-D3DB64EB59D6}" name="Column14160"/>
    <tableColumn id="14162" xr3:uid="{67D849F0-76AD-4F82-A214-C7C22A461F22}" name="Column14161"/>
    <tableColumn id="14163" xr3:uid="{5FF45846-AE21-4FF0-BC9E-3F5A822F86D7}" name="Column14162"/>
    <tableColumn id="14164" xr3:uid="{542429ED-36EA-46E4-AE46-EC53F0115721}" name="Column14163"/>
    <tableColumn id="14165" xr3:uid="{FD758C2D-EF92-44D1-9354-3C6C2A583F46}" name="Column14164"/>
    <tableColumn id="14166" xr3:uid="{6107A7E8-2804-4B42-8747-A509DE7A00C0}" name="Column14165"/>
    <tableColumn id="14167" xr3:uid="{111AF0B1-9BC1-4A63-8808-FEC2AF25608E}" name="Column14166"/>
    <tableColumn id="14168" xr3:uid="{666FC219-F91E-4C00-95C4-DDD663893161}" name="Column14167"/>
    <tableColumn id="14169" xr3:uid="{4027CF99-7E3B-4893-83D4-4A18A6E386A1}" name="Column14168"/>
    <tableColumn id="14170" xr3:uid="{5119CE4F-594D-488D-B8AC-E5EA5D75AC30}" name="Column14169"/>
    <tableColumn id="14171" xr3:uid="{B4CE1A04-5E71-447F-8CE0-9FD7DFF51368}" name="Column14170"/>
    <tableColumn id="14172" xr3:uid="{3F2EDBE9-5444-4F46-B0D4-0519D4879C12}" name="Column14171"/>
    <tableColumn id="14173" xr3:uid="{783AEB96-46CB-415A-9785-2790BE1BEDD8}" name="Column14172"/>
    <tableColumn id="14174" xr3:uid="{C71B34C7-181D-4C1E-8549-677C1C3B0196}" name="Column14173"/>
    <tableColumn id="14175" xr3:uid="{97EC6C1B-3203-416F-BAB3-F5AE077C1CDE}" name="Column14174"/>
    <tableColumn id="14176" xr3:uid="{F99A640F-354F-4FA7-8862-D0ABFFD6BA43}" name="Column14175"/>
    <tableColumn id="14177" xr3:uid="{4CDF6EFF-F6F2-4479-9B41-81DE35CE4395}" name="Column14176"/>
    <tableColumn id="14178" xr3:uid="{7386B0AB-56A3-469D-9FD9-4F7F206758DD}" name="Column14177"/>
    <tableColumn id="14179" xr3:uid="{6052ED07-855D-470B-8F45-C416635C8834}" name="Column14178"/>
    <tableColumn id="14180" xr3:uid="{AFEAFDD0-472B-4347-A646-9A8EE192075E}" name="Column14179"/>
    <tableColumn id="14181" xr3:uid="{4FA2D4C9-1BE9-45C2-9232-778321A6665A}" name="Column14180"/>
    <tableColumn id="14182" xr3:uid="{4AB3F94E-BAF5-414E-818E-B036CAD673C0}" name="Column14181"/>
    <tableColumn id="14183" xr3:uid="{6924591C-455E-4E22-86E1-71420DA57F22}" name="Column14182"/>
    <tableColumn id="14184" xr3:uid="{EAF0227B-FDE6-40E6-8F50-092DFB5142E5}" name="Column14183"/>
    <tableColumn id="14185" xr3:uid="{239BD34A-997B-4B56-B7FE-03170D38C455}" name="Column14184"/>
    <tableColumn id="14186" xr3:uid="{8E37BD4C-7802-4826-8306-0E4B44849884}" name="Column14185"/>
    <tableColumn id="14187" xr3:uid="{8B57B83F-1A07-4397-89F7-91D4B6546FF7}" name="Column14186"/>
    <tableColumn id="14188" xr3:uid="{4D1B6732-A79E-4CDE-A8BD-5892A93D86CE}" name="Column14187"/>
    <tableColumn id="14189" xr3:uid="{6294E515-D79F-4E02-8711-6372C2D37372}" name="Column14188"/>
    <tableColumn id="14190" xr3:uid="{BB950B4F-5A5B-4B65-BBE3-F98C1B404BB6}" name="Column14189"/>
    <tableColumn id="14191" xr3:uid="{907E126D-02D1-435B-93E7-C0DDDBA9CFC3}" name="Column14190"/>
    <tableColumn id="14192" xr3:uid="{68C5158E-BD81-4C53-AACC-10C5C55F5223}" name="Column14191"/>
    <tableColumn id="14193" xr3:uid="{9701BFAE-7B26-4106-A4AE-AA808F8FF4D1}" name="Column14192"/>
    <tableColumn id="14194" xr3:uid="{826FC0F7-4C49-4896-859C-D2AF45C243BA}" name="Column14193"/>
    <tableColumn id="14195" xr3:uid="{F6CC4D2A-2C28-4AF2-9910-67D4B83E3193}" name="Column14194"/>
    <tableColumn id="14196" xr3:uid="{10556C58-3528-425B-A3DC-87A0F496F33D}" name="Column14195"/>
    <tableColumn id="14197" xr3:uid="{B7FA4970-6110-47C1-9D95-3276E2768E71}" name="Column14196"/>
    <tableColumn id="14198" xr3:uid="{ED9C2710-7387-4F43-BF8D-B7DCAF226C1D}" name="Column14197"/>
    <tableColumn id="14199" xr3:uid="{483A6018-B40C-4E5B-BA39-D4A033153217}" name="Column14198"/>
    <tableColumn id="14200" xr3:uid="{5C0E8DBC-7663-4769-8E2D-30E7B1CAADCB}" name="Column14199"/>
    <tableColumn id="14201" xr3:uid="{05C66C2E-F82F-4C21-B5E8-EA3EA143C6B7}" name="Column14200"/>
    <tableColumn id="14202" xr3:uid="{83B8F621-CFBF-40BF-B345-32B3C8B07D27}" name="Column14201"/>
    <tableColumn id="14203" xr3:uid="{6A482012-B25A-4FF4-A202-7888EAFD0ABF}" name="Column14202"/>
    <tableColumn id="14204" xr3:uid="{3EE5A104-D00B-4AEE-8024-F4FE72FC714E}" name="Column14203"/>
    <tableColumn id="14205" xr3:uid="{921FB027-7AC8-4526-AABA-83DA77BF2BB7}" name="Column14204"/>
    <tableColumn id="14206" xr3:uid="{21A1F654-1C55-48FD-B9E6-9E6C42C1C0DD}" name="Column14205"/>
    <tableColumn id="14207" xr3:uid="{5BB92895-465C-40E4-BE68-18D30BF9185A}" name="Column14206"/>
    <tableColumn id="14208" xr3:uid="{E0974DBD-C8F8-40DC-9119-ED5ED80945D1}" name="Column14207"/>
    <tableColumn id="14209" xr3:uid="{13D33E8C-25EB-4553-BCCC-7372848C5376}" name="Column14208"/>
    <tableColumn id="14210" xr3:uid="{F956681B-A218-4800-ADE4-F808E0391778}" name="Column14209"/>
    <tableColumn id="14211" xr3:uid="{2FD994A6-804B-40BF-ADC3-067CA2589B2C}" name="Column14210"/>
    <tableColumn id="14212" xr3:uid="{4075DAC7-911E-4EFE-B663-724C47E6B4DE}" name="Column14211"/>
    <tableColumn id="14213" xr3:uid="{85E230D0-5DBD-470F-8AF5-797B29690219}" name="Column14212"/>
    <tableColumn id="14214" xr3:uid="{B7899CF5-166F-49FF-9E58-D0A83B502EEA}" name="Column14213"/>
    <tableColumn id="14215" xr3:uid="{EA7EABDD-15DC-4BC4-B4F5-7BF7FEB8D807}" name="Column14214"/>
    <tableColumn id="14216" xr3:uid="{A455A653-D78B-4D37-834F-D281A68BAD41}" name="Column14215"/>
    <tableColumn id="14217" xr3:uid="{A9FB9222-ACAC-4F1B-8ECB-F73447624F20}" name="Column14216"/>
    <tableColumn id="14218" xr3:uid="{59940EFD-D1A2-4F13-87CA-7263D4E1328E}" name="Column14217"/>
    <tableColumn id="14219" xr3:uid="{C02647B3-68EE-4226-B731-81FFCE993AB6}" name="Column14218"/>
    <tableColumn id="14220" xr3:uid="{E5877D26-B213-4318-837C-7A8AA46558AC}" name="Column14219"/>
    <tableColumn id="14221" xr3:uid="{68989080-46C4-4808-B297-3ADEA5AE3D4A}" name="Column14220"/>
    <tableColumn id="14222" xr3:uid="{89EAC10A-AC2E-43E9-AD93-006D0293A090}" name="Column14221"/>
    <tableColumn id="14223" xr3:uid="{CD10A7A3-C733-4DDD-9607-B3CA080B4B27}" name="Column14222"/>
    <tableColumn id="14224" xr3:uid="{4465CF50-10B3-417C-B442-60C5AB520EE6}" name="Column14223"/>
    <tableColumn id="14225" xr3:uid="{A181ECF4-106C-4F77-AC1F-24FFD805A5B7}" name="Column14224"/>
    <tableColumn id="14226" xr3:uid="{36126EB5-6EA5-4FE1-8723-6AE72F95BCCF}" name="Column14225"/>
    <tableColumn id="14227" xr3:uid="{BD84F422-31D7-4DEB-ADA5-42626B0A7389}" name="Column14226"/>
    <tableColumn id="14228" xr3:uid="{0AD438AB-7EF5-4867-9A1C-6692D7296D3D}" name="Column14227"/>
    <tableColumn id="14229" xr3:uid="{B45E3A93-32FE-428F-B317-1850935AC376}" name="Column14228"/>
    <tableColumn id="14230" xr3:uid="{7C60DEB6-6FD1-49C8-B589-C7761710C3F1}" name="Column14229"/>
    <tableColumn id="14231" xr3:uid="{1FCE6F73-B776-4F8F-8574-CE0167D02E79}" name="Column14230"/>
    <tableColumn id="14232" xr3:uid="{ABFA30DA-705A-475B-A48B-4C98FD7DF519}" name="Column14231"/>
    <tableColumn id="14233" xr3:uid="{5C934575-5956-4F07-BE71-CEB32979047F}" name="Column14232"/>
    <tableColumn id="14234" xr3:uid="{CBA5B19F-90B1-4356-A810-0100B7C9B5F5}" name="Column14233"/>
    <tableColumn id="14235" xr3:uid="{80F39D1F-F93D-4E1B-B235-47A4E04F93C3}" name="Column14234"/>
    <tableColumn id="14236" xr3:uid="{01FDFE24-9989-497D-B137-1A7C082980DF}" name="Column14235"/>
    <tableColumn id="14237" xr3:uid="{2354A1A5-616F-49E9-93F1-0A1F804D8FDD}" name="Column14236"/>
    <tableColumn id="14238" xr3:uid="{A96781B6-CF6F-4780-80C6-BB3F2F68E2AB}" name="Column14237"/>
    <tableColumn id="14239" xr3:uid="{242B5816-F8F6-4F00-B05B-E27E9A9352CA}" name="Column14238"/>
    <tableColumn id="14240" xr3:uid="{3D705538-2D16-4C6F-AB4D-A7437CC2731B}" name="Column14239"/>
    <tableColumn id="14241" xr3:uid="{7C341A68-AD5B-4B55-BB76-82542B7033DD}" name="Column14240"/>
    <tableColumn id="14242" xr3:uid="{B333E755-E561-479C-8CFD-312259CCE21B}" name="Column14241"/>
    <tableColumn id="14243" xr3:uid="{6EEFFF94-0DC4-4216-BC1F-7B7F3704CB12}" name="Column14242"/>
    <tableColumn id="14244" xr3:uid="{4FA9834D-ECE3-4520-B379-F89E3C1C8B25}" name="Column14243"/>
    <tableColumn id="14245" xr3:uid="{D8E7E69E-3D49-42C8-8EEE-AA798F1BDD84}" name="Column14244"/>
    <tableColumn id="14246" xr3:uid="{4A9B4580-C017-499A-9597-BD9203D23D55}" name="Column14245"/>
    <tableColumn id="14247" xr3:uid="{EC03EBD9-1881-4065-9A49-277392E260B1}" name="Column14246"/>
    <tableColumn id="14248" xr3:uid="{B3BD5E17-00A9-4EBC-8134-F60E36396750}" name="Column14247"/>
    <tableColumn id="14249" xr3:uid="{88F20AF5-AE3E-4DFA-B50F-6CC7131342DB}" name="Column14248"/>
    <tableColumn id="14250" xr3:uid="{3D8A4B0C-8D5E-4CE1-9606-88CA0BBB32D6}" name="Column14249"/>
    <tableColumn id="14251" xr3:uid="{6A26E3EC-2A12-495C-A841-A9BDBA558760}" name="Column14250"/>
    <tableColumn id="14252" xr3:uid="{79DE4F58-3204-4988-94FE-EF70198BE9B4}" name="Column14251"/>
    <tableColumn id="14253" xr3:uid="{2FF0F21D-4E43-44D6-A34A-258FD98972D6}" name="Column14252"/>
    <tableColumn id="14254" xr3:uid="{408E92F7-8BA9-4D56-9871-B718F9001FFB}" name="Column14253"/>
    <tableColumn id="14255" xr3:uid="{2DF1929C-CEBB-47EA-9825-1C28C54BF3E3}" name="Column14254"/>
    <tableColumn id="14256" xr3:uid="{02A48696-418E-4C6A-92D8-267316A99F7A}" name="Column14255"/>
    <tableColumn id="14257" xr3:uid="{4E2273F4-B4A3-4353-AE1A-275C23746261}" name="Column14256"/>
    <tableColumn id="14258" xr3:uid="{C1D6CF3F-6149-4C36-A398-7F3A6436C1FE}" name="Column14257"/>
    <tableColumn id="14259" xr3:uid="{FBFD4B1B-12E2-4A67-9A15-F4B3EB5520D3}" name="Column14258"/>
    <tableColumn id="14260" xr3:uid="{8924C3F1-60F4-464E-8F07-D673884A60EE}" name="Column14259"/>
    <tableColumn id="14261" xr3:uid="{90112571-8885-435B-A292-2773AF935A3E}" name="Column14260"/>
    <tableColumn id="14262" xr3:uid="{4CC19695-F519-4048-8D94-71B0091D21BA}" name="Column14261"/>
    <tableColumn id="14263" xr3:uid="{1E9FF2FC-C391-44CE-A014-C6E3909B5495}" name="Column14262"/>
    <tableColumn id="14264" xr3:uid="{598EE113-15E5-455E-9EAA-61323A806283}" name="Column14263"/>
    <tableColumn id="14265" xr3:uid="{F4AEF8B4-18A1-4B0F-A538-D5C121E31BC9}" name="Column14264"/>
    <tableColumn id="14266" xr3:uid="{F5CF95B6-1E7F-40A2-90BC-0274D06A9F9F}" name="Column14265"/>
    <tableColumn id="14267" xr3:uid="{5F534B4F-A71E-4568-839A-15C546346C2D}" name="Column14266"/>
    <tableColumn id="14268" xr3:uid="{B517EA15-E3D1-4CDB-9862-8953AA20AF1D}" name="Column14267"/>
    <tableColumn id="14269" xr3:uid="{ECCF41FF-2884-49B3-AC69-5EDA7B85762B}" name="Column14268"/>
    <tableColumn id="14270" xr3:uid="{D7689A7D-2507-416C-8656-8EB65D994AC9}" name="Column14269"/>
    <tableColumn id="14271" xr3:uid="{2FA9CF14-10DB-4371-82A5-2A225BD80105}" name="Column14270"/>
    <tableColumn id="14272" xr3:uid="{393DA314-ABCB-4192-9E88-907610C22EF6}" name="Column14271"/>
    <tableColumn id="14273" xr3:uid="{6C687A0C-F251-49B7-9621-FBB650619BEB}" name="Column14272"/>
    <tableColumn id="14274" xr3:uid="{A7C05CF1-92FC-44F6-B2B0-79199DD9593C}" name="Column14273"/>
    <tableColumn id="14275" xr3:uid="{868CB722-C728-4099-A595-E574D1C2C244}" name="Column14274"/>
    <tableColumn id="14276" xr3:uid="{60F40C6C-7E65-4BF5-9B71-7314B77DEA99}" name="Column14275"/>
    <tableColumn id="14277" xr3:uid="{616CFD3E-070C-4784-9453-74ECF61FFC72}" name="Column14276"/>
    <tableColumn id="14278" xr3:uid="{638A5420-0E87-4113-B378-9225994AA83B}" name="Column14277"/>
    <tableColumn id="14279" xr3:uid="{4A07FFA0-3203-4511-A0F0-43611A7577C8}" name="Column14278"/>
    <tableColumn id="14280" xr3:uid="{2280EED3-74EB-4BDE-AC79-BACEA48E434E}" name="Column14279"/>
    <tableColumn id="14281" xr3:uid="{C7531312-C6F1-4F1F-86A3-7DB3F6D67B64}" name="Column14280"/>
    <tableColumn id="14282" xr3:uid="{695ADD6D-B1D8-4490-BF14-C3E32C85E8A0}" name="Column14281"/>
    <tableColumn id="14283" xr3:uid="{19B574EE-44D9-47E2-98AB-FD68BC93616A}" name="Column14282"/>
    <tableColumn id="14284" xr3:uid="{6A753BFF-8829-4B31-84B2-8BD6C6753A7D}" name="Column14283"/>
    <tableColumn id="14285" xr3:uid="{C7E9427A-B25D-4EA2-9DF5-D66BEEF58ED2}" name="Column14284"/>
    <tableColumn id="14286" xr3:uid="{4C9F826D-FF5F-45E4-BFC8-1F5B160C6062}" name="Column14285"/>
    <tableColumn id="14287" xr3:uid="{AD1D9132-1FD5-41A9-A9A6-9560B7224D25}" name="Column14286"/>
    <tableColumn id="14288" xr3:uid="{0438923D-4169-4BF5-9C3A-E804F44787C4}" name="Column14287"/>
    <tableColumn id="14289" xr3:uid="{59105F30-693F-49EE-B6DF-C3C3B19B1E75}" name="Column14288"/>
    <tableColumn id="14290" xr3:uid="{BCAE10A2-B84D-4DFF-B85B-FEAF2A179AC3}" name="Column14289"/>
    <tableColumn id="14291" xr3:uid="{118D7384-23A5-44BA-A626-C58744B6437E}" name="Column14290"/>
    <tableColumn id="14292" xr3:uid="{F23B569D-1CF3-4F8E-8483-379C9046440F}" name="Column14291"/>
    <tableColumn id="14293" xr3:uid="{9BDFDF3E-EB8C-4065-A8EE-2DAF42ACAFA6}" name="Column14292"/>
    <tableColumn id="14294" xr3:uid="{29C4619D-D09A-463A-ABF4-921AB66A97AC}" name="Column14293"/>
    <tableColumn id="14295" xr3:uid="{0593A567-A074-48D4-8416-E0033EF1D5F2}" name="Column14294"/>
    <tableColumn id="14296" xr3:uid="{62E9C541-031D-4844-AE10-78F736E552B3}" name="Column14295"/>
    <tableColumn id="14297" xr3:uid="{756190F9-A97C-4814-ACBA-0DC90F371DE5}" name="Column14296"/>
    <tableColumn id="14298" xr3:uid="{F40A070A-70F0-4E29-B4DD-A626FDE1CE93}" name="Column14297"/>
    <tableColumn id="14299" xr3:uid="{D98933C2-B6E6-4579-AB08-45595EE1C7A3}" name="Column14298"/>
    <tableColumn id="14300" xr3:uid="{06DF6C8C-1A24-4186-80E7-C977E3B040D9}" name="Column14299"/>
    <tableColumn id="14301" xr3:uid="{B10F9E23-85EC-42DA-8E95-7E0589C9ADB4}" name="Column14300"/>
    <tableColumn id="14302" xr3:uid="{6A185854-4B88-4D8C-A9FF-2E7009933438}" name="Column14301"/>
    <tableColumn id="14303" xr3:uid="{DC3FCA71-A7EE-4707-8818-DD8DFA65FD47}" name="Column14302"/>
    <tableColumn id="14304" xr3:uid="{E416B659-248E-4B1A-8FF9-562DF55584CC}" name="Column14303"/>
    <tableColumn id="14305" xr3:uid="{4D5EBE96-5E7D-4D84-9AD1-65683525F672}" name="Column14304"/>
    <tableColumn id="14306" xr3:uid="{DE3E6C4D-8640-41BA-B0F5-5CB83D56A04F}" name="Column14305"/>
    <tableColumn id="14307" xr3:uid="{F41355F8-BDF7-4B65-8D95-BC20DB07DB50}" name="Column14306"/>
    <tableColumn id="14308" xr3:uid="{1C310CD2-8D45-44F5-A4C6-5F797A021BE1}" name="Column14307"/>
    <tableColumn id="14309" xr3:uid="{DFE86785-82D0-4D02-B11E-6D8BD766EC35}" name="Column14308"/>
    <tableColumn id="14310" xr3:uid="{81E38542-92CE-4CAD-8872-6B2B1431483E}" name="Column14309"/>
    <tableColumn id="14311" xr3:uid="{CD04DFA0-C698-4253-94AF-25D72CF55845}" name="Column14310"/>
    <tableColumn id="14312" xr3:uid="{21D2C7E6-506C-4C79-B40E-ADF331959DAF}" name="Column14311"/>
    <tableColumn id="14313" xr3:uid="{FC7D9F20-BC8C-4F90-B3CE-7115778BCF9A}" name="Column14312"/>
    <tableColumn id="14314" xr3:uid="{22AD813E-A18C-4C7D-9842-DF9B0FCF2F6A}" name="Column14313"/>
    <tableColumn id="14315" xr3:uid="{A1046BA3-D6DC-413C-B623-CDF57ABF36D5}" name="Column14314"/>
    <tableColumn id="14316" xr3:uid="{02D4280E-B079-47F1-982E-7FF0099131B9}" name="Column14315"/>
    <tableColumn id="14317" xr3:uid="{ED8715E8-511B-4351-9302-105166FFADDE}" name="Column14316"/>
    <tableColumn id="14318" xr3:uid="{308C9606-7564-4A78-9614-4EEE743C721D}" name="Column14317"/>
    <tableColumn id="14319" xr3:uid="{1D830002-3140-4E3C-B8BB-3D0954A6B7C5}" name="Column14318"/>
    <tableColumn id="14320" xr3:uid="{7FF032A4-DF71-4710-9223-582023C76896}" name="Column14319"/>
    <tableColumn id="14321" xr3:uid="{F50C1F16-3BA8-498E-8EB3-C967F71692F3}" name="Column14320"/>
    <tableColumn id="14322" xr3:uid="{F6D1C86A-6BF4-4DE2-B6F6-6FAB997DFB0D}" name="Column14321"/>
    <tableColumn id="14323" xr3:uid="{4C97B13B-9C85-4522-82CB-183CE6FE4D6D}" name="Column14322"/>
    <tableColumn id="14324" xr3:uid="{F9B29E9A-9A3F-4D00-BE5C-2BA9D534E436}" name="Column14323"/>
    <tableColumn id="14325" xr3:uid="{30CFE550-B3CD-42A6-91DD-68BF7BDB50BE}" name="Column14324"/>
    <tableColumn id="14326" xr3:uid="{3F542683-ADF7-403B-A361-15F4BDD0B13E}" name="Column14325"/>
    <tableColumn id="14327" xr3:uid="{0D0B1247-610F-4C0F-939A-4935E66E5A28}" name="Column14326"/>
    <tableColumn id="14328" xr3:uid="{904B4C66-CC84-4718-B8E8-155E642F8D98}" name="Column14327"/>
    <tableColumn id="14329" xr3:uid="{B9F240F4-4B2E-4DB7-BC0B-4C692FDD499B}" name="Column14328"/>
    <tableColumn id="14330" xr3:uid="{10C9F980-75FA-4BA4-A0FB-1CC374D2F082}" name="Column14329"/>
    <tableColumn id="14331" xr3:uid="{5F18F61E-0D68-44D0-AF68-5AC3429D0DEF}" name="Column14330"/>
    <tableColumn id="14332" xr3:uid="{75464820-3C15-45F6-A6CE-B4D6236491BA}" name="Column14331"/>
    <tableColumn id="14333" xr3:uid="{F456262A-0AE1-41C4-8EF1-551FB0A25D8D}" name="Column14332"/>
    <tableColumn id="14334" xr3:uid="{267AA2F2-11F6-486C-A066-BC6ED7A823B2}" name="Column14333"/>
    <tableColumn id="14335" xr3:uid="{0CB53A2E-C67E-4E30-8099-5FE7106F0056}" name="Column14334"/>
    <tableColumn id="14336" xr3:uid="{2DB2247C-302A-4A20-BAB8-BE7ECA9253C1}" name="Column14335"/>
    <tableColumn id="14337" xr3:uid="{F9D9D880-44AB-4BED-9471-87C900F7E7F4}" name="Column14336"/>
    <tableColumn id="14338" xr3:uid="{25DA70AB-3079-4247-B4F1-713E69DD28DD}" name="Column14337"/>
    <tableColumn id="14339" xr3:uid="{A3514265-E191-405B-95DF-0FB6C0B718DA}" name="Column14338"/>
    <tableColumn id="14340" xr3:uid="{7FBBE2FF-8F26-433E-A6CA-7199820EA076}" name="Column14339"/>
    <tableColumn id="14341" xr3:uid="{1343B8E1-7BDB-4C1C-9E14-C7BAAA2F9E09}" name="Column14340"/>
    <tableColumn id="14342" xr3:uid="{90B2BF68-9F23-4EFC-805C-C471892F5CF0}" name="Column14341"/>
    <tableColumn id="14343" xr3:uid="{10A5EB17-9ABF-4935-AD94-4A592E03CB5E}" name="Column14342"/>
    <tableColumn id="14344" xr3:uid="{F8AA0AA5-F5A9-48CE-B005-3933C46B5100}" name="Column14343"/>
    <tableColumn id="14345" xr3:uid="{06193BCE-EE6E-4198-87CC-31BAA0FA9199}" name="Column14344"/>
    <tableColumn id="14346" xr3:uid="{02E2B2DA-231B-4226-9475-A4AECEC91E7B}" name="Column14345"/>
    <tableColumn id="14347" xr3:uid="{305DD261-4848-417B-988D-C4A99B62E998}" name="Column14346"/>
    <tableColumn id="14348" xr3:uid="{9AC59368-2CB5-4457-B22F-7FDFFC6ADF12}" name="Column14347"/>
    <tableColumn id="14349" xr3:uid="{C97FEE6A-BE3E-40F1-B969-1D0879FF904C}" name="Column14348"/>
    <tableColumn id="14350" xr3:uid="{FD5BF0A4-D7F5-4D74-9C10-C1D3DE550A37}" name="Column14349"/>
    <tableColumn id="14351" xr3:uid="{DB945AD1-A753-464E-AF08-79179347021D}" name="Column14350"/>
    <tableColumn id="14352" xr3:uid="{FC888CC9-52D0-4146-A202-6D5EE20CB815}" name="Column14351"/>
    <tableColumn id="14353" xr3:uid="{E975E693-5CDE-4F39-B163-526C466B76CC}" name="Column14352"/>
    <tableColumn id="14354" xr3:uid="{B02200DA-BC29-4EDC-973F-1C8DA75B8F48}" name="Column14353"/>
    <tableColumn id="14355" xr3:uid="{FFD608BB-0EF5-4FFB-ACE6-D1A5A0817574}" name="Column14354"/>
    <tableColumn id="14356" xr3:uid="{372381D0-C7A3-4ECE-93BC-921B7A96CACD}" name="Column14355"/>
    <tableColumn id="14357" xr3:uid="{C105C433-6932-47D4-A129-EC8AF0E39F10}" name="Column14356"/>
    <tableColumn id="14358" xr3:uid="{FC28C2B8-E4C8-4149-B489-2F17C083AF00}" name="Column14357"/>
    <tableColumn id="14359" xr3:uid="{BD3F7E54-5F4D-4A1F-AC3C-D4488379CA78}" name="Column14358"/>
    <tableColumn id="14360" xr3:uid="{902B9291-1E24-4009-BEA6-546FE6A3D05B}" name="Column14359"/>
    <tableColumn id="14361" xr3:uid="{50E768B5-DD30-4AAB-9ECF-C2AFB7562CD6}" name="Column14360"/>
    <tableColumn id="14362" xr3:uid="{648C34B8-855E-4F70-9794-50CC0F397028}" name="Column14361"/>
    <tableColumn id="14363" xr3:uid="{DB9F27A4-6E01-4742-861F-45E23306208A}" name="Column14362"/>
    <tableColumn id="14364" xr3:uid="{F3B2A3EC-BD31-42F7-9F61-D0E9851DBBD3}" name="Column14363"/>
    <tableColumn id="14365" xr3:uid="{9E8F9D6D-D648-490E-ADAC-735D185E8153}" name="Column14364"/>
    <tableColumn id="14366" xr3:uid="{DC5E683C-CF42-4A71-A016-D65E2E6283CC}" name="Column14365"/>
    <tableColumn id="14367" xr3:uid="{4D9D9183-4E5E-4744-9055-AFC02AFB00D5}" name="Column14366"/>
    <tableColumn id="14368" xr3:uid="{02CC2E58-B766-4030-812D-8D1CAB90F594}" name="Column14367"/>
    <tableColumn id="14369" xr3:uid="{40A2BCD3-C497-4D00-9631-A9E8FBCB9DDE}" name="Column14368"/>
    <tableColumn id="14370" xr3:uid="{02705C84-D547-426D-BD57-81B1E040FB82}" name="Column14369"/>
    <tableColumn id="14371" xr3:uid="{1FB66FDB-3B51-4F66-87E5-3A51114D16BD}" name="Column14370"/>
    <tableColumn id="14372" xr3:uid="{08A75B15-B5A5-4161-914E-3349200C484B}" name="Column14371"/>
    <tableColumn id="14373" xr3:uid="{55CAC9B5-4D0F-434A-B094-AD2F58288F9A}" name="Column14372"/>
    <tableColumn id="14374" xr3:uid="{B1C6988B-E805-4375-9F91-CE7262915E4A}" name="Column14373"/>
    <tableColumn id="14375" xr3:uid="{FE890A76-B9D0-4CB2-BB13-0F4B67CE8253}" name="Column14374"/>
    <tableColumn id="14376" xr3:uid="{1419A1B0-6296-43A3-B445-8C81FA3F585A}" name="Column14375"/>
    <tableColumn id="14377" xr3:uid="{E9873F62-93E7-4739-9BF1-CB2CABA53937}" name="Column14376"/>
    <tableColumn id="14378" xr3:uid="{97F10EBC-DFDD-41B4-9C91-DCDB84FA5ED9}" name="Column14377"/>
    <tableColumn id="14379" xr3:uid="{9C0BC6B3-C878-4283-817B-7378E6CD4AC8}" name="Column14378"/>
    <tableColumn id="14380" xr3:uid="{72F81A92-B4DC-40C2-A9EF-DA2BF96E4436}" name="Column14379"/>
    <tableColumn id="14381" xr3:uid="{0193028D-AA22-40D7-9C36-8D9FCD0C2F16}" name="Column14380"/>
    <tableColumn id="14382" xr3:uid="{E3EA0454-C193-4806-AD7C-B2F43C5F61B1}" name="Column14381"/>
    <tableColumn id="14383" xr3:uid="{0CFA75D2-F032-4FA6-AEAF-94EBD129A9B0}" name="Column14382"/>
    <tableColumn id="14384" xr3:uid="{F6BE4B6F-FA97-458F-8FE8-4E7612EAB9F7}" name="Column14383"/>
    <tableColumn id="14385" xr3:uid="{5ADBD776-5275-42A5-9D30-EB812527B95C}" name="Column14384"/>
    <tableColumn id="14386" xr3:uid="{0FDE8E02-E8C1-4237-90AF-CE80694186FF}" name="Column14385"/>
    <tableColumn id="14387" xr3:uid="{7BE97C26-7149-4B4D-8798-5110FC4A6A16}" name="Column14386"/>
    <tableColumn id="14388" xr3:uid="{895EBB73-B27F-41A4-ADB2-2BD39D5B6BEF}" name="Column14387"/>
    <tableColumn id="14389" xr3:uid="{06A9A389-E762-4E20-9D74-BE16C2DAD8F7}" name="Column14388"/>
    <tableColumn id="14390" xr3:uid="{FF5D1BD6-A51D-437A-B1E7-2554DB4C9C8A}" name="Column14389"/>
    <tableColumn id="14391" xr3:uid="{D4E0557A-4B0C-4FF9-BE20-E69AA16C99EA}" name="Column14390"/>
    <tableColumn id="14392" xr3:uid="{463F00BE-58E9-4AB0-B1FA-4ECC82C6890F}" name="Column14391"/>
    <tableColumn id="14393" xr3:uid="{18DD482B-EFF9-4417-BE03-D7478AE12785}" name="Column14392"/>
    <tableColumn id="14394" xr3:uid="{389C232F-76D0-460C-8089-100330A72432}" name="Column14393"/>
    <tableColumn id="14395" xr3:uid="{885745E0-D58D-4F5A-832F-F75333C9A565}" name="Column14394"/>
    <tableColumn id="14396" xr3:uid="{CA851AB9-3726-48E5-A178-A347A2F3B1AA}" name="Column14395"/>
    <tableColumn id="14397" xr3:uid="{0F1240B1-60F4-42CE-8B8D-BEB984F99ED2}" name="Column14396"/>
    <tableColumn id="14398" xr3:uid="{11E86E29-44CD-4DF7-BDD6-90D8B2679AE4}" name="Column14397"/>
    <tableColumn id="14399" xr3:uid="{B9CE322F-99B3-4489-853A-BDEC4C127229}" name="Column14398"/>
    <tableColumn id="14400" xr3:uid="{4F046DEB-7E34-40D6-9BD3-727BCCB6CCDC}" name="Column14399"/>
    <tableColumn id="14401" xr3:uid="{284BF0A1-229D-47E4-BEA2-5BAC61040982}" name="Column14400"/>
    <tableColumn id="14402" xr3:uid="{91B3F66C-BA4E-4ECD-AA94-5D391298F32E}" name="Column14401"/>
    <tableColumn id="14403" xr3:uid="{AC4EC8F8-84CD-414A-8F0C-E381F0D4D36A}" name="Column14402"/>
    <tableColumn id="14404" xr3:uid="{FE590D44-1B4A-44C4-A448-D4D52E4FCA1A}" name="Column14403"/>
    <tableColumn id="14405" xr3:uid="{89EB1510-3A2A-4AA8-B8BF-B20C1EFA8E25}" name="Column14404"/>
    <tableColumn id="14406" xr3:uid="{4485E8F5-2C14-400E-8908-090174398368}" name="Column14405"/>
    <tableColumn id="14407" xr3:uid="{30FAD0BD-CBAA-4A0D-94BF-E7E14C34B4BB}" name="Column14406"/>
    <tableColumn id="14408" xr3:uid="{8A166F8E-87C3-4341-8271-9B26D004149A}" name="Column14407"/>
    <tableColumn id="14409" xr3:uid="{EF1B33D5-1615-4ABD-95F4-E9D90BB7D387}" name="Column14408"/>
    <tableColumn id="14410" xr3:uid="{ACB27A46-B4B4-4B78-9889-7F0DEC9E98D0}" name="Column14409"/>
    <tableColumn id="14411" xr3:uid="{E4253D21-B0B4-4732-AF57-39294535513F}" name="Column14410"/>
    <tableColumn id="14412" xr3:uid="{053EECBA-CE42-4C89-B414-63448A4E813B}" name="Column14411"/>
    <tableColumn id="14413" xr3:uid="{B45DF79B-A416-4DDC-AFAF-7EB022A9E44D}" name="Column14412"/>
    <tableColumn id="14414" xr3:uid="{E5536892-4D2E-4131-90A1-6284F671D42C}" name="Column14413"/>
    <tableColumn id="14415" xr3:uid="{88FB1723-ABB3-4F34-8BC5-92987E8A21B4}" name="Column14414"/>
    <tableColumn id="14416" xr3:uid="{D05C0D51-82B0-4976-8D7A-16D1C6EC41BB}" name="Column14415"/>
    <tableColumn id="14417" xr3:uid="{CB13BC93-58D9-4ADA-8620-AC3164AF9EAF}" name="Column14416"/>
    <tableColumn id="14418" xr3:uid="{1EA0F833-9563-460F-92CD-5577A75D4AB6}" name="Column14417"/>
    <tableColumn id="14419" xr3:uid="{329D9FE9-9E67-4AE4-A15E-EA1F67DC8821}" name="Column14418"/>
    <tableColumn id="14420" xr3:uid="{7A3BF917-BF4A-4CE5-8480-EFEC1755FD1D}" name="Column14419"/>
    <tableColumn id="14421" xr3:uid="{EEEC8D55-3CEA-4430-BA02-FABBB96C72C3}" name="Column14420"/>
    <tableColumn id="14422" xr3:uid="{5987731C-6F02-452B-94C1-6DAC04B1E356}" name="Column14421"/>
    <tableColumn id="14423" xr3:uid="{2C1C2682-CD82-4479-9B44-3D9D1F9E78AB}" name="Column14422"/>
    <tableColumn id="14424" xr3:uid="{21A4A0FB-E033-42A7-8208-394F3E2D3C91}" name="Column14423"/>
    <tableColumn id="14425" xr3:uid="{DCF0D6A1-6727-4866-9B3A-E7B5A6702EF7}" name="Column14424"/>
    <tableColumn id="14426" xr3:uid="{B4A0A9A0-4AF7-4D34-A4ED-51196B5536FF}" name="Column14425"/>
    <tableColumn id="14427" xr3:uid="{09227228-DD4E-44F3-89C7-C4D8F19571A7}" name="Column14426"/>
    <tableColumn id="14428" xr3:uid="{88E87B28-3E1C-4576-B405-71BB4BBE1C20}" name="Column14427"/>
    <tableColumn id="14429" xr3:uid="{408F19C1-6004-457B-AFBD-0D663A7DF01C}" name="Column14428"/>
    <tableColumn id="14430" xr3:uid="{8FB5A85A-4F5D-4319-9D36-ECE1E3AE12EB}" name="Column14429"/>
    <tableColumn id="14431" xr3:uid="{77140D36-7093-4BE7-8FB4-4DED5E1F3294}" name="Column14430"/>
    <tableColumn id="14432" xr3:uid="{D4E3F5BA-EA4D-4DE0-B578-2A70EE9254A4}" name="Column14431"/>
    <tableColumn id="14433" xr3:uid="{102CC446-1FC1-4A05-A197-28321E771B56}" name="Column14432"/>
    <tableColumn id="14434" xr3:uid="{026150EC-B8D9-4327-80CE-AE33338947F7}" name="Column14433"/>
    <tableColumn id="14435" xr3:uid="{91206B30-F1F0-4D2D-BF40-80C7E86A6E42}" name="Column14434"/>
    <tableColumn id="14436" xr3:uid="{E699988F-3572-4D34-9582-DE7C2D6FD48E}" name="Column14435"/>
    <tableColumn id="14437" xr3:uid="{9573411B-4FF8-4DFA-BAF9-02D7007A0CA5}" name="Column14436"/>
    <tableColumn id="14438" xr3:uid="{349E4B2D-B028-4B99-AF48-6971AC883557}" name="Column14437"/>
    <tableColumn id="14439" xr3:uid="{4D17E2AF-98D8-40F1-A57B-648BFBD5CACB}" name="Column14438"/>
    <tableColumn id="14440" xr3:uid="{09F1D373-6A5A-456D-A9CF-7CB90EEECB87}" name="Column14439"/>
    <tableColumn id="14441" xr3:uid="{5006103F-A013-4423-A40D-7093FC9F60D0}" name="Column14440"/>
    <tableColumn id="14442" xr3:uid="{E438DCF9-5FD9-4FBF-BDA9-42A59A96F6E1}" name="Column14441"/>
    <tableColumn id="14443" xr3:uid="{B6874C8E-9732-47C2-A1D5-63BF378F56C6}" name="Column14442"/>
    <tableColumn id="14444" xr3:uid="{0EAF31A1-3E92-4FEE-A0FC-C39A1A64CEF8}" name="Column14443"/>
    <tableColumn id="14445" xr3:uid="{8975492F-E738-43F6-A3A9-283CAC1E832D}" name="Column14444"/>
    <tableColumn id="14446" xr3:uid="{3809F768-1DCC-4708-907D-F92E3F5412E9}" name="Column14445"/>
    <tableColumn id="14447" xr3:uid="{4BB37FEB-1E06-47C9-BFE5-9AA4379C0939}" name="Column14446"/>
    <tableColumn id="14448" xr3:uid="{8BF32ADF-7BD7-4293-9979-FC0752733A61}" name="Column14447"/>
    <tableColumn id="14449" xr3:uid="{AE8ED8D2-DD3B-4CB0-992B-EC243296DAE3}" name="Column14448"/>
    <tableColumn id="14450" xr3:uid="{B0063BF6-C45E-4B3D-9F5C-8395E3050243}" name="Column14449"/>
    <tableColumn id="14451" xr3:uid="{48CF94B7-F50C-4F41-B1A4-D9A42645AE65}" name="Column14450"/>
    <tableColumn id="14452" xr3:uid="{E283766A-9AAC-4E3C-90D0-AD6743D4C3BD}" name="Column14451"/>
    <tableColumn id="14453" xr3:uid="{FC977E3A-3D7E-48FB-9AE8-3ED487BE8A07}" name="Column14452"/>
    <tableColumn id="14454" xr3:uid="{06B65C7F-CEC7-49BE-A43A-3187D4053178}" name="Column14453"/>
    <tableColumn id="14455" xr3:uid="{3341E827-5EB3-484D-8C27-098D87BD6E2B}" name="Column14454"/>
    <tableColumn id="14456" xr3:uid="{3014EFD0-BFE7-4E7B-8AF8-A9CDAF88C36D}" name="Column14455"/>
    <tableColumn id="14457" xr3:uid="{7B84EE15-EFE0-4FEE-8D4B-7BE6DB05CFA7}" name="Column14456"/>
    <tableColumn id="14458" xr3:uid="{F17FCFD7-6ED4-4455-BE0D-0E7957B2413A}" name="Column14457"/>
    <tableColumn id="14459" xr3:uid="{438A2395-DCEB-4F04-A297-DACD88180772}" name="Column14458"/>
    <tableColumn id="14460" xr3:uid="{64AEEDD2-C9F5-4A1D-8DB3-E53BE8635DF0}" name="Column14459"/>
    <tableColumn id="14461" xr3:uid="{8445E247-DDBF-4144-9597-553C5BED738A}" name="Column14460"/>
    <tableColumn id="14462" xr3:uid="{EC2D4EDF-E7CA-471E-930F-9009AB3D181E}" name="Column14461"/>
    <tableColumn id="14463" xr3:uid="{08552876-93FB-4815-A108-1FBCF9748032}" name="Column14462"/>
    <tableColumn id="14464" xr3:uid="{9D1FFC8C-9AA9-4861-BD9C-CFB34F6ABB47}" name="Column14463"/>
    <tableColumn id="14465" xr3:uid="{6E233912-AAC5-4FE4-8C9A-2BE27A8B665E}" name="Column14464"/>
    <tableColumn id="14466" xr3:uid="{A8D951AF-1327-45E2-BC09-6174673430E3}" name="Column14465"/>
    <tableColumn id="14467" xr3:uid="{2377DED9-DE31-4583-8161-7E6B4EDB8EE1}" name="Column14466"/>
    <tableColumn id="14468" xr3:uid="{B07205DE-55CC-49BA-8067-915DA1EC7539}" name="Column14467"/>
    <tableColumn id="14469" xr3:uid="{C27D016F-AE64-45CA-B397-5C535D1DE73A}" name="Column14468"/>
    <tableColumn id="14470" xr3:uid="{FCC81507-0A11-4876-B023-609EB6ED718B}" name="Column14469"/>
    <tableColumn id="14471" xr3:uid="{2F3B62E1-B9B6-4764-B018-402B4B45B21E}" name="Column14470"/>
    <tableColumn id="14472" xr3:uid="{F75F15CF-1388-4489-965A-7B6765A5C64A}" name="Column14471"/>
    <tableColumn id="14473" xr3:uid="{A6FEC413-CC71-4E01-9358-2DF6B8EA2AFB}" name="Column14472"/>
    <tableColumn id="14474" xr3:uid="{D24CFA31-9BBC-43C7-B71E-265E83518FAC}" name="Column14473"/>
    <tableColumn id="14475" xr3:uid="{86788A57-1DFE-4D18-814F-299FB8BBBC49}" name="Column14474"/>
    <tableColumn id="14476" xr3:uid="{7BB34BC4-B99B-4567-B099-59E1B4F5179D}" name="Column14475"/>
    <tableColumn id="14477" xr3:uid="{4635E26F-D518-4DAA-8896-17A9C090B30B}" name="Column14476"/>
    <tableColumn id="14478" xr3:uid="{553758A8-828B-48D5-BB5E-0FA5E823CD5D}" name="Column14477"/>
    <tableColumn id="14479" xr3:uid="{0B385CF0-24D9-4E5E-8ECD-2A80E53F7406}" name="Column14478"/>
    <tableColumn id="14480" xr3:uid="{A3D79BCB-B140-44D6-AA33-FD4CEF3942FF}" name="Column14479"/>
    <tableColumn id="14481" xr3:uid="{A9C4484A-5C68-40C8-AEF2-C52DDA483894}" name="Column14480"/>
    <tableColumn id="14482" xr3:uid="{9B6B6995-CA48-436D-9821-36314584F49F}" name="Column14481"/>
    <tableColumn id="14483" xr3:uid="{ECC8FF30-8938-44DD-9E25-9F5BAC00F9A1}" name="Column14482"/>
    <tableColumn id="14484" xr3:uid="{AE766DCB-B2E6-46C9-87B2-0F87814DB63B}" name="Column14483"/>
    <tableColumn id="14485" xr3:uid="{C563E3D9-2DEC-4A74-BCD9-64D0C58D5535}" name="Column14484"/>
    <tableColumn id="14486" xr3:uid="{850DF4C0-1AE3-48D0-B30C-9D82898E7116}" name="Column14485"/>
    <tableColumn id="14487" xr3:uid="{79CD9345-A124-4622-AEC8-DF4C1DC58C48}" name="Column14486"/>
    <tableColumn id="14488" xr3:uid="{6F3B2CE8-CD73-4A63-BB9F-3A718E89AA9F}" name="Column14487"/>
    <tableColumn id="14489" xr3:uid="{0ABB2D49-A548-4F3E-A4B4-AAE2DB57DD11}" name="Column14488"/>
    <tableColumn id="14490" xr3:uid="{C729BA45-4E78-46AC-BF97-7EC9B140AB53}" name="Column14489"/>
    <tableColumn id="14491" xr3:uid="{343600CF-D440-4054-9295-07D2D9A182B7}" name="Column14490"/>
    <tableColumn id="14492" xr3:uid="{52E01C34-1BC9-41F0-A1A4-F08C1096DBFC}" name="Column14491"/>
    <tableColumn id="14493" xr3:uid="{8BB1C814-6B24-4F18-B9A1-8BED50A0E8F4}" name="Column14492"/>
    <tableColumn id="14494" xr3:uid="{AFB24E73-ECC3-4E2A-A55A-DC6BC25ED141}" name="Column14493"/>
    <tableColumn id="14495" xr3:uid="{5C267840-A3D0-463F-B4C8-BF9DDA0C0ED3}" name="Column14494"/>
    <tableColumn id="14496" xr3:uid="{E0291816-6FA5-4312-B4B7-DD30634F74FE}" name="Column14495"/>
    <tableColumn id="14497" xr3:uid="{0B38BC95-3452-4D13-BABD-0E899E515555}" name="Column14496"/>
    <tableColumn id="14498" xr3:uid="{6D7F3576-5151-40E4-A605-DD0016E2086F}" name="Column14497"/>
    <tableColumn id="14499" xr3:uid="{D1FF61DA-7360-4A3C-AA28-EDF2D23923E4}" name="Column14498"/>
    <tableColumn id="14500" xr3:uid="{4962A26B-3AAC-43F6-B6E6-B314F3C59631}" name="Column14499"/>
    <tableColumn id="14501" xr3:uid="{F1C8A3D0-DE1A-44B7-90A9-9DE5B38D8CAD}" name="Column14500"/>
    <tableColumn id="14502" xr3:uid="{4E79F288-EE46-493B-9829-C0266B2C9634}" name="Column14501"/>
    <tableColumn id="14503" xr3:uid="{C708974B-CFEB-493D-BFEA-50FD489E7504}" name="Column14502"/>
    <tableColumn id="14504" xr3:uid="{AA7C370F-3C48-4BDB-A921-AC983FEA3791}" name="Column14503"/>
    <tableColumn id="14505" xr3:uid="{765827DD-CD5F-4E0E-8747-524521DD3889}" name="Column14504"/>
    <tableColumn id="14506" xr3:uid="{102E48D7-28BE-40F6-B9AA-D3724F5270F6}" name="Column14505"/>
    <tableColumn id="14507" xr3:uid="{279C0899-0201-49BC-8546-E3C161DE85F9}" name="Column14506"/>
    <tableColumn id="14508" xr3:uid="{DF1080BC-F64F-4383-B9B3-7E952AA38482}" name="Column14507"/>
    <tableColumn id="14509" xr3:uid="{869B2807-9861-4B1A-BD9D-62076CCA7345}" name="Column14508"/>
    <tableColumn id="14510" xr3:uid="{A4F534AB-301A-490E-B39B-94C53B995032}" name="Column14509"/>
    <tableColumn id="14511" xr3:uid="{B922F061-8248-468D-A7EA-3E073F0F97FC}" name="Column14510"/>
    <tableColumn id="14512" xr3:uid="{E7B8415B-6BEE-4395-9C1B-DE2F1D738ECD}" name="Column14511"/>
    <tableColumn id="14513" xr3:uid="{203BAF52-FC99-4675-A2E1-3903B0F10630}" name="Column14512"/>
    <tableColumn id="14514" xr3:uid="{B03E3B80-3687-4B6D-ACF4-87F1E8518F43}" name="Column14513"/>
    <tableColumn id="14515" xr3:uid="{F17E0372-D0E3-4AE8-A012-F7B375A5052A}" name="Column14514"/>
    <tableColumn id="14516" xr3:uid="{2AC321D3-3668-4B1C-B7FC-55402D56C06C}" name="Column14515"/>
    <tableColumn id="14517" xr3:uid="{87F2A9B1-031C-4A4A-A9DE-96EAA5220DB3}" name="Column14516"/>
    <tableColumn id="14518" xr3:uid="{B2DAAE7A-4313-4F8A-AD98-4772E47BF0E5}" name="Column14517"/>
    <tableColumn id="14519" xr3:uid="{BF7FBE89-26C5-4663-8CC3-03D7BDB4D5CD}" name="Column14518"/>
    <tableColumn id="14520" xr3:uid="{6B2E802C-DE48-4E5D-BFAD-3F3BE6AAD8F9}" name="Column14519"/>
    <tableColumn id="14521" xr3:uid="{73D0F9CD-0A06-4158-A70A-7FC12309A986}" name="Column14520"/>
    <tableColumn id="14522" xr3:uid="{C2552A54-6825-49EC-BB68-9A07F780AD18}" name="Column14521"/>
    <tableColumn id="14523" xr3:uid="{3BB0BA3A-B8D3-4103-BE44-02B9BF56E9F8}" name="Column14522"/>
    <tableColumn id="14524" xr3:uid="{E0D6E2C0-C2EF-4ADA-BD5C-0271D2901879}" name="Column14523"/>
    <tableColumn id="14525" xr3:uid="{B7423231-A077-4C0E-8359-5BBB4E7207DC}" name="Column14524"/>
    <tableColumn id="14526" xr3:uid="{DA95B096-C5B2-4AE3-8C75-075FE2DE4876}" name="Column14525"/>
    <tableColumn id="14527" xr3:uid="{FB1997C6-CF7F-43DB-A92D-ED2FD60CB8C7}" name="Column14526"/>
    <tableColumn id="14528" xr3:uid="{519ACB60-F5E4-483D-8805-AFD9ED18B2F4}" name="Column14527"/>
    <tableColumn id="14529" xr3:uid="{C4202B8C-091E-477D-B382-A62CD8281C0A}" name="Column14528"/>
    <tableColumn id="14530" xr3:uid="{C7CC4EEB-93E0-4194-AEF6-ABCB07A22405}" name="Column14529"/>
    <tableColumn id="14531" xr3:uid="{9A1F68C7-125B-4810-8CA3-60C3E31455A0}" name="Column14530"/>
    <tableColumn id="14532" xr3:uid="{AA8E6C8B-7623-4600-AEC0-E2F0CCDD4F7D}" name="Column14531"/>
    <tableColumn id="14533" xr3:uid="{699B34DE-E1C9-4946-BED2-CFF934E37B22}" name="Column14532"/>
    <tableColumn id="14534" xr3:uid="{88639A51-84BA-4BBF-94FB-CDC6E7BA33CC}" name="Column14533"/>
    <tableColumn id="14535" xr3:uid="{AA6DA3FE-4DC0-4321-8DD3-24FB408F6C58}" name="Column14534"/>
    <tableColumn id="14536" xr3:uid="{261F909E-9B93-4288-BC11-4BFC11684F1D}" name="Column14535"/>
    <tableColumn id="14537" xr3:uid="{10621AE3-2B5F-4090-821E-834A7F9F8C48}" name="Column14536"/>
    <tableColumn id="14538" xr3:uid="{E041D123-67A2-4ABF-B0FD-F1F632440488}" name="Column14537"/>
    <tableColumn id="14539" xr3:uid="{AEBCEF5E-BCEC-4712-B1B3-4A82D6267E2A}" name="Column14538"/>
    <tableColumn id="14540" xr3:uid="{1EB23123-23F4-49C5-A2BE-B502C64EDDD9}" name="Column14539"/>
    <tableColumn id="14541" xr3:uid="{C0D34CB5-FAE6-4B02-8093-079F593CC65C}" name="Column14540"/>
    <tableColumn id="14542" xr3:uid="{5AE01F03-8233-4242-BA73-50CEA073616A}" name="Column14541"/>
    <tableColumn id="14543" xr3:uid="{80A4F8AD-6C49-4388-9972-917A7CB9A7B3}" name="Column14542"/>
    <tableColumn id="14544" xr3:uid="{8A8F7B64-BC80-45A0-ADC7-75FF3E4C9798}" name="Column14543"/>
    <tableColumn id="14545" xr3:uid="{93DF0B85-6DB1-4982-9DFA-AB580B69A36C}" name="Column14544"/>
    <tableColumn id="14546" xr3:uid="{65405FAC-A475-4502-9BE9-19FC89488796}" name="Column14545"/>
    <tableColumn id="14547" xr3:uid="{B2430AC9-AA91-4480-AEE8-A058EF38DDD3}" name="Column14546"/>
    <tableColumn id="14548" xr3:uid="{C10A24DA-96E2-4B99-93A2-17E04A045899}" name="Column14547"/>
    <tableColumn id="14549" xr3:uid="{1A00AE71-797F-4D92-B983-F01A2B583CAB}" name="Column14548"/>
    <tableColumn id="14550" xr3:uid="{0AFB23D6-CF02-4FE0-A019-D4CB11478452}" name="Column14549"/>
    <tableColumn id="14551" xr3:uid="{5122A557-B946-429A-B8CA-DA8547410DBE}" name="Column14550"/>
    <tableColumn id="14552" xr3:uid="{EF90445B-76B0-4E1C-92FC-B081416C5F8A}" name="Column14551"/>
    <tableColumn id="14553" xr3:uid="{65935262-B51E-4C7F-9BE4-761DED2207AA}" name="Column14552"/>
    <tableColumn id="14554" xr3:uid="{46201970-3B09-4CE1-A051-12BF93690670}" name="Column14553"/>
    <tableColumn id="14555" xr3:uid="{3118F3B9-91FA-461C-8787-B69F41FE2A65}" name="Column14554"/>
    <tableColumn id="14556" xr3:uid="{36D92448-C9C2-4F3D-8DB1-2724CA36D729}" name="Column14555"/>
    <tableColumn id="14557" xr3:uid="{2A76ECC1-4699-47F4-8299-72BE78164AA6}" name="Column14556"/>
    <tableColumn id="14558" xr3:uid="{1E0F2DBC-A7D7-4FAF-994C-39C9DC79EB98}" name="Column14557"/>
    <tableColumn id="14559" xr3:uid="{C0354767-2874-420F-88A8-4B9EFD5019F2}" name="Column14558"/>
    <tableColumn id="14560" xr3:uid="{E3E29DB4-726D-45D7-9E3D-65CD04884E64}" name="Column14559"/>
    <tableColumn id="14561" xr3:uid="{275B8C01-2D0C-4BF7-8D10-EE9992F430B1}" name="Column14560"/>
    <tableColumn id="14562" xr3:uid="{186C7E8B-CDC6-4A3E-9088-01361BC432D7}" name="Column14561"/>
    <tableColumn id="14563" xr3:uid="{471A4F8F-C5FA-4A83-88C5-FC5C37D930B7}" name="Column14562"/>
    <tableColumn id="14564" xr3:uid="{290F9236-02D3-4FDE-93DC-47860E55701B}" name="Column14563"/>
    <tableColumn id="14565" xr3:uid="{F2712F4F-6B63-4C39-A4C5-8007AAD8ADE2}" name="Column14564"/>
    <tableColumn id="14566" xr3:uid="{34600084-67E2-4933-9EED-1DB7BD1EBBBC}" name="Column14565"/>
    <tableColumn id="14567" xr3:uid="{CC9C4DF8-DD3F-4827-BA3F-443F873E9D92}" name="Column14566"/>
    <tableColumn id="14568" xr3:uid="{C5DE4E75-3568-418D-9268-C979E18D0A70}" name="Column14567"/>
    <tableColumn id="14569" xr3:uid="{E6D98EAA-0437-4DB6-B109-21CE9897C496}" name="Column14568"/>
    <tableColumn id="14570" xr3:uid="{3A68AE10-A058-4DAA-90B9-E400C0FC3B96}" name="Column14569"/>
    <tableColumn id="14571" xr3:uid="{D4F6912F-DF01-4219-81EB-40358F9DD0F6}" name="Column14570"/>
    <tableColumn id="14572" xr3:uid="{A6F13379-2A85-4D95-A3FC-9B913D5EC123}" name="Column14571"/>
    <tableColumn id="14573" xr3:uid="{0AEBFD5F-7789-431A-A662-A5A3C7D10DC9}" name="Column14572"/>
    <tableColumn id="14574" xr3:uid="{2A3CE706-EBC6-487B-94F1-CBF8C7471296}" name="Column14573"/>
    <tableColumn id="14575" xr3:uid="{2FEE2C71-9A84-41B8-98A9-FB8AFC39094A}" name="Column14574"/>
    <tableColumn id="14576" xr3:uid="{159C653F-3425-4E7E-9A9B-DACD5D339D1A}" name="Column14575"/>
    <tableColumn id="14577" xr3:uid="{D7629D05-50D9-4503-9524-2E77F1DEA460}" name="Column14576"/>
    <tableColumn id="14578" xr3:uid="{F9609B1E-0A8D-4656-A308-73C870A12208}" name="Column14577"/>
    <tableColumn id="14579" xr3:uid="{7EA58DE5-549D-4718-A174-944AB7328956}" name="Column14578"/>
    <tableColumn id="14580" xr3:uid="{C9D3E31D-6881-4C76-80A3-A5A98FAD5269}" name="Column14579"/>
    <tableColumn id="14581" xr3:uid="{EFE52DA3-558F-4707-B489-CF824623BC0A}" name="Column14580"/>
    <tableColumn id="14582" xr3:uid="{72A6D5EE-A00E-4E08-A306-79BFDB4F0F12}" name="Column14581"/>
    <tableColumn id="14583" xr3:uid="{D44574B0-A3C1-4839-B6BC-226D8A74D40C}" name="Column14582"/>
    <tableColumn id="14584" xr3:uid="{ED21992A-379F-46F4-AD94-B96FD92CB3EE}" name="Column14583"/>
    <tableColumn id="14585" xr3:uid="{271D46DF-E2B0-4B82-8787-2E1A2823A786}" name="Column14584"/>
    <tableColumn id="14586" xr3:uid="{8052AB9C-DEBE-4F4A-A096-4A5486D00A87}" name="Column14585"/>
    <tableColumn id="14587" xr3:uid="{2114E62F-E3BE-42E7-9208-12BE2C2E880B}" name="Column14586"/>
    <tableColumn id="14588" xr3:uid="{6ADD64D4-088E-420E-BB35-0FA43D767767}" name="Column14587"/>
    <tableColumn id="14589" xr3:uid="{A1223FCE-AAA5-4E43-B53A-FC559E9BE6B8}" name="Column14588"/>
    <tableColumn id="14590" xr3:uid="{629A9831-97DE-483C-85AB-BE883CE29E8C}" name="Column14589"/>
    <tableColumn id="14591" xr3:uid="{DE249511-E4CF-437C-9DD6-7ED9AE607074}" name="Column14590"/>
    <tableColumn id="14592" xr3:uid="{5C40D4F4-868D-4F7E-B809-D8CF50FB4225}" name="Column14591"/>
    <tableColumn id="14593" xr3:uid="{03FA97E3-2FE4-475A-B7A1-49D43DFD8FE9}" name="Column14592"/>
    <tableColumn id="14594" xr3:uid="{6E72F4B6-D54C-483D-ADC0-A764D6CAEEBF}" name="Column14593"/>
    <tableColumn id="14595" xr3:uid="{F511D24B-A114-46A5-B780-2C0FC2909925}" name="Column14594"/>
    <tableColumn id="14596" xr3:uid="{BA6E2127-26E9-430A-B1B3-B4A18B8E58D4}" name="Column14595"/>
    <tableColumn id="14597" xr3:uid="{8B749457-F029-49A6-A685-98625E539898}" name="Column14596"/>
    <tableColumn id="14598" xr3:uid="{BA9D1C54-4981-43AC-8F14-95041C29F28F}" name="Column14597"/>
    <tableColumn id="14599" xr3:uid="{46D435ED-7C91-49C8-9CBC-E8B7C71EC11A}" name="Column14598"/>
    <tableColumn id="14600" xr3:uid="{D08878C3-BD89-4EEF-A798-252E79F3133C}" name="Column14599"/>
    <tableColumn id="14601" xr3:uid="{48DF92DD-0CF3-472F-B77A-9442F3FE1FEA}" name="Column14600"/>
    <tableColumn id="14602" xr3:uid="{D5D12488-3BB6-4761-AED6-CA7AE407A3DD}" name="Column14601"/>
    <tableColumn id="14603" xr3:uid="{EAFF960A-47C3-4D6D-84C3-D70BAC2F7773}" name="Column14602"/>
    <tableColumn id="14604" xr3:uid="{BD98047A-5B21-442B-9283-073B704FEF87}" name="Column14603"/>
    <tableColumn id="14605" xr3:uid="{F18651CF-0630-469B-881F-284BDAB4DE77}" name="Column14604"/>
    <tableColumn id="14606" xr3:uid="{310E4804-B696-4341-83CD-15AE79ED67F4}" name="Column14605"/>
    <tableColumn id="14607" xr3:uid="{F9EB8167-3587-4AED-A7B9-F469DEFCBF98}" name="Column14606"/>
    <tableColumn id="14608" xr3:uid="{4DA46C90-E29E-44EE-906A-FF85C7A33A23}" name="Column14607"/>
    <tableColumn id="14609" xr3:uid="{475F2B87-2A56-4ABA-B8E4-F1B21216379B}" name="Column14608"/>
    <tableColumn id="14610" xr3:uid="{AA0AAFF7-6A36-41C1-B479-086121DC2E0C}" name="Column14609"/>
    <tableColumn id="14611" xr3:uid="{9C1E91E9-FDCF-45A1-A9BB-3E198CC3F3DD}" name="Column14610"/>
    <tableColumn id="14612" xr3:uid="{1894A767-BD0C-41AC-A4E9-103A85E85ECA}" name="Column14611"/>
    <tableColumn id="14613" xr3:uid="{BE67F8D1-C038-4E5F-A932-D003E6E5F9DA}" name="Column14612"/>
    <tableColumn id="14614" xr3:uid="{47A46091-AB5A-4596-B753-78DA5CE56E34}" name="Column14613"/>
    <tableColumn id="14615" xr3:uid="{25CFD71B-AED6-464F-8968-62E227E370F9}" name="Column14614"/>
    <tableColumn id="14616" xr3:uid="{FA571D50-CB90-412B-B45D-69CF92C3553F}" name="Column14615"/>
    <tableColumn id="14617" xr3:uid="{50F7F3C4-48D9-43E9-B835-B74A91F766FC}" name="Column14616"/>
    <tableColumn id="14618" xr3:uid="{B3A2CAB9-E6C8-434E-AEE0-5B4EBA68DB3D}" name="Column14617"/>
    <tableColumn id="14619" xr3:uid="{269C51EB-DFC1-4522-A329-FC587C0C6316}" name="Column14618"/>
    <tableColumn id="14620" xr3:uid="{98ED0302-1B62-428D-A277-D510366A3ECE}" name="Column14619"/>
    <tableColumn id="14621" xr3:uid="{0C92CBD7-2E18-4512-B49D-579AB0608B8F}" name="Column14620"/>
    <tableColumn id="14622" xr3:uid="{4473309B-4EFA-46F2-9805-4332A0744A7D}" name="Column14621"/>
    <tableColumn id="14623" xr3:uid="{6E4D53F2-BC27-4E6E-92B0-542CC1063D1A}" name="Column14622"/>
    <tableColumn id="14624" xr3:uid="{9C0B280A-1AC0-4B08-9ED1-49EE842006FB}" name="Column14623"/>
    <tableColumn id="14625" xr3:uid="{73F48964-0A3C-48EF-B28F-DCC4D962DCFB}" name="Column14624"/>
    <tableColumn id="14626" xr3:uid="{079B16B3-7994-48BD-A930-D0A38AC3D540}" name="Column14625"/>
    <tableColumn id="14627" xr3:uid="{A8267487-55B1-445B-8604-2156C2D682AD}" name="Column14626"/>
    <tableColumn id="14628" xr3:uid="{FEC5C518-3B96-42F7-8582-3D175D914447}" name="Column14627"/>
    <tableColumn id="14629" xr3:uid="{41A607D8-030A-4529-8E4A-EF15C906135D}" name="Column14628"/>
    <tableColumn id="14630" xr3:uid="{CA2D6110-0E59-494F-A498-DBE187C7CF91}" name="Column14629"/>
    <tableColumn id="14631" xr3:uid="{8794D1D1-0EBF-4AFC-A881-710904310864}" name="Column14630"/>
    <tableColumn id="14632" xr3:uid="{86D65103-E0AC-4EE5-958C-B380EE72EB45}" name="Column14631"/>
    <tableColumn id="14633" xr3:uid="{242B17C2-B431-45CC-BE0A-A8E20505B290}" name="Column14632"/>
    <tableColumn id="14634" xr3:uid="{A6E96790-CE89-4410-A179-C6CE95B73660}" name="Column14633"/>
    <tableColumn id="14635" xr3:uid="{D807DA7C-AC26-4DB1-954C-D989A5A13F06}" name="Column14634"/>
    <tableColumn id="14636" xr3:uid="{CCBB15FB-FDCB-489C-A8DC-ACB57810113D}" name="Column14635"/>
    <tableColumn id="14637" xr3:uid="{E759DEA4-F7A5-4344-9BAA-6678889921C7}" name="Column14636"/>
    <tableColumn id="14638" xr3:uid="{906EA93F-F644-4E0D-8C2B-BB989B6CB738}" name="Column14637"/>
    <tableColumn id="14639" xr3:uid="{3E70C1B7-99EA-451F-8E69-E0FACA99E3A5}" name="Column14638"/>
    <tableColumn id="14640" xr3:uid="{A7DA9292-EFD0-4A15-BA33-8C643754D2C5}" name="Column14639"/>
    <tableColumn id="14641" xr3:uid="{509B2A91-B9FD-46CF-8CDA-8418AADE687C}" name="Column14640"/>
    <tableColumn id="14642" xr3:uid="{7AC2E6FA-7485-434C-ACEE-246A7BAC9F74}" name="Column14641"/>
    <tableColumn id="14643" xr3:uid="{F6C0759C-ECC5-4F35-8454-B2272EC73F07}" name="Column14642"/>
    <tableColumn id="14644" xr3:uid="{40463C28-B250-40A2-A96F-BA0A92F4F836}" name="Column14643"/>
    <tableColumn id="14645" xr3:uid="{CDC2EED1-5035-48D9-89F5-9893BF9F548B}" name="Column14644"/>
    <tableColumn id="14646" xr3:uid="{77BDD205-F53D-4C8D-A72E-2A919C0615BF}" name="Column14645"/>
    <tableColumn id="14647" xr3:uid="{E0122B10-98C0-413C-ACE4-9A87DB3ED66F}" name="Column14646"/>
    <tableColumn id="14648" xr3:uid="{59BBFF7E-EA6A-4719-959E-4977D0B2A4A0}" name="Column14647"/>
    <tableColumn id="14649" xr3:uid="{A6600B80-4DE1-4509-A101-533CD7BF867C}" name="Column14648"/>
    <tableColumn id="14650" xr3:uid="{A68F97D6-D8AA-4EF1-8FFC-3319091F6FB6}" name="Column14649"/>
    <tableColumn id="14651" xr3:uid="{23122439-AA06-427A-92ED-03DC9E6239D3}" name="Column14650"/>
    <tableColumn id="14652" xr3:uid="{7132AA56-D0B1-4B42-9782-8F2871829674}" name="Column14651"/>
    <tableColumn id="14653" xr3:uid="{9E02DD8A-C32C-455C-A89B-91B904691E6E}" name="Column14652"/>
    <tableColumn id="14654" xr3:uid="{7069DEF7-AECE-4042-85E8-94D75CBA1E07}" name="Column14653"/>
    <tableColumn id="14655" xr3:uid="{4BC105EF-1C84-46EA-9CFE-F2D081B6867D}" name="Column14654"/>
    <tableColumn id="14656" xr3:uid="{9E04C56C-275A-4320-BC53-C75D739A56CA}" name="Column14655"/>
    <tableColumn id="14657" xr3:uid="{AAEFFBC9-4035-4D35-A168-8B0816272AF7}" name="Column14656"/>
    <tableColumn id="14658" xr3:uid="{903ED49B-1FFB-4EB0-83D7-DBC3D2DF9E78}" name="Column14657"/>
    <tableColumn id="14659" xr3:uid="{556E2CBB-D6CE-4451-8C5C-00EFD98BA308}" name="Column14658"/>
    <tableColumn id="14660" xr3:uid="{B959206F-A1AA-45B5-B3C7-DDC1EFEFB78C}" name="Column14659"/>
    <tableColumn id="14661" xr3:uid="{46081FFA-973D-4C03-B39E-750464A06CE9}" name="Column14660"/>
    <tableColumn id="14662" xr3:uid="{5D79F9C3-ED13-4B02-A3BE-25C72BFC4DDE}" name="Column14661"/>
    <tableColumn id="14663" xr3:uid="{753B697B-27AE-4234-B475-73D03359472C}" name="Column14662"/>
    <tableColumn id="14664" xr3:uid="{8E743C70-BBEA-4E54-A016-14C0E778AF2F}" name="Column14663"/>
    <tableColumn id="14665" xr3:uid="{660FE454-0CD8-49A3-80AB-155107BD25EA}" name="Column14664"/>
    <tableColumn id="14666" xr3:uid="{7B6D4197-4748-4C8B-B3A3-B3D602A95793}" name="Column14665"/>
    <tableColumn id="14667" xr3:uid="{E6288299-D278-4321-B9BB-E3F5C44ABECF}" name="Column14666"/>
    <tableColumn id="14668" xr3:uid="{8BFFEEE6-4BBE-4AB9-9CDB-AAB1D6356544}" name="Column14667"/>
    <tableColumn id="14669" xr3:uid="{8E193DC9-0DBD-435E-8F29-906CCC72056E}" name="Column14668"/>
    <tableColumn id="14670" xr3:uid="{83427BE6-AFCF-4A04-983F-F6B91DF83276}" name="Column14669"/>
    <tableColumn id="14671" xr3:uid="{B69AA9DE-CFA6-4924-822D-C97ECB2BCF48}" name="Column14670"/>
    <tableColumn id="14672" xr3:uid="{5283EC11-B850-47BA-912F-2DFA5D4DB628}" name="Column14671"/>
    <tableColumn id="14673" xr3:uid="{4A281240-8FF2-4BF9-A564-FD6AADC68FE4}" name="Column14672"/>
    <tableColumn id="14674" xr3:uid="{3118E954-4731-4551-949D-093AE212971D}" name="Column14673"/>
    <tableColumn id="14675" xr3:uid="{345C0D37-E9EB-46A4-80DB-4B759CE91831}" name="Column14674"/>
    <tableColumn id="14676" xr3:uid="{33A1D97B-0E73-4601-A616-325F3AE0225A}" name="Column14675"/>
    <tableColumn id="14677" xr3:uid="{B55098F9-361A-40F5-AB64-6E6E9E6DCDA1}" name="Column14676"/>
    <tableColumn id="14678" xr3:uid="{27841E0E-BAC4-4644-B712-903E0D09E3EB}" name="Column14677"/>
    <tableColumn id="14679" xr3:uid="{1F0E64CC-083A-4DFE-86F7-B02AC7194435}" name="Column14678"/>
    <tableColumn id="14680" xr3:uid="{6AEAE267-F3F2-472A-B882-E4E7F43F5812}" name="Column14679"/>
    <tableColumn id="14681" xr3:uid="{41030C85-1552-4071-BDCB-5A31CBA012F2}" name="Column14680"/>
    <tableColumn id="14682" xr3:uid="{326F8CFA-0E0D-4CA1-B7A8-245CE0C613CC}" name="Column14681"/>
    <tableColumn id="14683" xr3:uid="{2CE76942-C37C-4549-B64E-CEEA346C2BC0}" name="Column14682"/>
    <tableColumn id="14684" xr3:uid="{C2C0BBE6-E878-4E4D-B1F3-C6C8D426183A}" name="Column14683"/>
    <tableColumn id="14685" xr3:uid="{B4F99302-67EA-4370-91BC-286FE986F739}" name="Column14684"/>
    <tableColumn id="14686" xr3:uid="{E753CF04-D7DF-486B-B224-A150791D8B2A}" name="Column14685"/>
    <tableColumn id="14687" xr3:uid="{155D3EB7-8E8F-45A0-A6B0-BC35B79442D9}" name="Column14686"/>
    <tableColumn id="14688" xr3:uid="{2D0B11CD-C036-4961-8528-4B840B3D07F5}" name="Column14687"/>
    <tableColumn id="14689" xr3:uid="{A94201BE-AC65-4946-AC78-4064A3B22A0B}" name="Column14688"/>
    <tableColumn id="14690" xr3:uid="{D3F74211-449E-4462-BACA-EB3359EC5EDA}" name="Column14689"/>
    <tableColumn id="14691" xr3:uid="{A27A23D1-FDB6-4403-A74D-00ADE9EBF7B1}" name="Column14690"/>
    <tableColumn id="14692" xr3:uid="{2DFD98BB-66C8-4303-94EB-6B39A1A1A3BD}" name="Column14691"/>
    <tableColumn id="14693" xr3:uid="{52912E45-F92F-406F-BAA2-0F11D2A92C52}" name="Column14692"/>
    <tableColumn id="14694" xr3:uid="{AC87C291-3AAA-4C9D-9E62-B6B8A1141AA7}" name="Column14693"/>
    <tableColumn id="14695" xr3:uid="{EB464547-C205-47BE-B9F3-667657DD4F1A}" name="Column14694"/>
    <tableColumn id="14696" xr3:uid="{DB075E3B-6A47-47C0-A226-4AE7B119D632}" name="Column14695"/>
    <tableColumn id="14697" xr3:uid="{B3F2409E-7A0C-4105-8E5D-822B6605F1F8}" name="Column14696"/>
    <tableColumn id="14698" xr3:uid="{F4BB88D3-1259-4AAF-BD6C-A5AB500B0F46}" name="Column14697"/>
    <tableColumn id="14699" xr3:uid="{6F729DB5-E2B8-4B83-9455-C083E84AC25E}" name="Column14698"/>
    <tableColumn id="14700" xr3:uid="{C4C02C97-C8F1-459C-975D-5575C2990049}" name="Column14699"/>
    <tableColumn id="14701" xr3:uid="{1C599FCB-854E-4BDD-BA71-99FD7117F70B}" name="Column14700"/>
    <tableColumn id="14702" xr3:uid="{96E7EC4D-2F46-4299-B3C6-3859533594A1}" name="Column14701"/>
    <tableColumn id="14703" xr3:uid="{B380658B-3FB4-4B94-86A9-FD970276EFC6}" name="Column14702"/>
    <tableColumn id="14704" xr3:uid="{A80E2ADE-5A7A-4191-B6DB-6D2000B1B015}" name="Column14703"/>
    <tableColumn id="14705" xr3:uid="{61094211-5400-48F9-9235-52881B4CB010}" name="Column14704"/>
    <tableColumn id="14706" xr3:uid="{BF6D939D-F738-418A-8507-0E749107CBAB}" name="Column14705"/>
    <tableColumn id="14707" xr3:uid="{9F128EFB-80DD-4507-88F1-216A25572BC1}" name="Column14706"/>
    <tableColumn id="14708" xr3:uid="{0368A7DA-C66F-442A-88EE-90EE9CA168EE}" name="Column14707"/>
    <tableColumn id="14709" xr3:uid="{D495BD3C-6FF9-4623-B8E3-030E1DE70018}" name="Column14708"/>
    <tableColumn id="14710" xr3:uid="{7EA2F2EF-0EC9-4EE1-BB79-4196928E1967}" name="Column14709"/>
    <tableColumn id="14711" xr3:uid="{947DEA0F-0F5F-4ACC-B03C-D3B1AACC43B8}" name="Column14710"/>
    <tableColumn id="14712" xr3:uid="{003E5A60-E63E-483F-BD4D-8F256B9A0FFB}" name="Column14711"/>
    <tableColumn id="14713" xr3:uid="{64F00972-BA9C-4E2C-A7E2-8DDB6F3628CC}" name="Column14712"/>
    <tableColumn id="14714" xr3:uid="{C055B32A-4D5B-4E9C-91C2-3F4C230EF0B2}" name="Column14713"/>
    <tableColumn id="14715" xr3:uid="{87D41DF6-E467-4904-91DC-5CB91A2288B0}" name="Column14714"/>
    <tableColumn id="14716" xr3:uid="{4A39408E-0B1E-4A05-B521-B05ADA42E824}" name="Column14715"/>
    <tableColumn id="14717" xr3:uid="{44D66D14-ED47-4452-AD7A-D9C030BBED95}" name="Column14716"/>
    <tableColumn id="14718" xr3:uid="{2F8BE55E-21CB-451F-B4B8-A7834A4950BB}" name="Column14717"/>
    <tableColumn id="14719" xr3:uid="{02AF4935-2BC7-4B62-971A-30451F81074E}" name="Column14718"/>
    <tableColumn id="14720" xr3:uid="{04A4B3DE-6A3F-40B7-845F-386EA6975692}" name="Column14719"/>
    <tableColumn id="14721" xr3:uid="{57BFF022-D6E0-4E4B-BBC0-DBA1505A6344}" name="Column14720"/>
    <tableColumn id="14722" xr3:uid="{FDBCE938-7911-40AC-A26E-8A40B75DF7D6}" name="Column14721"/>
    <tableColumn id="14723" xr3:uid="{8D6EEC70-663C-4A2F-BA5D-910891DE223C}" name="Column14722"/>
    <tableColumn id="14724" xr3:uid="{4702B460-57BD-4F84-9EE5-32C84E8B29AD}" name="Column14723"/>
    <tableColumn id="14725" xr3:uid="{49C2E204-E148-486C-9E08-47998553EEBB}" name="Column14724"/>
    <tableColumn id="14726" xr3:uid="{1002A40D-1701-481F-8813-DDF6C3DC6C1E}" name="Column14725"/>
    <tableColumn id="14727" xr3:uid="{353868E3-065C-4497-92D6-6DBF90573B12}" name="Column14726"/>
    <tableColumn id="14728" xr3:uid="{4DFAF664-52B8-449F-AFCA-1FF24D9B94BE}" name="Column14727"/>
    <tableColumn id="14729" xr3:uid="{220824AB-7A17-41B6-BFB2-8AFE2EAF9E05}" name="Column14728"/>
    <tableColumn id="14730" xr3:uid="{1929A722-AE17-4416-8686-FAE6EE3FBBC5}" name="Column14729"/>
    <tableColumn id="14731" xr3:uid="{A3F44571-0C46-4024-AE05-0B09AA41FF49}" name="Column14730"/>
    <tableColumn id="14732" xr3:uid="{8CC3F383-FF3A-45F2-8AD7-F95901ABEC33}" name="Column14731"/>
    <tableColumn id="14733" xr3:uid="{18310976-E764-468A-9B2D-B58E1765D5E0}" name="Column14732"/>
    <tableColumn id="14734" xr3:uid="{B01538E0-0EE5-45EE-B357-9CDBCD4BB97C}" name="Column14733"/>
    <tableColumn id="14735" xr3:uid="{0B108AFA-7B53-4111-8399-1F8FBE474525}" name="Column14734"/>
    <tableColumn id="14736" xr3:uid="{41AB0D22-FE46-4032-87C1-D003235B7E2E}" name="Column14735"/>
    <tableColumn id="14737" xr3:uid="{AA3BAAD3-334C-492E-A21B-9987F9F1492E}" name="Column14736"/>
    <tableColumn id="14738" xr3:uid="{E09D7DBA-2007-4864-9F12-9C26A03400C6}" name="Column14737"/>
    <tableColumn id="14739" xr3:uid="{931896DA-876E-406A-B4BE-8E156A4D8D25}" name="Column14738"/>
    <tableColumn id="14740" xr3:uid="{B648DB0D-BACA-40A8-99D0-9734D3064AEB}" name="Column14739"/>
    <tableColumn id="14741" xr3:uid="{B9410BC7-2D24-4B40-94F1-B3F488F46C9E}" name="Column14740"/>
    <tableColumn id="14742" xr3:uid="{5C488D20-171F-40B2-9A98-4CFBC68CEAAF}" name="Column14741"/>
    <tableColumn id="14743" xr3:uid="{F01D1823-B90A-4283-AA01-C4A362275E97}" name="Column14742"/>
    <tableColumn id="14744" xr3:uid="{671827A9-9D1C-4018-8B44-D1E375AA26AB}" name="Column14743"/>
    <tableColumn id="14745" xr3:uid="{F91562B6-C3FD-4F57-BBC6-8CEBDA43797B}" name="Column14744"/>
    <tableColumn id="14746" xr3:uid="{6C48540E-51B9-45AA-B2D9-F41A5083E429}" name="Column14745"/>
    <tableColumn id="14747" xr3:uid="{716A28C6-38DD-435D-A45A-D887FB6A2A78}" name="Column14746"/>
    <tableColumn id="14748" xr3:uid="{84E756EB-1A4E-4E35-851C-61FB55055A7B}" name="Column14747"/>
    <tableColumn id="14749" xr3:uid="{7498A425-4D2C-4644-92E2-43D5A49BD882}" name="Column14748"/>
    <tableColumn id="14750" xr3:uid="{D7F97D11-AF3D-4294-B239-4E0531C607A4}" name="Column14749"/>
    <tableColumn id="14751" xr3:uid="{680BF773-AD06-487E-B2DA-AC9993A900F6}" name="Column14750"/>
    <tableColumn id="14752" xr3:uid="{3EBEC0BA-2F8E-4C21-8C99-C86FA9F9B33D}" name="Column14751"/>
    <tableColumn id="14753" xr3:uid="{50D1A27D-E372-4FAB-98CC-FB4B05F303E3}" name="Column14752"/>
    <tableColumn id="14754" xr3:uid="{BA8D5DAB-0B68-431F-B41B-0CDF4D59563F}" name="Column14753"/>
    <tableColumn id="14755" xr3:uid="{D3CAAE50-A069-4A96-B688-F138577BDAEA}" name="Column14754"/>
    <tableColumn id="14756" xr3:uid="{FA747D46-61F3-421C-AF9B-0F8225485917}" name="Column14755"/>
    <tableColumn id="14757" xr3:uid="{8B9C5A9C-F2C5-4338-B737-4441FAC2293F}" name="Column14756"/>
    <tableColumn id="14758" xr3:uid="{F3A5CA2F-8FDD-4BC7-83B6-E33C94E8DEFE}" name="Column14757"/>
    <tableColumn id="14759" xr3:uid="{874B479F-CB90-4FAB-A416-EC887AA45767}" name="Column14758"/>
    <tableColumn id="14760" xr3:uid="{57D2B32F-3487-4DA1-A80C-20F0755FC598}" name="Column14759"/>
    <tableColumn id="14761" xr3:uid="{2CE7F118-37D0-4AD7-895A-B64138AEA554}" name="Column14760"/>
    <tableColumn id="14762" xr3:uid="{675BB095-C5BA-4783-9526-615796461CB0}" name="Column14761"/>
    <tableColumn id="14763" xr3:uid="{7E504073-3D58-4BA7-B216-540376842884}" name="Column14762"/>
    <tableColumn id="14764" xr3:uid="{9ABC3D7E-B3D8-4A45-8F6A-51F92166F3B7}" name="Column14763"/>
    <tableColumn id="14765" xr3:uid="{AD8ACABD-70C9-45C3-911A-0698088CA5A0}" name="Column14764"/>
    <tableColumn id="14766" xr3:uid="{EF6375D5-22A8-45B7-963D-D86732EBA524}" name="Column14765"/>
    <tableColumn id="14767" xr3:uid="{EF0F1084-B2F9-4665-81B1-969350284BBE}" name="Column14766"/>
    <tableColumn id="14768" xr3:uid="{BDF05E03-DE70-4BD7-8DDD-F2EF8B64C3B2}" name="Column14767"/>
    <tableColumn id="14769" xr3:uid="{689DDC83-BA70-4053-BCE3-C4C202A2B165}" name="Column14768"/>
    <tableColumn id="14770" xr3:uid="{574AF8BD-1511-4F0C-AC36-D6CFD97B0E56}" name="Column14769"/>
    <tableColumn id="14771" xr3:uid="{1E5A8670-8315-45DE-AB35-58AE99ED90E0}" name="Column14770"/>
    <tableColumn id="14772" xr3:uid="{76A7ABFB-2EB1-4831-8B03-C67A2B75ABFF}" name="Column14771"/>
    <tableColumn id="14773" xr3:uid="{8FC9CCAF-FFD3-4BBE-A289-DA87032C9920}" name="Column14772"/>
    <tableColumn id="14774" xr3:uid="{C8799759-3783-4F31-90F7-9F1E4A6071C6}" name="Column14773"/>
    <tableColumn id="14775" xr3:uid="{574D3F90-86F4-4982-AAAD-0700C5E778A6}" name="Column14774"/>
    <tableColumn id="14776" xr3:uid="{99CF7EAC-B70D-4611-A7B9-5016003C81AF}" name="Column14775"/>
    <tableColumn id="14777" xr3:uid="{F9A0C204-5399-4A46-8EED-6221450153B1}" name="Column14776"/>
    <tableColumn id="14778" xr3:uid="{D44360E3-0D73-42E4-8DBD-628989283F91}" name="Column14777"/>
    <tableColumn id="14779" xr3:uid="{7992FB93-D034-45F4-958D-0B95E85B27BE}" name="Column14778"/>
    <tableColumn id="14780" xr3:uid="{491204D6-D38A-45C4-ABAA-F3E9FCFC95FA}" name="Column14779"/>
    <tableColumn id="14781" xr3:uid="{074A6F04-FF31-477C-BE88-556E1DE5A005}" name="Column14780"/>
    <tableColumn id="14782" xr3:uid="{0B4611E5-706D-49B3-9924-905D4009419A}" name="Column14781"/>
    <tableColumn id="14783" xr3:uid="{4122BF04-273B-48FA-B9CD-469934CF498B}" name="Column14782"/>
    <tableColumn id="14784" xr3:uid="{8661F6CB-61A8-41B4-92BD-8D193432F4FC}" name="Column14783"/>
    <tableColumn id="14785" xr3:uid="{5CC3F460-A499-4CD4-A6F5-CDA11D581253}" name="Column14784"/>
    <tableColumn id="14786" xr3:uid="{FFFAFFCA-13E7-40D7-A5BC-7FAD741F264F}" name="Column14785"/>
    <tableColumn id="14787" xr3:uid="{C3BE5A6B-686E-4C48-B884-1E01D586E4BA}" name="Column14786"/>
    <tableColumn id="14788" xr3:uid="{212084C2-9D7E-450A-A152-AC081FA4DEF7}" name="Column14787"/>
    <tableColumn id="14789" xr3:uid="{7455B4B5-9B31-4CB4-9507-177E434B93A0}" name="Column14788"/>
    <tableColumn id="14790" xr3:uid="{F03A9444-E731-4DF5-804F-7A9B2F3370BE}" name="Column14789"/>
    <tableColumn id="14791" xr3:uid="{08A23B42-444E-49B3-944A-26779B811EDC}" name="Column14790"/>
    <tableColumn id="14792" xr3:uid="{3BB232F4-2A8C-43A7-AFC1-4532B678DBF7}" name="Column14791"/>
    <tableColumn id="14793" xr3:uid="{EF36431D-34BF-4245-BB6F-F6F82694F085}" name="Column14792"/>
    <tableColumn id="14794" xr3:uid="{9ED6C32B-6CAA-4818-9BD3-4F80BE42A26A}" name="Column14793"/>
    <tableColumn id="14795" xr3:uid="{145AA890-CDC9-4310-8CA4-CB8348867A2E}" name="Column14794"/>
    <tableColumn id="14796" xr3:uid="{F68586DF-6133-499C-935A-28F062677C62}" name="Column14795"/>
    <tableColumn id="14797" xr3:uid="{E1B58BC2-62C8-4742-B32D-784C88CB2EBC}" name="Column14796"/>
    <tableColumn id="14798" xr3:uid="{B6DB34FD-C947-48B7-A99B-D32ED35EC00E}" name="Column14797"/>
    <tableColumn id="14799" xr3:uid="{9E4AB5C2-DE7C-44B9-A549-1CEAD123994A}" name="Column14798"/>
    <tableColumn id="14800" xr3:uid="{B047E6E4-985C-42B3-8F2F-E75130EFC1D2}" name="Column14799"/>
    <tableColumn id="14801" xr3:uid="{FF519BA2-7F1E-4C38-98A3-A3110BB5B7DF}" name="Column14800"/>
    <tableColumn id="14802" xr3:uid="{6B80483E-1F3F-4103-9748-17B489A9B414}" name="Column14801"/>
    <tableColumn id="14803" xr3:uid="{8C228BFF-B7BA-40FB-A072-E6BF35C90135}" name="Column14802"/>
    <tableColumn id="14804" xr3:uid="{71E65893-8166-4750-9C8B-B0647D0D2F73}" name="Column14803"/>
    <tableColumn id="14805" xr3:uid="{C0C79BF6-3DD5-42D9-B17E-E0562B6CFF07}" name="Column14804"/>
    <tableColumn id="14806" xr3:uid="{7A3A33BE-765A-4085-A55D-1C3DF9F8EBF7}" name="Column14805"/>
    <tableColumn id="14807" xr3:uid="{0E370524-4943-43A4-B408-ECC7C9F0B968}" name="Column14806"/>
    <tableColumn id="14808" xr3:uid="{06E9BD54-95D8-409B-883E-EC54BBD2CA21}" name="Column14807"/>
    <tableColumn id="14809" xr3:uid="{5B8B2213-DEF5-4172-8311-B1C63FEA36C3}" name="Column14808"/>
    <tableColumn id="14810" xr3:uid="{2E44494C-8578-40DA-8EC7-3CA98378068A}" name="Column14809"/>
    <tableColumn id="14811" xr3:uid="{202B9C63-DDC8-416B-9124-3BCBF0FD031C}" name="Column14810"/>
    <tableColumn id="14812" xr3:uid="{08DBD39B-2D2E-46EC-9265-E837B62A4578}" name="Column14811"/>
    <tableColumn id="14813" xr3:uid="{21A358FB-CE73-43BF-A6F3-1E1B814D68F5}" name="Column14812"/>
    <tableColumn id="14814" xr3:uid="{4C44C74D-891F-4C13-BEA4-16F37EA8B8D9}" name="Column14813"/>
    <tableColumn id="14815" xr3:uid="{8324EB04-3F8A-49F8-97CD-A0B3EDB8B47F}" name="Column14814"/>
    <tableColumn id="14816" xr3:uid="{BEDBDBF4-1CC4-4643-B8A5-229FBD751BE7}" name="Column14815"/>
    <tableColumn id="14817" xr3:uid="{235BD18E-C2AF-4388-B314-0498554F4C20}" name="Column14816"/>
    <tableColumn id="14818" xr3:uid="{2D193126-55D1-45B4-B350-4DA5AFA63B15}" name="Column14817"/>
    <tableColumn id="14819" xr3:uid="{0155CB05-819B-4111-8008-23FE27D31428}" name="Column14818"/>
    <tableColumn id="14820" xr3:uid="{8146AD8F-A4B8-4205-BB69-627052F248A6}" name="Column14819"/>
    <tableColumn id="14821" xr3:uid="{A22D1A8A-B6A8-4686-8B90-97ACF89EBA8B}" name="Column14820"/>
    <tableColumn id="14822" xr3:uid="{A05DAFB4-0557-40F8-B5BC-943DEC5399D1}" name="Column14821"/>
    <tableColumn id="14823" xr3:uid="{7D23F382-056E-49A7-9935-D114034473E5}" name="Column14822"/>
    <tableColumn id="14824" xr3:uid="{0EDAE962-8D9F-4FA9-8546-315D0BFCD38E}" name="Column14823"/>
    <tableColumn id="14825" xr3:uid="{273CCCAC-2CD5-405C-85EE-4D8CB40B5C6B}" name="Column14824"/>
    <tableColumn id="14826" xr3:uid="{5BA6CB4B-FD87-4EF6-B744-20764DC51349}" name="Column14825"/>
    <tableColumn id="14827" xr3:uid="{1F4DE1E2-E9E3-4750-BE43-A914DD8EF29E}" name="Column14826"/>
    <tableColumn id="14828" xr3:uid="{DE5AC203-3F42-4620-879C-45300C7228D7}" name="Column14827"/>
    <tableColumn id="14829" xr3:uid="{3A86EA2B-B1F9-4B4E-8BFF-98EF94507B52}" name="Column14828"/>
    <tableColumn id="14830" xr3:uid="{8AD1EC4E-FD95-4F49-8295-B3261448BDBD}" name="Column14829"/>
    <tableColumn id="14831" xr3:uid="{3F7E4A6A-017C-441B-8297-DEC27BCB636F}" name="Column14830"/>
    <tableColumn id="14832" xr3:uid="{4773796B-F950-454D-B508-EFDADE042EDF}" name="Column14831"/>
    <tableColumn id="14833" xr3:uid="{E260506C-689C-46BA-A749-D70438B82321}" name="Column14832"/>
    <tableColumn id="14834" xr3:uid="{A48EFEA4-3C68-40E3-80DD-359A2EB6C29F}" name="Column14833"/>
    <tableColumn id="14835" xr3:uid="{73C868B6-0467-4B48-AB4C-43BC153A54B5}" name="Column14834"/>
    <tableColumn id="14836" xr3:uid="{1AA91809-9DF2-4127-9D1E-DC5625534167}" name="Column14835"/>
    <tableColumn id="14837" xr3:uid="{182D57BE-74C7-41E5-85C2-CEB0CB21874C}" name="Column14836"/>
    <tableColumn id="14838" xr3:uid="{978442F6-38E8-4352-BA44-5252448EF839}" name="Column14837"/>
    <tableColumn id="14839" xr3:uid="{D7152864-A94B-4319-9B2F-5DD80A315B32}" name="Column14838"/>
    <tableColumn id="14840" xr3:uid="{8C318E00-3533-449C-841C-F5DD5B73DC74}" name="Column14839"/>
    <tableColumn id="14841" xr3:uid="{A43CC7F9-F544-4DBB-8105-A29E5CE70820}" name="Column14840"/>
    <tableColumn id="14842" xr3:uid="{92B44A3B-1455-4B4F-A945-71093E521618}" name="Column14841"/>
    <tableColumn id="14843" xr3:uid="{5ABB3036-B2E4-40F9-84DB-6B244FD37342}" name="Column14842"/>
    <tableColumn id="14844" xr3:uid="{6B5ECD7F-2C2E-4608-AD1D-8221E3BE9953}" name="Column14843"/>
    <tableColumn id="14845" xr3:uid="{DD1B2D40-3C51-4B20-BA42-6D9FDBEF36F0}" name="Column14844"/>
    <tableColumn id="14846" xr3:uid="{D043F3A3-12A0-400A-85C4-B70FF1094CF6}" name="Column14845"/>
    <tableColumn id="14847" xr3:uid="{F41C29AB-80EB-4E9A-8992-E2A2CCC08925}" name="Column14846"/>
    <tableColumn id="14848" xr3:uid="{473D4DCB-7C3F-48EE-A737-2031A2636F8E}" name="Column14847"/>
    <tableColumn id="14849" xr3:uid="{A2ECFFFB-2290-48FB-B979-5CA687FD4789}" name="Column14848"/>
    <tableColumn id="14850" xr3:uid="{541B3F4D-BC26-48D1-B7EF-F511E91611B5}" name="Column14849"/>
    <tableColumn id="14851" xr3:uid="{55B978B7-93F9-44A4-A6F8-28B3BF45A143}" name="Column14850"/>
    <tableColumn id="14852" xr3:uid="{7B3DCB0A-5912-41B2-A0D9-83A6AC5A3023}" name="Column14851"/>
    <tableColumn id="14853" xr3:uid="{E6ACC9D4-370D-4A50-A3C8-31E1DB59701E}" name="Column14852"/>
    <tableColumn id="14854" xr3:uid="{7A6880E6-2C2C-414B-954E-C544DE64A244}" name="Column14853"/>
    <tableColumn id="14855" xr3:uid="{BADC22C5-EAD9-4A1D-A182-24F3537081D7}" name="Column14854"/>
    <tableColumn id="14856" xr3:uid="{A9C187C2-4943-446E-A3FB-E43707E10653}" name="Column14855"/>
    <tableColumn id="14857" xr3:uid="{FE9D8C09-6222-4F60-A52C-56464C4BEA13}" name="Column14856"/>
    <tableColumn id="14858" xr3:uid="{B0F69BA7-D1A0-4654-AC04-98C57F911C4E}" name="Column14857"/>
    <tableColumn id="14859" xr3:uid="{50D04623-ADDF-4BDF-9695-EDF58A426458}" name="Column14858"/>
    <tableColumn id="14860" xr3:uid="{AE423C46-DC23-450D-AA44-7D01CD28C0EF}" name="Column14859"/>
    <tableColumn id="14861" xr3:uid="{C4D02620-0ECD-4160-889D-5BDC9089EAF8}" name="Column14860"/>
    <tableColumn id="14862" xr3:uid="{F00F465B-1A49-4CEA-BD63-A99DE6090AEC}" name="Column14861"/>
    <tableColumn id="14863" xr3:uid="{F531AD5B-6720-4F34-B716-EB9EBF3AEA30}" name="Column14862"/>
    <tableColumn id="14864" xr3:uid="{1BBDC6D2-AF6C-41D0-AED4-BC1FDE3BE973}" name="Column14863"/>
    <tableColumn id="14865" xr3:uid="{5B9980F5-19C0-4A5A-8FE9-3CBDD6A738F4}" name="Column14864"/>
    <tableColumn id="14866" xr3:uid="{489783A1-7EB7-4AD1-954E-C770C3FE6ADA}" name="Column14865"/>
    <tableColumn id="14867" xr3:uid="{4BA4D69D-7F74-485D-85A6-772D78581477}" name="Column14866"/>
    <tableColumn id="14868" xr3:uid="{EA8C5D19-886B-46BA-A92F-E550D30650D5}" name="Column14867"/>
    <tableColumn id="14869" xr3:uid="{111F6D57-C17E-43C8-BB8D-0DB9BBCFAA33}" name="Column14868"/>
    <tableColumn id="14870" xr3:uid="{5A787350-C18E-4F35-88C0-B52EDE5EE4DA}" name="Column14869"/>
    <tableColumn id="14871" xr3:uid="{E61D3D7A-443B-4097-A67C-A08CAF585B02}" name="Column14870"/>
    <tableColumn id="14872" xr3:uid="{88F75314-9F2F-4ECB-8542-FE1992892936}" name="Column14871"/>
    <tableColumn id="14873" xr3:uid="{B5F7EEE8-710A-4C64-B1F6-F58A64BB3ECA}" name="Column14872"/>
    <tableColumn id="14874" xr3:uid="{B3B9D284-0E35-4057-8016-1ED7D423F211}" name="Column14873"/>
    <tableColumn id="14875" xr3:uid="{D48341F1-64F7-4E6F-8EF5-3623A77711D5}" name="Column14874"/>
    <tableColumn id="14876" xr3:uid="{B173A31D-A66E-4602-B53C-70BE9011DB48}" name="Column14875"/>
    <tableColumn id="14877" xr3:uid="{A4D4CB09-0A81-49CF-A21C-44EDE98E08A8}" name="Column14876"/>
    <tableColumn id="14878" xr3:uid="{C58E12FB-6D2B-4397-AF24-63622BAEE49E}" name="Column14877"/>
    <tableColumn id="14879" xr3:uid="{93B2E130-3E34-4A5C-9EEC-B84030DAF5B9}" name="Column14878"/>
    <tableColumn id="14880" xr3:uid="{C7D21107-B3F8-4DEA-9839-F7CBA75DFCBA}" name="Column14879"/>
    <tableColumn id="14881" xr3:uid="{4395362D-1767-4CF8-8DD4-1FD376A54970}" name="Column14880"/>
    <tableColumn id="14882" xr3:uid="{51280F77-B54D-4A9F-9908-971ECE41F0E0}" name="Column14881"/>
    <tableColumn id="14883" xr3:uid="{74B07908-7D48-4DE8-903C-DC401ADB95B6}" name="Column14882"/>
    <tableColumn id="14884" xr3:uid="{1524F980-0059-4D6E-9B8F-6974DA152FBF}" name="Column14883"/>
    <tableColumn id="14885" xr3:uid="{A8AF0BDC-9F12-41A0-BED2-2A3DF5014EA0}" name="Column14884"/>
    <tableColumn id="14886" xr3:uid="{32EB7457-5082-41E6-8517-98BDFCBAECE1}" name="Column14885"/>
    <tableColumn id="14887" xr3:uid="{26C70FF7-6D0A-429C-AE52-04C440D8A05D}" name="Column14886"/>
    <tableColumn id="14888" xr3:uid="{2B6E3EDC-29BF-448A-A7D2-CD48E74D983A}" name="Column14887"/>
    <tableColumn id="14889" xr3:uid="{A903FECD-963E-423D-8D4F-CC56238A6803}" name="Column14888"/>
    <tableColumn id="14890" xr3:uid="{98AB8E6F-075A-4494-8B92-15D7684DC3DA}" name="Column14889"/>
    <tableColumn id="14891" xr3:uid="{5FE46B7F-5DB0-4F5D-BAE3-08A0E4EC0729}" name="Column14890"/>
    <tableColumn id="14892" xr3:uid="{E4C8AB5E-9784-4C1F-891B-93ADF95623C9}" name="Column14891"/>
    <tableColumn id="14893" xr3:uid="{A7117F63-48F8-4EC2-8A6C-D3F2E5347B19}" name="Column14892"/>
    <tableColumn id="14894" xr3:uid="{A89700E3-3708-430C-A9B6-B27ACB70B71F}" name="Column14893"/>
    <tableColumn id="14895" xr3:uid="{4A6452BB-004A-4CE5-B2DB-45CB40CDA92F}" name="Column14894"/>
    <tableColumn id="14896" xr3:uid="{E9A71B8E-1875-4A7F-B243-179E65B9EB8D}" name="Column14895"/>
    <tableColumn id="14897" xr3:uid="{EFE439E6-11EE-45A5-9140-331B77B84241}" name="Column14896"/>
    <tableColumn id="14898" xr3:uid="{AD3DEE82-5968-4E27-A507-47D03F3D00B4}" name="Column14897"/>
    <tableColumn id="14899" xr3:uid="{3BF3FD37-435E-4F94-B5BE-B544D9A045E1}" name="Column14898"/>
    <tableColumn id="14900" xr3:uid="{36BFC6C7-51B4-40ED-8542-31A5E6D5D718}" name="Column14899"/>
    <tableColumn id="14901" xr3:uid="{A53298E1-C2C6-4034-BD4E-48C8F0C89C88}" name="Column14900"/>
    <tableColumn id="14902" xr3:uid="{E0604DE6-6973-4101-9E1B-8B31A1DAD9DA}" name="Column14901"/>
    <tableColumn id="14903" xr3:uid="{71D9255B-9BA6-4D07-A974-2A4542E2F3EB}" name="Column14902"/>
    <tableColumn id="14904" xr3:uid="{CB315BF5-8093-4F29-A5EC-7996596B14AB}" name="Column14903"/>
    <tableColumn id="14905" xr3:uid="{8DE8D4B3-6789-42CA-816D-71736A1EBE96}" name="Column14904"/>
    <tableColumn id="14906" xr3:uid="{C1F95EB3-0AC2-4B07-AC85-1AB6D0453B11}" name="Column14905"/>
    <tableColumn id="14907" xr3:uid="{E7A153D3-5BF0-47E4-96DC-76DF412315CD}" name="Column14906"/>
    <tableColumn id="14908" xr3:uid="{AF3CCFEF-B514-47C0-A67C-F32644463F67}" name="Column14907"/>
    <tableColumn id="14909" xr3:uid="{8A75D879-C08E-4161-ABD8-C68ACAFD0A05}" name="Column14908"/>
    <tableColumn id="14910" xr3:uid="{8970ECB2-BEBA-4138-BDCB-05CD286A5D4C}" name="Column14909"/>
    <tableColumn id="14911" xr3:uid="{177DF82C-D332-4CF2-B4C6-C64CFE20E1B4}" name="Column14910"/>
    <tableColumn id="14912" xr3:uid="{A2E73AB8-AE6F-4371-B7FF-891D84CEEFE5}" name="Column14911"/>
    <tableColumn id="14913" xr3:uid="{CF2760F8-8DC3-4226-BECA-F35546B9100C}" name="Column14912"/>
    <tableColumn id="14914" xr3:uid="{8FE2221F-861C-4D00-9FF8-4091AB83D07D}" name="Column14913"/>
    <tableColumn id="14915" xr3:uid="{B8BDC96D-EF46-492D-9AB9-D6EEA3863EFF}" name="Column14914"/>
    <tableColumn id="14916" xr3:uid="{0FC4C27B-622D-4178-9900-2572FC0BE865}" name="Column14915"/>
    <tableColumn id="14917" xr3:uid="{C56B8761-D87F-4A1F-8EA0-BA99574822E3}" name="Column14916"/>
    <tableColumn id="14918" xr3:uid="{9CD1F998-BC0E-4C64-A0BC-50914126FDEE}" name="Column14917"/>
    <tableColumn id="14919" xr3:uid="{BEAC4B63-718B-4C4F-B54A-FF2755870DA5}" name="Column14918"/>
    <tableColumn id="14920" xr3:uid="{43017A87-6B60-4E68-99D1-CD7893CBBD31}" name="Column14919"/>
    <tableColumn id="14921" xr3:uid="{D671C2C8-787C-4012-ABAE-47237529362E}" name="Column14920"/>
    <tableColumn id="14922" xr3:uid="{F54FA9F1-CFDE-4DF4-8745-59A26789D386}" name="Column14921"/>
    <tableColumn id="14923" xr3:uid="{12E9B891-F72D-4E96-8B30-3143FE4046E2}" name="Column14922"/>
    <tableColumn id="14924" xr3:uid="{20531BE7-E041-4524-9419-3EF25C536026}" name="Column14923"/>
    <tableColumn id="14925" xr3:uid="{2EF26752-A8C2-43A2-A7B7-38B919DE05BE}" name="Column14924"/>
    <tableColumn id="14926" xr3:uid="{221385EA-6A5A-495F-B252-6D132B401643}" name="Column14925"/>
    <tableColumn id="14927" xr3:uid="{1085832C-AA5E-4C57-A67D-2F571AF2E0E6}" name="Column14926"/>
    <tableColumn id="14928" xr3:uid="{62350515-375F-422A-AC9F-4F588929E353}" name="Column14927"/>
    <tableColumn id="14929" xr3:uid="{F8003122-80CF-415A-B9B4-F214D85B1185}" name="Column14928"/>
    <tableColumn id="14930" xr3:uid="{172AEE88-7546-48CD-B302-C8A684CB8841}" name="Column14929"/>
    <tableColumn id="14931" xr3:uid="{3903CBA5-5132-48B5-A8BC-5BE2BD65ED70}" name="Column14930"/>
    <tableColumn id="14932" xr3:uid="{326F264E-01EF-42ED-915D-F41FAC285077}" name="Column14931"/>
    <tableColumn id="14933" xr3:uid="{82D3C1D0-D864-458B-82E8-7A075989CFDB}" name="Column14932"/>
    <tableColumn id="14934" xr3:uid="{649343ED-48DA-42C0-A10C-EDDEC0B67ED6}" name="Column14933"/>
    <tableColumn id="14935" xr3:uid="{322F7EED-4D34-4795-BC5F-1BD3CD69310B}" name="Column14934"/>
    <tableColumn id="14936" xr3:uid="{95C8B104-8616-427B-ACFC-0700362A60D9}" name="Column14935"/>
    <tableColumn id="14937" xr3:uid="{602FDF00-081B-43D4-B68F-86483BAFB2E1}" name="Column14936"/>
    <tableColumn id="14938" xr3:uid="{B0710F5D-BDA2-49D8-8377-F4B33F85077A}" name="Column14937"/>
    <tableColumn id="14939" xr3:uid="{C4AD429C-DDE0-4F33-9753-E62C3E0E3190}" name="Column14938"/>
    <tableColumn id="14940" xr3:uid="{8AB84724-05A9-4183-84CA-7A2FFF8446F7}" name="Column14939"/>
    <tableColumn id="14941" xr3:uid="{25EC6D1F-3C46-4CE7-BA07-110F5BAFA272}" name="Column14940"/>
    <tableColumn id="14942" xr3:uid="{97C1C4C9-3E98-46F2-A7C8-9494F158C62C}" name="Column14941"/>
    <tableColumn id="14943" xr3:uid="{046DC456-FA1D-4D48-919F-BC0B87BE94E4}" name="Column14942"/>
    <tableColumn id="14944" xr3:uid="{8D6D885D-C527-4381-BA74-60E1447FBE80}" name="Column14943"/>
    <tableColumn id="14945" xr3:uid="{7A77D1E0-323C-410D-B198-CC806AB84B0A}" name="Column14944"/>
    <tableColumn id="14946" xr3:uid="{A472F3F0-7B5A-4E00-B588-34E7E82B2452}" name="Column14945"/>
    <tableColumn id="14947" xr3:uid="{45DCCD27-49AA-4C0D-A3E3-24A4F714C7EB}" name="Column14946"/>
    <tableColumn id="14948" xr3:uid="{4B866EBA-91E9-4BEB-935D-DA22133B3B0A}" name="Column14947"/>
    <tableColumn id="14949" xr3:uid="{4197F1CC-0188-4951-8540-3E97ADC488AA}" name="Column14948"/>
    <tableColumn id="14950" xr3:uid="{FF5A336B-8D76-433C-B4C6-888F4C972800}" name="Column14949"/>
    <tableColumn id="14951" xr3:uid="{55090D9D-C9D9-4FA5-987B-A423107B7313}" name="Column14950"/>
    <tableColumn id="14952" xr3:uid="{9E6D0A87-A52C-4B62-94B9-BBD1B7B7C96D}" name="Column14951"/>
    <tableColumn id="14953" xr3:uid="{8C56FFBB-9247-45AA-B353-D5D3F8513653}" name="Column14952"/>
    <tableColumn id="14954" xr3:uid="{B8342CB8-E5EE-4ED5-8C9A-244407E57421}" name="Column14953"/>
    <tableColumn id="14955" xr3:uid="{59C0F86C-405F-4A29-86BD-B462A29603A9}" name="Column14954"/>
    <tableColumn id="14956" xr3:uid="{00FFE84F-261A-464E-AE04-10C1ACFE27B7}" name="Column14955"/>
    <tableColumn id="14957" xr3:uid="{CA994616-2E40-4CAC-ADE1-80BAA9FAC612}" name="Column14956"/>
    <tableColumn id="14958" xr3:uid="{FF4C8E30-1DC8-46D8-B405-E341816B346B}" name="Column14957"/>
    <tableColumn id="14959" xr3:uid="{C7DFDB00-E70B-4EF8-95E2-77801996E9AB}" name="Column14958"/>
    <tableColumn id="14960" xr3:uid="{BD94788C-8D39-4EFF-B96B-ABF61C6E32C6}" name="Column14959"/>
    <tableColumn id="14961" xr3:uid="{10F44546-2434-40A9-B076-1D9DB5279AF0}" name="Column14960"/>
    <tableColumn id="14962" xr3:uid="{C8271760-6440-40F1-81FD-C07655061B78}" name="Column14961"/>
    <tableColumn id="14963" xr3:uid="{AEC0D219-BE39-497A-9DB4-0C702BEB4547}" name="Column14962"/>
    <tableColumn id="14964" xr3:uid="{3A2F48F6-AD53-4F91-9171-06BD066C6C83}" name="Column14963"/>
    <tableColumn id="14965" xr3:uid="{6CC5F14D-7BDC-4A8D-8831-27076BFFFCEF}" name="Column14964"/>
    <tableColumn id="14966" xr3:uid="{A74A1E7B-F10F-4D49-AFCC-5D87E32D841E}" name="Column14965"/>
    <tableColumn id="14967" xr3:uid="{41E72864-EFF8-40B2-8987-F195961038CA}" name="Column14966"/>
    <tableColumn id="14968" xr3:uid="{E4C26A1D-8609-4CF9-8596-79C48C790D91}" name="Column14967"/>
    <tableColumn id="14969" xr3:uid="{4D37F428-28D6-4C7F-8733-1BEA7DACC7E7}" name="Column14968"/>
    <tableColumn id="14970" xr3:uid="{D6084311-22F8-4883-9656-960475082A22}" name="Column14969"/>
    <tableColumn id="14971" xr3:uid="{0A8EF458-2FFB-4B5E-AC22-A10F537F83D8}" name="Column14970"/>
    <tableColumn id="14972" xr3:uid="{FBC24ECC-F244-4E6D-B4DF-26434B9A1BF9}" name="Column14971"/>
    <tableColumn id="14973" xr3:uid="{567FD291-0278-4FC8-AC5E-56E818565979}" name="Column14972"/>
    <tableColumn id="14974" xr3:uid="{A11B0A6D-9720-4160-A3CC-426DBD1734A2}" name="Column14973"/>
    <tableColumn id="14975" xr3:uid="{C3965AE5-F342-4026-A20D-7D3B13D2D863}" name="Column14974"/>
    <tableColumn id="14976" xr3:uid="{B65F39A9-CEF9-41A4-BB18-E1FCCEE8E46D}" name="Column14975"/>
    <tableColumn id="14977" xr3:uid="{704B8BEE-7163-429C-AEE0-1A37C8C62AC2}" name="Column14976"/>
    <tableColumn id="14978" xr3:uid="{71CA165A-CF77-4FA5-8563-02184C33F220}" name="Column14977"/>
    <tableColumn id="14979" xr3:uid="{93A3B373-00F5-426A-AA36-5C900CF335D4}" name="Column14978"/>
    <tableColumn id="14980" xr3:uid="{11C783CC-C2A7-4EA7-8F39-BFD6A6EDDC62}" name="Column14979"/>
    <tableColumn id="14981" xr3:uid="{AAD1F291-8E56-4D64-91E6-94694E561F74}" name="Column14980"/>
    <tableColumn id="14982" xr3:uid="{F6A08136-71D3-4F4E-AE6D-71888BD1F340}" name="Column14981"/>
    <tableColumn id="14983" xr3:uid="{A90144E8-0683-4487-946C-B1FF6C4011DC}" name="Column14982"/>
    <tableColumn id="14984" xr3:uid="{66F81F07-800E-4E31-88AF-A1EA3F1EF624}" name="Column14983"/>
    <tableColumn id="14985" xr3:uid="{4BCC57EE-862F-446B-AFBB-A9ACF7257C42}" name="Column14984"/>
    <tableColumn id="14986" xr3:uid="{8ADD9141-9CD1-43DD-8536-03515A1CE4CF}" name="Column14985"/>
    <tableColumn id="14987" xr3:uid="{9EA54658-A0F7-4B19-BEC6-6A89E9E3F4EB}" name="Column14986"/>
    <tableColumn id="14988" xr3:uid="{D10FD30D-A291-4055-A386-926F52A7C75F}" name="Column14987"/>
    <tableColumn id="14989" xr3:uid="{93A0753C-E3AC-4B3B-A425-B27EB248A413}" name="Column14988"/>
    <tableColumn id="14990" xr3:uid="{46D42338-47AA-42F7-88BF-F9FA1D8D786D}" name="Column14989"/>
    <tableColumn id="14991" xr3:uid="{086C6A8A-AD9D-4903-A0EB-6A6590248D7C}" name="Column14990"/>
    <tableColumn id="14992" xr3:uid="{3E34801F-DB2D-4A5F-8E25-11838C0C9FEF}" name="Column14991"/>
    <tableColumn id="14993" xr3:uid="{D8691140-7750-4AC7-A354-568F7E4A8A81}" name="Column14992"/>
    <tableColumn id="14994" xr3:uid="{ABE8707C-84A0-4F10-B086-E396177847C9}" name="Column14993"/>
    <tableColumn id="14995" xr3:uid="{5862E065-8AF9-44BC-B209-6B4A11F1E680}" name="Column14994"/>
    <tableColumn id="14996" xr3:uid="{5B3B8C1B-6161-4117-B94F-700E67A2BC2A}" name="Column14995"/>
    <tableColumn id="14997" xr3:uid="{B1D32EFB-C9F1-45B8-9C5D-9C29FB9092C7}" name="Column14996"/>
    <tableColumn id="14998" xr3:uid="{D489F331-6A42-4818-B25C-CD8ACE5D1785}" name="Column14997"/>
    <tableColumn id="14999" xr3:uid="{09313703-1249-4210-92E6-00908EC1D516}" name="Column14998"/>
    <tableColumn id="15000" xr3:uid="{46317B46-6BF2-426B-A1B9-48B28771E462}" name="Column14999"/>
    <tableColumn id="15001" xr3:uid="{58C8E330-C689-45A5-8FBF-412C1A186D16}" name="Column15000"/>
    <tableColumn id="15002" xr3:uid="{DCCBC412-CE8A-4FDE-A3B9-4C4D625DFEFD}" name="Column15001"/>
    <tableColumn id="15003" xr3:uid="{E65ED912-9B64-48B2-9224-DCCA84E4C18D}" name="Column15002"/>
    <tableColumn id="15004" xr3:uid="{E6822309-2DA7-49CD-A1CF-D759565F59D4}" name="Column15003"/>
    <tableColumn id="15005" xr3:uid="{395C007A-447C-421F-BED4-8599B107F885}" name="Column15004"/>
    <tableColumn id="15006" xr3:uid="{F118C3E9-007C-4794-B1C4-8CEC474A3E0B}" name="Column15005"/>
    <tableColumn id="15007" xr3:uid="{13F282DA-822A-4C54-8602-E3F2F5D34F75}" name="Column15006"/>
    <tableColumn id="15008" xr3:uid="{26A6B401-96A5-489C-B1D0-77308CD2902E}" name="Column15007"/>
    <tableColumn id="15009" xr3:uid="{DF90ABF9-59CB-4605-9BD1-52BC4819121C}" name="Column15008"/>
    <tableColumn id="15010" xr3:uid="{36349368-F9C7-4FA3-B671-0B70C6A6C3C5}" name="Column15009"/>
    <tableColumn id="15011" xr3:uid="{8BC95995-1A50-4916-B418-EF1A274D9CCC}" name="Column15010"/>
    <tableColumn id="15012" xr3:uid="{7705EC94-BA38-4536-B64F-4C919F7FD337}" name="Column15011"/>
    <tableColumn id="15013" xr3:uid="{9FCA4A89-6BEC-41F7-A67D-EA9D6BFDAFC8}" name="Column15012"/>
    <tableColumn id="15014" xr3:uid="{8D0198ED-8856-4F87-A72F-288A5CF58773}" name="Column15013"/>
    <tableColumn id="15015" xr3:uid="{ABA29263-2E07-491B-81E8-31E308FA5147}" name="Column15014"/>
    <tableColumn id="15016" xr3:uid="{3066123E-5EBD-4CF6-93F8-3414CCA7998B}" name="Column15015"/>
    <tableColumn id="15017" xr3:uid="{4475D1E1-CCD8-4D89-8D49-F5D7C33B081D}" name="Column15016"/>
    <tableColumn id="15018" xr3:uid="{04AE71A5-9475-4052-8506-6DCA49105866}" name="Column15017"/>
    <tableColumn id="15019" xr3:uid="{7B86EEEA-8C18-4537-AE4B-4DB3FF0D5F40}" name="Column15018"/>
    <tableColumn id="15020" xr3:uid="{DEA237E4-AE28-4870-A6DA-71AA47B693DA}" name="Column15019"/>
    <tableColumn id="15021" xr3:uid="{B8FF26CA-30D1-4A6B-9563-7232DFCB8883}" name="Column15020"/>
    <tableColumn id="15022" xr3:uid="{5E1198A8-A1BB-4A36-8445-C2C199328DF3}" name="Column15021"/>
    <tableColumn id="15023" xr3:uid="{1FB82A35-93B3-4B93-BF26-1F58848B5F16}" name="Column15022"/>
    <tableColumn id="15024" xr3:uid="{06C07B0D-2117-4FDD-B1D9-2DAC4F76D26B}" name="Column15023"/>
    <tableColumn id="15025" xr3:uid="{D9CEEFC2-1849-4638-8D41-2BF1B0C527AB}" name="Column15024"/>
    <tableColumn id="15026" xr3:uid="{833B69FF-78B9-4B8C-BF81-B43599C5A65B}" name="Column15025"/>
    <tableColumn id="15027" xr3:uid="{B861D4BF-133B-4DE3-BBB6-21DAEC7C11AC}" name="Column15026"/>
    <tableColumn id="15028" xr3:uid="{90E3436E-CDB5-4EE4-89E0-AFD6ECB276FB}" name="Column15027"/>
    <tableColumn id="15029" xr3:uid="{3DA7D64C-9CDD-42AE-AF3A-BDDC0C644CA7}" name="Column15028"/>
    <tableColumn id="15030" xr3:uid="{9C03D4E2-3579-4306-97D5-07A407ED727C}" name="Column15029"/>
    <tableColumn id="15031" xr3:uid="{78FFA635-CC23-471A-B431-AF83594FCF75}" name="Column15030"/>
    <tableColumn id="15032" xr3:uid="{72760789-1A30-44F8-8937-49D5DC5C6D50}" name="Column15031"/>
    <tableColumn id="15033" xr3:uid="{42638F2C-5AB5-436C-8A7C-A7BEB29B0EAD}" name="Column15032"/>
    <tableColumn id="15034" xr3:uid="{9F843CCC-267B-4130-95D6-14C77FA99973}" name="Column15033"/>
    <tableColumn id="15035" xr3:uid="{51CABD47-489C-40E4-A695-D12F9C7E8FE2}" name="Column15034"/>
    <tableColumn id="15036" xr3:uid="{62E219AB-1259-4254-9909-1CCB978CA279}" name="Column15035"/>
    <tableColumn id="15037" xr3:uid="{880E87CE-35E0-4A1B-94E7-1EB7CD61ACFD}" name="Column15036"/>
    <tableColumn id="15038" xr3:uid="{CBF221D8-6DD4-43D9-8669-A0DB92686B08}" name="Column15037"/>
    <tableColumn id="15039" xr3:uid="{93C27C8F-C978-486D-9626-F940765D2630}" name="Column15038"/>
    <tableColumn id="15040" xr3:uid="{CB7DB9E5-3EC6-4CEA-824E-9BE20E1C11DF}" name="Column15039"/>
    <tableColumn id="15041" xr3:uid="{CDDBECBB-3290-4F50-9802-B202AB3F9BB3}" name="Column15040"/>
    <tableColumn id="15042" xr3:uid="{19163945-B40B-40F7-B2B3-51153984E11E}" name="Column15041"/>
    <tableColumn id="15043" xr3:uid="{07B3F139-C62D-4F4F-99B6-81C60CD18345}" name="Column15042"/>
    <tableColumn id="15044" xr3:uid="{5D64F437-7A8F-4D4B-B0F3-D9FFE59B8C01}" name="Column15043"/>
    <tableColumn id="15045" xr3:uid="{930AA8C5-226A-46A2-9FD1-47A8BC5A43A3}" name="Column15044"/>
    <tableColumn id="15046" xr3:uid="{A316D9D7-8D71-40B0-9E1C-57C16FF82BC8}" name="Column15045"/>
    <tableColumn id="15047" xr3:uid="{E37DC866-9294-46D9-9F68-735197683FA0}" name="Column15046"/>
    <tableColumn id="15048" xr3:uid="{3AF75908-27DF-45F7-848F-3577684CE221}" name="Column15047"/>
    <tableColumn id="15049" xr3:uid="{A0F31A73-3589-4E81-8840-89EC737E4795}" name="Column15048"/>
    <tableColumn id="15050" xr3:uid="{B1576D04-55EF-4C25-91CF-2FDB6C07042B}" name="Column15049"/>
    <tableColumn id="15051" xr3:uid="{0E4D6DDD-0D98-4BCA-A559-9E8284B1ACEB}" name="Column15050"/>
    <tableColumn id="15052" xr3:uid="{E46A129C-CA87-4158-B8E2-325A38340DB3}" name="Column15051"/>
    <tableColumn id="15053" xr3:uid="{8AF1C35A-8CFB-467F-974A-7D1512380FC9}" name="Column15052"/>
    <tableColumn id="15054" xr3:uid="{54A5B6F4-886C-447C-B9F3-C422613AB8A2}" name="Column15053"/>
    <tableColumn id="15055" xr3:uid="{D1B9A8B7-889C-4414-AB4D-27615C6B114B}" name="Column15054"/>
    <tableColumn id="15056" xr3:uid="{917328A1-F0D6-466E-AFF4-8D300A1FF19E}" name="Column15055"/>
    <tableColumn id="15057" xr3:uid="{34F1A5CC-18F5-43DF-94A8-724426FDFC68}" name="Column15056"/>
    <tableColumn id="15058" xr3:uid="{99747196-12AD-42B0-A2FD-0FBB6A62387A}" name="Column15057"/>
    <tableColumn id="15059" xr3:uid="{F89E6105-F28E-43C7-B313-232409CAC881}" name="Column15058"/>
    <tableColumn id="15060" xr3:uid="{25EBE3D3-B821-42F5-A548-5BA50DF0370E}" name="Column15059"/>
    <tableColumn id="15061" xr3:uid="{A34BE2C8-8AD9-46C9-99D6-78DC6974D758}" name="Column15060"/>
    <tableColumn id="15062" xr3:uid="{A4CBCD42-9F73-4307-9670-25FD5A41D3BA}" name="Column15061"/>
    <tableColumn id="15063" xr3:uid="{CE048204-0640-40D6-95CD-B3A68C82F308}" name="Column15062"/>
    <tableColumn id="15064" xr3:uid="{BA7C048E-7D6A-47C9-9B59-8A1C83710032}" name="Column15063"/>
    <tableColumn id="15065" xr3:uid="{82984DE8-CF56-4A84-B010-521202012EEA}" name="Column15064"/>
    <tableColumn id="15066" xr3:uid="{484DBE7A-3B3E-4495-8BA0-394EF93A8B3C}" name="Column15065"/>
    <tableColumn id="15067" xr3:uid="{EFDA3481-D3D8-4F88-963A-9C5E922C65E6}" name="Column15066"/>
    <tableColumn id="15068" xr3:uid="{1EC39E8C-FAD9-4302-8837-DE04049A0A97}" name="Column15067"/>
    <tableColumn id="15069" xr3:uid="{154732B0-E141-4A47-B343-A80EF3DAD1A8}" name="Column15068"/>
    <tableColumn id="15070" xr3:uid="{3605E889-6486-4BA0-BD4B-BEE8E80DE02C}" name="Column15069"/>
    <tableColumn id="15071" xr3:uid="{6F41B1B7-E65B-4E7F-BB0E-E9C98E118B95}" name="Column15070"/>
    <tableColumn id="15072" xr3:uid="{2C40419D-D0F5-4645-9D50-515AD39A6D14}" name="Column15071"/>
    <tableColumn id="15073" xr3:uid="{EC96346B-55E4-4223-BF33-3B76B2FE7D29}" name="Column15072"/>
    <tableColumn id="15074" xr3:uid="{1D326D89-3B83-4315-A6D5-8760AF057E1E}" name="Column15073"/>
    <tableColumn id="15075" xr3:uid="{C62DA2F4-89CA-4B7B-AE39-AB66E71111CE}" name="Column15074"/>
    <tableColumn id="15076" xr3:uid="{D7DD2FE2-0339-4D68-9FD1-1731C54579A6}" name="Column15075"/>
    <tableColumn id="15077" xr3:uid="{98451D85-E37A-4530-BE63-38C7C8147F26}" name="Column15076"/>
    <tableColumn id="15078" xr3:uid="{95C6E994-655E-48E0-9A7F-995414490C21}" name="Column15077"/>
    <tableColumn id="15079" xr3:uid="{9977E30B-9670-4908-878C-43385010B6C2}" name="Column15078"/>
    <tableColumn id="15080" xr3:uid="{72B790FA-B5B6-4F1F-A297-4638B5ABE7FE}" name="Column15079"/>
    <tableColumn id="15081" xr3:uid="{1F43E528-7D88-4C44-86EE-38F9421A4775}" name="Column15080"/>
    <tableColumn id="15082" xr3:uid="{E8F62FC0-B597-4086-967F-25EBAB2F2E24}" name="Column15081"/>
    <tableColumn id="15083" xr3:uid="{4BAA6CBA-620D-4FA9-8755-25588A56DF82}" name="Column15082"/>
    <tableColumn id="15084" xr3:uid="{51BA061D-84F4-48BA-8883-F6A1B5BFE3F9}" name="Column15083"/>
    <tableColumn id="15085" xr3:uid="{310567F4-39BF-4F04-B83E-BCB7F61EDB8B}" name="Column15084"/>
    <tableColumn id="15086" xr3:uid="{6F82637C-D42A-486F-A9CD-8B71DEE2ED67}" name="Column15085"/>
    <tableColumn id="15087" xr3:uid="{A8908089-3B01-4918-AC93-B3C531305185}" name="Column15086"/>
    <tableColumn id="15088" xr3:uid="{4CFA3ACE-ADE7-42DD-AAFC-7AAE4EE58B37}" name="Column15087"/>
    <tableColumn id="15089" xr3:uid="{DBD8E3B8-D86D-4983-B0B3-022D623FAFE5}" name="Column15088"/>
    <tableColumn id="15090" xr3:uid="{45ACBFE5-B8EC-4BE1-B9FE-93AA51401BF3}" name="Column15089"/>
    <tableColumn id="15091" xr3:uid="{69BDBCB6-1F95-4E1A-87EF-15665A5E6E1F}" name="Column15090"/>
    <tableColumn id="15092" xr3:uid="{69ECD0B8-1256-44E5-89E7-3F7DC2FB3BD5}" name="Column15091"/>
    <tableColumn id="15093" xr3:uid="{4D0E34BF-ACA9-4894-9D7C-C4C8914AA554}" name="Column15092"/>
    <tableColumn id="15094" xr3:uid="{0689881B-4D2E-46E1-B0F5-C0A812C5FB74}" name="Column15093"/>
    <tableColumn id="15095" xr3:uid="{C60307B8-B2CC-4851-96FD-5C72564B8B8F}" name="Column15094"/>
    <tableColumn id="15096" xr3:uid="{732D7934-A5A0-4D54-907C-FB7EB2637D42}" name="Column15095"/>
    <tableColumn id="15097" xr3:uid="{7AEC2E7B-08B3-46BF-A237-0CFCB7B0A259}" name="Column15096"/>
    <tableColumn id="15098" xr3:uid="{8EC8CEE9-F8B8-4774-8B9B-9FB8974C13B7}" name="Column15097"/>
    <tableColumn id="15099" xr3:uid="{B41C97D5-9F27-496C-925D-82E573C918FB}" name="Column15098"/>
    <tableColumn id="15100" xr3:uid="{F5648E9B-2970-4E34-AB26-2FF033D5677C}" name="Column15099"/>
    <tableColumn id="15101" xr3:uid="{3DC1EF3D-6242-4301-9BD8-45FB3E037F72}" name="Column15100"/>
    <tableColumn id="15102" xr3:uid="{A3568441-6CA9-4716-A72D-250C44B2C125}" name="Column15101"/>
    <tableColumn id="15103" xr3:uid="{4585C4B8-31B9-495D-B0BB-2685D01F9811}" name="Column15102"/>
    <tableColumn id="15104" xr3:uid="{222CB590-FD6B-4F87-A05B-EF27B40E7A5B}" name="Column15103"/>
    <tableColumn id="15105" xr3:uid="{E5C294D2-CB4C-4982-86F5-D127101E9581}" name="Column15104"/>
    <tableColumn id="15106" xr3:uid="{213EF48D-13B6-4C68-B09F-8507C4C156BA}" name="Column15105"/>
    <tableColumn id="15107" xr3:uid="{8C21A242-0969-4AD3-96B0-C52FD6F4E49D}" name="Column15106"/>
    <tableColumn id="15108" xr3:uid="{EE5615A8-F11D-4498-9DFA-EBA4E73EF0CB}" name="Column15107"/>
    <tableColumn id="15109" xr3:uid="{B76391F0-0849-4AF6-BCE7-A8BE0B5C6409}" name="Column15108"/>
    <tableColumn id="15110" xr3:uid="{57A4CDDA-2C31-43E0-8355-E3457042781E}" name="Column15109"/>
    <tableColumn id="15111" xr3:uid="{FB37CBD0-254F-4711-AD01-29DD1FBD9E9E}" name="Column15110"/>
    <tableColumn id="15112" xr3:uid="{19B82F7D-3AF6-4E68-8B15-DCDA588D4E8B}" name="Column15111"/>
    <tableColumn id="15113" xr3:uid="{BB342C22-B91F-4D60-AE7E-527D4A6AB0FC}" name="Column15112"/>
    <tableColumn id="15114" xr3:uid="{3992A72C-B60F-4778-A9B5-37EBB891EF77}" name="Column15113"/>
    <tableColumn id="15115" xr3:uid="{63422B52-556F-4795-903C-78F9EC5E770D}" name="Column15114"/>
    <tableColumn id="15116" xr3:uid="{17EE5AB9-C1A5-4F66-B763-D3ACBDD82E06}" name="Column15115"/>
    <tableColumn id="15117" xr3:uid="{C3A1C126-96E9-42D2-9D41-C8A06DCECB44}" name="Column15116"/>
    <tableColumn id="15118" xr3:uid="{A2B5B340-5568-47CD-869E-1ED32A7EB0B7}" name="Column15117"/>
    <tableColumn id="15119" xr3:uid="{81034464-DB0D-441E-9D84-D75931D2FE26}" name="Column15118"/>
    <tableColumn id="15120" xr3:uid="{6973F553-F13D-4ADD-A829-234C6663DD04}" name="Column15119"/>
    <tableColumn id="15121" xr3:uid="{5D76F489-E7D5-45AB-B530-B0DE6F49AF26}" name="Column15120"/>
    <tableColumn id="15122" xr3:uid="{51D9BB69-64E6-4D14-B2E9-F231D715306A}" name="Column15121"/>
    <tableColumn id="15123" xr3:uid="{4A28E3BB-1CE0-42A9-9AD3-5A4D5AE1B24D}" name="Column15122"/>
    <tableColumn id="15124" xr3:uid="{9A9C4A8C-4CB7-452D-AD05-C8B5AA4C80FD}" name="Column15123"/>
    <tableColumn id="15125" xr3:uid="{E94A4CE0-17DE-4E90-A275-57414E572DA5}" name="Column15124"/>
    <tableColumn id="15126" xr3:uid="{27811042-DBFC-46B6-B010-FAA0AEB6AE81}" name="Column15125"/>
    <tableColumn id="15127" xr3:uid="{85075622-2DC3-4B3D-B0CA-52FD1295CB5B}" name="Column15126"/>
    <tableColumn id="15128" xr3:uid="{EDCD6A2A-9C66-42FC-8161-2522BBCAEDD3}" name="Column15127"/>
    <tableColumn id="15129" xr3:uid="{CFB494D5-7FA5-467D-B810-D18117E01F2C}" name="Column15128"/>
    <tableColumn id="15130" xr3:uid="{DDEF9149-7D96-475A-BCE4-879BD8945452}" name="Column15129"/>
    <tableColumn id="15131" xr3:uid="{644F23C4-A997-4B72-A4B4-033198E09975}" name="Column15130"/>
    <tableColumn id="15132" xr3:uid="{653BEAAC-4A0A-40E3-94BB-E0DFFD6F7582}" name="Column15131"/>
    <tableColumn id="15133" xr3:uid="{007280CC-1357-4CF4-B02D-52FB909342B7}" name="Column15132"/>
    <tableColumn id="15134" xr3:uid="{BC600006-09AB-4610-A562-8F56C4E50834}" name="Column15133"/>
    <tableColumn id="15135" xr3:uid="{78BB332C-0788-4B2D-A9E4-38D692D2D53C}" name="Column15134"/>
    <tableColumn id="15136" xr3:uid="{C42624C6-A24D-4754-B0EA-AF8E09306BC4}" name="Column15135"/>
    <tableColumn id="15137" xr3:uid="{F53F465F-E5C7-445A-BEEF-D12C8497CA12}" name="Column15136"/>
    <tableColumn id="15138" xr3:uid="{20FE6875-E8E3-455F-89E5-546DE6AB649B}" name="Column15137"/>
    <tableColumn id="15139" xr3:uid="{E9C03AEC-C5BC-486E-88B5-9A676416DB14}" name="Column15138"/>
    <tableColumn id="15140" xr3:uid="{45DE6342-81C8-44BE-91BA-D0E7CA518743}" name="Column15139"/>
    <tableColumn id="15141" xr3:uid="{9F294D6A-D774-46B1-8E0B-3DE6DE2D06B6}" name="Column15140"/>
    <tableColumn id="15142" xr3:uid="{B04C2788-92FF-43DE-8509-FDB7812D802E}" name="Column15141"/>
    <tableColumn id="15143" xr3:uid="{C252DE24-2988-4F85-A22A-92B2E88354F6}" name="Column15142"/>
    <tableColumn id="15144" xr3:uid="{DC2E5851-7B2F-4D4F-A1F9-BA64DF11BB43}" name="Column15143"/>
    <tableColumn id="15145" xr3:uid="{06B8F86C-22F3-4217-80D6-83CFE9BB4D78}" name="Column15144"/>
    <tableColumn id="15146" xr3:uid="{9AC891A4-3A1E-40D0-90D4-1A418899EB9F}" name="Column15145"/>
    <tableColumn id="15147" xr3:uid="{D35D3AFB-8328-4A3C-8E0B-16F35D8496FC}" name="Column15146"/>
    <tableColumn id="15148" xr3:uid="{18BA5064-D46D-430E-863A-971AA923C6FA}" name="Column15147"/>
    <tableColumn id="15149" xr3:uid="{9FF600BE-5A41-4AA3-9D4C-D26816FE9ECB}" name="Column15148"/>
    <tableColumn id="15150" xr3:uid="{7EB8D150-34AC-4181-95F2-2168402D0092}" name="Column15149"/>
    <tableColumn id="15151" xr3:uid="{934DB15C-62C8-42AC-A9C5-1F979FC3AA54}" name="Column15150"/>
    <tableColumn id="15152" xr3:uid="{00004E0A-00B6-4AAC-849E-53DE09D60415}" name="Column15151"/>
    <tableColumn id="15153" xr3:uid="{DCF8B120-28D1-45D3-8819-7D5935FE1875}" name="Column15152"/>
    <tableColumn id="15154" xr3:uid="{69DE6776-06CD-4B95-9992-4E21E5C70837}" name="Column15153"/>
    <tableColumn id="15155" xr3:uid="{A322C7F7-0555-452E-90A2-63904134A519}" name="Column15154"/>
    <tableColumn id="15156" xr3:uid="{8D4F158F-398F-4868-BA29-3D22E09D1EFD}" name="Column15155"/>
    <tableColumn id="15157" xr3:uid="{7AEF5A99-8F2A-493D-9C99-C6B46D84BF36}" name="Column15156"/>
    <tableColumn id="15158" xr3:uid="{F9AAE3CA-11C6-4AE4-B3DD-9E5375FAA40F}" name="Column15157"/>
    <tableColumn id="15159" xr3:uid="{9F3A80B7-61BF-413A-8723-E7D2DB9F41EF}" name="Column15158"/>
    <tableColumn id="15160" xr3:uid="{CABE1F3E-BFF6-4094-A9AD-1F28F2F65A1A}" name="Column15159"/>
    <tableColumn id="15161" xr3:uid="{BBAF535D-69D8-4335-8FF3-809509FE757F}" name="Column15160"/>
    <tableColumn id="15162" xr3:uid="{466DB669-B5DF-4135-8E83-89BA8C98B98F}" name="Column15161"/>
    <tableColumn id="15163" xr3:uid="{2564F184-8D11-4F18-9252-6978271A0B1D}" name="Column15162"/>
    <tableColumn id="15164" xr3:uid="{AC88683A-C1E5-4E19-8497-100BD35C4D82}" name="Column15163"/>
    <tableColumn id="15165" xr3:uid="{F1604271-0630-45C1-B673-1273971E54E2}" name="Column15164"/>
    <tableColumn id="15166" xr3:uid="{7D7A8FC5-C924-40B3-858C-D9834005C953}" name="Column15165"/>
    <tableColumn id="15167" xr3:uid="{1658DC81-38E0-4177-83C1-B77117842102}" name="Column15166"/>
    <tableColumn id="15168" xr3:uid="{279C498B-805E-4AC9-AE85-E9B838C7891A}" name="Column15167"/>
    <tableColumn id="15169" xr3:uid="{460975E5-933B-4CA9-8258-102124216079}" name="Column15168"/>
    <tableColumn id="15170" xr3:uid="{C8AC5CD6-7805-46FA-8C29-3673CC3B71AA}" name="Column15169"/>
    <tableColumn id="15171" xr3:uid="{E613CD4A-AB95-4B85-8891-E28394FEAFA0}" name="Column15170"/>
    <tableColumn id="15172" xr3:uid="{CC2E2A31-F9CC-4730-9958-82F663753F8A}" name="Column15171"/>
    <tableColumn id="15173" xr3:uid="{9ECA73BF-D971-4C82-B737-4FC990EFA1A8}" name="Column15172"/>
    <tableColumn id="15174" xr3:uid="{FC1A060F-C86A-4715-A4B0-9EAC6A334899}" name="Column15173"/>
    <tableColumn id="15175" xr3:uid="{C614589F-8BA7-478E-A6E1-7E957C706C66}" name="Column15174"/>
    <tableColumn id="15176" xr3:uid="{0AC86AD2-29C2-46A8-AABC-62BA11582EC4}" name="Column15175"/>
    <tableColumn id="15177" xr3:uid="{329EC785-C3F3-468C-A189-7FD07128D19D}" name="Column15176"/>
    <tableColumn id="15178" xr3:uid="{A4B9A12D-636F-4F20-BBC3-0032BE6CAB06}" name="Column15177"/>
    <tableColumn id="15179" xr3:uid="{4F85D5F4-7373-4FF9-9FBB-BD96CBAA4A66}" name="Column15178"/>
    <tableColumn id="15180" xr3:uid="{31A093FC-336C-434B-833D-BDA28DFDFB08}" name="Column15179"/>
    <tableColumn id="15181" xr3:uid="{C2953364-66B6-4068-9041-8D009F7A8101}" name="Column15180"/>
    <tableColumn id="15182" xr3:uid="{A760216B-F626-4F0B-9A19-B2174DCD330E}" name="Column15181"/>
    <tableColumn id="15183" xr3:uid="{A664768E-B48D-4946-BF52-E81F156A20F7}" name="Column15182"/>
    <tableColumn id="15184" xr3:uid="{541A08EC-DFA6-44E5-804C-7AC26440FD50}" name="Column15183"/>
    <tableColumn id="15185" xr3:uid="{50CD02B1-C1FB-4537-882D-027CCDFCB1E8}" name="Column15184"/>
    <tableColumn id="15186" xr3:uid="{2D094417-5AB3-4D82-ACF4-95F4F3BDC7A1}" name="Column15185"/>
    <tableColumn id="15187" xr3:uid="{EB6E9F28-4881-4499-BC54-27B3B2F0048B}" name="Column15186"/>
    <tableColumn id="15188" xr3:uid="{438F085A-3A4C-456E-A2FE-19B7C9DD39D9}" name="Column15187"/>
    <tableColumn id="15189" xr3:uid="{5351093A-B058-4518-B4F4-E6C49BE602DF}" name="Column15188"/>
    <tableColumn id="15190" xr3:uid="{C6930228-DA72-4577-9AB4-78E7F5607D8B}" name="Column15189"/>
    <tableColumn id="15191" xr3:uid="{AA2C2B5B-D19E-4AEB-B7F5-D5595FF1FFCF}" name="Column15190"/>
    <tableColumn id="15192" xr3:uid="{1109080A-C39F-4FC8-BCF8-90F2E9541956}" name="Column15191"/>
    <tableColumn id="15193" xr3:uid="{222E978B-CF0E-4951-B136-48DD3F62442A}" name="Column15192"/>
    <tableColumn id="15194" xr3:uid="{A5F6EE32-430B-447B-9EF1-F83722783A0F}" name="Column15193"/>
    <tableColumn id="15195" xr3:uid="{9905CA6F-3748-440E-B936-6C563A91B419}" name="Column15194"/>
    <tableColumn id="15196" xr3:uid="{E7A04339-9D9B-4AFA-880B-D51B60195C58}" name="Column15195"/>
    <tableColumn id="15197" xr3:uid="{CD315347-18A0-4FF4-8036-CAACDEBA056B}" name="Column15196"/>
    <tableColumn id="15198" xr3:uid="{1464C98A-B6EF-4C0C-A2E0-349E753EF449}" name="Column15197"/>
    <tableColumn id="15199" xr3:uid="{A02D2DDB-7521-4495-AB27-F4538812E133}" name="Column15198"/>
    <tableColumn id="15200" xr3:uid="{A061B826-7896-44C7-B2A7-0C998CFE3D28}" name="Column15199"/>
    <tableColumn id="15201" xr3:uid="{F6C83FBF-1A2B-470D-B074-37A66AC450FA}" name="Column15200"/>
    <tableColumn id="15202" xr3:uid="{EBAF74D1-C5A1-409A-A343-31573E8964EC}" name="Column15201"/>
    <tableColumn id="15203" xr3:uid="{98BA09E5-D624-44FE-ABC5-E02FFEB7EA68}" name="Column15202"/>
    <tableColumn id="15204" xr3:uid="{530492B8-2D0A-4941-BE1F-F2AEB9B4D5EB}" name="Column15203"/>
    <tableColumn id="15205" xr3:uid="{AF8C5009-7A25-4E22-A17D-1E5AC5FD0665}" name="Column15204"/>
    <tableColumn id="15206" xr3:uid="{78E6C51F-5A72-4DB2-86E3-1586CF407A27}" name="Column15205"/>
    <tableColumn id="15207" xr3:uid="{BFC471BC-2598-4E3D-ADE3-76473BE96EA5}" name="Column15206"/>
    <tableColumn id="15208" xr3:uid="{1F0CCC67-6368-4D30-B58D-8CF16599FBD9}" name="Column15207"/>
    <tableColumn id="15209" xr3:uid="{1EA05994-4D26-438F-8801-22D40EB6D00F}" name="Column15208"/>
    <tableColumn id="15210" xr3:uid="{C11C8C4C-6AB4-4539-BD91-E2FCC5B1FFB7}" name="Column15209"/>
    <tableColumn id="15211" xr3:uid="{35B3613A-838B-4BBD-9069-B01720D5DD4D}" name="Column15210"/>
    <tableColumn id="15212" xr3:uid="{34627A20-DB54-4A48-A113-9D51E898F9A9}" name="Column15211"/>
    <tableColumn id="15213" xr3:uid="{FF5F3D29-3336-4C80-B06E-A83CCC0E317D}" name="Column15212"/>
    <tableColumn id="15214" xr3:uid="{D6400776-E9F3-4626-A881-4A513DB19924}" name="Column15213"/>
    <tableColumn id="15215" xr3:uid="{E826A9DE-0D65-4713-AAAE-1052FCB122EF}" name="Column15214"/>
    <tableColumn id="15216" xr3:uid="{E70BBE35-3139-4ACF-87AB-99A39E101D1D}" name="Column15215"/>
    <tableColumn id="15217" xr3:uid="{F514ACD4-7246-4998-8A9B-2C69D4140B1A}" name="Column15216"/>
    <tableColumn id="15218" xr3:uid="{207A4D04-DE4D-4B2A-88FB-CDA76182787D}" name="Column15217"/>
    <tableColumn id="15219" xr3:uid="{0FE53956-5047-4F06-869D-6D7B62563B16}" name="Column15218"/>
    <tableColumn id="15220" xr3:uid="{BF169436-1B9A-4099-B247-41B63D22934A}" name="Column15219"/>
    <tableColumn id="15221" xr3:uid="{BA134C44-AE17-4D4A-9826-582D1D418585}" name="Column15220"/>
    <tableColumn id="15222" xr3:uid="{BD959AAB-D209-44ED-B07A-B436A776F94B}" name="Column15221"/>
    <tableColumn id="15223" xr3:uid="{CB1953B5-9639-412D-B05A-A45D57A7610C}" name="Column15222"/>
    <tableColumn id="15224" xr3:uid="{BA1ED2AC-A171-4388-8441-1115CBC9E702}" name="Column15223"/>
    <tableColumn id="15225" xr3:uid="{DD4BDE3D-F1CB-42CD-9262-F754007456C2}" name="Column15224"/>
    <tableColumn id="15226" xr3:uid="{06FE7382-70EC-4427-807A-83D61054E94A}" name="Column15225"/>
    <tableColumn id="15227" xr3:uid="{F5AC15D3-5CD5-49FC-9A7F-A39CEC4714D0}" name="Column15226"/>
    <tableColumn id="15228" xr3:uid="{59CC97EE-2832-40D9-9FAB-5F57BE86C1AC}" name="Column15227"/>
    <tableColumn id="15229" xr3:uid="{19D6CE34-F828-49EB-A2B5-88BA162AA45C}" name="Column15228"/>
    <tableColumn id="15230" xr3:uid="{3138E56E-E3D6-4222-B51B-6955C89E5C67}" name="Column15229"/>
    <tableColumn id="15231" xr3:uid="{12E0B98E-680E-4C4B-96AE-BB2433D1AEB9}" name="Column15230"/>
    <tableColumn id="15232" xr3:uid="{DB3B56C7-BDE4-4FF2-B435-566144C4DBBF}" name="Column15231"/>
    <tableColumn id="15233" xr3:uid="{F1252F37-32C5-469A-99A1-492DBA1799CC}" name="Column15232"/>
    <tableColumn id="15234" xr3:uid="{6C2E0D20-1541-4986-BFFF-231E4C1F82AA}" name="Column15233"/>
    <tableColumn id="15235" xr3:uid="{E61CDA10-7DA8-483E-B6A0-3CD4D5474708}" name="Column15234"/>
    <tableColumn id="15236" xr3:uid="{B48C22E5-71C4-47EE-9F6B-8A28ACEBF916}" name="Column15235"/>
    <tableColumn id="15237" xr3:uid="{8466AC4C-C6E0-4005-B899-32AB36154225}" name="Column15236"/>
    <tableColumn id="15238" xr3:uid="{F6FBB6BA-0019-4FE0-B7B1-662E828E3493}" name="Column15237"/>
    <tableColumn id="15239" xr3:uid="{F4127DA2-AF26-4AB3-A6E7-D8B29B179D45}" name="Column15238"/>
    <tableColumn id="15240" xr3:uid="{2CBF84B8-7430-4EC0-B184-A4A585AD8FA7}" name="Column15239"/>
    <tableColumn id="15241" xr3:uid="{2DFB55DA-BC1E-428D-90D1-A61960F32D5E}" name="Column15240"/>
    <tableColumn id="15242" xr3:uid="{4ABE32F9-27A9-4DBD-97BE-CBDD0C0EFD41}" name="Column15241"/>
    <tableColumn id="15243" xr3:uid="{80D671B2-00B2-4170-9A11-4855A78A05DE}" name="Column15242"/>
    <tableColumn id="15244" xr3:uid="{D985FE12-0D79-4D32-9F7B-182B8D7AA790}" name="Column15243"/>
    <tableColumn id="15245" xr3:uid="{A9A29977-DD32-47E2-9838-083DB2B2D3CD}" name="Column15244"/>
    <tableColumn id="15246" xr3:uid="{08718761-1813-41B8-B980-C7256319CBA2}" name="Column15245"/>
    <tableColumn id="15247" xr3:uid="{B7BE2F74-99DE-491B-BFBC-D460E5467B49}" name="Column15246"/>
    <tableColumn id="15248" xr3:uid="{7F9486EE-60C3-417A-842B-3F3CBADBC180}" name="Column15247"/>
    <tableColumn id="15249" xr3:uid="{C8CE735F-2689-4A7F-9AA3-F7AE63FB5C8A}" name="Column15248"/>
    <tableColumn id="15250" xr3:uid="{3FF6064D-8FA8-47BF-865C-71DEDBCD1240}" name="Column15249"/>
    <tableColumn id="15251" xr3:uid="{5CC84FAF-82B1-4005-81B9-451B9C1E92BB}" name="Column15250"/>
    <tableColumn id="15252" xr3:uid="{396B8826-E849-468A-A8CE-4481BE443628}" name="Column15251"/>
    <tableColumn id="15253" xr3:uid="{10FF9BA5-1FE4-4563-9C93-879B65B5C51D}" name="Column15252"/>
    <tableColumn id="15254" xr3:uid="{AFFD5DA9-7310-41EA-8062-7F061CF6F078}" name="Column15253"/>
    <tableColumn id="15255" xr3:uid="{312D601B-E272-4E29-BBFC-7DBEB6087D57}" name="Column15254"/>
    <tableColumn id="15256" xr3:uid="{020B92CE-AA75-414A-8A37-D394F7304EA1}" name="Column15255"/>
    <tableColumn id="15257" xr3:uid="{229D9E4C-1AD1-44A7-8F04-5D112F4D1FD3}" name="Column15256"/>
    <tableColumn id="15258" xr3:uid="{EDA278DE-789F-4C74-843E-D422DD8BB959}" name="Column15257"/>
    <tableColumn id="15259" xr3:uid="{3AB0E2DE-3E23-49E1-B438-DC3863B23D02}" name="Column15258"/>
    <tableColumn id="15260" xr3:uid="{A6C45289-9343-4B0E-880E-6DCBD9B77119}" name="Column15259"/>
    <tableColumn id="15261" xr3:uid="{CCA8457A-718E-4584-9321-F695BC808EC7}" name="Column15260"/>
    <tableColumn id="15262" xr3:uid="{C4D12FD8-89F9-46BB-98CA-6E44D5A0A01B}" name="Column15261"/>
    <tableColumn id="15263" xr3:uid="{9423E847-E0E3-48CA-9D54-402223E1AF91}" name="Column15262"/>
    <tableColumn id="15264" xr3:uid="{F5E6A8EA-7F6C-45EA-B788-69252A6AEC24}" name="Column15263"/>
    <tableColumn id="15265" xr3:uid="{13F570C4-9CDE-4293-8A5B-023080E246CB}" name="Column15264"/>
    <tableColumn id="15266" xr3:uid="{F47AA32F-6BCA-4DF5-987D-08142FA0A3B0}" name="Column15265"/>
    <tableColumn id="15267" xr3:uid="{943E4B47-5FD6-42E2-BA99-6DD2E13D56D2}" name="Column15266"/>
    <tableColumn id="15268" xr3:uid="{D88D4DFF-9AB3-4E5D-B6A2-C7A9A281AE40}" name="Column15267"/>
    <tableColumn id="15269" xr3:uid="{8B03AD82-9B0C-436F-BF42-BBBB8A387992}" name="Column15268"/>
    <tableColumn id="15270" xr3:uid="{C892306B-D707-4641-8E24-0B3A1E27D339}" name="Column15269"/>
    <tableColumn id="15271" xr3:uid="{6AA6FEA2-3C90-4106-8516-E2688648E9EB}" name="Column15270"/>
    <tableColumn id="15272" xr3:uid="{3FA73075-C768-4BE1-9F59-B912F605998F}" name="Column15271"/>
    <tableColumn id="15273" xr3:uid="{C14E0D8F-8D31-4AA0-A8E7-0F77E96BA699}" name="Column15272"/>
    <tableColumn id="15274" xr3:uid="{23092407-E5C9-4813-B763-B688CBC17635}" name="Column15273"/>
    <tableColumn id="15275" xr3:uid="{C14E1254-BE61-46FE-A94A-CFB157C06DD1}" name="Column15274"/>
    <tableColumn id="15276" xr3:uid="{83A0BCE7-045C-40A5-AC58-84FE3A6CB4CB}" name="Column15275"/>
    <tableColumn id="15277" xr3:uid="{ABFC8984-F396-43D6-B9AD-041E9342F3D1}" name="Column15276"/>
    <tableColumn id="15278" xr3:uid="{930ABA0E-7547-449E-AA2E-B28FD7149BB4}" name="Column15277"/>
    <tableColumn id="15279" xr3:uid="{CCE1E788-177B-4DCA-8779-8772035265DF}" name="Column15278"/>
    <tableColumn id="15280" xr3:uid="{0C464BEF-7C15-47DA-A1D7-DBC6F43D7192}" name="Column15279"/>
    <tableColumn id="15281" xr3:uid="{5F0D37BA-E95E-4457-BD4B-6EFD8B8ACC74}" name="Column15280"/>
    <tableColumn id="15282" xr3:uid="{5F772D5C-E883-4783-A4D2-7149E7FB9705}" name="Column15281"/>
    <tableColumn id="15283" xr3:uid="{1DC3F5D1-6964-437A-B4BB-9A940E5926DC}" name="Column15282"/>
    <tableColumn id="15284" xr3:uid="{FD77490E-7578-439D-9DC7-0A7F12FBAD93}" name="Column15283"/>
    <tableColumn id="15285" xr3:uid="{63B8CF29-5010-490C-BCC1-6EC1EB726353}" name="Column15284"/>
    <tableColumn id="15286" xr3:uid="{1EDD3299-8D98-4C86-8A53-4C31CB39B68A}" name="Column15285"/>
    <tableColumn id="15287" xr3:uid="{C6D0D582-5D3B-452D-AD15-67761CD68740}" name="Column15286"/>
    <tableColumn id="15288" xr3:uid="{DF53E0AA-E267-4AB3-BE90-10F935F30420}" name="Column15287"/>
    <tableColumn id="15289" xr3:uid="{AF206F44-1ACF-4719-B339-88069D9D0DC0}" name="Column15288"/>
    <tableColumn id="15290" xr3:uid="{D1E74A54-65A9-491C-841C-70452FCAF3D7}" name="Column15289"/>
    <tableColumn id="15291" xr3:uid="{63771FDA-0C59-429C-82F1-5DBE15FE2918}" name="Column15290"/>
    <tableColumn id="15292" xr3:uid="{62456178-0FDB-4622-AF24-23C229E493A2}" name="Column15291"/>
    <tableColumn id="15293" xr3:uid="{8E03A435-A6ED-45A2-A174-62DEB10A93AB}" name="Column15292"/>
    <tableColumn id="15294" xr3:uid="{8EDDCDF4-D254-455E-AE35-8DD233B7094D}" name="Column15293"/>
    <tableColumn id="15295" xr3:uid="{7DE0E051-E5AB-486E-A415-1C0EB3F6B95E}" name="Column15294"/>
    <tableColumn id="15296" xr3:uid="{B7C8AF2C-5FAB-43B4-BA66-2C04B9B89DD2}" name="Column15295"/>
    <tableColumn id="15297" xr3:uid="{C8DC20BD-7CEA-4617-8BD3-A43C5AC5F1FA}" name="Column15296"/>
    <tableColumn id="15298" xr3:uid="{260DD992-9C5B-4B5A-A194-4958D90BD75D}" name="Column15297"/>
    <tableColumn id="15299" xr3:uid="{91632212-E872-47AF-914E-95F28BE9C45A}" name="Column15298"/>
    <tableColumn id="15300" xr3:uid="{63997664-6C96-4AA7-8966-827FAF3F4C23}" name="Column15299"/>
    <tableColumn id="15301" xr3:uid="{31776E03-3DEB-47B1-8FAE-240C9C3B123F}" name="Column15300"/>
    <tableColumn id="15302" xr3:uid="{677B89D6-F219-49F0-8F4C-BEEA85B55540}" name="Column15301"/>
    <tableColumn id="15303" xr3:uid="{A3210E59-6950-430A-ACB5-BB72A60C2D8B}" name="Column15302"/>
    <tableColumn id="15304" xr3:uid="{6F7C4277-1597-41B7-96CF-111DA86420BD}" name="Column15303"/>
    <tableColumn id="15305" xr3:uid="{C4380254-B470-4884-ADAC-CD40B4A07FDC}" name="Column15304"/>
    <tableColumn id="15306" xr3:uid="{91E17512-050D-4937-BBCD-5CA94B3F8238}" name="Column15305"/>
    <tableColumn id="15307" xr3:uid="{57C2E643-0A29-400F-BC44-77A16EA2F8C8}" name="Column15306"/>
    <tableColumn id="15308" xr3:uid="{0AE8FFDD-7C9F-4E9A-A779-18849C990A5D}" name="Column15307"/>
    <tableColumn id="15309" xr3:uid="{6353CA3A-47CE-43B0-8486-820C3D7AC4C1}" name="Column15308"/>
    <tableColumn id="15310" xr3:uid="{9FDC4997-9078-406B-A996-F6D4B2234ABB}" name="Column15309"/>
    <tableColumn id="15311" xr3:uid="{48B3F813-434E-4DD3-B256-858E4C1FDE1E}" name="Column15310"/>
    <tableColumn id="15312" xr3:uid="{5D279F0C-C8C7-44DA-A85D-5572168A58A8}" name="Column15311"/>
    <tableColumn id="15313" xr3:uid="{5628069E-F36B-40E9-9E49-9133D1BC69FB}" name="Column15312"/>
    <tableColumn id="15314" xr3:uid="{9032D569-6B16-4633-85C2-B58C6AFD851E}" name="Column15313"/>
    <tableColumn id="15315" xr3:uid="{ADE18C40-2064-4BFF-B6AB-A28B00FFDE78}" name="Column15314"/>
    <tableColumn id="15316" xr3:uid="{F06565FD-FF26-4108-B4BA-99433566A626}" name="Column15315"/>
    <tableColumn id="15317" xr3:uid="{E3413D1B-E9A0-43C4-BA3D-632E7BEF1C24}" name="Column15316"/>
    <tableColumn id="15318" xr3:uid="{01DA6126-5143-48F6-BB3A-48A179BF2744}" name="Column15317"/>
    <tableColumn id="15319" xr3:uid="{3FD6CFE6-24EF-4886-B0B9-5980567F176A}" name="Column15318"/>
    <tableColumn id="15320" xr3:uid="{736BABC4-6E72-44C6-83F1-385659F87E2E}" name="Column15319"/>
    <tableColumn id="15321" xr3:uid="{50512932-4A81-4A60-BE06-C397B29ABE9A}" name="Column15320"/>
    <tableColumn id="15322" xr3:uid="{AE419475-F4CF-4B31-83CE-9B3F5E8EA009}" name="Column15321"/>
    <tableColumn id="15323" xr3:uid="{714B472B-4E67-4B7E-A415-06C245F16476}" name="Column15322"/>
    <tableColumn id="15324" xr3:uid="{DA524DF9-96F1-4F0B-8967-00F4027D3793}" name="Column15323"/>
    <tableColumn id="15325" xr3:uid="{84C4F85F-27B3-4AC0-A520-4C4750887676}" name="Column15324"/>
    <tableColumn id="15326" xr3:uid="{DD7379DE-51A3-497D-96F2-E86883BC14AE}" name="Column15325"/>
    <tableColumn id="15327" xr3:uid="{EDD92EB5-8F4B-4AC7-B93E-75D0CDF54F6A}" name="Column15326"/>
    <tableColumn id="15328" xr3:uid="{1807918C-9081-4E2C-AA67-2646D4E86F4A}" name="Column15327"/>
    <tableColumn id="15329" xr3:uid="{68DF2793-3176-44EA-920C-A3A28047F925}" name="Column15328"/>
    <tableColumn id="15330" xr3:uid="{C4FBD10F-E1FB-4E7E-9A4B-5AC0DB2C3EC2}" name="Column15329"/>
    <tableColumn id="15331" xr3:uid="{379D544C-5053-4514-A5A9-4BBADA723CEB}" name="Column15330"/>
    <tableColumn id="15332" xr3:uid="{0230046A-4E8C-4D4C-9001-771B7E07289E}" name="Column15331"/>
    <tableColumn id="15333" xr3:uid="{9BF52FC0-630E-4F65-83A9-7F00BFDB0C96}" name="Column15332"/>
    <tableColumn id="15334" xr3:uid="{5D45C3DE-DF5D-431D-B5CA-95D30580D375}" name="Column15333"/>
    <tableColumn id="15335" xr3:uid="{90A14EC8-60DB-481C-9063-A5DC5072FE15}" name="Column15334"/>
    <tableColumn id="15336" xr3:uid="{D3F641E4-9581-4B2F-8665-6B229ADE28F1}" name="Column15335"/>
    <tableColumn id="15337" xr3:uid="{F0670232-005E-486D-8B9B-BA2D5490BE53}" name="Column15336"/>
    <tableColumn id="15338" xr3:uid="{06FE8E8E-EBA2-47AB-BAD1-4A1B19A8ABF6}" name="Column15337"/>
    <tableColumn id="15339" xr3:uid="{891CD2B1-4FB7-4BEC-932A-3CA0B693C7F5}" name="Column15338"/>
    <tableColumn id="15340" xr3:uid="{1D949D23-1353-40AC-B1ED-9BD643E9A957}" name="Column15339"/>
    <tableColumn id="15341" xr3:uid="{FF01C0B8-D680-4637-A6A7-E9B1F872DA12}" name="Column15340"/>
    <tableColumn id="15342" xr3:uid="{EAC41B1E-9884-4885-A3AE-695F60D066D4}" name="Column15341"/>
    <tableColumn id="15343" xr3:uid="{6FE5A32D-5403-43F1-85A5-78D970908B11}" name="Column15342"/>
    <tableColumn id="15344" xr3:uid="{6CA6684B-859C-49F0-BF15-2566F1E5B4CA}" name="Column15343"/>
    <tableColumn id="15345" xr3:uid="{FEFB8FE0-7150-4D54-95DF-78ACF3D65FD1}" name="Column15344"/>
    <tableColumn id="15346" xr3:uid="{85C6C7C4-B6EC-40B7-BAB1-A4BF8FE6C43F}" name="Column15345"/>
    <tableColumn id="15347" xr3:uid="{0C463A13-0641-40AB-8320-4A14795FA8E0}" name="Column15346"/>
    <tableColumn id="15348" xr3:uid="{A064C28F-63B0-4413-8E77-B59B548595CB}" name="Column15347"/>
    <tableColumn id="15349" xr3:uid="{436217A3-EB79-4006-ABCA-5F3FEC838F13}" name="Column15348"/>
    <tableColumn id="15350" xr3:uid="{608A623B-F018-4F49-AB01-3B1AF66B1765}" name="Column15349"/>
    <tableColumn id="15351" xr3:uid="{07E95E68-4F71-43EA-9B09-43A67399AF6B}" name="Column15350"/>
    <tableColumn id="15352" xr3:uid="{B80FAEC0-B43A-4D23-8516-34A28A93EA90}" name="Column15351"/>
    <tableColumn id="15353" xr3:uid="{1EE56369-1AF7-4287-9445-2A1351BF2376}" name="Column15352"/>
    <tableColumn id="15354" xr3:uid="{D1C47CE6-EC19-4B87-BBEB-9D4E58D1A453}" name="Column15353"/>
    <tableColumn id="15355" xr3:uid="{60A69C71-D592-45B8-987F-C7C30ABAD19C}" name="Column15354"/>
    <tableColumn id="15356" xr3:uid="{BEC04302-3D0F-4893-A8B6-7199FA141F40}" name="Column15355"/>
    <tableColumn id="15357" xr3:uid="{1655160B-4C30-475C-87F5-0EE6D00A7FC5}" name="Column15356"/>
    <tableColumn id="15358" xr3:uid="{224ECCEC-89C7-44BE-8EEA-CAF169ED88E6}" name="Column15357"/>
    <tableColumn id="15359" xr3:uid="{F790B967-77A4-4A12-9919-3B8CAC65A5AD}" name="Column15358"/>
    <tableColumn id="15360" xr3:uid="{8350FA24-E495-465A-A513-0FF5CF84D31B}" name="Column15359"/>
    <tableColumn id="15361" xr3:uid="{EC3FAF77-69C0-412D-9653-1C78727AD8F6}" name="Column15360"/>
    <tableColumn id="15362" xr3:uid="{34AAA65B-E2F5-4A49-ADC1-D6A540CDE274}" name="Column15361"/>
    <tableColumn id="15363" xr3:uid="{F1D0DF0F-4645-458A-9BCF-1A73402F7D94}" name="Column15362"/>
    <tableColumn id="15364" xr3:uid="{CB13822E-064D-4CBE-AF92-E0E6C136AF71}" name="Column15363"/>
    <tableColumn id="15365" xr3:uid="{FCE5CEBB-EDAA-4D59-A58C-E8C018235AC1}" name="Column15364"/>
    <tableColumn id="15366" xr3:uid="{0FED4C18-D232-48E7-B785-C50D8130CF47}" name="Column15365"/>
    <tableColumn id="15367" xr3:uid="{8F9FA8E3-D66B-4C0F-B03F-61D886EAA4D6}" name="Column15366"/>
    <tableColumn id="15368" xr3:uid="{74EAB7FC-AF41-442C-804E-C765F1DC289D}" name="Column15367"/>
    <tableColumn id="15369" xr3:uid="{9F4AD789-C2CE-4E33-A43F-52AA81BF8A21}" name="Column15368"/>
    <tableColumn id="15370" xr3:uid="{BDA90BDA-2650-46E0-ABFD-25C5E7BF539E}" name="Column15369"/>
    <tableColumn id="15371" xr3:uid="{95E26500-A573-4E6D-BE5B-53211295177C}" name="Column15370"/>
    <tableColumn id="15372" xr3:uid="{FDAF5F49-FF21-48B1-8CB3-F9E28F6156D3}" name="Column15371"/>
    <tableColumn id="15373" xr3:uid="{F4669857-08BD-421F-A3B9-0EE92CCCABD5}" name="Column15372"/>
    <tableColumn id="15374" xr3:uid="{DB80AFF3-2C7F-4234-803A-0EB2277841C0}" name="Column15373"/>
    <tableColumn id="15375" xr3:uid="{FFE7A0B3-C55B-4E79-92EA-79E025B59CF1}" name="Column15374"/>
    <tableColumn id="15376" xr3:uid="{2283EC2C-AEED-4EE5-BBD5-DAF455BE230B}" name="Column15375"/>
    <tableColumn id="15377" xr3:uid="{513613F6-9469-4020-B0B8-F5067FD71CFE}" name="Column15376"/>
    <tableColumn id="15378" xr3:uid="{CDEFE6BC-B148-425E-85D2-B6D820FFD0F1}" name="Column15377"/>
    <tableColumn id="15379" xr3:uid="{FFD2D806-88CF-4B31-A1BC-24F5C4B478C2}" name="Column15378"/>
    <tableColumn id="15380" xr3:uid="{6FCA8C44-109D-493D-816B-076A5C71FF78}" name="Column15379"/>
    <tableColumn id="15381" xr3:uid="{B2708462-B652-4D5F-9A62-43CBCF3D844C}" name="Column15380"/>
    <tableColumn id="15382" xr3:uid="{CD1FE600-6C1F-499F-9EA9-9C6524ECF832}" name="Column15381"/>
    <tableColumn id="15383" xr3:uid="{DF97B8A9-3827-4AAE-894D-073CA7F72178}" name="Column15382"/>
    <tableColumn id="15384" xr3:uid="{2FE0673C-C6CF-4A9D-A997-1A2D3AB3D82A}" name="Column15383"/>
    <tableColumn id="15385" xr3:uid="{C133642A-3CDB-4601-913E-2E6C93D62F9E}" name="Column15384"/>
    <tableColumn id="15386" xr3:uid="{8DE2F05B-6F7C-4CA3-9016-20EB4A36CD7D}" name="Column15385"/>
    <tableColumn id="15387" xr3:uid="{E6845E47-0276-4D6B-9F12-9AE86EF07ED5}" name="Column15386"/>
    <tableColumn id="15388" xr3:uid="{C89CA956-0B5B-4D7B-B82D-A89EAD962E8D}" name="Column15387"/>
    <tableColumn id="15389" xr3:uid="{6C1DE559-DE66-4103-9ED2-EFD2C70FA7E5}" name="Column15388"/>
    <tableColumn id="15390" xr3:uid="{C3096484-388C-4450-B79B-43EAAA995A4E}" name="Column15389"/>
    <tableColumn id="15391" xr3:uid="{FA0ACC6B-1E4E-42BB-B02E-1332D4DFAACB}" name="Column15390"/>
    <tableColumn id="15392" xr3:uid="{23DD4502-9E25-4D61-9336-B2BCBFD56DBB}" name="Column15391"/>
    <tableColumn id="15393" xr3:uid="{8F21C089-E750-4755-B13A-FEAA9DF343E6}" name="Column15392"/>
    <tableColumn id="15394" xr3:uid="{6EF0B6DF-3824-4B14-9931-F2FF56852833}" name="Column15393"/>
    <tableColumn id="15395" xr3:uid="{6E040CAC-59C4-4AE4-A557-1CCC41C1D2DD}" name="Column15394"/>
    <tableColumn id="15396" xr3:uid="{292A13B6-0636-489F-9A84-EA1D0CB38FF9}" name="Column15395"/>
    <tableColumn id="15397" xr3:uid="{374B6850-AA5D-4D98-AB95-5D9D594BD51C}" name="Column15396"/>
    <tableColumn id="15398" xr3:uid="{18C2895B-CEE2-4F1C-BAFD-B5A69D468289}" name="Column15397"/>
    <tableColumn id="15399" xr3:uid="{C4DE75E9-5BA7-41B7-8091-54629D419418}" name="Column15398"/>
    <tableColumn id="15400" xr3:uid="{F55CE75E-9CF0-42B5-AB58-E388D8B1CBB6}" name="Column15399"/>
    <tableColumn id="15401" xr3:uid="{0C8C117F-40AE-4090-804C-F2A92A3AADF9}" name="Column15400"/>
    <tableColumn id="15402" xr3:uid="{CBFEBAC0-F5A0-417B-8AE4-643301258A5D}" name="Column15401"/>
    <tableColumn id="15403" xr3:uid="{D4AC3598-BF21-4169-B0FA-740236704C17}" name="Column15402"/>
    <tableColumn id="15404" xr3:uid="{7ED8ECE1-0A05-48A3-B8CC-C43426FF2372}" name="Column15403"/>
    <tableColumn id="15405" xr3:uid="{8C68CFEE-8223-4EAA-9198-7DD864C0B8AC}" name="Column15404"/>
    <tableColumn id="15406" xr3:uid="{596D10F3-F392-485B-8A97-7996203F0911}" name="Column15405"/>
    <tableColumn id="15407" xr3:uid="{E9018FFE-71D0-46C0-A129-C1FB8ABDB187}" name="Column15406"/>
    <tableColumn id="15408" xr3:uid="{6368D505-EA45-4A23-B8CD-691329631969}" name="Column15407"/>
    <tableColumn id="15409" xr3:uid="{BA376469-B9BA-4C6C-BC14-7B505A650634}" name="Column15408"/>
    <tableColumn id="15410" xr3:uid="{40798BC9-29CF-4E74-AB57-F28B52002F85}" name="Column15409"/>
    <tableColumn id="15411" xr3:uid="{9A7FA67C-055F-4E49-AED3-2F8821D17B73}" name="Column15410"/>
    <tableColumn id="15412" xr3:uid="{4D4EEFF7-F454-4C7E-A240-69877CEE536E}" name="Column15411"/>
    <tableColumn id="15413" xr3:uid="{A313A3C9-D692-4318-9D9D-A8D0D3630AAA}" name="Column15412"/>
    <tableColumn id="15414" xr3:uid="{5A40238F-3A49-4AF6-ACAF-186EB392981A}" name="Column15413"/>
    <tableColumn id="15415" xr3:uid="{1F1D3A3B-80B8-444E-9F5B-0DA291E258AF}" name="Column15414"/>
    <tableColumn id="15416" xr3:uid="{93877738-FD53-4D6B-B325-C06B7BF4D4B3}" name="Column15415"/>
    <tableColumn id="15417" xr3:uid="{37A9EDCE-69BA-4A48-9FD5-D6D26904215A}" name="Column15416"/>
    <tableColumn id="15418" xr3:uid="{26F0EA69-35AF-4A3A-8686-48C2807D4C95}" name="Column15417"/>
    <tableColumn id="15419" xr3:uid="{5204C383-6870-40A4-8B9E-26225420583E}" name="Column15418"/>
    <tableColumn id="15420" xr3:uid="{67C3AE92-A487-41B1-AE1D-CD8B8F8F04E7}" name="Column15419"/>
    <tableColumn id="15421" xr3:uid="{C06F15D6-1B11-4003-BAB5-5267BCCCC7BA}" name="Column15420"/>
    <tableColumn id="15422" xr3:uid="{A18A28B6-8E7F-43B8-863D-0A9AFF64766E}" name="Column15421"/>
    <tableColumn id="15423" xr3:uid="{4B9CF009-0425-4039-954D-638BD95C6C31}" name="Column15422"/>
    <tableColumn id="15424" xr3:uid="{542E001C-5C2A-47DA-BBF9-BC093215A5BA}" name="Column15423"/>
    <tableColumn id="15425" xr3:uid="{1068485F-3FE0-478D-8889-D53F21A48CD5}" name="Column15424"/>
    <tableColumn id="15426" xr3:uid="{CB5A0729-01E1-4519-B35E-C485073026F0}" name="Column15425"/>
    <tableColumn id="15427" xr3:uid="{EFCB15EE-10D4-4463-B6A6-86BC6F6A456B}" name="Column15426"/>
    <tableColumn id="15428" xr3:uid="{C74E7FB2-886B-4F38-859B-DD755509D71B}" name="Column15427"/>
    <tableColumn id="15429" xr3:uid="{98B712DA-EE7F-40C5-8805-25DEEBB4119B}" name="Column15428"/>
    <tableColumn id="15430" xr3:uid="{C2233A36-574D-4259-9810-278ED0D13D01}" name="Column15429"/>
    <tableColumn id="15431" xr3:uid="{637364EC-5F08-46B3-9DAF-229D5A4A3CB6}" name="Column15430"/>
    <tableColumn id="15432" xr3:uid="{D34DF057-94DF-423B-88E8-960BB00C502B}" name="Column15431"/>
    <tableColumn id="15433" xr3:uid="{203E7C7E-82C4-483B-8943-8941E932E429}" name="Column15432"/>
    <tableColumn id="15434" xr3:uid="{984A9804-57A3-472C-BA88-2E4F99C79F6F}" name="Column15433"/>
    <tableColumn id="15435" xr3:uid="{31AC2F8F-4709-4109-9A2B-EF543E38EE1F}" name="Column15434"/>
    <tableColumn id="15436" xr3:uid="{4F780231-AB86-41BA-9CD8-EFCE9F641FB9}" name="Column15435"/>
    <tableColumn id="15437" xr3:uid="{8E9BBFE0-8D83-4775-AE3A-1F719DF0612B}" name="Column15436"/>
    <tableColumn id="15438" xr3:uid="{47B690C2-0D55-4F7E-9AC7-451359F76884}" name="Column15437"/>
    <tableColumn id="15439" xr3:uid="{513DB45A-2A15-4A72-A002-9388F67AD4B3}" name="Column15438"/>
    <tableColumn id="15440" xr3:uid="{0D442222-9814-4A4D-831D-FB2D9F99BCB4}" name="Column15439"/>
    <tableColumn id="15441" xr3:uid="{76B1E342-01BE-46C8-9F69-6D4D721100D8}" name="Column15440"/>
    <tableColumn id="15442" xr3:uid="{AC6BA9DF-9388-4ED1-9297-BD1891F74DA7}" name="Column15441"/>
    <tableColumn id="15443" xr3:uid="{E61B1FE7-7A98-410A-860F-AEE4E8B27D30}" name="Column15442"/>
    <tableColumn id="15444" xr3:uid="{95799261-BB75-4665-8F53-5EE5873EEA2D}" name="Column15443"/>
    <tableColumn id="15445" xr3:uid="{D9604B97-46BA-47C6-9D51-AD1DFC62121F}" name="Column15444"/>
    <tableColumn id="15446" xr3:uid="{C9C07036-F426-4BF1-838C-3C075EA179DD}" name="Column15445"/>
    <tableColumn id="15447" xr3:uid="{9E3A070C-4C3F-43B3-A8AC-2F128BA6CC52}" name="Column15446"/>
    <tableColumn id="15448" xr3:uid="{FCF4C2D0-2692-4710-A32F-8DB1E5582729}" name="Column15447"/>
    <tableColumn id="15449" xr3:uid="{82DB9213-FB5E-4396-94A6-775C03492812}" name="Column15448"/>
    <tableColumn id="15450" xr3:uid="{704E7AA0-16D0-435B-B9DA-ADD271FCAC70}" name="Column15449"/>
    <tableColumn id="15451" xr3:uid="{1AE021FA-F28A-45D4-94C3-8A72B164F711}" name="Column15450"/>
    <tableColumn id="15452" xr3:uid="{30DBE35F-D9E1-40B9-9750-C1A313A34DAF}" name="Column15451"/>
    <tableColumn id="15453" xr3:uid="{6AA1A06E-138E-418F-84A4-757A5EC270D1}" name="Column15452"/>
    <tableColumn id="15454" xr3:uid="{4556F149-84DA-421F-A2B8-21BAE50ACC98}" name="Column15453"/>
    <tableColumn id="15455" xr3:uid="{57626187-425D-4480-8F1F-240F7B226713}" name="Column15454"/>
    <tableColumn id="15456" xr3:uid="{33A94F52-ECE5-4184-8B6F-C2B9C4CD765A}" name="Column15455"/>
    <tableColumn id="15457" xr3:uid="{56924397-8B74-40B3-AD56-69BAA353464D}" name="Column15456"/>
    <tableColumn id="15458" xr3:uid="{A1E2CA15-AB3E-44A3-B86C-6C6EAC6943E7}" name="Column15457"/>
    <tableColumn id="15459" xr3:uid="{588E4240-7CE7-4222-9D32-4F3EE5BA4443}" name="Column15458"/>
    <tableColumn id="15460" xr3:uid="{8F0650E8-19E2-4FC2-B081-373583A8EAC2}" name="Column15459"/>
    <tableColumn id="15461" xr3:uid="{1F4A1DEF-CCA2-4598-A146-DF7A6AB3D374}" name="Column15460"/>
    <tableColumn id="15462" xr3:uid="{F072565A-C337-493C-AB54-1ADC0E32E014}" name="Column15461"/>
    <tableColumn id="15463" xr3:uid="{C3A3E736-2559-4B92-8AB1-5A8AB74A3765}" name="Column15462"/>
    <tableColumn id="15464" xr3:uid="{E67A1DF8-2154-4109-9B08-EA0B5EA4FE79}" name="Column15463"/>
    <tableColumn id="15465" xr3:uid="{5C503B23-96A6-48B1-AC7B-FD981B8C546F}" name="Column15464"/>
    <tableColumn id="15466" xr3:uid="{15DD1459-F2D3-40FE-A0B6-6F715C27F421}" name="Column15465"/>
    <tableColumn id="15467" xr3:uid="{200F44DE-3790-48E4-A942-58486B068BB2}" name="Column15466"/>
    <tableColumn id="15468" xr3:uid="{83A80EE9-330A-477C-B95C-6046741AB7C5}" name="Column15467"/>
    <tableColumn id="15469" xr3:uid="{78FC686D-31EF-4678-9583-1F87364730E2}" name="Column15468"/>
    <tableColumn id="15470" xr3:uid="{5E37800F-689C-45A8-B4A0-ACF6436AFCD8}" name="Column15469"/>
    <tableColumn id="15471" xr3:uid="{9E76A98E-8F99-4803-AFAC-E0FF9093ED29}" name="Column15470"/>
    <tableColumn id="15472" xr3:uid="{5AE369D9-361D-49D5-B14B-105A3663583D}" name="Column15471"/>
    <tableColumn id="15473" xr3:uid="{15C1D8B2-DC34-4CA5-AFC4-7280A7A1B4E2}" name="Column15472"/>
    <tableColumn id="15474" xr3:uid="{FA3F4121-2894-4A95-9E93-5B2BB7851001}" name="Column15473"/>
    <tableColumn id="15475" xr3:uid="{78E4ED57-7A51-4D0B-BFF8-0C51546E0143}" name="Column15474"/>
    <tableColumn id="15476" xr3:uid="{E2B57B57-05B5-41E4-8A1D-F947CE719DBA}" name="Column15475"/>
    <tableColumn id="15477" xr3:uid="{6E66B749-BED3-49D8-9EF7-11892B4BFB39}" name="Column15476"/>
    <tableColumn id="15478" xr3:uid="{55ED1A01-5CB8-40F7-A085-218C370C1B31}" name="Column15477"/>
    <tableColumn id="15479" xr3:uid="{16042082-6029-4103-863A-C78403F49EFF}" name="Column15478"/>
    <tableColumn id="15480" xr3:uid="{A36346E1-81FA-49B6-9BDB-0F5326F0A678}" name="Column15479"/>
    <tableColumn id="15481" xr3:uid="{DF909B1F-BAC3-49E8-8073-0F9BCCE01A0C}" name="Column15480"/>
    <tableColumn id="15482" xr3:uid="{69B6C22D-DF44-44D6-83B9-648C6A2320E0}" name="Column15481"/>
    <tableColumn id="15483" xr3:uid="{580AF0F0-4BEA-42BF-A740-6AE52DE15A6B}" name="Column15482"/>
    <tableColumn id="15484" xr3:uid="{1158043E-BA2F-4B5B-BB57-9EF35A0AA0DF}" name="Column15483"/>
    <tableColumn id="15485" xr3:uid="{ABD58FD0-4BA1-4005-A338-F9AAC2E72FBD}" name="Column15484"/>
    <tableColumn id="15486" xr3:uid="{7B834F33-0D9C-4AFD-BA2B-DAE723CF163A}" name="Column15485"/>
    <tableColumn id="15487" xr3:uid="{014BF48C-6D0F-4AC7-8910-C33646DD4DAE}" name="Column15486"/>
    <tableColumn id="15488" xr3:uid="{60D04B69-4437-4E9A-B6FB-ECD5E99CF107}" name="Column15487"/>
    <tableColumn id="15489" xr3:uid="{EE2F3F95-45DD-4152-B3A2-E5361C36609C}" name="Column15488"/>
    <tableColumn id="15490" xr3:uid="{DC049E49-86EA-448F-B247-0DF8ADD62340}" name="Column15489"/>
    <tableColumn id="15491" xr3:uid="{01CB4077-188E-4CC8-A308-EFE8AA42CFC5}" name="Column15490"/>
    <tableColumn id="15492" xr3:uid="{CD7045BF-82A3-4AE1-A890-9640D2BEC798}" name="Column15491"/>
    <tableColumn id="15493" xr3:uid="{AFF4CA2B-219E-4061-ADDF-1D5A9CBC43BD}" name="Column15492"/>
    <tableColumn id="15494" xr3:uid="{E6261C9C-CC17-46C3-A1A7-EA0B57C577C1}" name="Column15493"/>
    <tableColumn id="15495" xr3:uid="{B13DF3A4-4D99-43FE-A1AF-518760E1BAC4}" name="Column15494"/>
    <tableColumn id="15496" xr3:uid="{2CFAC3D7-F93D-4EAE-AC88-59F49E334C9E}" name="Column15495"/>
    <tableColumn id="15497" xr3:uid="{D53A7AB4-AF3B-452D-985F-511818D9D7AA}" name="Column15496"/>
    <tableColumn id="15498" xr3:uid="{1BB2AB83-4EC1-4B8F-8AE1-E9FE8A8EC439}" name="Column15497"/>
    <tableColumn id="15499" xr3:uid="{40CD56E5-E16B-4481-A222-18296F37EDE5}" name="Column15498"/>
    <tableColumn id="15500" xr3:uid="{411D4531-AE56-4C25-9848-CCE0E8A16CA7}" name="Column15499"/>
    <tableColumn id="15501" xr3:uid="{AD8F1FB7-3DEC-43AF-A207-85CEA2514837}" name="Column15500"/>
    <tableColumn id="15502" xr3:uid="{B6F106BA-3B6C-48B2-B7F9-ABB4B9E0CA9D}" name="Column15501"/>
    <tableColumn id="15503" xr3:uid="{2A005CF0-568A-4214-9117-8525193A14EA}" name="Column15502"/>
    <tableColumn id="15504" xr3:uid="{0A836C83-DE7E-400F-B8B3-87B3CBDCA536}" name="Column15503"/>
    <tableColumn id="15505" xr3:uid="{AA16AD13-80BF-4D51-B5B0-3C4DBAF9A626}" name="Column15504"/>
    <tableColumn id="15506" xr3:uid="{C125779D-3C37-4105-B7F7-760E67C6B2C8}" name="Column15505"/>
    <tableColumn id="15507" xr3:uid="{7E931CA5-747C-4497-8044-BEB8583F8CC6}" name="Column15506"/>
    <tableColumn id="15508" xr3:uid="{7933DD01-4D48-4B1E-AC8C-87FFAC22C460}" name="Column15507"/>
    <tableColumn id="15509" xr3:uid="{C76FF835-90EC-48F1-B38F-B3C10EE32B1C}" name="Column15508"/>
    <tableColumn id="15510" xr3:uid="{F1B6E1AD-7FC6-4F5F-99AC-722F9281ED02}" name="Column15509"/>
    <tableColumn id="15511" xr3:uid="{330F9E45-2706-4F2E-8CC0-4E06C74323E1}" name="Column15510"/>
    <tableColumn id="15512" xr3:uid="{699EFD93-7B18-4BC7-A224-9903AB7209E0}" name="Column15511"/>
    <tableColumn id="15513" xr3:uid="{37E930CD-FDFF-435A-B423-13A13DEC033B}" name="Column15512"/>
    <tableColumn id="15514" xr3:uid="{192B5722-119E-4372-A53F-B788F3BAF09B}" name="Column15513"/>
    <tableColumn id="15515" xr3:uid="{68B80B6F-6FFB-4E3D-85B3-ED115B3E4910}" name="Column15514"/>
    <tableColumn id="15516" xr3:uid="{94870BC1-DA20-407A-B263-7395856A6A35}" name="Column15515"/>
    <tableColumn id="15517" xr3:uid="{CDFDEADF-A36D-4129-8BA1-81AD313A2250}" name="Column15516"/>
    <tableColumn id="15518" xr3:uid="{6778F8C9-901C-4BBA-8E7E-4AAA94E01104}" name="Column15517"/>
    <tableColumn id="15519" xr3:uid="{2ECDEA36-FABE-453E-BAF3-D74F9934BC83}" name="Column15518"/>
    <tableColumn id="15520" xr3:uid="{609D8F9E-F4AD-4653-8B11-5C45C7E3D119}" name="Column15519"/>
    <tableColumn id="15521" xr3:uid="{1C64A7FE-7E98-4D91-ABF6-4D3E7CD43070}" name="Column15520"/>
    <tableColumn id="15522" xr3:uid="{E87871AB-53D3-4062-82CA-9D95DA216696}" name="Column15521"/>
    <tableColumn id="15523" xr3:uid="{26E0476F-42BD-43B4-87B9-9E1E4E583C92}" name="Column15522"/>
    <tableColumn id="15524" xr3:uid="{9C9F7BAB-DD63-43AA-86AB-FAFC92413117}" name="Column15523"/>
    <tableColumn id="15525" xr3:uid="{0FD05B73-671A-4798-B7CF-5A008AAD4868}" name="Column15524"/>
    <tableColumn id="15526" xr3:uid="{6CDD16E6-AA69-4D5A-9184-91100B49612A}" name="Column15525"/>
    <tableColumn id="15527" xr3:uid="{B94CFD5A-6C65-4166-BFF3-A328BC118A7D}" name="Column15526"/>
    <tableColumn id="15528" xr3:uid="{C1CF288E-FE67-433B-A17D-077DF50D41E4}" name="Column15527"/>
    <tableColumn id="15529" xr3:uid="{BE45BEAD-FFD9-4F21-A3EB-882331378606}" name="Column15528"/>
    <tableColumn id="15530" xr3:uid="{9EA1A131-0C87-4A13-ACA4-AC7E21205876}" name="Column15529"/>
    <tableColumn id="15531" xr3:uid="{C0552BD0-9249-44D5-B59B-FD89D37A40FC}" name="Column15530"/>
    <tableColumn id="15532" xr3:uid="{23D2AA70-770C-420C-BDAD-930849901717}" name="Column15531"/>
    <tableColumn id="15533" xr3:uid="{3F389217-030D-4F30-92EB-A0CEB593BDBF}" name="Column15532"/>
    <tableColumn id="15534" xr3:uid="{F6F838B4-E78F-4A1C-9FB6-04616F7F8E76}" name="Column15533"/>
    <tableColumn id="15535" xr3:uid="{D26DF8B7-0F42-40B6-A11E-9783BC445AEB}" name="Column15534"/>
    <tableColumn id="15536" xr3:uid="{249BD86B-9929-4B9B-8718-9355B99FCCF2}" name="Column15535"/>
    <tableColumn id="15537" xr3:uid="{5E32463C-2F6D-4014-BA9E-D386D28958E4}" name="Column15536"/>
    <tableColumn id="15538" xr3:uid="{1AC0428F-180F-41B9-8C11-76842CF4BA07}" name="Column15537"/>
    <tableColumn id="15539" xr3:uid="{C28D6B3C-B176-492F-A8CB-CA30B010032D}" name="Column15538"/>
    <tableColumn id="15540" xr3:uid="{14D19346-C53C-431C-9C8F-EACAF92B8FFD}" name="Column15539"/>
    <tableColumn id="15541" xr3:uid="{6F9EEFBC-8CA4-475C-9D8F-0E8A1A86C683}" name="Column15540"/>
    <tableColumn id="15542" xr3:uid="{DA2080D8-46F5-48E9-AA6D-5073FA6AA528}" name="Column15541"/>
    <tableColumn id="15543" xr3:uid="{33A3C443-66A6-48FC-906C-7F20C43164C5}" name="Column15542"/>
    <tableColumn id="15544" xr3:uid="{157A6420-C9AC-4E0A-802A-8734F8FDEBCE}" name="Column15543"/>
    <tableColumn id="15545" xr3:uid="{E0E636CC-2458-4F5C-B249-73ED56924B3D}" name="Column15544"/>
    <tableColumn id="15546" xr3:uid="{0493C4B1-625B-4F5D-B88F-927905BDAB9B}" name="Column15545"/>
    <tableColumn id="15547" xr3:uid="{C932B4A1-CA83-456F-9EBF-D806D955586C}" name="Column15546"/>
    <tableColumn id="15548" xr3:uid="{4C41A7FA-BDA9-46E4-882F-2626434BB191}" name="Column15547"/>
    <tableColumn id="15549" xr3:uid="{78FC4C54-BDA0-4052-9ADF-D698EB00DBEE}" name="Column15548"/>
    <tableColumn id="15550" xr3:uid="{ACE04FF2-29BE-421F-9CCC-BBC4B476A6BC}" name="Column15549"/>
    <tableColumn id="15551" xr3:uid="{6EAAFCBC-6249-4A67-830D-6580D2896432}" name="Column15550"/>
    <tableColumn id="15552" xr3:uid="{F6DDC1B5-1FA3-4839-9D1F-4C5073373E02}" name="Column15551"/>
    <tableColumn id="15553" xr3:uid="{CA307121-1A97-46DC-8FCF-CEBC7E0FA64F}" name="Column15552"/>
    <tableColumn id="15554" xr3:uid="{2E7DB712-7FD3-4EAB-B0F2-B9145AE61525}" name="Column15553"/>
    <tableColumn id="15555" xr3:uid="{A14322AD-5ABD-457F-A17A-D0A798B1A7BB}" name="Column15554"/>
    <tableColumn id="15556" xr3:uid="{F83FAF3B-0BDD-49BC-963C-DC353735F0A1}" name="Column15555"/>
    <tableColumn id="15557" xr3:uid="{3DD3F6FC-483F-4B2C-A7E7-51A68FBEF395}" name="Column15556"/>
    <tableColumn id="15558" xr3:uid="{1F423C18-0CD3-43C5-9756-5D592B50C8E1}" name="Column15557"/>
    <tableColumn id="15559" xr3:uid="{2C77D9B2-0D0E-450D-A091-607234660006}" name="Column15558"/>
    <tableColumn id="15560" xr3:uid="{316F2936-9B53-4496-896A-36E59A9D489A}" name="Column15559"/>
    <tableColumn id="15561" xr3:uid="{7804F63A-768A-43DA-B14A-A412FCFBFD01}" name="Column15560"/>
    <tableColumn id="15562" xr3:uid="{34EE702D-ED69-4A90-B75E-1AA7EB2E272D}" name="Column15561"/>
    <tableColumn id="15563" xr3:uid="{348B1C2D-2475-4812-BDB0-9B5C35B6AE4C}" name="Column15562"/>
    <tableColumn id="15564" xr3:uid="{79957D41-50E7-4FAC-87AE-86663C8BA24D}" name="Column15563"/>
    <tableColumn id="15565" xr3:uid="{2CC54485-4DCF-405D-8F12-0180FDDF579E}" name="Column15564"/>
    <tableColumn id="15566" xr3:uid="{4AB6DE7D-FD11-4D68-89B5-D1D6E1236BC4}" name="Column15565"/>
    <tableColumn id="15567" xr3:uid="{D4C4511C-9629-476B-837F-8D6FDA3F62F3}" name="Column15566"/>
    <tableColumn id="15568" xr3:uid="{50DBDD7D-87D8-42E7-8AA8-FCFBD4FA55A6}" name="Column15567"/>
    <tableColumn id="15569" xr3:uid="{60E93164-769A-4BB1-8BBB-78AEFAEB23E2}" name="Column15568"/>
    <tableColumn id="15570" xr3:uid="{8CDD8D84-43F5-4F12-A1EB-0AECBFF5563B}" name="Column15569"/>
    <tableColumn id="15571" xr3:uid="{1F98D900-F770-44AD-8C52-846B15B6242A}" name="Column15570"/>
    <tableColumn id="15572" xr3:uid="{AA2C931E-3F73-4E3D-90CF-00D304EC5C5B}" name="Column15571"/>
    <tableColumn id="15573" xr3:uid="{9F175E1E-BA01-4A0C-8AD1-E1D863389346}" name="Column15572"/>
    <tableColumn id="15574" xr3:uid="{DB3DAB64-F3CD-4F58-8BD7-1EF186BFA64B}" name="Column15573"/>
    <tableColumn id="15575" xr3:uid="{9B91A451-23BE-4276-9ED3-B7EA54681ABC}" name="Column15574"/>
    <tableColumn id="15576" xr3:uid="{BB161C38-B64F-4DF7-85DA-65D8AA01F322}" name="Column15575"/>
    <tableColumn id="15577" xr3:uid="{C463D401-9758-4ACB-893A-671D80C71864}" name="Column15576"/>
    <tableColumn id="15578" xr3:uid="{FA0AF6F3-73B5-4898-9CEC-1889B8CD1D6C}" name="Column15577"/>
    <tableColumn id="15579" xr3:uid="{9AE6D280-902B-447B-A0AC-D87041E26BA4}" name="Column15578"/>
    <tableColumn id="15580" xr3:uid="{8F00C811-1BD9-4026-BFB2-B495A7983E0B}" name="Column15579"/>
    <tableColumn id="15581" xr3:uid="{FD872773-0369-4812-96C2-68209BB1BC94}" name="Column15580"/>
    <tableColumn id="15582" xr3:uid="{DFEC88CF-E082-4D8F-AA59-BBAC1FE0EF16}" name="Column15581"/>
    <tableColumn id="15583" xr3:uid="{6BF8FF0E-1D91-4501-916B-0067ACF7A822}" name="Column15582"/>
    <tableColumn id="15584" xr3:uid="{25CA3A27-0AE5-45E7-ADE9-350FA87330E4}" name="Column15583"/>
    <tableColumn id="15585" xr3:uid="{0AC6461A-251B-4B1D-B1FD-585D6A832351}" name="Column15584"/>
    <tableColumn id="15586" xr3:uid="{746CD70E-8562-41FC-8EA4-43D5D1CD5917}" name="Column15585"/>
    <tableColumn id="15587" xr3:uid="{7ADD2D20-39D3-4129-B8C9-BB0FF4F04D3F}" name="Column15586"/>
    <tableColumn id="15588" xr3:uid="{5C25673E-0D50-4EC4-B561-1FC8914A71DF}" name="Column15587"/>
    <tableColumn id="15589" xr3:uid="{82D5E4B9-ED1D-4705-9346-FA1BCCCB912F}" name="Column15588"/>
    <tableColumn id="15590" xr3:uid="{ED876419-1BE6-4FF4-BD42-BD5922178B06}" name="Column15589"/>
    <tableColumn id="15591" xr3:uid="{6D2150D5-D497-4866-8497-8F70E80FE294}" name="Column15590"/>
    <tableColumn id="15592" xr3:uid="{4FCA2613-D7D5-4B29-99A5-6C0346984A47}" name="Column15591"/>
    <tableColumn id="15593" xr3:uid="{1567559F-A965-41AF-9B6B-1DC84C347885}" name="Column15592"/>
    <tableColumn id="15594" xr3:uid="{0DDA717B-9E5F-49C2-AF25-8446D4BFA2B8}" name="Column15593"/>
    <tableColumn id="15595" xr3:uid="{2624D548-B453-4144-A0B0-77E4955161E0}" name="Column15594"/>
    <tableColumn id="15596" xr3:uid="{7C92C1F4-4CBA-48F0-A135-3C19DD96A547}" name="Column15595"/>
    <tableColumn id="15597" xr3:uid="{3F2C64CC-1676-4BB9-809B-FF958CA869CC}" name="Column15596"/>
    <tableColumn id="15598" xr3:uid="{63020404-FBBC-4BEC-A28F-6F224AA391FF}" name="Column15597"/>
    <tableColumn id="15599" xr3:uid="{1E7A3CFA-471F-4D87-813B-405BEC051030}" name="Column15598"/>
    <tableColumn id="15600" xr3:uid="{DE82C88C-E584-43FF-B405-D6AB97D6B9B7}" name="Column15599"/>
    <tableColumn id="15601" xr3:uid="{3D920689-AE2E-4A93-AD9C-705512F3FCD8}" name="Column15600"/>
    <tableColumn id="15602" xr3:uid="{9CC5D181-D88E-4AE6-866E-F1C0C75FE381}" name="Column15601"/>
    <tableColumn id="15603" xr3:uid="{CE655CEC-FE3E-4223-8E04-03DDEDBF19A5}" name="Column15602"/>
    <tableColumn id="15604" xr3:uid="{F4CB117C-1DEC-4E55-87F1-D886F95C191B}" name="Column15603"/>
    <tableColumn id="15605" xr3:uid="{6221CD8F-4C50-4FAD-B8E6-63793BAD824C}" name="Column15604"/>
    <tableColumn id="15606" xr3:uid="{37CE6A1B-7F8F-4A12-B064-FA5BD6499267}" name="Column15605"/>
    <tableColumn id="15607" xr3:uid="{E8A9AD6F-6ED8-43B8-B6EE-44CBDA3A9CD6}" name="Column15606"/>
    <tableColumn id="15608" xr3:uid="{0339E0D9-5074-4035-8983-7EE5F0659CAF}" name="Column15607"/>
    <tableColumn id="15609" xr3:uid="{FCCA6C29-FF7D-4677-9CCA-F64BF28C398A}" name="Column15608"/>
    <tableColumn id="15610" xr3:uid="{0C748923-F1DD-4E2C-8BAF-22B04AB4EC3A}" name="Column15609"/>
    <tableColumn id="15611" xr3:uid="{459BFD7A-71B0-437D-A371-71242BE4C50C}" name="Column15610"/>
    <tableColumn id="15612" xr3:uid="{621FF8F3-4507-4AF4-81B1-42CA14694E84}" name="Column15611"/>
    <tableColumn id="15613" xr3:uid="{899AA948-B891-46AC-8C76-3A52B364BC02}" name="Column15612"/>
    <tableColumn id="15614" xr3:uid="{5650C4C3-5CA4-4F2F-BFE7-DC127D378808}" name="Column15613"/>
    <tableColumn id="15615" xr3:uid="{A3BF472B-AEB9-44B7-8D22-3D39AE07714C}" name="Column15614"/>
    <tableColumn id="15616" xr3:uid="{AE84AC37-9FC2-4F6B-BB07-633FA38FABBE}" name="Column15615"/>
    <tableColumn id="15617" xr3:uid="{97063DA0-8B01-4ABB-99F9-B63C7ACFE3FB}" name="Column15616"/>
    <tableColumn id="15618" xr3:uid="{D234BCAA-EDF8-48DC-ABFA-8D05CE3820A8}" name="Column15617"/>
    <tableColumn id="15619" xr3:uid="{C5A347C7-4811-49A3-990B-471E9731567C}" name="Column15618"/>
    <tableColumn id="15620" xr3:uid="{91C92125-10A3-41DD-8E5E-58891D786FE9}" name="Column15619"/>
    <tableColumn id="15621" xr3:uid="{38748B29-0EF1-4342-93B3-826CEE7C4095}" name="Column15620"/>
    <tableColumn id="15622" xr3:uid="{142A67C3-BA57-423A-9577-4E88FB0AEC41}" name="Column15621"/>
    <tableColumn id="15623" xr3:uid="{A32EE0F5-1D17-42F5-A259-DAE380BC68BD}" name="Column15622"/>
    <tableColumn id="15624" xr3:uid="{C93C7950-561F-4EA0-B81E-0A3134AE9529}" name="Column15623"/>
    <tableColumn id="15625" xr3:uid="{1B3D411B-BED6-4B90-BCFA-7686EFE9778B}" name="Column15624"/>
    <tableColumn id="15626" xr3:uid="{BA51C389-941B-4104-A493-59B85368C302}" name="Column15625"/>
    <tableColumn id="15627" xr3:uid="{99783753-661C-43B8-AB7C-B6CB93AC3474}" name="Column15626"/>
    <tableColumn id="15628" xr3:uid="{94C314F2-87AA-4988-8E51-8E260FD56075}" name="Column15627"/>
    <tableColumn id="15629" xr3:uid="{05DA255D-9053-4F59-BAF1-6E8F6B14C3CD}" name="Column15628"/>
    <tableColumn id="15630" xr3:uid="{4149D349-0F74-4D27-A730-65EA677ED4D7}" name="Column15629"/>
    <tableColumn id="15631" xr3:uid="{89C7C0A8-C7BB-4B5D-B67B-DA126C163AAE}" name="Column15630"/>
    <tableColumn id="15632" xr3:uid="{D40A405B-7D05-4242-83BB-AC05CF58EC71}" name="Column15631"/>
    <tableColumn id="15633" xr3:uid="{873E8E3B-10CD-4B3E-A97F-7AED7BE1C79F}" name="Column15632"/>
    <tableColumn id="15634" xr3:uid="{40D3F50C-DD88-48AC-A409-5EC7939836D5}" name="Column15633"/>
    <tableColumn id="15635" xr3:uid="{3D67AD43-5406-4D9F-9829-09C3D1199717}" name="Column15634"/>
    <tableColumn id="15636" xr3:uid="{06A22AC0-244B-4E71-8206-2285C27CF751}" name="Column15635"/>
    <tableColumn id="15637" xr3:uid="{B4FE829A-B48E-44CE-9986-170529A54AD6}" name="Column15636"/>
    <tableColumn id="15638" xr3:uid="{67ADB390-B507-495E-AABA-9C9962AB770D}" name="Column15637"/>
    <tableColumn id="15639" xr3:uid="{70C5E473-4EA1-4B67-BD49-99DBF00C9BA9}" name="Column15638"/>
    <tableColumn id="15640" xr3:uid="{444BBD90-8233-425D-A977-1AE34AF55A32}" name="Column15639"/>
    <tableColumn id="15641" xr3:uid="{13DDA500-3446-438D-B0A2-365C84C24516}" name="Column15640"/>
    <tableColumn id="15642" xr3:uid="{E8E2CF0C-3877-4EF0-8B52-35AC29623DA3}" name="Column15641"/>
    <tableColumn id="15643" xr3:uid="{158FDEC9-2D81-421C-BC37-E8FAAFA50DF4}" name="Column15642"/>
    <tableColumn id="15644" xr3:uid="{206C467D-D932-40F0-9876-8729C3E6A2D8}" name="Column15643"/>
    <tableColumn id="15645" xr3:uid="{676C8214-35C6-4BE2-956C-79B130F9E09A}" name="Column15644"/>
    <tableColumn id="15646" xr3:uid="{2E7DD401-E223-4D6E-810D-052B8ABD8A45}" name="Column15645"/>
    <tableColumn id="15647" xr3:uid="{B39CF9AE-945A-4F38-BCF9-EFD43419EBEC}" name="Column15646"/>
    <tableColumn id="15648" xr3:uid="{29A55363-40C6-4E74-8A2F-FDAB180C0F37}" name="Column15647"/>
    <tableColumn id="15649" xr3:uid="{6F171993-5012-4698-B4D6-6DACE9389E50}" name="Column15648"/>
    <tableColumn id="15650" xr3:uid="{1D0D91F0-5761-44ED-88F4-D12E6B47E104}" name="Column15649"/>
    <tableColumn id="15651" xr3:uid="{126C0072-7397-4C80-AD0F-A4183903CB03}" name="Column15650"/>
    <tableColumn id="15652" xr3:uid="{126E9D16-97CC-413C-B71E-2821C812C870}" name="Column15651"/>
    <tableColumn id="15653" xr3:uid="{C573B9CD-1C0C-49B7-87F0-D3331F13623E}" name="Column15652"/>
    <tableColumn id="15654" xr3:uid="{83064093-BEA6-4857-A013-C5F70AB2C0B0}" name="Column15653"/>
    <tableColumn id="15655" xr3:uid="{9482DB45-24AF-48EF-84D3-A0273154A5BC}" name="Column15654"/>
    <tableColumn id="15656" xr3:uid="{E44097BD-648D-458A-9283-F99C2EBF4B9C}" name="Column15655"/>
    <tableColumn id="15657" xr3:uid="{30485301-6A6A-4F91-BC11-5FE87F7C4630}" name="Column15656"/>
    <tableColumn id="15658" xr3:uid="{096FD8A7-56ED-490A-BD2A-D716314AA7AC}" name="Column15657"/>
    <tableColumn id="15659" xr3:uid="{9D1BCDB4-5E24-48ED-9DC0-8AC68CE9D16D}" name="Column15658"/>
    <tableColumn id="15660" xr3:uid="{ACDD2DF1-EB8B-4C08-861D-37B4FBF5F9F8}" name="Column15659"/>
    <tableColumn id="15661" xr3:uid="{E0EE946C-EDD5-48F6-9AEB-428EFBF15FE1}" name="Column15660"/>
    <tableColumn id="15662" xr3:uid="{CAD96717-E61D-4D4A-A870-F4EF6CE4E308}" name="Column15661"/>
    <tableColumn id="15663" xr3:uid="{0862AE32-E1AD-4E00-A0C0-EABE0A176B0A}" name="Column15662"/>
    <tableColumn id="15664" xr3:uid="{C5C5D638-51B1-4215-86C2-853B17A5E6C4}" name="Column15663"/>
    <tableColumn id="15665" xr3:uid="{87B5BD19-4E34-4DD7-AB5B-37E92CEC1D46}" name="Column15664"/>
    <tableColumn id="15666" xr3:uid="{78E1631E-D0DE-4565-B97D-5A9C089FD41B}" name="Column15665"/>
    <tableColumn id="15667" xr3:uid="{EDD75664-423F-43A5-9CF7-82A6EA1E2D77}" name="Column15666"/>
    <tableColumn id="15668" xr3:uid="{9BE03137-BEDD-4FFC-BEA2-9A0512D79E5E}" name="Column15667"/>
    <tableColumn id="15669" xr3:uid="{6CAA4355-7988-438C-A3E7-0DC646F5248E}" name="Column15668"/>
    <tableColumn id="15670" xr3:uid="{F6D92B42-2187-485E-952F-3514FC9C5495}" name="Column15669"/>
    <tableColumn id="15671" xr3:uid="{06A4273A-4372-4AD7-8DD9-121284701452}" name="Column15670"/>
    <tableColumn id="15672" xr3:uid="{E2303962-99D7-4D4A-8270-0AAFFEF36A29}" name="Column15671"/>
    <tableColumn id="15673" xr3:uid="{2567EF10-5399-4819-9D6E-93F9E7C8D014}" name="Column15672"/>
    <tableColumn id="15674" xr3:uid="{5E2170A4-6FBA-4D30-ADC4-17A132EE6763}" name="Column15673"/>
    <tableColumn id="15675" xr3:uid="{963B47DA-2AF5-43B0-8E26-C864AE8F64D6}" name="Column15674"/>
    <tableColumn id="15676" xr3:uid="{92931EC8-38FB-4E5D-9E31-C9781036ACEE}" name="Column15675"/>
    <tableColumn id="15677" xr3:uid="{8EB4ADB5-F132-43B6-B9FD-D5BD8DC00E0C}" name="Column15676"/>
    <tableColumn id="15678" xr3:uid="{31E938DA-A242-4576-AA48-A404A9FCF5D6}" name="Column15677"/>
    <tableColumn id="15679" xr3:uid="{B06B2D20-6172-496A-BEDB-0EA59F3B6421}" name="Column15678"/>
    <tableColumn id="15680" xr3:uid="{DA2A22A4-A761-46CC-B29F-3DD79ADBE8A8}" name="Column15679"/>
    <tableColumn id="15681" xr3:uid="{158D68EB-157F-41DD-BA5B-115146E82EB3}" name="Column15680"/>
    <tableColumn id="15682" xr3:uid="{1347C89B-8689-4F92-8092-C7CC4175BFA4}" name="Column15681"/>
    <tableColumn id="15683" xr3:uid="{ABA3A9C4-D931-48C5-9F7B-83759D87FE8F}" name="Column15682"/>
    <tableColumn id="15684" xr3:uid="{B8EC64FD-D78F-4517-93AC-C3CC8EBA196F}" name="Column15683"/>
    <tableColumn id="15685" xr3:uid="{CC7E9AF1-85F1-464B-B771-F2D675E6549D}" name="Column15684"/>
    <tableColumn id="15686" xr3:uid="{0448FB24-E1F9-40D1-A5CC-C6ED3E5CA0A9}" name="Column15685"/>
    <tableColumn id="15687" xr3:uid="{C2085140-ADC2-4659-86DA-E5CF444129EC}" name="Column15686"/>
    <tableColumn id="15688" xr3:uid="{C9A013D0-83EA-4671-878E-8BD40D78ABE9}" name="Column15687"/>
    <tableColumn id="15689" xr3:uid="{9D9861C8-0CBD-400E-A8D2-8442C3F4ABE3}" name="Column15688"/>
    <tableColumn id="15690" xr3:uid="{BF01FC7D-9D6F-4404-BD56-F1DD64383448}" name="Column15689"/>
    <tableColumn id="15691" xr3:uid="{4368CC11-A483-41BC-9403-E72691944909}" name="Column15690"/>
    <tableColumn id="15692" xr3:uid="{FB5E9610-04F3-4800-AD0D-0E87704C9910}" name="Column15691"/>
    <tableColumn id="15693" xr3:uid="{2FAA68AF-9140-486C-8F8D-5B9C65D1F671}" name="Column15692"/>
    <tableColumn id="15694" xr3:uid="{4F9C7910-64DA-479C-A603-B7869C60E88F}" name="Column15693"/>
    <tableColumn id="15695" xr3:uid="{E492D1C0-9EC0-4D73-A305-5CFE7946735B}" name="Column15694"/>
    <tableColumn id="15696" xr3:uid="{CD7F9445-EE70-4D06-A7CE-A5C4EAD931AC}" name="Column15695"/>
    <tableColumn id="15697" xr3:uid="{BE88C786-66EB-40B0-9E75-D3AFD124AEAF}" name="Column15696"/>
    <tableColumn id="15698" xr3:uid="{5CAFFCE3-F2E3-46D0-A95C-7A91F22E3DE5}" name="Column15697"/>
    <tableColumn id="15699" xr3:uid="{85B41412-BFE9-4BA0-AA2F-F15A77743776}" name="Column15698"/>
    <tableColumn id="15700" xr3:uid="{742275E9-3ED8-4E37-809E-BD27B37C3F83}" name="Column15699"/>
    <tableColumn id="15701" xr3:uid="{66638E1A-F035-403D-8F5C-C76784F6ADFA}" name="Column15700"/>
    <tableColumn id="15702" xr3:uid="{881FBCCB-0E94-4C63-871B-36E6C5FB02D2}" name="Column15701"/>
    <tableColumn id="15703" xr3:uid="{B174CCBC-DE09-4214-B4E8-35B36AD3C0CB}" name="Column15702"/>
    <tableColumn id="15704" xr3:uid="{A1F3113B-C153-4F37-9F32-A45B1A753E31}" name="Column15703"/>
    <tableColumn id="15705" xr3:uid="{75BE7861-71A5-42CF-BDB4-97CCFEDABCEF}" name="Column15704"/>
    <tableColumn id="15706" xr3:uid="{BABA1F44-8ACE-4C33-A10C-EA3CC627DD02}" name="Column15705"/>
    <tableColumn id="15707" xr3:uid="{39A9A0AC-4AFE-406D-9748-6F34AFC6E72E}" name="Column15706"/>
    <tableColumn id="15708" xr3:uid="{F31A7D8A-6046-43A3-84BC-D09812D2AB26}" name="Column15707"/>
    <tableColumn id="15709" xr3:uid="{217EE421-D33A-4975-B253-8DA829A91A26}" name="Column15708"/>
    <tableColumn id="15710" xr3:uid="{D73CED97-FB4A-4FA4-9731-5BC9724D4F4A}" name="Column15709"/>
    <tableColumn id="15711" xr3:uid="{E7809C98-A03C-4321-B2F5-CB449D4B9A5E}" name="Column15710"/>
    <tableColumn id="15712" xr3:uid="{186468E1-5905-44BE-8FB2-4FF32625E04D}" name="Column15711"/>
    <tableColumn id="15713" xr3:uid="{57E1D543-E1BD-4719-91C8-04EBFFBAC4D3}" name="Column15712"/>
    <tableColumn id="15714" xr3:uid="{7E9DC4E1-4A27-4C84-A523-A11EB989F691}" name="Column15713"/>
    <tableColumn id="15715" xr3:uid="{F1CD546E-2746-4285-9C1F-6302038A2DF1}" name="Column15714"/>
    <tableColumn id="15716" xr3:uid="{609B13C3-9B17-4FD2-8D0F-B4E156F06EE9}" name="Column15715"/>
    <tableColumn id="15717" xr3:uid="{7F8220E9-6656-4368-B1B9-D3EBFF5EFC57}" name="Column15716"/>
    <tableColumn id="15718" xr3:uid="{F15AB975-2D2C-4BB2-B5BC-691AE8BB4F9B}" name="Column15717"/>
    <tableColumn id="15719" xr3:uid="{7C13980E-3ACF-4D54-8A9B-BE674954893B}" name="Column15718"/>
    <tableColumn id="15720" xr3:uid="{9E47ACBC-1DE1-40D9-B319-E59538316562}" name="Column15719"/>
    <tableColumn id="15721" xr3:uid="{0AC0FE46-F119-4A9F-94B0-E95196B7753D}" name="Column15720"/>
    <tableColumn id="15722" xr3:uid="{4B5809D9-3801-43AD-82C0-E5CE1E7963EF}" name="Column15721"/>
    <tableColumn id="15723" xr3:uid="{9D0FC370-B99A-4D99-9BD1-5DFB5788B7BE}" name="Column15722"/>
    <tableColumn id="15724" xr3:uid="{9F9A8AA4-9520-4488-A09B-410C9AF2BCA9}" name="Column15723"/>
    <tableColumn id="15725" xr3:uid="{C7FAA20E-44BA-4296-8312-2E5122927FB9}" name="Column15724"/>
    <tableColumn id="15726" xr3:uid="{5B1C6476-43B4-4F14-8DE9-FE8F9F2EAC35}" name="Column15725"/>
    <tableColumn id="15727" xr3:uid="{2BA7B23A-3B3A-4C53-B9B4-9900F9B846D9}" name="Column15726"/>
    <tableColumn id="15728" xr3:uid="{C0C87BE8-0191-41CF-8D43-60A1CD669FBC}" name="Column15727"/>
    <tableColumn id="15729" xr3:uid="{B2D3A8D3-308C-4FDE-926C-2687F13B2CC8}" name="Column15728"/>
    <tableColumn id="15730" xr3:uid="{1EFDDEEB-7F8D-470B-A121-0B0F4A936932}" name="Column15729"/>
    <tableColumn id="15731" xr3:uid="{C233AA9D-24F3-46DF-8D05-E11DC7641FB0}" name="Column15730"/>
    <tableColumn id="15732" xr3:uid="{59BB50BF-3957-48CC-8C38-89654A0AA14F}" name="Column15731"/>
    <tableColumn id="15733" xr3:uid="{55FB450F-D99E-4132-B803-92650220531F}" name="Column15732"/>
    <tableColumn id="15734" xr3:uid="{0BA42FB5-D671-453B-9BBC-6649932344CA}" name="Column15733"/>
    <tableColumn id="15735" xr3:uid="{7A90804E-E0E4-4BB0-92F5-0D744A21B8F4}" name="Column15734"/>
    <tableColumn id="15736" xr3:uid="{31039F87-0830-4DF7-A9DC-8A2F7F911F59}" name="Column15735"/>
    <tableColumn id="15737" xr3:uid="{3A36C497-3F0E-465B-B6A9-B515E035AC2E}" name="Column15736"/>
    <tableColumn id="15738" xr3:uid="{EE828E39-6A3B-4D66-A087-DBB0FC7375FD}" name="Column15737"/>
    <tableColumn id="15739" xr3:uid="{2A1E9F03-E1D4-4C3A-A7DC-B06DEBB01959}" name="Column15738"/>
    <tableColumn id="15740" xr3:uid="{3EFD92F8-1FB2-4409-BFEA-0C100F69C8E3}" name="Column15739"/>
    <tableColumn id="15741" xr3:uid="{53E8771F-0C71-4F95-AD07-34DC8562E564}" name="Column15740"/>
    <tableColumn id="15742" xr3:uid="{F0A045A4-A087-4EA3-8F8B-9F26FB117D6A}" name="Column15741"/>
    <tableColumn id="15743" xr3:uid="{43E22EC2-E497-4691-9DB9-E466ED51050D}" name="Column15742"/>
    <tableColumn id="15744" xr3:uid="{99700DD4-7307-4A2D-8787-AE1742D10FED}" name="Column15743"/>
    <tableColumn id="15745" xr3:uid="{18A733BD-CFD9-42BA-93B8-ADE03461389A}" name="Column15744"/>
    <tableColumn id="15746" xr3:uid="{8F0FEB6B-EA88-4D05-9B60-F7AF8FF8729E}" name="Column15745"/>
    <tableColumn id="15747" xr3:uid="{3A2ECAE5-E4B9-47C5-B4A5-3C6ED4D08AC0}" name="Column15746"/>
    <tableColumn id="15748" xr3:uid="{BD4DBAF5-2571-45C5-A977-19FB803873DF}" name="Column15747"/>
    <tableColumn id="15749" xr3:uid="{02AEAF16-A6DC-43D6-A11A-BF65B0F45CA0}" name="Column15748"/>
    <tableColumn id="15750" xr3:uid="{9E1FC34B-0AF2-478C-B96D-0B2C7C5B07C9}" name="Column15749"/>
    <tableColumn id="15751" xr3:uid="{F72FD427-147A-414A-AA23-E67F057DDA2E}" name="Column15750"/>
    <tableColumn id="15752" xr3:uid="{7FDBC585-781C-459D-ACD9-45E513597A3A}" name="Column15751"/>
    <tableColumn id="15753" xr3:uid="{406BFE8D-4D4A-4322-9002-DF0CE0524F6F}" name="Column15752"/>
    <tableColumn id="15754" xr3:uid="{E13F3E1B-6F65-47F7-99E2-00694B516FBC}" name="Column15753"/>
    <tableColumn id="15755" xr3:uid="{3E056D2C-427B-4CDD-8759-C2E567321156}" name="Column15754"/>
    <tableColumn id="15756" xr3:uid="{1839FF2F-DAB9-43BC-A903-7DEE6C609007}" name="Column15755"/>
    <tableColumn id="15757" xr3:uid="{0CD34AAB-E080-4599-A0D4-80A8EEE8B01F}" name="Column15756"/>
    <tableColumn id="15758" xr3:uid="{C8177120-52DC-4F8F-876A-A44E56575C92}" name="Column15757"/>
    <tableColumn id="15759" xr3:uid="{360127DF-D6D1-4366-9ED2-63E7448DD236}" name="Column15758"/>
    <tableColumn id="15760" xr3:uid="{AD57ACF9-5BE8-456F-BE5A-01BAF88BFDB3}" name="Column15759"/>
    <tableColumn id="15761" xr3:uid="{4C372B01-6AE1-4125-B2C0-1EA550B4700F}" name="Column15760"/>
    <tableColumn id="15762" xr3:uid="{0EC634B4-5D8B-4E47-8CF3-F39934B32E7A}" name="Column15761"/>
    <tableColumn id="15763" xr3:uid="{E2BCB1DD-E836-4B9C-A2ED-C4F0CC97EC16}" name="Column15762"/>
    <tableColumn id="15764" xr3:uid="{7FC05687-5F76-4FDE-8FBB-F5CEDCDD5AD2}" name="Column15763"/>
    <tableColumn id="15765" xr3:uid="{A0562C09-1879-4067-AFD5-09365A6E6B1D}" name="Column15764"/>
    <tableColumn id="15766" xr3:uid="{D9243738-0176-488B-924D-553ED25F9BFA}" name="Column15765"/>
    <tableColumn id="15767" xr3:uid="{098E8929-6CE4-4482-8E44-183429F1D210}" name="Column15766"/>
    <tableColumn id="15768" xr3:uid="{0A824E2F-DF55-42CA-9DF0-CD67D0738922}" name="Column15767"/>
    <tableColumn id="15769" xr3:uid="{12F60AD4-C4BC-4D60-9181-8C832A958400}" name="Column15768"/>
    <tableColumn id="15770" xr3:uid="{260AAA49-9E39-44B7-BB13-0AE5EF44A1FF}" name="Column15769"/>
    <tableColumn id="15771" xr3:uid="{06768018-A783-4B27-ACC1-41FB2B1062A5}" name="Column15770"/>
    <tableColumn id="15772" xr3:uid="{AF572572-FA50-4DCD-AAEB-D9D931787C9F}" name="Column15771"/>
    <tableColumn id="15773" xr3:uid="{0795CB90-1F01-4E48-81DD-A7147AB9A6EA}" name="Column15772"/>
    <tableColumn id="15774" xr3:uid="{382365C4-B6C5-47C6-A436-FDC0131CF724}" name="Column15773"/>
    <tableColumn id="15775" xr3:uid="{49D526C0-CC9A-40D1-A99D-789CECB64787}" name="Column15774"/>
    <tableColumn id="15776" xr3:uid="{5A369496-F9FA-4EB1-8A8B-8C4927486239}" name="Column15775"/>
    <tableColumn id="15777" xr3:uid="{3C4E6934-8CCC-45C8-BFE4-96B75758208B}" name="Column15776"/>
    <tableColumn id="15778" xr3:uid="{71A7597F-EE61-4D7A-8B9D-4F2556A5D050}" name="Column15777"/>
    <tableColumn id="15779" xr3:uid="{66A2955F-DE83-4BF0-9B1C-0EBBC6DD0FEF}" name="Column15778"/>
    <tableColumn id="15780" xr3:uid="{086A55A2-869D-4F49-BAF1-8813B99BC355}" name="Column15779"/>
    <tableColumn id="15781" xr3:uid="{BE66EE25-4800-4E0B-91C2-3A80FA5983BC}" name="Column15780"/>
    <tableColumn id="15782" xr3:uid="{D8D3345C-2FD4-43F0-ACBD-B3314EC6BF25}" name="Column15781"/>
    <tableColumn id="15783" xr3:uid="{BC404634-C9DC-4EF4-B254-CF17FCD8F641}" name="Column15782"/>
    <tableColumn id="15784" xr3:uid="{BEFF2849-A1C9-4177-8B44-BBFFC157772D}" name="Column15783"/>
    <tableColumn id="15785" xr3:uid="{F5CE26BF-D97B-4762-B124-36564AFE9339}" name="Column15784"/>
    <tableColumn id="15786" xr3:uid="{FA08E205-DE43-45F5-A8A7-8A8C8139C2E5}" name="Column15785"/>
    <tableColumn id="15787" xr3:uid="{79E1148A-C42C-499C-A3AB-E6D94823DF4A}" name="Column15786"/>
    <tableColumn id="15788" xr3:uid="{F3B65E1B-322D-4B92-9B54-F2D4E618AEE8}" name="Column15787"/>
    <tableColumn id="15789" xr3:uid="{F7722E90-8A12-4A23-B193-88A9807E27A9}" name="Column15788"/>
    <tableColumn id="15790" xr3:uid="{0B5DDCCE-B3AF-4DD9-A604-969D146B3206}" name="Column15789"/>
    <tableColumn id="15791" xr3:uid="{89487B50-6AF7-4240-8DFB-0C8A197E9926}" name="Column15790"/>
    <tableColumn id="15792" xr3:uid="{1F024ACF-BB75-4D49-8139-6401E29B034D}" name="Column15791"/>
    <tableColumn id="15793" xr3:uid="{2F166606-CA6B-4095-8EEF-BB3D2F72A61F}" name="Column15792"/>
    <tableColumn id="15794" xr3:uid="{ADB4D411-AB6E-42E2-A87B-F5A7A05756F7}" name="Column15793"/>
    <tableColumn id="15795" xr3:uid="{F4DEA8C6-04C6-4040-83BF-4619FD1A559E}" name="Column15794"/>
    <tableColumn id="15796" xr3:uid="{28250887-7EBA-434B-BDE9-3C6246A29CD8}" name="Column15795"/>
    <tableColumn id="15797" xr3:uid="{35C459B7-F6C1-4AF4-8C60-EE25A3ACD6E6}" name="Column15796"/>
    <tableColumn id="15798" xr3:uid="{8647AC16-E376-4AC6-9CBF-EF66ACE580B5}" name="Column15797"/>
    <tableColumn id="15799" xr3:uid="{5317F8AF-895B-44F3-8ABA-0D57C00D2E9F}" name="Column15798"/>
    <tableColumn id="15800" xr3:uid="{95743D09-9FD4-4436-8EBB-875EC7787493}" name="Column15799"/>
    <tableColumn id="15801" xr3:uid="{92740BD4-4618-41DE-A64E-E1B15BB846B4}" name="Column15800"/>
    <tableColumn id="15802" xr3:uid="{1B689E0A-6F85-4C0B-8822-0EB8C20BFB7A}" name="Column15801"/>
    <tableColumn id="15803" xr3:uid="{81FE0BC8-D297-4115-B581-0A2D1BB28974}" name="Column15802"/>
    <tableColumn id="15804" xr3:uid="{4FE4B77E-D33D-4ED2-951D-4BD6A51A9CE8}" name="Column15803"/>
    <tableColumn id="15805" xr3:uid="{72ECE39B-F894-4529-8AEA-6FAB192F15F1}" name="Column15804"/>
    <tableColumn id="15806" xr3:uid="{28D23382-4BFD-4653-B7C9-FF964F1C2253}" name="Column15805"/>
    <tableColumn id="15807" xr3:uid="{A7E7E31E-2D62-42B1-A68B-0E7331EF1BCD}" name="Column15806"/>
    <tableColumn id="15808" xr3:uid="{516247CC-6681-4A3E-89C1-C87607A8A398}" name="Column15807"/>
    <tableColumn id="15809" xr3:uid="{5873094D-D4E3-4F37-95F5-90CC9C09A51B}" name="Column15808"/>
    <tableColumn id="15810" xr3:uid="{8C210A39-1CA2-4ABD-A6D9-C057171BF50A}" name="Column15809"/>
    <tableColumn id="15811" xr3:uid="{E26C5786-AE73-4B36-8A28-6D20C38FD66E}" name="Column15810"/>
    <tableColumn id="15812" xr3:uid="{E04B9E45-9F2D-4F7E-BD5D-C5839A9CB7D5}" name="Column15811"/>
    <tableColumn id="15813" xr3:uid="{F976AD5F-3C5B-4CD7-8D3E-30F2F4E2778F}" name="Column15812"/>
    <tableColumn id="15814" xr3:uid="{D9F10FC8-C830-40E4-95DB-C24C97BDDFB3}" name="Column15813"/>
    <tableColumn id="15815" xr3:uid="{45A7EB97-B555-4493-837B-E0375CDEF669}" name="Column15814"/>
    <tableColumn id="15816" xr3:uid="{E4F1A27A-0D2D-4CCD-9C0E-7885FB6AA80F}" name="Column15815"/>
    <tableColumn id="15817" xr3:uid="{75F073C3-F0A9-462F-9091-F5D089D2D7E1}" name="Column15816"/>
    <tableColumn id="15818" xr3:uid="{9A051B8F-1691-4279-9614-A2C8C644D85B}" name="Column15817"/>
    <tableColumn id="15819" xr3:uid="{89F26741-2CC3-40BA-BBC3-2A6909E42BEB}" name="Column15818"/>
    <tableColumn id="15820" xr3:uid="{D3ECA708-3665-4DD7-8EE7-F8C9B47A56FC}" name="Column15819"/>
    <tableColumn id="15821" xr3:uid="{737E5DBE-7645-4F07-9488-470B61841660}" name="Column15820"/>
    <tableColumn id="15822" xr3:uid="{99D29A63-FF13-4342-A08F-54E619A98031}" name="Column15821"/>
    <tableColumn id="15823" xr3:uid="{38C35873-35D3-4436-9797-90C15600B8BA}" name="Column15822"/>
    <tableColumn id="15824" xr3:uid="{ACD37094-7F38-457F-AA24-FECF6B425AD0}" name="Column15823"/>
    <tableColumn id="15825" xr3:uid="{AFDF31D7-A0C3-41EC-91E6-8D898B79386D}" name="Column15824"/>
    <tableColumn id="15826" xr3:uid="{04BB0222-1126-4B13-A3FC-1761618FD2BA}" name="Column15825"/>
    <tableColumn id="15827" xr3:uid="{214418EC-E401-490E-9C3A-24724FEB4466}" name="Column15826"/>
    <tableColumn id="15828" xr3:uid="{D3CE3D95-5043-45AD-BBA8-A875A37F5E4A}" name="Column15827"/>
    <tableColumn id="15829" xr3:uid="{059401EC-B84C-4642-BD81-2ED7BE9D4FF0}" name="Column15828"/>
    <tableColumn id="15830" xr3:uid="{314F226D-90AF-4CFB-99C8-63BB895933F2}" name="Column15829"/>
    <tableColumn id="15831" xr3:uid="{7EAC459A-3BFE-4FCB-B3C4-633809A9972B}" name="Column15830"/>
    <tableColumn id="15832" xr3:uid="{B8FAF80A-F046-442C-A62A-BC235388E645}" name="Column15831"/>
    <tableColumn id="15833" xr3:uid="{421ABD67-211F-4E7B-85EB-72C30BEE8A55}" name="Column15832"/>
    <tableColumn id="15834" xr3:uid="{4DBD61EC-7894-4AF8-AB23-99F28EE6DE80}" name="Column15833"/>
    <tableColumn id="15835" xr3:uid="{282F1693-E37A-4644-B93B-F4400D405638}" name="Column15834"/>
    <tableColumn id="15836" xr3:uid="{D0B8D56E-4431-40C5-9242-DF7208C6BC03}" name="Column15835"/>
    <tableColumn id="15837" xr3:uid="{57470EB0-9137-4A85-B4B9-2B37D62BE864}" name="Column15836"/>
    <tableColumn id="15838" xr3:uid="{EEB7D02F-9D14-41D9-9DBC-BE8860921353}" name="Column15837"/>
    <tableColumn id="15839" xr3:uid="{DAB55F09-6512-498E-9FD2-56A9769398B0}" name="Column15838"/>
    <tableColumn id="15840" xr3:uid="{C7786C2B-DC85-4F3E-8CFB-7E1C1E6D6FFB}" name="Column15839"/>
    <tableColumn id="15841" xr3:uid="{64C56804-4572-4217-ACEB-E5B7825552D8}" name="Column15840"/>
    <tableColumn id="15842" xr3:uid="{1F4B8EDA-0B42-4ED5-A9AF-9833E3E1919F}" name="Column15841"/>
    <tableColumn id="15843" xr3:uid="{0BB37CE3-DF3A-4F43-83C4-39A9D6AF9B5D}" name="Column15842"/>
    <tableColumn id="15844" xr3:uid="{C5669387-0944-460A-A3B6-C273B95B24A0}" name="Column15843"/>
    <tableColumn id="15845" xr3:uid="{CE8BAE7D-9F76-432D-8EC6-61B5FF300174}" name="Column15844"/>
    <tableColumn id="15846" xr3:uid="{9B583D37-8131-4208-9874-A7FD895524E5}" name="Column15845"/>
    <tableColumn id="15847" xr3:uid="{AA5C740E-C8B2-4B07-8548-F64EC1B42099}" name="Column15846"/>
    <tableColumn id="15848" xr3:uid="{B553B9A7-E46B-46F6-911F-873D944C5B7D}" name="Column15847"/>
    <tableColumn id="15849" xr3:uid="{25A9C645-49ED-4B1B-ACAC-3A8E9BCFFF6D}" name="Column15848"/>
    <tableColumn id="15850" xr3:uid="{AFCBD9CD-E554-4AA9-85A5-6FE74E6F1389}" name="Column15849"/>
    <tableColumn id="15851" xr3:uid="{D069FCA2-7A91-4C97-98F9-77C2A5980CD3}" name="Column15850"/>
    <tableColumn id="15852" xr3:uid="{A606A4EA-BE7C-46AB-ACF2-C58934DB3FC3}" name="Column15851"/>
    <tableColumn id="15853" xr3:uid="{2BBDA2D5-EF36-4D61-BE49-7F9AC0837CEE}" name="Column15852"/>
    <tableColumn id="15854" xr3:uid="{FF15E21C-56D2-44ED-BCA9-022AFA227BB8}" name="Column15853"/>
    <tableColumn id="15855" xr3:uid="{155288FE-C9A6-4209-9E9C-CE976D0FDE61}" name="Column15854"/>
    <tableColumn id="15856" xr3:uid="{37E77B2D-5A61-4D4C-8835-0DAFC3DEC144}" name="Column15855"/>
    <tableColumn id="15857" xr3:uid="{F09D4D69-FCA5-4131-B1FA-49216F4304AA}" name="Column15856"/>
    <tableColumn id="15858" xr3:uid="{EA8091EC-6BDA-4DA1-996B-10EFE5AD7418}" name="Column15857"/>
    <tableColumn id="15859" xr3:uid="{620CBA12-D72E-44E1-8EFC-96BC8B48B012}" name="Column15858"/>
    <tableColumn id="15860" xr3:uid="{4CD4A7CE-8794-44C2-8EEC-38817494F291}" name="Column15859"/>
    <tableColumn id="15861" xr3:uid="{F77F7F0F-DAD5-4C30-B19A-D0CEF545C464}" name="Column15860"/>
    <tableColumn id="15862" xr3:uid="{9EBD9F7A-597B-4B25-8CA5-F3FBCD1D114F}" name="Column15861"/>
    <tableColumn id="15863" xr3:uid="{20CA3EC6-C0CB-4A59-8A9F-3444B11EDE30}" name="Column15862"/>
    <tableColumn id="15864" xr3:uid="{3C11C5DD-4E14-4E13-B98F-858973FAED90}" name="Column15863"/>
    <tableColumn id="15865" xr3:uid="{03013604-DA96-4A9F-B581-5802CD99F905}" name="Column15864"/>
    <tableColumn id="15866" xr3:uid="{62937F1A-012E-43EE-8C1E-16A06CB0E18E}" name="Column15865"/>
    <tableColumn id="15867" xr3:uid="{5EB8E6AB-580A-4B86-A019-FB30DD1E2E0B}" name="Column15866"/>
    <tableColumn id="15868" xr3:uid="{F6F46D9A-9075-468B-96CC-2D44FC14153A}" name="Column15867"/>
    <tableColumn id="15869" xr3:uid="{0B509537-E558-434D-B8F0-E248C86F04E0}" name="Column15868"/>
    <tableColumn id="15870" xr3:uid="{B60DEE99-3443-4A67-86F9-12EED4ADE466}" name="Column15869"/>
    <tableColumn id="15871" xr3:uid="{C624A667-0F04-401C-8DB7-C57786AE861B}" name="Column15870"/>
    <tableColumn id="15872" xr3:uid="{B2DCFD89-EF86-4F3B-861D-BE067EDAF34B}" name="Column15871"/>
    <tableColumn id="15873" xr3:uid="{1DA837CD-056E-4B89-BBC1-EF51225D55F8}" name="Column15872"/>
    <tableColumn id="15874" xr3:uid="{851E6A91-F69B-4BF1-BF12-89F2F1F09241}" name="Column15873"/>
    <tableColumn id="15875" xr3:uid="{7D1AD100-53CC-408D-9750-AF2D0B8F22A9}" name="Column15874"/>
    <tableColumn id="15876" xr3:uid="{CEED8E0D-F55B-4CCE-BC66-6D09AAAF2910}" name="Column15875"/>
    <tableColumn id="15877" xr3:uid="{AA9579F6-D851-4F96-A9DE-7C5B376461CA}" name="Column15876"/>
    <tableColumn id="15878" xr3:uid="{2B82A6B4-90EF-47C9-A7EA-4248197CF0C9}" name="Column15877"/>
    <tableColumn id="15879" xr3:uid="{0ADA1753-B0BE-464A-B960-F975DBAA0419}" name="Column15878"/>
    <tableColumn id="15880" xr3:uid="{7B6B9B1E-3B52-491C-ADAB-938D1A8686D7}" name="Column15879"/>
    <tableColumn id="15881" xr3:uid="{A3693C6C-E5C6-4D54-A5CF-218F24539859}" name="Column15880"/>
    <tableColumn id="15882" xr3:uid="{2CBA3621-D3EA-4CD7-9B1E-73B3FEEE51F7}" name="Column15881"/>
    <tableColumn id="15883" xr3:uid="{AE8FCF7F-AF52-45F3-99F0-6496B55996D7}" name="Column15882"/>
    <tableColumn id="15884" xr3:uid="{FEA5C0BC-3353-45C9-9394-3713A6FA5A6D}" name="Column15883"/>
    <tableColumn id="15885" xr3:uid="{844E4B36-8CDC-4E9C-B124-4153F208DAA0}" name="Column15884"/>
    <tableColumn id="15886" xr3:uid="{62BC6EA5-B787-4F78-A668-0D712CC1048A}" name="Column15885"/>
    <tableColumn id="15887" xr3:uid="{99F6B633-E874-4949-BD50-C415E2495C6A}" name="Column15886"/>
    <tableColumn id="15888" xr3:uid="{1B63AD4F-448A-4A4F-A4AE-C8C8B91226C1}" name="Column15887"/>
    <tableColumn id="15889" xr3:uid="{3617C411-FC8D-485C-9715-31EBF39877A0}" name="Column15888"/>
    <tableColumn id="15890" xr3:uid="{400FDEA1-15BF-4E56-B674-9CACF7891DDD}" name="Column15889"/>
    <tableColumn id="15891" xr3:uid="{178BC1B4-DB4C-4AEF-A5C9-5F3C0B7B3772}" name="Column15890"/>
    <tableColumn id="15892" xr3:uid="{F02EAF47-045A-4E02-A67F-59083887748E}" name="Column15891"/>
    <tableColumn id="15893" xr3:uid="{B1B87B43-FBEA-417B-ACB2-2207062E9C31}" name="Column15892"/>
    <tableColumn id="15894" xr3:uid="{E9883FC9-6C09-4B01-8BD7-C6E6606240C9}" name="Column15893"/>
    <tableColumn id="15895" xr3:uid="{FE277104-4A6D-42EF-9988-0CD93534D19F}" name="Column15894"/>
    <tableColumn id="15896" xr3:uid="{07AA4BD6-9918-41F2-A162-6E059AA35CD9}" name="Column15895"/>
    <tableColumn id="15897" xr3:uid="{7E991F28-B9CE-4EA5-95B9-62964F02D7B2}" name="Column15896"/>
    <tableColumn id="15898" xr3:uid="{7C60D811-B31B-4662-AC66-84383C0472A8}" name="Column15897"/>
    <tableColumn id="15899" xr3:uid="{0363DAFF-C3D3-4FE4-9173-457715B60153}" name="Column15898"/>
    <tableColumn id="15900" xr3:uid="{7E5F58CF-A21F-449A-A890-43D45444ABC4}" name="Column15899"/>
    <tableColumn id="15901" xr3:uid="{DD446D6B-3AEA-42AD-9A0E-005F07170F0B}" name="Column15900"/>
    <tableColumn id="15902" xr3:uid="{E467A1A7-AF50-4AFE-945D-E7F4BA8C7616}" name="Column15901"/>
    <tableColumn id="15903" xr3:uid="{5F2C6414-3DA7-4051-8EE7-0F8B2DB25CCE}" name="Column15902"/>
    <tableColumn id="15904" xr3:uid="{BCF44224-D935-4A5D-8E39-EBF89D683CC0}" name="Column15903"/>
    <tableColumn id="15905" xr3:uid="{5EA57AF0-B9C8-434C-9059-5ECD1983B788}" name="Column15904"/>
    <tableColumn id="15906" xr3:uid="{5619AAB5-8F25-487B-8CD5-D26D0C9AD695}" name="Column15905"/>
    <tableColumn id="15907" xr3:uid="{1468C121-A164-4E3B-B855-F74C4DB1F1C4}" name="Column15906"/>
    <tableColumn id="15908" xr3:uid="{5BE16EBC-A086-4C41-9D63-DFC4425B5E46}" name="Column15907"/>
    <tableColumn id="15909" xr3:uid="{54B2E70A-5854-4ED4-9AD7-0FBA1D353479}" name="Column15908"/>
    <tableColumn id="15910" xr3:uid="{8BA2CCE9-F153-4FFF-812A-C198DD0A482C}" name="Column15909"/>
    <tableColumn id="15911" xr3:uid="{AD7CE19A-ABA8-466A-8434-DB00A7805834}" name="Column15910"/>
    <tableColumn id="15912" xr3:uid="{3C5C8173-EB66-4D00-A371-2F2425E893BE}" name="Column15911"/>
    <tableColumn id="15913" xr3:uid="{34D10046-4F60-4D50-A0EA-6D8FAF6E56EA}" name="Column15912"/>
    <tableColumn id="15914" xr3:uid="{4353D24F-9FCB-4DC0-8066-38347C6E8F44}" name="Column15913"/>
    <tableColumn id="15915" xr3:uid="{81A07E43-1AC6-4257-8FB7-B82ED51766C7}" name="Column15914"/>
    <tableColumn id="15916" xr3:uid="{B62D189B-4F4F-4CA5-8C3B-17523006DDA1}" name="Column15915"/>
    <tableColumn id="15917" xr3:uid="{C4058FCF-3B06-45CB-812B-6A4565B5EFC6}" name="Column15916"/>
    <tableColumn id="15918" xr3:uid="{8D08F2E6-9F8F-4957-A023-B6CCCF751774}" name="Column15917"/>
    <tableColumn id="15919" xr3:uid="{71737D0B-20C1-4863-A3CB-E19256200BB1}" name="Column15918"/>
    <tableColumn id="15920" xr3:uid="{72EF868F-520C-4AC6-9942-76C3D46DA216}" name="Column15919"/>
    <tableColumn id="15921" xr3:uid="{451B8476-8284-426D-8A7B-C1C04C83D8A7}" name="Column15920"/>
    <tableColumn id="15922" xr3:uid="{78F5CB8B-53CE-4A6F-861E-5F1B9F525B3E}" name="Column15921"/>
    <tableColumn id="15923" xr3:uid="{71DF425D-9603-49D2-A082-2085915176D1}" name="Column15922"/>
    <tableColumn id="15924" xr3:uid="{F44A9B9C-5658-4931-A66B-973DB146EB3D}" name="Column15923"/>
    <tableColumn id="15925" xr3:uid="{3FDB2683-B8BA-48CD-8FAF-A612655B9A42}" name="Column15924"/>
    <tableColumn id="15926" xr3:uid="{44180C6C-0978-4B5E-97F8-2C27E262C97E}" name="Column15925"/>
    <tableColumn id="15927" xr3:uid="{ADCBB636-4408-448F-B076-80B714841165}" name="Column15926"/>
    <tableColumn id="15928" xr3:uid="{C81FF9A5-19AC-4B59-90E2-D9FD8B3997B6}" name="Column15927"/>
    <tableColumn id="15929" xr3:uid="{5C31A194-6FFF-4F55-9C11-328F75F612F7}" name="Column15928"/>
    <tableColumn id="15930" xr3:uid="{66A536E5-1232-4A9C-A212-3179463C5C8D}" name="Column15929"/>
    <tableColumn id="15931" xr3:uid="{57BBEEAC-605B-4686-BCE3-D6C60359E07B}" name="Column15930"/>
    <tableColumn id="15932" xr3:uid="{DC56F0BF-C906-4314-900F-FCF509D38447}" name="Column15931"/>
    <tableColumn id="15933" xr3:uid="{9CA138D7-262A-4582-BA47-F1CABA04873C}" name="Column15932"/>
    <tableColumn id="15934" xr3:uid="{5546B768-F3FF-4FA1-BEAB-CD9574522C4B}" name="Column15933"/>
    <tableColumn id="15935" xr3:uid="{A79DE0EB-106B-4942-A855-D0E1180DA562}" name="Column15934"/>
    <tableColumn id="15936" xr3:uid="{27638A25-21CA-448C-957D-B7177B0AC4D2}" name="Column15935"/>
    <tableColumn id="15937" xr3:uid="{C1821D62-3E7B-407D-9876-D60B95DEAB07}" name="Column15936"/>
    <tableColumn id="15938" xr3:uid="{F5606E4B-A570-457B-8DD7-AFF3E81F5D06}" name="Column15937"/>
    <tableColumn id="15939" xr3:uid="{EDC12FF7-DF17-4FA6-B2A2-D5EB950F378B}" name="Column15938"/>
    <tableColumn id="15940" xr3:uid="{00228550-EF27-47E5-B9CC-B035FDCD453B}" name="Column15939"/>
    <tableColumn id="15941" xr3:uid="{8B93AF88-8B85-493F-9024-1547B5272800}" name="Column15940"/>
    <tableColumn id="15942" xr3:uid="{D0EB2134-7934-4A1C-A51A-DF1D64505949}" name="Column15941"/>
    <tableColumn id="15943" xr3:uid="{AE7ADE6D-DD9F-4592-9B24-B94EDBDDD83A}" name="Column15942"/>
    <tableColumn id="15944" xr3:uid="{00111DA4-F2F3-4E31-85D7-B114279877E1}" name="Column15943"/>
    <tableColumn id="15945" xr3:uid="{17D32761-8D3C-4187-B170-305F65166C2F}" name="Column15944"/>
    <tableColumn id="15946" xr3:uid="{2F38E0D8-3F30-457B-AF7D-2761A7F866FC}" name="Column15945"/>
    <tableColumn id="15947" xr3:uid="{8081608F-40F6-4523-B73C-F6069CFB1457}" name="Column15946"/>
    <tableColumn id="15948" xr3:uid="{84E6B126-8951-4907-9B9D-0259C96A0A58}" name="Column15947"/>
    <tableColumn id="15949" xr3:uid="{3D40DC95-6C6F-475A-9C43-D56AD759FF0C}" name="Column15948"/>
    <tableColumn id="15950" xr3:uid="{5863B3CA-4FE6-4A35-ACAC-5B6B6B4EEF47}" name="Column15949"/>
    <tableColumn id="15951" xr3:uid="{ED2B4873-6DDC-437D-991C-EB5A2F87C5BD}" name="Column15950"/>
    <tableColumn id="15952" xr3:uid="{06C4D03C-BCEA-446D-8700-C6BF05F5B563}" name="Column15951"/>
    <tableColumn id="15953" xr3:uid="{E521EB74-6BFF-4D80-A37E-424D8B7D68D2}" name="Column15952"/>
    <tableColumn id="15954" xr3:uid="{7DFF03FF-243F-412B-86F8-12E72C17457B}" name="Column15953"/>
    <tableColumn id="15955" xr3:uid="{8586E6B4-53EE-4DCC-8186-2EFCFA9EF0B7}" name="Column15954"/>
    <tableColumn id="15956" xr3:uid="{74EDFAAB-A050-478A-AE85-A0ED13BDEB34}" name="Column15955"/>
    <tableColumn id="15957" xr3:uid="{2254CAA7-B0E4-40A1-8D5F-FB60D77C3015}" name="Column15956"/>
    <tableColumn id="15958" xr3:uid="{27B11616-4445-4D6A-800D-A9EC0387C425}" name="Column15957"/>
    <tableColumn id="15959" xr3:uid="{F3FF006D-FF18-491D-8CDF-2EB3C397B73C}" name="Column15958"/>
    <tableColumn id="15960" xr3:uid="{35C40816-EF80-4910-AE50-9C1782AF045F}" name="Column15959"/>
    <tableColumn id="15961" xr3:uid="{2C7AA648-A99C-4E1D-871E-3C0C6574675D}" name="Column15960"/>
    <tableColumn id="15962" xr3:uid="{2DF86748-0065-4EB3-9586-C0B475022EE0}" name="Column15961"/>
    <tableColumn id="15963" xr3:uid="{A4E443D7-67D0-4ADF-A517-9E585BD09C8E}" name="Column15962"/>
    <tableColumn id="15964" xr3:uid="{143F9782-31D6-4A12-924A-41E0FB07DBFF}" name="Column15963"/>
    <tableColumn id="15965" xr3:uid="{254BEAB3-FFAC-4F45-ABBD-326771FA3344}" name="Column15964"/>
    <tableColumn id="15966" xr3:uid="{5E351312-8C94-4137-8508-51195E2A969C}" name="Column15965"/>
    <tableColumn id="15967" xr3:uid="{A52AD319-ED4D-48B3-8E1E-96EBF73D3FCF}" name="Column15966"/>
    <tableColumn id="15968" xr3:uid="{DB5A84F5-0053-4278-8AA0-462A8B4CB2DE}" name="Column15967"/>
    <tableColumn id="15969" xr3:uid="{B6CE0364-0CCA-4FE8-9F3D-8A5597FCBE70}" name="Column15968"/>
    <tableColumn id="15970" xr3:uid="{0A7D21FC-2888-4B59-B7FC-CDD6ED27FBD5}" name="Column15969"/>
    <tableColumn id="15971" xr3:uid="{9AD54124-54DD-4146-8117-A14B980B54B1}" name="Column15970"/>
    <tableColumn id="15972" xr3:uid="{78E79553-9988-4216-9AD4-1F6699E3C605}" name="Column15971"/>
    <tableColumn id="15973" xr3:uid="{8AF7256F-5FDB-49BC-A56B-A648C0C38D97}" name="Column15972"/>
    <tableColumn id="15974" xr3:uid="{6C76017D-CE6E-40CB-82F7-27C9AC280E85}" name="Column15973"/>
    <tableColumn id="15975" xr3:uid="{60AFE4BD-A583-4B94-85A8-69AF96E9BFBE}" name="Column15974"/>
    <tableColumn id="15976" xr3:uid="{90200D6E-E3AC-4C51-8EA3-AED72D7A7347}" name="Column15975"/>
    <tableColumn id="15977" xr3:uid="{6AFFD029-1964-4778-B04D-7D79C4B51AC5}" name="Column15976"/>
    <tableColumn id="15978" xr3:uid="{66A59B1A-F19A-4329-9F3A-7E248C1F34C8}" name="Column15977"/>
    <tableColumn id="15979" xr3:uid="{875C45E2-2E9C-46ED-BB6A-74235CC370F4}" name="Column15978"/>
    <tableColumn id="15980" xr3:uid="{EDD4B172-8171-4C03-B85C-A184524D6F41}" name="Column15979"/>
    <tableColumn id="15981" xr3:uid="{614EA8A3-49D9-4AC8-B14B-54AE211EC33C}" name="Column15980"/>
    <tableColumn id="15982" xr3:uid="{C93A3869-8DA6-4FE9-B82E-35D399EFF908}" name="Column15981"/>
    <tableColumn id="15983" xr3:uid="{BE7F965D-00F9-4E7A-B95E-7157F55D450C}" name="Column15982"/>
    <tableColumn id="15984" xr3:uid="{0C9E9157-CCBA-448B-ACFE-78B2C1F12793}" name="Column15983"/>
    <tableColumn id="15985" xr3:uid="{8E393838-E16B-49B2-BA29-EBF2D868F448}" name="Column15984"/>
    <tableColumn id="15986" xr3:uid="{D8A36862-761B-4753-A547-22A46A0CCB05}" name="Column15985"/>
    <tableColumn id="15987" xr3:uid="{F26ED513-C5EE-42C8-B415-F4583B92414E}" name="Column15986"/>
    <tableColumn id="15988" xr3:uid="{490FC085-EB69-4F39-87F0-B2EC2299DB56}" name="Column15987"/>
    <tableColumn id="15989" xr3:uid="{40A3A126-35FD-430B-B585-073D617EB98B}" name="Column15988"/>
    <tableColumn id="15990" xr3:uid="{879A8A45-B7BE-48AD-952C-1F71AEA3C971}" name="Column15989"/>
    <tableColumn id="15991" xr3:uid="{98EE7C3E-C165-44EA-9B5D-94FD5692D8B9}" name="Column15990"/>
    <tableColumn id="15992" xr3:uid="{9B7A55F9-AEB7-4F01-A406-E75851B37C05}" name="Column15991"/>
    <tableColumn id="15993" xr3:uid="{DE81D8D0-A229-44AA-8D8F-A5AEF4444408}" name="Column15992"/>
    <tableColumn id="15994" xr3:uid="{DD595541-A23E-4682-84BC-02DB34183E9E}" name="Column15993"/>
    <tableColumn id="15995" xr3:uid="{CE088A61-425A-4557-885E-B0ADF6D3A289}" name="Column15994"/>
    <tableColumn id="15996" xr3:uid="{4B8DB6D2-3EAD-4B66-8167-B20E8B381530}" name="Column15995"/>
    <tableColumn id="15997" xr3:uid="{273F5AEB-8728-4558-A03D-231E0214FAB4}" name="Column15996"/>
    <tableColumn id="15998" xr3:uid="{035B31CF-A077-4BA7-BA4E-BBFF2D43F6F7}" name="Column15997"/>
    <tableColumn id="15999" xr3:uid="{23858B58-7F75-45DD-A005-A1A4BB429995}" name="Column15998"/>
    <tableColumn id="16000" xr3:uid="{30C6822C-661D-4A00-A039-43A836A3BDF8}" name="Column15999"/>
    <tableColumn id="16001" xr3:uid="{E70535F8-E3FE-4E24-BB3F-47394042AFCF}" name="Column16000"/>
    <tableColumn id="16002" xr3:uid="{5C0A0B84-F568-4346-8D26-96C39F613976}" name="Column16001"/>
    <tableColumn id="16003" xr3:uid="{E7C7B63A-2722-4F21-BD3E-F2B130CBAAF0}" name="Column16002"/>
    <tableColumn id="16004" xr3:uid="{0C7FD20B-B178-428D-93CB-D2A396A0BA37}" name="Column16003"/>
    <tableColumn id="16005" xr3:uid="{CE8C722E-88EC-4050-9B97-90B9BC1EE3CC}" name="Column16004"/>
    <tableColumn id="16006" xr3:uid="{0EF0409C-4516-43C2-9B80-E2C84F0FF04A}" name="Column16005"/>
    <tableColumn id="16007" xr3:uid="{D6F3742B-0CF0-4B22-A741-CA08D4C3354B}" name="Column16006"/>
    <tableColumn id="16008" xr3:uid="{50414673-E883-4A00-953F-260A1B928A26}" name="Column16007"/>
    <tableColumn id="16009" xr3:uid="{81767049-DE03-4B8E-A390-DD8B507331DB}" name="Column16008"/>
    <tableColumn id="16010" xr3:uid="{8AA7CB25-ADC6-49E2-BC97-699468C8FEB2}" name="Column16009"/>
    <tableColumn id="16011" xr3:uid="{3AE47301-248A-4267-9C10-2924EE15A5F2}" name="Column16010"/>
    <tableColumn id="16012" xr3:uid="{C4458311-DE39-4EAA-B9A0-E908CD114D73}" name="Column16011"/>
    <tableColumn id="16013" xr3:uid="{9860FD8D-4C31-4469-8732-457EF575DD1D}" name="Column16012"/>
    <tableColumn id="16014" xr3:uid="{30A03236-BFC8-4F92-923F-EA2AD0601154}" name="Column16013"/>
    <tableColumn id="16015" xr3:uid="{287D8717-B6FB-4FF4-99A4-67E9856D4CCE}" name="Column16014"/>
    <tableColumn id="16016" xr3:uid="{05D77D0D-78C3-40D0-ABC9-F9E3DEA64BEF}" name="Column16015"/>
    <tableColumn id="16017" xr3:uid="{6253489C-5D8D-4008-A16B-88CD23E39947}" name="Column16016"/>
    <tableColumn id="16018" xr3:uid="{C96CA266-6D9B-4963-A6AD-BAAEBBE2875F}" name="Column16017"/>
    <tableColumn id="16019" xr3:uid="{980C7310-6E54-4B34-82CE-594AD07880DD}" name="Column16018"/>
    <tableColumn id="16020" xr3:uid="{0926A0FB-B493-4A2D-9F8E-01676035085F}" name="Column16019"/>
    <tableColumn id="16021" xr3:uid="{5323B4FA-82CE-429E-ABD1-A94F2F586ED6}" name="Column16020"/>
    <tableColumn id="16022" xr3:uid="{68CCD489-A333-4A02-A28D-58DEB0C69D0B}" name="Column16021"/>
    <tableColumn id="16023" xr3:uid="{4A188505-8EFE-449A-BC5D-5A54D5370817}" name="Column16022"/>
    <tableColumn id="16024" xr3:uid="{FA89C7A7-1710-46BF-96B6-6EAE383BF634}" name="Column16023"/>
    <tableColumn id="16025" xr3:uid="{F8E7D350-746E-4A53-8F3F-7641356A60CB}" name="Column16024"/>
    <tableColumn id="16026" xr3:uid="{6C014874-607D-4052-A5BF-AE3D473E70D3}" name="Column16025"/>
    <tableColumn id="16027" xr3:uid="{63745CDF-D915-4651-8D61-AC36BD28527B}" name="Column16026"/>
    <tableColumn id="16028" xr3:uid="{C99F6687-EA67-4DCC-9F9F-7358012AC91A}" name="Column16027"/>
    <tableColumn id="16029" xr3:uid="{7086A564-A521-4A23-B629-01901C84B1F7}" name="Column16028"/>
    <tableColumn id="16030" xr3:uid="{2263CDDB-8634-4E51-B641-4E4204BF7BBD}" name="Column16029"/>
    <tableColumn id="16031" xr3:uid="{BEC35375-8BC5-498F-B2B5-C8BA340FAE4A}" name="Column16030"/>
    <tableColumn id="16032" xr3:uid="{9735EABD-5A4D-43D7-969F-91FE49D4FDA4}" name="Column16031"/>
    <tableColumn id="16033" xr3:uid="{A3B1725B-3D8B-4C7C-9BD8-FE41F52355E2}" name="Column16032"/>
    <tableColumn id="16034" xr3:uid="{7BBFED65-09F8-456B-9DCA-A4E0142C21EF}" name="Column16033"/>
    <tableColumn id="16035" xr3:uid="{F704D5F5-ED65-4CDD-A24E-ED3E2348B398}" name="Column16034"/>
    <tableColumn id="16036" xr3:uid="{F52F07D4-8B76-418C-90AD-485A9347BBED}" name="Column16035"/>
    <tableColumn id="16037" xr3:uid="{2900CA39-FA48-4492-B3E9-74171522103B}" name="Column16036"/>
    <tableColumn id="16038" xr3:uid="{6D9524E9-32F2-4464-91E8-BA2D41B161FB}" name="Column16037"/>
    <tableColumn id="16039" xr3:uid="{36BDB6AF-FC57-485B-9EC0-BD5D1A417589}" name="Column16038"/>
    <tableColumn id="16040" xr3:uid="{7D36E735-CB22-445B-B675-36B0FCDFFB47}" name="Column16039"/>
    <tableColumn id="16041" xr3:uid="{F9D4D702-9833-45B5-A639-1FF42BDB4387}" name="Column16040"/>
    <tableColumn id="16042" xr3:uid="{CF2F5668-8E05-428F-A035-18D598F97FC7}" name="Column16041"/>
    <tableColumn id="16043" xr3:uid="{4651847D-7A92-4712-AB11-475C996D8156}" name="Column16042"/>
    <tableColumn id="16044" xr3:uid="{8AA84ED6-ACE1-434C-BB3C-B7BF90BB1E0E}" name="Column16043"/>
    <tableColumn id="16045" xr3:uid="{C1F2FC94-3AE4-4F5E-A03F-1580DDE6E2C1}" name="Column16044"/>
    <tableColumn id="16046" xr3:uid="{7DFD48C4-EB62-48D5-95BE-77E5C816E230}" name="Column16045"/>
    <tableColumn id="16047" xr3:uid="{A5C782CC-E0B1-4C53-862E-DA39573FDA82}" name="Column16046"/>
    <tableColumn id="16048" xr3:uid="{B07A607D-969D-4A58-B074-E659D92CC63B}" name="Column16047"/>
    <tableColumn id="16049" xr3:uid="{71279B1C-83F6-41A6-B0CE-0F6F0ACF81DE}" name="Column16048"/>
    <tableColumn id="16050" xr3:uid="{B63270FE-BD1B-4F80-A040-AC1B6FD856D0}" name="Column16049"/>
    <tableColumn id="16051" xr3:uid="{9757F9FB-6A91-4C78-8F65-9AF59E2C2B9B}" name="Column16050"/>
    <tableColumn id="16052" xr3:uid="{19577347-C3B9-4463-8447-22B3847191F0}" name="Column16051"/>
    <tableColumn id="16053" xr3:uid="{E91CEE5E-1B0F-4A70-AA88-5147BED9A665}" name="Column16052"/>
    <tableColumn id="16054" xr3:uid="{949328CB-6144-4BAF-BFD5-5CD09E90382A}" name="Column16053"/>
    <tableColumn id="16055" xr3:uid="{B245F25C-397F-42B7-B7FA-49C5482CA4C6}" name="Column16054"/>
    <tableColumn id="16056" xr3:uid="{35D3F65A-59B6-4065-AADF-6D03F9B7786F}" name="Column16055"/>
    <tableColumn id="16057" xr3:uid="{A767F141-D6BA-4F64-B66B-45A994892B66}" name="Column16056"/>
    <tableColumn id="16058" xr3:uid="{E4B289E0-D9D7-47B4-9CCE-E832E38CE896}" name="Column16057"/>
    <tableColumn id="16059" xr3:uid="{D4D60651-23F5-43D8-B38D-E3B26110AD8F}" name="Column16058"/>
    <tableColumn id="16060" xr3:uid="{06299848-6FBE-45BF-B362-7AEA76C0A8E6}" name="Column16059"/>
    <tableColumn id="16061" xr3:uid="{B10FBA3C-BC27-4BA2-B148-573BE863364D}" name="Column16060"/>
    <tableColumn id="16062" xr3:uid="{81A4781F-057E-4FEF-8A5B-C678C105F507}" name="Column16061"/>
    <tableColumn id="16063" xr3:uid="{FC83D6B6-57AD-4238-9B8D-4BFCA8B23EE5}" name="Column16062"/>
    <tableColumn id="16064" xr3:uid="{9D255EDC-A57D-4611-B811-313E479FDE87}" name="Column16063"/>
    <tableColumn id="16065" xr3:uid="{884D4371-7BEB-4B74-B02E-82B810749A80}" name="Column16064"/>
    <tableColumn id="16066" xr3:uid="{0D2A76AE-C05C-48DC-80FF-D21A9BC82EDC}" name="Column16065"/>
    <tableColumn id="16067" xr3:uid="{B934818B-3555-45D2-BBA2-AF69708F8F33}" name="Column16066"/>
    <tableColumn id="16068" xr3:uid="{C3BD07AD-7F42-48C9-944A-27A5201E4C9A}" name="Column16067"/>
    <tableColumn id="16069" xr3:uid="{410A407D-77DE-42E5-B30F-FFADA0F95605}" name="Column16068"/>
    <tableColumn id="16070" xr3:uid="{1DE12A8E-CF83-4275-92FC-1624E88AAC5E}" name="Column16069"/>
    <tableColumn id="16071" xr3:uid="{59F442AC-396D-4862-A5CA-7955774267F4}" name="Column16070"/>
    <tableColumn id="16072" xr3:uid="{5EF825D7-B617-4BBE-A960-39326C45D8E5}" name="Column16071"/>
    <tableColumn id="16073" xr3:uid="{255EEA4A-F747-42B8-94D8-54387BDF0F0A}" name="Column16072"/>
    <tableColumn id="16074" xr3:uid="{773E3120-E867-4AE6-A377-AF6EA250C737}" name="Column16073"/>
    <tableColumn id="16075" xr3:uid="{B97D68ED-8F9D-4F0F-9832-5233C8714DDF}" name="Column16074"/>
    <tableColumn id="16076" xr3:uid="{6DA94CB5-61AC-476E-B962-9241136AD57F}" name="Column16075"/>
    <tableColumn id="16077" xr3:uid="{86F38141-4133-4D33-B008-897A1987A08D}" name="Column16076"/>
    <tableColumn id="16078" xr3:uid="{0FD024E1-48BA-46D4-885E-3DB1D901B931}" name="Column16077"/>
    <tableColumn id="16079" xr3:uid="{6F428984-0434-4DF3-B65A-6F78D81BF0B7}" name="Column16078"/>
    <tableColumn id="16080" xr3:uid="{32F94961-A4F7-46E8-8C62-62972E775F47}" name="Column16079"/>
    <tableColumn id="16081" xr3:uid="{9D961E46-04A6-4A20-947C-5B3982D22B59}" name="Column16080"/>
    <tableColumn id="16082" xr3:uid="{AA03479E-0BC2-4DF0-8865-3EE7C7E69039}" name="Column16081"/>
    <tableColumn id="16083" xr3:uid="{9A0DD5A5-3746-4EA6-903B-795256634C71}" name="Column16082"/>
    <tableColumn id="16084" xr3:uid="{A00162FD-7936-43BA-A16A-D7D2C1A2B500}" name="Column16083"/>
    <tableColumn id="16085" xr3:uid="{7B7D88E0-1520-46C8-9E97-8068371813D1}" name="Column16084"/>
    <tableColumn id="16086" xr3:uid="{FB51CB42-E7B7-47DE-9951-FD8972F88B3C}" name="Column16085"/>
    <tableColumn id="16087" xr3:uid="{B768A5CF-A665-4C64-9B09-CA57E8F15142}" name="Column16086"/>
    <tableColumn id="16088" xr3:uid="{61A86F14-8948-4341-94B3-F9A65FA6E08A}" name="Column16087"/>
    <tableColumn id="16089" xr3:uid="{E040757F-BC9C-4B4D-9DBE-ABDC56021E0F}" name="Column16088"/>
    <tableColumn id="16090" xr3:uid="{74AD8D80-FE63-4DC5-A330-5E95CEA76109}" name="Column16089"/>
    <tableColumn id="16091" xr3:uid="{6CC3BE91-86D6-4F43-9E1E-7149C11F4AB3}" name="Column16090"/>
    <tableColumn id="16092" xr3:uid="{F3BBCD9D-0847-4B10-86E0-43FB680BD006}" name="Column16091"/>
    <tableColumn id="16093" xr3:uid="{CAC35D0B-0BA4-47F1-B187-04928685A8DD}" name="Column16092"/>
    <tableColumn id="16094" xr3:uid="{E14E2235-9AB3-49CB-AB28-1768E1166795}" name="Column16093"/>
    <tableColumn id="16095" xr3:uid="{9BDF8562-A2B3-4F07-BCC1-162CB73B5A7C}" name="Column16094"/>
    <tableColumn id="16096" xr3:uid="{BB76A9A8-5073-46B5-BC2C-F1B7865E174D}" name="Column16095"/>
    <tableColumn id="16097" xr3:uid="{898AB959-2A50-45E8-9AAF-DD81810093E4}" name="Column16096"/>
    <tableColumn id="16098" xr3:uid="{C51E4E02-A7F5-421E-93FF-75501A8587E3}" name="Column16097"/>
    <tableColumn id="16099" xr3:uid="{41E5D2C6-AC3F-4EF3-81E6-D88738621227}" name="Column16098"/>
    <tableColumn id="16100" xr3:uid="{92CAD995-2513-4735-9DB8-ECFB60A8AB7F}" name="Column16099"/>
    <tableColumn id="16101" xr3:uid="{30A3D472-CAC9-4737-B678-5EE04559EC6C}" name="Column16100"/>
    <tableColumn id="16102" xr3:uid="{CED7CF2D-8FD3-4689-AE70-60D48942F62D}" name="Column16101"/>
    <tableColumn id="16103" xr3:uid="{278DCE0C-E369-4654-B48E-6FD1DA7BAEA2}" name="Column16102"/>
    <tableColumn id="16104" xr3:uid="{92AC9EB2-7767-4BF8-9C43-72F3D18D120F}" name="Column16103"/>
    <tableColumn id="16105" xr3:uid="{35032C30-E3D4-4B3A-A4B2-891326C12C04}" name="Column16104"/>
    <tableColumn id="16106" xr3:uid="{7DAC4447-C639-4003-BCEB-BEABA828A8F3}" name="Column16105"/>
    <tableColumn id="16107" xr3:uid="{B8402F1D-AF74-4991-9B1B-B5683BC95CA7}" name="Column16106"/>
    <tableColumn id="16108" xr3:uid="{616B084C-49D2-439E-B0DD-163DC0A7CEA6}" name="Column16107"/>
    <tableColumn id="16109" xr3:uid="{7E34A463-94ED-4F65-AB5C-DDAA0D598A90}" name="Column16108"/>
    <tableColumn id="16110" xr3:uid="{09A2F1CA-83C5-42F7-BFE6-9A1D10712613}" name="Column16109"/>
    <tableColumn id="16111" xr3:uid="{811B9636-F2A1-4060-8935-FDA598A3BFB3}" name="Column16110"/>
    <tableColumn id="16112" xr3:uid="{D7BAD47B-1C7A-48FA-A40A-4D5FC28B32F2}" name="Column16111"/>
    <tableColumn id="16113" xr3:uid="{F6A26BB4-A38C-444C-9159-705F6F357B77}" name="Column16112"/>
    <tableColumn id="16114" xr3:uid="{593117F4-BE46-477A-AD7A-BC475967BDC1}" name="Column16113"/>
    <tableColumn id="16115" xr3:uid="{F86D0050-E764-4837-A115-121B3E77A29F}" name="Column16114"/>
    <tableColumn id="16116" xr3:uid="{CC8855DC-53E9-45D6-83C0-CD9F1ABF00DA}" name="Column16115"/>
    <tableColumn id="16117" xr3:uid="{FAB909F1-C157-4DA1-A6AD-946ED2E2EE98}" name="Column16116"/>
    <tableColumn id="16118" xr3:uid="{D877AF7B-9B08-4BD3-AC3B-7B4A1C022AAE}" name="Column16117"/>
    <tableColumn id="16119" xr3:uid="{71F9B0FE-AF08-4ED1-9A41-38208E8A7D04}" name="Column16118"/>
    <tableColumn id="16120" xr3:uid="{1D376202-31EC-407E-B346-C3E95EEC5591}" name="Column16119"/>
    <tableColumn id="16121" xr3:uid="{0C9AB384-0C52-4BB0-A257-85D9C3982669}" name="Column16120"/>
    <tableColumn id="16122" xr3:uid="{8788D65F-5DD0-422D-8582-BBDD3CDA3687}" name="Column16121"/>
    <tableColumn id="16123" xr3:uid="{9B5875F6-97F9-4C5E-A276-B72869CB254B}" name="Column16122"/>
    <tableColumn id="16124" xr3:uid="{05A121D4-93CC-4A07-82C7-382673715C18}" name="Column16123"/>
    <tableColumn id="16125" xr3:uid="{4BB34136-0FAF-4EB7-9B5E-7DFFA5B1F4B7}" name="Column16124"/>
    <tableColumn id="16126" xr3:uid="{5E74D530-1A35-43D7-AB1F-3BFA45C6E0B9}" name="Column16125"/>
    <tableColumn id="16127" xr3:uid="{F038AC74-7424-4BAE-AFEB-CC298EF8CB7B}" name="Column16126"/>
    <tableColumn id="16128" xr3:uid="{0A687587-ACC3-4D9B-A1F0-BFBEF6D1052E}" name="Column16127"/>
    <tableColumn id="16129" xr3:uid="{47893381-A435-4DD6-A774-F63AF93176DF}" name="Column16128"/>
    <tableColumn id="16130" xr3:uid="{98BB110C-AC44-4321-AC72-8DB412C59451}" name="Column16129"/>
    <tableColumn id="16131" xr3:uid="{B996A8B0-07C4-40BF-A17F-84A097D57EAE}" name="Column16130"/>
    <tableColumn id="16132" xr3:uid="{D67266DE-19D3-43F9-941C-745FE9DB9FC4}" name="Column16131"/>
    <tableColumn id="16133" xr3:uid="{4C653454-C90E-4333-96EF-3E6D497A6A58}" name="Column16132"/>
    <tableColumn id="16134" xr3:uid="{B3BDDB3D-D93E-409E-8308-81898320EABC}" name="Column16133"/>
    <tableColumn id="16135" xr3:uid="{8F7EBB6C-0B4F-443B-8014-1E7788BDCE44}" name="Column16134"/>
    <tableColumn id="16136" xr3:uid="{E9D658EC-1F17-4BE1-9FD6-A2F90A32A15A}" name="Column16135"/>
    <tableColumn id="16137" xr3:uid="{DD062FA3-F462-446D-BF2B-0409DF85E4AA}" name="Column16136"/>
    <tableColumn id="16138" xr3:uid="{119E8931-C1F3-4DC9-9F5C-097E6806F134}" name="Column16137"/>
    <tableColumn id="16139" xr3:uid="{CFCDBB4F-1B9A-4A72-8E71-CA951FC58972}" name="Column16138"/>
    <tableColumn id="16140" xr3:uid="{C3B9B7E2-0CB0-47DD-873C-384406AB3AD2}" name="Column16139"/>
    <tableColumn id="16141" xr3:uid="{C670A1E6-343A-4124-81A2-33EB37344D0A}" name="Column16140"/>
    <tableColumn id="16142" xr3:uid="{C8AA611D-52B1-4476-A3CC-8D14055EB088}" name="Column16141"/>
    <tableColumn id="16143" xr3:uid="{516C1A94-F78A-4C51-BDD0-209539273249}" name="Column16142"/>
    <tableColumn id="16144" xr3:uid="{EF13AF5A-A251-476E-8B24-449B1840574F}" name="Column16143"/>
    <tableColumn id="16145" xr3:uid="{E026F841-E5D8-4601-9FEC-74F5518352F5}" name="Column16144"/>
    <tableColumn id="16146" xr3:uid="{B2C62191-ADCB-42EC-A89F-A47FC1CBE9E4}" name="Column16145"/>
    <tableColumn id="16147" xr3:uid="{8D7B5F93-B136-4473-AF8C-EC5A1F274AC3}" name="Column16146"/>
    <tableColumn id="16148" xr3:uid="{05F74936-CAEE-48BA-AE92-C5DA7956BA63}" name="Column16147"/>
    <tableColumn id="16149" xr3:uid="{9E628727-9976-4C41-BC02-BEF945156A65}" name="Column16148"/>
    <tableColumn id="16150" xr3:uid="{C013248E-EE85-4BA6-A2DE-FF87296BC382}" name="Column16149"/>
    <tableColumn id="16151" xr3:uid="{4ED992CB-65A5-4660-A64C-BE4F3ABC8F72}" name="Column16150"/>
    <tableColumn id="16152" xr3:uid="{4C14E3C9-2882-4425-9F5F-7A41F235FE49}" name="Column16151"/>
    <tableColumn id="16153" xr3:uid="{AD35B679-FF2A-4CC3-BCE3-C0F567D62383}" name="Column16152"/>
    <tableColumn id="16154" xr3:uid="{8FC6A15C-79BA-4768-AE06-A32E0071CA73}" name="Column16153"/>
    <tableColumn id="16155" xr3:uid="{F82FB4D9-98E7-4BF9-9076-AEB07E46344C}" name="Column16154"/>
    <tableColumn id="16156" xr3:uid="{30838284-4748-463F-B686-E2F57A12847A}" name="Column16155"/>
    <tableColumn id="16157" xr3:uid="{514F7EED-B73C-44D8-8E06-2DE1EB6C1447}" name="Column16156"/>
    <tableColumn id="16158" xr3:uid="{3C8C5EA8-170F-43ED-A100-9D5DC5AA7989}" name="Column16157"/>
    <tableColumn id="16159" xr3:uid="{DECBF0BD-20B7-49F2-BE50-711EB14DBAD0}" name="Column16158"/>
    <tableColumn id="16160" xr3:uid="{1AFB1F38-C207-41BF-BFE9-87412F29CB94}" name="Column16159"/>
    <tableColumn id="16161" xr3:uid="{DF2B87A3-BB2F-4F0D-9BA0-E9DFA805E3CB}" name="Column16160"/>
    <tableColumn id="16162" xr3:uid="{C8D3F039-DDD1-4603-828F-6B8AE1365E7A}" name="Column16161"/>
    <tableColumn id="16163" xr3:uid="{1D12196E-0E19-4FE3-99D4-63C18629B547}" name="Column16162"/>
    <tableColumn id="16164" xr3:uid="{B1E50759-CFC8-4AB3-BAA2-A0DB2615C05F}" name="Column16163"/>
    <tableColumn id="16165" xr3:uid="{9BA4ED43-06BC-460E-B309-02E652745C6C}" name="Column16164"/>
    <tableColumn id="16166" xr3:uid="{F2121277-3CBC-45A2-B086-0E660529EA2E}" name="Column16165"/>
    <tableColumn id="16167" xr3:uid="{73737742-C9FC-44CE-9786-9EF3A93E817C}" name="Column16166"/>
    <tableColumn id="16168" xr3:uid="{05F14FB8-E7FB-4EA4-BC9A-E99F16B74013}" name="Column16167"/>
    <tableColumn id="16169" xr3:uid="{CAA95F3A-68EE-49DB-B395-37F30E7E5306}" name="Column16168"/>
    <tableColumn id="16170" xr3:uid="{9BE75EC3-8226-4777-82EE-722803CB73B0}" name="Column16169"/>
    <tableColumn id="16171" xr3:uid="{8365955A-CCB8-447D-B0F3-4FF92F4217CF}" name="Column16170"/>
    <tableColumn id="16172" xr3:uid="{695FFAA8-135C-4080-893F-E40E1A6B6624}" name="Column16171"/>
    <tableColumn id="16173" xr3:uid="{CB778DB9-A0A9-4242-BF95-F6A183CE4573}" name="Column16172"/>
    <tableColumn id="16174" xr3:uid="{18E01F6E-C1BF-4A18-B981-3058C3A907F9}" name="Column16173"/>
    <tableColumn id="16175" xr3:uid="{8D5CBE0F-A680-4CCB-AB02-3281E9A219D5}" name="Column16174"/>
    <tableColumn id="16176" xr3:uid="{2910D63B-AE9C-4ABB-BD5A-B6742E01F146}" name="Column16175"/>
    <tableColumn id="16177" xr3:uid="{D70E039C-E9F8-408C-8193-626374449572}" name="Column16176"/>
    <tableColumn id="16178" xr3:uid="{263B3853-7C53-4304-B883-572CCA34A68F}" name="Column16177"/>
    <tableColumn id="16179" xr3:uid="{DBD53B1A-FD57-4BEC-8608-F500D55FFE6E}" name="Column16178"/>
    <tableColumn id="16180" xr3:uid="{0BA3D440-E851-4F02-9778-FC6DD472497E}" name="Column16179"/>
    <tableColumn id="16181" xr3:uid="{24302C28-E900-441C-926A-9D8E3EF2E1A3}" name="Column16180"/>
    <tableColumn id="16182" xr3:uid="{0A83743D-EB07-4619-8C13-1E4F30473D35}" name="Column16181"/>
    <tableColumn id="16183" xr3:uid="{BD0A0470-A6B2-4B0C-B029-6C383C2E6F19}" name="Column16182"/>
    <tableColumn id="16184" xr3:uid="{65BAC336-EF68-48A1-B85D-3408DC16D0BA}" name="Column16183"/>
    <tableColumn id="16185" xr3:uid="{A070F14A-A91D-40F2-8BAD-8A38202401E9}" name="Column16184"/>
    <tableColumn id="16186" xr3:uid="{21A5763E-9F9E-4FDE-B9B9-67EF2062F7EF}" name="Column16185"/>
    <tableColumn id="16187" xr3:uid="{0B578020-58C4-473C-96C2-FC5C23D01167}" name="Column16186"/>
    <tableColumn id="16188" xr3:uid="{161CA2AE-0ACD-456F-9CBD-CD803D7D1B63}" name="Column16187"/>
    <tableColumn id="16189" xr3:uid="{BD5D7351-53BA-4F71-9BDF-18B439F46942}" name="Column16188"/>
    <tableColumn id="16190" xr3:uid="{E64AD554-601A-4BBA-8DFD-0D02F9098F7C}" name="Column16189"/>
    <tableColumn id="16191" xr3:uid="{0E6E094B-76E0-475D-9F27-808508399174}" name="Column16190"/>
    <tableColumn id="16192" xr3:uid="{F3290C54-8356-4EFD-85C6-0211B2B10A45}" name="Column16191"/>
    <tableColumn id="16193" xr3:uid="{5C82E9D0-38BD-4CC9-AC79-E8B84F4A4B3A}" name="Column16192"/>
    <tableColumn id="16194" xr3:uid="{2BEA12D3-3C45-4F67-BC14-0B9CB1B9B03A}" name="Column16193"/>
    <tableColumn id="16195" xr3:uid="{FB16F59C-B20E-40CB-839C-76191F661A5B}" name="Column16194"/>
    <tableColumn id="16196" xr3:uid="{B7FF586E-2FC1-4825-B7AF-7890521BB984}" name="Column16195"/>
    <tableColumn id="16197" xr3:uid="{C721B333-F9FB-4F9E-A154-48374E2ECD5B}" name="Column16196"/>
    <tableColumn id="16198" xr3:uid="{642622D1-1DE6-4316-B5B9-7C2EBEC82FA5}" name="Column16197"/>
    <tableColumn id="16199" xr3:uid="{734F1974-64E5-4413-A020-65E7E2FBA12F}" name="Column16198"/>
    <tableColumn id="16200" xr3:uid="{87C5A19B-5A07-4433-AE11-E8F22C9B3922}" name="Column16199"/>
    <tableColumn id="16201" xr3:uid="{D976D5AC-6A6D-40E7-BB8D-41F119397658}" name="Column16200"/>
    <tableColumn id="16202" xr3:uid="{7463B63F-DA49-471E-9913-A1FB2325BA62}" name="Column16201"/>
    <tableColumn id="16203" xr3:uid="{49BFEFBF-705C-41C3-AA1A-1CAFF748929F}" name="Column16202"/>
    <tableColumn id="16204" xr3:uid="{9977B9AC-8B9E-450E-B664-9B1B5C48BFBB}" name="Column16203"/>
    <tableColumn id="16205" xr3:uid="{DE06C950-C574-4147-B304-D31B9E48236E}" name="Column16204"/>
    <tableColumn id="16206" xr3:uid="{84783EEB-64EF-4C56-89BC-7ECDF5F8E986}" name="Column16205"/>
    <tableColumn id="16207" xr3:uid="{1DE4641D-3263-43C4-8E09-056F21AD86BE}" name="Column16206"/>
    <tableColumn id="16208" xr3:uid="{2CFD0161-1BD3-4C38-B95B-75203AB75740}" name="Column16207"/>
    <tableColumn id="16209" xr3:uid="{BA6BD053-2295-481A-8673-5DDC00425078}" name="Column16208"/>
    <tableColumn id="16210" xr3:uid="{CE9E5C03-6C68-4EDB-9F85-54FCAF669813}" name="Column16209"/>
    <tableColumn id="16211" xr3:uid="{AC321D66-39F5-4E89-825D-74FE7AE55327}" name="Column16210"/>
    <tableColumn id="16212" xr3:uid="{9DA9F439-78B1-4E8F-AF71-48995AA75B7B}" name="Column16211"/>
    <tableColumn id="16213" xr3:uid="{EE1E5B34-B923-4856-AB96-B7C34E6821B5}" name="Column16212"/>
    <tableColumn id="16214" xr3:uid="{089E94AF-50E7-4E20-A641-432531F3D9A5}" name="Column16213"/>
    <tableColumn id="16215" xr3:uid="{63AD417F-7F4A-4C03-8980-EDC16A9FD9DE}" name="Column16214"/>
    <tableColumn id="16216" xr3:uid="{E5E6C9FF-43E7-45F2-86AF-EBF7C2F2AD69}" name="Column16215"/>
    <tableColumn id="16217" xr3:uid="{42AC4B08-227A-446A-BF04-301517F19446}" name="Column16216"/>
    <tableColumn id="16218" xr3:uid="{26CF572D-A0E6-4290-847B-6C349C256452}" name="Column16217"/>
    <tableColumn id="16219" xr3:uid="{BA7CDFB8-FE37-4600-B3A0-0CBFE86944F3}" name="Column16218"/>
    <tableColumn id="16220" xr3:uid="{D8D1A0CD-4E26-450F-B7FD-5C9B189B61E7}" name="Column16219"/>
    <tableColumn id="16221" xr3:uid="{0D12716A-BB53-4B17-802D-1AB96D829078}" name="Column16220"/>
    <tableColumn id="16222" xr3:uid="{551EEA3B-040C-444A-9560-C371170B91F4}" name="Column16221"/>
    <tableColumn id="16223" xr3:uid="{20631EB8-0D21-4E83-B868-B79FBAEFAA0F}" name="Column16222"/>
    <tableColumn id="16224" xr3:uid="{B3AD2201-1F2D-4E4D-AC79-2DAE40D3D3B6}" name="Column16223"/>
    <tableColumn id="16225" xr3:uid="{76401A31-368A-4A10-B748-E57368F031BC}" name="Column16224"/>
    <tableColumn id="16226" xr3:uid="{C2CEFF9A-A321-4758-B9E8-71C692C47C7C}" name="Column16225"/>
    <tableColumn id="16227" xr3:uid="{BF50534A-A6C9-4284-BDB0-750ECB0A6A38}" name="Column16226"/>
    <tableColumn id="16228" xr3:uid="{2351C69A-2C71-481B-88A1-F28516BBF9DE}" name="Column16227"/>
    <tableColumn id="16229" xr3:uid="{D4D9176A-A5C6-49F3-90A0-45662F4E9392}" name="Column16228"/>
    <tableColumn id="16230" xr3:uid="{2C0B7BA0-5FC2-40BF-ABC2-7A22299BC1F5}" name="Column16229"/>
    <tableColumn id="16231" xr3:uid="{5587F49B-FDA2-4A3C-9777-78FE0BD95978}" name="Column16230"/>
    <tableColumn id="16232" xr3:uid="{4BDAE240-E33F-4A59-81C5-CFCDC407D28B}" name="Column16231"/>
    <tableColumn id="16233" xr3:uid="{CBDDEB9E-6773-4E9A-B4BE-9722326A3103}" name="Column16232"/>
    <tableColumn id="16234" xr3:uid="{2DEBE2A7-8FE2-4F60-95BB-9798FFDCE02D}" name="Column16233"/>
    <tableColumn id="16235" xr3:uid="{F0C332EF-89DF-4886-AA85-7C0CAAE63211}" name="Column16234"/>
    <tableColumn id="16236" xr3:uid="{3E9C01AA-24B3-4805-BC58-21B11118A969}" name="Column16235"/>
    <tableColumn id="16237" xr3:uid="{2DDA5418-D21E-4F04-A314-1706E56E1A76}" name="Column16236"/>
    <tableColumn id="16238" xr3:uid="{058713DA-B3DC-4EDA-AA32-5E70ADC50846}" name="Column16237"/>
    <tableColumn id="16239" xr3:uid="{71E8794C-506C-474D-B2B0-35A969E14A84}" name="Column16238"/>
    <tableColumn id="16240" xr3:uid="{C88B8012-9060-4B07-8F21-4C51D0C677DF}" name="Column16239"/>
    <tableColumn id="16241" xr3:uid="{9C290881-B040-4879-9234-AFA0DDF26B94}" name="Column16240"/>
    <tableColumn id="16242" xr3:uid="{BD98767F-39AB-4332-A577-489391D3ECAA}" name="Column16241"/>
    <tableColumn id="16243" xr3:uid="{5BE45AC0-8436-4FC4-ABBF-B0D83A92B880}" name="Column16242"/>
    <tableColumn id="16244" xr3:uid="{CFD13114-98ED-417E-8B8F-72C98FEF2288}" name="Column16243"/>
    <tableColumn id="16245" xr3:uid="{17F54677-1ACA-4CBA-AFEB-4B24333E1DFA}" name="Column16244"/>
    <tableColumn id="16246" xr3:uid="{A4B5F386-6BCA-4FD1-BFD7-2952F4AD6409}" name="Column16245"/>
    <tableColumn id="16247" xr3:uid="{4B98AF8D-397B-4647-AC39-3C82D5E6B15C}" name="Column16246"/>
    <tableColumn id="16248" xr3:uid="{95A1B0B7-7E95-42FA-88AF-78099DE99BD4}" name="Column16247"/>
    <tableColumn id="16249" xr3:uid="{1B9AE93A-6293-4A75-A520-5012979CD0AD}" name="Column16248"/>
    <tableColumn id="16250" xr3:uid="{D2542035-72C0-4B9B-9E24-D438219013AF}" name="Column16249"/>
    <tableColumn id="16251" xr3:uid="{B4C05BE1-BC0C-478A-9FB3-CD4C03F93DBB}" name="Column16250"/>
    <tableColumn id="16252" xr3:uid="{D0F0BCBD-8BE0-4FF0-8082-93E1D4E31604}" name="Column16251"/>
    <tableColumn id="16253" xr3:uid="{16EC4B64-9A8E-4583-ADAD-922A3170133B}" name="Column16252"/>
    <tableColumn id="16254" xr3:uid="{B0FB2F6A-6326-4022-B1BD-FCDB4E56E48D}" name="Column16253"/>
    <tableColumn id="16255" xr3:uid="{B303DE01-8400-4BB6-AB40-ABE084276261}" name="Column16254"/>
    <tableColumn id="16256" xr3:uid="{3C88DACF-23B8-4FE8-A54F-001850AD7BAA}" name="Column16255"/>
    <tableColumn id="16257" xr3:uid="{8F59BC76-9814-4868-8D95-CF01106E7A49}" name="Column16256"/>
    <tableColumn id="16258" xr3:uid="{CEB0D12B-AF83-49AB-B48C-69F6CF4DEA77}" name="Column16257"/>
    <tableColumn id="16259" xr3:uid="{4BF6B705-19B5-4630-9315-8C10BF7E2268}" name="Column16258"/>
    <tableColumn id="16260" xr3:uid="{7F907F12-9BA2-4062-89C1-63974B17D8C1}" name="Column16259"/>
    <tableColumn id="16261" xr3:uid="{8D701DA9-2303-48B6-B6BD-6057A82EDEEE}" name="Column16260"/>
    <tableColumn id="16262" xr3:uid="{B1076D63-02E7-4BC3-8D1B-53B76E32D128}" name="Column16261"/>
    <tableColumn id="16263" xr3:uid="{C075D288-EFCD-4A7F-AA1D-A8F50A03D2D5}" name="Column16262"/>
    <tableColumn id="16264" xr3:uid="{E057C9F2-5D4A-485E-A246-9C04DDD0D9D8}" name="Column16263"/>
    <tableColumn id="16265" xr3:uid="{A631EEA9-3E07-4B2A-8546-8D8FF057C628}" name="Column16264"/>
    <tableColumn id="16266" xr3:uid="{2E09BE15-AE55-4A97-8B39-CC5AD0E89FD5}" name="Column16265"/>
    <tableColumn id="16267" xr3:uid="{F4469B33-4A65-42CF-80C7-42314DD45316}" name="Column16266"/>
    <tableColumn id="16268" xr3:uid="{C5BDCEAA-BE18-4791-8AF5-0CFD09B69E71}" name="Column16267"/>
    <tableColumn id="16269" xr3:uid="{C6DB8902-D446-4863-B91D-5C88095047FC}" name="Column16268"/>
    <tableColumn id="16270" xr3:uid="{A0568D7D-487C-4D94-86A9-12BDAA4A9989}" name="Column16269"/>
    <tableColumn id="16271" xr3:uid="{C9272962-CC59-457A-860D-56E77AC023CF}" name="Column16270"/>
    <tableColumn id="16272" xr3:uid="{D273FFCE-6A2F-4A81-804D-D7F7372367CD}" name="Column16271"/>
    <tableColumn id="16273" xr3:uid="{AAF24342-4D27-49C3-81E7-E666FDB08F6E}" name="Column16272"/>
    <tableColumn id="16274" xr3:uid="{51FFFDF7-B3C2-4BF1-AF14-0A4223C43627}" name="Column16273"/>
    <tableColumn id="16275" xr3:uid="{2332E034-FBB0-4828-8FC5-345F51049AD9}" name="Column16274"/>
    <tableColumn id="16276" xr3:uid="{4C3CF272-1EFF-4CBA-B1D8-434C50978BA2}" name="Column16275"/>
    <tableColumn id="16277" xr3:uid="{E531A805-0932-4423-915B-39E93E2D1234}" name="Column16276"/>
    <tableColumn id="16278" xr3:uid="{3B4E5349-202F-4DAD-AADB-7C843059CEED}" name="Column16277"/>
    <tableColumn id="16279" xr3:uid="{992F78B1-5D32-4D00-9A73-2B1D411DD078}" name="Column16278"/>
    <tableColumn id="16280" xr3:uid="{87D8EF88-55D3-43F9-899A-8207BF6FD9B4}" name="Column16279"/>
    <tableColumn id="16281" xr3:uid="{0915439F-CC2E-48B4-BE09-C36C4C966AC7}" name="Column16280"/>
    <tableColumn id="16282" xr3:uid="{E5A9A54E-F42F-411B-9CA3-AE85B266ECED}" name="Column16281"/>
    <tableColumn id="16283" xr3:uid="{84C82BEC-C705-41E5-8A9A-1D5BE7406F19}" name="Column16282"/>
    <tableColumn id="16284" xr3:uid="{097A4889-D50B-44A1-8393-0E5908A54CD5}" name="Column16283"/>
    <tableColumn id="16285" xr3:uid="{1E491699-CF72-47C8-8B1F-7CD34FBD0285}" name="Column16284"/>
    <tableColumn id="16286" xr3:uid="{E6FFC7E9-CC46-47F3-A54C-1C56E59D53C8}" name="Column16285"/>
    <tableColumn id="16287" xr3:uid="{0BB49B77-5091-486C-A293-6CE9F762C2C5}" name="Column16286"/>
    <tableColumn id="16288" xr3:uid="{334DE526-B5CC-4E4C-889A-CAD126852446}" name="Column16287"/>
    <tableColumn id="16289" xr3:uid="{B165139D-9ECB-40D2-85E1-D00650826FA4}" name="Column16288"/>
    <tableColumn id="16290" xr3:uid="{4D47384B-C830-4DDC-AA97-1C03A1F9BC85}" name="Column16289"/>
    <tableColumn id="16291" xr3:uid="{88421E8E-202C-4B48-AC16-7D0D16B2EB25}" name="Column16290"/>
    <tableColumn id="16292" xr3:uid="{54737607-CBB5-4D93-94C3-454EB64C1089}" name="Column16291"/>
    <tableColumn id="16293" xr3:uid="{13DBFC74-3C47-4ED7-BCC6-45F18464B3DB}" name="Column16292"/>
    <tableColumn id="16294" xr3:uid="{D2E13A2B-7220-4A62-945B-33213F626472}" name="Column16293"/>
    <tableColumn id="16295" xr3:uid="{4810DB75-2E6E-4BA1-8C60-FDDB17F114E7}" name="Column16294"/>
    <tableColumn id="16296" xr3:uid="{46224DFD-F75B-4E2D-BA0E-5FFD5210490D}" name="Column16295"/>
    <tableColumn id="16297" xr3:uid="{58DFEA93-5283-48BA-A3B5-813D3832A84C}" name="Column16296"/>
    <tableColumn id="16298" xr3:uid="{7F36B2D2-D7C8-46D0-BF8B-011270B410AB}" name="Column16297"/>
    <tableColumn id="16299" xr3:uid="{A3EE05B3-D05E-4C13-9DBE-A4125ABAE6A3}" name="Column16298"/>
    <tableColumn id="16300" xr3:uid="{47348D64-94E9-4DA7-972D-C902DBDFE9D4}" name="Column16299"/>
    <tableColumn id="16301" xr3:uid="{30F2009F-73D6-427A-B7F4-E1BF7DDDC5F1}" name="Column16300"/>
    <tableColumn id="16302" xr3:uid="{60078948-B55A-4744-A0FD-8AE8C8DC24FB}" name="Column16301"/>
    <tableColumn id="16303" xr3:uid="{69DA8065-79F3-4ADF-8B60-ECB58D405BB6}" name="Column16302"/>
    <tableColumn id="16304" xr3:uid="{B6A125C2-EC3E-41C7-B7BB-37D84639DA87}" name="Column16303"/>
    <tableColumn id="16305" xr3:uid="{C34A4703-5CE9-4425-82A1-5CE53E83834F}" name="Column16304"/>
    <tableColumn id="16306" xr3:uid="{39CF8D80-5F26-4F9C-ACFB-71484F0F4E7D}" name="Column16305"/>
    <tableColumn id="16307" xr3:uid="{223E432A-16A7-4C79-9EDE-9DF68AA27C07}" name="Column16306"/>
    <tableColumn id="16308" xr3:uid="{5AC21E19-D5D5-4ED5-AA34-ABD5E1986798}" name="Column16307"/>
    <tableColumn id="16309" xr3:uid="{8AA920F4-6CB2-4071-9A94-90FCE40DBE6E}" name="Column16308"/>
    <tableColumn id="16310" xr3:uid="{8C607712-F0A3-4C51-BCA7-23D4543E2DC1}" name="Column16309"/>
    <tableColumn id="16311" xr3:uid="{A33019FD-CC2D-4716-BAC8-A4FF7564E55A}" name="Column16310"/>
    <tableColumn id="16312" xr3:uid="{FBDA5680-EE45-4048-B26B-6794C8A45F1D}" name="Column16311"/>
    <tableColumn id="16313" xr3:uid="{5B3F3BD4-286B-48E1-AE04-0C2488C198F8}" name="Column16312"/>
    <tableColumn id="16314" xr3:uid="{8F3B6BF6-59C3-47CA-8EF7-D67A77F484AA}" name="Column16313"/>
    <tableColumn id="16315" xr3:uid="{3D1C2B27-F64D-427A-8450-F35762C651BD}" name="Column16314"/>
    <tableColumn id="16316" xr3:uid="{039FF219-B537-4FAF-8E30-CA5DFECD6536}" name="Column16315"/>
    <tableColumn id="16317" xr3:uid="{1C6DECDD-8A2D-4373-A4E2-A7326233212E}" name="Column16316"/>
    <tableColumn id="16318" xr3:uid="{85DE8B5E-E832-45D6-BE6D-08AA3C191C74}" name="Column16317"/>
    <tableColumn id="16319" xr3:uid="{86D48D00-6A72-4FEC-AD76-8A58C7781929}" name="Column16318"/>
    <tableColumn id="16320" xr3:uid="{50094FD0-D410-41A5-B7F3-CD998EA420E7}" name="Column16319"/>
    <tableColumn id="16321" xr3:uid="{D9DB3AA3-992F-45C5-9BED-EF04E366D38B}" name="Column16320"/>
    <tableColumn id="16322" xr3:uid="{E49D8ED7-44F1-4EB1-BD1D-F6433F4CB433}" name="Column16321"/>
    <tableColumn id="16323" xr3:uid="{04AFDF01-521C-4CED-8B98-CDE32F8ED815}" name="Column16322"/>
    <tableColumn id="16324" xr3:uid="{AF433D11-988D-4E4C-A5B6-75B87213161A}" name="Column16323"/>
    <tableColumn id="16325" xr3:uid="{92D08402-3CCE-431A-9F73-A60D35656A35}" name="Column16324"/>
    <tableColumn id="16326" xr3:uid="{3FEC246C-7FB3-46AF-ADA3-17C7A9F966DF}" name="Column16325"/>
    <tableColumn id="16327" xr3:uid="{A47C0320-0112-4861-90A6-67223F070425}" name="Column16326"/>
    <tableColumn id="16328" xr3:uid="{A94F59D2-0969-4A13-BC8D-D09B346DDC6E}" name="Column16327"/>
    <tableColumn id="16329" xr3:uid="{637AF445-DC0A-4602-9B60-772461C786C7}" name="Column16328"/>
    <tableColumn id="16330" xr3:uid="{79A3C434-04FF-4021-BA7A-516CA9E095D3}" name="Column16329"/>
    <tableColumn id="16331" xr3:uid="{F7E8F42D-B67B-47F0-910F-2C58219DEEF9}" name="Column16330"/>
    <tableColumn id="16332" xr3:uid="{EEC0BCAA-4FB0-4146-9673-4A9A2DA88987}" name="Column16331"/>
    <tableColumn id="16333" xr3:uid="{4C98EBF5-7598-4A22-95C1-A14150EEEB33}" name="Column16332"/>
    <tableColumn id="16334" xr3:uid="{C8EC8FB3-535B-433A-9C34-B27AA9DE43D2}" name="Column16333"/>
    <tableColumn id="16335" xr3:uid="{51ED1A2F-4C68-4206-94A8-7C294D384859}" name="Column16334"/>
    <tableColumn id="16336" xr3:uid="{749755A6-9E49-47A9-91BE-CF5414FEF932}" name="Column16335"/>
    <tableColumn id="16337" xr3:uid="{DD4CEA4B-62C9-4C68-B9B3-6E1C71D2A577}" name="Column16336"/>
    <tableColumn id="16338" xr3:uid="{CDA32B5D-B4FF-4150-951A-3C4301B6D9FA}" name="Column16337"/>
    <tableColumn id="16339" xr3:uid="{45A2499F-76F4-4E13-89A2-96E7221B5286}" name="Column16338"/>
    <tableColumn id="16340" xr3:uid="{74714CA2-5669-4CE4-9A82-F5597EF23272}" name="Column16339"/>
    <tableColumn id="16341" xr3:uid="{F5C099EC-DD36-4AEC-B14C-2A568A2BB667}" name="Column16340"/>
    <tableColumn id="16342" xr3:uid="{A44BE1E5-E914-4B94-B579-F0D2B0C72FB9}" name="Column16341"/>
    <tableColumn id="16343" xr3:uid="{50A9AD59-C2D2-439D-81BA-FCABF2B64FCB}" name="Column16342"/>
    <tableColumn id="16344" xr3:uid="{5E344274-0F5F-4811-93FC-489D4D61955A}" name="Column16343"/>
    <tableColumn id="16345" xr3:uid="{B5728441-8823-463A-9CBE-28E5E3DFC6DC}" name="Column16344"/>
    <tableColumn id="16346" xr3:uid="{7FB07844-570A-4465-B261-32B000AA1BA8}" name="Column16345"/>
    <tableColumn id="16347" xr3:uid="{CA4E3699-6332-41E6-9B43-F0A1B9A2557B}" name="Column16346"/>
    <tableColumn id="16348" xr3:uid="{1348FCAA-3533-4455-822B-F9D3A166317B}" name="Column16347"/>
    <tableColumn id="16349" xr3:uid="{51DEE2A9-2822-405E-A0FF-820D7A88F758}" name="Column16348"/>
    <tableColumn id="16350" xr3:uid="{00A3A350-7C7E-4802-9F47-782430ADF24D}" name="Column16349"/>
    <tableColumn id="16351" xr3:uid="{65A69650-15D0-4618-8197-EA384B71E9AF}" name="Column16350"/>
    <tableColumn id="16352" xr3:uid="{65114045-6F43-48DE-A4AE-B41B95A487D9}" name="Column16351"/>
    <tableColumn id="16353" xr3:uid="{68BDA039-FCD1-481A-934D-E1709EE01E94}" name="Column16352"/>
    <tableColumn id="16354" xr3:uid="{F73CF33D-FC04-4014-974F-070A5935DBA7}" name="Column16353"/>
    <tableColumn id="16355" xr3:uid="{77665571-40AE-4E95-8BBA-647B95E2C0C9}" name="Column16354"/>
    <tableColumn id="16356" xr3:uid="{FE31B5C4-CAD0-4E5B-A59A-E79CF3E262D8}" name="Column16355"/>
    <tableColumn id="16357" xr3:uid="{C24DA342-8E88-4ADD-B32F-8A8B9952911B}" name="Column16356"/>
    <tableColumn id="16358" xr3:uid="{B85F7AF1-8BAB-477F-BF18-66C8640E5FB9}" name="Column16357"/>
    <tableColumn id="16359" xr3:uid="{7B57B5B3-7C58-4D0F-B827-727E0C07D14D}" name="Column16358"/>
    <tableColumn id="16360" xr3:uid="{25BE302B-6136-4B13-88D5-F1555777EC6E}" name="Column16359"/>
    <tableColumn id="16361" xr3:uid="{5B7D85D4-1DB3-4808-8022-FC23A998508F}" name="Column16360"/>
    <tableColumn id="16362" xr3:uid="{B24845F9-08DF-46D7-89DB-4463EB8D8981}" name="Column16361"/>
    <tableColumn id="16363" xr3:uid="{BCDB5B8E-0D39-4BF2-A340-E5B2E106BC53}" name="Column16362"/>
    <tableColumn id="16364" xr3:uid="{7E2E692B-769C-45C6-96DE-218133345DA6}" name="Column16363"/>
    <tableColumn id="16365" xr3:uid="{A0BD0433-3C43-4AC4-A0EB-55AAC64C85ED}" name="Column16364"/>
    <tableColumn id="16366" xr3:uid="{61E9B05E-906B-4841-913B-F0170CF1426A}" name="Column16365"/>
    <tableColumn id="16367" xr3:uid="{4F4DBFA3-6084-4618-8E4B-02928B2DC132}" name="Column16366"/>
    <tableColumn id="16368" xr3:uid="{3E033834-5F1E-4FF7-BC1F-29E73360FA23}" name="Column16367"/>
    <tableColumn id="16369" xr3:uid="{BA87A9C4-086B-4923-B91F-65A77EC4B81D}" name="Column16368"/>
    <tableColumn id="16370" xr3:uid="{44597648-19DB-4D43-A227-37CF916AA4BB}" name="Column16369"/>
    <tableColumn id="16371" xr3:uid="{A8149B78-0934-4BC7-B761-DEECD4270936}" name="Column16370"/>
    <tableColumn id="16372" xr3:uid="{E8591654-B72C-4905-95CF-9543D2437E35}" name="Column16371"/>
    <tableColumn id="16373" xr3:uid="{96645001-12DB-4AE6-9CC8-204485652CCC}" name="Column16372"/>
    <tableColumn id="16374" xr3:uid="{0F438CE2-AEE4-459D-B367-EB7A54E18875}" name="Column16373"/>
    <tableColumn id="16375" xr3:uid="{ED3A8FC1-40B1-4AF8-94B3-53953BF4DFCD}" name="Column16374"/>
    <tableColumn id="16376" xr3:uid="{527A5310-017C-425A-94C1-AA9E1BC723CE}" name="Column16375"/>
    <tableColumn id="16377" xr3:uid="{B430443E-B952-484A-9A6D-4D21127A910A}" name="Column16376"/>
    <tableColumn id="16378" xr3:uid="{F4B752C3-BFA5-4CAB-9DEC-0BB7196EA04C}" name="Column16377"/>
    <tableColumn id="16379" xr3:uid="{892EFDDE-41E6-4794-813F-BC33B653D42C}" name="Column16378"/>
    <tableColumn id="16380" xr3:uid="{46F330E7-C327-4E16-A2AA-C1AC80DA21EF}" name="Column16379"/>
    <tableColumn id="16381" xr3:uid="{70C5FC50-2757-4FA3-B3DD-1EDD73E036D4}" name="Column16380"/>
    <tableColumn id="16382" xr3:uid="{6C1A07FC-74DC-4E0D-B52A-786F889F3260}" name="Column16381"/>
    <tableColumn id="16383" xr3:uid="{393007AE-1992-4FCB-8816-76E38CBD7045}" name="Column16382"/>
    <tableColumn id="16384" xr3:uid="{AAAD1558-5C81-427E-877A-8D8FD3CFF977}" name="Column16383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0DDE7C1-97AA-4AF0-AF27-9E86CFB9E661}" name="Table8" displayName="Table8" ref="A1:XFD1048576" totalsRowShown="0">
  <autoFilter ref="A1:XFD1048576" xr:uid="{E176362B-6ABA-41B8-8620-FAF310CDC3E6}"/>
  <tableColumns count="16384">
    <tableColumn id="1" xr3:uid="{0D6ADA63-12BA-4048-92FE-348A73DE2381}" name="ASIA BANK LTD."/>
    <tableColumn id="2" xr3:uid="{1AD12864-A976-4F29-9BAF-CCEADAAD8CBE}" name="Column1"/>
    <tableColumn id="3" xr3:uid="{7885F1B8-5B8C-4448-B0D0-422EDE3343F8}" name="Column2"/>
    <tableColumn id="4" xr3:uid="{49FD3E52-F0AB-4753-A5DE-C4C36F80821A}" name="Column3"/>
    <tableColumn id="5" xr3:uid="{4086CE1C-5438-468B-BEDF-1DAC85045B0D}" name="Column4"/>
    <tableColumn id="6" xr3:uid="{7AD91434-256E-4462-8F8F-55DC178DF630}" name="Column5"/>
    <tableColumn id="7" xr3:uid="{4DE792B7-61C0-4C05-8E43-1D6FDEFB6C19}" name="Column6"/>
    <tableColumn id="8" xr3:uid="{79832A03-45B8-4C9C-A7CD-C2173FADEA20}" name="Column7"/>
    <tableColumn id="9" xr3:uid="{2A506731-2FA1-475F-B17D-64188D126D3A}" name="Column8"/>
    <tableColumn id="10" xr3:uid="{90E17E1A-0479-40F1-AD62-EE2D845CDEB0}" name="Column9"/>
    <tableColumn id="11" xr3:uid="{ACBC4F16-8824-4A43-B49E-0C2EE3D5B8E7}" name="Column10"/>
    <tableColumn id="12" xr3:uid="{32E3C2A8-E85D-4B3F-95B6-3E27E460BE3F}" name="Column11"/>
    <tableColumn id="13" xr3:uid="{305B2BE5-1BB0-4BD6-AA62-D1244087AC2B}" name="Column12"/>
    <tableColumn id="14" xr3:uid="{DF1BCDB5-9B95-42F0-B4BB-6E433BC4B555}" name="Column13"/>
    <tableColumn id="15" xr3:uid="{C2DFAB9A-C59E-4D53-BAB6-695473EB3358}" name="Column14"/>
    <tableColumn id="16" xr3:uid="{1450245E-3565-45DB-8D1E-02D864492BEA}" name="Column15"/>
    <tableColumn id="17" xr3:uid="{FD250B02-7F83-490B-89D4-DCAAF4D917C5}" name="Column16"/>
    <tableColumn id="18" xr3:uid="{F3523B0E-9198-48F5-9718-03831C93ABEB}" name="Column17"/>
    <tableColumn id="19" xr3:uid="{BB0E2227-9A57-4BF7-BA7E-8E5AB84129C2}" name="Column18"/>
    <tableColumn id="20" xr3:uid="{10F92483-C468-4820-B11F-C34FC86ADC32}" name="Column19"/>
    <tableColumn id="21" xr3:uid="{7871F63B-30F9-4C27-B858-318D1DAF0352}" name="Column20"/>
    <tableColumn id="22" xr3:uid="{62F5DDE0-F688-42B2-B6F7-93389BB52E44}" name="Column21"/>
    <tableColumn id="23" xr3:uid="{86ED12A9-B0B8-4719-B69B-436FACAC6F65}" name="Column22"/>
    <tableColumn id="24" xr3:uid="{C6B9389A-3670-4A70-AD5D-031EDFE7ED8E}" name="Column23"/>
    <tableColumn id="25" xr3:uid="{5897C97C-9F12-4063-A9B3-2EE9C03863C2}" name="Column24"/>
    <tableColumn id="26" xr3:uid="{92DAB692-BA3F-4BED-9D73-07A5A487E6AE}" name="Column25"/>
    <tableColumn id="27" xr3:uid="{FABECB22-6F9C-498B-BE44-58E341B7F577}" name="Column26"/>
    <tableColumn id="28" xr3:uid="{AE64F273-234C-440E-AB10-4A186F6EAFBF}" name="Column27"/>
    <tableColumn id="29" xr3:uid="{A57F8106-9EC8-4F50-997D-DE19B0C656EB}" name="Column28"/>
    <tableColumn id="30" xr3:uid="{AE59DA93-D240-4B30-AA05-01469C9F8B2E}" name="Column29"/>
    <tableColumn id="31" xr3:uid="{1DA33B20-09DB-4776-9576-2576CA0F13BB}" name="Column30"/>
    <tableColumn id="32" xr3:uid="{159DB423-B137-4C8E-B3B1-E17231400DAD}" name="Column31"/>
    <tableColumn id="33" xr3:uid="{DE834694-0CDF-4F05-87FD-B4201A02FA21}" name="Column32"/>
    <tableColumn id="34" xr3:uid="{5366FC78-D70A-4420-BAFF-CF93211AB872}" name="Column33"/>
    <tableColumn id="35" xr3:uid="{63853882-924E-488F-BA45-53CA321A1967}" name="Column34"/>
    <tableColumn id="36" xr3:uid="{3BB2E61D-E5C3-444F-BBDB-DE600E89BC25}" name="Column35"/>
    <tableColumn id="37" xr3:uid="{18D15B83-5EA4-408A-842D-64AF98764B51}" name="Column36"/>
    <tableColumn id="38" xr3:uid="{9C6679C3-58CE-4AEF-AC46-3401CE351772}" name="Column37"/>
    <tableColumn id="39" xr3:uid="{06BCCD51-119A-4A7A-AEDF-A5550542F0FD}" name="Column38"/>
    <tableColumn id="40" xr3:uid="{A4026231-596F-46F1-96CE-9AD9CF13F943}" name="Column39"/>
    <tableColumn id="41" xr3:uid="{25B0D29C-F153-4EE3-A5DC-AF34A8431535}" name="Column40"/>
    <tableColumn id="42" xr3:uid="{CCD0BBFC-272D-4165-BB2F-D1ADC54DB46B}" name="Column41"/>
    <tableColumn id="43" xr3:uid="{F29939BF-0DC1-4552-BA01-3E13890A68EE}" name="Column42"/>
    <tableColumn id="44" xr3:uid="{DA60CFB7-72B4-4A2E-A0D7-326D942A6C8C}" name="Column43"/>
    <tableColumn id="45" xr3:uid="{466DE968-9A47-40FB-8A38-28AB93EBF668}" name="Column44"/>
    <tableColumn id="46" xr3:uid="{471BFE0B-A18D-48A7-869D-2E87C8BC160A}" name="Column45"/>
    <tableColumn id="47" xr3:uid="{9A18A49B-3364-41E5-919A-83CF6FAACB48}" name="Column46"/>
    <tableColumn id="48" xr3:uid="{5DA473EB-9A3B-43FE-9239-A3D997AB0A84}" name="Column47"/>
    <tableColumn id="49" xr3:uid="{323F1CD7-4517-4277-A963-5FDD1937DEAB}" name="Column48"/>
    <tableColumn id="50" xr3:uid="{162EC902-500C-453B-8D6A-4FAA03845925}" name="Column49"/>
    <tableColumn id="51" xr3:uid="{5D89A2C1-CDCF-4F25-84BE-48322644D2F6}" name="Column50"/>
    <tableColumn id="52" xr3:uid="{E4862E0F-9133-4DE4-917E-8D16B1FD075E}" name="Column51"/>
    <tableColumn id="53" xr3:uid="{E2C8E3FD-AF28-45D3-915C-981A4F64D954}" name="Column52"/>
    <tableColumn id="54" xr3:uid="{102E7913-D18A-45E2-AAA4-5151F22CDFFB}" name="Column53"/>
    <tableColumn id="55" xr3:uid="{CD3ABE8C-9C77-4C75-BFB1-00310CCC202E}" name="Column54"/>
    <tableColumn id="56" xr3:uid="{C182F699-FF6C-4D8E-82F0-0AE05BBD027C}" name="Column55"/>
    <tableColumn id="57" xr3:uid="{357DE450-B337-4AD2-8FE7-6319EF7A4BEF}" name="Column56"/>
    <tableColumn id="58" xr3:uid="{DA6F5CC5-C74D-4B6E-BCD5-B358CF287E99}" name="Column57"/>
    <tableColumn id="59" xr3:uid="{5F674A99-AF27-4D27-ADFC-7186DCBA65EC}" name="Column58"/>
    <tableColumn id="60" xr3:uid="{558F45A6-C2AE-4490-BB15-5ADB6A45AD0F}" name="Column59"/>
    <tableColumn id="61" xr3:uid="{ECEF414B-095E-47A7-826E-664495349D06}" name="Column60"/>
    <tableColumn id="62" xr3:uid="{3F31113E-48F6-4DC4-B74F-DE3D31C07E9C}" name="Column61"/>
    <tableColumn id="63" xr3:uid="{9EFCDC7E-BEA4-4AB8-A20A-183B627DEAFB}" name="Column62"/>
    <tableColumn id="64" xr3:uid="{45F46B5D-7A47-45BE-AF94-8DFD762A3F9C}" name="Column63"/>
    <tableColumn id="65" xr3:uid="{6CF4D6D9-272B-44C8-B04A-DF9568F1E9A6}" name="Column64"/>
    <tableColumn id="66" xr3:uid="{E2899CAD-7531-472F-AD63-EEE522568072}" name="Column65"/>
    <tableColumn id="67" xr3:uid="{88966FA6-E429-47B5-B581-6D3969B59FBF}" name="Column66"/>
    <tableColumn id="68" xr3:uid="{7F3783FF-5C91-4FF1-BD9F-63CE68843858}" name="Column67"/>
    <tableColumn id="69" xr3:uid="{17575F7C-8886-4BB6-90A4-A276E313EFE5}" name="Column68"/>
    <tableColumn id="70" xr3:uid="{63C1112B-6422-43E0-8F46-4D811709C2B7}" name="Column69"/>
    <tableColumn id="71" xr3:uid="{1EA6AA34-5173-409B-85FB-2F2123CA0D7D}" name="Column70"/>
    <tableColumn id="72" xr3:uid="{7F28CA29-A1F2-46CE-B02C-6BC4E5AAEB60}" name="Column71"/>
    <tableColumn id="73" xr3:uid="{90267785-97F5-4A86-8866-69519EBA8E7C}" name="Column72"/>
    <tableColumn id="74" xr3:uid="{E13018A0-8C15-4A87-8F93-30CE07AADDFC}" name="Column73"/>
    <tableColumn id="75" xr3:uid="{B505535C-9923-4AA4-91E1-FD6661BBB44D}" name="Column74"/>
    <tableColumn id="76" xr3:uid="{F1B7F41D-129F-4BD4-8147-89007FAD122D}" name="Column75"/>
    <tableColumn id="77" xr3:uid="{140CFF1B-9855-440D-A662-A795DEE0F69A}" name="Column76"/>
    <tableColumn id="78" xr3:uid="{5F59EF66-CA11-4FBE-91F2-7D1A12DC16C6}" name="Column77"/>
    <tableColumn id="79" xr3:uid="{9B8D9BAD-E0D8-4E0A-9B63-4AEFC8CC332E}" name="Column78"/>
    <tableColumn id="80" xr3:uid="{E1AEA323-7FE1-4750-82AA-E4BC80E09B2C}" name="Column79"/>
    <tableColumn id="81" xr3:uid="{FF75AE59-416F-4FC3-A966-709185C35E00}" name="Column80"/>
    <tableColumn id="82" xr3:uid="{27FDEFA7-F52A-4A5C-BDC5-8E29429B3291}" name="Column81"/>
    <tableColumn id="83" xr3:uid="{354E8EBB-6B1A-4F35-B7CF-FB24212E65D6}" name="Column82"/>
    <tableColumn id="84" xr3:uid="{1D50B6FF-8929-4B33-BA1B-A93D0C065943}" name="Column83"/>
    <tableColumn id="85" xr3:uid="{9C0BFFA0-6B8C-4EF3-9A47-848867159E05}" name="Column84"/>
    <tableColumn id="86" xr3:uid="{0C56C1DE-2138-4808-B479-9D5129D9223E}" name="Column85"/>
    <tableColumn id="87" xr3:uid="{E8ADF128-FA13-477F-9DD1-AA82BCD61BC4}" name="Column86"/>
    <tableColumn id="88" xr3:uid="{78330DE8-C699-42CD-8CCE-97FAE89806F3}" name="Column87"/>
    <tableColumn id="89" xr3:uid="{3DE6AD3A-3BF3-4B64-9F11-33EC2A2704B3}" name="Column88"/>
    <tableColumn id="90" xr3:uid="{8C500EE3-64F8-44C5-9A39-9EDCC25CC853}" name="Column89"/>
    <tableColumn id="91" xr3:uid="{03E181AE-39B4-43B8-B63C-36A16C576E40}" name="Column90"/>
    <tableColumn id="92" xr3:uid="{8544CF83-3FC7-4E04-9251-245B249B790B}" name="Column91"/>
    <tableColumn id="93" xr3:uid="{058AC8B5-26CA-4B59-8B23-0778F5ECF003}" name="Column92"/>
    <tableColumn id="94" xr3:uid="{B0A2CDEC-28B6-449D-A48F-F767FC1F0ADB}" name="Column93"/>
    <tableColumn id="95" xr3:uid="{15337807-0B5D-4B62-81CF-9AE14287B637}" name="Column94"/>
    <tableColumn id="96" xr3:uid="{E0EF7DD7-7E13-409E-99A0-2F6D00D64DA6}" name="Column95"/>
    <tableColumn id="97" xr3:uid="{AB7B9C6E-5FF6-44F8-A51B-4B3625EA875D}" name="Column96"/>
    <tableColumn id="98" xr3:uid="{73FADBA5-9DB9-4111-8BFB-62CD0EF06041}" name="Column97"/>
    <tableColumn id="99" xr3:uid="{802E9A5F-B2F5-41F7-A493-002BBB42D3F8}" name="Column98"/>
    <tableColumn id="100" xr3:uid="{1D21371C-D2C7-43B4-B097-2695C180A1E8}" name="Column99"/>
    <tableColumn id="101" xr3:uid="{7575B9D2-FA28-4971-9305-668192B9FC15}" name="Column100"/>
    <tableColumn id="102" xr3:uid="{DDF4636A-9C09-4F34-A361-3F0B5EE5D156}" name="Column101"/>
    <tableColumn id="103" xr3:uid="{5AA3449D-A44F-4B8B-B1CD-68F475D1535D}" name="Column102"/>
    <tableColumn id="104" xr3:uid="{19857217-068D-46CB-821C-2A694BD4B62A}" name="Column103"/>
    <tableColumn id="105" xr3:uid="{44AFEA60-65EC-4208-B410-BA4179AEA837}" name="Column104"/>
    <tableColumn id="106" xr3:uid="{602048E9-39B4-4B31-AD64-E7614511127C}" name="Column105"/>
    <tableColumn id="107" xr3:uid="{ED6DEF02-AEE5-4EE0-87D6-532C12F2F872}" name="Column106"/>
    <tableColumn id="108" xr3:uid="{E4A80133-0906-4B7E-9AB5-8BA8D0B8F69F}" name="Column107"/>
    <tableColumn id="109" xr3:uid="{427CAA6B-CF25-4BB5-AE59-F953D8922D9A}" name="Column108"/>
    <tableColumn id="110" xr3:uid="{ED49328D-7612-4BE7-9448-7E802FC2EF4A}" name="Column109"/>
    <tableColumn id="111" xr3:uid="{502B9826-2CED-4921-A1A7-9FBF70F82A56}" name="Column110"/>
    <tableColumn id="112" xr3:uid="{897107AE-B92D-4DB1-BA73-150C1043305F}" name="Column111"/>
    <tableColumn id="113" xr3:uid="{CF0455FF-D5CD-4F7F-9127-00FEA8797CA0}" name="Column112"/>
    <tableColumn id="114" xr3:uid="{8187925B-89DE-49F5-9015-01B560E41FCD}" name="Column113"/>
    <tableColumn id="115" xr3:uid="{DB08A8A1-37F0-443D-A29D-DEE9F7981434}" name="Column114"/>
    <tableColumn id="116" xr3:uid="{28870FA9-4232-4599-ADF2-A3E762029713}" name="Column115"/>
    <tableColumn id="117" xr3:uid="{BEC0E3F8-918A-4F8E-A5F1-5932441681C1}" name="Column116"/>
    <tableColumn id="118" xr3:uid="{82A66078-7E8E-42F7-BB92-B4A76D74B581}" name="Column117"/>
    <tableColumn id="119" xr3:uid="{5DD9BAC1-1190-4233-A0A4-424100C211F5}" name="Column118"/>
    <tableColumn id="120" xr3:uid="{763B64EE-FDD2-402F-8C40-259BF0C27974}" name="Column119"/>
    <tableColumn id="121" xr3:uid="{A568EC54-13D5-4507-AF48-BBC938A54346}" name="Column120"/>
    <tableColumn id="122" xr3:uid="{DC577E65-8C2D-45F2-97AB-7FF7F94EBF79}" name="Column121"/>
    <tableColumn id="123" xr3:uid="{9F18EF62-91F3-4354-A113-E596E76E2AC3}" name="Column122"/>
    <tableColumn id="124" xr3:uid="{EB650B08-358A-4AC4-A749-966AA4D7B2D6}" name="Column123"/>
    <tableColumn id="125" xr3:uid="{5309BB4C-8F30-4424-9126-B40386B6BE7E}" name="Column124"/>
    <tableColumn id="126" xr3:uid="{B6E7D1E2-FB28-44DA-9071-E93B47164E27}" name="Column125"/>
    <tableColumn id="127" xr3:uid="{64995491-F07E-49BF-99B4-38275160B16B}" name="Column126"/>
    <tableColumn id="128" xr3:uid="{DE2D5693-8958-4BF5-A9C3-8A5EF51EA89C}" name="Column127"/>
    <tableColumn id="129" xr3:uid="{DA6F8555-E92E-45BD-AAF3-014D4ACB15AC}" name="Column128"/>
    <tableColumn id="130" xr3:uid="{D97354B8-3182-4383-B298-465406170CE7}" name="Column129"/>
    <tableColumn id="131" xr3:uid="{9508E9F5-5540-4BB6-8379-09AF0AD20042}" name="Column130"/>
    <tableColumn id="132" xr3:uid="{E76CB99F-39FF-4264-AA9C-A03E440B4363}" name="Column131"/>
    <tableColumn id="133" xr3:uid="{75BF9A37-143E-4C8F-A5FF-E18E991478DF}" name="Column132"/>
    <tableColumn id="134" xr3:uid="{0C0DE264-879E-4799-A8AE-5349EF93E073}" name="Column133"/>
    <tableColumn id="135" xr3:uid="{AC9819E9-F529-4110-B78A-4970C5DE96C0}" name="Column134"/>
    <tableColumn id="136" xr3:uid="{73621422-0443-4F9B-99EA-FEC1689CB10D}" name="Column135"/>
    <tableColumn id="137" xr3:uid="{F4D5FAC5-1496-4EF0-9863-0B3259BFB756}" name="Column136"/>
    <tableColumn id="138" xr3:uid="{B6D1E84D-4DC3-4C3E-B1D8-0D4AD1E16156}" name="Column137"/>
    <tableColumn id="139" xr3:uid="{4E14C19A-70FD-4273-8E2F-2DE213F793EC}" name="Column138"/>
    <tableColumn id="140" xr3:uid="{CD8D6F97-5C23-437E-BB32-5F9FAC861F67}" name="Column139"/>
    <tableColumn id="141" xr3:uid="{37AFF024-AAA4-4183-AFC9-BD2C8A53A819}" name="Column140"/>
    <tableColumn id="142" xr3:uid="{F552751F-EB35-4492-9F6A-20BAB1BD8D31}" name="Column141"/>
    <tableColumn id="143" xr3:uid="{097B6C44-64DF-4BAA-913C-4B3CB51C7352}" name="Column142"/>
    <tableColumn id="144" xr3:uid="{FAB01080-38CA-4358-97F9-9A42C110D1D2}" name="Column143"/>
    <tableColumn id="145" xr3:uid="{5FD715BA-013A-4B95-B05F-121A3ABAEDD0}" name="Column144"/>
    <tableColumn id="146" xr3:uid="{FE1924BD-785F-4CD3-8417-B9146141A53C}" name="Column145"/>
    <tableColumn id="147" xr3:uid="{BD05D613-36E0-4DF2-A811-CD220BC31BEB}" name="Column146"/>
    <tableColumn id="148" xr3:uid="{3D3D8202-97D5-45C6-B62F-542DB26BA330}" name="Column147"/>
    <tableColumn id="149" xr3:uid="{A1324CD3-0F03-42C0-B260-2615472967C9}" name="Column148"/>
    <tableColumn id="150" xr3:uid="{A86834C6-B0B1-4AD9-A411-6B038C5E9F58}" name="Column149"/>
    <tableColumn id="151" xr3:uid="{0AA036D4-9B3A-4D28-8CD7-6B632EC8FDEE}" name="Column150"/>
    <tableColumn id="152" xr3:uid="{DBA2249C-1D5E-4E31-AB99-710EE15879A8}" name="Column151"/>
    <tableColumn id="153" xr3:uid="{BDAB4458-B1B5-4310-8B2B-2DEBAA2064B6}" name="Column152"/>
    <tableColumn id="154" xr3:uid="{9AEE366D-E3BF-44E1-B906-9E4116C458CE}" name="Column153"/>
    <tableColumn id="155" xr3:uid="{8573B12F-6A4F-4654-AE9B-04874D4A3670}" name="Column154"/>
    <tableColumn id="156" xr3:uid="{3296FEE3-B1E2-41B7-A0CA-5444FEA5283C}" name="Column155"/>
    <tableColumn id="157" xr3:uid="{473F56A6-E31A-4756-AF76-1C5665F35A4B}" name="Column156"/>
    <tableColumn id="158" xr3:uid="{713AD3AB-A535-4B85-A504-0287A5C70CDA}" name="Column157"/>
    <tableColumn id="159" xr3:uid="{9F7DADF1-4B21-47CD-A903-09F0E2C8CE43}" name="Column158"/>
    <tableColumn id="160" xr3:uid="{8A63643D-407E-4A3E-9AC1-010A16E301BA}" name="Column159"/>
    <tableColumn id="161" xr3:uid="{46DFD834-BE2D-442B-BEF5-F226BB4E7C86}" name="Column160"/>
    <tableColumn id="162" xr3:uid="{3F64B70A-D329-47AF-9657-B8C61718AA5F}" name="Column161"/>
    <tableColumn id="163" xr3:uid="{199E8085-C870-47A7-AD3A-28119DAE74CA}" name="Column162"/>
    <tableColumn id="164" xr3:uid="{AF7AB547-E1EB-4F55-863D-79472428BAA2}" name="Column163"/>
    <tableColumn id="165" xr3:uid="{7CC82E46-2415-431C-BC38-64EBF26B206E}" name="Column164"/>
    <tableColumn id="166" xr3:uid="{5A57B585-4100-4B24-865E-09F4C0574F2B}" name="Column165"/>
    <tableColumn id="167" xr3:uid="{7DA6A7F2-FBA7-4CEE-8288-D482A4696C98}" name="Column166"/>
    <tableColumn id="168" xr3:uid="{45FED643-A060-412B-A20F-E382997AB5BE}" name="Column167"/>
    <tableColumn id="169" xr3:uid="{F0189535-B45B-4E94-99D9-F82256B81875}" name="Column168"/>
    <tableColumn id="170" xr3:uid="{C813A6BE-69A0-4CC0-8C99-E28AEA423C7D}" name="Column169"/>
    <tableColumn id="171" xr3:uid="{85170FC4-3DBB-4519-AFE4-06119B63D505}" name="Column170"/>
    <tableColumn id="172" xr3:uid="{A8017E1F-58EB-49D8-809B-81C7F9530788}" name="Column171"/>
    <tableColumn id="173" xr3:uid="{5AF4D045-F1A9-430E-8E24-ED9085965AD3}" name="Column172"/>
    <tableColumn id="174" xr3:uid="{D07FC754-B707-41FF-9671-396EFAA308D0}" name="Column173"/>
    <tableColumn id="175" xr3:uid="{42C6C0DC-F8D4-4DE5-9B1B-05D36859CD06}" name="Column174"/>
    <tableColumn id="176" xr3:uid="{51ED8875-4EC7-44A4-A788-736F32257F33}" name="Column175"/>
    <tableColumn id="177" xr3:uid="{306C4FFB-8662-4713-B836-39B3974AD244}" name="Column176"/>
    <tableColumn id="178" xr3:uid="{3B337D90-7A7F-4B86-A9C8-8C66FFB197CC}" name="Column177"/>
    <tableColumn id="179" xr3:uid="{C1D00FD5-91AC-41B5-8A55-4D95F783F6AE}" name="Column178"/>
    <tableColumn id="180" xr3:uid="{03317454-8030-468F-9A44-D2EB86709DC5}" name="Column179"/>
    <tableColumn id="181" xr3:uid="{E638BD5C-7BC0-4A3F-B52A-1790266C0DE8}" name="Column180"/>
    <tableColumn id="182" xr3:uid="{A4333418-7A79-47E2-96E0-958C58A7F964}" name="Column181"/>
    <tableColumn id="183" xr3:uid="{0F042BB7-46EB-4234-A02A-80BBEC0A616C}" name="Column182"/>
    <tableColumn id="184" xr3:uid="{4453D790-72C3-49A6-817D-D98C821C58F7}" name="Column183"/>
    <tableColumn id="185" xr3:uid="{DD4CD1A0-53D9-4EF3-8BA1-CD5FB83ACD59}" name="Column184"/>
    <tableColumn id="186" xr3:uid="{524DD679-2385-4918-863D-4563CA6AD5B7}" name="Column185"/>
    <tableColumn id="187" xr3:uid="{575C573E-0495-49E3-AD53-767AAE5B43AB}" name="Column186"/>
    <tableColumn id="188" xr3:uid="{7194BCD1-A57B-4B4F-A1A4-8B0B918923EA}" name="Column187"/>
    <tableColumn id="189" xr3:uid="{81BD1DFB-5D79-479B-BB30-D61409FCD240}" name="Column188"/>
    <tableColumn id="190" xr3:uid="{5662DF0C-236E-44AE-A4B9-C26F11C792FC}" name="Column189"/>
    <tableColumn id="191" xr3:uid="{53B4FE9E-1BF5-40EC-8BA2-F8D69E879D84}" name="Column190"/>
    <tableColumn id="192" xr3:uid="{B5BF9C74-4CA0-47B6-A1A1-3C5C09880B86}" name="Column191"/>
    <tableColumn id="193" xr3:uid="{93DE8E94-7278-4C45-AC9E-66F62A7CC018}" name="Column192"/>
    <tableColumn id="194" xr3:uid="{1183CD6C-11AA-4072-A485-9B7B741B6146}" name="Column193"/>
    <tableColumn id="195" xr3:uid="{E3642726-D79C-4978-8D10-1686DFEA8338}" name="Column194"/>
    <tableColumn id="196" xr3:uid="{45DB15A9-895D-4398-A16A-4106864BA2E1}" name="Column195"/>
    <tableColumn id="197" xr3:uid="{00BABE9C-C51E-409E-9B39-D8689675875D}" name="Column196"/>
    <tableColumn id="198" xr3:uid="{B08FD330-A95B-4049-B28A-15A1B20DFF48}" name="Column197"/>
    <tableColumn id="199" xr3:uid="{6A9B8175-E9CF-4848-B9D9-A0202FA59625}" name="Column198"/>
    <tableColumn id="200" xr3:uid="{825E285B-4F46-42E3-AB24-18AB3E33179B}" name="Column199"/>
    <tableColumn id="201" xr3:uid="{D4E847CF-C215-4B21-8FBA-47E5D033B653}" name="Column200"/>
    <tableColumn id="202" xr3:uid="{42B44DAC-2850-4271-83C8-91B67A8FB5C5}" name="Column201"/>
    <tableColumn id="203" xr3:uid="{2C32AC87-1859-482E-891F-59EA5E961821}" name="Column202"/>
    <tableColumn id="204" xr3:uid="{5A3596A0-AA9B-4EA5-AA40-8182DE5D1F17}" name="Column203"/>
    <tableColumn id="205" xr3:uid="{495722DB-EEE4-442C-B36F-62DA3E021A85}" name="Column204"/>
    <tableColumn id="206" xr3:uid="{E965F7A6-6E6C-4F4E-9199-C3E827D1ABB5}" name="Column205"/>
    <tableColumn id="207" xr3:uid="{5541BC54-52F7-4D9D-95F0-BFE8874A4D18}" name="Column206"/>
    <tableColumn id="208" xr3:uid="{4CD1E01B-F1A9-4A13-901B-D988143273A9}" name="Column207"/>
    <tableColumn id="209" xr3:uid="{C81D3342-7534-4F51-9993-03BBAE4EDA00}" name="Column208"/>
    <tableColumn id="210" xr3:uid="{C11DBBCF-FA20-41DF-AE68-58BB82CA104D}" name="Column209"/>
    <tableColumn id="211" xr3:uid="{3F6E5E76-BB5D-4311-89F5-7357A6E7034D}" name="Column210"/>
    <tableColumn id="212" xr3:uid="{1724A129-4989-414E-89B8-C23BF4D26D39}" name="Column211"/>
    <tableColumn id="213" xr3:uid="{B8A8A25F-4956-46F4-8E47-7624665B9B86}" name="Column212"/>
    <tableColumn id="214" xr3:uid="{826BF7FF-68EE-44EA-8029-2A5437DB9E91}" name="Column213"/>
    <tableColumn id="215" xr3:uid="{9097AEDA-ADE4-4F75-82A8-C6DC25A4ACBD}" name="Column214"/>
    <tableColumn id="216" xr3:uid="{F33F46D1-C4A0-4B2C-8A9C-2E86D73E5EB4}" name="Column215"/>
    <tableColumn id="217" xr3:uid="{D524CBBD-DAEA-44E0-A51C-955A3741B2E8}" name="Column216"/>
    <tableColumn id="218" xr3:uid="{14C2CBC7-47E3-4917-B309-94274E23C31F}" name="Column217"/>
    <tableColumn id="219" xr3:uid="{2D0E25E3-199C-40DF-90AC-0EB118F8283F}" name="Column218"/>
    <tableColumn id="220" xr3:uid="{34187B7F-CCF0-4975-8926-189919F8AED2}" name="Column219"/>
    <tableColumn id="221" xr3:uid="{6620BA79-0BC0-49D0-BD70-05CDCE061C62}" name="Column220"/>
    <tableColumn id="222" xr3:uid="{933E8466-A6A4-4CD9-AA1A-4E7EE19B8A89}" name="Column221"/>
    <tableColumn id="223" xr3:uid="{AE77C64D-5AA8-4260-B936-86FA81DDAA6E}" name="Column222"/>
    <tableColumn id="224" xr3:uid="{D6C309D7-1EF0-4B8E-AE17-189BC9A2E53B}" name="Column223"/>
    <tableColumn id="225" xr3:uid="{10734A5B-6E4E-4F81-B841-C489D46B3C49}" name="Column224"/>
    <tableColumn id="226" xr3:uid="{3F66216F-9DE0-4EA3-9026-AF01AA6EBD1A}" name="Column225"/>
    <tableColumn id="227" xr3:uid="{E8670F84-FCA7-4CA2-A90F-4743C5D03B9D}" name="Column226"/>
    <tableColumn id="228" xr3:uid="{DDACCF36-162D-455F-B270-8D4114BAA5BC}" name="Column227"/>
    <tableColumn id="229" xr3:uid="{6DD21DD6-3AF6-44C2-AB48-2E1428599EF4}" name="Column228"/>
    <tableColumn id="230" xr3:uid="{D7D3B95A-50A2-44B8-BE17-63A6D7A110F0}" name="Column229"/>
    <tableColumn id="231" xr3:uid="{4CCCE21A-2E3D-447A-BADC-29290F0674EF}" name="Column230"/>
    <tableColumn id="232" xr3:uid="{A219C3A4-3938-4695-96F2-AB1F293ABBF0}" name="Column231"/>
    <tableColumn id="233" xr3:uid="{278EDBE2-3D2E-4DDE-B6A3-B5EDA4F81D9C}" name="Column232"/>
    <tableColumn id="234" xr3:uid="{B1E95A66-209D-4434-8A59-00959118AA20}" name="Column233"/>
    <tableColumn id="235" xr3:uid="{5C611EF5-E011-47A9-AF2F-92457702C5D6}" name="Column234"/>
    <tableColumn id="236" xr3:uid="{93250053-05BB-460C-88B8-E2F84FD92381}" name="Column235"/>
    <tableColumn id="237" xr3:uid="{30ED8D9C-A06A-407E-99D8-B3F64628C5B3}" name="Column236"/>
    <tableColumn id="238" xr3:uid="{83F4904E-738D-4EF2-98C5-26DDFFACF1A4}" name="Column237"/>
    <tableColumn id="239" xr3:uid="{03734700-FC73-4F57-BE06-B16A7C2F19D3}" name="Column238"/>
    <tableColumn id="240" xr3:uid="{1B87D7CF-3C45-47F1-A9CB-0D1AB6E4FB55}" name="Column239"/>
    <tableColumn id="241" xr3:uid="{DBBB1A12-1877-478E-A3E3-BB5171028062}" name="Column240"/>
    <tableColumn id="242" xr3:uid="{1048544B-8DA9-4F19-A0F8-99C8C14AD4EF}" name="Column241"/>
    <tableColumn id="243" xr3:uid="{497DD589-4193-4AB1-BCAF-8D8F9EE536DF}" name="Column242"/>
    <tableColumn id="244" xr3:uid="{27683D02-0E20-417D-B3C7-E33FB7FA9915}" name="Column243"/>
    <tableColumn id="245" xr3:uid="{4D9C1169-DFA2-4F2C-91FF-5E474267E8BA}" name="Column244"/>
    <tableColumn id="246" xr3:uid="{134F4594-F7CB-4361-814A-6EB296161B7C}" name="Column245"/>
    <tableColumn id="247" xr3:uid="{9CF4C882-0DB9-4E1D-BA59-016180A9CCC0}" name="Column246"/>
    <tableColumn id="248" xr3:uid="{549D2607-DCA9-473A-B569-990B13FFDABD}" name="Column247"/>
    <tableColumn id="249" xr3:uid="{20558D1D-E0CE-4955-88BA-6F8B00B6F148}" name="Column248"/>
    <tableColumn id="250" xr3:uid="{272FC8CF-C2C9-4754-A7DB-0CA2F9495C65}" name="Column249"/>
    <tableColumn id="251" xr3:uid="{C64B229B-BFF8-4BC5-9CD8-E086E07B4510}" name="Column250"/>
    <tableColumn id="252" xr3:uid="{BFF1C0EE-3F4B-4877-BCBC-F8DB8AC9B064}" name="Column251"/>
    <tableColumn id="253" xr3:uid="{17030B6E-7EBA-48CA-9BE2-686609CEA26D}" name="Column252"/>
    <tableColumn id="254" xr3:uid="{C9308541-2181-4A90-AFF3-73261AA6DFA8}" name="Column253"/>
    <tableColumn id="255" xr3:uid="{E1BAD2B1-38E1-4FAA-BD13-0C0D6F14FF58}" name="Column254"/>
    <tableColumn id="256" xr3:uid="{480EFE6D-2A61-4129-B16E-590DB173ED9F}" name="Column255"/>
    <tableColumn id="257" xr3:uid="{14005488-D601-4145-BEB9-515EC4CA9921}" name="Column256"/>
    <tableColumn id="258" xr3:uid="{4FCCC6C1-74BE-486A-A8B8-9506895A8B6D}" name="Column257"/>
    <tableColumn id="259" xr3:uid="{202FD105-9153-4510-AFF5-6CF2B677F9C8}" name="Column258"/>
    <tableColumn id="260" xr3:uid="{3E7E778E-0AAA-4B3A-AEF8-3D23A4101768}" name="Column259"/>
    <tableColumn id="261" xr3:uid="{A24A8E38-B7D4-4D7F-A323-83C94C46DEFB}" name="Column260"/>
    <tableColumn id="262" xr3:uid="{6EE9076B-58C7-4EF5-845B-AE557A183037}" name="Column261"/>
    <tableColumn id="263" xr3:uid="{E0D4370D-D955-4EC9-8E2C-9B2CDC3430E0}" name="Column262"/>
    <tableColumn id="264" xr3:uid="{E5436C4C-257A-45F7-8B47-773D00CCE137}" name="Column263"/>
    <tableColumn id="265" xr3:uid="{57B60A9C-ECD2-40C3-B6D8-C23011F65B69}" name="Column264"/>
    <tableColumn id="266" xr3:uid="{C381BCF6-5DB1-4446-AA90-A8E1245120AB}" name="Column265"/>
    <tableColumn id="267" xr3:uid="{F4B1414F-1CB8-4A72-BE7A-ADB8964053EE}" name="Column266"/>
    <tableColumn id="268" xr3:uid="{9F576E70-C01C-4828-9A86-694D93EC55ED}" name="Column267"/>
    <tableColumn id="269" xr3:uid="{15919B13-141F-4DCD-A25C-5BEFE802535D}" name="Column268"/>
    <tableColumn id="270" xr3:uid="{F10057F1-0B1D-4176-8899-53F95B0B1CDE}" name="Column269"/>
    <tableColumn id="271" xr3:uid="{EB88B6A9-E856-4E76-BB36-21F7E80A0B7E}" name="Column270"/>
    <tableColumn id="272" xr3:uid="{096CB3C0-AC97-456F-AAE5-95309302D65F}" name="Column271"/>
    <tableColumn id="273" xr3:uid="{9B110C8E-17F8-48DE-B1D5-43B34DFE87AC}" name="Column272"/>
    <tableColumn id="274" xr3:uid="{E239CFF6-EF65-4EDC-BE3F-3F792CB6DE32}" name="Column273"/>
    <tableColumn id="275" xr3:uid="{D50BAE60-850B-44BE-BE7B-739097DA8BEF}" name="Column274"/>
    <tableColumn id="276" xr3:uid="{73AD10A0-28CB-4175-A70F-2F7723A38811}" name="Column275"/>
    <tableColumn id="277" xr3:uid="{8BDEF5D7-A314-4ABB-B3C1-8E46EB9D59FA}" name="Column276"/>
    <tableColumn id="278" xr3:uid="{4586E8CB-D810-4D53-9BFE-62F0BEC33F5B}" name="Column277"/>
    <tableColumn id="279" xr3:uid="{C5C4D979-2445-40D8-95F1-BA64DA75A2A5}" name="Column278"/>
    <tableColumn id="280" xr3:uid="{2E5913F3-9687-4F0D-91E9-9A80B2F1BF73}" name="Column279"/>
    <tableColumn id="281" xr3:uid="{6CE0201A-68D5-44FB-9424-B91DB87940FB}" name="Column280"/>
    <tableColumn id="282" xr3:uid="{EEC56179-BF3B-4110-876E-6C063A5C6481}" name="Column281"/>
    <tableColumn id="283" xr3:uid="{11A5EC83-F6BE-4754-AA7D-99E89AC67314}" name="Column282"/>
    <tableColumn id="284" xr3:uid="{19454874-5261-4564-A642-712208D33A45}" name="Column283"/>
    <tableColumn id="285" xr3:uid="{F5B1E3BD-F474-493A-BD78-42C326999677}" name="Column284"/>
    <tableColumn id="286" xr3:uid="{08C7DA9C-FDE0-4F19-97E5-32DA1C46A4F7}" name="Column285"/>
    <tableColumn id="287" xr3:uid="{1CC326E7-EEB5-4358-A5E7-CD1EDAC87A45}" name="Column286"/>
    <tableColumn id="288" xr3:uid="{77D18677-BB8F-40E8-ACA6-7CB16BC29313}" name="Column287"/>
    <tableColumn id="289" xr3:uid="{9F73B8EB-78EC-40BF-9800-07697CDB2A57}" name="Column288"/>
    <tableColumn id="290" xr3:uid="{12163620-6716-4F38-A162-B3D6D7365AEB}" name="Column289"/>
    <tableColumn id="291" xr3:uid="{1CB08284-8175-41E6-AC57-FFFCDA99640D}" name="Column290"/>
    <tableColumn id="292" xr3:uid="{DB3D7B14-5DE8-4FE2-80EC-4D8833FEF21B}" name="Column291"/>
    <tableColumn id="293" xr3:uid="{8D11362F-7DE3-4E83-BA24-6AE9E7448065}" name="Column292"/>
    <tableColumn id="294" xr3:uid="{520BF5A2-2528-4927-BF57-CF48EFF80566}" name="Column293"/>
    <tableColumn id="295" xr3:uid="{72A12A45-7FF9-4758-88A8-B71B77CE3910}" name="Column294"/>
    <tableColumn id="296" xr3:uid="{27087344-5494-4FF3-A38D-7724A91BA0B9}" name="Column295"/>
    <tableColumn id="297" xr3:uid="{D80A3CCC-3281-4672-A3EB-3204C5CD233F}" name="Column296"/>
    <tableColumn id="298" xr3:uid="{8FAB8803-3218-416C-B497-38C134A03A2E}" name="Column297"/>
    <tableColumn id="299" xr3:uid="{4246C70A-D53F-4EFB-851E-29183570759E}" name="Column298"/>
    <tableColumn id="300" xr3:uid="{80ECD76C-28B4-4458-A064-0A18CE2D85FC}" name="Column299"/>
    <tableColumn id="301" xr3:uid="{73BAD6A2-C3FC-4FDC-BC78-8012A7A24010}" name="Column300"/>
    <tableColumn id="302" xr3:uid="{28E477E8-492A-4CDC-9EED-3F0279DD7F59}" name="Column301"/>
    <tableColumn id="303" xr3:uid="{3B29E79E-AA0D-4C24-84C4-E1CAA2EDBE51}" name="Column302"/>
    <tableColumn id="304" xr3:uid="{E8C27C3E-076A-4AEA-BF54-9543FA7481BF}" name="Column303"/>
    <tableColumn id="305" xr3:uid="{AAB86EB5-BE94-41B4-8DC6-FF6380B4ACEA}" name="Column304"/>
    <tableColumn id="306" xr3:uid="{6BB546FE-9C80-4164-89E6-813C0373EB10}" name="Column305"/>
    <tableColumn id="307" xr3:uid="{AE6406B1-ECE4-4644-8CE9-571ED7A15FA5}" name="Column306"/>
    <tableColumn id="308" xr3:uid="{E3940117-56E4-4DFE-843A-009E50E425AE}" name="Column307"/>
    <tableColumn id="309" xr3:uid="{3F14FC8B-85CD-4B5D-BE94-4E6845EB862E}" name="Column308"/>
    <tableColumn id="310" xr3:uid="{5A888F39-D98C-40C4-8D7C-135A73CDBC82}" name="Column309"/>
    <tableColumn id="311" xr3:uid="{1F2F2B2A-041E-45F2-A318-328654FD6F4F}" name="Column310"/>
    <tableColumn id="312" xr3:uid="{3DC5B561-4D86-43B9-A59D-6A5A2B31F9A5}" name="Column311"/>
    <tableColumn id="313" xr3:uid="{D0FD43E8-21D6-40A1-A278-D100F924C933}" name="Column312"/>
    <tableColumn id="314" xr3:uid="{2987184C-EDBA-40AD-A4AA-C6D5DA348D7D}" name="Column313"/>
    <tableColumn id="315" xr3:uid="{885A6B65-5578-4C20-8107-91FFC8F6D656}" name="Column314"/>
    <tableColumn id="316" xr3:uid="{99C178D6-71DD-4E79-98D9-0AF8B43C8D8E}" name="Column315"/>
    <tableColumn id="317" xr3:uid="{F6A585E4-2B68-4C99-9417-0BBA8E6991C1}" name="Column316"/>
    <tableColumn id="318" xr3:uid="{C569B3CA-59BB-4D80-969E-7A06A7447A33}" name="Column317"/>
    <tableColumn id="319" xr3:uid="{51989281-E0F4-41E6-83F7-A5BE5B513FA0}" name="Column318"/>
    <tableColumn id="320" xr3:uid="{D6F7EE1A-0E80-4450-B1BA-39DD0711A5D7}" name="Column319"/>
    <tableColumn id="321" xr3:uid="{465A9D6A-C67E-47C9-B929-718186F7813F}" name="Column320"/>
    <tableColumn id="322" xr3:uid="{900D9053-9A9D-4917-A79E-710693BFA440}" name="Column321"/>
    <tableColumn id="323" xr3:uid="{C114EE63-869A-4212-9D18-672BE053D747}" name="Column322"/>
    <tableColumn id="324" xr3:uid="{C029B2EA-4936-488D-BA8D-EDB50980C561}" name="Column323"/>
    <tableColumn id="325" xr3:uid="{CB8318AD-2DD0-456A-BD5F-00653631DF8E}" name="Column324"/>
    <tableColumn id="326" xr3:uid="{DB26FD6D-1585-44E3-9F6B-53A2B5B84BB7}" name="Column325"/>
    <tableColumn id="327" xr3:uid="{5224A185-EA79-437E-91D3-0A717A4F61A8}" name="Column326"/>
    <tableColumn id="328" xr3:uid="{E6F290C9-2796-469C-BC66-1E1BEEB885D1}" name="Column327"/>
    <tableColumn id="329" xr3:uid="{307D0F98-D43B-4FB4-83F0-49E7934BDF64}" name="Column328"/>
    <tableColumn id="330" xr3:uid="{DFBE85A7-4FB1-4756-B66B-019920D75802}" name="Column329"/>
    <tableColumn id="331" xr3:uid="{6960B917-B678-4CE9-9AC6-D74D77F0B6DB}" name="Column330"/>
    <tableColumn id="332" xr3:uid="{6356EBAE-FDF4-4511-87E4-9F92C90D29DB}" name="Column331"/>
    <tableColumn id="333" xr3:uid="{86465A9C-382A-4826-9A8A-37B356A8D837}" name="Column332"/>
    <tableColumn id="334" xr3:uid="{ABAA73EA-3E8B-4AEF-8ABC-036FCEA23099}" name="Column333"/>
    <tableColumn id="335" xr3:uid="{59437C4B-9DD1-4762-8376-6D4E4F7C64FA}" name="Column334"/>
    <tableColumn id="336" xr3:uid="{9EC558F2-C9A2-4194-AED2-291DF10A6EE1}" name="Column335"/>
    <tableColumn id="337" xr3:uid="{9056600F-F024-4784-A230-D1A8ADDEAA73}" name="Column336"/>
    <tableColumn id="338" xr3:uid="{FDD391F1-0E22-41AF-AEB3-4251B8B391CC}" name="Column337"/>
    <tableColumn id="339" xr3:uid="{E3C8B5A6-E8EF-412E-867E-C154680A0756}" name="Column338"/>
    <tableColumn id="340" xr3:uid="{276F1033-7B7E-48F7-8651-93D1BA805A9F}" name="Column339"/>
    <tableColumn id="341" xr3:uid="{50EE1315-910F-422F-B6B6-55E7C230F675}" name="Column340"/>
    <tableColumn id="342" xr3:uid="{49E1121A-CFAB-4E9E-871D-81E5B0EF2E55}" name="Column341"/>
    <tableColumn id="343" xr3:uid="{6E9139E3-232C-40C7-94EB-F0A1EEAC3CCD}" name="Column342"/>
    <tableColumn id="344" xr3:uid="{2E52CA53-2D58-4448-9700-AE70B0DA761B}" name="Column343"/>
    <tableColumn id="345" xr3:uid="{49D4B9B5-E3BB-4BC5-BAD4-CB4654ED496F}" name="Column344"/>
    <tableColumn id="346" xr3:uid="{10E8A6AA-B14B-4BD0-8747-A6E8EBF3A06D}" name="Column345"/>
    <tableColumn id="347" xr3:uid="{9E1BD074-E9A6-49AC-9465-C61FBD8337BA}" name="Column346"/>
    <tableColumn id="348" xr3:uid="{5F280EF8-D9F9-46C0-9C30-242AE465F531}" name="Column347"/>
    <tableColumn id="349" xr3:uid="{4134C233-5DB9-4927-B488-F5FFE25843DB}" name="Column348"/>
    <tableColumn id="350" xr3:uid="{E4B57ABC-420D-4FF8-8769-ED56E509099A}" name="Column349"/>
    <tableColumn id="351" xr3:uid="{428C3325-C02D-4DE1-8E74-E48DDC1277A7}" name="Column350"/>
    <tableColumn id="352" xr3:uid="{11A04025-C097-4819-9A32-EB8A900777DC}" name="Column351"/>
    <tableColumn id="353" xr3:uid="{BD3F96BD-73B8-4C7A-B4AB-B1E8276FEA59}" name="Column352"/>
    <tableColumn id="354" xr3:uid="{1809E865-A70B-4816-9080-DD3BB101D127}" name="Column353"/>
    <tableColumn id="355" xr3:uid="{FD12C76C-01F7-47B6-95A5-5892CD995572}" name="Column354"/>
    <tableColumn id="356" xr3:uid="{99492EAE-B794-4313-AF7E-235D9B0782EF}" name="Column355"/>
    <tableColumn id="357" xr3:uid="{55337269-C7F7-41A4-BD63-7421E6D48D5D}" name="Column356"/>
    <tableColumn id="358" xr3:uid="{72E802E8-7B3D-4F6D-B1FC-6567A0817409}" name="Column357"/>
    <tableColumn id="359" xr3:uid="{9365B78C-F518-4180-BB75-A89A3796946C}" name="Column358"/>
    <tableColumn id="360" xr3:uid="{AF2B6694-B520-438C-A608-49055F3CC027}" name="Column359"/>
    <tableColumn id="361" xr3:uid="{20D0BD69-4220-4AA8-8715-9BE9CFDFCA95}" name="Column360"/>
    <tableColumn id="362" xr3:uid="{ADDE4A46-A645-449A-A580-24DD1A5B4E42}" name="Column361"/>
    <tableColumn id="363" xr3:uid="{C3765FEB-5688-4EE5-9498-310CD42DE28C}" name="Column362"/>
    <tableColumn id="364" xr3:uid="{B9A0F661-5974-40CA-AE53-6E17797EF45D}" name="Column363"/>
    <tableColumn id="365" xr3:uid="{657466C6-739B-4894-A31E-7EC2680E1718}" name="Column364"/>
    <tableColumn id="366" xr3:uid="{C42D5D41-DC9C-4242-9CF1-A14364D1ECAB}" name="Column365"/>
    <tableColumn id="367" xr3:uid="{C9661964-2F05-427F-BB84-FB0EC8627F14}" name="Column366"/>
    <tableColumn id="368" xr3:uid="{E1D31257-3D72-4562-8FF8-8AABDA8F4D5B}" name="Column367"/>
    <tableColumn id="369" xr3:uid="{CF7A6A8C-3E9F-419E-B48B-B33A5B83D2E2}" name="Column368"/>
    <tableColumn id="370" xr3:uid="{16A15D8C-9C8F-4BF1-B9ED-E65AF3825DC3}" name="Column369"/>
    <tableColumn id="371" xr3:uid="{0BF2ABC2-0C97-4DD6-86D1-2F5298660466}" name="Column370"/>
    <tableColumn id="372" xr3:uid="{BBCF7608-E35D-41C6-AD1D-1CE1CC39000D}" name="Column371"/>
    <tableColumn id="373" xr3:uid="{5BF76A5C-339B-4D37-AFBD-1066EA7E7AC3}" name="Column372"/>
    <tableColumn id="374" xr3:uid="{01EF6A33-79E5-43A4-A5FF-3ED8A3781D88}" name="Column373"/>
    <tableColumn id="375" xr3:uid="{8D3455D5-AC32-4DA8-84F7-D8C5A2B33924}" name="Column374"/>
    <tableColumn id="376" xr3:uid="{5CAE9CF9-A07A-47AF-838F-BC99AE9BAB48}" name="Column375"/>
    <tableColumn id="377" xr3:uid="{A6FD4F45-FD86-4FEF-B34E-E802DDA42264}" name="Column376"/>
    <tableColumn id="378" xr3:uid="{C5376AF6-97DD-4E79-B525-25811BE2DF3C}" name="Column377"/>
    <tableColumn id="379" xr3:uid="{2F1BB84A-EC18-4C11-B0F4-9223BE85F502}" name="Column378"/>
    <tableColumn id="380" xr3:uid="{2113E13C-1560-4B85-BB77-1349EA33F607}" name="Column379"/>
    <tableColumn id="381" xr3:uid="{14FDD0CB-C51F-4052-9873-CD56946F8498}" name="Column380"/>
    <tableColumn id="382" xr3:uid="{5D9D8583-4763-4D7C-AE11-2DD034F10E8C}" name="Column381"/>
    <tableColumn id="383" xr3:uid="{E953CA8F-F92F-4775-8CF8-491F6E45DE22}" name="Column382"/>
    <tableColumn id="384" xr3:uid="{05C9C595-06C4-4CCD-92CB-20B8A8151704}" name="Column383"/>
    <tableColumn id="385" xr3:uid="{D50C4ABA-F4D9-44E6-9E85-49393ADF1D88}" name="Column384"/>
    <tableColumn id="386" xr3:uid="{83AD1DE0-A945-4B67-8EE3-EFC71215E6ED}" name="Column385"/>
    <tableColumn id="387" xr3:uid="{61E2568B-C95D-466B-B005-2287C4AF571C}" name="Column386"/>
    <tableColumn id="388" xr3:uid="{D7E8B3CC-7694-473A-BE0E-D7935C7D6E31}" name="Column387"/>
    <tableColumn id="389" xr3:uid="{B9AD00CC-438E-4077-B861-DA6E3FFDA057}" name="Column388"/>
    <tableColumn id="390" xr3:uid="{9F6E48D3-3F29-4C0E-9148-288C5E4183DF}" name="Column389"/>
    <tableColumn id="391" xr3:uid="{954ED668-1EB4-4F9A-B8E5-A7129D1E1D3D}" name="Column390"/>
    <tableColumn id="392" xr3:uid="{FBF33A4E-2A4A-4512-A1C5-C54CC6195CBB}" name="Column391"/>
    <tableColumn id="393" xr3:uid="{B793EF2D-62A1-4287-A00D-E5FB03F3F5C2}" name="Column392"/>
    <tableColumn id="394" xr3:uid="{F03B8F4F-1671-48BF-B4F2-2E5F28438984}" name="Column393"/>
    <tableColumn id="395" xr3:uid="{20D840F1-4C70-4BBD-AC45-1CEBD3F24EE2}" name="Column394"/>
    <tableColumn id="396" xr3:uid="{36A87485-5076-480E-9FA6-0F49A08A8A76}" name="Column395"/>
    <tableColumn id="397" xr3:uid="{076815EA-802E-48A1-87D1-851177BEF599}" name="Column396"/>
    <tableColumn id="398" xr3:uid="{0EC0A9D1-0CFB-476B-9ABC-F17649772B3E}" name="Column397"/>
    <tableColumn id="399" xr3:uid="{DEEDFF22-5010-456D-B86C-112188C05992}" name="Column398"/>
    <tableColumn id="400" xr3:uid="{78AFE2BB-0AF0-46CF-BA23-3CEDEB487E8C}" name="Column399"/>
    <tableColumn id="401" xr3:uid="{DC77D381-26E7-4FB3-8476-4293189714A2}" name="Column400"/>
    <tableColumn id="402" xr3:uid="{52C89337-C746-49EA-91CB-0268A8901AC1}" name="Column401"/>
    <tableColumn id="403" xr3:uid="{ED76B23D-EB52-4451-B2BB-3E06006418FA}" name="Column402"/>
    <tableColumn id="404" xr3:uid="{5FB01F34-DF43-4711-A2B0-DD031AF61953}" name="Column403"/>
    <tableColumn id="405" xr3:uid="{4049EB7A-5449-40F2-880F-9ED7C29A9BF9}" name="Column404"/>
    <tableColumn id="406" xr3:uid="{101450EB-5B46-46BE-9644-446F2D75A9F4}" name="Column405"/>
    <tableColumn id="407" xr3:uid="{17AAE9CA-259B-4304-9BDE-C948D096DE38}" name="Column406"/>
    <tableColumn id="408" xr3:uid="{CEE9D6E3-7696-41B5-BFAD-748BC9551555}" name="Column407"/>
    <tableColumn id="409" xr3:uid="{F9E33277-2D83-4B82-B424-410E29AB94DB}" name="Column408"/>
    <tableColumn id="410" xr3:uid="{CD448F86-F702-43AC-8C33-D3113589155F}" name="Column409"/>
    <tableColumn id="411" xr3:uid="{C8B4F123-01A6-46F1-BE7F-62927EEE69A7}" name="Column410"/>
    <tableColumn id="412" xr3:uid="{B6BA5376-320D-4095-9623-D09EE6A1E05C}" name="Column411"/>
    <tableColumn id="413" xr3:uid="{6451B618-37F9-41A5-AD0D-19AA9586F5A9}" name="Column412"/>
    <tableColumn id="414" xr3:uid="{F7DA5C92-8DD1-4349-9678-E9584D40A411}" name="Column413"/>
    <tableColumn id="415" xr3:uid="{BE19BC07-1F30-454F-B6E5-285B3D124F77}" name="Column414"/>
    <tableColumn id="416" xr3:uid="{23D14C39-F322-4DF3-A8A2-0DE6BA49CC1D}" name="Column415"/>
    <tableColumn id="417" xr3:uid="{E75F1B3B-B96E-433B-AE93-0EDE259C9C20}" name="Column416"/>
    <tableColumn id="418" xr3:uid="{301D5F75-200B-40FE-926A-8CECE6CB565B}" name="Column417"/>
    <tableColumn id="419" xr3:uid="{99F62A1A-5133-4C24-998F-E9EAF1E6315C}" name="Column418"/>
    <tableColumn id="420" xr3:uid="{36B6C5BB-4044-41DD-816D-67C89014A899}" name="Column419"/>
    <tableColumn id="421" xr3:uid="{4E79C4D7-A0F8-4F92-94E0-89DF9A82AF0A}" name="Column420"/>
    <tableColumn id="422" xr3:uid="{6B010C1B-B1AD-43CA-8F6E-21B69E4089B4}" name="Column421"/>
    <tableColumn id="423" xr3:uid="{BC99FC20-9A2F-4E13-A086-6449B5EABBF8}" name="Column422"/>
    <tableColumn id="424" xr3:uid="{73228664-45CB-46C5-9AFC-EDA9DA7E9C53}" name="Column423"/>
    <tableColumn id="425" xr3:uid="{DAFD1BB5-7776-4FCA-B9AA-38A5812E5D75}" name="Column424"/>
    <tableColumn id="426" xr3:uid="{D3DBCA0E-2BCB-43DE-9F9D-4CF3D730C979}" name="Column425"/>
    <tableColumn id="427" xr3:uid="{5C8FB479-9D9A-4A95-B9D3-8C1D72B41853}" name="Column426"/>
    <tableColumn id="428" xr3:uid="{D7D8C33D-20E5-48EC-BAD1-6A9080C8BD91}" name="Column427"/>
    <tableColumn id="429" xr3:uid="{097A989A-B43D-4CFC-953A-911C4840063D}" name="Column428"/>
    <tableColumn id="430" xr3:uid="{85BB650E-7F23-4FED-BDF1-0D51D4391DD2}" name="Column429"/>
    <tableColumn id="431" xr3:uid="{AB4A10A2-CC54-44D4-A5AD-65F99CC25A64}" name="Column430"/>
    <tableColumn id="432" xr3:uid="{E85FC891-800D-4914-9028-8A6C1A420BA3}" name="Column431"/>
    <tableColumn id="433" xr3:uid="{6C6CA36E-5D0C-4F3F-BA51-3A650EA3DA91}" name="Column432"/>
    <tableColumn id="434" xr3:uid="{CC8E199D-DC7B-4E39-894B-7D35673D8478}" name="Column433"/>
    <tableColumn id="435" xr3:uid="{ADFB60AF-E603-49B4-860C-BF9BC0807292}" name="Column434"/>
    <tableColumn id="436" xr3:uid="{FA88E532-DBD8-4B1D-9BEC-99E0ECFAE061}" name="Column435"/>
    <tableColumn id="437" xr3:uid="{9DCDF460-D5EA-4F90-8AEB-99C0478E048E}" name="Column436"/>
    <tableColumn id="438" xr3:uid="{62272D03-4E51-4226-900F-FB8AA454D25C}" name="Column437"/>
    <tableColumn id="439" xr3:uid="{12277842-F7E8-4B35-A7C9-BB3DA0024DF6}" name="Column438"/>
    <tableColumn id="440" xr3:uid="{2898FB1B-053A-439B-B155-B87B191B51BA}" name="Column439"/>
    <tableColumn id="441" xr3:uid="{C809CF61-7135-40CD-BDC5-D00B49A4B1B6}" name="Column440"/>
    <tableColumn id="442" xr3:uid="{472966BD-2C83-4691-B132-1B29FECA690A}" name="Column441"/>
    <tableColumn id="443" xr3:uid="{3B5204F3-B307-4550-943B-142469FCB260}" name="Column442"/>
    <tableColumn id="444" xr3:uid="{EDBDBD39-8CA0-4E03-B4AB-9716F6B1396B}" name="Column443"/>
    <tableColumn id="445" xr3:uid="{DBF51EA5-03A7-42FB-AD25-135741AAE1E3}" name="Column444"/>
    <tableColumn id="446" xr3:uid="{3D3CE7E4-01E6-431A-8401-8DEC4CD5C077}" name="Column445"/>
    <tableColumn id="447" xr3:uid="{5761A169-69E6-4E76-9065-6CA86189D49A}" name="Column446"/>
    <tableColumn id="448" xr3:uid="{BE003ADF-D2B8-4E5B-BF3F-C53C2D9CC75F}" name="Column447"/>
    <tableColumn id="449" xr3:uid="{CD518147-B5B5-44EE-9AEF-B1B4F2885283}" name="Column448"/>
    <tableColumn id="450" xr3:uid="{FA597A2B-5031-4E7C-B5FE-B3345CE3C7A4}" name="Column449"/>
    <tableColumn id="451" xr3:uid="{4FE917DE-C17F-4C19-80BB-3F9EC0D672A3}" name="Column450"/>
    <tableColumn id="452" xr3:uid="{E1F5ADAD-4EC8-4058-AC5F-DB5C73851EF4}" name="Column451"/>
    <tableColumn id="453" xr3:uid="{4022329A-9F85-47CA-AF63-28492F493BDF}" name="Column452"/>
    <tableColumn id="454" xr3:uid="{45307713-E459-4642-8534-72C1FDADD0C7}" name="Column453"/>
    <tableColumn id="455" xr3:uid="{18517C93-1996-40A6-8AE0-98C12D76FA17}" name="Column454"/>
    <tableColumn id="456" xr3:uid="{220EC4BC-4A33-40AB-878F-C0156CE306A4}" name="Column455"/>
    <tableColumn id="457" xr3:uid="{4025D81F-264C-48B5-B4CE-56960B559823}" name="Column456"/>
    <tableColumn id="458" xr3:uid="{98DE2C41-2065-49A7-98E7-50FD4A9BCE09}" name="Column457"/>
    <tableColumn id="459" xr3:uid="{7AEF7EBA-2D74-492A-B721-E3D7D05D0ACF}" name="Column458"/>
    <tableColumn id="460" xr3:uid="{390AFD37-EBB8-4D07-861D-9DCCFC7B62C7}" name="Column459"/>
    <tableColumn id="461" xr3:uid="{69E84540-1D8E-4CED-990B-F7C46B41874E}" name="Column460"/>
    <tableColumn id="462" xr3:uid="{9FE26966-451A-430A-80D9-FD99786BAF99}" name="Column461"/>
    <tableColumn id="463" xr3:uid="{4F1C46E0-12AA-4A39-978E-EED216DD75A2}" name="Column462"/>
    <tableColumn id="464" xr3:uid="{D73FF6AB-8248-4B3F-92F3-103166776FB0}" name="Column463"/>
    <tableColumn id="465" xr3:uid="{CC328E7A-26A6-440F-A3D8-2870BD24C15A}" name="Column464"/>
    <tableColumn id="466" xr3:uid="{95A77279-71B5-4E46-844D-BB6243787DD3}" name="Column465"/>
    <tableColumn id="467" xr3:uid="{6DF93B1A-48D8-41BB-A164-BC58E58EF8F5}" name="Column466"/>
    <tableColumn id="468" xr3:uid="{CA018151-67E3-4BD6-9E7F-44E3306CA3AE}" name="Column467"/>
    <tableColumn id="469" xr3:uid="{FE616BFC-1B76-4982-AFAE-4B080906C0C0}" name="Column468"/>
    <tableColumn id="470" xr3:uid="{6D74CAAA-B04A-4889-B7AD-5ED3B5656A69}" name="Column469"/>
    <tableColumn id="471" xr3:uid="{3C54B17A-E372-46A1-8431-7A7F03BDC888}" name="Column470"/>
    <tableColumn id="472" xr3:uid="{842E238D-83A2-4C8C-8567-AA004E3DFD60}" name="Column471"/>
    <tableColumn id="473" xr3:uid="{19965139-8C83-4BD3-A93A-504D5C473AC9}" name="Column472"/>
    <tableColumn id="474" xr3:uid="{503B4414-2CC8-448E-AA24-A4C9B81CE13E}" name="Column473"/>
    <tableColumn id="475" xr3:uid="{E554A426-083D-4AA3-8665-53922C9EB847}" name="Column474"/>
    <tableColumn id="476" xr3:uid="{1975BB38-4E78-4631-8A02-8F54FD33C769}" name="Column475"/>
    <tableColumn id="477" xr3:uid="{796C367B-9364-44F6-969E-2BBDFBDA9595}" name="Column476"/>
    <tableColumn id="478" xr3:uid="{F81BF1DE-E670-45DE-A660-9EF645E8EC87}" name="Column477"/>
    <tableColumn id="479" xr3:uid="{5C533379-5747-4327-A43A-E6112EE04BF0}" name="Column478"/>
    <tableColumn id="480" xr3:uid="{BD8D4267-8512-4E9E-9BB9-1398E0E8C65C}" name="Column479"/>
    <tableColumn id="481" xr3:uid="{4DB15777-A195-4200-9D37-86241EEAD887}" name="Column480"/>
    <tableColumn id="482" xr3:uid="{CECF4154-C88A-4CBC-9D30-7AB04DD583AC}" name="Column481"/>
    <tableColumn id="483" xr3:uid="{352704C8-4959-4AC6-962B-03E81B1554F7}" name="Column482"/>
    <tableColumn id="484" xr3:uid="{F3CF68CC-459D-4B55-B3B4-17F39730E6FB}" name="Column483"/>
    <tableColumn id="485" xr3:uid="{623B506F-86DC-4E07-8876-24D85932F733}" name="Column484"/>
    <tableColumn id="486" xr3:uid="{84520E9D-6051-4E63-8828-B68E870FDDB2}" name="Column485"/>
    <tableColumn id="487" xr3:uid="{423CBCDC-4034-43D4-AAF9-549BF52A680D}" name="Column486"/>
    <tableColumn id="488" xr3:uid="{AE52D049-25A6-40C0-A69D-3571402E81DD}" name="Column487"/>
    <tableColumn id="489" xr3:uid="{F4DA664C-274E-42E4-AACE-7881D1322040}" name="Column488"/>
    <tableColumn id="490" xr3:uid="{D19BFF9C-1B27-4D04-AA52-B6131F8616A5}" name="Column489"/>
    <tableColumn id="491" xr3:uid="{E4F7C0E2-DC40-4825-B931-6A89C14AFC4D}" name="Column490"/>
    <tableColumn id="492" xr3:uid="{B0080297-A952-48AA-A82E-3BD5C13A569A}" name="Column491"/>
    <tableColumn id="493" xr3:uid="{5CC6BE7C-5617-47E4-9900-4B527E87C77B}" name="Column492"/>
    <tableColumn id="494" xr3:uid="{BAFD03EC-04F8-4B4A-9BBC-05A05601ACB2}" name="Column493"/>
    <tableColumn id="495" xr3:uid="{12AF6D8D-8AC2-49E3-B3B1-B14AB1B897C8}" name="Column494"/>
    <tableColumn id="496" xr3:uid="{65AAACF7-A359-43BE-8742-246AB2561A4B}" name="Column495"/>
    <tableColumn id="497" xr3:uid="{7029DCF9-CEC7-4070-A932-EF38DB580373}" name="Column496"/>
    <tableColumn id="498" xr3:uid="{A561395D-C7FC-457B-A62F-6A0486402FA7}" name="Column497"/>
    <tableColumn id="499" xr3:uid="{9E683F91-757A-4EDE-BB72-CE22DC1B2335}" name="Column498"/>
    <tableColumn id="500" xr3:uid="{1F0EA5A1-FB28-47A8-943C-C80C2412AFA4}" name="Column499"/>
    <tableColumn id="501" xr3:uid="{A5FEE8EE-6D20-4200-9A6F-316677694E9C}" name="Column500"/>
    <tableColumn id="502" xr3:uid="{EA8A4D65-50D6-4BC7-A593-258F842D2C39}" name="Column501"/>
    <tableColumn id="503" xr3:uid="{B54D1FF3-9D8E-4ABE-82AB-B24AF61D7BF3}" name="Column502"/>
    <tableColumn id="504" xr3:uid="{661EE994-5C46-49A1-A011-3651F8C8F0A4}" name="Column503"/>
    <tableColumn id="505" xr3:uid="{404FE90D-18D9-45FF-8D35-DF46398A3C5A}" name="Column504"/>
    <tableColumn id="506" xr3:uid="{124341DA-3F83-4D5B-AA0E-76658AC9CAF9}" name="Column505"/>
    <tableColumn id="507" xr3:uid="{D37311A1-CAB0-4ACE-968C-3A84D977D1E6}" name="Column506"/>
    <tableColumn id="508" xr3:uid="{E9069836-0A9E-40D4-BDFF-0888F230BE1E}" name="Column507"/>
    <tableColumn id="509" xr3:uid="{13C83D40-BAB1-4996-BC39-2A5081A530AE}" name="Column508"/>
    <tableColumn id="510" xr3:uid="{236AC178-3CA7-4028-AEB9-009694ECEF55}" name="Column509"/>
    <tableColumn id="511" xr3:uid="{19F6E241-76C3-4EAF-9030-DD2CADBD9067}" name="Column510"/>
    <tableColumn id="512" xr3:uid="{4FE780B1-A8ED-41A5-B3FA-E17254A0E903}" name="Column511"/>
    <tableColumn id="513" xr3:uid="{63B0C3C7-03B5-4F5D-B9C5-3CDDCD46D8D3}" name="Column512"/>
    <tableColumn id="514" xr3:uid="{8BA2A6A1-1568-4A3E-A7B7-8611EA870D74}" name="Column513"/>
    <tableColumn id="515" xr3:uid="{F670C469-E710-4794-AB16-D20456BDAC32}" name="Column514"/>
    <tableColumn id="516" xr3:uid="{ED5DCC6C-F66F-40DD-B18D-9A2EA12D4BB9}" name="Column515"/>
    <tableColumn id="517" xr3:uid="{F46AD4EB-4675-4A7B-9145-C1BF63EFBADD}" name="Column516"/>
    <tableColumn id="518" xr3:uid="{A555A7BA-6B72-4090-A733-271071CB88E5}" name="Column517"/>
    <tableColumn id="519" xr3:uid="{1B1C9985-4162-4594-8C0F-16916BD73D03}" name="Column518"/>
    <tableColumn id="520" xr3:uid="{FE6F032F-15A3-463B-BBE6-DE317C13A2A4}" name="Column519"/>
    <tableColumn id="521" xr3:uid="{CAFCF801-C22D-49DE-914A-F65178C8FB67}" name="Column520"/>
    <tableColumn id="522" xr3:uid="{BB46BCF1-1DD1-4454-8556-09558D3F7B1A}" name="Column521"/>
    <tableColumn id="523" xr3:uid="{3E3D7673-0C0E-49D5-83C6-2F423D2B0855}" name="Column522"/>
    <tableColumn id="524" xr3:uid="{38D077CA-5A30-4804-B505-C3604F041244}" name="Column523"/>
    <tableColumn id="525" xr3:uid="{7EFA7013-D81D-4D14-9824-0CC75FBA8E13}" name="Column524"/>
    <tableColumn id="526" xr3:uid="{97EA97F7-9D2A-448A-A75A-EB58ED97AA9C}" name="Column525"/>
    <tableColumn id="527" xr3:uid="{C0698991-BBB5-4D07-B53D-D50FE6B6A67C}" name="Column526"/>
    <tableColumn id="528" xr3:uid="{2A24F535-F9FE-4064-B5E7-946A907A6887}" name="Column527"/>
    <tableColumn id="529" xr3:uid="{CDB3A3B4-F7B0-46AE-8138-B2D3D6BB56B2}" name="Column528"/>
    <tableColumn id="530" xr3:uid="{2509519C-990A-4F59-AF03-890954E53CB8}" name="Column529"/>
    <tableColumn id="531" xr3:uid="{08E3CDA0-EE15-4309-B300-273DB0FEDD83}" name="Column530"/>
    <tableColumn id="532" xr3:uid="{332E4EC5-A6FC-4130-BCB0-67DB4B605414}" name="Column531"/>
    <tableColumn id="533" xr3:uid="{3EA4872A-B430-48A9-90B4-1983BFDF4975}" name="Column532"/>
    <tableColumn id="534" xr3:uid="{20B71CC0-69CF-4F36-9AF9-EF785DE2B39C}" name="Column533"/>
    <tableColumn id="535" xr3:uid="{52B3ABA7-2266-4738-9661-AFD52D3CD233}" name="Column534"/>
    <tableColumn id="536" xr3:uid="{FBC505B9-716D-4E1A-814D-3E84DA4D68FC}" name="Column535"/>
    <tableColumn id="537" xr3:uid="{A0FFBED2-27D4-44B2-BBD5-9B953B462641}" name="Column536"/>
    <tableColumn id="538" xr3:uid="{F7ABACAB-F5DD-45FC-94F3-8EBD00C975C3}" name="Column537"/>
    <tableColumn id="539" xr3:uid="{D179C8B4-0463-4375-A907-0CD7ADBAFC3A}" name="Column538"/>
    <tableColumn id="540" xr3:uid="{D2CA17D3-38BC-4056-91DB-B042221E61C6}" name="Column539"/>
    <tableColumn id="541" xr3:uid="{526A57AF-C4B2-4C64-8C28-E22561CB53E5}" name="Column540"/>
    <tableColumn id="542" xr3:uid="{61803D9F-76D8-457D-85B9-78CFF89AED93}" name="Column541"/>
    <tableColumn id="543" xr3:uid="{61394D6E-DCC6-4659-B0EE-4C6ABDE65ACC}" name="Column542"/>
    <tableColumn id="544" xr3:uid="{5B4F1996-73BB-49B0-860B-07EADE74E97C}" name="Column543"/>
    <tableColumn id="545" xr3:uid="{CFF8EA86-A5E0-4915-84F5-88A591C972FB}" name="Column544"/>
    <tableColumn id="546" xr3:uid="{07C4C031-3A30-4DF9-A60D-399785D11091}" name="Column545"/>
    <tableColumn id="547" xr3:uid="{95F1E678-8F34-4938-AFAD-8A2174CE6DE7}" name="Column546"/>
    <tableColumn id="548" xr3:uid="{247EA060-F38E-4565-9A17-400D95AF4DC7}" name="Column547"/>
    <tableColumn id="549" xr3:uid="{DE3DA208-3497-404F-89C1-13E8F7550C4A}" name="Column548"/>
    <tableColumn id="550" xr3:uid="{7373708D-78F4-43F8-95B1-B8CB4A376051}" name="Column549"/>
    <tableColumn id="551" xr3:uid="{02DF577A-4827-4DB4-B5AB-6E01621E25A2}" name="Column550"/>
    <tableColumn id="552" xr3:uid="{683A77E7-3851-4C5A-A65A-65A4A474808C}" name="Column551"/>
    <tableColumn id="553" xr3:uid="{9B634993-CE5B-496D-84BD-BD73EBEA247D}" name="Column552"/>
    <tableColumn id="554" xr3:uid="{0A93D42B-9318-4DE0-9875-049171A4FCED}" name="Column553"/>
    <tableColumn id="555" xr3:uid="{7662022F-0082-47CC-8D9F-F027A842C599}" name="Column554"/>
    <tableColumn id="556" xr3:uid="{F66DB82D-2A1C-4937-8C2B-BAE245B31B7E}" name="Column555"/>
    <tableColumn id="557" xr3:uid="{E9588060-42F7-48B4-A12D-5FC5110DB8FA}" name="Column556"/>
    <tableColumn id="558" xr3:uid="{1710FFA3-AB25-4ABB-9E05-FA39FEAD787A}" name="Column557"/>
    <tableColumn id="559" xr3:uid="{32E107AD-7AB1-4262-90E6-B15B32F780C4}" name="Column558"/>
    <tableColumn id="560" xr3:uid="{B0C07BD3-6496-4363-BDBD-B4B9CB4D22C3}" name="Column559"/>
    <tableColumn id="561" xr3:uid="{D43FD041-42BF-45A6-A627-592C30E49541}" name="Column560"/>
    <tableColumn id="562" xr3:uid="{863B1BAB-FF7B-4775-AA0A-F50DBEACAF13}" name="Column561"/>
    <tableColumn id="563" xr3:uid="{7288DAC1-3137-4004-8CE3-CC6050EB6D18}" name="Column562"/>
    <tableColumn id="564" xr3:uid="{2620A1C4-E7B0-467B-B345-4794089B2DC7}" name="Column563"/>
    <tableColumn id="565" xr3:uid="{BAF962FD-B2F4-4F96-8CC5-9ED82C22EADE}" name="Column564"/>
    <tableColumn id="566" xr3:uid="{81D77638-1633-4C1D-A0A7-D9F9F08CE379}" name="Column565"/>
    <tableColumn id="567" xr3:uid="{DFD5ECA9-A53B-4902-8FB6-9510F1269858}" name="Column566"/>
    <tableColumn id="568" xr3:uid="{A73F75D8-9FA7-4024-84A6-615B7641EE6B}" name="Column567"/>
    <tableColumn id="569" xr3:uid="{A60618E3-9299-4618-ABD1-359E5A939D12}" name="Column568"/>
    <tableColumn id="570" xr3:uid="{5F9ED364-1076-4F31-B1E7-9081A5D52411}" name="Column569"/>
    <tableColumn id="571" xr3:uid="{F02FBC66-55D0-4C5A-9057-2F1984F06CE4}" name="Column570"/>
    <tableColumn id="572" xr3:uid="{07AD7BD1-40ED-4AD7-AB68-1C9121D13604}" name="Column571"/>
    <tableColumn id="573" xr3:uid="{3B1AE926-1D18-4B58-BCDF-4DC0BF13E789}" name="Column572"/>
    <tableColumn id="574" xr3:uid="{E0A4BCEA-D484-4E1D-BF51-A5442DCF9752}" name="Column573"/>
    <tableColumn id="575" xr3:uid="{3EC48732-13CC-4833-B4CC-107CAF680FF9}" name="Column574"/>
    <tableColumn id="576" xr3:uid="{33477BBF-D049-498A-992A-E1990C1B32B6}" name="Column575"/>
    <tableColumn id="577" xr3:uid="{F1D8395F-232C-4298-AD36-D94477908A4D}" name="Column576"/>
    <tableColumn id="578" xr3:uid="{64BC025A-A208-42E0-BB8D-F4069B640CC9}" name="Column577"/>
    <tableColumn id="579" xr3:uid="{7E1615D3-B225-4C0F-81B1-9960C2F905E1}" name="Column578"/>
    <tableColumn id="580" xr3:uid="{824EC7B2-D0A8-464C-9A04-B15BF7FE103A}" name="Column579"/>
    <tableColumn id="581" xr3:uid="{5AD748E7-82AE-4C8D-8703-09DD637EBE43}" name="Column580"/>
    <tableColumn id="582" xr3:uid="{4CE61631-B049-4B43-983D-8F23B82DE8DB}" name="Column581"/>
    <tableColumn id="583" xr3:uid="{CF395391-A93F-4C28-83A8-6AA1DE8D541A}" name="Column582"/>
    <tableColumn id="584" xr3:uid="{2532A54C-9167-43B3-A579-0568E1B5757A}" name="Column583"/>
    <tableColumn id="585" xr3:uid="{2FD360B1-353A-4FCF-8694-9F30C6CE7947}" name="Column584"/>
    <tableColumn id="586" xr3:uid="{AE81B1E1-5489-46C3-8541-23E9580CF79D}" name="Column585"/>
    <tableColumn id="587" xr3:uid="{6F63549F-8AC9-4090-931F-DA7D02883215}" name="Column586"/>
    <tableColumn id="588" xr3:uid="{87A7908D-0AB2-44B8-AC3B-D5F6B98423E7}" name="Column587"/>
    <tableColumn id="589" xr3:uid="{65BCCC16-0929-4681-B966-A7439638927E}" name="Column588"/>
    <tableColumn id="590" xr3:uid="{7C7C1BF3-3B9F-4BAC-A0EA-C9410F73017A}" name="Column589"/>
    <tableColumn id="591" xr3:uid="{C682C345-B374-40F9-B054-FF7BF7D2F195}" name="Column590"/>
    <tableColumn id="592" xr3:uid="{87F1D2C4-BA18-4EF3-BFE5-78671D92A3ED}" name="Column591"/>
    <tableColumn id="593" xr3:uid="{21A9F6F1-4A21-494B-8616-37426B3E351D}" name="Column592"/>
    <tableColumn id="594" xr3:uid="{ABB23EB0-1689-4A76-A878-7C19FEE7A79C}" name="Column593"/>
    <tableColumn id="595" xr3:uid="{69F1D9AF-576F-48EC-A674-BE2012BC138A}" name="Column594"/>
    <tableColumn id="596" xr3:uid="{C6C04DEF-E60F-400F-91C4-FB79DD28A6D3}" name="Column595"/>
    <tableColumn id="597" xr3:uid="{EE6FB191-4141-4C77-BA53-0C848C317981}" name="Column596"/>
    <tableColumn id="598" xr3:uid="{DEE773BC-9FB7-4FB8-9219-EC7F207D7D7C}" name="Column597"/>
    <tableColumn id="599" xr3:uid="{5817D223-FFC4-43AA-AAB4-21179BEAE09B}" name="Column598"/>
    <tableColumn id="600" xr3:uid="{A174A431-8883-4C85-BB3F-6E94A2450BAD}" name="Column599"/>
    <tableColumn id="601" xr3:uid="{34964FFD-43CD-44D8-9982-5C8D0A49CFC9}" name="Column600"/>
    <tableColumn id="602" xr3:uid="{24D7A1F3-096A-42CD-975B-73715A214354}" name="Column601"/>
    <tableColumn id="603" xr3:uid="{ECAE3988-6ACA-4F4A-92D7-1D9E03543BEE}" name="Column602"/>
    <tableColumn id="604" xr3:uid="{CD058E46-83CC-4ABC-9B4F-758BC8CCB53D}" name="Column603"/>
    <tableColumn id="605" xr3:uid="{D12AFE4B-7F31-423F-9763-A07CDD19FEEE}" name="Column604"/>
    <tableColumn id="606" xr3:uid="{3D56AB42-5800-4111-A804-9EE54D1EA5B5}" name="Column605"/>
    <tableColumn id="607" xr3:uid="{48D6B3B6-1F87-49F4-9601-295D21098875}" name="Column606"/>
    <tableColumn id="608" xr3:uid="{96B911CF-441B-40FD-A9C7-32F0B229B800}" name="Column607"/>
    <tableColumn id="609" xr3:uid="{16DA9EBD-CE93-43E0-8575-54444E8DB18E}" name="Column608"/>
    <tableColumn id="610" xr3:uid="{28E97838-CE6E-45D4-B680-9BA24527B70B}" name="Column609"/>
    <tableColumn id="611" xr3:uid="{2844C1A7-4415-46FB-97DD-437D82B2B8C2}" name="Column610"/>
    <tableColumn id="612" xr3:uid="{9358AE63-6846-4DEC-9A9C-5D2EAF0F8C85}" name="Column611"/>
    <tableColumn id="613" xr3:uid="{E9585C1A-5486-4770-AC86-7211D47521E0}" name="Column612"/>
    <tableColumn id="614" xr3:uid="{AC3D139B-CB6C-4B0F-A831-6C20E2C029FA}" name="Column613"/>
    <tableColumn id="615" xr3:uid="{930540D2-27CC-468E-96F1-5CC58A71AA76}" name="Column614"/>
    <tableColumn id="616" xr3:uid="{981CD1BB-42FA-4108-B82C-41F2C70904A2}" name="Column615"/>
    <tableColumn id="617" xr3:uid="{E23DF7A6-C1F7-4690-8C78-5623BD44BA05}" name="Column616"/>
    <tableColumn id="618" xr3:uid="{7F64C0BA-38AE-40A2-BD87-9D49347FBF95}" name="Column617"/>
    <tableColumn id="619" xr3:uid="{8054D544-E519-4E06-8253-200D15B6E863}" name="Column618"/>
    <tableColumn id="620" xr3:uid="{C170B75A-65B5-4E96-A409-047D5BBEDA66}" name="Column619"/>
    <tableColumn id="621" xr3:uid="{A5C162F8-32B9-4B74-BA35-DFE3A7FC0B70}" name="Column620"/>
    <tableColumn id="622" xr3:uid="{A5B0EA67-A1FC-42CB-B528-F48F61A04186}" name="Column621"/>
    <tableColumn id="623" xr3:uid="{FA052B0C-0199-4338-86F0-3B65F9F814CF}" name="Column622"/>
    <tableColumn id="624" xr3:uid="{AE199848-495C-45EC-BF3C-9242EB26E79E}" name="Column623"/>
    <tableColumn id="625" xr3:uid="{00E2E4B5-E040-4EC4-ACD5-506228359FBE}" name="Column624"/>
    <tableColumn id="626" xr3:uid="{4AC83428-580E-4532-96A5-835968D5A4E3}" name="Column625"/>
    <tableColumn id="627" xr3:uid="{48641ADC-E4B6-4A30-9138-DEFA07F9835B}" name="Column626"/>
    <tableColumn id="628" xr3:uid="{7F1C797C-507F-4EC6-8354-F1BC5AFB5C2D}" name="Column627"/>
    <tableColumn id="629" xr3:uid="{A6176A0A-3BA6-4272-A38D-87124C483053}" name="Column628"/>
    <tableColumn id="630" xr3:uid="{7A95175E-9CC1-4F60-A46B-0D9B7861ED87}" name="Column629"/>
    <tableColumn id="631" xr3:uid="{75612D53-12E7-4B1D-A437-59D380635788}" name="Column630"/>
    <tableColumn id="632" xr3:uid="{78520E9E-F4F1-493A-B1E3-CC4787B73C5A}" name="Column631"/>
    <tableColumn id="633" xr3:uid="{0FD9EEEC-2FFB-496B-AB6C-16C56988EFF9}" name="Column632"/>
    <tableColumn id="634" xr3:uid="{BE36B271-29F7-4EA0-8528-C4E904DF383F}" name="Column633"/>
    <tableColumn id="635" xr3:uid="{BDCE51C6-77D9-4E07-9347-100A670F8991}" name="Column634"/>
    <tableColumn id="636" xr3:uid="{EFE1BAF1-BA02-4FF1-A3CF-2C1A55AE70DD}" name="Column635"/>
    <tableColumn id="637" xr3:uid="{230E74FA-0366-4926-9421-73DC7FE462D5}" name="Column636"/>
    <tableColumn id="638" xr3:uid="{0DA72EFA-0B88-4476-AE70-CA8A9698841B}" name="Column637"/>
    <tableColumn id="639" xr3:uid="{97948D9A-D3DA-45B5-B9C6-0A699524D5B2}" name="Column638"/>
    <tableColumn id="640" xr3:uid="{730D253D-999B-4BD1-AEC2-D9E83E7EAE7D}" name="Column639"/>
    <tableColumn id="641" xr3:uid="{8F888098-78F7-492B-83CC-2B6BB4E1CF2A}" name="Column640"/>
    <tableColumn id="642" xr3:uid="{5763FA61-2090-4167-813B-2A2303660737}" name="Column641"/>
    <tableColumn id="643" xr3:uid="{07A61B45-A4D1-416E-A80E-1E36D352C32E}" name="Column642"/>
    <tableColumn id="644" xr3:uid="{5239495D-F41B-4FC3-8572-BF4031CF1F69}" name="Column643"/>
    <tableColumn id="645" xr3:uid="{AA047946-3DD9-4829-A9D2-AFE693783436}" name="Column644"/>
    <tableColumn id="646" xr3:uid="{B7FCEAD6-B526-4FAD-A944-39944E2EAAAC}" name="Column645"/>
    <tableColumn id="647" xr3:uid="{0229202F-552F-4C4B-8043-59BE66A1481C}" name="Column646"/>
    <tableColumn id="648" xr3:uid="{FEAA734A-6E80-431A-8D12-B2CE835696B1}" name="Column647"/>
    <tableColumn id="649" xr3:uid="{B495E52D-8E56-4522-B2C7-1B59B4906BAD}" name="Column648"/>
    <tableColumn id="650" xr3:uid="{D6D8CF4A-CD7B-4904-B94D-BDFA89D7A352}" name="Column649"/>
    <tableColumn id="651" xr3:uid="{53F899FF-A41E-469D-B2F7-51F06448FCCC}" name="Column650"/>
    <tableColumn id="652" xr3:uid="{07E15B16-E12F-48F9-BCA7-C19001100971}" name="Column651"/>
    <tableColumn id="653" xr3:uid="{BAE55BA8-5AC1-494B-B6CB-0A308863DB13}" name="Column652"/>
    <tableColumn id="654" xr3:uid="{D20DCFE4-7907-40C6-AA7F-8AFB07E19E82}" name="Column653"/>
    <tableColumn id="655" xr3:uid="{4772EEBA-2972-42D5-AB3C-FDB0C17CF377}" name="Column654"/>
    <tableColumn id="656" xr3:uid="{A7C28D49-3A1A-4499-A102-7D02871B5C39}" name="Column655"/>
    <tableColumn id="657" xr3:uid="{75DECFF5-B6A6-4326-976F-5B834B0BC4D2}" name="Column656"/>
    <tableColumn id="658" xr3:uid="{DBDB28FB-033D-4313-BE6A-3F3F2FEDF588}" name="Column657"/>
    <tableColumn id="659" xr3:uid="{58DFCD42-2278-4F22-A1F0-AA642B150D3B}" name="Column658"/>
    <tableColumn id="660" xr3:uid="{FBFE03C5-C08F-499B-8270-7506836AA9EA}" name="Column659"/>
    <tableColumn id="661" xr3:uid="{310199E1-5552-4430-8FC1-BADBDFF87A63}" name="Column660"/>
    <tableColumn id="662" xr3:uid="{28107D28-9F5A-4BA9-B7EA-7A80FE9667D6}" name="Column661"/>
    <tableColumn id="663" xr3:uid="{44B4540D-476C-4D65-AE9E-B2B93CF33EBA}" name="Column662"/>
    <tableColumn id="664" xr3:uid="{77CF86B3-0113-4B16-A334-7F1303A8B289}" name="Column663"/>
    <tableColumn id="665" xr3:uid="{CA7CD0FE-9E45-44C8-8564-602582A18747}" name="Column664"/>
    <tableColumn id="666" xr3:uid="{EA108124-822D-46E8-BCF5-F07F61D4F3BA}" name="Column665"/>
    <tableColumn id="667" xr3:uid="{F29E2BAB-C444-4265-96C3-75484BF23EB0}" name="Column666"/>
    <tableColumn id="668" xr3:uid="{01002D38-3D1E-4E44-8F14-1C8665155FAA}" name="Column667"/>
    <tableColumn id="669" xr3:uid="{4975E68E-BF74-4F5C-9C1E-960F4D06E74D}" name="Column668"/>
    <tableColumn id="670" xr3:uid="{E2684B84-E9B0-4DBD-ABBB-34E07C915CD9}" name="Column669"/>
    <tableColumn id="671" xr3:uid="{A9EDC854-B795-4DAD-A20F-126215073933}" name="Column670"/>
    <tableColumn id="672" xr3:uid="{4AB97402-8B03-4B57-8166-791102A917C8}" name="Column671"/>
    <tableColumn id="673" xr3:uid="{30844ADC-8871-45FE-A86A-A4B45882ECED}" name="Column672"/>
    <tableColumn id="674" xr3:uid="{A9401A94-4682-44B8-9810-20BEF37B79DE}" name="Column673"/>
    <tableColumn id="675" xr3:uid="{F8644675-3792-49CE-B0CC-FA5671FA3292}" name="Column674"/>
    <tableColumn id="676" xr3:uid="{9AFDFF7C-046B-496C-A7F2-C6C82FB5D287}" name="Column675"/>
    <tableColumn id="677" xr3:uid="{7D661314-65DF-4F44-95A7-9E211517F1E9}" name="Column676"/>
    <tableColumn id="678" xr3:uid="{EDE02FA6-2E5F-4831-9038-C80AF626E224}" name="Column677"/>
    <tableColumn id="679" xr3:uid="{3BDFA459-4BF7-4638-A505-9C1262B8F360}" name="Column678"/>
    <tableColumn id="680" xr3:uid="{A2CCC61D-A8AC-4792-8846-16F079BF83A8}" name="Column679"/>
    <tableColumn id="681" xr3:uid="{AE6933F1-FD85-44EE-863E-26BBFE337505}" name="Column680"/>
    <tableColumn id="682" xr3:uid="{077368BC-5F65-4F14-A275-6A8BBE84B8CF}" name="Column681"/>
    <tableColumn id="683" xr3:uid="{AE5DE461-7E33-49AE-AEFF-E1D78B59C4F9}" name="Column682"/>
    <tableColumn id="684" xr3:uid="{356EA8DC-6A11-4503-AB66-7FBF3C31D40F}" name="Column683"/>
    <tableColumn id="685" xr3:uid="{E38C3A9D-C658-460C-B037-77ABC37B0B21}" name="Column684"/>
    <tableColumn id="686" xr3:uid="{D546F3AE-44B1-42E9-906A-DDFBCC305C07}" name="Column685"/>
    <tableColumn id="687" xr3:uid="{CCAF6567-7206-474B-B6CF-46746E41F7A2}" name="Column686"/>
    <tableColumn id="688" xr3:uid="{1497B863-9BE5-48AF-9995-3FBAAD248B83}" name="Column687"/>
    <tableColumn id="689" xr3:uid="{47B30451-BEA3-4ED6-8335-F095DE492A48}" name="Column688"/>
    <tableColumn id="690" xr3:uid="{A35645B1-C3D8-43A1-BC29-8D052E6570B3}" name="Column689"/>
    <tableColumn id="691" xr3:uid="{85322B18-8E79-4C62-A597-E374E287DC0D}" name="Column690"/>
    <tableColumn id="692" xr3:uid="{2928C876-1D2E-4D62-BDA3-C44F49C002FB}" name="Column691"/>
    <tableColumn id="693" xr3:uid="{624706A3-4F35-4CB6-B972-37F948E3E0D9}" name="Column692"/>
    <tableColumn id="694" xr3:uid="{760D517E-0850-4F8E-A444-86ACB644A40A}" name="Column693"/>
    <tableColumn id="695" xr3:uid="{5341D8B8-52E6-4EDC-A3AB-1C2B66CC6C10}" name="Column694"/>
    <tableColumn id="696" xr3:uid="{AEE434A1-4F4E-49D2-8340-6A0C9A92D13C}" name="Column695"/>
    <tableColumn id="697" xr3:uid="{4D40D00F-6815-4A20-8CB3-D4BD2A10D36B}" name="Column696"/>
    <tableColumn id="698" xr3:uid="{A82BFE06-1EAC-4C22-8289-080EBE294064}" name="Column697"/>
    <tableColumn id="699" xr3:uid="{C43CA79F-60EF-46CA-938E-BF4E11983D22}" name="Column698"/>
    <tableColumn id="700" xr3:uid="{BEEC05CC-959C-436F-BE67-0D0442350E28}" name="Column699"/>
    <tableColumn id="701" xr3:uid="{5405D9C0-0879-4F49-8F5A-0C8D3A7F9BE0}" name="Column700"/>
    <tableColumn id="702" xr3:uid="{003D7163-87A9-430F-8A8B-812788996630}" name="Column701"/>
    <tableColumn id="703" xr3:uid="{85B0EEC3-6440-4AC9-917F-1A694F05ECA9}" name="Column702"/>
    <tableColumn id="704" xr3:uid="{8A423F8C-D8F5-43DA-ACFE-E715EBB91B02}" name="Column703"/>
    <tableColumn id="705" xr3:uid="{321EBE01-C391-41FB-8680-3653C43E86C3}" name="Column704"/>
    <tableColumn id="706" xr3:uid="{3E6790AA-97FF-4377-9FB0-21F8C2FF6F50}" name="Column705"/>
    <tableColumn id="707" xr3:uid="{71538E96-011D-4B7F-A3F8-145B577E5544}" name="Column706"/>
    <tableColumn id="708" xr3:uid="{05ABB8B8-4B06-404C-A796-828915231FAE}" name="Column707"/>
    <tableColumn id="709" xr3:uid="{6F0888C1-872A-446D-8A62-AC34C9B67DBE}" name="Column708"/>
    <tableColumn id="710" xr3:uid="{C11254D0-998C-4230-84EE-A87F76FE6516}" name="Column709"/>
    <tableColumn id="711" xr3:uid="{CFDA2357-8277-4F91-8901-A883E88FFAB9}" name="Column710"/>
    <tableColumn id="712" xr3:uid="{2B0E1C5F-B31C-4162-8118-9B67B5D47F12}" name="Column711"/>
    <tableColumn id="713" xr3:uid="{DAF714CE-8993-4C96-A489-FFEE6A8162F4}" name="Column712"/>
    <tableColumn id="714" xr3:uid="{6C6E28DF-07CC-4B17-A1FC-AFB157B89C46}" name="Column713"/>
    <tableColumn id="715" xr3:uid="{EE624659-0B75-466A-9599-CB7941627DCA}" name="Column714"/>
    <tableColumn id="716" xr3:uid="{F19DC2BC-BE2C-42AF-B478-4314455E04ED}" name="Column715"/>
    <tableColumn id="717" xr3:uid="{2185B108-6816-4077-B427-F03A9A84F4D8}" name="Column716"/>
    <tableColumn id="718" xr3:uid="{F63DC228-77D4-4420-ABCE-E141B20C8BB0}" name="Column717"/>
    <tableColumn id="719" xr3:uid="{2C34F1FC-1205-4508-9A16-7C141E3ABD44}" name="Column718"/>
    <tableColumn id="720" xr3:uid="{11D4A877-E772-4D12-B90E-6961474815B5}" name="Column719"/>
    <tableColumn id="721" xr3:uid="{1E58EA4E-9F1A-4479-B7FC-C5D1B8BD7970}" name="Column720"/>
    <tableColumn id="722" xr3:uid="{499B883B-806A-4F15-8E96-185920408A2E}" name="Column721"/>
    <tableColumn id="723" xr3:uid="{53F9AD46-1AC8-4E36-8B12-1F042DC20729}" name="Column722"/>
    <tableColumn id="724" xr3:uid="{89AA23FF-9AE2-4E3D-AFB6-8DF5C21492D3}" name="Column723"/>
    <tableColumn id="725" xr3:uid="{320D3987-2199-4BAF-95B6-4C9DB5CA3190}" name="Column724"/>
    <tableColumn id="726" xr3:uid="{EAD7A5B4-88A6-47B3-9869-7E8458BACEE4}" name="Column725"/>
    <tableColumn id="727" xr3:uid="{5502A315-D329-493E-BEFC-895263767D1F}" name="Column726"/>
    <tableColumn id="728" xr3:uid="{3AA372FE-5F82-4182-AD9C-F2E0D325168B}" name="Column727"/>
    <tableColumn id="729" xr3:uid="{790582B9-5CD5-4958-9F40-6ACC05EE0117}" name="Column728"/>
    <tableColumn id="730" xr3:uid="{B1175A74-6F1A-4B9A-9AE6-27E76EF5E2DB}" name="Column729"/>
    <tableColumn id="731" xr3:uid="{B1E19D38-82E9-49EB-BE8C-619CE075FBE4}" name="Column730"/>
    <tableColumn id="732" xr3:uid="{F8A86A23-32DA-47E0-B2FA-EF6194155018}" name="Column731"/>
    <tableColumn id="733" xr3:uid="{27D30826-647C-4C3B-A687-E7FB21B77A14}" name="Column732"/>
    <tableColumn id="734" xr3:uid="{95EEB73A-B13E-48A7-94BB-FA20435D52FA}" name="Column733"/>
    <tableColumn id="735" xr3:uid="{94E38C30-EBB9-4B8D-8577-8763A2808125}" name="Column734"/>
    <tableColumn id="736" xr3:uid="{20918728-2F53-423C-8AE4-9E22054752BC}" name="Column735"/>
    <tableColumn id="737" xr3:uid="{63E19B6F-7058-46E3-A9F2-FA3104968F8C}" name="Column736"/>
    <tableColumn id="738" xr3:uid="{9909A3BF-2A3F-4259-8974-97AFB587C351}" name="Column737"/>
    <tableColumn id="739" xr3:uid="{1BF14D7C-BF26-483F-B5E3-470E22DE784F}" name="Column738"/>
    <tableColumn id="740" xr3:uid="{3C415D67-A26C-4659-B767-416C2833B682}" name="Column739"/>
    <tableColumn id="741" xr3:uid="{9D6C53F6-562C-4853-BB75-D1555FB63064}" name="Column740"/>
    <tableColumn id="742" xr3:uid="{4B7559A7-AFD4-44AD-92C6-37BBE3D6A005}" name="Column741"/>
    <tableColumn id="743" xr3:uid="{469EAB8B-0DB3-40E7-9652-D4E8B1D4066D}" name="Column742"/>
    <tableColumn id="744" xr3:uid="{4293C6FB-BC0E-4975-B3E3-DC87E13DF6BD}" name="Column743"/>
    <tableColumn id="745" xr3:uid="{5A182610-105B-45E5-86CA-03DB5ECFAABC}" name="Column744"/>
    <tableColumn id="746" xr3:uid="{8407058F-A3E1-452D-B0F7-42ADF7A37DC6}" name="Column745"/>
    <tableColumn id="747" xr3:uid="{7987F9C1-021D-448E-BEC0-3F5369334E70}" name="Column746"/>
    <tableColumn id="748" xr3:uid="{5BE9B2C7-CD1A-47AE-9DF9-78DC93CDE184}" name="Column747"/>
    <tableColumn id="749" xr3:uid="{03A05ACC-056B-4C9A-8C8F-6A25682BA6A9}" name="Column748"/>
    <tableColumn id="750" xr3:uid="{9B4F1A6D-6CDE-40EA-B8E0-1C33929434FD}" name="Column749"/>
    <tableColumn id="751" xr3:uid="{42EBC50F-61A5-4C26-9594-0D4E85782A5B}" name="Column750"/>
    <tableColumn id="752" xr3:uid="{42C89D6E-A844-4B17-8019-F37431D6998B}" name="Column751"/>
    <tableColumn id="753" xr3:uid="{1D876169-306E-4B22-BA42-1E3596E38FA2}" name="Column752"/>
    <tableColumn id="754" xr3:uid="{CD49C4F4-60FE-4926-B9BF-C0E5FCA0F438}" name="Column753"/>
    <tableColumn id="755" xr3:uid="{B2A35D4A-BA18-41E1-A202-35596ED491D5}" name="Column754"/>
    <tableColumn id="756" xr3:uid="{4F7F32C3-B05E-432C-A5FE-25FF6EB131AF}" name="Column755"/>
    <tableColumn id="757" xr3:uid="{ECED5149-D173-4102-BD70-93B10496E3BA}" name="Column756"/>
    <tableColumn id="758" xr3:uid="{B1C4D70C-64FC-4716-A41E-289ED91DBDDA}" name="Column757"/>
    <tableColumn id="759" xr3:uid="{7F990180-5CBB-47FD-B443-9FDAFC962121}" name="Column758"/>
    <tableColumn id="760" xr3:uid="{5E8AF41C-BAC7-416C-B2DC-952A3ACD2E3F}" name="Column759"/>
    <tableColumn id="761" xr3:uid="{29353BCF-A027-4DB3-BBCA-6BA63A6D86F6}" name="Column760"/>
    <tableColumn id="762" xr3:uid="{C47C5844-E235-42BD-B9F6-2CDCE3232A14}" name="Column761"/>
    <tableColumn id="763" xr3:uid="{A19E040A-38F9-4C28-9CB6-D7497970DA59}" name="Column762"/>
    <tableColumn id="764" xr3:uid="{71E2DA23-EC85-4FCE-9FE6-DBD0E7A1601A}" name="Column763"/>
    <tableColumn id="765" xr3:uid="{22646C10-1025-4A57-923A-9B40A4DC67DD}" name="Column764"/>
    <tableColumn id="766" xr3:uid="{6F2AAB7E-EA57-489E-88E4-1FBBD1267240}" name="Column765"/>
    <tableColumn id="767" xr3:uid="{7B47C468-8CE7-4A32-A20E-1F77A737E623}" name="Column766"/>
    <tableColumn id="768" xr3:uid="{8281FFBB-59EE-4B58-B9D7-7A8ECC29129A}" name="Column767"/>
    <tableColumn id="769" xr3:uid="{BB3DED5B-A226-4D53-B1B4-FF35E2F3CBEA}" name="Column768"/>
    <tableColumn id="770" xr3:uid="{44239A89-82BB-414B-A3FC-F9122D2BE84C}" name="Column769"/>
    <tableColumn id="771" xr3:uid="{D1B99B4B-B65F-49E3-8332-9668A2250791}" name="Column770"/>
    <tableColumn id="772" xr3:uid="{963AFD59-0A07-40CD-B1F0-F40975917843}" name="Column771"/>
    <tableColumn id="773" xr3:uid="{E5377D51-8DBE-4019-A09A-EE2FA8648536}" name="Column772"/>
    <tableColumn id="774" xr3:uid="{A5CB901A-A6D2-4F45-B650-ED808DCD9A3F}" name="Column773"/>
    <tableColumn id="775" xr3:uid="{A790EA22-5C1A-495D-8D61-F8067ED3F876}" name="Column774"/>
    <tableColumn id="776" xr3:uid="{7FE795C1-3501-4C02-8763-4126B027C45A}" name="Column775"/>
    <tableColumn id="777" xr3:uid="{79708BB4-90AF-41C4-8998-151D3E27A15D}" name="Column776"/>
    <tableColumn id="778" xr3:uid="{DD185310-34A8-4E30-AD4E-59D58A97A17A}" name="Column777"/>
    <tableColumn id="779" xr3:uid="{B5F07928-BB47-4370-BE30-FF9710182F94}" name="Column778"/>
    <tableColumn id="780" xr3:uid="{641CE772-69A7-4303-A834-274604D2A28D}" name="Column779"/>
    <tableColumn id="781" xr3:uid="{D24EB58F-E1D4-463E-A913-B01CE9D97556}" name="Column780"/>
    <tableColumn id="782" xr3:uid="{2854E3AC-EBCA-42F8-8497-97E7E79481BE}" name="Column781"/>
    <tableColumn id="783" xr3:uid="{8F9609C7-BDED-4E2C-8320-1E6F23D6EEB9}" name="Column782"/>
    <tableColumn id="784" xr3:uid="{7976B12B-C5D9-41F0-9434-990E791C6809}" name="Column783"/>
    <tableColumn id="785" xr3:uid="{4A4C95AC-478B-4E24-B4BB-E2D8B000D346}" name="Column784"/>
    <tableColumn id="786" xr3:uid="{AC485C4D-C590-45A1-803D-33CCB643DFB8}" name="Column785"/>
    <tableColumn id="787" xr3:uid="{1EAD21B7-46F5-495D-BA9A-A2ED7D16CD18}" name="Column786"/>
    <tableColumn id="788" xr3:uid="{952DBAD3-717A-4ED9-9DBD-16BFD31CD5EE}" name="Column787"/>
    <tableColumn id="789" xr3:uid="{BD7CD8B7-A183-4352-A46A-80A29C9FB0A3}" name="Column788"/>
    <tableColumn id="790" xr3:uid="{8C0B2E37-8EB6-491B-9CE1-626256EB224E}" name="Column789"/>
    <tableColumn id="791" xr3:uid="{6223071F-4AA2-46DF-8AB8-AFF6F8DA83B3}" name="Column790"/>
    <tableColumn id="792" xr3:uid="{49ADE036-3DB1-4BEB-B853-3E2B8E20B25C}" name="Column791"/>
    <tableColumn id="793" xr3:uid="{ABC37E76-F819-43A8-B1D4-3C45535994E8}" name="Column792"/>
    <tableColumn id="794" xr3:uid="{8CE49045-2208-453C-ADEF-1BAA5B011E73}" name="Column793"/>
    <tableColumn id="795" xr3:uid="{E8DCBCA8-AFA6-4EC1-8926-A3B0E0DE4E43}" name="Column794"/>
    <tableColumn id="796" xr3:uid="{9779FB03-FD1B-4833-BA86-2D0BD179D57C}" name="Column795"/>
    <tableColumn id="797" xr3:uid="{51942D55-5770-4D0F-A308-F78F3A12075B}" name="Column796"/>
    <tableColumn id="798" xr3:uid="{2D5B9E0F-A7AD-4FA9-BF0D-4101091FD964}" name="Column797"/>
    <tableColumn id="799" xr3:uid="{D9C87D7F-CB1B-436D-9630-5FBCD7E5DF12}" name="Column798"/>
    <tableColumn id="800" xr3:uid="{ADE9A8C0-DC4F-4B0F-94A2-C625128BCAF9}" name="Column799"/>
    <tableColumn id="801" xr3:uid="{8EE1D830-60FC-4D49-A0AE-61893F57B717}" name="Column800"/>
    <tableColumn id="802" xr3:uid="{94E89C17-FAD8-422A-BC1F-DB53D5029AB8}" name="Column801"/>
    <tableColumn id="803" xr3:uid="{A0395FDC-6950-49C3-8B97-8FAAB5DC5D58}" name="Column802"/>
    <tableColumn id="804" xr3:uid="{A06D9F89-2487-41EC-87DC-C0A65EEDFFC4}" name="Column803"/>
    <tableColumn id="805" xr3:uid="{0F0762B7-6A68-46DA-B99A-4232C33F7046}" name="Column804"/>
    <tableColumn id="806" xr3:uid="{0E0F4C4D-71E8-4666-9179-AC28736E2EF8}" name="Column805"/>
    <tableColumn id="807" xr3:uid="{80362337-414E-4A5F-ABEE-9F373240AEF1}" name="Column806"/>
    <tableColumn id="808" xr3:uid="{92D7556D-0518-4EC8-8451-5F5D4FE21ACB}" name="Column807"/>
    <tableColumn id="809" xr3:uid="{423CFE6F-8862-4267-8574-87B2EBEE472F}" name="Column808"/>
    <tableColumn id="810" xr3:uid="{C2FF80B7-2769-41BF-91D5-67F7C333EF22}" name="Column809"/>
    <tableColumn id="811" xr3:uid="{75AF5B45-F5E0-42C6-8953-5E3A2A2A13A9}" name="Column810"/>
    <tableColumn id="812" xr3:uid="{BDBACBF5-9E67-4DFF-B1BE-09B71D5C51B9}" name="Column811"/>
    <tableColumn id="813" xr3:uid="{5D3AD69A-A6A6-4FBB-A5D7-65DF5F8789E6}" name="Column812"/>
    <tableColumn id="814" xr3:uid="{6B7D1548-29BC-47B9-B87C-02BF29B9C6FB}" name="Column813"/>
    <tableColumn id="815" xr3:uid="{095F5A37-B42A-4774-B336-2F4FCF848AA2}" name="Column814"/>
    <tableColumn id="816" xr3:uid="{7D16E353-25C4-4D6F-B158-2567142C2A18}" name="Column815"/>
    <tableColumn id="817" xr3:uid="{11F3D298-58D8-40FC-8A91-14FF22043D5B}" name="Column816"/>
    <tableColumn id="818" xr3:uid="{06B7BB21-66BA-4D1A-9F5F-D6905840AC6F}" name="Column817"/>
    <tableColumn id="819" xr3:uid="{306F81FC-738A-46C0-8253-3EECDA1A25A1}" name="Column818"/>
    <tableColumn id="820" xr3:uid="{65304037-70B4-48F5-B27A-791640BE0604}" name="Column819"/>
    <tableColumn id="821" xr3:uid="{8071303E-A5AF-4BAD-B2FE-20416B8333D9}" name="Column820"/>
    <tableColumn id="822" xr3:uid="{569ECDE1-3130-4970-A06D-20215979D2F9}" name="Column821"/>
    <tableColumn id="823" xr3:uid="{563D9670-FE42-4302-A009-D005812A4FB5}" name="Column822"/>
    <tableColumn id="824" xr3:uid="{64A34F69-FDA5-4E15-9C22-022C33CD8BA4}" name="Column823"/>
    <tableColumn id="825" xr3:uid="{23B3BE4F-367A-4E60-AAA9-1C55A5CB8069}" name="Column824"/>
    <tableColumn id="826" xr3:uid="{7ED9409E-B1AA-46BC-92BD-1D71FEDE1B04}" name="Column825"/>
    <tableColumn id="827" xr3:uid="{AD634FB9-B466-428D-97AA-8C34F9ED4E05}" name="Column826"/>
    <tableColumn id="828" xr3:uid="{B37B4CE0-6558-4BB1-9B73-F4A5E3BF82BC}" name="Column827"/>
    <tableColumn id="829" xr3:uid="{9D43EF07-9BD5-4D9A-858A-FF1392F65EDF}" name="Column828"/>
    <tableColumn id="830" xr3:uid="{F27A395F-9B6C-4C29-A644-BF8DFDBD3EFA}" name="Column829"/>
    <tableColumn id="831" xr3:uid="{0CCEC8C1-2AFC-4348-B915-183D3CE0E4FC}" name="Column830"/>
    <tableColumn id="832" xr3:uid="{32F91E63-871C-4A71-85C2-6F20EF1FDBF0}" name="Column831"/>
    <tableColumn id="833" xr3:uid="{7C81AD56-2986-4EA9-932D-4EBAAEA710BC}" name="Column832"/>
    <tableColumn id="834" xr3:uid="{41C8CAED-4130-428A-A480-2216E1F937D7}" name="Column833"/>
    <tableColumn id="835" xr3:uid="{5726F62C-88E6-44C4-A5C1-887499B8EE5A}" name="Column834"/>
    <tableColumn id="836" xr3:uid="{80293276-654A-4078-8FA3-F430C2F877EE}" name="Column835"/>
    <tableColumn id="837" xr3:uid="{62AA6C24-C1C0-4B79-95FA-322ED199D429}" name="Column836"/>
    <tableColumn id="838" xr3:uid="{D647A18F-EA72-456F-B660-DF8DB0A25E7A}" name="Column837"/>
    <tableColumn id="839" xr3:uid="{B265E310-2BD1-4F55-8528-40872C0E48F2}" name="Column838"/>
    <tableColumn id="840" xr3:uid="{AF77A48F-3400-40E4-B9CE-DC6FC62C54E2}" name="Column839"/>
    <tableColumn id="841" xr3:uid="{C454CE48-EB5A-4580-84E5-76F87BB76BC6}" name="Column840"/>
    <tableColumn id="842" xr3:uid="{04D5DA03-AC9F-4624-877F-CB8E11A6A7FF}" name="Column841"/>
    <tableColumn id="843" xr3:uid="{95AC7C79-3D46-408E-B8A9-D3D0E4C80FBE}" name="Column842"/>
    <tableColumn id="844" xr3:uid="{71FBEDE4-105D-43F2-A5BD-61C8DB933747}" name="Column843"/>
    <tableColumn id="845" xr3:uid="{3BA19B6E-98C0-455C-A0B7-296129F8F8AC}" name="Column844"/>
    <tableColumn id="846" xr3:uid="{04E76313-82ED-40A2-80E1-92760CFEDBFE}" name="Column845"/>
    <tableColumn id="847" xr3:uid="{397BB82A-6051-4393-A9F2-A90A68B7D6A2}" name="Column846"/>
    <tableColumn id="848" xr3:uid="{F19465E1-BDB8-4815-B5D6-E61206A7C330}" name="Column847"/>
    <tableColumn id="849" xr3:uid="{A5C6B3DE-28DA-42EC-B482-3CF47D7CD8C1}" name="Column848"/>
    <tableColumn id="850" xr3:uid="{61E4C198-879F-4084-940B-42243B6F945E}" name="Column849"/>
    <tableColumn id="851" xr3:uid="{A3640B82-7799-49D6-B80D-702910564936}" name="Column850"/>
    <tableColumn id="852" xr3:uid="{1C8A6EA4-4BC9-4CA5-95AE-928F7FAFC226}" name="Column851"/>
    <tableColumn id="853" xr3:uid="{EAFA74DE-5CD4-4D97-8524-E4F70A717F8C}" name="Column852"/>
    <tableColumn id="854" xr3:uid="{F075CCFE-00C6-4443-B70F-079BF85B2E2A}" name="Column853"/>
    <tableColumn id="855" xr3:uid="{5AEFFD5C-D652-41EC-B950-8FFCBEA50C09}" name="Column854"/>
    <tableColumn id="856" xr3:uid="{8A73F591-2B11-4A1B-8C27-72B701869A0D}" name="Column855"/>
    <tableColumn id="857" xr3:uid="{7A9CF709-333C-4067-B96D-599BAE709D64}" name="Column856"/>
    <tableColumn id="858" xr3:uid="{933A8D4A-C94D-4CD3-8168-865897F7F122}" name="Column857"/>
    <tableColumn id="859" xr3:uid="{8AA20CF7-6592-4DBE-AB1C-B914761D1F87}" name="Column858"/>
    <tableColumn id="860" xr3:uid="{CE663561-F715-4C3F-AF6C-8B3459272F99}" name="Column859"/>
    <tableColumn id="861" xr3:uid="{96363C63-72B1-4D71-B335-6E4F65E0CE73}" name="Column860"/>
    <tableColumn id="862" xr3:uid="{D407F0A1-C70A-4319-B257-81D43029A55F}" name="Column861"/>
    <tableColumn id="863" xr3:uid="{93D3CF7C-7CEE-47A8-944B-738ABBC65180}" name="Column862"/>
    <tableColumn id="864" xr3:uid="{D85EC75E-3022-4C4D-90D7-5259AA4AFE6C}" name="Column863"/>
    <tableColumn id="865" xr3:uid="{3EE29862-612F-4DAF-8269-0F677DB9FFDD}" name="Column864"/>
    <tableColumn id="866" xr3:uid="{E441ADD0-0F0B-4512-AE84-4FA330227993}" name="Column865"/>
    <tableColumn id="867" xr3:uid="{B73563AB-A04F-412A-923F-67617CD8F6EF}" name="Column866"/>
    <tableColumn id="868" xr3:uid="{6664757E-D44E-4D47-9FE6-C342EE4A744B}" name="Column867"/>
    <tableColumn id="869" xr3:uid="{870C4AB6-B9C9-4069-92C2-1E353205CC53}" name="Column868"/>
    <tableColumn id="870" xr3:uid="{5F99DF69-1D47-443F-8227-6F9B7146E704}" name="Column869"/>
    <tableColumn id="871" xr3:uid="{5CC31707-3A8B-46FD-B393-D17C3142B9A2}" name="Column870"/>
    <tableColumn id="872" xr3:uid="{E9B8743C-5A23-4227-A189-73CA1D6CF22F}" name="Column871"/>
    <tableColumn id="873" xr3:uid="{5A5C509A-47A3-48EE-8B5A-4A41CE15B1E8}" name="Column872"/>
    <tableColumn id="874" xr3:uid="{E74E9A01-185A-4A85-A7F0-726CC1F0FAB5}" name="Column873"/>
    <tableColumn id="875" xr3:uid="{F352B309-3A0F-4263-A584-4B067E95D633}" name="Column874"/>
    <tableColumn id="876" xr3:uid="{D1AC5FFC-F0D2-40E0-AF02-DB08D7A884CD}" name="Column875"/>
    <tableColumn id="877" xr3:uid="{279D23C2-A78C-4A64-8F6E-3A6FF77BD81B}" name="Column876"/>
    <tableColumn id="878" xr3:uid="{909EE15B-541A-424F-88C8-9054109EE411}" name="Column877"/>
    <tableColumn id="879" xr3:uid="{C711664B-F583-4CD4-AC69-FBF1F3E929A5}" name="Column878"/>
    <tableColumn id="880" xr3:uid="{73C78EB4-20D0-4DC4-A93B-453F1CC46D1A}" name="Column879"/>
    <tableColumn id="881" xr3:uid="{C7B9727B-3D83-44A9-81C3-E609A6BFFBF1}" name="Column880"/>
    <tableColumn id="882" xr3:uid="{A9A6EC5E-2DD1-43EE-ACA3-6305BD89E210}" name="Column881"/>
    <tableColumn id="883" xr3:uid="{C3F1135B-CEF6-451F-8D2E-4BB163A9EAD5}" name="Column882"/>
    <tableColumn id="884" xr3:uid="{90E9FC38-84BE-48CD-9050-E8DFA08A30B6}" name="Column883"/>
    <tableColumn id="885" xr3:uid="{83393A08-0D49-498E-B260-0F041827C396}" name="Column884"/>
    <tableColumn id="886" xr3:uid="{B2C7CFEF-8467-4975-9B92-BEB08ACE9057}" name="Column885"/>
    <tableColumn id="887" xr3:uid="{F6D4CCC5-3315-4145-99D4-8BA974F79C36}" name="Column886"/>
    <tableColumn id="888" xr3:uid="{3A1FEA8A-6CBD-4B29-918A-F8DEA970E0B8}" name="Column887"/>
    <tableColumn id="889" xr3:uid="{E462B485-47C8-4992-A863-91F4FD722A6D}" name="Column888"/>
    <tableColumn id="890" xr3:uid="{23107E67-1286-4A36-BA07-5918AFBAD393}" name="Column889"/>
    <tableColumn id="891" xr3:uid="{CC66EAF4-ABB4-4EFA-A8B4-CC00D49143F5}" name="Column890"/>
    <tableColumn id="892" xr3:uid="{AB825C27-9C55-4944-B199-AB126EF3DB10}" name="Column891"/>
    <tableColumn id="893" xr3:uid="{10E85B4D-46D4-4C93-9041-11993C053A85}" name="Column892"/>
    <tableColumn id="894" xr3:uid="{59E6DFC6-49F7-4580-BB91-A9B7D4979F7C}" name="Column893"/>
    <tableColumn id="895" xr3:uid="{81164BC5-E403-433C-823F-731C7AC1A786}" name="Column894"/>
    <tableColumn id="896" xr3:uid="{083C82EA-4212-4D12-A00F-D343509C4FC2}" name="Column895"/>
    <tableColumn id="897" xr3:uid="{424B75E3-29F1-4803-9271-E535D760AA5F}" name="Column896"/>
    <tableColumn id="898" xr3:uid="{8E3DE08B-7C29-4193-86B7-8645F44B71CF}" name="Column897"/>
    <tableColumn id="899" xr3:uid="{5E8355D2-E2D9-44EF-97FE-1629CFAEF0E9}" name="Column898"/>
    <tableColumn id="900" xr3:uid="{D2AB2F13-A276-4BA1-A41F-1E062E1F2CF8}" name="Column899"/>
    <tableColumn id="901" xr3:uid="{CF1C5430-5F3B-40E4-92F5-D12832789F36}" name="Column900"/>
    <tableColumn id="902" xr3:uid="{5168956E-BA70-45DB-98CA-C38FFED28899}" name="Column901"/>
    <tableColumn id="903" xr3:uid="{276B994B-4755-4373-8A26-DCAA374F18C6}" name="Column902"/>
    <tableColumn id="904" xr3:uid="{6E770BFE-375D-47C3-988C-B72AB247F523}" name="Column903"/>
    <tableColumn id="905" xr3:uid="{42D85B0A-98F5-4869-84F5-CA29B39416D0}" name="Column904"/>
    <tableColumn id="906" xr3:uid="{4C91C963-D963-48C0-90CB-FFA317A09DE4}" name="Column905"/>
    <tableColumn id="907" xr3:uid="{5F73B390-72BC-4509-8AA6-D51CBB044A77}" name="Column906"/>
    <tableColumn id="908" xr3:uid="{6CCA370A-1EE8-4192-AC30-D450CE1A6FDF}" name="Column907"/>
    <tableColumn id="909" xr3:uid="{9DAE1E5B-D089-43D5-9D0F-AA54B76117CE}" name="Column908"/>
    <tableColumn id="910" xr3:uid="{887CD0B3-8D45-49E0-A5DD-6F9645A31DBC}" name="Column909"/>
    <tableColumn id="911" xr3:uid="{11FF9617-0799-4EF5-816C-256C391A2AE1}" name="Column910"/>
    <tableColumn id="912" xr3:uid="{2BFA27F8-3839-4AA9-ADC3-B4D1A6B18212}" name="Column911"/>
    <tableColumn id="913" xr3:uid="{EB4F32E8-F3B7-4029-856E-388B96B65A5A}" name="Column912"/>
    <tableColumn id="914" xr3:uid="{753228A8-1C67-4ECC-9DE2-6DA9BC5C8B96}" name="Column913"/>
    <tableColumn id="915" xr3:uid="{2339FF91-21C2-47C3-B434-FD1D2645CC5E}" name="Column914"/>
    <tableColumn id="916" xr3:uid="{AC755201-EBE8-4952-8FEA-679B4EAC81C0}" name="Column915"/>
    <tableColumn id="917" xr3:uid="{CA8FE67D-F118-4BE9-94AE-DE5601C39A9E}" name="Column916"/>
    <tableColumn id="918" xr3:uid="{83C16A43-4D7A-4D16-B26C-D906A308483F}" name="Column917"/>
    <tableColumn id="919" xr3:uid="{5FFDCD3B-6D99-4023-BF2A-3883BC6BC73C}" name="Column918"/>
    <tableColumn id="920" xr3:uid="{AB88015E-F21A-4771-A8DB-491169105972}" name="Column919"/>
    <tableColumn id="921" xr3:uid="{67A0C9F7-AC43-4B5E-8435-46AE5FF78E8F}" name="Column920"/>
    <tableColumn id="922" xr3:uid="{3D1E2573-A07E-4E44-AA62-3A2CFC1B53BF}" name="Column921"/>
    <tableColumn id="923" xr3:uid="{53D7009F-99F4-47DE-90F2-04BBECAC0D15}" name="Column922"/>
    <tableColumn id="924" xr3:uid="{2E9EBC3F-7C05-4520-8266-DFC13E46A81B}" name="Column923"/>
    <tableColumn id="925" xr3:uid="{C5212463-8944-43D0-BA99-C2AC64B5A93E}" name="Column924"/>
    <tableColumn id="926" xr3:uid="{405082C9-DEB4-4A9F-8A50-233CBC56044A}" name="Column925"/>
    <tableColumn id="927" xr3:uid="{678D664F-1079-4194-B0CC-5B7C0A34BC88}" name="Column926"/>
    <tableColumn id="928" xr3:uid="{D8553833-4C00-467A-BFB6-0AA6FD414A9C}" name="Column927"/>
    <tableColumn id="929" xr3:uid="{1AFCAF80-7D65-4FE3-8CCF-524F1F29CF67}" name="Column928"/>
    <tableColumn id="930" xr3:uid="{FAE2BE1E-9132-41FB-930A-E77F884DC8D8}" name="Column929"/>
    <tableColumn id="931" xr3:uid="{0F8D8773-6042-46C2-B8B5-43C36B871C9C}" name="Column930"/>
    <tableColumn id="932" xr3:uid="{075AD85A-F168-4CB5-8D6A-3716EBDF41DA}" name="Column931"/>
    <tableColumn id="933" xr3:uid="{559E9861-C8A9-4327-A66D-33F82747B31B}" name="Column932"/>
    <tableColumn id="934" xr3:uid="{E43E429D-B247-4425-B89E-BC27846A289F}" name="Column933"/>
    <tableColumn id="935" xr3:uid="{D9A4E384-E445-4F99-AA35-C73670659958}" name="Column934"/>
    <tableColumn id="936" xr3:uid="{0052989E-1916-4826-9707-5D7801471694}" name="Column935"/>
    <tableColumn id="937" xr3:uid="{79C5605C-20A2-4A2D-852E-574B0BA07FF6}" name="Column936"/>
    <tableColumn id="938" xr3:uid="{F0378887-5B5C-4936-B72A-4B0357B6364D}" name="Column937"/>
    <tableColumn id="939" xr3:uid="{C7912CA7-8B29-4DC5-A518-8908E550281E}" name="Column938"/>
    <tableColumn id="940" xr3:uid="{A796B0B0-4FDA-48EF-95E5-9EF4D98DC55F}" name="Column939"/>
    <tableColumn id="941" xr3:uid="{657CADA2-720B-4AB4-84E8-F7959DE334F2}" name="Column940"/>
    <tableColumn id="942" xr3:uid="{F2709A35-165D-4524-8971-8FD86C2C2244}" name="Column941"/>
    <tableColumn id="943" xr3:uid="{95235BB9-7378-4E86-9799-CDBBA1E87497}" name="Column942"/>
    <tableColumn id="944" xr3:uid="{AA9A11FE-9A99-471C-B57E-D8B3FF657AB6}" name="Column943"/>
    <tableColumn id="945" xr3:uid="{6AD5D6F0-75E3-4DB9-B953-377CC2BF2764}" name="Column944"/>
    <tableColumn id="946" xr3:uid="{68BC93C5-915E-4DC1-8806-B675939B0C86}" name="Column945"/>
    <tableColumn id="947" xr3:uid="{28EF6C2E-AB27-47C0-9B56-5292BF12447F}" name="Column946"/>
    <tableColumn id="948" xr3:uid="{EC388A4C-B84A-4BE7-A1CB-6A377AB71A2C}" name="Column947"/>
    <tableColumn id="949" xr3:uid="{950AD4A5-2885-4D86-AAE5-210E87F12863}" name="Column948"/>
    <tableColumn id="950" xr3:uid="{0EC5169C-9AF6-471D-BAC2-8D04CBDE01D3}" name="Column949"/>
    <tableColumn id="951" xr3:uid="{0586970F-FF37-4DDC-98F6-E77228487B17}" name="Column950"/>
    <tableColumn id="952" xr3:uid="{F908E4F5-1F5F-43CF-9BA5-832D708D63C7}" name="Column951"/>
    <tableColumn id="953" xr3:uid="{15A96458-B92D-4233-9953-4081756980D0}" name="Column952"/>
    <tableColumn id="954" xr3:uid="{F58BCA6B-DE4C-425D-B838-44625C1FCFE2}" name="Column953"/>
    <tableColumn id="955" xr3:uid="{18E9D4FF-C6EB-46CF-BAC1-7DB62FF3E02E}" name="Column954"/>
    <tableColumn id="956" xr3:uid="{C4F9D5A9-6968-4A25-8F82-13C5F654A7EB}" name="Column955"/>
    <tableColumn id="957" xr3:uid="{465E5A13-DF7A-4809-80ED-B261CDEA7CB0}" name="Column956"/>
    <tableColumn id="958" xr3:uid="{4C699974-845E-42AF-985E-FE3923C0A4CF}" name="Column957"/>
    <tableColumn id="959" xr3:uid="{251A5E37-0458-4A76-B048-96FCCE077F55}" name="Column958"/>
    <tableColumn id="960" xr3:uid="{50C26216-99B1-4CCD-BF65-83B27CFE535F}" name="Column959"/>
    <tableColumn id="961" xr3:uid="{4D105740-2C89-4ED9-8116-5AFF32E8D363}" name="Column960"/>
    <tableColumn id="962" xr3:uid="{7EF6A9D8-F859-4DDB-B137-406971954A83}" name="Column961"/>
    <tableColumn id="963" xr3:uid="{C1C38D1F-B479-46FB-9012-CEC0F3465F54}" name="Column962"/>
    <tableColumn id="964" xr3:uid="{6136E5CC-ACD3-463A-A9E1-A7DEBA3D442F}" name="Column963"/>
    <tableColumn id="965" xr3:uid="{17A1533C-A3CB-4A63-815A-C6A2504BDF5C}" name="Column964"/>
    <tableColumn id="966" xr3:uid="{1E3A2446-263F-463C-A8AF-A718740AB6DD}" name="Column965"/>
    <tableColumn id="967" xr3:uid="{B86FBA80-45F9-4FF0-8CF2-7F6E994CD285}" name="Column966"/>
    <tableColumn id="968" xr3:uid="{A32FD280-D536-4BAC-BA7E-98157FB2C541}" name="Column967"/>
    <tableColumn id="969" xr3:uid="{69AE1B2B-40CA-4C49-8B25-E8E261AAC80F}" name="Column968"/>
    <tableColumn id="970" xr3:uid="{E5990550-FFE0-4BFD-87A5-90C51B5CF5B7}" name="Column969"/>
    <tableColumn id="971" xr3:uid="{841E2FE8-FE8F-4291-BEF4-14F0B14E1615}" name="Column970"/>
    <tableColumn id="972" xr3:uid="{77D2BCB6-705E-4EC6-8A59-930464823277}" name="Column971"/>
    <tableColumn id="973" xr3:uid="{49D516EC-E049-4871-9DD3-7A7AB0482290}" name="Column972"/>
    <tableColumn id="974" xr3:uid="{16E76D0F-0963-4569-87E9-B8484FC3C88E}" name="Column973"/>
    <tableColumn id="975" xr3:uid="{DA7E15A6-90AB-4160-8392-3EEAA057AD74}" name="Column974"/>
    <tableColumn id="976" xr3:uid="{795A4AC8-4091-465F-9C88-E548712EEB22}" name="Column975"/>
    <tableColumn id="977" xr3:uid="{38A227D0-2DB8-4247-82F3-EB75BA91A947}" name="Column976"/>
    <tableColumn id="978" xr3:uid="{72E94173-BB09-45F0-9307-451CB75C5D15}" name="Column977"/>
    <tableColumn id="979" xr3:uid="{FC851D87-C257-4FBC-9EE0-2DBD8C463A5B}" name="Column978"/>
    <tableColumn id="980" xr3:uid="{EFCC45A9-A3B4-492A-A269-FCB0852D0CBB}" name="Column979"/>
    <tableColumn id="981" xr3:uid="{65CC6AD6-EE41-4416-A13B-FDF0E872E1C1}" name="Column980"/>
    <tableColumn id="982" xr3:uid="{A26E1A35-33B5-404B-AD90-E2E2FD18859A}" name="Column981"/>
    <tableColumn id="983" xr3:uid="{07E1A1B3-E03E-4E13-ABB3-B365060307DF}" name="Column982"/>
    <tableColumn id="984" xr3:uid="{12081A73-1B6E-4E6B-B791-279BF0FEE525}" name="Column983"/>
    <tableColumn id="985" xr3:uid="{9C93B145-75B8-49BA-BDB3-5D62B78253BC}" name="Column984"/>
    <tableColumn id="986" xr3:uid="{5E2CF2BC-0C2F-45F8-9C72-F816FAE38647}" name="Column985"/>
    <tableColumn id="987" xr3:uid="{AC28BE53-3906-491A-B44E-AED4FE9FB9BB}" name="Column986"/>
    <tableColumn id="988" xr3:uid="{0992EAFD-01A5-4C9B-AC4A-B78D66EB9DA7}" name="Column987"/>
    <tableColumn id="989" xr3:uid="{7A42BB37-98B1-43EF-B5C3-F7EDED15D5A9}" name="Column988"/>
    <tableColumn id="990" xr3:uid="{5DD35A92-3F36-4CF4-8774-82EBFD12FCD8}" name="Column989"/>
    <tableColumn id="991" xr3:uid="{342B5787-90E8-4AC5-ADC0-907D8F58BA14}" name="Column990"/>
    <tableColumn id="992" xr3:uid="{CC8CEFBA-8FD5-4B7F-ADF2-6782222E7E32}" name="Column991"/>
    <tableColumn id="993" xr3:uid="{677DC56F-7DCE-46A8-8357-036CB8FBA82F}" name="Column992"/>
    <tableColumn id="994" xr3:uid="{97257FF7-798F-4683-BB95-FAE213F68D7B}" name="Column993"/>
    <tableColumn id="995" xr3:uid="{D7BE439E-9FD2-4156-9743-44DA18441C5A}" name="Column994"/>
    <tableColumn id="996" xr3:uid="{E21C69E8-616E-4484-96F8-489A3B789E94}" name="Column995"/>
    <tableColumn id="997" xr3:uid="{E0BE098B-03A6-4F21-ADA8-BCE20810C915}" name="Column996"/>
    <tableColumn id="998" xr3:uid="{AA869069-34A2-4261-8BCF-44C125C16315}" name="Column997"/>
    <tableColumn id="999" xr3:uid="{8F39EDDE-6210-4289-808C-64D4BC289B7E}" name="Column998"/>
    <tableColumn id="1000" xr3:uid="{57128D58-8874-4E72-8548-8B0F3674417F}" name="Column999"/>
    <tableColumn id="1001" xr3:uid="{5C9497E6-B46F-4BA3-80D1-3F789ACE333C}" name="Column1000"/>
    <tableColumn id="1002" xr3:uid="{0D2AF0F9-5D14-4068-B89E-7F722BB94747}" name="Column1001"/>
    <tableColumn id="1003" xr3:uid="{E51EEB23-A90F-4BEA-8BB1-F7C975E4EA83}" name="Column1002"/>
    <tableColumn id="1004" xr3:uid="{55AC9758-71F6-4BD2-9782-60D696587D5F}" name="Column1003"/>
    <tableColumn id="1005" xr3:uid="{49EB8CA1-BF2B-4342-9E0E-E19706A4155A}" name="Column1004"/>
    <tableColumn id="1006" xr3:uid="{CA4F22EE-1046-4E6C-AE0A-ADD8B13EB9D7}" name="Column1005"/>
    <tableColumn id="1007" xr3:uid="{19BBF35B-C6F0-447F-8F52-FB0A83A8EF85}" name="Column1006"/>
    <tableColumn id="1008" xr3:uid="{2FE6EFA2-4A66-4412-84AF-4F05C675EC90}" name="Column1007"/>
    <tableColumn id="1009" xr3:uid="{FCF2BC82-2368-48BA-BE2C-81D4AC710B1A}" name="Column1008"/>
    <tableColumn id="1010" xr3:uid="{435D0086-C6CF-412F-A887-060107A6C3E1}" name="Column1009"/>
    <tableColumn id="1011" xr3:uid="{176E89F9-4953-4328-A307-081835FFF2E5}" name="Column1010"/>
    <tableColumn id="1012" xr3:uid="{8B306C00-0921-424B-A120-1FCD6702741E}" name="Column1011"/>
    <tableColumn id="1013" xr3:uid="{51A21876-4219-48BC-AC80-E04C9493B917}" name="Column1012"/>
    <tableColumn id="1014" xr3:uid="{082A3333-D637-4978-9B14-4758169A146D}" name="Column1013"/>
    <tableColumn id="1015" xr3:uid="{A2FB2C20-6729-45B6-A8B8-ADC96B910DCE}" name="Column1014"/>
    <tableColumn id="1016" xr3:uid="{191D8FC4-4BDA-47E1-95B3-B728AB4E2B97}" name="Column1015"/>
    <tableColumn id="1017" xr3:uid="{A4021EF7-ED0F-4EF7-A54B-60AE5DCCF5BC}" name="Column1016"/>
    <tableColumn id="1018" xr3:uid="{3E73C007-D879-406A-AE2A-FB2C4A3E1CC3}" name="Column1017"/>
    <tableColumn id="1019" xr3:uid="{FCD05F31-46EE-45B5-A06E-DF777F9FDA28}" name="Column1018"/>
    <tableColumn id="1020" xr3:uid="{B62ABA6D-6B2A-425C-95DB-561B09B8D5BB}" name="Column1019"/>
    <tableColumn id="1021" xr3:uid="{00FA432A-D024-4E2F-9F8B-9C2071BE5CD1}" name="Column1020"/>
    <tableColumn id="1022" xr3:uid="{9EE98AA0-01D8-42F7-8355-D35D4B517325}" name="Column1021"/>
    <tableColumn id="1023" xr3:uid="{9243F76D-400E-4EF8-B83F-D23BC9F9F74F}" name="Column1022"/>
    <tableColumn id="1024" xr3:uid="{054A4A37-AEB2-46F8-B9D4-1A5BAE648AF0}" name="Column1023"/>
    <tableColumn id="1025" xr3:uid="{912B4C9A-813B-48AA-B115-3499C63A6632}" name="Column1024"/>
    <tableColumn id="1026" xr3:uid="{7809C766-965F-4FEA-9825-A05616C37281}" name="Column1025"/>
    <tableColumn id="1027" xr3:uid="{FD9E69C1-FC08-4AA2-A972-0404F7DF864C}" name="Column1026"/>
    <tableColumn id="1028" xr3:uid="{EC8CA524-5454-4665-90C3-45D8BC817411}" name="Column1027"/>
    <tableColumn id="1029" xr3:uid="{990F8210-EFFD-439E-BFBE-E3D783792AAB}" name="Column1028"/>
    <tableColumn id="1030" xr3:uid="{74E98EA9-C344-4365-96CE-E1C65090810D}" name="Column1029"/>
    <tableColumn id="1031" xr3:uid="{E8DD4DBA-CE94-4EC3-815F-37C5938683E2}" name="Column1030"/>
    <tableColumn id="1032" xr3:uid="{377E3C14-B0EA-47E1-ACDD-5DB796DF0E8C}" name="Column1031"/>
    <tableColumn id="1033" xr3:uid="{92ACD375-65DD-440C-BCF6-7E8A188CDEBB}" name="Column1032"/>
    <tableColumn id="1034" xr3:uid="{E3F2C9E8-7394-4D0C-8636-AA7D818DC295}" name="Column1033"/>
    <tableColumn id="1035" xr3:uid="{1CDE23E1-3B1B-4656-9BA9-AE14C58AC95E}" name="Column1034"/>
    <tableColumn id="1036" xr3:uid="{DF102152-FB34-460F-B425-B58C45891B95}" name="Column1035"/>
    <tableColumn id="1037" xr3:uid="{59561AD8-7217-4BA4-B046-3DBE7AEC2183}" name="Column1036"/>
    <tableColumn id="1038" xr3:uid="{0D148EA0-D160-412F-838D-B9E33E25E198}" name="Column1037"/>
    <tableColumn id="1039" xr3:uid="{78B537D6-51C4-4F37-8CB7-4EDE38E789AF}" name="Column1038"/>
    <tableColumn id="1040" xr3:uid="{FBB07F6C-9969-4F9E-B0C6-E954B9734A21}" name="Column1039"/>
    <tableColumn id="1041" xr3:uid="{44C0D013-E404-4B25-92EC-45621F793CAC}" name="Column1040"/>
    <tableColumn id="1042" xr3:uid="{F7865FE9-EC95-4CB3-98E4-6C2B1E110FD6}" name="Column1041"/>
    <tableColumn id="1043" xr3:uid="{E724CA1A-A32D-4D0E-A108-1A94587B55C0}" name="Column1042"/>
    <tableColumn id="1044" xr3:uid="{CC27745E-71EA-42F3-835A-D3FD4C34C0DD}" name="Column1043"/>
    <tableColumn id="1045" xr3:uid="{EDD01D0A-27DE-48FC-B966-2DCB5083D97C}" name="Column1044"/>
    <tableColumn id="1046" xr3:uid="{1E6F30AF-57F2-448D-AD87-877904BED94D}" name="Column1045"/>
    <tableColumn id="1047" xr3:uid="{EB45C262-E586-4346-9109-0D4360411274}" name="Column1046"/>
    <tableColumn id="1048" xr3:uid="{C0BD16BB-903C-4421-9FFE-C0B4DA5CA3E0}" name="Column1047"/>
    <tableColumn id="1049" xr3:uid="{975EA376-6ED6-4B3E-A1A0-2439C2BFFF4A}" name="Column1048"/>
    <tableColumn id="1050" xr3:uid="{10D74A7A-BF12-4BB4-9CEC-647870250B91}" name="Column1049"/>
    <tableColumn id="1051" xr3:uid="{9F0F07F6-FA80-4214-9CCE-C3AF2DAD1D89}" name="Column1050"/>
    <tableColumn id="1052" xr3:uid="{2D8CAB28-66AB-4D5E-8729-FD2181953539}" name="Column1051"/>
    <tableColumn id="1053" xr3:uid="{1DF6F52C-A71C-4F77-BFE4-61FDCC4DEEFD}" name="Column1052"/>
    <tableColumn id="1054" xr3:uid="{F7E7E26D-C131-404C-8CE7-2C6E8DC60F92}" name="Column1053"/>
    <tableColumn id="1055" xr3:uid="{A662B795-19FE-41A8-9087-AA8B7EE81077}" name="Column1054"/>
    <tableColumn id="1056" xr3:uid="{C7923137-1D5B-4095-A02A-128B8A3E7DAC}" name="Column1055"/>
    <tableColumn id="1057" xr3:uid="{29E7E92F-7097-43E6-BFBB-5523344A3403}" name="Column1056"/>
    <tableColumn id="1058" xr3:uid="{52732BD1-CAD9-445F-8C8A-C51AFE4D7A8A}" name="Column1057"/>
    <tableColumn id="1059" xr3:uid="{6471A7BA-00ED-48DD-BF6F-9CCEA2581652}" name="Column1058"/>
    <tableColumn id="1060" xr3:uid="{50144279-2E36-425C-8A91-85694912C3B8}" name="Column1059"/>
    <tableColumn id="1061" xr3:uid="{04B5B2FA-BFD7-45BE-A2CE-75C8AC25862A}" name="Column1060"/>
    <tableColumn id="1062" xr3:uid="{A11F16EA-F044-4901-B7CC-7E7AB8FFC506}" name="Column1061"/>
    <tableColumn id="1063" xr3:uid="{18B424D8-CFCF-4323-9ACA-F555B6B735B2}" name="Column1062"/>
    <tableColumn id="1064" xr3:uid="{EF36B73F-0058-4FA1-BFBB-2891D9C81583}" name="Column1063"/>
    <tableColumn id="1065" xr3:uid="{ACE33479-E8B8-4DA1-896D-9B769AF7AB2D}" name="Column1064"/>
    <tableColumn id="1066" xr3:uid="{BF1E1E88-395C-4238-B7F3-46EE40D682D5}" name="Column1065"/>
    <tableColumn id="1067" xr3:uid="{C8509DAB-9B94-49BF-82DC-CEB3DABF3C79}" name="Column1066"/>
    <tableColumn id="1068" xr3:uid="{C003EA46-208D-4FC6-998D-8429EF9F9AAA}" name="Column1067"/>
    <tableColumn id="1069" xr3:uid="{E0C49F96-D311-4E7F-A4AE-EDF571BD3FB4}" name="Column1068"/>
    <tableColumn id="1070" xr3:uid="{0C8A2489-8C5D-42C8-892A-A91AC09DB388}" name="Column1069"/>
    <tableColumn id="1071" xr3:uid="{8C541DDA-6778-4660-A11D-F96AAB0E5647}" name="Column1070"/>
    <tableColumn id="1072" xr3:uid="{517CCC94-0652-4E65-9D17-620DE76D64E6}" name="Column1071"/>
    <tableColumn id="1073" xr3:uid="{730E1E41-FB8A-462E-8917-5A93B4A5AD1D}" name="Column1072"/>
    <tableColumn id="1074" xr3:uid="{CE7EF53B-6322-4C40-8336-40AB661440E9}" name="Column1073"/>
    <tableColumn id="1075" xr3:uid="{D00F0206-15C6-46B1-8963-0E595EE9BF50}" name="Column1074"/>
    <tableColumn id="1076" xr3:uid="{BA01A3B0-83C4-4267-A30C-096BA7982961}" name="Column1075"/>
    <tableColumn id="1077" xr3:uid="{A249C2E8-E00D-4D23-B127-E8523B2F9BDE}" name="Column1076"/>
    <tableColumn id="1078" xr3:uid="{AF7D84D3-EA97-4824-9A7B-1680D1D9DDD6}" name="Column1077"/>
    <tableColumn id="1079" xr3:uid="{B0E0E9CA-B1C9-47EF-AC0F-31C493362C3A}" name="Column1078"/>
    <tableColumn id="1080" xr3:uid="{EC03D7AF-2383-4EEA-8FA1-8B1E2B893029}" name="Column1079"/>
    <tableColumn id="1081" xr3:uid="{74356B4C-B506-4A9C-B057-12E47AEAA5E0}" name="Column1080"/>
    <tableColumn id="1082" xr3:uid="{022D377C-7AB0-4EC4-9C8A-D3585E475901}" name="Column1081"/>
    <tableColumn id="1083" xr3:uid="{3B420CEA-6342-4504-B877-D3529BE023B5}" name="Column1082"/>
    <tableColumn id="1084" xr3:uid="{8E433C0C-FD7E-4FDE-96EB-7A245657B8A1}" name="Column1083"/>
    <tableColumn id="1085" xr3:uid="{4110A161-0A60-4A62-8CA7-81F9DECC2B90}" name="Column1084"/>
    <tableColumn id="1086" xr3:uid="{BE007453-4DCD-423A-986A-CACC75BE62C5}" name="Column1085"/>
    <tableColumn id="1087" xr3:uid="{1603017F-B8B1-4CFA-AE27-689254FF6A33}" name="Column1086"/>
    <tableColumn id="1088" xr3:uid="{8EA41D3B-C8AC-4585-B64C-97B869E33CFD}" name="Column1087"/>
    <tableColumn id="1089" xr3:uid="{AC62D3FC-0CB3-4572-AA77-17BA80C0A54F}" name="Column1088"/>
    <tableColumn id="1090" xr3:uid="{742C47FE-4BBC-464F-AC85-1678745EBC6F}" name="Column1089"/>
    <tableColumn id="1091" xr3:uid="{AEFD4F52-F513-4803-8CEB-82F808D06572}" name="Column1090"/>
    <tableColumn id="1092" xr3:uid="{BFE44F97-D900-4305-9675-6B96CC0D36A2}" name="Column1091"/>
    <tableColumn id="1093" xr3:uid="{7D3D706B-BAF9-47CB-A961-85CC76BFE726}" name="Column1092"/>
    <tableColumn id="1094" xr3:uid="{F8C1B19F-3ADF-4EA2-989E-50037D16BA73}" name="Column1093"/>
    <tableColumn id="1095" xr3:uid="{60225007-12B6-4A7B-A77F-16530AE64729}" name="Column1094"/>
    <tableColumn id="1096" xr3:uid="{11F12CBD-4770-480C-9396-091CC388C8E4}" name="Column1095"/>
    <tableColumn id="1097" xr3:uid="{FB11D544-720A-4513-92C1-CF1BB166654C}" name="Column1096"/>
    <tableColumn id="1098" xr3:uid="{56168271-DF8C-4831-BBA7-8683A0E292F9}" name="Column1097"/>
    <tableColumn id="1099" xr3:uid="{0E528EBB-97DB-4AB7-93DC-9DD46FAC5DF7}" name="Column1098"/>
    <tableColumn id="1100" xr3:uid="{4F175CCA-7A5B-4AAB-9BDA-AAAF53EFAADD}" name="Column1099"/>
    <tableColumn id="1101" xr3:uid="{2E52D280-9D47-409C-84CA-4115AEAE1580}" name="Column1100"/>
    <tableColumn id="1102" xr3:uid="{5CD70D4E-C6F6-44FC-9348-D83BEFA6B20B}" name="Column1101"/>
    <tableColumn id="1103" xr3:uid="{70BF5CEC-0D21-4898-9431-B821DC521039}" name="Column1102"/>
    <tableColumn id="1104" xr3:uid="{31EFE63B-0807-4948-8444-3801F3CB443D}" name="Column1103"/>
    <tableColumn id="1105" xr3:uid="{33D3FCEF-AFD6-43FE-8833-47881A538233}" name="Column1104"/>
    <tableColumn id="1106" xr3:uid="{5417709B-E435-4AC9-9BD8-97A1010D6A44}" name="Column1105"/>
    <tableColumn id="1107" xr3:uid="{74986FB3-4581-4D09-B785-078B89C9A500}" name="Column1106"/>
    <tableColumn id="1108" xr3:uid="{FE10B7AB-2991-4B63-81FE-07B7E78122F7}" name="Column1107"/>
    <tableColumn id="1109" xr3:uid="{65CA4B1B-26CA-4D09-B387-F51BA1759318}" name="Column1108"/>
    <tableColumn id="1110" xr3:uid="{1626E2B7-A7EA-4EB0-96EA-F212A2A1246D}" name="Column1109"/>
    <tableColumn id="1111" xr3:uid="{684DABE3-A661-4BED-BE54-A7FA9D3D6182}" name="Column1110"/>
    <tableColumn id="1112" xr3:uid="{0897B0E6-0B0E-43E5-AD21-C5CC778E0DCD}" name="Column1111"/>
    <tableColumn id="1113" xr3:uid="{4CF7D6F7-38CC-46B0-B93D-708121656AC6}" name="Column1112"/>
    <tableColumn id="1114" xr3:uid="{72A15EC8-79E3-4F60-909A-6CC7D7747DD7}" name="Column1113"/>
    <tableColumn id="1115" xr3:uid="{04647A4C-1896-4948-BBAC-0AEAF5FD3590}" name="Column1114"/>
    <tableColumn id="1116" xr3:uid="{117006E1-6A7C-49DB-8472-8A661EEEB014}" name="Column1115"/>
    <tableColumn id="1117" xr3:uid="{048F2F8E-68D1-425C-9C20-981137FEB65A}" name="Column1116"/>
    <tableColumn id="1118" xr3:uid="{513C0724-0618-4E1A-AC14-6C7AB365CB29}" name="Column1117"/>
    <tableColumn id="1119" xr3:uid="{9428001F-46CF-4341-8FB8-43B6E8AE07F7}" name="Column1118"/>
    <tableColumn id="1120" xr3:uid="{20DE82E7-D271-45FE-A872-2DBD87C915B5}" name="Column1119"/>
    <tableColumn id="1121" xr3:uid="{5E0650C8-8533-4CBC-AC08-482494464141}" name="Column1120"/>
    <tableColumn id="1122" xr3:uid="{A1EDF31B-32A2-4B62-9FAB-F92739877806}" name="Column1121"/>
    <tableColumn id="1123" xr3:uid="{8DA9CBD8-B325-4865-AFAF-449194082D98}" name="Column1122"/>
    <tableColumn id="1124" xr3:uid="{84DFB3A9-9001-4B2C-9C1D-3A180B101AE1}" name="Column1123"/>
    <tableColumn id="1125" xr3:uid="{FD1F4666-7586-43B9-8812-8061F89DAAD3}" name="Column1124"/>
    <tableColumn id="1126" xr3:uid="{900B0C6E-D22C-44DB-88EF-D17DC46F5237}" name="Column1125"/>
    <tableColumn id="1127" xr3:uid="{59BD2D5E-0523-4F3E-A300-F71116548C5B}" name="Column1126"/>
    <tableColumn id="1128" xr3:uid="{8FFCC878-4E3B-427C-9E45-D51FE768AE98}" name="Column1127"/>
    <tableColumn id="1129" xr3:uid="{7A09BAA9-4308-4634-AF83-D364757DC12D}" name="Column1128"/>
    <tableColumn id="1130" xr3:uid="{9D04C284-51A7-4351-8372-F2BEAF2316C2}" name="Column1129"/>
    <tableColumn id="1131" xr3:uid="{C7518F7B-704B-4FEB-8240-8B2C82B15E04}" name="Column1130"/>
    <tableColumn id="1132" xr3:uid="{077F8406-C49B-43B1-AFEE-35BF7809CC84}" name="Column1131"/>
    <tableColumn id="1133" xr3:uid="{FEBFD1DD-88E2-45A9-A4F0-BCB7225A1AF9}" name="Column1132"/>
    <tableColumn id="1134" xr3:uid="{A44F31EB-D4EC-4BB9-872C-74D94967C4B0}" name="Column1133"/>
    <tableColumn id="1135" xr3:uid="{C97E860B-1A7A-4FA8-88AD-BFF23E7259A8}" name="Column1134"/>
    <tableColumn id="1136" xr3:uid="{6BEE46F2-A389-4B5C-ADFB-7A5ECDCEB372}" name="Column1135"/>
    <tableColumn id="1137" xr3:uid="{315EB692-527E-4924-8C74-CFEFFDCA4C5D}" name="Column1136"/>
    <tableColumn id="1138" xr3:uid="{8DB699FA-FD63-4260-B16A-3917FB90DADA}" name="Column1137"/>
    <tableColumn id="1139" xr3:uid="{B0D8FA9A-4990-4363-A77B-39ADEF5D6CBD}" name="Column1138"/>
    <tableColumn id="1140" xr3:uid="{09E6876A-AC41-4404-9211-1441B08F2B06}" name="Column1139"/>
    <tableColumn id="1141" xr3:uid="{07870165-C1D6-49D4-87FA-B4E0E7687E9E}" name="Column1140"/>
    <tableColumn id="1142" xr3:uid="{D90349DB-89FF-4119-B952-28CE144D3CC5}" name="Column1141"/>
    <tableColumn id="1143" xr3:uid="{A300EC17-3637-48C5-8D81-E6BB677B02F6}" name="Column1142"/>
    <tableColumn id="1144" xr3:uid="{D93E72D5-CAFB-4A1E-A624-2166118E35F4}" name="Column1143"/>
    <tableColumn id="1145" xr3:uid="{BE616A61-6AE9-4FEF-85E3-9E62A9F11BAD}" name="Column1144"/>
    <tableColumn id="1146" xr3:uid="{AF25EE53-9D39-4797-A067-CDCA61C6C479}" name="Column1145"/>
    <tableColumn id="1147" xr3:uid="{5973E4AC-82CC-4636-8648-E303BFAA51B9}" name="Column1146"/>
    <tableColumn id="1148" xr3:uid="{B3EE8946-73E5-4757-90B6-16B9573889DD}" name="Column1147"/>
    <tableColumn id="1149" xr3:uid="{277DD221-2B9C-4EE0-A24E-C8D2EF8AB5C0}" name="Column1148"/>
    <tableColumn id="1150" xr3:uid="{B267440C-7C13-4126-9863-F2F2001D1C3F}" name="Column1149"/>
    <tableColumn id="1151" xr3:uid="{84E3788A-D058-4685-ADFB-EEB9FB7CA5F9}" name="Column1150"/>
    <tableColumn id="1152" xr3:uid="{05EE78A6-2567-4753-AF04-E583B43F2C9E}" name="Column1151"/>
    <tableColumn id="1153" xr3:uid="{CF84D4E1-3C05-40D7-B625-4FB4961D4AF4}" name="Column1152"/>
    <tableColumn id="1154" xr3:uid="{C1BEB9F7-9D2E-4B22-B7D1-A603AB92A2EE}" name="Column1153"/>
    <tableColumn id="1155" xr3:uid="{CD7E1546-CC8B-4F46-939C-D6E1A384C7F2}" name="Column1154"/>
    <tableColumn id="1156" xr3:uid="{294240F5-E64F-49A4-B90D-663F53E46E15}" name="Column1155"/>
    <tableColumn id="1157" xr3:uid="{C59283AB-4514-4131-8757-7C204D290704}" name="Column1156"/>
    <tableColumn id="1158" xr3:uid="{7368CE31-5661-40C7-A295-5EEF4994C101}" name="Column1157"/>
    <tableColumn id="1159" xr3:uid="{380F4D1C-1D5C-4733-840A-F90B4313FB70}" name="Column1158"/>
    <tableColumn id="1160" xr3:uid="{C4A9BAA1-E29A-42C1-B01F-93634A035F41}" name="Column1159"/>
    <tableColumn id="1161" xr3:uid="{9D6F3ED2-1AAC-450F-8D83-90BF558AA3FC}" name="Column1160"/>
    <tableColumn id="1162" xr3:uid="{EED20490-7A5A-4821-9AE3-5FC4213F8ED7}" name="Column1161"/>
    <tableColumn id="1163" xr3:uid="{EA050190-C889-4568-8345-7834D6CCDE4A}" name="Column1162"/>
    <tableColumn id="1164" xr3:uid="{5F262EC6-F338-41AB-A53C-5BB5B1FF91FD}" name="Column1163"/>
    <tableColumn id="1165" xr3:uid="{4BBCEE51-4A2F-4B2D-B0C6-87A0C58657C0}" name="Column1164"/>
    <tableColumn id="1166" xr3:uid="{1AA8FE0D-20F0-433A-9183-25769D319728}" name="Column1165"/>
    <tableColumn id="1167" xr3:uid="{A4D4D955-6929-4B84-9941-8E16BEA71DFF}" name="Column1166"/>
    <tableColumn id="1168" xr3:uid="{71EB1BE9-3951-4D94-8E3F-5CC51A8E8EBA}" name="Column1167"/>
    <tableColumn id="1169" xr3:uid="{BCA0509D-38D6-4327-A0AE-05A3AF04C957}" name="Column1168"/>
    <tableColumn id="1170" xr3:uid="{63705838-BC22-4DBC-9BA0-43451FF23CBC}" name="Column1169"/>
    <tableColumn id="1171" xr3:uid="{63FDDEF1-E1B9-477D-ABBE-BAE0A899D973}" name="Column1170"/>
    <tableColumn id="1172" xr3:uid="{9C3973B4-1842-49F6-AC37-7DA01AEF798E}" name="Column1171"/>
    <tableColumn id="1173" xr3:uid="{6690B6FB-4920-481A-8E4B-1E0E799A4FD0}" name="Column1172"/>
    <tableColumn id="1174" xr3:uid="{0F1A5C56-03E9-45AE-B74F-3908858D0327}" name="Column1173"/>
    <tableColumn id="1175" xr3:uid="{152337F4-DFED-4CBA-9760-8084C4DBF3C7}" name="Column1174"/>
    <tableColumn id="1176" xr3:uid="{050C84C8-040A-45EE-8EA9-926439515898}" name="Column1175"/>
    <tableColumn id="1177" xr3:uid="{B637E075-6A64-4B70-BF73-DED04AF70A25}" name="Column1176"/>
    <tableColumn id="1178" xr3:uid="{EB038A94-FA0F-4445-A732-1EFEED580F47}" name="Column1177"/>
    <tableColumn id="1179" xr3:uid="{E63D31A8-524B-470D-A872-99D0B827FA1E}" name="Column1178"/>
    <tableColumn id="1180" xr3:uid="{AC34226B-4CEF-4783-8FB3-B272C780663C}" name="Column1179"/>
    <tableColumn id="1181" xr3:uid="{FC116763-DB8B-4D1C-8E35-6ECEEF42CF1C}" name="Column1180"/>
    <tableColumn id="1182" xr3:uid="{799E4213-6CC8-4EA3-8C9A-A6C44BBC7719}" name="Column1181"/>
    <tableColumn id="1183" xr3:uid="{E79F12E6-E23D-431F-8E2F-4E0F2345ADCD}" name="Column1182"/>
    <tableColumn id="1184" xr3:uid="{9DA9E723-8FD8-4B32-858F-25DBFC929270}" name="Column1183"/>
    <tableColumn id="1185" xr3:uid="{934D7870-0D1B-4DB0-91F4-B027D53421EF}" name="Column1184"/>
    <tableColumn id="1186" xr3:uid="{96A55B04-D500-4E8E-94B8-F544AC88537D}" name="Column1185"/>
    <tableColumn id="1187" xr3:uid="{EEA26937-D7F7-4BA1-A743-4FFF068DDAFF}" name="Column1186"/>
    <tableColumn id="1188" xr3:uid="{622D36B2-548D-4E81-AD92-DB8B97586A5A}" name="Column1187"/>
    <tableColumn id="1189" xr3:uid="{9DDCCB81-A253-4C32-BF1E-11C0398B9817}" name="Column1188"/>
    <tableColumn id="1190" xr3:uid="{465F9CDB-F189-4536-A2AE-69134C21EBFB}" name="Column1189"/>
    <tableColumn id="1191" xr3:uid="{573917B4-F933-417D-89B4-C1E8EC3E6894}" name="Column1190"/>
    <tableColumn id="1192" xr3:uid="{754875EE-9508-4E3E-91C9-4889D5B3FF65}" name="Column1191"/>
    <tableColumn id="1193" xr3:uid="{7541EB93-CD25-46F0-A1A7-8101BEF2E4D5}" name="Column1192"/>
    <tableColumn id="1194" xr3:uid="{E07A612B-5A96-4863-BF11-9E170A361D6C}" name="Column1193"/>
    <tableColumn id="1195" xr3:uid="{F68D6C1E-F942-47FD-8F18-5EDE5515B05D}" name="Column1194"/>
    <tableColumn id="1196" xr3:uid="{B8688F9B-1648-4983-A540-F4750E268604}" name="Column1195"/>
    <tableColumn id="1197" xr3:uid="{6A2E9C01-9598-4228-80F2-EBF05E081AA3}" name="Column1196"/>
    <tableColumn id="1198" xr3:uid="{4CB66588-3515-48BD-91BB-4991A2FA9CE5}" name="Column1197"/>
    <tableColumn id="1199" xr3:uid="{B4187037-8DF9-4567-98CA-B6269F286FC7}" name="Column1198"/>
    <tableColumn id="1200" xr3:uid="{F8AE7252-195B-41EB-A6BE-1DCD9C4B7760}" name="Column1199"/>
    <tableColumn id="1201" xr3:uid="{3A572CE0-7EF0-43F0-B712-A5ED48439318}" name="Column1200"/>
    <tableColumn id="1202" xr3:uid="{1A9ABA0D-CF40-4355-B7C1-0CBEC7392600}" name="Column1201"/>
    <tableColumn id="1203" xr3:uid="{36937F75-2F5C-4E11-BDA2-377C6EA7FCAB}" name="Column1202"/>
    <tableColumn id="1204" xr3:uid="{5EE57A29-18AE-4C98-9DCC-E68277AEBC22}" name="Column1203"/>
    <tableColumn id="1205" xr3:uid="{70980974-F865-41C9-B17E-CFCBC5003FD2}" name="Column1204"/>
    <tableColumn id="1206" xr3:uid="{A658AB84-23A0-4FBA-85AA-ED065571D07D}" name="Column1205"/>
    <tableColumn id="1207" xr3:uid="{DEB4680F-B396-4F4E-83DB-A29E08F26A73}" name="Column1206"/>
    <tableColumn id="1208" xr3:uid="{B7EAAF6A-673B-4C7D-9BF2-97A92C9FCEE7}" name="Column1207"/>
    <tableColumn id="1209" xr3:uid="{F804EAFE-02C5-4EE6-A56C-1D0B3DF71A53}" name="Column1208"/>
    <tableColumn id="1210" xr3:uid="{CE841AC9-7C96-4241-86F7-E4D857A4C29A}" name="Column1209"/>
    <tableColumn id="1211" xr3:uid="{25348D0F-A27C-4F23-8F84-BCE71167FEB1}" name="Column1210"/>
    <tableColumn id="1212" xr3:uid="{634979C5-4A1C-43C1-ACCC-C400F985A2AB}" name="Column1211"/>
    <tableColumn id="1213" xr3:uid="{28BB8622-FFDE-47D5-A391-67E548DD53F1}" name="Column1212"/>
    <tableColumn id="1214" xr3:uid="{BA002C08-A3EC-4CC5-B4BA-31D6CB48860E}" name="Column1213"/>
    <tableColumn id="1215" xr3:uid="{731A6252-AB9B-4536-9795-D92AFB2C897B}" name="Column1214"/>
    <tableColumn id="1216" xr3:uid="{B0D94302-A964-488D-8335-8AB3D3FF81E3}" name="Column1215"/>
    <tableColumn id="1217" xr3:uid="{A26F99BD-6F96-4846-9983-6586838F0A56}" name="Column1216"/>
    <tableColumn id="1218" xr3:uid="{3965BF53-D59E-4E95-9212-074D1F8FBB20}" name="Column1217"/>
    <tableColumn id="1219" xr3:uid="{4DE5D609-1E5C-4DA9-B67F-7C01A5A73F26}" name="Column1218"/>
    <tableColumn id="1220" xr3:uid="{BC6D6261-053F-4F85-B67C-DCD1889A378F}" name="Column1219"/>
    <tableColumn id="1221" xr3:uid="{40D2189A-A914-49A8-993F-6E98A28A8C34}" name="Column1220"/>
    <tableColumn id="1222" xr3:uid="{501D3E5A-F4D8-4CD4-89F8-A8AC64865349}" name="Column1221"/>
    <tableColumn id="1223" xr3:uid="{7E9410A8-8A3B-40DB-83CB-264B8E4F8C23}" name="Column1222"/>
    <tableColumn id="1224" xr3:uid="{3ABDEA8B-C596-46C5-9E30-A78563C605D1}" name="Column1223"/>
    <tableColumn id="1225" xr3:uid="{7E247CF2-45CF-411B-B58A-5F16C2B9EF90}" name="Column1224"/>
    <tableColumn id="1226" xr3:uid="{0A16D78B-5448-4A8F-A024-A691313D1099}" name="Column1225"/>
    <tableColumn id="1227" xr3:uid="{17031D6A-D142-480A-A7B0-D3CC30DDA6F2}" name="Column1226"/>
    <tableColumn id="1228" xr3:uid="{B3B0DC0A-A516-438E-AFDB-B2FDEE52F77A}" name="Column1227"/>
    <tableColumn id="1229" xr3:uid="{9CEE4473-41F5-4AF7-A3D0-DBC3570046E2}" name="Column1228"/>
    <tableColumn id="1230" xr3:uid="{E2E87652-8667-44F6-A610-6F5A91280B42}" name="Column1229"/>
    <tableColumn id="1231" xr3:uid="{6912684F-F4F7-4724-A82B-FD02D3FE9079}" name="Column1230"/>
    <tableColumn id="1232" xr3:uid="{2C0D59D4-9AFF-42B1-B017-FA129E31B264}" name="Column1231"/>
    <tableColumn id="1233" xr3:uid="{1B8BE9DB-8364-49C4-AC42-43ED4E413FC6}" name="Column1232"/>
    <tableColumn id="1234" xr3:uid="{A73B2314-66C2-4BA7-A3B9-1BC56B8E303F}" name="Column1233"/>
    <tableColumn id="1235" xr3:uid="{87317356-00D1-461F-972B-EADA25016C0F}" name="Column1234"/>
    <tableColumn id="1236" xr3:uid="{84C807AC-9967-4E42-B469-D5785ACF7C2B}" name="Column1235"/>
    <tableColumn id="1237" xr3:uid="{315B4E27-FA87-47F6-8098-16A86C5FE39E}" name="Column1236"/>
    <tableColumn id="1238" xr3:uid="{D64B2C08-3C68-4775-9BA2-754B3C6D2088}" name="Column1237"/>
    <tableColumn id="1239" xr3:uid="{E8DE5C4A-3932-4542-8457-0017B77ECCA6}" name="Column1238"/>
    <tableColumn id="1240" xr3:uid="{FA768A64-C8B8-4445-A2EA-B38D40785E77}" name="Column1239"/>
    <tableColumn id="1241" xr3:uid="{4A68DC13-D33D-4CC9-935D-0B26DCA85E33}" name="Column1240"/>
    <tableColumn id="1242" xr3:uid="{4279514A-E028-4B83-84BC-7B0C87827800}" name="Column1241"/>
    <tableColumn id="1243" xr3:uid="{6DD7E760-0A84-4ACF-8AED-F42FB432A6EA}" name="Column1242"/>
    <tableColumn id="1244" xr3:uid="{C47D3E46-EDF8-4CB9-86F8-A159D96809F0}" name="Column1243"/>
    <tableColumn id="1245" xr3:uid="{425C18A4-4658-4CB5-903A-87ACACA8F89E}" name="Column1244"/>
    <tableColumn id="1246" xr3:uid="{04476B17-59F2-4254-A365-76D924338DD5}" name="Column1245"/>
    <tableColumn id="1247" xr3:uid="{AA03D313-6560-4245-81EB-971141F08BA7}" name="Column1246"/>
    <tableColumn id="1248" xr3:uid="{1347508A-8BA0-47F1-8348-7D61102D779C}" name="Column1247"/>
    <tableColumn id="1249" xr3:uid="{A6A18381-A3F8-4D93-A953-AEA4E61C1DEB}" name="Column1248"/>
    <tableColumn id="1250" xr3:uid="{560A0FC4-D238-4DB8-8599-4108E397F013}" name="Column1249"/>
    <tableColumn id="1251" xr3:uid="{486C5D45-C70E-4277-AFAD-ECA6E5A1E3C6}" name="Column1250"/>
    <tableColumn id="1252" xr3:uid="{DC4800DF-4A92-43DE-9E75-0A4E2FA7B0E3}" name="Column1251"/>
    <tableColumn id="1253" xr3:uid="{0019E52B-1596-4FEF-8D99-AEE2C8C3501B}" name="Column1252"/>
    <tableColumn id="1254" xr3:uid="{9D413D2B-4B4D-45A9-B095-0F1C1097247A}" name="Column1253"/>
    <tableColumn id="1255" xr3:uid="{0A15CFAA-68AA-4E40-84CA-E022918EEB21}" name="Column1254"/>
    <tableColumn id="1256" xr3:uid="{0D16051A-F572-44EA-8502-8BC36C9E9CC5}" name="Column1255"/>
    <tableColumn id="1257" xr3:uid="{1C7F43B3-C690-44B1-BA64-BADE6F773B37}" name="Column1256"/>
    <tableColumn id="1258" xr3:uid="{EB1924B1-673A-4938-B1ED-F54D8FBD788A}" name="Column1257"/>
    <tableColumn id="1259" xr3:uid="{A6A87A8D-21A9-481B-BDD3-89431FB19BD0}" name="Column1258"/>
    <tableColumn id="1260" xr3:uid="{B219CD4C-CAB4-46FA-9B0F-52DFA7844C07}" name="Column1259"/>
    <tableColumn id="1261" xr3:uid="{30ADC2A1-D76D-4B62-8976-F04FC0176C13}" name="Column1260"/>
    <tableColumn id="1262" xr3:uid="{5DAE3369-336E-4B59-89A3-BF0FCEC966C1}" name="Column1261"/>
    <tableColumn id="1263" xr3:uid="{4413DC6F-1DC9-4851-A939-DDCCACB3C226}" name="Column1262"/>
    <tableColumn id="1264" xr3:uid="{3EBD12B5-7762-4966-B34D-3B1D336E2C4D}" name="Column1263"/>
    <tableColumn id="1265" xr3:uid="{EE3CD8F2-C6EF-49FB-BE50-61C34BA0BAFF}" name="Column1264"/>
    <tableColumn id="1266" xr3:uid="{8EB209D6-8AC9-414C-8355-88D928F83358}" name="Column1265"/>
    <tableColumn id="1267" xr3:uid="{E77EDFBC-D022-46BC-8E69-7279687A796B}" name="Column1266"/>
    <tableColumn id="1268" xr3:uid="{2233F70F-36A2-47EB-A10B-FF4E6DD22472}" name="Column1267"/>
    <tableColumn id="1269" xr3:uid="{4DA6C14C-E55F-453F-BE06-AAC5CF201EE7}" name="Column1268"/>
    <tableColumn id="1270" xr3:uid="{EF9EB9E6-F7AE-4BD3-B16E-7E37F963FF2C}" name="Column1269"/>
    <tableColumn id="1271" xr3:uid="{DBB4FB52-3BE1-4D19-850C-504350003680}" name="Column1270"/>
    <tableColumn id="1272" xr3:uid="{97277826-3094-44B5-BECF-9924859CF99F}" name="Column1271"/>
    <tableColumn id="1273" xr3:uid="{6515CC35-2720-4B93-83CB-CA22B2C42FF2}" name="Column1272"/>
    <tableColumn id="1274" xr3:uid="{94F8C979-F8A1-4C41-8F13-D214AF7A472B}" name="Column1273"/>
    <tableColumn id="1275" xr3:uid="{1B5002E1-E527-482D-944A-08A6E157F477}" name="Column1274"/>
    <tableColumn id="1276" xr3:uid="{05E6C1F4-AE2C-4F2C-9DB0-9FC98C238DA8}" name="Column1275"/>
    <tableColumn id="1277" xr3:uid="{A2169722-6621-49FB-BEF7-E6FDAEC7A5FD}" name="Column1276"/>
    <tableColumn id="1278" xr3:uid="{C5679B00-0985-45D8-A912-F0227142B76A}" name="Column1277"/>
    <tableColumn id="1279" xr3:uid="{E09058DE-A293-4AF7-91B5-250E1BADC18B}" name="Column1278"/>
    <tableColumn id="1280" xr3:uid="{A2C30036-F149-49B4-9660-9340A9E6A426}" name="Column1279"/>
    <tableColumn id="1281" xr3:uid="{CE37F17C-2471-41BC-8904-BCC8D44A3070}" name="Column1280"/>
    <tableColumn id="1282" xr3:uid="{A6F1BC7A-3E41-4994-9FD7-935F9DA30A8D}" name="Column1281"/>
    <tableColumn id="1283" xr3:uid="{66E21803-52EF-49C7-B3B5-7DAC6A1E2D6E}" name="Column1282"/>
    <tableColumn id="1284" xr3:uid="{DE2C9D39-63D9-4A53-B5AE-BFC87CB50754}" name="Column1283"/>
    <tableColumn id="1285" xr3:uid="{67B70D4E-35B9-42CD-9509-378CFE4BA9D3}" name="Column1284"/>
    <tableColumn id="1286" xr3:uid="{23D3ED04-6745-4BDB-BFFF-BCBF5EF5A51B}" name="Column1285"/>
    <tableColumn id="1287" xr3:uid="{30AAF8DD-6219-4DAC-ABF1-E23284782C7C}" name="Column1286"/>
    <tableColumn id="1288" xr3:uid="{9F666337-3E4F-4BB1-8AA5-E853850E5CF1}" name="Column1287"/>
    <tableColumn id="1289" xr3:uid="{6AB8F3F4-B450-473F-AACE-0218E77FF6B4}" name="Column1288"/>
    <tableColumn id="1290" xr3:uid="{D1DAE2BE-9A66-493D-B726-630503462344}" name="Column1289"/>
    <tableColumn id="1291" xr3:uid="{23E32498-DBA4-433C-BC82-FDA9463FD7C1}" name="Column1290"/>
    <tableColumn id="1292" xr3:uid="{73715A8D-5B7E-42CB-9290-6470CC3E6D9F}" name="Column1291"/>
    <tableColumn id="1293" xr3:uid="{96C9284D-11C3-4053-B712-00E9846521D4}" name="Column1292"/>
    <tableColumn id="1294" xr3:uid="{7D508751-90B7-4AED-B877-C9F8EE9F1A04}" name="Column1293"/>
    <tableColumn id="1295" xr3:uid="{4F2412E3-D617-4609-BE40-682DC8A932B1}" name="Column1294"/>
    <tableColumn id="1296" xr3:uid="{1DAC53F9-99A9-42ED-88F2-44E3EA041A8B}" name="Column1295"/>
    <tableColumn id="1297" xr3:uid="{B18ED345-F173-42F3-816D-C7A28E81DAC8}" name="Column1296"/>
    <tableColumn id="1298" xr3:uid="{45E3729E-420F-4E21-8226-2464E7927C88}" name="Column1297"/>
    <tableColumn id="1299" xr3:uid="{689AF7F2-CF5C-4AAD-A1C8-294101EED9C4}" name="Column1298"/>
    <tableColumn id="1300" xr3:uid="{21307184-F37C-4729-B3A9-A1E6CC9EB2BA}" name="Column1299"/>
    <tableColumn id="1301" xr3:uid="{1C28EF37-4BB5-4710-BD6C-982DF722DD8F}" name="Column1300"/>
    <tableColumn id="1302" xr3:uid="{F33707AD-85B9-4A78-80A7-57ADF25DB4C4}" name="Column1301"/>
    <tableColumn id="1303" xr3:uid="{C9C53E53-5969-4B2E-978F-0E740BC3E74D}" name="Column1302"/>
    <tableColumn id="1304" xr3:uid="{6AF9CF54-6F72-41A3-B230-B06A90DF23BD}" name="Column1303"/>
    <tableColumn id="1305" xr3:uid="{A36CCB9B-79EC-4BA9-BB91-5E7E2F0C9CD4}" name="Column1304"/>
    <tableColumn id="1306" xr3:uid="{1057DB21-E5A7-406D-BCCB-CC6B5DA8831C}" name="Column1305"/>
    <tableColumn id="1307" xr3:uid="{6D26FE6D-EAB7-4AE7-B8E2-E109C1593D29}" name="Column1306"/>
    <tableColumn id="1308" xr3:uid="{C4065B1C-FE20-4474-9381-398048BD6613}" name="Column1307"/>
    <tableColumn id="1309" xr3:uid="{C2603312-F708-4C34-A259-55FE4F1E6D19}" name="Column1308"/>
    <tableColumn id="1310" xr3:uid="{96CC3A9C-0EEB-49DE-A091-09985B0BCA79}" name="Column1309"/>
    <tableColumn id="1311" xr3:uid="{BABDA866-EC42-448E-94A3-80563240B204}" name="Column1310"/>
    <tableColumn id="1312" xr3:uid="{4990EB79-6AD5-4974-A99D-827195E5FB57}" name="Column1311"/>
    <tableColumn id="1313" xr3:uid="{39C47B76-ADA9-4777-ABA6-35DDCB26092D}" name="Column1312"/>
    <tableColumn id="1314" xr3:uid="{B0D462D1-B04E-45E8-978D-8D9FC6E427F6}" name="Column1313"/>
    <tableColumn id="1315" xr3:uid="{F500B815-BF1B-455E-B811-AC4732AC8771}" name="Column1314"/>
    <tableColumn id="1316" xr3:uid="{1FC95969-E103-4312-8854-DE852CB3BCC0}" name="Column1315"/>
    <tableColumn id="1317" xr3:uid="{2E3CB6BA-2F06-4BC3-AD0E-C13585700C34}" name="Column1316"/>
    <tableColumn id="1318" xr3:uid="{23244577-176F-47ED-A3B4-A7F0884EF3F5}" name="Column1317"/>
    <tableColumn id="1319" xr3:uid="{F6A1012D-3798-498A-A42E-0FBC1FD62EA8}" name="Column1318"/>
    <tableColumn id="1320" xr3:uid="{395C8E13-60E4-40F5-8DDA-462F483B6DA4}" name="Column1319"/>
    <tableColumn id="1321" xr3:uid="{6CFAD77B-42DD-4CE9-9874-7C3E1D73EE01}" name="Column1320"/>
    <tableColumn id="1322" xr3:uid="{C72B5926-1ACB-48A5-8A47-C10FFB045337}" name="Column1321"/>
    <tableColumn id="1323" xr3:uid="{747ABDB3-6738-4937-8D4D-74D51AB035B2}" name="Column1322"/>
    <tableColumn id="1324" xr3:uid="{5B262EC2-5F54-4982-ACC4-C33A577027EF}" name="Column1323"/>
    <tableColumn id="1325" xr3:uid="{5C87877A-DE93-4C80-84F7-0BA424AB33F9}" name="Column1324"/>
    <tableColumn id="1326" xr3:uid="{13631E18-E69B-49FE-BAF1-485D5FAAF5D6}" name="Column1325"/>
    <tableColumn id="1327" xr3:uid="{303FBA20-E8D5-4871-A3B8-DCB0F6D93B0F}" name="Column1326"/>
    <tableColumn id="1328" xr3:uid="{101139D8-04C4-46F1-BF16-D90DEDD9028D}" name="Column1327"/>
    <tableColumn id="1329" xr3:uid="{B60A8F65-99C3-4094-B5A3-A383B576C22C}" name="Column1328"/>
    <tableColumn id="1330" xr3:uid="{09B0A34E-D8FD-4DCF-8409-4DF05DF13077}" name="Column1329"/>
    <tableColumn id="1331" xr3:uid="{8CD76A99-9EDC-440A-9B88-30B0D0536272}" name="Column1330"/>
    <tableColumn id="1332" xr3:uid="{E93E0DFF-1CF8-4A75-BC01-09DF19790D8B}" name="Column1331"/>
    <tableColumn id="1333" xr3:uid="{B6DC5C84-1514-4F8F-8EBC-6F87278E8258}" name="Column1332"/>
    <tableColumn id="1334" xr3:uid="{423784FC-C00B-4B5C-B75F-897EB9173E47}" name="Column1333"/>
    <tableColumn id="1335" xr3:uid="{30071AFA-B423-44DB-A2CD-CD979FE20724}" name="Column1334"/>
    <tableColumn id="1336" xr3:uid="{01B2BF52-5D48-46D8-88E9-6DC7F63CC8D9}" name="Column1335"/>
    <tableColumn id="1337" xr3:uid="{31D7C3E8-880B-4341-94B7-887ED7861921}" name="Column1336"/>
    <tableColumn id="1338" xr3:uid="{B119CF70-E2E6-4322-949C-9EAF1AC3CC68}" name="Column1337"/>
    <tableColumn id="1339" xr3:uid="{96AF037B-2D39-456A-B229-BF9C644DE362}" name="Column1338"/>
    <tableColumn id="1340" xr3:uid="{964FBEA1-692C-4EF2-8342-573EC3E99AF9}" name="Column1339"/>
    <tableColumn id="1341" xr3:uid="{718F55A1-3371-414E-B021-05D585AFDF47}" name="Column1340"/>
    <tableColumn id="1342" xr3:uid="{0CD3D858-2E4B-48E6-9CE7-FB7BFD9BAD8D}" name="Column1341"/>
    <tableColumn id="1343" xr3:uid="{38B46C2D-C9D1-486D-A625-42CC1BCEBDA6}" name="Column1342"/>
    <tableColumn id="1344" xr3:uid="{5383B6F4-ECDB-404F-A664-C6B7CF9BF7F1}" name="Column1343"/>
    <tableColumn id="1345" xr3:uid="{0A1EBAB4-AB27-473D-9EC8-2E189A8EEA50}" name="Column1344"/>
    <tableColumn id="1346" xr3:uid="{D8FAF72A-0906-49C6-8FC2-806F4120B14B}" name="Column1345"/>
    <tableColumn id="1347" xr3:uid="{A55DF7BA-94F7-47A2-8512-3B03BB13EB33}" name="Column1346"/>
    <tableColumn id="1348" xr3:uid="{47298D92-0677-4AC6-9B54-08579D0C8B5B}" name="Column1347"/>
    <tableColumn id="1349" xr3:uid="{574CF091-1713-408C-9244-69F8909CF312}" name="Column1348"/>
    <tableColumn id="1350" xr3:uid="{DD15C6D7-FCEA-4507-A3AA-3E062077FB07}" name="Column1349"/>
    <tableColumn id="1351" xr3:uid="{3ECC531F-4B1F-42F8-BA62-E5180C57CA99}" name="Column1350"/>
    <tableColumn id="1352" xr3:uid="{A74DE138-345C-4964-B9D8-52FF9F1FA07D}" name="Column1351"/>
    <tableColumn id="1353" xr3:uid="{4EB89EBF-C915-410E-BFD4-CFE10858DC2D}" name="Column1352"/>
    <tableColumn id="1354" xr3:uid="{73811CE4-3DB2-4FF3-B7F2-E1F7E170C108}" name="Column1353"/>
    <tableColumn id="1355" xr3:uid="{A1D44689-3D07-4678-B9A7-02FFCE127688}" name="Column1354"/>
    <tableColumn id="1356" xr3:uid="{FF82A883-7453-4CCA-A588-19189E024817}" name="Column1355"/>
    <tableColumn id="1357" xr3:uid="{48CDE691-C57E-4300-B789-F08BA5DE13B5}" name="Column1356"/>
    <tableColumn id="1358" xr3:uid="{C6FA732C-6509-4687-BFCD-FE0B318DCABB}" name="Column1357"/>
    <tableColumn id="1359" xr3:uid="{07A0DDC2-C658-4589-A30C-D7CB1DC516A0}" name="Column1358"/>
    <tableColumn id="1360" xr3:uid="{F1611E8E-E080-4AEA-8AF9-3AF56DFB4964}" name="Column1359"/>
    <tableColumn id="1361" xr3:uid="{FDBE273B-D549-41FF-AB2D-3C6B3D7991FE}" name="Column1360"/>
    <tableColumn id="1362" xr3:uid="{6E59CD39-BB21-4D21-976E-5423B21E5277}" name="Column1361"/>
    <tableColumn id="1363" xr3:uid="{234207BB-AA59-4CFF-A485-8E6E865D5015}" name="Column1362"/>
    <tableColumn id="1364" xr3:uid="{FD720615-E9B0-40B7-9178-9BE5BD157526}" name="Column1363"/>
    <tableColumn id="1365" xr3:uid="{E43642C7-9F2A-4237-91B5-20AC439A389F}" name="Column1364"/>
    <tableColumn id="1366" xr3:uid="{589BE34B-5D29-4E82-B78E-0090C1F68DDB}" name="Column1365"/>
    <tableColumn id="1367" xr3:uid="{3B93371B-C1E0-452E-BA16-E0BAA5811505}" name="Column1366"/>
    <tableColumn id="1368" xr3:uid="{BADA3CE3-D8D2-47F1-8C62-D68C36384E3B}" name="Column1367"/>
    <tableColumn id="1369" xr3:uid="{9FBE0649-032F-41AC-A61E-6A58A8DC14EF}" name="Column1368"/>
    <tableColumn id="1370" xr3:uid="{02287BFE-44F9-430D-B1CD-DF055613D2BA}" name="Column1369"/>
    <tableColumn id="1371" xr3:uid="{5B3C15AF-B716-4715-A001-0C0B57182C27}" name="Column1370"/>
    <tableColumn id="1372" xr3:uid="{C324554B-115A-4CA8-AC97-A1C9022DA339}" name="Column1371"/>
    <tableColumn id="1373" xr3:uid="{5AC7E8FA-F5D8-4867-926C-2CD0506417FF}" name="Column1372"/>
    <tableColumn id="1374" xr3:uid="{D67CCA59-F53C-45D8-966D-7F334CAF73C8}" name="Column1373"/>
    <tableColumn id="1375" xr3:uid="{960FD11B-1EE9-4098-87A2-4182F97049ED}" name="Column1374"/>
    <tableColumn id="1376" xr3:uid="{D69BD891-ABA0-44B3-8285-CA9DADFADC63}" name="Column1375"/>
    <tableColumn id="1377" xr3:uid="{6BE6E341-DA9E-495B-B606-778DE31ED587}" name="Column1376"/>
    <tableColumn id="1378" xr3:uid="{EDDBDA98-07BD-4E53-8213-1E832152D34F}" name="Column1377"/>
    <tableColumn id="1379" xr3:uid="{DAD2765E-CB30-4157-8C4A-9A8E5357EC59}" name="Column1378"/>
    <tableColumn id="1380" xr3:uid="{CBB288E7-6962-4AC5-AC09-8CBB986D6D86}" name="Column1379"/>
    <tableColumn id="1381" xr3:uid="{5D2D7C1B-4A77-4D33-9817-5CA380D7615D}" name="Column1380"/>
    <tableColumn id="1382" xr3:uid="{E94039B3-49F5-44B0-90C0-0513568D3F94}" name="Column1381"/>
    <tableColumn id="1383" xr3:uid="{23F3EC27-6090-4F9C-81A3-11BE39B3C0B9}" name="Column1382"/>
    <tableColumn id="1384" xr3:uid="{61BCDD77-907A-456C-B8EF-EEAC20F2AE2A}" name="Column1383"/>
    <tableColumn id="1385" xr3:uid="{4FC8E60A-A8DC-45C4-9E26-093D02784A1E}" name="Column1384"/>
    <tableColumn id="1386" xr3:uid="{F90D5148-F3FF-4E36-9D1D-ED9ADD3FCD9F}" name="Column1385"/>
    <tableColumn id="1387" xr3:uid="{9E823995-532D-4572-B619-4523F03FFEC6}" name="Column1386"/>
    <tableColumn id="1388" xr3:uid="{A67AE6CF-8A5C-4F1D-BB90-93EAAB0CBBCB}" name="Column1387"/>
    <tableColumn id="1389" xr3:uid="{237846D8-D492-45F7-BF24-725D8E0AD813}" name="Column1388"/>
    <tableColumn id="1390" xr3:uid="{9B14753E-AE05-4AEE-B416-E419612D0319}" name="Column1389"/>
    <tableColumn id="1391" xr3:uid="{5771BAD4-3DB5-464C-B027-B6B2699A0AF4}" name="Column1390"/>
    <tableColumn id="1392" xr3:uid="{EEA6F32F-2393-44BD-B697-21A7A33705EF}" name="Column1391"/>
    <tableColumn id="1393" xr3:uid="{5820A47C-4C29-455D-BAB6-5C3FD25ED610}" name="Column1392"/>
    <tableColumn id="1394" xr3:uid="{E908B0B8-C447-4ACB-A4F4-E3B01A765CEB}" name="Column1393"/>
    <tableColumn id="1395" xr3:uid="{7E31D374-D03A-4B5D-AC2E-AC6C86D5C6AF}" name="Column1394"/>
    <tableColumn id="1396" xr3:uid="{96D33ABF-7555-40A0-89C1-D6D1E932DB72}" name="Column1395"/>
    <tableColumn id="1397" xr3:uid="{C488EB04-4B5A-4B7A-A3DD-052947D42953}" name="Column1396"/>
    <tableColumn id="1398" xr3:uid="{8216238B-6380-4785-AB66-60E75E25C062}" name="Column1397"/>
    <tableColumn id="1399" xr3:uid="{C0FA5EB9-BE23-4D3A-A7E4-E23D474BEC1A}" name="Column1398"/>
    <tableColumn id="1400" xr3:uid="{749EBD1E-53C7-48A6-8794-45F9B58A7FF2}" name="Column1399"/>
    <tableColumn id="1401" xr3:uid="{92BFA146-3C31-4C75-B85C-090FAC2DFF14}" name="Column1400"/>
    <tableColumn id="1402" xr3:uid="{142708D1-F64C-45E4-A780-034E2C505C35}" name="Column1401"/>
    <tableColumn id="1403" xr3:uid="{5FEE8580-C415-4AF1-8743-F1AE27FFD087}" name="Column1402"/>
    <tableColumn id="1404" xr3:uid="{4F47034D-ACED-4C03-B158-962A496B2B8E}" name="Column1403"/>
    <tableColumn id="1405" xr3:uid="{333BE167-FBC9-4024-ABA0-721DA7DBBA15}" name="Column1404"/>
    <tableColumn id="1406" xr3:uid="{74697258-8E59-4232-A2FC-4930BFAC5F01}" name="Column1405"/>
    <tableColumn id="1407" xr3:uid="{3D5A2187-1832-4999-BE7A-40110E97BCC4}" name="Column1406"/>
    <tableColumn id="1408" xr3:uid="{4FC7E778-BFA6-4B80-8A8B-E818194074EC}" name="Column1407"/>
    <tableColumn id="1409" xr3:uid="{AA6084BC-637D-4E93-BC82-CF0860072437}" name="Column1408"/>
    <tableColumn id="1410" xr3:uid="{23C50E36-DD90-4FE6-82F8-E6F4A9C2F1A7}" name="Column1409"/>
    <tableColumn id="1411" xr3:uid="{060948BD-8779-4BFD-A4A4-F9CB82343089}" name="Column1410"/>
    <tableColumn id="1412" xr3:uid="{C191CE38-29E6-4711-A886-4144C675260C}" name="Column1411"/>
    <tableColumn id="1413" xr3:uid="{32B15CF9-BCA2-4C7D-9CCF-256789679661}" name="Column1412"/>
    <tableColumn id="1414" xr3:uid="{AB009716-58A8-4AD2-8729-B10BC2D2FBA5}" name="Column1413"/>
    <tableColumn id="1415" xr3:uid="{A58C3F98-AA99-44E3-A6B4-D9985A2C929C}" name="Column1414"/>
    <tableColumn id="1416" xr3:uid="{3A980D33-7FF0-43AB-A35E-BEC612CF7D1C}" name="Column1415"/>
    <tableColumn id="1417" xr3:uid="{1C2D9327-7200-4BF7-9403-ACA843521995}" name="Column1416"/>
    <tableColumn id="1418" xr3:uid="{677959C4-0206-4F68-A05A-C11BC0263046}" name="Column1417"/>
    <tableColumn id="1419" xr3:uid="{FF0E9211-2BA6-421B-A43F-E75AAF3B2FA0}" name="Column1418"/>
    <tableColumn id="1420" xr3:uid="{0F1C3246-07AE-4B2A-8498-333FA2A3C051}" name="Column1419"/>
    <tableColumn id="1421" xr3:uid="{9E361BC6-B4D1-4155-83DA-1253CBB082CF}" name="Column1420"/>
    <tableColumn id="1422" xr3:uid="{BB0D680F-B466-44E3-BD6A-AEEA69C9B10A}" name="Column1421"/>
    <tableColumn id="1423" xr3:uid="{173339C2-21F0-4AB6-9D14-1C7596A67F87}" name="Column1422"/>
    <tableColumn id="1424" xr3:uid="{CA684619-54AE-49BF-BCC2-47243853E017}" name="Column1423"/>
    <tableColumn id="1425" xr3:uid="{D45C92CA-EDFB-4525-AF2B-29556B6159CD}" name="Column1424"/>
    <tableColumn id="1426" xr3:uid="{184EF417-2C02-455E-8865-698FE4435D57}" name="Column1425"/>
    <tableColumn id="1427" xr3:uid="{8A164654-52D5-41AC-A134-0ACC227FB27E}" name="Column1426"/>
    <tableColumn id="1428" xr3:uid="{B412FBA0-7CD3-42CC-857F-0D82B5A0617F}" name="Column1427"/>
    <tableColumn id="1429" xr3:uid="{9D03F47A-A5C0-4504-99B5-4F1778FD3A81}" name="Column1428"/>
    <tableColumn id="1430" xr3:uid="{5F2AB4B0-58E5-4001-A630-0B4621F2CA8B}" name="Column1429"/>
    <tableColumn id="1431" xr3:uid="{D2926521-47C7-49D7-B94C-8D0EE29E06BF}" name="Column1430"/>
    <tableColumn id="1432" xr3:uid="{58B24C92-4EA4-4F8D-A6A9-88A11AA1788A}" name="Column1431"/>
    <tableColumn id="1433" xr3:uid="{489CDC45-9A1C-4BC3-AD4B-B2FA1D03282F}" name="Column1432"/>
    <tableColumn id="1434" xr3:uid="{16FB2507-EA39-4F79-9150-231FE3CF9D0F}" name="Column1433"/>
    <tableColumn id="1435" xr3:uid="{F13EF6D5-66CF-46CF-9A4C-F8AE3ED40462}" name="Column1434"/>
    <tableColumn id="1436" xr3:uid="{756C22C3-0995-4495-ABEB-7CA80C4CC8B8}" name="Column1435"/>
    <tableColumn id="1437" xr3:uid="{E90A6501-2E2F-4F12-BEBD-14AED19DA38A}" name="Column1436"/>
    <tableColumn id="1438" xr3:uid="{A974DB2D-B6C3-4CB6-AE91-758F9827F538}" name="Column1437"/>
    <tableColumn id="1439" xr3:uid="{5D231207-2639-424A-BE03-52243F13DC4D}" name="Column1438"/>
    <tableColumn id="1440" xr3:uid="{D554D0DF-9AA0-4AC9-BEA2-5BCA37677B0C}" name="Column1439"/>
    <tableColumn id="1441" xr3:uid="{3C28BFC0-7816-4BAC-A435-315876B8CE80}" name="Column1440"/>
    <tableColumn id="1442" xr3:uid="{8EBFEA45-5D6A-4FD6-969B-6158A0CBB3E0}" name="Column1441"/>
    <tableColumn id="1443" xr3:uid="{75984FE1-92E8-4FC0-97C7-E1B16DB3470F}" name="Column1442"/>
    <tableColumn id="1444" xr3:uid="{FAB39EBD-7CFC-4F9C-856E-910530179EFF}" name="Column1443"/>
    <tableColumn id="1445" xr3:uid="{CBD97F1C-1182-4204-A3EB-C5E25E7D732C}" name="Column1444"/>
    <tableColumn id="1446" xr3:uid="{26E0895A-B2DD-4426-B6AF-0ED8CCBE16EC}" name="Column1445"/>
    <tableColumn id="1447" xr3:uid="{973526EC-65CD-47BC-B422-258AE055865F}" name="Column1446"/>
    <tableColumn id="1448" xr3:uid="{33656FB3-265D-4FE0-8F31-7486231146A6}" name="Column1447"/>
    <tableColumn id="1449" xr3:uid="{1A7FA91B-ACF1-4D11-9C99-3BEC5002E84A}" name="Column1448"/>
    <tableColumn id="1450" xr3:uid="{36662A30-A11C-47D0-A179-8441C9C9FCAB}" name="Column1449"/>
    <tableColumn id="1451" xr3:uid="{BB4B1312-C3E6-473C-902B-9057286E7FE3}" name="Column1450"/>
    <tableColumn id="1452" xr3:uid="{4861268F-2FAA-4304-B90C-E75A17267472}" name="Column1451"/>
    <tableColumn id="1453" xr3:uid="{1A6528D2-4AD7-40B7-9005-4E9DC446621F}" name="Column1452"/>
    <tableColumn id="1454" xr3:uid="{55DFDE13-255D-4EC4-A182-1EE11538F790}" name="Column1453"/>
    <tableColumn id="1455" xr3:uid="{3E28F600-97C6-409A-BF54-CC21BE46DA17}" name="Column1454"/>
    <tableColumn id="1456" xr3:uid="{F7081F06-0222-4A4C-8ECD-269D4CD48843}" name="Column1455"/>
    <tableColumn id="1457" xr3:uid="{ABCEC391-CEA5-4D60-BC14-1BC29CC7B244}" name="Column1456"/>
    <tableColumn id="1458" xr3:uid="{5E2067B4-527C-4C9E-BF8B-56A11870193F}" name="Column1457"/>
    <tableColumn id="1459" xr3:uid="{2CA92728-302D-42A7-95AE-E6E845057B7E}" name="Column1458"/>
    <tableColumn id="1460" xr3:uid="{13B5ADBC-D832-40A1-9077-EE2D6347EF38}" name="Column1459"/>
    <tableColumn id="1461" xr3:uid="{B492B460-F9E4-42BD-BA5D-386D0276AD8E}" name="Column1460"/>
    <tableColumn id="1462" xr3:uid="{5D4ECD4C-C604-44CE-9964-573CA8A35483}" name="Column1461"/>
    <tableColumn id="1463" xr3:uid="{F335595E-E1E5-461C-9B3F-AD68D1920B96}" name="Column1462"/>
    <tableColumn id="1464" xr3:uid="{5CA59DA0-CD56-489B-B26C-898CE92549AF}" name="Column1463"/>
    <tableColumn id="1465" xr3:uid="{D73D5223-1175-4243-83EB-78AC8305D984}" name="Column1464"/>
    <tableColumn id="1466" xr3:uid="{39043AE5-EC7C-4E52-BE67-AEAEAFFD8753}" name="Column1465"/>
    <tableColumn id="1467" xr3:uid="{708B4D33-1FEF-4BED-A54E-EA43DF68CD5E}" name="Column1466"/>
    <tableColumn id="1468" xr3:uid="{3058B692-76D2-4C3D-A29E-DDBC0F5A1689}" name="Column1467"/>
    <tableColumn id="1469" xr3:uid="{994B3332-6B4A-42E5-A095-2A23EA3F0216}" name="Column1468"/>
    <tableColumn id="1470" xr3:uid="{AFB0128B-9E70-4C65-BEFD-E6F099C47C9F}" name="Column1469"/>
    <tableColumn id="1471" xr3:uid="{83870DA3-AA0D-4706-ABBB-1350242133C2}" name="Column1470"/>
    <tableColumn id="1472" xr3:uid="{7A1A381B-6B53-442B-91CC-8917F4FA3C78}" name="Column1471"/>
    <tableColumn id="1473" xr3:uid="{847DF5F3-011F-4FF6-B0AB-C6DC1FB1176C}" name="Column1472"/>
    <tableColumn id="1474" xr3:uid="{185D0155-0FB9-465F-BF40-ED20B0A27A23}" name="Column1473"/>
    <tableColumn id="1475" xr3:uid="{76839911-17E1-4D29-968F-4845CD8979E0}" name="Column1474"/>
    <tableColumn id="1476" xr3:uid="{DE8F76FF-07EA-4AB2-89BB-8926C3F04E2C}" name="Column1475"/>
    <tableColumn id="1477" xr3:uid="{E0B4C93C-0468-4A60-B801-AF60D9BACB93}" name="Column1476"/>
    <tableColumn id="1478" xr3:uid="{8EA6C381-23FE-45EA-8E99-6C036CAEFE4D}" name="Column1477"/>
    <tableColumn id="1479" xr3:uid="{8EC87773-8743-40C3-BBE5-B93088F77615}" name="Column1478"/>
    <tableColumn id="1480" xr3:uid="{116343D1-C9E1-411E-9833-30E0CB1449D4}" name="Column1479"/>
    <tableColumn id="1481" xr3:uid="{C3D0E29B-3D2A-40B6-8D69-09B754FFB0F6}" name="Column1480"/>
    <tableColumn id="1482" xr3:uid="{F54B0341-12DC-44A6-BE88-BA69B1962821}" name="Column1481"/>
    <tableColumn id="1483" xr3:uid="{C4765118-8377-4CEC-8109-657CBEF55322}" name="Column1482"/>
    <tableColumn id="1484" xr3:uid="{0359229E-26AA-4657-A2CE-CA48FD461BB6}" name="Column1483"/>
    <tableColumn id="1485" xr3:uid="{F6E3C0B4-E99A-47C3-AE6D-198EF81D5393}" name="Column1484"/>
    <tableColumn id="1486" xr3:uid="{A215DA88-757A-4E5B-AB28-3BE58E9BD609}" name="Column1485"/>
    <tableColumn id="1487" xr3:uid="{4C33014E-6756-4EA3-B4BA-62F4A13F4815}" name="Column1486"/>
    <tableColumn id="1488" xr3:uid="{41B80EBF-DD6B-4E4E-99DD-A35427D89406}" name="Column1487"/>
    <tableColumn id="1489" xr3:uid="{F919E1B0-1DE7-4AA8-8AC9-C00A4B7B2F45}" name="Column1488"/>
    <tableColumn id="1490" xr3:uid="{389ED5C3-D57B-4230-BE79-94294518BDB1}" name="Column1489"/>
    <tableColumn id="1491" xr3:uid="{45FE4576-E7AD-4816-B9DC-96A48866F1B7}" name="Column1490"/>
    <tableColumn id="1492" xr3:uid="{3E1191BB-93BE-40DD-A1E9-718A22F708F3}" name="Column1491"/>
    <tableColumn id="1493" xr3:uid="{F7145DA2-068B-4AC6-8A47-4FCAF7E22587}" name="Column1492"/>
    <tableColumn id="1494" xr3:uid="{C38B496A-E832-4A14-BE03-5FCC50BF3557}" name="Column1493"/>
    <tableColumn id="1495" xr3:uid="{14005AD3-713C-4DA0-95E9-475C74E86AD4}" name="Column1494"/>
    <tableColumn id="1496" xr3:uid="{1D140A20-7D48-4B25-BA47-93041945448D}" name="Column1495"/>
    <tableColumn id="1497" xr3:uid="{3E5051D5-E8ED-4079-B910-4C1A82C4A41B}" name="Column1496"/>
    <tableColumn id="1498" xr3:uid="{FC0B86A9-1939-4F33-9C80-B3C5D79BD0C8}" name="Column1497"/>
    <tableColumn id="1499" xr3:uid="{471AF092-DB55-4071-B495-A812F6F07924}" name="Column1498"/>
    <tableColumn id="1500" xr3:uid="{1D2AAA79-67F2-4C44-BC4C-5486587EDC91}" name="Column1499"/>
    <tableColumn id="1501" xr3:uid="{13BEC4E8-AE4D-48A8-B43D-61B898436388}" name="Column1500"/>
    <tableColumn id="1502" xr3:uid="{FD6BE673-DB29-4AC6-9838-7B88B088AD9E}" name="Column1501"/>
    <tableColumn id="1503" xr3:uid="{BECF724F-BE2C-4ACC-837B-BFF5373567A0}" name="Column1502"/>
    <tableColumn id="1504" xr3:uid="{334D18A3-F1E0-4490-A99B-6FB34FC60FD1}" name="Column1503"/>
    <tableColumn id="1505" xr3:uid="{5692C040-1B42-4B29-9DDF-61CF88C5B89C}" name="Column1504"/>
    <tableColumn id="1506" xr3:uid="{F4EC6DAD-AE38-4FF2-A331-0AE9E9B12808}" name="Column1505"/>
    <tableColumn id="1507" xr3:uid="{EC84ABD3-FD38-4378-8A3B-CE78674A2855}" name="Column1506"/>
    <tableColumn id="1508" xr3:uid="{4F44C148-88EB-4B86-A045-56FB7FEB2969}" name="Column1507"/>
    <tableColumn id="1509" xr3:uid="{972BA1A1-F154-4832-B0A7-EAD9B9F25A53}" name="Column1508"/>
    <tableColumn id="1510" xr3:uid="{2D627165-7D01-46DF-AC60-398161294F51}" name="Column1509"/>
    <tableColumn id="1511" xr3:uid="{E66E1F3A-FE23-438F-B09A-254DFFF6125D}" name="Column1510"/>
    <tableColumn id="1512" xr3:uid="{FB4C8E68-8F4C-4EAA-A799-CEA5D3F331DE}" name="Column1511"/>
    <tableColumn id="1513" xr3:uid="{D1509BF0-9DA4-4759-89C6-52C8E88C3162}" name="Column1512"/>
    <tableColumn id="1514" xr3:uid="{D08686AF-96ED-4693-B8AB-A3672A81E7E2}" name="Column1513"/>
    <tableColumn id="1515" xr3:uid="{933CF281-CA8F-40CB-8802-1192EC9AE5DB}" name="Column1514"/>
    <tableColumn id="1516" xr3:uid="{39C3FB25-2868-4DF4-AD4F-DD417E21DAED}" name="Column1515"/>
    <tableColumn id="1517" xr3:uid="{06B7A7F9-76C0-455E-98D4-6AE25004799A}" name="Column1516"/>
    <tableColumn id="1518" xr3:uid="{9EA30D21-67AA-43AC-A5B8-BE697AE6A440}" name="Column1517"/>
    <tableColumn id="1519" xr3:uid="{3A7BC158-75ED-4203-B57E-18062C2D8D34}" name="Column1518"/>
    <tableColumn id="1520" xr3:uid="{254B6494-B515-4FAE-8D9D-AE17FD581ABA}" name="Column1519"/>
    <tableColumn id="1521" xr3:uid="{3E3DFAA7-C505-48D2-B2F9-DDFA82EB8EDC}" name="Column1520"/>
    <tableColumn id="1522" xr3:uid="{E166E941-5DBA-4434-A15D-340E8D457914}" name="Column1521"/>
    <tableColumn id="1523" xr3:uid="{9A13C0CA-1213-4AB7-A35E-53FF65426B99}" name="Column1522"/>
    <tableColumn id="1524" xr3:uid="{31411541-F932-49F9-A310-953AA6725030}" name="Column1523"/>
    <tableColumn id="1525" xr3:uid="{F5BF3C1C-09FB-4C89-8A3C-FF8FAB79913D}" name="Column1524"/>
    <tableColumn id="1526" xr3:uid="{5D2CA6E4-8C53-4939-B973-36C7CCDBD613}" name="Column1525"/>
    <tableColumn id="1527" xr3:uid="{DF9764EC-1AF5-4CC3-9BD0-CC7A424092E3}" name="Column1526"/>
    <tableColumn id="1528" xr3:uid="{444D8011-AEF7-4AEA-9B18-E480C833EBD6}" name="Column1527"/>
    <tableColumn id="1529" xr3:uid="{D93C0067-FE1E-45C5-8559-F650EA604747}" name="Column1528"/>
    <tableColumn id="1530" xr3:uid="{E9C52DB5-C8ED-44A7-B7FC-3E308EA0196D}" name="Column1529"/>
    <tableColumn id="1531" xr3:uid="{78D5A719-7254-4F84-A098-B6772ACAECA7}" name="Column1530"/>
    <tableColumn id="1532" xr3:uid="{14FAD702-3EBE-4897-A4B1-C75A17E41CB0}" name="Column1531"/>
    <tableColumn id="1533" xr3:uid="{EEFB8E33-0C4C-4FFD-BB0F-2CC13739A424}" name="Column1532"/>
    <tableColumn id="1534" xr3:uid="{96C977C8-6FE2-4F40-9EF8-DB6A443DB390}" name="Column1533"/>
    <tableColumn id="1535" xr3:uid="{DAD15B29-4048-4BA1-8783-CF52B0116CC5}" name="Column1534"/>
    <tableColumn id="1536" xr3:uid="{0E581A45-86AB-4FBD-B76C-CF0A566D550A}" name="Column1535"/>
    <tableColumn id="1537" xr3:uid="{9AE04B10-4700-4463-94E4-1C4968EF6A41}" name="Column1536"/>
    <tableColumn id="1538" xr3:uid="{19FCA601-E175-40C8-8E54-CCCBD00BAB2C}" name="Column1537"/>
    <tableColumn id="1539" xr3:uid="{ACA00C46-FB3D-479D-9BDA-404DC893EF8B}" name="Column1538"/>
    <tableColumn id="1540" xr3:uid="{DB178B0B-A95C-4000-86B8-77334AFCEF89}" name="Column1539"/>
    <tableColumn id="1541" xr3:uid="{05F46F77-9B95-48D9-8A1E-6FFEC5D58318}" name="Column1540"/>
    <tableColumn id="1542" xr3:uid="{98585DFE-C6B0-4695-8D9A-1367D068BE8B}" name="Column1541"/>
    <tableColumn id="1543" xr3:uid="{5357D104-F7F4-4D16-9B18-FDB515CD6837}" name="Column1542"/>
    <tableColumn id="1544" xr3:uid="{7A49BE29-2727-4DE0-A446-04528934E841}" name="Column1543"/>
    <tableColumn id="1545" xr3:uid="{C615740A-7275-411C-BDCB-E2186938010D}" name="Column1544"/>
    <tableColumn id="1546" xr3:uid="{F3D0F405-D83B-41A0-842F-3F5B140917E9}" name="Column1545"/>
    <tableColumn id="1547" xr3:uid="{B6C1EF15-6135-4D19-86BE-CCFCDBDEA9FF}" name="Column1546"/>
    <tableColumn id="1548" xr3:uid="{9C39F69C-211A-4BEA-AC2C-CA3C25E95E63}" name="Column1547"/>
    <tableColumn id="1549" xr3:uid="{F54AAA89-3A0B-4C54-943C-33D7E7190365}" name="Column1548"/>
    <tableColumn id="1550" xr3:uid="{DD21049E-12F7-4C4D-A09C-512CEEEC8F4A}" name="Column1549"/>
    <tableColumn id="1551" xr3:uid="{F8FD5063-3257-400E-934C-705D074E94BE}" name="Column1550"/>
    <tableColumn id="1552" xr3:uid="{B2EC221A-CD96-4A70-8C71-956E1C6BFA3A}" name="Column1551"/>
    <tableColumn id="1553" xr3:uid="{44E8AFB7-B185-4930-921A-24E00091098A}" name="Column1552"/>
    <tableColumn id="1554" xr3:uid="{4F5C045E-80FB-4146-96FE-29A116DAF188}" name="Column1553"/>
    <tableColumn id="1555" xr3:uid="{CB5902D7-226E-403A-B5DE-5B8FC110771E}" name="Column1554"/>
    <tableColumn id="1556" xr3:uid="{F0D7C723-FA70-4701-8A43-6BE6241B57E5}" name="Column1555"/>
    <tableColumn id="1557" xr3:uid="{F3D88DED-DD1D-4652-81E4-AC1719AA5E36}" name="Column1556"/>
    <tableColumn id="1558" xr3:uid="{7D6EEACA-DE7B-4927-B8D1-EA20241F56D7}" name="Column1557"/>
    <tableColumn id="1559" xr3:uid="{56485957-3AED-4D8D-8982-6280EF688E1E}" name="Column1558"/>
    <tableColumn id="1560" xr3:uid="{604AFFB1-8465-4434-B479-8567BA4D3205}" name="Column1559"/>
    <tableColumn id="1561" xr3:uid="{82AAC32B-3ECB-4A2A-96D2-8241B505B8F3}" name="Column1560"/>
    <tableColumn id="1562" xr3:uid="{F27A9DF9-6E1B-44AE-8F94-296E0F755229}" name="Column1561"/>
    <tableColumn id="1563" xr3:uid="{0C93320B-119D-4AA2-81A5-C65337B68A4C}" name="Column1562"/>
    <tableColumn id="1564" xr3:uid="{55F67556-5128-4620-B404-5550619A579C}" name="Column1563"/>
    <tableColumn id="1565" xr3:uid="{C63FA746-F7F0-4076-9BBE-103ABEF80273}" name="Column1564"/>
    <tableColumn id="1566" xr3:uid="{AC326334-7113-45DE-845D-035DB2D72D4D}" name="Column1565"/>
    <tableColumn id="1567" xr3:uid="{E3943E43-EA8E-43E9-B4F3-165232C735AC}" name="Column1566"/>
    <tableColumn id="1568" xr3:uid="{C04DDF23-E647-42F0-A451-4647A5DBD58F}" name="Column1567"/>
    <tableColumn id="1569" xr3:uid="{B302E196-A405-4B8D-9AFF-9C8096B944C8}" name="Column1568"/>
    <tableColumn id="1570" xr3:uid="{D90E7037-B719-41DB-A699-2C6BC9627C91}" name="Column1569"/>
    <tableColumn id="1571" xr3:uid="{13A79358-D87F-4FBB-851B-D20DADE8488F}" name="Column1570"/>
    <tableColumn id="1572" xr3:uid="{F4F6BF1E-D100-466B-BDBC-89A87513266A}" name="Column1571"/>
    <tableColumn id="1573" xr3:uid="{4AB2A0F1-3459-4EAC-BC4F-9A6362153F13}" name="Column1572"/>
    <tableColumn id="1574" xr3:uid="{752BA8D7-8DF7-45E3-8F7C-D14EA95352CF}" name="Column1573"/>
    <tableColumn id="1575" xr3:uid="{17044521-CA42-408F-8049-35B188DCAAD0}" name="Column1574"/>
    <tableColumn id="1576" xr3:uid="{C270C7A2-AF00-4AC1-9496-681116EAB96C}" name="Column1575"/>
    <tableColumn id="1577" xr3:uid="{96447644-D47A-4B25-AF47-3A1886918613}" name="Column1576"/>
    <tableColumn id="1578" xr3:uid="{22DA265A-8A3E-452C-BC4D-4595544141C1}" name="Column1577"/>
    <tableColumn id="1579" xr3:uid="{F245592B-14F4-4DB4-82C3-454CA126ACB6}" name="Column1578"/>
    <tableColumn id="1580" xr3:uid="{5CA03310-36CC-42C1-AC0F-1EFF2C93E4C4}" name="Column1579"/>
    <tableColumn id="1581" xr3:uid="{9C87C97F-CE10-4007-9941-561402E403D6}" name="Column1580"/>
    <tableColumn id="1582" xr3:uid="{33236D17-D238-4C92-B83B-31A73753CB44}" name="Column1581"/>
    <tableColumn id="1583" xr3:uid="{5C80479B-6380-4CFD-91A1-376B25CF8589}" name="Column1582"/>
    <tableColumn id="1584" xr3:uid="{D8F32EB0-3DBF-4CE4-9591-927C5FA4E8AA}" name="Column1583"/>
    <tableColumn id="1585" xr3:uid="{D1074877-340A-4586-8C1E-7C9BD7A6A32F}" name="Column1584"/>
    <tableColumn id="1586" xr3:uid="{E152C63B-E06D-442C-87DB-CF3595641D71}" name="Column1585"/>
    <tableColumn id="1587" xr3:uid="{97C98122-A648-4AC1-A39D-1C1F3430EC7F}" name="Column1586"/>
    <tableColumn id="1588" xr3:uid="{5EAEB96A-DA5D-4CC9-A198-CC4A687B2295}" name="Column1587"/>
    <tableColumn id="1589" xr3:uid="{C953DDA0-0FD4-4D38-A3F2-4C2F2641255C}" name="Column1588"/>
    <tableColumn id="1590" xr3:uid="{F9DA7B54-FAF7-4FA1-8911-942BB1A0C744}" name="Column1589"/>
    <tableColumn id="1591" xr3:uid="{E7EEE5C4-192B-459D-A629-4EFC7EA10727}" name="Column1590"/>
    <tableColumn id="1592" xr3:uid="{57CC5D3E-D13B-49C6-9BFF-2CC4C1631A69}" name="Column1591"/>
    <tableColumn id="1593" xr3:uid="{968BD3E5-2D05-4CED-A326-80719E432FD3}" name="Column1592"/>
    <tableColumn id="1594" xr3:uid="{963BC376-DEA3-4FA3-917D-2479DE4C6398}" name="Column1593"/>
    <tableColumn id="1595" xr3:uid="{F361DBA2-546C-413A-A1AA-DDFF274AEAD9}" name="Column1594"/>
    <tableColumn id="1596" xr3:uid="{DE02D2AD-A374-4C8A-8F92-4AF65EC21096}" name="Column1595"/>
    <tableColumn id="1597" xr3:uid="{E270A6FB-34C2-431B-9780-47CCC2974C86}" name="Column1596"/>
    <tableColumn id="1598" xr3:uid="{2E3C4D14-EDEE-419F-802A-3BA96FA05CB5}" name="Column1597"/>
    <tableColumn id="1599" xr3:uid="{31C77402-42D3-4E50-8A0C-CC22DBBFF605}" name="Column1598"/>
    <tableColumn id="1600" xr3:uid="{E6381B1C-CB50-4001-A215-C44A651E0C11}" name="Column1599"/>
    <tableColumn id="1601" xr3:uid="{44CAAA15-26B4-44D3-8AC1-623F5CBD4A00}" name="Column1600"/>
    <tableColumn id="1602" xr3:uid="{3C68284D-D658-4E86-9B47-710633D28F87}" name="Column1601"/>
    <tableColumn id="1603" xr3:uid="{3FFCCDDB-A2E4-45FD-BC3A-5DC8804DD65D}" name="Column1602"/>
    <tableColumn id="1604" xr3:uid="{6DF7814A-24F7-4027-AA69-2DBDA7F12FE1}" name="Column1603"/>
    <tableColumn id="1605" xr3:uid="{967AB086-1E14-4CC1-8370-4EB2AB3660BA}" name="Column1604"/>
    <tableColumn id="1606" xr3:uid="{90934D07-EB6A-4062-BBAD-A845E2199F66}" name="Column1605"/>
    <tableColumn id="1607" xr3:uid="{D293AC6C-024F-4DFA-8F0B-EB2970BD6765}" name="Column1606"/>
    <tableColumn id="1608" xr3:uid="{F8EA934B-4CE5-47FB-A18C-8DC7E4F01369}" name="Column1607"/>
    <tableColumn id="1609" xr3:uid="{4238BC85-C220-40C0-A95D-60DF6AF1D2DD}" name="Column1608"/>
    <tableColumn id="1610" xr3:uid="{8C7C2B68-97D6-4387-AF16-B7C0E71FFC1C}" name="Column1609"/>
    <tableColumn id="1611" xr3:uid="{0FB2D421-7EE2-4144-A22C-16D5ED7BA9E8}" name="Column1610"/>
    <tableColumn id="1612" xr3:uid="{AB2BE7B2-06AF-44E6-B775-F62BF06C340A}" name="Column1611"/>
    <tableColumn id="1613" xr3:uid="{3BDBAB8D-526D-4ABE-BC32-CFE8F816D511}" name="Column1612"/>
    <tableColumn id="1614" xr3:uid="{D010B746-52E7-4DCE-9C60-8CEF494CC1E4}" name="Column1613"/>
    <tableColumn id="1615" xr3:uid="{8BE5116B-E6DA-4957-B3BD-C5E7D760289D}" name="Column1614"/>
    <tableColumn id="1616" xr3:uid="{352627CF-3D39-41DC-90EA-DCFA63A99F82}" name="Column1615"/>
    <tableColumn id="1617" xr3:uid="{D3CF974F-768A-42E4-904E-67F3D52DCAD1}" name="Column1616"/>
    <tableColumn id="1618" xr3:uid="{8111C5A6-1CE1-410E-A628-3D96C68C6FA1}" name="Column1617"/>
    <tableColumn id="1619" xr3:uid="{4E5311F4-2F05-4005-A9A8-0017EBC2A834}" name="Column1618"/>
    <tableColumn id="1620" xr3:uid="{DE5ACD2A-288F-4924-9C09-05D637937137}" name="Column1619"/>
    <tableColumn id="1621" xr3:uid="{BB574DCA-AF99-4259-9323-FC76E890D16D}" name="Column1620"/>
    <tableColumn id="1622" xr3:uid="{15C14C85-0FF1-491D-BF6F-F34571C2B949}" name="Column1621"/>
    <tableColumn id="1623" xr3:uid="{10966F9B-7E74-499F-8F8E-4A70F7755F70}" name="Column1622"/>
    <tableColumn id="1624" xr3:uid="{8D84797A-9E55-4F7A-BBDD-653B17E7898A}" name="Column1623"/>
    <tableColumn id="1625" xr3:uid="{600364A4-0547-4D04-BE31-C4CE62746497}" name="Column1624"/>
    <tableColumn id="1626" xr3:uid="{B6EA9E17-353D-4786-AAB9-828E8E5228BC}" name="Column1625"/>
    <tableColumn id="1627" xr3:uid="{60317F22-9B87-4CA9-BB4D-A02B03C07583}" name="Column1626"/>
    <tableColumn id="1628" xr3:uid="{A39C2DD4-EC9D-4FD7-A2ED-19E6F2DF11B6}" name="Column1627"/>
    <tableColumn id="1629" xr3:uid="{30038FFD-0E83-41A0-A1A0-4CABF213AEAE}" name="Column1628"/>
    <tableColumn id="1630" xr3:uid="{062CE997-3BA7-4322-88EE-83B9FA568394}" name="Column1629"/>
    <tableColumn id="1631" xr3:uid="{5E1B5A50-9B33-4EC8-81D9-CF7EE6CEEED6}" name="Column1630"/>
    <tableColumn id="1632" xr3:uid="{EC83E1B3-F219-410A-8D36-214D4E90E7CE}" name="Column1631"/>
    <tableColumn id="1633" xr3:uid="{76549CB1-A0E8-4653-A14E-3BF0A06EAD26}" name="Column1632"/>
    <tableColumn id="1634" xr3:uid="{20FEDE1E-2D95-412D-ADEF-396D18AEB159}" name="Column1633"/>
    <tableColumn id="1635" xr3:uid="{815BCDE6-9E82-4DC3-A066-DDE60AEB92A3}" name="Column1634"/>
    <tableColumn id="1636" xr3:uid="{862C5CF6-C173-4286-A0A1-69CC306FB9F4}" name="Column1635"/>
    <tableColumn id="1637" xr3:uid="{3C9A6841-F726-4478-88F0-5087DAC305E8}" name="Column1636"/>
    <tableColumn id="1638" xr3:uid="{55B4F619-A799-4C43-8CAA-3ED0CC1EE46E}" name="Column1637"/>
    <tableColumn id="1639" xr3:uid="{E19D382E-9B3C-4D9F-AA6A-FFAC3748BF13}" name="Column1638"/>
    <tableColumn id="1640" xr3:uid="{C85A9A14-7993-408B-A049-053F3A92CB2A}" name="Column1639"/>
    <tableColumn id="1641" xr3:uid="{E2928EDD-497F-409A-9126-D9B0F325F2D1}" name="Column1640"/>
    <tableColumn id="1642" xr3:uid="{E5B3C994-E958-45D6-86F1-C2E6012872E5}" name="Column1641"/>
    <tableColumn id="1643" xr3:uid="{0E38BCBB-C8B2-4802-968C-D1F193BFC14E}" name="Column1642"/>
    <tableColumn id="1644" xr3:uid="{C5F04D3D-FD4A-48A5-8F40-F65EAA7F4485}" name="Column1643"/>
    <tableColumn id="1645" xr3:uid="{AB6AD90C-8267-4AE4-99DB-2BC45EE5A203}" name="Column1644"/>
    <tableColumn id="1646" xr3:uid="{37462485-780E-47DB-8CCD-E2924B12E591}" name="Column1645"/>
    <tableColumn id="1647" xr3:uid="{08CE2E25-039B-445C-9D03-32635C9EAA21}" name="Column1646"/>
    <tableColumn id="1648" xr3:uid="{0284CD3C-A3AD-4047-B387-B715703964F1}" name="Column1647"/>
    <tableColumn id="1649" xr3:uid="{82D3222D-026B-4428-9756-76BFFF0551B1}" name="Column1648"/>
    <tableColumn id="1650" xr3:uid="{6E1C1E7F-AF02-4310-A006-4D71E731065D}" name="Column1649"/>
    <tableColumn id="1651" xr3:uid="{9CE1870E-9930-48D2-80D0-48D728DE9A15}" name="Column1650"/>
    <tableColumn id="1652" xr3:uid="{B78EBA29-633A-46C9-BF7A-4A6D0176F15F}" name="Column1651"/>
    <tableColumn id="1653" xr3:uid="{38C55B99-B375-4132-B77A-34C0A2C3CED4}" name="Column1652"/>
    <tableColumn id="1654" xr3:uid="{A895BBD4-C5FD-4F22-801F-CBA9FCBAA197}" name="Column1653"/>
    <tableColumn id="1655" xr3:uid="{041E13FD-3171-4167-8923-DA9058DFBA85}" name="Column1654"/>
    <tableColumn id="1656" xr3:uid="{295513ED-B849-4D1A-9BFA-C9D0D1BE98BA}" name="Column1655"/>
    <tableColumn id="1657" xr3:uid="{A99B1BF5-10C0-45E1-8E9C-9D420A66D960}" name="Column1656"/>
    <tableColumn id="1658" xr3:uid="{17347CB0-5250-4BD1-8226-1C67BD9ED146}" name="Column1657"/>
    <tableColumn id="1659" xr3:uid="{85782A32-FDCD-4B64-8538-987D4945DA5A}" name="Column1658"/>
    <tableColumn id="1660" xr3:uid="{F900A8BE-5826-480A-8B94-DBBA6C09A501}" name="Column1659"/>
    <tableColumn id="1661" xr3:uid="{3EDA2B61-ECE9-4E74-9134-1342B6A103E4}" name="Column1660"/>
    <tableColumn id="1662" xr3:uid="{1EFACFA6-2DBE-412B-893C-09D9F0BCBC9D}" name="Column1661"/>
    <tableColumn id="1663" xr3:uid="{8F5D35EA-8FB8-4C1A-8C82-22A7F739A232}" name="Column1662"/>
    <tableColumn id="1664" xr3:uid="{B7E10C43-0829-4E6E-847B-100F053B5AA1}" name="Column1663"/>
    <tableColumn id="1665" xr3:uid="{211678A4-665C-4252-B57A-10D8577D1595}" name="Column1664"/>
    <tableColumn id="1666" xr3:uid="{1F175257-2BAD-4FF9-8199-A1DA6736543D}" name="Column1665"/>
    <tableColumn id="1667" xr3:uid="{B81D35A0-7BB1-4E9B-8C5C-1A8ACEF029C4}" name="Column1666"/>
    <tableColumn id="1668" xr3:uid="{DAA35B3A-3182-4A6F-9A42-7576E43FDEAE}" name="Column1667"/>
    <tableColumn id="1669" xr3:uid="{F93F4405-DFA6-4441-9991-68EDB9EC73B5}" name="Column1668"/>
    <tableColumn id="1670" xr3:uid="{A43CED74-B0CE-440A-8A12-B24FD2EDB7D0}" name="Column1669"/>
    <tableColumn id="1671" xr3:uid="{3DE9F0EC-2B90-4531-B264-63C944685532}" name="Column1670"/>
    <tableColumn id="1672" xr3:uid="{9A8FDCE3-F799-48DF-B791-58D14DC63A7E}" name="Column1671"/>
    <tableColumn id="1673" xr3:uid="{41D27040-9E60-4761-A3C3-B4B43590ED1D}" name="Column1672"/>
    <tableColumn id="1674" xr3:uid="{97C20D9D-A98B-43E9-8A6A-809AC682B319}" name="Column1673"/>
    <tableColumn id="1675" xr3:uid="{50AA1B5F-D520-4BFF-A533-9E3C4C52E715}" name="Column1674"/>
    <tableColumn id="1676" xr3:uid="{4BFBD564-E10D-4F38-8AD8-FA63CCE36173}" name="Column1675"/>
    <tableColumn id="1677" xr3:uid="{4E2AE7F2-3FE3-43E7-A846-475D8E6C59A8}" name="Column1676"/>
    <tableColumn id="1678" xr3:uid="{7F526249-B2E5-432F-94AF-0FA27C01425E}" name="Column1677"/>
    <tableColumn id="1679" xr3:uid="{CD037371-49DD-407A-A11D-097A758C39F0}" name="Column1678"/>
    <tableColumn id="1680" xr3:uid="{317A6CCC-6254-400B-8F55-F10818121867}" name="Column1679"/>
    <tableColumn id="1681" xr3:uid="{2C5624E6-BB80-40C9-BD62-CF5085179B5C}" name="Column1680"/>
    <tableColumn id="1682" xr3:uid="{293F0719-1154-42F2-B3E3-5BC6B983DD9D}" name="Column1681"/>
    <tableColumn id="1683" xr3:uid="{AC378F30-6CA3-474F-A3FC-EAD607545B09}" name="Column1682"/>
    <tableColumn id="1684" xr3:uid="{43B770C3-AB43-421E-8770-ED0C1CE4F5DD}" name="Column1683"/>
    <tableColumn id="1685" xr3:uid="{39780C73-6EE9-491C-AD54-ED33912E8D0B}" name="Column1684"/>
    <tableColumn id="1686" xr3:uid="{858CA3A2-7C30-46F3-9567-544E7C5721C7}" name="Column1685"/>
    <tableColumn id="1687" xr3:uid="{9A71537E-2A69-49C1-93F8-B115BED563CF}" name="Column1686"/>
    <tableColumn id="1688" xr3:uid="{833DA305-9B5A-4E57-AEE8-B3060856516B}" name="Column1687"/>
    <tableColumn id="1689" xr3:uid="{C1249827-2D75-4F2D-810F-68316029BB20}" name="Column1688"/>
    <tableColumn id="1690" xr3:uid="{A6EDA7B7-F7AA-4A9C-B869-F2CE8146F443}" name="Column1689"/>
    <tableColumn id="1691" xr3:uid="{0E2AEDBA-81D5-4DEB-A42F-3B65F3039313}" name="Column1690"/>
    <tableColumn id="1692" xr3:uid="{415EDEB5-B105-4C0C-86D7-E567FA7B48E7}" name="Column1691"/>
    <tableColumn id="1693" xr3:uid="{D54BEB44-1E3E-4B6E-8B7A-36CF048C3151}" name="Column1692"/>
    <tableColumn id="1694" xr3:uid="{458F99D8-2C35-4F63-A29F-2E281E3555BB}" name="Column1693"/>
    <tableColumn id="1695" xr3:uid="{2DF159BA-1A50-4198-9C4B-96F8E20D03EE}" name="Column1694"/>
    <tableColumn id="1696" xr3:uid="{1D9097F0-F070-4159-A96B-439F1A4E7577}" name="Column1695"/>
    <tableColumn id="1697" xr3:uid="{95BCECAC-82C1-4231-9BBF-535C1CFCC302}" name="Column1696"/>
    <tableColumn id="1698" xr3:uid="{8B73D568-F8B5-48A9-AB40-B1B438F7AC89}" name="Column1697"/>
    <tableColumn id="1699" xr3:uid="{B9C1276B-FE3A-4EFD-8334-FC855A453816}" name="Column1698"/>
    <tableColumn id="1700" xr3:uid="{0BE5B243-0727-404D-95F1-01D2A7651A5D}" name="Column1699"/>
    <tableColumn id="1701" xr3:uid="{DAFC8630-5124-4DA6-987D-42287DA337CC}" name="Column1700"/>
    <tableColumn id="1702" xr3:uid="{BF2FA51B-B397-4EBD-8023-A1E190334FBF}" name="Column1701"/>
    <tableColumn id="1703" xr3:uid="{10F75178-6253-4971-9F9A-42348C316919}" name="Column1702"/>
    <tableColumn id="1704" xr3:uid="{DC600B04-9EF0-4AB6-91E0-4EAB33A0F838}" name="Column1703"/>
    <tableColumn id="1705" xr3:uid="{DF406DB2-7AE9-4A04-95D1-65805C9C466E}" name="Column1704"/>
    <tableColumn id="1706" xr3:uid="{AF338D57-A719-4B60-96D7-6D042132ABEF}" name="Column1705"/>
    <tableColumn id="1707" xr3:uid="{8358CC82-EDFF-4664-952E-458C77C2D0E3}" name="Column1706"/>
    <tableColumn id="1708" xr3:uid="{02041AEA-6FB6-4D29-A678-976C58E06FCF}" name="Column1707"/>
    <tableColumn id="1709" xr3:uid="{1C34254B-5A1A-4EF4-B4B5-948F2482B67D}" name="Column1708"/>
    <tableColumn id="1710" xr3:uid="{28BA392D-D6FF-48AF-A086-1F3324384B51}" name="Column1709"/>
    <tableColumn id="1711" xr3:uid="{A7DB0C53-F61A-40AC-83E9-DADC8ABBDC72}" name="Column1710"/>
    <tableColumn id="1712" xr3:uid="{6059778E-60C1-47A0-82C1-F82CA4E7C800}" name="Column1711"/>
    <tableColumn id="1713" xr3:uid="{C5BD8F65-434C-4DD6-BC52-0617686BDDB6}" name="Column1712"/>
    <tableColumn id="1714" xr3:uid="{59503BF7-5ED1-43A5-846C-84F40913D5B5}" name="Column1713"/>
    <tableColumn id="1715" xr3:uid="{6066BD81-4CD1-4852-9FA7-F7B9F9EF2953}" name="Column1714"/>
    <tableColumn id="1716" xr3:uid="{A141C39C-4ADC-4886-898C-10B865C944DB}" name="Column1715"/>
    <tableColumn id="1717" xr3:uid="{5DBD55D0-B6FC-43AB-982A-BD58D92544DA}" name="Column1716"/>
    <tableColumn id="1718" xr3:uid="{5C79DE27-FA1F-48F1-A423-377AE1A5A42E}" name="Column1717"/>
    <tableColumn id="1719" xr3:uid="{C9F26563-5C13-4F08-84BF-3F096980F936}" name="Column1718"/>
    <tableColumn id="1720" xr3:uid="{CB9DE876-891D-4855-B77F-284F77CFD989}" name="Column1719"/>
    <tableColumn id="1721" xr3:uid="{C08A1FF4-72E6-43E2-82A0-5ABD61A7EA5C}" name="Column1720"/>
    <tableColumn id="1722" xr3:uid="{7F598E0A-E183-4918-B099-A2424825333D}" name="Column1721"/>
    <tableColumn id="1723" xr3:uid="{F48C4996-5F76-4EE8-A630-C609657CAB47}" name="Column1722"/>
    <tableColumn id="1724" xr3:uid="{CA030750-4ABC-48A0-B126-B87584A6B088}" name="Column1723"/>
    <tableColumn id="1725" xr3:uid="{4E7351AB-1FC6-494F-A3C3-2E544E2AD89D}" name="Column1724"/>
    <tableColumn id="1726" xr3:uid="{0280A3D8-5D8D-4B85-ACC8-11ADC0400B0C}" name="Column1725"/>
    <tableColumn id="1727" xr3:uid="{7BCB258C-E576-4A5D-95E8-F09C06CC3DBB}" name="Column1726"/>
    <tableColumn id="1728" xr3:uid="{B7CE783D-6370-47EC-A6B6-FB263864E696}" name="Column1727"/>
    <tableColumn id="1729" xr3:uid="{5800B3AE-93EF-4397-ADF9-348EE2A74DE8}" name="Column1728"/>
    <tableColumn id="1730" xr3:uid="{458B1DCC-A1D6-4D4C-B4C5-A5B21E9B27ED}" name="Column1729"/>
    <tableColumn id="1731" xr3:uid="{901DF5F0-B640-4AD6-9870-CA46CED7A788}" name="Column1730"/>
    <tableColumn id="1732" xr3:uid="{D7C532AF-B905-47DA-8247-DC706F5A73EC}" name="Column1731"/>
    <tableColumn id="1733" xr3:uid="{46EBBAF0-436D-42A6-84F2-B9A5FA21A878}" name="Column1732"/>
    <tableColumn id="1734" xr3:uid="{57F7C76F-4B75-4E74-88FA-68FB27ECEECF}" name="Column1733"/>
    <tableColumn id="1735" xr3:uid="{E7F16B6C-C865-480E-93AF-6E279D847C29}" name="Column1734"/>
    <tableColumn id="1736" xr3:uid="{B6E20320-B8C1-4588-A40F-7BD8ABAA6689}" name="Column1735"/>
    <tableColumn id="1737" xr3:uid="{9A3C2D07-5FFE-49FB-BEC2-1737CDEB3079}" name="Column1736"/>
    <tableColumn id="1738" xr3:uid="{275D4697-08E1-41A6-B52C-DB29D46436E0}" name="Column1737"/>
    <tableColumn id="1739" xr3:uid="{2F6C6A68-79FE-467E-993F-6C1432597BF5}" name="Column1738"/>
    <tableColumn id="1740" xr3:uid="{8CAC6324-7D1C-4823-BACB-3B3EFBAD6B0B}" name="Column1739"/>
    <tableColumn id="1741" xr3:uid="{85DEB66C-8BD9-4ED4-B44C-89807EBCB060}" name="Column1740"/>
    <tableColumn id="1742" xr3:uid="{12A2259F-14D5-4DCE-86EE-9C3ED09E69B5}" name="Column1741"/>
    <tableColumn id="1743" xr3:uid="{60B1979C-B684-4301-94F4-46A9AD40E44D}" name="Column1742"/>
    <tableColumn id="1744" xr3:uid="{0AE23B4B-4142-4FD5-A5D8-86A88EB31563}" name="Column1743"/>
    <tableColumn id="1745" xr3:uid="{99B72A05-A3C7-4EDB-ACB6-F17A21C04074}" name="Column1744"/>
    <tableColumn id="1746" xr3:uid="{00B139ED-DB26-48B9-9EFD-E19552D3B332}" name="Column1745"/>
    <tableColumn id="1747" xr3:uid="{98082C8D-9762-4D69-B8B4-CB10E08F5C29}" name="Column1746"/>
    <tableColumn id="1748" xr3:uid="{B7054AAF-6857-4655-87B1-F1E8F4E6460E}" name="Column1747"/>
    <tableColumn id="1749" xr3:uid="{EC586EC4-4E37-402A-ACD9-AB2CA8B1AB40}" name="Column1748"/>
    <tableColumn id="1750" xr3:uid="{1F47DF65-663A-438F-99B2-6B84748CF0C1}" name="Column1749"/>
    <tableColumn id="1751" xr3:uid="{1738248D-DE86-4774-B440-BA12BE9A41AD}" name="Column1750"/>
    <tableColumn id="1752" xr3:uid="{F9EC86EC-0CC4-42C3-87EE-C3E9F898EB96}" name="Column1751"/>
    <tableColumn id="1753" xr3:uid="{AE3E629F-CCA3-4A81-A510-DFF423A6DC6A}" name="Column1752"/>
    <tableColumn id="1754" xr3:uid="{7873C286-BFD5-4A99-B72D-F7C09BD5ADD3}" name="Column1753"/>
    <tableColumn id="1755" xr3:uid="{0D33C951-E5B6-423A-8F87-3888928ABBBD}" name="Column1754"/>
    <tableColumn id="1756" xr3:uid="{6B587341-E82D-4C9E-BB20-3185CF6B5670}" name="Column1755"/>
    <tableColumn id="1757" xr3:uid="{E7420795-2166-4ACE-8A93-6DD1A5A63E1A}" name="Column1756"/>
    <tableColumn id="1758" xr3:uid="{58D79844-9B7D-4B94-9DBA-8A8218AD141B}" name="Column1757"/>
    <tableColumn id="1759" xr3:uid="{E307FBC1-BCE6-4C89-8826-C486663D1E84}" name="Column1758"/>
    <tableColumn id="1760" xr3:uid="{65897DCE-B3B7-4DE9-BF5B-C39CED46B651}" name="Column1759"/>
    <tableColumn id="1761" xr3:uid="{2EFABF32-41B9-40D8-ADF9-339FD1287C56}" name="Column1760"/>
    <tableColumn id="1762" xr3:uid="{9CF142F6-D997-4403-98AC-9550010DC75C}" name="Column1761"/>
    <tableColumn id="1763" xr3:uid="{7B443523-1B86-4647-AE0A-4D015248D133}" name="Column1762"/>
    <tableColumn id="1764" xr3:uid="{5D01190D-08D1-45F9-94F8-D96C37BE363D}" name="Column1763"/>
    <tableColumn id="1765" xr3:uid="{37C58CDF-812F-468E-AC7E-61CCB56C6B3B}" name="Column1764"/>
    <tableColumn id="1766" xr3:uid="{CE1E97E8-B25F-41A5-874F-A6237580A22C}" name="Column1765"/>
    <tableColumn id="1767" xr3:uid="{E2690E88-2F08-49DC-B5AA-73AE1B34F103}" name="Column1766"/>
    <tableColumn id="1768" xr3:uid="{5C558242-ED7C-4CFC-A4D4-9A8843547443}" name="Column1767"/>
    <tableColumn id="1769" xr3:uid="{0FDDC720-6F0C-4BA6-B495-13039C05C5D3}" name="Column1768"/>
    <tableColumn id="1770" xr3:uid="{058D4D0E-6D6F-4175-87C1-698D953ECF9E}" name="Column1769"/>
    <tableColumn id="1771" xr3:uid="{78A4577D-1FBC-4DC1-896B-E2798C99AE9D}" name="Column1770"/>
    <tableColumn id="1772" xr3:uid="{1F161ADF-33EF-4955-96C6-7DA698713973}" name="Column1771"/>
    <tableColumn id="1773" xr3:uid="{23D72999-8A8B-4BE4-9E1B-815DFCCF5183}" name="Column1772"/>
    <tableColumn id="1774" xr3:uid="{DE60EB07-88ED-4F98-B9C4-5A2ACCB70AE9}" name="Column1773"/>
    <tableColumn id="1775" xr3:uid="{565C49D4-4DEF-4514-B1F2-2395CFAD7347}" name="Column1774"/>
    <tableColumn id="1776" xr3:uid="{BF4BC1A4-4B43-4A1E-99B1-8CFB33B39212}" name="Column1775"/>
    <tableColumn id="1777" xr3:uid="{283A2850-AAB1-4FB0-8C80-2F6CAD9D1025}" name="Column1776"/>
    <tableColumn id="1778" xr3:uid="{B41DAC2E-94B5-46E8-BC60-30376F9FDF4F}" name="Column1777"/>
    <tableColumn id="1779" xr3:uid="{0293E54B-7F30-4878-A130-B21F3D8FF01E}" name="Column1778"/>
    <tableColumn id="1780" xr3:uid="{DD9606F3-D817-403D-844A-F475717FC66D}" name="Column1779"/>
    <tableColumn id="1781" xr3:uid="{D07DEF23-9A7D-4FA5-B480-1F6AA6CB9DF0}" name="Column1780"/>
    <tableColumn id="1782" xr3:uid="{378633BE-E206-4B47-9AD0-DAA16B70DAC4}" name="Column1781"/>
    <tableColumn id="1783" xr3:uid="{FB1EF959-8E7C-4DB0-872E-C52B17F8A40F}" name="Column1782"/>
    <tableColumn id="1784" xr3:uid="{98AAF6EF-F65C-4743-B7DA-D614C8D463F0}" name="Column1783"/>
    <tableColumn id="1785" xr3:uid="{0C806112-0AF6-4464-9936-1069A3A1FC51}" name="Column1784"/>
    <tableColumn id="1786" xr3:uid="{DAE4447E-2B2A-440E-9616-3B698316E843}" name="Column1785"/>
    <tableColumn id="1787" xr3:uid="{B654CE7E-68D9-4D20-8630-AE1623621CA8}" name="Column1786"/>
    <tableColumn id="1788" xr3:uid="{10CE5550-A8E5-4B01-B91F-4BC92275981F}" name="Column1787"/>
    <tableColumn id="1789" xr3:uid="{40DB77DB-9894-4E4B-8EEA-03FB4F362B78}" name="Column1788"/>
    <tableColumn id="1790" xr3:uid="{640B44A6-32E2-4A82-9AE4-0358572D45AE}" name="Column1789"/>
    <tableColumn id="1791" xr3:uid="{7C81730D-0BFD-4AC5-891D-F055DAFF0076}" name="Column1790"/>
    <tableColumn id="1792" xr3:uid="{A3E8957C-30F9-40E0-9211-9DA0E4563CFD}" name="Column1791"/>
    <tableColumn id="1793" xr3:uid="{520992C8-8FAE-40AE-8300-2A582A87BFA8}" name="Column1792"/>
    <tableColumn id="1794" xr3:uid="{D3433BD6-4D1D-4C2E-927F-83FA5D181155}" name="Column1793"/>
    <tableColumn id="1795" xr3:uid="{EFDD606D-26D2-41AE-988C-04C7E25A7A92}" name="Column1794"/>
    <tableColumn id="1796" xr3:uid="{14F0371F-F95F-432C-8BF3-6D3DDD601FC0}" name="Column1795"/>
    <tableColumn id="1797" xr3:uid="{2385525A-47D3-4CC0-9898-B902A5264658}" name="Column1796"/>
    <tableColumn id="1798" xr3:uid="{27A1F7ED-81F3-4E5B-943E-39A9C02C7D12}" name="Column1797"/>
    <tableColumn id="1799" xr3:uid="{CF423307-D6A0-479A-8A67-6A5614F5FC22}" name="Column1798"/>
    <tableColumn id="1800" xr3:uid="{2805B9A0-3521-4A82-AC46-7618DDEC278E}" name="Column1799"/>
    <tableColumn id="1801" xr3:uid="{178BCF33-A4AC-4C35-8FCC-272AB036F865}" name="Column1800"/>
    <tableColumn id="1802" xr3:uid="{CFEFC6C2-F556-4ED6-B740-6759F73E65D8}" name="Column1801"/>
    <tableColumn id="1803" xr3:uid="{5C44A3D9-72F7-482D-A1FE-E42208270699}" name="Column1802"/>
    <tableColumn id="1804" xr3:uid="{2006067E-17E5-4561-B517-9436EC255D6C}" name="Column1803"/>
    <tableColumn id="1805" xr3:uid="{90051AF0-EFE3-4DED-A547-85A60666172A}" name="Column1804"/>
    <tableColumn id="1806" xr3:uid="{78DB246C-2CEE-4FAA-B66E-BD7A615CABB4}" name="Column1805"/>
    <tableColumn id="1807" xr3:uid="{9462E3A0-E4CA-481D-A25B-15C86C888297}" name="Column1806"/>
    <tableColumn id="1808" xr3:uid="{F5EBB38B-179A-4116-B3B5-C2600DDD6D37}" name="Column1807"/>
    <tableColumn id="1809" xr3:uid="{831B69D4-0C24-4485-9505-D43FBCFBED1B}" name="Column1808"/>
    <tableColumn id="1810" xr3:uid="{938AAF58-DD22-4C78-A10E-25C4FFA62BBF}" name="Column1809"/>
    <tableColumn id="1811" xr3:uid="{9B7AA6B8-8A34-4B93-B0EF-9E327F341E80}" name="Column1810"/>
    <tableColumn id="1812" xr3:uid="{AF9ED0FF-D96A-48CA-870A-456DE5556AC1}" name="Column1811"/>
    <tableColumn id="1813" xr3:uid="{0D1ACBCD-4882-448A-8304-241BB679D57F}" name="Column1812"/>
    <tableColumn id="1814" xr3:uid="{9E6E2F34-F314-4064-B898-FA04BFE87C1E}" name="Column1813"/>
    <tableColumn id="1815" xr3:uid="{5C99D180-F489-4B08-8E31-793558D58AC8}" name="Column1814"/>
    <tableColumn id="1816" xr3:uid="{C5DE72D1-0FB3-4843-900D-CCB10955B132}" name="Column1815"/>
    <tableColumn id="1817" xr3:uid="{87EAC988-04DF-4F69-A368-9565EA0FDCC4}" name="Column1816"/>
    <tableColumn id="1818" xr3:uid="{04D8F1AE-DAF4-4A0E-9C53-881B4787ECFB}" name="Column1817"/>
    <tableColumn id="1819" xr3:uid="{36AF2DFC-E10F-4B47-A051-48F285D5E3E2}" name="Column1818"/>
    <tableColumn id="1820" xr3:uid="{6284D5A3-9799-4F70-A756-EC3FC3490ED8}" name="Column1819"/>
    <tableColumn id="1821" xr3:uid="{ECAB2C9E-A39E-49E0-803E-E81E49F255DF}" name="Column1820"/>
    <tableColumn id="1822" xr3:uid="{E29C2BFD-5AEE-4DB7-853F-E3A19E82799B}" name="Column1821"/>
    <tableColumn id="1823" xr3:uid="{7E8F1506-AB2F-418B-92EF-B41FAC3D5848}" name="Column1822"/>
    <tableColumn id="1824" xr3:uid="{05550C3B-9142-44E8-A399-CF0B6CA0ADE8}" name="Column1823"/>
    <tableColumn id="1825" xr3:uid="{B848DB73-4DE5-45B2-BF47-0A7DB36E221D}" name="Column1824"/>
    <tableColumn id="1826" xr3:uid="{7DC3D20E-2B9E-45AE-9EE0-2FD5DD22A6EB}" name="Column1825"/>
    <tableColumn id="1827" xr3:uid="{48803C06-C01B-45AD-9CD5-7FB31CDAB960}" name="Column1826"/>
    <tableColumn id="1828" xr3:uid="{F2201481-C8DE-4417-8494-571DD436BA63}" name="Column1827"/>
    <tableColumn id="1829" xr3:uid="{F6ED9C08-0F1B-47CA-B6D9-5325A6A1FEA8}" name="Column1828"/>
    <tableColumn id="1830" xr3:uid="{FA47851F-16C2-40FC-AE9A-9E04470C0FCA}" name="Column1829"/>
    <tableColumn id="1831" xr3:uid="{29EE63B9-6927-44E4-BC32-A355B8254BBA}" name="Column1830"/>
    <tableColumn id="1832" xr3:uid="{B0DC9D75-4160-4EF4-A84A-13AB703B944E}" name="Column1831"/>
    <tableColumn id="1833" xr3:uid="{3983BE41-5568-4DE6-94D7-33F468A893DF}" name="Column1832"/>
    <tableColumn id="1834" xr3:uid="{3251E7AA-76D5-46C7-9619-BF274CF82C32}" name="Column1833"/>
    <tableColumn id="1835" xr3:uid="{733AD634-74EA-4430-AEDA-0578948C042E}" name="Column1834"/>
    <tableColumn id="1836" xr3:uid="{1FEC39F1-E1D0-4CFF-88B8-618B298FC635}" name="Column1835"/>
    <tableColumn id="1837" xr3:uid="{A2F63098-03C3-430F-85EB-BF4AA006DCAB}" name="Column1836"/>
    <tableColumn id="1838" xr3:uid="{447819CC-8399-405B-8BE5-5640F3A6F494}" name="Column1837"/>
    <tableColumn id="1839" xr3:uid="{0E962892-7AAC-4652-A882-9603A82D3010}" name="Column1838"/>
    <tableColumn id="1840" xr3:uid="{B6EA54BD-B9C6-4DD4-A928-D89FFED1CE68}" name="Column1839"/>
    <tableColumn id="1841" xr3:uid="{D262A7D3-C20F-44CA-B913-F81C6F38D408}" name="Column1840"/>
    <tableColumn id="1842" xr3:uid="{9B773D27-53EE-43DA-AAD0-85D4AFFE0B7B}" name="Column1841"/>
    <tableColumn id="1843" xr3:uid="{7068EF0B-F376-408C-9719-C2E4F7A3D15C}" name="Column1842"/>
    <tableColumn id="1844" xr3:uid="{8AFDF27C-4615-4A5D-AF34-FBCCC06FBCBC}" name="Column1843"/>
    <tableColumn id="1845" xr3:uid="{5A0F0AE1-D8CF-4AA0-B766-6B3D5AA308ED}" name="Column1844"/>
    <tableColumn id="1846" xr3:uid="{E204A850-1627-4297-AF60-58F59A016262}" name="Column1845"/>
    <tableColumn id="1847" xr3:uid="{8C2D409D-0371-42A3-9227-DF4D9FAC7A9F}" name="Column1846"/>
    <tableColumn id="1848" xr3:uid="{3193FC81-1EC6-4C09-8735-F1AEF5A0A362}" name="Column1847"/>
    <tableColumn id="1849" xr3:uid="{333F411F-BE9D-4318-A4F5-6C788C48C323}" name="Column1848"/>
    <tableColumn id="1850" xr3:uid="{0873A4F4-FE86-480E-B349-7F22EF7ED19B}" name="Column1849"/>
    <tableColumn id="1851" xr3:uid="{28614D37-85DC-45F3-97CE-B4FFF588D2BD}" name="Column1850"/>
    <tableColumn id="1852" xr3:uid="{7FADB57B-9931-4554-B2AF-29144B9DE85C}" name="Column1851"/>
    <tableColumn id="1853" xr3:uid="{F1D1D02C-EAD9-4BE3-9286-A2DBE02ECE48}" name="Column1852"/>
    <tableColumn id="1854" xr3:uid="{0C78B7AC-93BB-466E-A929-FBD5F3C787F3}" name="Column1853"/>
    <tableColumn id="1855" xr3:uid="{936001DE-8D79-4BDA-A263-AADB3F19D327}" name="Column1854"/>
    <tableColumn id="1856" xr3:uid="{71377FF4-D26A-4949-896D-CC2F2EF70E3B}" name="Column1855"/>
    <tableColumn id="1857" xr3:uid="{8E8CEFAC-87CA-4C9F-A9FF-FE359CA23A00}" name="Column1856"/>
    <tableColumn id="1858" xr3:uid="{916710DB-2721-4BDC-BFA2-C99284738B0A}" name="Column1857"/>
    <tableColumn id="1859" xr3:uid="{F9FD1971-8A59-4A78-B2DF-32F9FE80EB97}" name="Column1858"/>
    <tableColumn id="1860" xr3:uid="{F9FFCC4A-931A-4F85-890A-BF87D1EE23C6}" name="Column1859"/>
    <tableColumn id="1861" xr3:uid="{49DA1D52-895F-43F1-B9BF-39D9DC19E29F}" name="Column1860"/>
    <tableColumn id="1862" xr3:uid="{A5778BEC-61AB-4C43-9426-8A7BF88D6757}" name="Column1861"/>
    <tableColumn id="1863" xr3:uid="{13D27746-42E9-4ABE-A48D-71FD438638E8}" name="Column1862"/>
    <tableColumn id="1864" xr3:uid="{BC82D617-31BE-459C-AD21-00C395804009}" name="Column1863"/>
    <tableColumn id="1865" xr3:uid="{8B290FD1-5CD9-4131-9C73-73632BB4C59C}" name="Column1864"/>
    <tableColumn id="1866" xr3:uid="{74E67343-8759-4349-BC26-2753A5B52B59}" name="Column1865"/>
    <tableColumn id="1867" xr3:uid="{318288B1-BDB0-4956-8454-7497C2068BFD}" name="Column1866"/>
    <tableColumn id="1868" xr3:uid="{19BF8395-2BD0-4EE2-A099-6935F745F1CE}" name="Column1867"/>
    <tableColumn id="1869" xr3:uid="{1DC2CCBC-232F-4238-ACE1-B90A8FF60582}" name="Column1868"/>
    <tableColumn id="1870" xr3:uid="{74F38724-6296-408D-9F5D-5FA6F60D1BAD}" name="Column1869"/>
    <tableColumn id="1871" xr3:uid="{419079CD-F773-4789-9AF3-EF34F7C136DD}" name="Column1870"/>
    <tableColumn id="1872" xr3:uid="{DABD76E6-299A-437E-83AF-3C28604119A2}" name="Column1871"/>
    <tableColumn id="1873" xr3:uid="{A187DBEA-CC8A-450D-8077-EF73D2C3B73C}" name="Column1872"/>
    <tableColumn id="1874" xr3:uid="{B14A53BB-F7B6-426E-B27D-B5C2D3A4811B}" name="Column1873"/>
    <tableColumn id="1875" xr3:uid="{6534DC63-A6B9-4FE3-8EA5-893D8E2C7BA3}" name="Column1874"/>
    <tableColumn id="1876" xr3:uid="{08F43170-EEDA-42E6-9233-558231C83C7D}" name="Column1875"/>
    <tableColumn id="1877" xr3:uid="{EBE59A44-E0D2-49B8-8DF0-FAA037D3D1A5}" name="Column1876"/>
    <tableColumn id="1878" xr3:uid="{4C114F81-4EE1-48A6-81FB-C1421A685710}" name="Column1877"/>
    <tableColumn id="1879" xr3:uid="{6FA1D053-74F9-49EB-8576-BAA9E623A6EB}" name="Column1878"/>
    <tableColumn id="1880" xr3:uid="{E6B9DE69-DA3A-4980-A8FE-D6A080A824DA}" name="Column1879"/>
    <tableColumn id="1881" xr3:uid="{3C2E3B70-7A06-490A-B9FD-37A41679CA27}" name="Column1880"/>
    <tableColumn id="1882" xr3:uid="{158BB063-B2E2-4D0C-BD86-DA643075CC85}" name="Column1881"/>
    <tableColumn id="1883" xr3:uid="{324C571B-3AF8-440A-96EA-220EBACE21B8}" name="Column1882"/>
    <tableColumn id="1884" xr3:uid="{141DE8B0-7EAF-45F6-B3A4-AED921786FAF}" name="Column1883"/>
    <tableColumn id="1885" xr3:uid="{8E18D1E4-2EBA-4145-B730-09AFE8F9679E}" name="Column1884"/>
    <tableColumn id="1886" xr3:uid="{00B62B29-7A23-4FE4-A9B4-652708DACFFF}" name="Column1885"/>
    <tableColumn id="1887" xr3:uid="{B1113113-129C-43FA-9377-3722273672C5}" name="Column1886"/>
    <tableColumn id="1888" xr3:uid="{2763738E-4546-432F-8A95-63B9D80CFF62}" name="Column1887"/>
    <tableColumn id="1889" xr3:uid="{2BD923F7-F052-4182-9724-CB74FADE8A03}" name="Column1888"/>
    <tableColumn id="1890" xr3:uid="{D0E3C4D1-A141-435A-9849-5FD97F5885E1}" name="Column1889"/>
    <tableColumn id="1891" xr3:uid="{053531E9-0056-4DB7-9574-C65830A25D83}" name="Column1890"/>
    <tableColumn id="1892" xr3:uid="{CA69F1F3-973A-4BD6-B091-6A111031CEF1}" name="Column1891"/>
    <tableColumn id="1893" xr3:uid="{42C63B7B-1D12-4897-AE01-DFD94DF60C6A}" name="Column1892"/>
    <tableColumn id="1894" xr3:uid="{6A5B5F29-3FD1-473C-9653-D8425EACB1CA}" name="Column1893"/>
    <tableColumn id="1895" xr3:uid="{546620EE-052A-4C80-B661-BA955A8C9222}" name="Column1894"/>
    <tableColumn id="1896" xr3:uid="{A3C0C3B3-28C0-4E7E-AB8F-5F15EB3547A1}" name="Column1895"/>
    <tableColumn id="1897" xr3:uid="{9DD495C3-2786-489B-8CEA-767B8EB905B5}" name="Column1896"/>
    <tableColumn id="1898" xr3:uid="{DDA2CE76-AB45-4CFD-BCCD-9CBDEA19BF2A}" name="Column1897"/>
    <tableColumn id="1899" xr3:uid="{A282891D-329D-4C29-BC21-43A1E96FE05A}" name="Column1898"/>
    <tableColumn id="1900" xr3:uid="{F22E1574-939E-4787-8FAE-F850438EF7E0}" name="Column1899"/>
    <tableColumn id="1901" xr3:uid="{AA295432-B69A-4675-9358-2C30F0E2884F}" name="Column1900"/>
    <tableColumn id="1902" xr3:uid="{119BFED6-9E8E-4BE8-8087-20ABC8CC5B5C}" name="Column1901"/>
    <tableColumn id="1903" xr3:uid="{70074343-B7E7-48A1-B77F-07B6EAA5E021}" name="Column1902"/>
    <tableColumn id="1904" xr3:uid="{E1891602-C4B6-4A69-9589-4E81B84FC9E3}" name="Column1903"/>
    <tableColumn id="1905" xr3:uid="{B304BFE2-42D4-492F-ABA8-D91CD691BD47}" name="Column1904"/>
    <tableColumn id="1906" xr3:uid="{B91F12FE-C230-4C26-B465-A89861A844E1}" name="Column1905"/>
    <tableColumn id="1907" xr3:uid="{05F70F12-97A1-4E13-BE74-D5BED7F19174}" name="Column1906"/>
    <tableColumn id="1908" xr3:uid="{3759DB71-3E93-474F-A96B-777FAE4BABE2}" name="Column1907"/>
    <tableColumn id="1909" xr3:uid="{6CE0C5D0-8332-45F8-86B9-E69C1B6A2121}" name="Column1908"/>
    <tableColumn id="1910" xr3:uid="{70D3A040-6667-4B65-B3AB-1E90EE789BA2}" name="Column1909"/>
    <tableColumn id="1911" xr3:uid="{CEB219F5-364B-4CED-8E31-EC122A259786}" name="Column1910"/>
    <tableColumn id="1912" xr3:uid="{9020B98D-3C1D-436D-BC29-92D057B97070}" name="Column1911"/>
    <tableColumn id="1913" xr3:uid="{6E38F83D-06E0-4D8F-830D-FF17D4899593}" name="Column1912"/>
    <tableColumn id="1914" xr3:uid="{D8F95D54-95D2-403C-89E3-DA0D195C82D8}" name="Column1913"/>
    <tableColumn id="1915" xr3:uid="{8FE35A7A-02D0-4D98-AE6D-A8270B870C2C}" name="Column1914"/>
    <tableColumn id="1916" xr3:uid="{33C9236B-671E-41D7-AE75-42C0CC07D5E2}" name="Column1915"/>
    <tableColumn id="1917" xr3:uid="{72F15674-C2C1-4285-BD7A-C657CDA93766}" name="Column1916"/>
    <tableColumn id="1918" xr3:uid="{C1A0C3D5-3E24-4012-AD84-2304F0B61F34}" name="Column1917"/>
    <tableColumn id="1919" xr3:uid="{F6E681F8-7E69-475F-97CC-BF728DDCC838}" name="Column1918"/>
    <tableColumn id="1920" xr3:uid="{3CAD9B6A-981D-4E2F-867E-644DEF8B9A2B}" name="Column1919"/>
    <tableColumn id="1921" xr3:uid="{C48323A4-0143-42F4-A1FF-22174155C6A6}" name="Column1920"/>
    <tableColumn id="1922" xr3:uid="{AE2543A1-47E9-4F72-98D2-D44A3696D2FB}" name="Column1921"/>
    <tableColumn id="1923" xr3:uid="{1F75EEEA-BE0A-4752-BA09-77D5D6E83568}" name="Column1922"/>
    <tableColumn id="1924" xr3:uid="{C431D804-AB32-4B62-BEBB-F408E995A1AA}" name="Column1923"/>
    <tableColumn id="1925" xr3:uid="{2958F0C6-CECF-4E5B-9D99-712C32700F26}" name="Column1924"/>
    <tableColumn id="1926" xr3:uid="{CC94153D-CF3C-429F-9A53-8776C6BFEDE5}" name="Column1925"/>
    <tableColumn id="1927" xr3:uid="{CA911318-87E6-4A0F-BFDB-CD7F1274DBE9}" name="Column1926"/>
    <tableColumn id="1928" xr3:uid="{57CE544C-D95E-49AA-9749-21DAF18C4982}" name="Column1927"/>
    <tableColumn id="1929" xr3:uid="{B3E08B53-C456-4185-BFB6-D5549AC25A80}" name="Column1928"/>
    <tableColumn id="1930" xr3:uid="{7127D074-BDD8-4BA0-826A-8EEC23EBC451}" name="Column1929"/>
    <tableColumn id="1931" xr3:uid="{4CA1C520-E39D-406D-B8B6-B1EC9A2CC512}" name="Column1930"/>
    <tableColumn id="1932" xr3:uid="{C96E4DFA-72BC-46A1-9C77-283D14723546}" name="Column1931"/>
    <tableColumn id="1933" xr3:uid="{D8990ED0-5F54-4EA1-97AF-8A33626AC136}" name="Column1932"/>
    <tableColumn id="1934" xr3:uid="{ACD62FB9-A58A-4A61-8645-7997D98B91A7}" name="Column1933"/>
    <tableColumn id="1935" xr3:uid="{6E835AD7-91CB-4B71-A67E-EAC62862199A}" name="Column1934"/>
    <tableColumn id="1936" xr3:uid="{AF93CBF0-7430-4C47-A570-8D5D65F915F3}" name="Column1935"/>
    <tableColumn id="1937" xr3:uid="{66E0EB7D-F563-4465-BE43-F50780B688D7}" name="Column1936"/>
    <tableColumn id="1938" xr3:uid="{70D497CD-163D-4E0C-80CC-ACEBABC78BFE}" name="Column1937"/>
    <tableColumn id="1939" xr3:uid="{578A1125-46BF-463F-952A-E90194BF3872}" name="Column1938"/>
    <tableColumn id="1940" xr3:uid="{1D0F50A4-A9E0-415B-B897-116A84EA642E}" name="Column1939"/>
    <tableColumn id="1941" xr3:uid="{10BF0AE2-3BDE-4FF9-940C-4FEF2513206E}" name="Column1940"/>
    <tableColumn id="1942" xr3:uid="{B21BFD32-C95C-4189-9E8F-8B662183203F}" name="Column1941"/>
    <tableColumn id="1943" xr3:uid="{7058233B-A462-46B6-A0EA-84290C0C71F7}" name="Column1942"/>
    <tableColumn id="1944" xr3:uid="{F059293C-7F70-4F59-A405-F2186BCC7326}" name="Column1943"/>
    <tableColumn id="1945" xr3:uid="{580D61BB-2D17-439F-961E-5F9C18B7AF47}" name="Column1944"/>
    <tableColumn id="1946" xr3:uid="{457095C3-00BC-4BBD-AACD-B5A22D2C606B}" name="Column1945"/>
    <tableColumn id="1947" xr3:uid="{4A598852-7BC5-40BB-A06C-28D145E73207}" name="Column1946"/>
    <tableColumn id="1948" xr3:uid="{7D96C648-6EE2-4DBD-A131-3D1BEF8BD230}" name="Column1947"/>
    <tableColumn id="1949" xr3:uid="{9F0C5D37-9BC7-498A-9C0F-C3BEC4ACBCE7}" name="Column1948"/>
    <tableColumn id="1950" xr3:uid="{0BA3B22C-C113-45DC-A1F5-B58591F829AB}" name="Column1949"/>
    <tableColumn id="1951" xr3:uid="{89CB7923-9F2B-4DAE-B434-36A5C4413A29}" name="Column1950"/>
    <tableColumn id="1952" xr3:uid="{95DB61F4-1D1F-4F8E-B764-2A70E62B21CB}" name="Column1951"/>
    <tableColumn id="1953" xr3:uid="{F1CC900A-6BB8-4E25-AD27-4F7AE9E94892}" name="Column1952"/>
    <tableColumn id="1954" xr3:uid="{9898EFB3-FEEC-4C58-88AA-60DE8476CD6E}" name="Column1953"/>
    <tableColumn id="1955" xr3:uid="{D54742E2-ECF5-4066-B19C-B59F1F53C7A3}" name="Column1954"/>
    <tableColumn id="1956" xr3:uid="{7E0F9F5C-C0EE-4A26-AC3E-233B57CA33BF}" name="Column1955"/>
    <tableColumn id="1957" xr3:uid="{7B9AED34-E286-4871-B819-878717950FD2}" name="Column1956"/>
    <tableColumn id="1958" xr3:uid="{9381088E-CA7C-41C7-9A4A-8CC3682A0368}" name="Column1957"/>
    <tableColumn id="1959" xr3:uid="{9EFFB19D-B13B-4AE2-AC2E-A531EA03103A}" name="Column1958"/>
    <tableColumn id="1960" xr3:uid="{4BE6C532-13F6-4134-97A9-4F133F981984}" name="Column1959"/>
    <tableColumn id="1961" xr3:uid="{02D77C3D-21D8-460D-9230-C0F8E6EC462D}" name="Column1960"/>
    <tableColumn id="1962" xr3:uid="{A16FF775-A541-4B7D-8014-4AD9C01B4F1D}" name="Column1961"/>
    <tableColumn id="1963" xr3:uid="{8D4220E1-B1F4-4EA6-B9D1-C4C1E95A73D3}" name="Column1962"/>
    <tableColumn id="1964" xr3:uid="{38878A7B-8172-4C15-A7C5-20F7E9A437A0}" name="Column1963"/>
    <tableColumn id="1965" xr3:uid="{348F6297-E9AB-4F3E-A6D4-1A6EFD4D9435}" name="Column1964"/>
    <tableColumn id="1966" xr3:uid="{47377D8C-5318-464E-B974-133E768E772B}" name="Column1965"/>
    <tableColumn id="1967" xr3:uid="{3C55ED6E-9E74-4145-9F9D-2528F1599F5D}" name="Column1966"/>
    <tableColumn id="1968" xr3:uid="{95FD3FBE-5DA9-4495-9EF6-C0A87841ACCC}" name="Column1967"/>
    <tableColumn id="1969" xr3:uid="{783FE893-F874-493B-8ED7-DEC0C86A8D79}" name="Column1968"/>
    <tableColumn id="1970" xr3:uid="{37A4BE69-AB47-4614-97FC-09080C04C487}" name="Column1969"/>
    <tableColumn id="1971" xr3:uid="{964F5466-3315-4D8C-B893-60B279E380C7}" name="Column1970"/>
    <tableColumn id="1972" xr3:uid="{C4FA5353-38EB-4BAB-937C-B3218CA038B8}" name="Column1971"/>
    <tableColumn id="1973" xr3:uid="{4C400A13-5630-42E0-87A6-A08F417557C0}" name="Column1972"/>
    <tableColumn id="1974" xr3:uid="{355E79D3-D376-4192-9878-C2A2C76E3C30}" name="Column1973"/>
    <tableColumn id="1975" xr3:uid="{D42B64A4-0408-4EF8-93DA-AB269BF29B0C}" name="Column1974"/>
    <tableColumn id="1976" xr3:uid="{5B134F99-EF96-421E-B3FF-925B7B408F73}" name="Column1975"/>
    <tableColumn id="1977" xr3:uid="{9BB550E5-5AC9-4E56-A202-CF7730C529EE}" name="Column1976"/>
    <tableColumn id="1978" xr3:uid="{D7F1539D-150A-4467-985F-1F93EC25123C}" name="Column1977"/>
    <tableColumn id="1979" xr3:uid="{2DE87909-19D9-413E-B6D0-74DE5065AEE5}" name="Column1978"/>
    <tableColumn id="1980" xr3:uid="{D67F4DAD-DE9A-429B-A2A6-B92A8317FBBF}" name="Column1979"/>
    <tableColumn id="1981" xr3:uid="{CEEA1315-BEFA-4B2B-AFD0-BCB67872B334}" name="Column1980"/>
    <tableColumn id="1982" xr3:uid="{441BCB2F-B9CE-42B2-8F7E-DED60F238DAE}" name="Column1981"/>
    <tableColumn id="1983" xr3:uid="{297CA5F2-BF92-483D-9163-074C9FAE0190}" name="Column1982"/>
    <tableColumn id="1984" xr3:uid="{9FD1A1A7-DC2E-4AAD-A96B-0D987E9E9D2C}" name="Column1983"/>
    <tableColumn id="1985" xr3:uid="{7FAEFA8B-D1CD-4D3B-8C25-5EF61B22F1A2}" name="Column1984"/>
    <tableColumn id="1986" xr3:uid="{F57906C1-9D47-41F1-9320-E368945F2FC3}" name="Column1985"/>
    <tableColumn id="1987" xr3:uid="{C23DB112-F250-4F74-B452-DAF529BC6E85}" name="Column1986"/>
    <tableColumn id="1988" xr3:uid="{93C43909-6AAD-4DA5-8B12-EE577D598E35}" name="Column1987"/>
    <tableColumn id="1989" xr3:uid="{341479DF-D31B-49E9-93BD-4C90A3880844}" name="Column1988"/>
    <tableColumn id="1990" xr3:uid="{A8A130E2-1419-45B6-B86A-0AAD7D85ADFE}" name="Column1989"/>
    <tableColumn id="1991" xr3:uid="{0B1E34E1-0DA4-448C-AF37-658FB437B354}" name="Column1990"/>
    <tableColumn id="1992" xr3:uid="{06E8E33C-D6DB-43A7-9214-6341D2A3BB42}" name="Column1991"/>
    <tableColumn id="1993" xr3:uid="{1AF938D4-C093-47A8-85E8-E42B23B2A470}" name="Column1992"/>
    <tableColumn id="1994" xr3:uid="{3F19A59C-E973-487B-97BB-178C02EAA2D9}" name="Column1993"/>
    <tableColumn id="1995" xr3:uid="{A0D027F6-5976-49A4-8729-4889B340E2E7}" name="Column1994"/>
    <tableColumn id="1996" xr3:uid="{60C05611-5A61-4391-B7B4-0EDD23E3C623}" name="Column1995"/>
    <tableColumn id="1997" xr3:uid="{B00BA751-5641-4FBF-A4FA-247DBC2AC337}" name="Column1996"/>
    <tableColumn id="1998" xr3:uid="{AA671326-6D2F-4CAA-B562-A1E84233906F}" name="Column1997"/>
    <tableColumn id="1999" xr3:uid="{7ACBA3E0-6815-4136-95B6-F3A1B2774525}" name="Column1998"/>
    <tableColumn id="2000" xr3:uid="{7B7624D7-C9D3-4353-B803-112FDFB8AC6C}" name="Column1999"/>
    <tableColumn id="2001" xr3:uid="{F35BAC58-F941-424E-8B8E-0BA9C9F86EAF}" name="Column2000"/>
    <tableColumn id="2002" xr3:uid="{BEAFA281-05E0-4BEE-9A3F-BAB60548C09A}" name="Column2001"/>
    <tableColumn id="2003" xr3:uid="{F91743F9-784E-4726-B22A-9D3077C2F1D9}" name="Column2002"/>
    <tableColumn id="2004" xr3:uid="{DED11423-1975-4DF8-B563-2E4C67D76220}" name="Column2003"/>
    <tableColumn id="2005" xr3:uid="{266FC468-28EA-441B-8D85-2469576CAC09}" name="Column2004"/>
    <tableColumn id="2006" xr3:uid="{9C2C64EF-4B3A-4F4D-819A-F49E75B89158}" name="Column2005"/>
    <tableColumn id="2007" xr3:uid="{0FC54EA2-7BF9-4450-AB08-423460104907}" name="Column2006"/>
    <tableColumn id="2008" xr3:uid="{8D76486B-C36D-458C-8127-794DE22DD7DD}" name="Column2007"/>
    <tableColumn id="2009" xr3:uid="{0B75D068-4BC3-4BB9-BB58-5FC8D9447E85}" name="Column2008"/>
    <tableColumn id="2010" xr3:uid="{687AE551-CD63-4A5C-A5A8-6D7099D177FC}" name="Column2009"/>
    <tableColumn id="2011" xr3:uid="{4FE47949-524F-434A-ADB8-753B2E6B80B7}" name="Column2010"/>
    <tableColumn id="2012" xr3:uid="{FB7688C7-5580-4B5F-954E-24D1BC72BEDB}" name="Column2011"/>
    <tableColumn id="2013" xr3:uid="{AFA7BA60-6E62-4366-A34B-954C8803839D}" name="Column2012"/>
    <tableColumn id="2014" xr3:uid="{0022C010-107B-44BF-BFE2-30560440B250}" name="Column2013"/>
    <tableColumn id="2015" xr3:uid="{B45E8E4D-65E6-42C4-B7CD-D3A48381FF3E}" name="Column2014"/>
    <tableColumn id="2016" xr3:uid="{3922D9EB-CE00-44D5-B9BD-444B24F90A65}" name="Column2015"/>
    <tableColumn id="2017" xr3:uid="{9E6B12B9-B1F3-4D13-AD06-DDD5CB28457F}" name="Column2016"/>
    <tableColumn id="2018" xr3:uid="{8F27D348-9336-495C-A3F9-3AAD1000C2FB}" name="Column2017"/>
    <tableColumn id="2019" xr3:uid="{462DE690-6446-4868-890F-3BC7DE01A489}" name="Column2018"/>
    <tableColumn id="2020" xr3:uid="{8B16D9CD-0676-4E35-A227-244E4945602B}" name="Column2019"/>
    <tableColumn id="2021" xr3:uid="{BCC2A2BB-1DE2-40BB-B3E5-C67171B04C0E}" name="Column2020"/>
    <tableColumn id="2022" xr3:uid="{5B91A710-AC99-4157-A520-E8695C026EDE}" name="Column2021"/>
    <tableColumn id="2023" xr3:uid="{EC309606-D07A-40B8-B9B3-53152C42D4A0}" name="Column2022"/>
    <tableColumn id="2024" xr3:uid="{4C1FF837-6DCE-4DB1-A818-EC928EB5226C}" name="Column2023"/>
    <tableColumn id="2025" xr3:uid="{66D7D2E0-E3AA-45F2-B2A2-B7CE7C0D7532}" name="Column2024"/>
    <tableColumn id="2026" xr3:uid="{8B05D458-6914-4DD6-81D3-1EBD9DAEBC87}" name="Column2025"/>
    <tableColumn id="2027" xr3:uid="{088F9555-3D4D-45B2-8D57-3B21F21DF047}" name="Column2026"/>
    <tableColumn id="2028" xr3:uid="{CFC18E3C-F1B6-4176-8C90-C25C2F4F311B}" name="Column2027"/>
    <tableColumn id="2029" xr3:uid="{40F1D507-2F4E-4C8E-A703-E38B76BDB5F6}" name="Column2028"/>
    <tableColumn id="2030" xr3:uid="{6F81A6E5-431C-453E-88FC-C2477493D052}" name="Column2029"/>
    <tableColumn id="2031" xr3:uid="{9F46B5F9-8BDD-43F9-9CE2-15573B550EB5}" name="Column2030"/>
    <tableColumn id="2032" xr3:uid="{5A301C64-5B7C-4E84-88BA-340F15E2BF41}" name="Column2031"/>
    <tableColumn id="2033" xr3:uid="{4B8674FA-1FEC-4494-9989-8D95EB216BC5}" name="Column2032"/>
    <tableColumn id="2034" xr3:uid="{A12AEF10-DFFF-432C-9372-50837FFC6B08}" name="Column2033"/>
    <tableColumn id="2035" xr3:uid="{45827DC7-806C-45F7-8E94-3E2B0D5C18F1}" name="Column2034"/>
    <tableColumn id="2036" xr3:uid="{2A724E12-AE2C-4C7B-95BB-3352B843AF08}" name="Column2035"/>
    <tableColumn id="2037" xr3:uid="{743982AB-E3EA-49E2-BE6F-56E1B719247A}" name="Column2036"/>
    <tableColumn id="2038" xr3:uid="{C03291D2-8B8A-4F54-8620-9E7C452D6FD2}" name="Column2037"/>
    <tableColumn id="2039" xr3:uid="{8031BF4C-5AF6-40C3-B89C-B1938C398C12}" name="Column2038"/>
    <tableColumn id="2040" xr3:uid="{E8E66503-DC91-4F09-AC2E-A9FCBFC46144}" name="Column2039"/>
    <tableColumn id="2041" xr3:uid="{90AE9534-336D-42E0-8F08-877A999FF970}" name="Column2040"/>
    <tableColumn id="2042" xr3:uid="{71514E9B-2574-4EC1-81E4-59592EC851C5}" name="Column2041"/>
    <tableColumn id="2043" xr3:uid="{153C5B83-9358-4929-9B9E-1E08CCB2B06E}" name="Column2042"/>
    <tableColumn id="2044" xr3:uid="{3AF7CCE4-1A13-459D-8861-7AFFB6F08C31}" name="Column2043"/>
    <tableColumn id="2045" xr3:uid="{C0708F64-A717-4CE0-9869-0947BDE6280A}" name="Column2044"/>
    <tableColumn id="2046" xr3:uid="{1C656123-D28B-47EF-A1D0-48996FD49E8C}" name="Column2045"/>
    <tableColumn id="2047" xr3:uid="{EE9AA9FB-9A14-46A6-B263-BEBB2B404320}" name="Column2046"/>
    <tableColumn id="2048" xr3:uid="{EDE40099-21AA-40F2-BF64-39769DEE000C}" name="Column2047"/>
    <tableColumn id="2049" xr3:uid="{D1CA6EDD-99DF-45BA-9B2E-451ECBEDDCF7}" name="Column2048"/>
    <tableColumn id="2050" xr3:uid="{29D57B4D-032B-478C-9566-756FDF720081}" name="Column2049"/>
    <tableColumn id="2051" xr3:uid="{14405287-5051-4877-BC87-5F05020E111E}" name="Column2050"/>
    <tableColumn id="2052" xr3:uid="{B22AEAEA-8728-4893-AA62-0CE05897534B}" name="Column2051"/>
    <tableColumn id="2053" xr3:uid="{EC7EAC73-16BC-4158-B266-001164690195}" name="Column2052"/>
    <tableColumn id="2054" xr3:uid="{F5D9AC71-D588-4203-BC8B-6DEF6DDFDF81}" name="Column2053"/>
    <tableColumn id="2055" xr3:uid="{22363C49-1E55-4165-B022-825AC7EDC2F3}" name="Column2054"/>
    <tableColumn id="2056" xr3:uid="{0FE799C7-29B0-4E2B-80AB-7C403B8AD86E}" name="Column2055"/>
    <tableColumn id="2057" xr3:uid="{678EC75B-DB41-43A2-8D94-B692C97A75B1}" name="Column2056"/>
    <tableColumn id="2058" xr3:uid="{2B531269-3C2D-486B-BE7A-41AE3C60A94F}" name="Column2057"/>
    <tableColumn id="2059" xr3:uid="{E3D0F4BD-6F6B-4128-8F77-17684E8B853E}" name="Column2058"/>
    <tableColumn id="2060" xr3:uid="{58E0C8FC-F939-467A-97F9-D56E92BBE054}" name="Column2059"/>
    <tableColumn id="2061" xr3:uid="{7563D57A-A6A6-4875-9780-8E89C631C336}" name="Column2060"/>
    <tableColumn id="2062" xr3:uid="{08251C4E-D634-4634-9619-1094FDB460D0}" name="Column2061"/>
    <tableColumn id="2063" xr3:uid="{D8EE032F-4E0E-415A-A80E-EA137FCE329E}" name="Column2062"/>
    <tableColumn id="2064" xr3:uid="{BED9D009-10FD-4099-A819-6FA2A6C3BEDF}" name="Column2063"/>
    <tableColumn id="2065" xr3:uid="{304EE3C1-5BF2-4B74-B04F-BB6EBDE00747}" name="Column2064"/>
    <tableColumn id="2066" xr3:uid="{E32F8D5E-FD53-44ED-A167-D5AD77929E4D}" name="Column2065"/>
    <tableColumn id="2067" xr3:uid="{975D4DB4-EBE9-4B7B-BFC1-1ED9C7CA2600}" name="Column2066"/>
    <tableColumn id="2068" xr3:uid="{E2A813D0-9608-445D-9D83-A1DE2D4BF904}" name="Column2067"/>
    <tableColumn id="2069" xr3:uid="{A91AF0DF-7C5A-4493-883E-C746366A1987}" name="Column2068"/>
    <tableColumn id="2070" xr3:uid="{14CEBD26-1757-4CEF-B301-8AF3D152F465}" name="Column2069"/>
    <tableColumn id="2071" xr3:uid="{A1CDBC4F-5FB1-4ED3-924D-0B569DA57A7B}" name="Column2070"/>
    <tableColumn id="2072" xr3:uid="{047AA9A0-5F16-4F34-A87E-0481B281A2E6}" name="Column2071"/>
    <tableColumn id="2073" xr3:uid="{C0911172-C810-4F4D-AA52-33B6AFCFA34A}" name="Column2072"/>
    <tableColumn id="2074" xr3:uid="{561C6C7D-4B1C-4AD3-A423-2A5E5F0132C1}" name="Column2073"/>
    <tableColumn id="2075" xr3:uid="{F5EE4D40-01F6-4A44-8146-50A2CAE86FFF}" name="Column2074"/>
    <tableColumn id="2076" xr3:uid="{3C86C0AB-70F8-4980-AC9D-382BFC2016B4}" name="Column2075"/>
    <tableColumn id="2077" xr3:uid="{DDEC3CCB-BE26-40B3-96D1-9ABC92181A37}" name="Column2076"/>
    <tableColumn id="2078" xr3:uid="{D7B1AB6B-0698-4B80-9481-D4B954E1B863}" name="Column2077"/>
    <tableColumn id="2079" xr3:uid="{7262B116-B9ED-4609-BBB4-4F713429E165}" name="Column2078"/>
    <tableColumn id="2080" xr3:uid="{7673EFEC-9C31-4CE4-B7BA-6ABA4FB8DEA6}" name="Column2079"/>
    <tableColumn id="2081" xr3:uid="{607AED51-5C57-475F-A310-D53D8A1D7469}" name="Column2080"/>
    <tableColumn id="2082" xr3:uid="{DA733A7E-A2D8-46E5-A7D3-25F8FB996C44}" name="Column2081"/>
    <tableColumn id="2083" xr3:uid="{61DFE9E7-248D-47E7-AD6C-A9AB15CC9885}" name="Column2082"/>
    <tableColumn id="2084" xr3:uid="{82D89E0E-ED2B-48DA-BE5F-D8382F2E32DC}" name="Column2083"/>
    <tableColumn id="2085" xr3:uid="{91178C9B-F6A0-45EE-9660-B8AEE9AD3354}" name="Column2084"/>
    <tableColumn id="2086" xr3:uid="{A2278EAE-26A4-4F86-AB6A-DCF2F90B7B78}" name="Column2085"/>
    <tableColumn id="2087" xr3:uid="{1AF5D769-9BB6-438B-A1D7-537C8DDE3A17}" name="Column2086"/>
    <tableColumn id="2088" xr3:uid="{8927DBC3-A6F5-45E4-81FD-FE674B87A957}" name="Column2087"/>
    <tableColumn id="2089" xr3:uid="{598FF9CD-F2D9-4CCF-8E9A-4E5C1DE496C6}" name="Column2088"/>
    <tableColumn id="2090" xr3:uid="{2DF95C6F-E50A-43D3-9018-8F6332B2DF14}" name="Column2089"/>
    <tableColumn id="2091" xr3:uid="{075351D7-022D-4797-8BB1-B306FAD0245F}" name="Column2090"/>
    <tableColumn id="2092" xr3:uid="{B84E6897-BD39-49C3-82CA-9138A6BA0671}" name="Column2091"/>
    <tableColumn id="2093" xr3:uid="{49985EAF-F367-4131-A4DB-6D3ACFA87A94}" name="Column2092"/>
    <tableColumn id="2094" xr3:uid="{180C7F55-E5FB-4B9B-9B8B-8A118D1787D2}" name="Column2093"/>
    <tableColumn id="2095" xr3:uid="{2A3A5154-FCF3-4537-A96E-86AB14C7DD07}" name="Column2094"/>
    <tableColumn id="2096" xr3:uid="{89A96F31-97CF-4EF7-A8FF-07352C7ADFAD}" name="Column2095"/>
    <tableColumn id="2097" xr3:uid="{19C4A371-54D4-4BDD-90DF-4340065D1D5F}" name="Column2096"/>
    <tableColumn id="2098" xr3:uid="{3B28DF12-9D80-4A54-A5FF-5729101AB51F}" name="Column2097"/>
    <tableColumn id="2099" xr3:uid="{DEA4DBE9-09E0-43B2-8EC3-AF53DA895EA0}" name="Column2098"/>
    <tableColumn id="2100" xr3:uid="{F55BBB3D-DB1C-4707-AF62-99D62E5B774C}" name="Column2099"/>
    <tableColumn id="2101" xr3:uid="{84B1F797-C478-42B2-8CA6-36691BC60650}" name="Column2100"/>
    <tableColumn id="2102" xr3:uid="{84761711-05E7-4DFA-9E2E-83B8C618D4C1}" name="Column2101"/>
    <tableColumn id="2103" xr3:uid="{F8ACB529-86FA-437B-B194-DD4B7E8169CB}" name="Column2102"/>
    <tableColumn id="2104" xr3:uid="{8983B781-DB8F-454B-9AA2-2B002B7CCF4D}" name="Column2103"/>
    <tableColumn id="2105" xr3:uid="{B78C42AE-B0A6-4762-A1E4-8B2C819843DE}" name="Column2104"/>
    <tableColumn id="2106" xr3:uid="{C439975E-AEE6-4DAC-A918-862BE6140211}" name="Column2105"/>
    <tableColumn id="2107" xr3:uid="{275C7FEE-C2AA-494E-BFAD-DB2FCA3A9C12}" name="Column2106"/>
    <tableColumn id="2108" xr3:uid="{4320B921-D83D-4EEB-AE7D-751F90D7E1F0}" name="Column2107"/>
    <tableColumn id="2109" xr3:uid="{46B0A8F7-1569-444C-AC5E-F33C7F80E6F6}" name="Column2108"/>
    <tableColumn id="2110" xr3:uid="{58E645E2-2EF9-4E95-92A6-A14D0B028D7E}" name="Column2109"/>
    <tableColumn id="2111" xr3:uid="{804B5120-A4B0-4D51-B39E-5CD9689EF4CC}" name="Column2110"/>
    <tableColumn id="2112" xr3:uid="{9957423A-6B59-4586-90C7-8D19A4ADCF0D}" name="Column2111"/>
    <tableColumn id="2113" xr3:uid="{35ABCC92-2A97-459C-B3EE-63132B2D7039}" name="Column2112"/>
    <tableColumn id="2114" xr3:uid="{30989913-7757-473C-A7DF-D4CF196C5F6C}" name="Column2113"/>
    <tableColumn id="2115" xr3:uid="{11824B84-3AB3-4236-AA11-0029026BB5D1}" name="Column2114"/>
    <tableColumn id="2116" xr3:uid="{FDF21353-FF54-4695-BBF6-21776364C437}" name="Column2115"/>
    <tableColumn id="2117" xr3:uid="{1B63B9F6-DD74-4061-8DC1-2C8D2F312D9D}" name="Column2116"/>
    <tableColumn id="2118" xr3:uid="{F1A9206B-9E15-429A-8C1C-E9120856B89B}" name="Column2117"/>
    <tableColumn id="2119" xr3:uid="{C79B5AC8-0977-4C50-9717-F85C53295E77}" name="Column2118"/>
    <tableColumn id="2120" xr3:uid="{7318360B-8BDE-4691-81AE-8CAD8D9CCD04}" name="Column2119"/>
    <tableColumn id="2121" xr3:uid="{43864D33-1B9B-4261-BF65-C5FE7A5FF399}" name="Column2120"/>
    <tableColumn id="2122" xr3:uid="{005084AC-996A-4666-A059-1DA86C7A2541}" name="Column2121"/>
    <tableColumn id="2123" xr3:uid="{A06971F6-B9C1-42D4-912E-8552D8C8B41F}" name="Column2122"/>
    <tableColumn id="2124" xr3:uid="{52E8A040-E68C-4B28-93F3-9000D27589C6}" name="Column2123"/>
    <tableColumn id="2125" xr3:uid="{691C0E69-5D4F-413D-916E-D71CFBF97329}" name="Column2124"/>
    <tableColumn id="2126" xr3:uid="{208B8865-2772-4AD8-9F09-C49930066A7F}" name="Column2125"/>
    <tableColumn id="2127" xr3:uid="{DF53EF50-AF3A-4F93-8DDA-69B455BC368D}" name="Column2126"/>
    <tableColumn id="2128" xr3:uid="{CA2CAB3B-1BB0-4986-8F72-D5E858556DFD}" name="Column2127"/>
    <tableColumn id="2129" xr3:uid="{3D0582EE-4142-4686-8436-7255B26AFD58}" name="Column2128"/>
    <tableColumn id="2130" xr3:uid="{A0631CEA-C84C-468D-958F-B101ADD1D2A0}" name="Column2129"/>
    <tableColumn id="2131" xr3:uid="{FC2BE5D3-6243-4A1B-AD99-F5ECFA9FCC81}" name="Column2130"/>
    <tableColumn id="2132" xr3:uid="{1336BE56-128C-489C-B893-01070DD2D4F6}" name="Column2131"/>
    <tableColumn id="2133" xr3:uid="{9483AE9B-BF65-4DC4-9F32-3E6B5009B580}" name="Column2132"/>
    <tableColumn id="2134" xr3:uid="{BF5A24B7-1929-4BB5-A011-44132518D558}" name="Column2133"/>
    <tableColumn id="2135" xr3:uid="{697C70DD-FD30-450F-A5E2-06D0638B161F}" name="Column2134"/>
    <tableColumn id="2136" xr3:uid="{E118F80E-0B7A-454A-AA57-FA47044924A7}" name="Column2135"/>
    <tableColumn id="2137" xr3:uid="{B6CFECEF-BAC1-47DC-8FC0-4750B08B0EE5}" name="Column2136"/>
    <tableColumn id="2138" xr3:uid="{785FD860-A993-42F8-8C8A-3D180737650B}" name="Column2137"/>
    <tableColumn id="2139" xr3:uid="{BBFC67E6-D5A7-4709-AA4A-47B694A33A39}" name="Column2138"/>
    <tableColumn id="2140" xr3:uid="{C84DC162-471B-452D-A6A4-A52AC5CACE05}" name="Column2139"/>
    <tableColumn id="2141" xr3:uid="{46556930-36FC-4BA8-9074-1B9F0DDE4460}" name="Column2140"/>
    <tableColumn id="2142" xr3:uid="{29B1A7B3-5E68-43C1-858F-68F7EF30D581}" name="Column2141"/>
    <tableColumn id="2143" xr3:uid="{F31A1DB5-BC3E-409E-87D1-E617204229F5}" name="Column2142"/>
    <tableColumn id="2144" xr3:uid="{6DB7C3F0-1F7F-4304-A71E-19D8B33FCA40}" name="Column2143"/>
    <tableColumn id="2145" xr3:uid="{C4FB466C-FCE9-4F17-A02A-F06DDDD2A057}" name="Column2144"/>
    <tableColumn id="2146" xr3:uid="{6350C733-9891-4D32-8688-B753945098B0}" name="Column2145"/>
    <tableColumn id="2147" xr3:uid="{37FC85EE-3FD3-4D62-A01A-6481319B23FD}" name="Column2146"/>
    <tableColumn id="2148" xr3:uid="{FBFF7BF9-EA82-4D37-840B-261F6D761933}" name="Column2147"/>
    <tableColumn id="2149" xr3:uid="{1CA166F0-FA23-47B0-AB1E-9F0CEB933B81}" name="Column2148"/>
    <tableColumn id="2150" xr3:uid="{6103898D-7DD1-49BF-9976-E72E9E731150}" name="Column2149"/>
    <tableColumn id="2151" xr3:uid="{12348781-D293-4169-9781-F52AD3C95D72}" name="Column2150"/>
    <tableColumn id="2152" xr3:uid="{1ACA3D1F-59EA-417B-A7FC-93DDEE8BC87D}" name="Column2151"/>
    <tableColumn id="2153" xr3:uid="{FCE37FC9-0A64-4BF6-923B-1A58D62E5119}" name="Column2152"/>
    <tableColumn id="2154" xr3:uid="{F79E9032-95E4-4516-A317-9AD544A86680}" name="Column2153"/>
    <tableColumn id="2155" xr3:uid="{D8C55FAA-56B5-4BB2-BDD1-2076A2A10059}" name="Column2154"/>
    <tableColumn id="2156" xr3:uid="{1B39CA0F-2068-49D2-B0B1-FF242A7BE2E2}" name="Column2155"/>
    <tableColumn id="2157" xr3:uid="{0F64743C-1259-44EF-ABD8-478070E204E5}" name="Column2156"/>
    <tableColumn id="2158" xr3:uid="{412B34D8-CB48-4452-AB6E-67373153F3B5}" name="Column2157"/>
    <tableColumn id="2159" xr3:uid="{3109C849-9A88-4E81-A0B2-73EEBEF0FC69}" name="Column2158"/>
    <tableColumn id="2160" xr3:uid="{A3329CF9-CB89-4B9A-B48A-E68FF4E95CF9}" name="Column2159"/>
    <tableColumn id="2161" xr3:uid="{12F60CBE-CC1B-4E40-BCD2-7603418DA6C1}" name="Column2160"/>
    <tableColumn id="2162" xr3:uid="{0603E073-C82E-4575-BBC2-3304B84E9BFE}" name="Column2161"/>
    <tableColumn id="2163" xr3:uid="{B35A5569-500B-4302-B243-670C29190B33}" name="Column2162"/>
    <tableColumn id="2164" xr3:uid="{38D2B7B3-ABC9-4273-AA68-93F0522DD17A}" name="Column2163"/>
    <tableColumn id="2165" xr3:uid="{08B3B22F-D35A-47BF-A740-714499D00D43}" name="Column2164"/>
    <tableColumn id="2166" xr3:uid="{AD7B1A21-9961-4F7B-A3C3-69621B736246}" name="Column2165"/>
    <tableColumn id="2167" xr3:uid="{B6E84FBD-E929-4946-8CF9-87FAEE6B73EC}" name="Column2166"/>
    <tableColumn id="2168" xr3:uid="{F634E340-D66B-4B75-870E-3D55814C78BB}" name="Column2167"/>
    <tableColumn id="2169" xr3:uid="{D5ED0BAA-0013-4E03-A9B6-2AA8276B0D47}" name="Column2168"/>
    <tableColumn id="2170" xr3:uid="{03277588-DD8A-48C9-AA31-96564D0CE766}" name="Column2169"/>
    <tableColumn id="2171" xr3:uid="{8E39D82C-3009-41D1-862C-83F4FB34389A}" name="Column2170"/>
    <tableColumn id="2172" xr3:uid="{D26734F8-3C03-4F2C-9873-4237DD457230}" name="Column2171"/>
    <tableColumn id="2173" xr3:uid="{5483153E-B649-47EC-88F4-865C6E1EDFFE}" name="Column2172"/>
    <tableColumn id="2174" xr3:uid="{9C743FC2-0DBF-4045-902E-63994F68D002}" name="Column2173"/>
    <tableColumn id="2175" xr3:uid="{F581E920-DF59-45B1-978B-465DC09F02DB}" name="Column2174"/>
    <tableColumn id="2176" xr3:uid="{535D3985-A3EF-4706-8442-276E16000137}" name="Column2175"/>
    <tableColumn id="2177" xr3:uid="{B41E1557-BF95-48DA-8F8D-49BF5641C68C}" name="Column2176"/>
    <tableColumn id="2178" xr3:uid="{2D4AB371-483C-4CF6-998E-6235CB87B5CB}" name="Column2177"/>
    <tableColumn id="2179" xr3:uid="{4C13C2C9-39DB-4907-A8EC-6ABEB990DB23}" name="Column2178"/>
    <tableColumn id="2180" xr3:uid="{0F4485E5-5A71-471D-997A-A2E588632B6B}" name="Column2179"/>
    <tableColumn id="2181" xr3:uid="{0BD2F841-3247-48F7-A264-0609EFA36490}" name="Column2180"/>
    <tableColumn id="2182" xr3:uid="{0AE8F168-85FC-48A1-A0E1-39A85C2C6DDA}" name="Column2181"/>
    <tableColumn id="2183" xr3:uid="{81CF3684-B865-477B-842B-B759FA68C46C}" name="Column2182"/>
    <tableColumn id="2184" xr3:uid="{A5C8429E-ABA9-4E66-86F7-84BE2C8BFDCF}" name="Column2183"/>
    <tableColumn id="2185" xr3:uid="{7B0983EE-BF7B-413A-BFD5-12A1122AABDB}" name="Column2184"/>
    <tableColumn id="2186" xr3:uid="{FF97B4DD-6C7C-4556-AE21-C1182D17C087}" name="Column2185"/>
    <tableColumn id="2187" xr3:uid="{3562BE36-9B75-4EDD-BB8F-70F330850FF6}" name="Column2186"/>
    <tableColumn id="2188" xr3:uid="{8F92A0DB-5128-422D-8C25-7AF5F7DCC405}" name="Column2187"/>
    <tableColumn id="2189" xr3:uid="{B4AC28E3-5CDF-4630-A2FD-4C094B89A4E9}" name="Column2188"/>
    <tableColumn id="2190" xr3:uid="{06AF21AE-F043-4B06-9676-3AE9970869C4}" name="Column2189"/>
    <tableColumn id="2191" xr3:uid="{DC4F13EA-6162-4EB8-B0CD-050E240453C9}" name="Column2190"/>
    <tableColumn id="2192" xr3:uid="{91251C93-1C9A-43D7-A065-0BE44C02B5D1}" name="Column2191"/>
    <tableColumn id="2193" xr3:uid="{2BEBEDA9-E6A7-4FC0-A7E0-4955031BAB53}" name="Column2192"/>
    <tableColumn id="2194" xr3:uid="{D9B2D67F-CD3C-464C-BA21-925AC80373DC}" name="Column2193"/>
    <tableColumn id="2195" xr3:uid="{80E6D838-97C0-49DE-AA6B-63C57975C73C}" name="Column2194"/>
    <tableColumn id="2196" xr3:uid="{FF80B464-1AAA-4E96-B09C-C6C070B30FC0}" name="Column2195"/>
    <tableColumn id="2197" xr3:uid="{79356222-5202-4020-A119-127A73E976EA}" name="Column2196"/>
    <tableColumn id="2198" xr3:uid="{EFF76DC8-21B5-4966-8217-BB3B3D1B1750}" name="Column2197"/>
    <tableColumn id="2199" xr3:uid="{0949375C-F91A-4EE0-B4F0-39D020A337AC}" name="Column2198"/>
    <tableColumn id="2200" xr3:uid="{8B454887-26AC-49BF-9F4A-49CCE8975B1C}" name="Column2199"/>
    <tableColumn id="2201" xr3:uid="{3E00B4F0-399B-4A69-B81C-66D9ED341671}" name="Column2200"/>
    <tableColumn id="2202" xr3:uid="{5240E9AA-98E7-42B1-BC46-D9110FD0E5F1}" name="Column2201"/>
    <tableColumn id="2203" xr3:uid="{7938CF55-82B8-4AB9-B78F-B6B87E4C62D1}" name="Column2202"/>
    <tableColumn id="2204" xr3:uid="{10E6B574-2B30-414F-A3A6-8D56E61A077D}" name="Column2203"/>
    <tableColumn id="2205" xr3:uid="{EFBABCC8-4D62-4639-BAD5-EE2E338D1DF2}" name="Column2204"/>
    <tableColumn id="2206" xr3:uid="{5F92849A-56DF-4EE9-8859-CA3246103D7C}" name="Column2205"/>
    <tableColumn id="2207" xr3:uid="{647CB39E-D1FE-4FC8-82D9-303B324D372E}" name="Column2206"/>
    <tableColumn id="2208" xr3:uid="{EC6F18C7-FC4E-4F74-B187-7F0F68D9211A}" name="Column2207"/>
    <tableColumn id="2209" xr3:uid="{9A592BC3-5A34-4EB2-9BFB-50FCD67D7B2C}" name="Column2208"/>
    <tableColumn id="2210" xr3:uid="{A7EB7CAE-1AC2-4158-8C3E-2FEFD1C5922E}" name="Column2209"/>
    <tableColumn id="2211" xr3:uid="{4B275295-D0B3-48C7-8090-CBF1DF1991DF}" name="Column2210"/>
    <tableColumn id="2212" xr3:uid="{865CAA68-8F38-465A-BBF8-D07172F66116}" name="Column2211"/>
    <tableColumn id="2213" xr3:uid="{43CE7950-9E1B-4FFE-8075-BAE3D75E758A}" name="Column2212"/>
    <tableColumn id="2214" xr3:uid="{0070167A-65A9-4A24-B990-D9FE50C172DB}" name="Column2213"/>
    <tableColumn id="2215" xr3:uid="{7E8780C3-90C1-45FD-B6C8-C1FF74BC40A8}" name="Column2214"/>
    <tableColumn id="2216" xr3:uid="{1F43E64F-239D-4DE9-99C7-14F35B3CBA90}" name="Column2215"/>
    <tableColumn id="2217" xr3:uid="{5F73335A-5AA2-4BB5-B1A7-9DC6412B999E}" name="Column2216"/>
    <tableColumn id="2218" xr3:uid="{D9BF4383-9C2F-48ED-BED8-62906E86D375}" name="Column2217"/>
    <tableColumn id="2219" xr3:uid="{4963FB56-7AA0-470D-8143-634ED5E1496D}" name="Column2218"/>
    <tableColumn id="2220" xr3:uid="{09B98CB9-9994-4987-AE58-95CC23D2646F}" name="Column2219"/>
    <tableColumn id="2221" xr3:uid="{C6571D04-03C3-49AA-B21F-683DF1B17C48}" name="Column2220"/>
    <tableColumn id="2222" xr3:uid="{A48B3660-6964-4307-97FA-437A8D0912B4}" name="Column2221"/>
    <tableColumn id="2223" xr3:uid="{F885C9E2-2966-44B9-A4EC-A1AB48E9698F}" name="Column2222"/>
    <tableColumn id="2224" xr3:uid="{9811350A-BACC-4717-A4A0-A5919F2A872B}" name="Column2223"/>
    <tableColumn id="2225" xr3:uid="{5C8425BF-3C45-45C8-A22F-1719A5E1F02E}" name="Column2224"/>
    <tableColumn id="2226" xr3:uid="{750CB621-E2C8-4B83-B8B1-F696EB2AA42C}" name="Column2225"/>
    <tableColumn id="2227" xr3:uid="{9FF1E163-24E9-4A08-9575-1C8E51DC74CC}" name="Column2226"/>
    <tableColumn id="2228" xr3:uid="{BA784539-4276-4FAA-9775-B6E3F6D57550}" name="Column2227"/>
    <tableColumn id="2229" xr3:uid="{FF6A4483-AFC9-4BC3-A6BB-9ED1A0ADB05B}" name="Column2228"/>
    <tableColumn id="2230" xr3:uid="{91730A17-30CF-4740-90CE-4A67124B57E0}" name="Column2229"/>
    <tableColumn id="2231" xr3:uid="{E7DA364F-3701-4DC2-9092-9583724C5534}" name="Column2230"/>
    <tableColumn id="2232" xr3:uid="{059FCB96-148B-456A-924D-7F5061F3F725}" name="Column2231"/>
    <tableColumn id="2233" xr3:uid="{F14814A9-5861-4A45-AC5C-A82E82C8A9D4}" name="Column2232"/>
    <tableColumn id="2234" xr3:uid="{16B698C4-9750-4CF9-8A92-C6797AF3BDC9}" name="Column2233"/>
    <tableColumn id="2235" xr3:uid="{DB2B8B3B-0957-4F85-AD75-45D7E3FD0F17}" name="Column2234"/>
    <tableColumn id="2236" xr3:uid="{2B75FE57-0F80-4346-88E2-1FF14A06640D}" name="Column2235"/>
    <tableColumn id="2237" xr3:uid="{0A299131-1941-4DDD-A8EB-270E49B2D6BE}" name="Column2236"/>
    <tableColumn id="2238" xr3:uid="{40882C76-1244-40BF-A503-66A8FB635E22}" name="Column2237"/>
    <tableColumn id="2239" xr3:uid="{9860E9BA-9307-4104-8A42-9CB9050F367C}" name="Column2238"/>
    <tableColumn id="2240" xr3:uid="{456353EC-4F1C-4959-9C8C-5723C43A58A1}" name="Column2239"/>
    <tableColumn id="2241" xr3:uid="{89901180-6D73-4A79-A638-56ABAB7E91CC}" name="Column2240"/>
    <tableColumn id="2242" xr3:uid="{2FF298EE-D5AF-43FF-952F-3E60319981AD}" name="Column2241"/>
    <tableColumn id="2243" xr3:uid="{B74E9AC6-95DB-43C0-B0FE-C9033FBC11BD}" name="Column2242"/>
    <tableColumn id="2244" xr3:uid="{E8B08EE3-C9BD-4C7A-BFA6-DC0F01DCA41D}" name="Column2243"/>
    <tableColumn id="2245" xr3:uid="{DABBEA9F-572F-4F21-BA44-8CBA801C100D}" name="Column2244"/>
    <tableColumn id="2246" xr3:uid="{0EA84327-AF60-4E8B-B793-886EF970B43B}" name="Column2245"/>
    <tableColumn id="2247" xr3:uid="{944900C3-16F4-4082-A2F9-293A86446ED7}" name="Column2246"/>
    <tableColumn id="2248" xr3:uid="{09DB5B23-F067-4B7D-B6C8-C04A26B50742}" name="Column2247"/>
    <tableColumn id="2249" xr3:uid="{45D26A69-C2E0-487B-87D3-00CB13FE9C36}" name="Column2248"/>
    <tableColumn id="2250" xr3:uid="{023CADA3-7D52-4E50-A189-5F6366B65FDF}" name="Column2249"/>
    <tableColumn id="2251" xr3:uid="{61286B38-E7A5-485B-BD99-13E612B031BB}" name="Column2250"/>
    <tableColumn id="2252" xr3:uid="{33C34544-8E61-4AD5-B048-7DA1224DB6F5}" name="Column2251"/>
    <tableColumn id="2253" xr3:uid="{8E3C3C6F-E93E-4D2E-A138-E8B4908BA3F4}" name="Column2252"/>
    <tableColumn id="2254" xr3:uid="{7343777F-557C-44B9-929B-08C890B40EF9}" name="Column2253"/>
    <tableColumn id="2255" xr3:uid="{08A45CA3-79CE-40C1-96A7-5668C8FE5935}" name="Column2254"/>
    <tableColumn id="2256" xr3:uid="{F425299C-9EEF-4144-9EB8-1ACBE1F1BB7F}" name="Column2255"/>
    <tableColumn id="2257" xr3:uid="{58F1F9FC-031D-4E56-96B2-FC315EDEE319}" name="Column2256"/>
    <tableColumn id="2258" xr3:uid="{442D4105-1FFF-43A4-BD8E-9DB57F02581F}" name="Column2257"/>
    <tableColumn id="2259" xr3:uid="{A27E6DBF-41E0-469C-8DA8-DF54E24647AF}" name="Column2258"/>
    <tableColumn id="2260" xr3:uid="{4B3AA28C-0701-4330-96BD-8D1AD843D219}" name="Column2259"/>
    <tableColumn id="2261" xr3:uid="{BFDC2D6F-C1F5-4620-8134-E3369292CE15}" name="Column2260"/>
    <tableColumn id="2262" xr3:uid="{802C6065-24FD-454A-9A18-D82C224A795F}" name="Column2261"/>
    <tableColumn id="2263" xr3:uid="{93DB0A3E-7B0A-48D4-BCF1-72DFEC0097BC}" name="Column2262"/>
    <tableColumn id="2264" xr3:uid="{ADD5B2E8-D0CC-4141-9819-789F426B90B3}" name="Column2263"/>
    <tableColumn id="2265" xr3:uid="{3DB7A0F9-6255-4C06-B30E-D2277C4E7838}" name="Column2264"/>
    <tableColumn id="2266" xr3:uid="{338E001E-5A11-4319-B504-BB6BAFB0A4F3}" name="Column2265"/>
    <tableColumn id="2267" xr3:uid="{3B378F03-006C-4427-B3AD-10FAD2367DBD}" name="Column2266"/>
    <tableColumn id="2268" xr3:uid="{1580A3F3-C015-49B4-973E-5004736C553A}" name="Column2267"/>
    <tableColumn id="2269" xr3:uid="{122B261F-C51C-49C8-8825-BD62C983E83F}" name="Column2268"/>
    <tableColumn id="2270" xr3:uid="{09698767-6A42-4DD7-8A11-304278D753AF}" name="Column2269"/>
    <tableColumn id="2271" xr3:uid="{D41A22C3-9E5C-4A66-92D3-9262FAA14AFD}" name="Column2270"/>
    <tableColumn id="2272" xr3:uid="{57AA0620-D729-441D-BE76-6D551B964924}" name="Column2271"/>
    <tableColumn id="2273" xr3:uid="{D0741A74-132D-4104-9285-2FB5A1F83CB0}" name="Column2272"/>
    <tableColumn id="2274" xr3:uid="{24332DE9-1DF3-4610-89CD-2413C5C493D5}" name="Column2273"/>
    <tableColumn id="2275" xr3:uid="{F4BB1596-62A4-4005-A0E5-BFE340E33A3C}" name="Column2274"/>
    <tableColumn id="2276" xr3:uid="{2B183609-415B-4797-B326-F26DD1044F6C}" name="Column2275"/>
    <tableColumn id="2277" xr3:uid="{DE8CBED0-CB1C-47B9-BE63-6816F377D734}" name="Column2276"/>
    <tableColumn id="2278" xr3:uid="{6C820FA6-EE3D-4AA8-A429-8BF2AA67CCBD}" name="Column2277"/>
    <tableColumn id="2279" xr3:uid="{468A63CF-8DCB-4B72-B754-82326D2A7255}" name="Column2278"/>
    <tableColumn id="2280" xr3:uid="{5F53D735-A2E1-4B5D-A748-B27D85B1D5A0}" name="Column2279"/>
    <tableColumn id="2281" xr3:uid="{B3FF38B1-5157-492B-A4DB-F78652707035}" name="Column2280"/>
    <tableColumn id="2282" xr3:uid="{D57336EC-092B-4EEA-BDB5-8B5C7C91025D}" name="Column2281"/>
    <tableColumn id="2283" xr3:uid="{30B3B785-E423-4CB1-924F-CE7F3D2E9B85}" name="Column2282"/>
    <tableColumn id="2284" xr3:uid="{C3B441E5-433E-42C9-BF0D-072F8E2D21AE}" name="Column2283"/>
    <tableColumn id="2285" xr3:uid="{5E8EF524-2ECE-4F51-9113-6EE6D68E35DC}" name="Column2284"/>
    <tableColumn id="2286" xr3:uid="{42570621-4590-4120-A36C-36BB2B310926}" name="Column2285"/>
    <tableColumn id="2287" xr3:uid="{60C0C217-605D-4F2F-B044-8E416E5FFB07}" name="Column2286"/>
    <tableColumn id="2288" xr3:uid="{8338396B-2834-4A05-8261-B15FEAD05537}" name="Column2287"/>
    <tableColumn id="2289" xr3:uid="{A21C15AA-80F6-48FE-A316-52AB1CA7E999}" name="Column2288"/>
    <tableColumn id="2290" xr3:uid="{9FBFFDC8-42F2-46D7-869E-A0270ADF7F33}" name="Column2289"/>
    <tableColumn id="2291" xr3:uid="{3D7FC8C2-5A19-4908-B5EC-B6A59AE64D2A}" name="Column2290"/>
    <tableColumn id="2292" xr3:uid="{A9F2CAAE-EEEA-415B-9B69-085C538C0FC1}" name="Column2291"/>
    <tableColumn id="2293" xr3:uid="{89561740-B05F-4AB5-A0C2-9B4233881837}" name="Column2292"/>
    <tableColumn id="2294" xr3:uid="{97003E4C-0016-4423-BDBB-C9104C44F262}" name="Column2293"/>
    <tableColumn id="2295" xr3:uid="{42B31EC8-8F3D-49B3-B7B5-45F32AB251C3}" name="Column2294"/>
    <tableColumn id="2296" xr3:uid="{F89B74D3-02C8-498A-94C5-0BDDEE288ABA}" name="Column2295"/>
    <tableColumn id="2297" xr3:uid="{77D5D255-C18F-4C80-B27F-ABF94D24F432}" name="Column2296"/>
    <tableColumn id="2298" xr3:uid="{4459C690-92A2-4FFD-88C6-1032FF1928EC}" name="Column2297"/>
    <tableColumn id="2299" xr3:uid="{CB0695C1-C81E-4485-9D6A-E2A36DDB0A8D}" name="Column2298"/>
    <tableColumn id="2300" xr3:uid="{72CA2049-C35D-4FAD-9B3C-6C27B423EB35}" name="Column2299"/>
    <tableColumn id="2301" xr3:uid="{318759A1-DF41-4653-BB5E-1BC2321486F8}" name="Column2300"/>
    <tableColumn id="2302" xr3:uid="{B01C9B9B-4575-4C86-A223-A29F85ADCACF}" name="Column2301"/>
    <tableColumn id="2303" xr3:uid="{5AA074E1-3D69-4D42-8E2C-2E0E3AE9E7D7}" name="Column2302"/>
    <tableColumn id="2304" xr3:uid="{933DD15C-7CAA-4C3B-8C3A-2E06041C3D6B}" name="Column2303"/>
    <tableColumn id="2305" xr3:uid="{4A9A68DB-EE8B-48F7-9E64-D045725270ED}" name="Column2304"/>
    <tableColumn id="2306" xr3:uid="{F8831C9D-8FB3-4E01-B1B0-9922A952D373}" name="Column2305"/>
    <tableColumn id="2307" xr3:uid="{CFAA057E-B578-49DF-8064-F22C4C0CB982}" name="Column2306"/>
    <tableColumn id="2308" xr3:uid="{F2852EDE-24E3-40CB-BA39-06B6D90DC1A1}" name="Column2307"/>
    <tableColumn id="2309" xr3:uid="{16581C8A-1227-4612-BE10-F56F7B3CD518}" name="Column2308"/>
    <tableColumn id="2310" xr3:uid="{94CDD5FA-7DA6-4BD4-A6CB-A5F00C9194B7}" name="Column2309"/>
    <tableColumn id="2311" xr3:uid="{DEE67C4D-90A1-42C5-9396-EB476365C90C}" name="Column2310"/>
    <tableColumn id="2312" xr3:uid="{A41F4F19-5524-4B66-B3D2-7276DFBC3775}" name="Column2311"/>
    <tableColumn id="2313" xr3:uid="{B0A6B884-C6C6-4F6E-BAAF-52B88DF9F285}" name="Column2312"/>
    <tableColumn id="2314" xr3:uid="{CC7B4638-D2ED-44B2-A593-DC4F9098588B}" name="Column2313"/>
    <tableColumn id="2315" xr3:uid="{955B133C-AF85-446E-8203-ADC2BB2B4804}" name="Column2314"/>
    <tableColumn id="2316" xr3:uid="{BB19BAF4-C65D-4508-8CD4-FDD0254F3EF7}" name="Column2315"/>
    <tableColumn id="2317" xr3:uid="{77FA6289-C50C-4CAD-9395-00292D9FEDFA}" name="Column2316"/>
    <tableColumn id="2318" xr3:uid="{7D972760-E7FC-4C7F-8CFC-2EF6AB9797EF}" name="Column2317"/>
    <tableColumn id="2319" xr3:uid="{A194BFDC-972B-4A24-85C6-83AE6E7EF482}" name="Column2318"/>
    <tableColumn id="2320" xr3:uid="{23A9CE64-7926-4EC6-9405-F961AB1581F3}" name="Column2319"/>
    <tableColumn id="2321" xr3:uid="{29EA2ACD-A2CD-484B-9045-C694B4BC1986}" name="Column2320"/>
    <tableColumn id="2322" xr3:uid="{18A66701-CABE-475E-AB7E-8320B0C9B161}" name="Column2321"/>
    <tableColumn id="2323" xr3:uid="{66BF0C00-949C-424E-BF0B-43D74C563149}" name="Column2322"/>
    <tableColumn id="2324" xr3:uid="{76DB5892-A0C4-4D81-9C03-647E6E9C9695}" name="Column2323"/>
    <tableColumn id="2325" xr3:uid="{6D45F094-D071-40F4-A0D1-6AA292E02855}" name="Column2324"/>
    <tableColumn id="2326" xr3:uid="{34C8EE81-851F-4D73-8408-9EA431EDF683}" name="Column2325"/>
    <tableColumn id="2327" xr3:uid="{561167C3-8338-4758-988B-914564CD949C}" name="Column2326"/>
    <tableColumn id="2328" xr3:uid="{069E4F38-CAA0-408B-99C9-D2FE5CFCA78D}" name="Column2327"/>
    <tableColumn id="2329" xr3:uid="{31BB513E-A833-4A98-BAB1-9E608A18555D}" name="Column2328"/>
    <tableColumn id="2330" xr3:uid="{8ADF61EE-A3A6-4A1C-A7A7-C8050D29CE42}" name="Column2329"/>
    <tableColumn id="2331" xr3:uid="{84A5F2A3-469D-45FB-A92F-C5D1830817BF}" name="Column2330"/>
    <tableColumn id="2332" xr3:uid="{7C534742-4697-4C43-B6A6-6E7842C10B03}" name="Column2331"/>
    <tableColumn id="2333" xr3:uid="{4A524674-C95B-4CD0-8AA9-72309F371B8D}" name="Column2332"/>
    <tableColumn id="2334" xr3:uid="{A89B87D2-27EC-4C79-8FA2-50F8D0897DAB}" name="Column2333"/>
    <tableColumn id="2335" xr3:uid="{6532FD3F-74AF-4F97-82D6-47657E563A7D}" name="Column2334"/>
    <tableColumn id="2336" xr3:uid="{8AF4E232-A7A2-43E4-BD44-E111977CE5F7}" name="Column2335"/>
    <tableColumn id="2337" xr3:uid="{5F43B60C-424D-4AE3-B8AF-8E5FA9CA6984}" name="Column2336"/>
    <tableColumn id="2338" xr3:uid="{2D506BE4-17C7-4DB6-9E57-D0BF021DC016}" name="Column2337"/>
    <tableColumn id="2339" xr3:uid="{CBE9C00F-25F1-49F7-ADE3-99DFD538C97E}" name="Column2338"/>
    <tableColumn id="2340" xr3:uid="{1AFFD19D-EE8B-4D1D-9329-7D86F63563F2}" name="Column2339"/>
    <tableColumn id="2341" xr3:uid="{AD77EEA0-F5EE-4736-B94E-FA21B5A7E862}" name="Column2340"/>
    <tableColumn id="2342" xr3:uid="{D95CF2FE-7932-45E1-A3AA-E71C90BADD3A}" name="Column2341"/>
    <tableColumn id="2343" xr3:uid="{601E37C5-E0FE-4849-B521-10E1B6841C22}" name="Column2342"/>
    <tableColumn id="2344" xr3:uid="{D5F86E9F-B615-4F18-9536-312AA6A5F719}" name="Column2343"/>
    <tableColumn id="2345" xr3:uid="{DC2B3157-A09C-4FCB-A7B3-154736745C89}" name="Column2344"/>
    <tableColumn id="2346" xr3:uid="{DEE85CAC-C2ED-49A3-B1B3-A6B109E44EC1}" name="Column2345"/>
    <tableColumn id="2347" xr3:uid="{CACDC669-F31A-4A57-84F7-3A8D88AA2D77}" name="Column2346"/>
    <tableColumn id="2348" xr3:uid="{6C44D842-C68D-4348-AA8B-2BC03A533820}" name="Column2347"/>
    <tableColumn id="2349" xr3:uid="{135832A8-16E7-42B4-9E86-6966C2CB0D00}" name="Column2348"/>
    <tableColumn id="2350" xr3:uid="{C5ECD46F-BE59-4CC9-AF54-B6EF616A3A0B}" name="Column2349"/>
    <tableColumn id="2351" xr3:uid="{8A10FA69-156D-4CA9-8428-C342CE6604C6}" name="Column2350"/>
    <tableColumn id="2352" xr3:uid="{39BDF9B5-13A0-4AD1-A147-CD04D3012FC3}" name="Column2351"/>
    <tableColumn id="2353" xr3:uid="{E1553A14-8A07-464F-A18B-64950D54C48A}" name="Column2352"/>
    <tableColumn id="2354" xr3:uid="{06C8AF3C-8561-4E7C-966D-D7F23C65D1B1}" name="Column2353"/>
    <tableColumn id="2355" xr3:uid="{07815B85-8550-47BD-A471-FE05C0164A0D}" name="Column2354"/>
    <tableColumn id="2356" xr3:uid="{17B0AA3A-1770-447A-87A8-73BA5B6C107E}" name="Column2355"/>
    <tableColumn id="2357" xr3:uid="{DAB3FE54-2B18-4268-9D51-8A3E540A971B}" name="Column2356"/>
    <tableColumn id="2358" xr3:uid="{FE360437-270D-4D98-A71D-6F372BC99F0A}" name="Column2357"/>
    <tableColumn id="2359" xr3:uid="{373F69B9-4FCE-4435-A566-90CAF3919CB5}" name="Column2358"/>
    <tableColumn id="2360" xr3:uid="{9F1C65E6-AE41-4E61-A16C-9369D3937A78}" name="Column2359"/>
    <tableColumn id="2361" xr3:uid="{942A33A0-C73C-4387-AE5F-ABD311B293C4}" name="Column2360"/>
    <tableColumn id="2362" xr3:uid="{980E4EDD-4062-4BD4-8B33-4F7A64BAD86A}" name="Column2361"/>
    <tableColumn id="2363" xr3:uid="{E9508369-3F61-4547-A808-070B82095FA8}" name="Column2362"/>
    <tableColumn id="2364" xr3:uid="{A1B5419B-CFB9-4D11-B845-DB808B356C57}" name="Column2363"/>
    <tableColumn id="2365" xr3:uid="{9E3D24FE-3F19-47B1-B945-26FEBFC06FEF}" name="Column2364"/>
    <tableColumn id="2366" xr3:uid="{F11026F4-D9BB-4980-81B4-0F7FFFD3686A}" name="Column2365"/>
    <tableColumn id="2367" xr3:uid="{D6CA30F1-7154-4B80-9F97-CFFC5CA25AB2}" name="Column2366"/>
    <tableColumn id="2368" xr3:uid="{FA9494C0-6393-4786-8C43-395A81A2DFDC}" name="Column2367"/>
    <tableColumn id="2369" xr3:uid="{4F5B5D4C-E6F7-4283-9D97-45462F67CE7F}" name="Column2368"/>
    <tableColumn id="2370" xr3:uid="{F078A6C1-7A51-4BBE-AABD-1686BB993618}" name="Column2369"/>
    <tableColumn id="2371" xr3:uid="{A9147621-4CCD-450F-81AB-3C81C9607917}" name="Column2370"/>
    <tableColumn id="2372" xr3:uid="{2BB97AB9-B99B-4B11-9627-DC77C7BD7B2C}" name="Column2371"/>
    <tableColumn id="2373" xr3:uid="{6FCA2129-0703-4F7C-A690-2207537B49D0}" name="Column2372"/>
    <tableColumn id="2374" xr3:uid="{B6FD22FF-FF3C-4CD8-8EE1-5313EC14A711}" name="Column2373"/>
    <tableColumn id="2375" xr3:uid="{5A538982-69A6-4CD8-9128-C1B4A35DAFB7}" name="Column2374"/>
    <tableColumn id="2376" xr3:uid="{8C6B3982-5FF2-49E4-A21B-56F82BB76785}" name="Column2375"/>
    <tableColumn id="2377" xr3:uid="{5EF4C50B-5865-4692-9FB6-2C689BA068BE}" name="Column2376"/>
    <tableColumn id="2378" xr3:uid="{E11D213B-ADDF-43BF-A45F-82B2B77576B6}" name="Column2377"/>
    <tableColumn id="2379" xr3:uid="{2260A071-3889-40DC-8A5F-988793ED8AF2}" name="Column2378"/>
    <tableColumn id="2380" xr3:uid="{8BA5437C-7E1B-4D35-8DD8-8E0EE3114795}" name="Column2379"/>
    <tableColumn id="2381" xr3:uid="{8C05E419-6F6C-4910-971A-1A0E13441D7E}" name="Column2380"/>
    <tableColumn id="2382" xr3:uid="{A70BE236-372D-4D93-B36A-CF46E044FCE2}" name="Column2381"/>
    <tableColumn id="2383" xr3:uid="{BC3AA968-C90F-4AA9-8AEC-6A761027C962}" name="Column2382"/>
    <tableColumn id="2384" xr3:uid="{B855C7E3-4AD1-427A-AB97-B844E6B8FD49}" name="Column2383"/>
    <tableColumn id="2385" xr3:uid="{75FC8B95-47B7-4366-A9A8-421BAB345CEE}" name="Column2384"/>
    <tableColumn id="2386" xr3:uid="{33C5655E-13E1-497C-884D-010970904194}" name="Column2385"/>
    <tableColumn id="2387" xr3:uid="{9DF143B1-8713-4041-8D7A-E119E5097C8E}" name="Column2386"/>
    <tableColumn id="2388" xr3:uid="{D61831F4-FDFC-4246-956E-C66AD46F41EB}" name="Column2387"/>
    <tableColumn id="2389" xr3:uid="{4630CA83-19F4-4CE6-9C5B-F47C157175E0}" name="Column2388"/>
    <tableColumn id="2390" xr3:uid="{31C91039-8796-443B-B4B7-094A96824E50}" name="Column2389"/>
    <tableColumn id="2391" xr3:uid="{144CBE15-A2A0-4557-B65A-032E534CFBD9}" name="Column2390"/>
    <tableColumn id="2392" xr3:uid="{AAF0341A-45BC-4CAA-927C-D536D7BD24D3}" name="Column2391"/>
    <tableColumn id="2393" xr3:uid="{0A555D98-0C1A-4C50-94DC-168FEE23B5FD}" name="Column2392"/>
    <tableColumn id="2394" xr3:uid="{92F3BFF7-E035-4D01-BC45-A3D5BCBF9A61}" name="Column2393"/>
    <tableColumn id="2395" xr3:uid="{E7629C59-E00F-4A3D-97E7-B69F0BE29C04}" name="Column2394"/>
    <tableColumn id="2396" xr3:uid="{02B034E3-074A-470B-8C5A-ABC290DE0482}" name="Column2395"/>
    <tableColumn id="2397" xr3:uid="{46F91588-8AB5-444A-B5D9-4704BE29833F}" name="Column2396"/>
    <tableColumn id="2398" xr3:uid="{2A92701E-3899-4B64-A2DF-75A0796DBB69}" name="Column2397"/>
    <tableColumn id="2399" xr3:uid="{C169B006-B507-4162-A9CB-B33901C99B6D}" name="Column2398"/>
    <tableColumn id="2400" xr3:uid="{E5D5225C-D30E-4A11-ACA1-F5DF8BBBFCCF}" name="Column2399"/>
    <tableColumn id="2401" xr3:uid="{19120F8B-AEAB-42A5-8A0F-616FE34248CA}" name="Column2400"/>
    <tableColumn id="2402" xr3:uid="{4EDB7024-CB12-4415-9377-8386CB116E72}" name="Column2401"/>
    <tableColumn id="2403" xr3:uid="{A2B89031-06A7-4859-A9BD-61AA8B191748}" name="Column2402"/>
    <tableColumn id="2404" xr3:uid="{F0C798FD-45DC-4F76-B4AD-62BE96CC4D45}" name="Column2403"/>
    <tableColumn id="2405" xr3:uid="{0692FDE8-E51D-4338-B991-351B3B1AE405}" name="Column2404"/>
    <tableColumn id="2406" xr3:uid="{FC788839-CA02-4863-B301-F009D448BBFC}" name="Column2405"/>
    <tableColumn id="2407" xr3:uid="{412A3939-712B-4A6A-92B7-594F1B2294E2}" name="Column2406"/>
    <tableColumn id="2408" xr3:uid="{3A2085D1-9BD9-4657-B583-B5E0ABA767B7}" name="Column2407"/>
    <tableColumn id="2409" xr3:uid="{FF10A57D-180A-42EE-8D28-90084C87C3DE}" name="Column2408"/>
    <tableColumn id="2410" xr3:uid="{7337DE7F-E2D9-4801-8E97-410A0F5AC044}" name="Column2409"/>
    <tableColumn id="2411" xr3:uid="{62D5D8CF-AA61-4A53-A3AB-36E4E9726EDE}" name="Column2410"/>
    <tableColumn id="2412" xr3:uid="{C9FDED7B-F8D7-4C73-8F85-944D9B6EB6F2}" name="Column2411"/>
    <tableColumn id="2413" xr3:uid="{3FA93B57-D8A6-499C-B30F-C6D161734BA8}" name="Column2412"/>
    <tableColumn id="2414" xr3:uid="{8252D7BA-8D23-4901-92A8-66AA51054A12}" name="Column2413"/>
    <tableColumn id="2415" xr3:uid="{ACADBAFF-5988-4B01-8850-9115D087A6AF}" name="Column2414"/>
    <tableColumn id="2416" xr3:uid="{6DFA98E9-C483-438F-B048-340C9C9659B9}" name="Column2415"/>
    <tableColumn id="2417" xr3:uid="{9AF9B9DF-2D53-4E36-A0A7-E99F664FB5B1}" name="Column2416"/>
    <tableColumn id="2418" xr3:uid="{9260BF45-8C40-4CC7-ACAF-75C0493E26DB}" name="Column2417"/>
    <tableColumn id="2419" xr3:uid="{7951C914-EF6A-43EC-8923-830595039CA0}" name="Column2418"/>
    <tableColumn id="2420" xr3:uid="{B981704A-BA5E-454F-91F1-38B386F8A27A}" name="Column2419"/>
    <tableColumn id="2421" xr3:uid="{21D850AB-F0A7-4680-863B-7EAF7549F59F}" name="Column2420"/>
    <tableColumn id="2422" xr3:uid="{7704C4FF-00CD-4F25-92F1-7C2F116EBE74}" name="Column2421"/>
    <tableColumn id="2423" xr3:uid="{6530AC60-2486-46F9-A332-C7054B92A4F4}" name="Column2422"/>
    <tableColumn id="2424" xr3:uid="{F1CCA917-A6E8-49F6-8464-CC26DBC04CAC}" name="Column2423"/>
    <tableColumn id="2425" xr3:uid="{881E5622-7961-4A55-92D0-D4F689B92660}" name="Column2424"/>
    <tableColumn id="2426" xr3:uid="{FE02694A-EC5E-48CC-88C6-F0C3E07D8274}" name="Column2425"/>
    <tableColumn id="2427" xr3:uid="{2C101DE3-7DAC-40BF-9C6C-B2CF7C4932C6}" name="Column2426"/>
    <tableColumn id="2428" xr3:uid="{03D61FB9-97C5-4758-9541-640DC03B3EFE}" name="Column2427"/>
    <tableColumn id="2429" xr3:uid="{187EFB70-253B-4D86-A0B0-E20FAF5B5A1E}" name="Column2428"/>
    <tableColumn id="2430" xr3:uid="{AA9CF3CD-A82E-4DE6-9476-9B15F90699D9}" name="Column2429"/>
    <tableColumn id="2431" xr3:uid="{AE558C74-D508-489E-990F-8294AC5D42AE}" name="Column2430"/>
    <tableColumn id="2432" xr3:uid="{7E8A4EDA-D15B-4AC3-A848-696005D99100}" name="Column2431"/>
    <tableColumn id="2433" xr3:uid="{F8E85E81-5414-4949-93C7-7685F06EEF32}" name="Column2432"/>
    <tableColumn id="2434" xr3:uid="{CBE13894-8376-412E-AB33-88E6A141FEBD}" name="Column2433"/>
    <tableColumn id="2435" xr3:uid="{BCC72D25-8B5E-465C-9971-FF89589ACA2A}" name="Column2434"/>
    <tableColumn id="2436" xr3:uid="{597D8B44-D54F-4696-8A7A-9D3DDE8FCE71}" name="Column2435"/>
    <tableColumn id="2437" xr3:uid="{85A36CE2-CF46-428E-A850-B59349B47D01}" name="Column2436"/>
    <tableColumn id="2438" xr3:uid="{F13E51F0-E944-4FBE-AB6B-12F49F6ECD6B}" name="Column2437"/>
    <tableColumn id="2439" xr3:uid="{C0401918-500C-40B9-9165-08EBC138EE59}" name="Column2438"/>
    <tableColumn id="2440" xr3:uid="{05E0055E-44F7-441E-BE1E-C47159FC72C4}" name="Column2439"/>
    <tableColumn id="2441" xr3:uid="{9BC3938A-2BFD-4929-AAAE-A7FE0F5A3837}" name="Column2440"/>
    <tableColumn id="2442" xr3:uid="{6AFA194E-96AF-4D1B-A938-231CEC106071}" name="Column2441"/>
    <tableColumn id="2443" xr3:uid="{9E17F683-52C5-457E-9BED-5A74A09F3211}" name="Column2442"/>
    <tableColumn id="2444" xr3:uid="{38EA324F-74D4-41B5-9036-E1E7DCBC6480}" name="Column2443"/>
    <tableColumn id="2445" xr3:uid="{6451023D-4C00-4CCA-8252-5D386FEE0F60}" name="Column2444"/>
    <tableColumn id="2446" xr3:uid="{25216A64-F9CA-4139-9302-362C1246230B}" name="Column2445"/>
    <tableColumn id="2447" xr3:uid="{95370D90-FD6F-45CF-83B5-0FA77733D54E}" name="Column2446"/>
    <tableColumn id="2448" xr3:uid="{B7EEB3FB-ED33-4663-BB32-27D553396E5A}" name="Column2447"/>
    <tableColumn id="2449" xr3:uid="{1392E358-434F-4850-8151-2A7712D73CB5}" name="Column2448"/>
    <tableColumn id="2450" xr3:uid="{AC692F1D-0603-4719-9AE5-838812892C2A}" name="Column2449"/>
    <tableColumn id="2451" xr3:uid="{3B168C8E-B0A0-4463-95CA-8C7F60431A26}" name="Column2450"/>
    <tableColumn id="2452" xr3:uid="{97909850-4060-45E2-BAF2-820DA616523A}" name="Column2451"/>
    <tableColumn id="2453" xr3:uid="{E6511DF4-EB3A-48DC-A5A5-DC0779454ABF}" name="Column2452"/>
    <tableColumn id="2454" xr3:uid="{D9D341E4-4CF8-43DC-9942-DCFFDA25C60E}" name="Column2453"/>
    <tableColumn id="2455" xr3:uid="{FCAD05DE-AB49-4892-A140-E8B960C60896}" name="Column2454"/>
    <tableColumn id="2456" xr3:uid="{BA9ECAD7-BF63-4310-88B9-F7B2320F21D5}" name="Column2455"/>
    <tableColumn id="2457" xr3:uid="{DF0935C8-34D6-49BA-9902-DDC363E38047}" name="Column2456"/>
    <tableColumn id="2458" xr3:uid="{7F35055A-2328-4E28-80A7-2C29069E4F81}" name="Column2457"/>
    <tableColumn id="2459" xr3:uid="{0C166670-6092-4C30-B30D-E2B4F8D1FAE6}" name="Column2458"/>
    <tableColumn id="2460" xr3:uid="{FFEE3F7F-DE38-48BE-BA01-21F28AC2A560}" name="Column2459"/>
    <tableColumn id="2461" xr3:uid="{EE5D7F78-4E9F-423F-BB62-70AA8B1FCF43}" name="Column2460"/>
    <tableColumn id="2462" xr3:uid="{19CA9203-0327-42C8-9E5A-F9D6474B7E68}" name="Column2461"/>
    <tableColumn id="2463" xr3:uid="{AC28DC1B-7AE1-4EB7-8121-E21D28458A20}" name="Column2462"/>
    <tableColumn id="2464" xr3:uid="{C75ECEDC-9C75-47A5-B3DE-BA68D58DE779}" name="Column2463"/>
    <tableColumn id="2465" xr3:uid="{577F7F52-747B-448B-8400-5ED37E0FC0F0}" name="Column2464"/>
    <tableColumn id="2466" xr3:uid="{7A8F444A-7B14-4B8A-B4DA-6333BFB86DF8}" name="Column2465"/>
    <tableColumn id="2467" xr3:uid="{4AE2AB29-96B8-4B63-924A-6822DC1FC52E}" name="Column2466"/>
    <tableColumn id="2468" xr3:uid="{23130D51-E077-4942-8B28-A485B1A02B82}" name="Column2467"/>
    <tableColumn id="2469" xr3:uid="{3237BCD4-C138-4D4C-AEC0-0EA85804590E}" name="Column2468"/>
    <tableColumn id="2470" xr3:uid="{A830EC76-DFEC-41F7-8DAF-80D64C065028}" name="Column2469"/>
    <tableColumn id="2471" xr3:uid="{60BD8304-4A80-4F5E-B494-8A5588FF111A}" name="Column2470"/>
    <tableColumn id="2472" xr3:uid="{BA6C34CA-F38E-4C18-B347-DE2E97CAD8D5}" name="Column2471"/>
    <tableColumn id="2473" xr3:uid="{5F023B9E-4C8C-4C65-A05D-71C75C268199}" name="Column2472"/>
    <tableColumn id="2474" xr3:uid="{597C8C86-6102-42AC-B0C9-B1AD03C42CCF}" name="Column2473"/>
    <tableColumn id="2475" xr3:uid="{4017CAF4-F145-400E-B92F-F292A66438D2}" name="Column2474"/>
    <tableColumn id="2476" xr3:uid="{F4F56B74-8836-4307-9CD3-DBC37192A0F5}" name="Column2475"/>
    <tableColumn id="2477" xr3:uid="{4574294C-3DBA-4D74-BE8D-6FACA366913B}" name="Column2476"/>
    <tableColumn id="2478" xr3:uid="{25E2DA10-BC45-4AF3-8D70-4340DABEBB7C}" name="Column2477"/>
    <tableColumn id="2479" xr3:uid="{1F2BB294-4F0D-487E-8D46-7B00A3CB6002}" name="Column2478"/>
    <tableColumn id="2480" xr3:uid="{64F119F6-3748-42FA-87E8-7AD801B501CF}" name="Column2479"/>
    <tableColumn id="2481" xr3:uid="{B4DDF189-ACE8-4E43-BE81-18E91E8CF116}" name="Column2480"/>
    <tableColumn id="2482" xr3:uid="{86AC115C-86AC-4E1B-8383-16D9CBD29F0D}" name="Column2481"/>
    <tableColumn id="2483" xr3:uid="{95A9118E-4CD5-43C8-961F-50D67C07CADB}" name="Column2482"/>
    <tableColumn id="2484" xr3:uid="{23B19F73-AAF5-4B04-9DED-B577CDAE569D}" name="Column2483"/>
    <tableColumn id="2485" xr3:uid="{38157CF7-1B35-4D12-8144-AC65FECA8883}" name="Column2484"/>
    <tableColumn id="2486" xr3:uid="{CA03EDF7-50E3-4E2A-9D95-415C79ADFA2E}" name="Column2485"/>
    <tableColumn id="2487" xr3:uid="{82CE4D46-07B1-4B11-A05A-D19C25CA6D4C}" name="Column2486"/>
    <tableColumn id="2488" xr3:uid="{DF4EF7F7-5B4D-4D87-8700-C04E325AC6E9}" name="Column2487"/>
    <tableColumn id="2489" xr3:uid="{F15BEC54-9EBC-4751-B193-91A45C008EA9}" name="Column2488"/>
    <tableColumn id="2490" xr3:uid="{879DFE41-A9A9-4401-A49C-81F227A1F99C}" name="Column2489"/>
    <tableColumn id="2491" xr3:uid="{0B0E93AD-0C6F-4B3A-BC1B-42845F746CEC}" name="Column2490"/>
    <tableColumn id="2492" xr3:uid="{77A1A11A-E7DB-4825-AAB4-2A97474528CA}" name="Column2491"/>
    <tableColumn id="2493" xr3:uid="{2890FB1C-7319-475A-8F20-2F2CAECC30F1}" name="Column2492"/>
    <tableColumn id="2494" xr3:uid="{C61308CC-01B5-411C-9E8D-9160D3CBDD42}" name="Column2493"/>
    <tableColumn id="2495" xr3:uid="{6744CE6A-F13F-4923-8E24-B77681DA1F70}" name="Column2494"/>
    <tableColumn id="2496" xr3:uid="{9B3BF92F-9C3B-42FD-B6BF-DAB651DECDA4}" name="Column2495"/>
    <tableColumn id="2497" xr3:uid="{5308BAD8-5E20-4848-B103-D011E56B0930}" name="Column2496"/>
    <tableColumn id="2498" xr3:uid="{97A018C9-F743-474E-A50B-2C781D7AF262}" name="Column2497"/>
    <tableColumn id="2499" xr3:uid="{920B0FA0-011A-44BB-B2E0-324161465A5C}" name="Column2498"/>
    <tableColumn id="2500" xr3:uid="{B53AF623-CB64-4A8D-984D-0E49652BB8C4}" name="Column2499"/>
    <tableColumn id="2501" xr3:uid="{ED2A3E3B-6634-4E03-BB23-D6FB75A1FFD4}" name="Column2500"/>
    <tableColumn id="2502" xr3:uid="{715293EF-68A9-4637-B090-9DFD7C2A641D}" name="Column2501"/>
    <tableColumn id="2503" xr3:uid="{DDF3F018-08D5-40F5-BB82-F5B394F254A5}" name="Column2502"/>
    <tableColumn id="2504" xr3:uid="{1B4F78F1-4A56-4F28-8F75-5E3716E66A81}" name="Column2503"/>
    <tableColumn id="2505" xr3:uid="{084E191D-3480-4FD7-96AE-29865DA328FB}" name="Column2504"/>
    <tableColumn id="2506" xr3:uid="{BB826C76-0D7E-4173-B65A-254BBB892A66}" name="Column2505"/>
    <tableColumn id="2507" xr3:uid="{3BC08653-1284-4D96-8936-95FA2CCDD92C}" name="Column2506"/>
    <tableColumn id="2508" xr3:uid="{6EE3FB24-168B-4360-AA70-6EEB19202886}" name="Column2507"/>
    <tableColumn id="2509" xr3:uid="{48A6D0AD-EADA-4EAE-94EB-D4E654FD7AE7}" name="Column2508"/>
    <tableColumn id="2510" xr3:uid="{AA3C3428-05C3-495F-99F1-B72C886E6360}" name="Column2509"/>
    <tableColumn id="2511" xr3:uid="{68C8D514-866E-422F-A0FA-3FA96B3D98E8}" name="Column2510"/>
    <tableColumn id="2512" xr3:uid="{A51F6C81-8483-4678-A42F-5839B1C37D93}" name="Column2511"/>
    <tableColumn id="2513" xr3:uid="{4B115829-D9D5-469E-8918-3061844AEE89}" name="Column2512"/>
    <tableColumn id="2514" xr3:uid="{5E61B3FD-CBE2-4410-97F4-D9F0740EB082}" name="Column2513"/>
    <tableColumn id="2515" xr3:uid="{C4A6B780-6072-435E-BF53-8CDC93D5AF41}" name="Column2514"/>
    <tableColumn id="2516" xr3:uid="{3E216184-60DF-405D-80BB-EF70233E39B5}" name="Column2515"/>
    <tableColumn id="2517" xr3:uid="{5581C0C3-4333-4F60-96BB-DDC6725A8382}" name="Column2516"/>
    <tableColumn id="2518" xr3:uid="{6D48F18F-20A0-4F94-8294-F9250434272D}" name="Column2517"/>
    <tableColumn id="2519" xr3:uid="{5EFB8DDD-6620-426E-A46E-1F1BCC469156}" name="Column2518"/>
    <tableColumn id="2520" xr3:uid="{D85FFE29-C3F2-4910-8B92-D135678D70F8}" name="Column2519"/>
    <tableColumn id="2521" xr3:uid="{C32CD6DC-0488-4DB2-964A-384161E82E75}" name="Column2520"/>
    <tableColumn id="2522" xr3:uid="{C72F5979-137F-426B-8694-01C23DE219CA}" name="Column2521"/>
    <tableColumn id="2523" xr3:uid="{539B2629-C8D2-402A-BAB2-496B9E7ED4C7}" name="Column2522"/>
    <tableColumn id="2524" xr3:uid="{CAD174B4-1268-4282-BF19-6B501039DC9D}" name="Column2523"/>
    <tableColumn id="2525" xr3:uid="{825873CF-E84E-46ED-8B9C-8DBE8BA70BC0}" name="Column2524"/>
    <tableColumn id="2526" xr3:uid="{571F6969-1029-463E-9E74-80A9A047A1C8}" name="Column2525"/>
    <tableColumn id="2527" xr3:uid="{DA4ACA79-3890-40B9-9C8A-5C57C3068B8C}" name="Column2526"/>
    <tableColumn id="2528" xr3:uid="{60A63418-644A-40B4-AE61-F454D5E385AF}" name="Column2527"/>
    <tableColumn id="2529" xr3:uid="{AA1199FF-A77D-402B-A760-0BF24205D515}" name="Column2528"/>
    <tableColumn id="2530" xr3:uid="{91424DFA-A069-430F-B55A-58C8F2D734FD}" name="Column2529"/>
    <tableColumn id="2531" xr3:uid="{857EFFA9-3999-464F-9D61-D65A3F758BFC}" name="Column2530"/>
    <tableColumn id="2532" xr3:uid="{173B1B48-46F3-4AB7-96B7-DC9B58CCAA2C}" name="Column2531"/>
    <tableColumn id="2533" xr3:uid="{F75E177E-DEAA-4448-AD23-FCB7C29C364B}" name="Column2532"/>
    <tableColumn id="2534" xr3:uid="{28FC4318-15FE-41F2-A1ED-10333EF80F4A}" name="Column2533"/>
    <tableColumn id="2535" xr3:uid="{FA7C7250-5BFF-4C77-BF80-043A64DD18CE}" name="Column2534"/>
    <tableColumn id="2536" xr3:uid="{FBB43880-85BE-481F-B419-41A3D50C5B50}" name="Column2535"/>
    <tableColumn id="2537" xr3:uid="{805E924A-FFB6-4805-B6A4-E6BF8D7A3C25}" name="Column2536"/>
    <tableColumn id="2538" xr3:uid="{EC7DAD66-8621-4D9C-A91D-0C1DE116474C}" name="Column2537"/>
    <tableColumn id="2539" xr3:uid="{D10A37A3-D716-40E1-8D7F-22BB9200A647}" name="Column2538"/>
    <tableColumn id="2540" xr3:uid="{336C739F-DCCB-4925-A32D-E2084588F3D7}" name="Column2539"/>
    <tableColumn id="2541" xr3:uid="{AA9D733F-8ECC-40D9-BDA6-2DC5967C68AB}" name="Column2540"/>
    <tableColumn id="2542" xr3:uid="{DDD33CED-C896-4B21-B88C-DEBAE1D80D46}" name="Column2541"/>
    <tableColumn id="2543" xr3:uid="{C8F676E2-1BC7-40C4-ACFB-30F05C01DBDA}" name="Column2542"/>
    <tableColumn id="2544" xr3:uid="{C23DB83F-FAF9-4AC4-B1E5-648ED4D1A86A}" name="Column2543"/>
    <tableColumn id="2545" xr3:uid="{95CBF26D-67FA-434B-92D2-7AC2501A0DCF}" name="Column2544"/>
    <tableColumn id="2546" xr3:uid="{8E71217E-5F81-48D3-A0E4-6EA1A5B49A23}" name="Column2545"/>
    <tableColumn id="2547" xr3:uid="{6827A2D9-3CE2-4520-978B-659522730FFF}" name="Column2546"/>
    <tableColumn id="2548" xr3:uid="{3C564754-63B7-43A3-9DC4-9E0FBE8114E5}" name="Column2547"/>
    <tableColumn id="2549" xr3:uid="{7E0BBC81-CEAB-4302-8DE4-D06C1EC30EEA}" name="Column2548"/>
    <tableColumn id="2550" xr3:uid="{7CB394AA-6ABD-4D32-949C-18B4DACC1C8C}" name="Column2549"/>
    <tableColumn id="2551" xr3:uid="{A6C63C39-59C5-4738-8C57-8C2741444501}" name="Column2550"/>
    <tableColumn id="2552" xr3:uid="{95A9C25C-8124-490F-9A6A-56C19A2EC735}" name="Column2551"/>
    <tableColumn id="2553" xr3:uid="{6B48159C-F644-40A9-BF4C-A49C82D396BA}" name="Column2552"/>
    <tableColumn id="2554" xr3:uid="{A4D6B936-F9F0-4A20-A520-1DF06929FB5D}" name="Column2553"/>
    <tableColumn id="2555" xr3:uid="{ABB63C4B-2C51-4D82-AD07-C265E6EB322D}" name="Column2554"/>
    <tableColumn id="2556" xr3:uid="{746F2626-1903-4C2B-8CF3-0D79C414254D}" name="Column2555"/>
    <tableColumn id="2557" xr3:uid="{279C284B-D65A-4481-82FA-53553BA0E230}" name="Column2556"/>
    <tableColumn id="2558" xr3:uid="{13883CD0-B3E2-475C-B62E-45E6C30A973A}" name="Column2557"/>
    <tableColumn id="2559" xr3:uid="{FAC00FD9-5ECB-4400-8589-FC059D1A47D1}" name="Column2558"/>
    <tableColumn id="2560" xr3:uid="{FE62C5AE-7D13-4ABD-AB84-7C45E1517380}" name="Column2559"/>
    <tableColumn id="2561" xr3:uid="{9B8B299B-2182-4C13-BC18-BE439D311768}" name="Column2560"/>
    <tableColumn id="2562" xr3:uid="{BD7C41F8-1F4F-4EE9-9343-94166C0D8D80}" name="Column2561"/>
    <tableColumn id="2563" xr3:uid="{437891AD-B02A-4290-BB0E-C3E0CE0EEC2F}" name="Column2562"/>
    <tableColumn id="2564" xr3:uid="{AAF54C5C-09C6-4028-BB2A-FB654E0DEE33}" name="Column2563"/>
    <tableColumn id="2565" xr3:uid="{C0476206-D535-4245-933C-3921EE5E0403}" name="Column2564"/>
    <tableColumn id="2566" xr3:uid="{90EF05F7-F8A3-49BA-B541-E2FD2E3A81FF}" name="Column2565"/>
    <tableColumn id="2567" xr3:uid="{1F090ECF-F1DB-4537-AB43-4BFB78688477}" name="Column2566"/>
    <tableColumn id="2568" xr3:uid="{5F2AA891-7A6C-45BA-8AF3-464FB858AE79}" name="Column2567"/>
    <tableColumn id="2569" xr3:uid="{7816B402-DB8F-4B3C-AFF5-6366E4DF4077}" name="Column2568"/>
    <tableColumn id="2570" xr3:uid="{845B9374-602E-4122-B050-380C17D2B7F5}" name="Column2569"/>
    <tableColumn id="2571" xr3:uid="{599711BC-88BB-4FB1-B87E-19F6FAFF417F}" name="Column2570"/>
    <tableColumn id="2572" xr3:uid="{B6A83935-9EA2-4381-9CB4-62590300284F}" name="Column2571"/>
    <tableColumn id="2573" xr3:uid="{D69B4B3A-3C78-4EC3-87B6-4D1DACAB63A8}" name="Column2572"/>
    <tableColumn id="2574" xr3:uid="{8D26C163-ADED-418E-97B9-A9833AFA1826}" name="Column2573"/>
    <tableColumn id="2575" xr3:uid="{B011163C-8A53-4CC9-8EAA-1766FDBC19A2}" name="Column2574"/>
    <tableColumn id="2576" xr3:uid="{50289ED7-7366-43D6-8235-DF2A2FA4DA59}" name="Column2575"/>
    <tableColumn id="2577" xr3:uid="{157DAF94-B581-4E68-88E3-466EBF953817}" name="Column2576"/>
    <tableColumn id="2578" xr3:uid="{342359F0-8333-45E6-AB93-F0580D95904A}" name="Column2577"/>
    <tableColumn id="2579" xr3:uid="{B7A7C764-62C5-406F-8E53-FE7B940407C6}" name="Column2578"/>
    <tableColumn id="2580" xr3:uid="{C36AB805-E315-4F85-AC3C-4CE056DDFFE0}" name="Column2579"/>
    <tableColumn id="2581" xr3:uid="{6812A3B0-AF89-4E5F-B398-62530EB8CEA6}" name="Column2580"/>
    <tableColumn id="2582" xr3:uid="{955221A8-C4BC-4D9C-AA92-A1060EADC363}" name="Column2581"/>
    <tableColumn id="2583" xr3:uid="{7471ED13-5A89-44D0-8D94-03426F2D31C0}" name="Column2582"/>
    <tableColumn id="2584" xr3:uid="{D1FD2E13-72B9-4985-B69B-652DBA5E5A53}" name="Column2583"/>
    <tableColumn id="2585" xr3:uid="{D1E145CF-8476-4E05-81BC-DF406A62C80D}" name="Column2584"/>
    <tableColumn id="2586" xr3:uid="{76193866-0EE2-4ADC-854C-5DC48BDD51C5}" name="Column2585"/>
    <tableColumn id="2587" xr3:uid="{8C490542-8F7C-4B26-9F5A-83617FDEF2DB}" name="Column2586"/>
    <tableColumn id="2588" xr3:uid="{5CC94C28-B4B5-48FD-8D1E-930A0C6C8702}" name="Column2587"/>
    <tableColumn id="2589" xr3:uid="{38DBBF56-2C77-43A3-8882-42A838902B8C}" name="Column2588"/>
    <tableColumn id="2590" xr3:uid="{0568AA30-FE35-4C45-A0DF-92AEB5872E18}" name="Column2589"/>
    <tableColumn id="2591" xr3:uid="{F23799F3-67F8-44BE-B98F-2A0ECF234931}" name="Column2590"/>
    <tableColumn id="2592" xr3:uid="{09F351FF-B35C-44BE-9F0F-345BD65794EB}" name="Column2591"/>
    <tableColumn id="2593" xr3:uid="{AB6E80EA-7276-42AF-9F2A-B1E1E610576D}" name="Column2592"/>
    <tableColumn id="2594" xr3:uid="{A1342511-BBCB-48B4-B296-589BB5BA6AE6}" name="Column2593"/>
    <tableColumn id="2595" xr3:uid="{074C2A00-B80D-4B96-B70D-A2708715148D}" name="Column2594"/>
    <tableColumn id="2596" xr3:uid="{3167BC1B-6F32-4535-83CF-D337A27DBDE6}" name="Column2595"/>
    <tableColumn id="2597" xr3:uid="{7A2DEE87-508C-43FD-8819-7997227D1E16}" name="Column2596"/>
    <tableColumn id="2598" xr3:uid="{EFC5DD2A-7C61-48ED-A884-0EBBE2B935D6}" name="Column2597"/>
    <tableColumn id="2599" xr3:uid="{1E52824E-E416-416D-9995-82268FFF9EE0}" name="Column2598"/>
    <tableColumn id="2600" xr3:uid="{5CE635F0-2236-4504-8388-BC18010DBF92}" name="Column2599"/>
    <tableColumn id="2601" xr3:uid="{CA049A40-CB1F-4FDD-8002-4EA031ED90A5}" name="Column2600"/>
    <tableColumn id="2602" xr3:uid="{62FC67A7-AAD4-473E-820E-2BE7B6F8B8E4}" name="Column2601"/>
    <tableColumn id="2603" xr3:uid="{71CC79CF-3B32-45BC-9F0E-1A9DE9C65BC3}" name="Column2602"/>
    <tableColumn id="2604" xr3:uid="{BD99F186-B729-4A7A-A66A-B20FFBBEAE6D}" name="Column2603"/>
    <tableColumn id="2605" xr3:uid="{BD92A16A-0A66-4F95-85A2-148634E5A1AB}" name="Column2604"/>
    <tableColumn id="2606" xr3:uid="{0F80732A-0420-43C1-92A3-9E7C47068D76}" name="Column2605"/>
    <tableColumn id="2607" xr3:uid="{3CF1A82E-E7BA-489A-97E4-AC4D005D4417}" name="Column2606"/>
    <tableColumn id="2608" xr3:uid="{28442FC9-CACC-45C3-A9AE-0C953167BF6C}" name="Column2607"/>
    <tableColumn id="2609" xr3:uid="{972687D8-A448-4680-886A-C77B9C39776F}" name="Column2608"/>
    <tableColumn id="2610" xr3:uid="{D45D9E20-3149-438B-BEF8-934AD47FC556}" name="Column2609"/>
    <tableColumn id="2611" xr3:uid="{6CB38883-A4A9-4F72-A2D3-CC614ECC7928}" name="Column2610"/>
    <tableColumn id="2612" xr3:uid="{6EB10D28-6656-432B-8426-5BE92E06417C}" name="Column2611"/>
    <tableColumn id="2613" xr3:uid="{9A297767-EF7C-49BA-AB23-1417CF72982C}" name="Column2612"/>
    <tableColumn id="2614" xr3:uid="{A37E9911-4161-4E03-AE5B-D3CB2ADEFD1C}" name="Column2613"/>
    <tableColumn id="2615" xr3:uid="{AFAAEF50-932A-44B9-8862-9F1DC51F1250}" name="Column2614"/>
    <tableColumn id="2616" xr3:uid="{90260A16-132C-42EA-9D63-E42E4B780B59}" name="Column2615"/>
    <tableColumn id="2617" xr3:uid="{CE7E6792-3EAF-4088-90EC-23603517DF0A}" name="Column2616"/>
    <tableColumn id="2618" xr3:uid="{6ABE39DF-A0CD-4D20-B1ED-0E040C11EA92}" name="Column2617"/>
    <tableColumn id="2619" xr3:uid="{A78D7854-081B-45A7-B67D-76D67510D13B}" name="Column2618"/>
    <tableColumn id="2620" xr3:uid="{700ABC7A-938C-4783-8DB0-835E3A018A0A}" name="Column2619"/>
    <tableColumn id="2621" xr3:uid="{53D09CCC-65EF-4B4A-A168-E560C54370AE}" name="Column2620"/>
    <tableColumn id="2622" xr3:uid="{53E2B81B-31A4-478E-88C7-BE7FAB151B4F}" name="Column2621"/>
    <tableColumn id="2623" xr3:uid="{CF9C2466-3148-4408-B97A-40C6E3BB7E88}" name="Column2622"/>
    <tableColumn id="2624" xr3:uid="{A5467551-F133-479E-AEE1-3D8331F99A2F}" name="Column2623"/>
    <tableColumn id="2625" xr3:uid="{A79FB8E6-4883-4FEC-A1F5-22D20B540A4B}" name="Column2624"/>
    <tableColumn id="2626" xr3:uid="{4E03F90C-B795-42F3-961B-29E710AE0DCB}" name="Column2625"/>
    <tableColumn id="2627" xr3:uid="{DED1712F-982F-49C4-84F3-48D65C06B157}" name="Column2626"/>
    <tableColumn id="2628" xr3:uid="{ED36B8C3-38DE-4914-B31F-05AC587E9F2B}" name="Column2627"/>
    <tableColumn id="2629" xr3:uid="{4639EDCA-F00D-4F7C-A2A6-103A384381B0}" name="Column2628"/>
    <tableColumn id="2630" xr3:uid="{6CCF4E6B-66BD-4B84-A5CF-BD30A51B49FC}" name="Column2629"/>
    <tableColumn id="2631" xr3:uid="{CD286A51-E850-465A-899F-77518BF05171}" name="Column2630"/>
    <tableColumn id="2632" xr3:uid="{79D116DE-E74E-4124-8A60-1424D96E54D6}" name="Column2631"/>
    <tableColumn id="2633" xr3:uid="{8029AE6D-072E-4F78-87DF-D725A561E975}" name="Column2632"/>
    <tableColumn id="2634" xr3:uid="{C86C1D08-C1F4-47AE-A273-F0E7F4E1D0E2}" name="Column2633"/>
    <tableColumn id="2635" xr3:uid="{DFD9FB8E-68B6-4B8F-9208-DFA9F922EC28}" name="Column2634"/>
    <tableColumn id="2636" xr3:uid="{14833BB9-5068-45A8-BEA9-631B5F402DE4}" name="Column2635"/>
    <tableColumn id="2637" xr3:uid="{219E981C-5986-4D01-8048-B123DA063869}" name="Column2636"/>
    <tableColumn id="2638" xr3:uid="{9B73CDC1-C2B8-469E-B973-65AEC8405AEE}" name="Column2637"/>
    <tableColumn id="2639" xr3:uid="{93A92884-725E-4012-8A1B-9A6CEB639F13}" name="Column2638"/>
    <tableColumn id="2640" xr3:uid="{C7874A0B-DBDB-4316-8A05-5DFC6BA956E7}" name="Column2639"/>
    <tableColumn id="2641" xr3:uid="{470BCC50-56FA-4369-8479-868A74A39735}" name="Column2640"/>
    <tableColumn id="2642" xr3:uid="{7108AC67-8907-4B3D-99DE-EE8FD848CEFE}" name="Column2641"/>
    <tableColumn id="2643" xr3:uid="{C94AEBFA-E06C-4BAF-BC7A-3B01575838DB}" name="Column2642"/>
    <tableColumn id="2644" xr3:uid="{E17F5240-F66F-45F2-8898-6E2E0778EC55}" name="Column2643"/>
    <tableColumn id="2645" xr3:uid="{3E038009-05AB-49AB-A788-599933A02E35}" name="Column2644"/>
    <tableColumn id="2646" xr3:uid="{9EFB84DC-7B12-45F1-83DE-6A73960EA8B2}" name="Column2645"/>
    <tableColumn id="2647" xr3:uid="{55B629D8-37A8-4BAD-9BE1-036A3AAF915A}" name="Column2646"/>
    <tableColumn id="2648" xr3:uid="{98D26359-25A7-44F1-9725-BCE97C761100}" name="Column2647"/>
    <tableColumn id="2649" xr3:uid="{84393521-B77D-4CB4-B341-A3C34359C71F}" name="Column2648"/>
    <tableColumn id="2650" xr3:uid="{EAAEBA5E-6B84-45F4-9223-922CDCB9C209}" name="Column2649"/>
    <tableColumn id="2651" xr3:uid="{3AF545CC-0BDE-432C-8127-AD8BB910CB69}" name="Column2650"/>
    <tableColumn id="2652" xr3:uid="{379CF1F4-9A7A-4658-9E98-55CCF78AB411}" name="Column2651"/>
    <tableColumn id="2653" xr3:uid="{35068451-3952-42C9-AFBD-6663E984EB89}" name="Column2652"/>
    <tableColumn id="2654" xr3:uid="{E1E9A46B-45CD-404C-AA6C-D4E677C1E2D2}" name="Column2653"/>
    <tableColumn id="2655" xr3:uid="{1C9085B3-0088-4118-81BF-8BC036541195}" name="Column2654"/>
    <tableColumn id="2656" xr3:uid="{22B787CC-551B-44DB-B86F-A8DB87FDBB77}" name="Column2655"/>
    <tableColumn id="2657" xr3:uid="{5F5D7D3C-6D7C-4CAE-96EC-0966402C0844}" name="Column2656"/>
    <tableColumn id="2658" xr3:uid="{DC01B740-6DD9-42F4-A034-52AA507B3EB9}" name="Column2657"/>
    <tableColumn id="2659" xr3:uid="{D32C2A3F-CE61-4605-B70C-6DCED88AEC59}" name="Column2658"/>
    <tableColumn id="2660" xr3:uid="{DF26D74B-55A2-4B20-BFFB-B683DBF60FD4}" name="Column2659"/>
    <tableColumn id="2661" xr3:uid="{3808D220-0D16-4112-A06A-FFECB6E5CD39}" name="Column2660"/>
    <tableColumn id="2662" xr3:uid="{43A74B40-B1AD-4839-8709-5C5FD7071265}" name="Column2661"/>
    <tableColumn id="2663" xr3:uid="{ADB88575-D58E-496F-A285-B4912B28AB72}" name="Column2662"/>
    <tableColumn id="2664" xr3:uid="{0EDAF65E-3456-48F4-8648-ACAA6023A909}" name="Column2663"/>
    <tableColumn id="2665" xr3:uid="{C1A433F2-5A7B-4164-A146-DE185097E195}" name="Column2664"/>
    <tableColumn id="2666" xr3:uid="{D5F97E7D-A980-4567-B9DE-FA3B3D4C3527}" name="Column2665"/>
    <tableColumn id="2667" xr3:uid="{F495E5BD-6933-443E-BE46-06C283CCAF04}" name="Column2666"/>
    <tableColumn id="2668" xr3:uid="{DE56C92F-76C8-49A0-BC35-E65500B87EF3}" name="Column2667"/>
    <tableColumn id="2669" xr3:uid="{7A6A722D-93E5-49F2-A609-578D3A645C9B}" name="Column2668"/>
    <tableColumn id="2670" xr3:uid="{859DB986-359B-457D-A205-EDA63B44D0D3}" name="Column2669"/>
    <tableColumn id="2671" xr3:uid="{6299BD75-DB28-42F3-8F44-EE7316C58F3A}" name="Column2670"/>
    <tableColumn id="2672" xr3:uid="{1D516FFF-5D40-4E7E-B0C8-E2C4BD401655}" name="Column2671"/>
    <tableColumn id="2673" xr3:uid="{FAF638EC-051C-4F39-8A22-F59E2301C20D}" name="Column2672"/>
    <tableColumn id="2674" xr3:uid="{BDB024A1-5138-4367-9693-1828EBDCC026}" name="Column2673"/>
    <tableColumn id="2675" xr3:uid="{E26C7F40-AE09-4BE8-B1F9-0AC8AC1CA197}" name="Column2674"/>
    <tableColumn id="2676" xr3:uid="{F72C6F8E-558D-46D2-9249-46A6397A499A}" name="Column2675"/>
    <tableColumn id="2677" xr3:uid="{AB74EF25-0C69-45BA-88A1-CAD457F3E05D}" name="Column2676"/>
    <tableColumn id="2678" xr3:uid="{62BAD30A-BC55-4714-ACCA-26985EA9EF9E}" name="Column2677"/>
    <tableColumn id="2679" xr3:uid="{5CF058A2-DD1F-4575-A87C-571D7229DE83}" name="Column2678"/>
    <tableColumn id="2680" xr3:uid="{7EC9DDAC-1FF6-4AEF-9EEE-5F6B35BFF500}" name="Column2679"/>
    <tableColumn id="2681" xr3:uid="{F1104166-9CCE-4F85-BBFC-A858FEA95C7A}" name="Column2680"/>
    <tableColumn id="2682" xr3:uid="{7280CC02-103E-4624-80E5-50490C287F8F}" name="Column2681"/>
    <tableColumn id="2683" xr3:uid="{7112E554-034F-4735-B992-77D252D652CC}" name="Column2682"/>
    <tableColumn id="2684" xr3:uid="{E0744680-DFE4-4541-B4AA-3BB9264F3EF9}" name="Column2683"/>
    <tableColumn id="2685" xr3:uid="{FE94C237-67F7-4675-B4D7-24B68B563BD2}" name="Column2684"/>
    <tableColumn id="2686" xr3:uid="{DF73AE57-FA1F-4584-952D-158740483295}" name="Column2685"/>
    <tableColumn id="2687" xr3:uid="{D57D8C3D-42E0-4828-AC24-DBD7B6D9B508}" name="Column2686"/>
    <tableColumn id="2688" xr3:uid="{6227D5AE-027B-4BC7-BCB6-69E34FD7D4EA}" name="Column2687"/>
    <tableColumn id="2689" xr3:uid="{F4A2C37E-6F32-4681-9E55-79D89D47E3FF}" name="Column2688"/>
    <tableColumn id="2690" xr3:uid="{64676509-7961-41D3-806F-E7A43C9CFA48}" name="Column2689"/>
    <tableColumn id="2691" xr3:uid="{A3CDC10F-37B0-4201-9DF3-C1601DC3738C}" name="Column2690"/>
    <tableColumn id="2692" xr3:uid="{F22B79D3-F6C9-4116-AC70-B57578F74276}" name="Column2691"/>
    <tableColumn id="2693" xr3:uid="{4F3B3222-CC17-4F60-A8B3-A31AE8DEE025}" name="Column2692"/>
    <tableColumn id="2694" xr3:uid="{DFF2CEB2-CE88-4894-8D4B-193BE2F37D60}" name="Column2693"/>
    <tableColumn id="2695" xr3:uid="{3ADDD1F0-211F-4505-B524-D1E613A0BA07}" name="Column2694"/>
    <tableColumn id="2696" xr3:uid="{082A2EBD-165E-4E4E-910A-3F4C503526CC}" name="Column2695"/>
    <tableColumn id="2697" xr3:uid="{FBCDF4B0-26F7-4602-B4C3-1A20F44257A4}" name="Column2696"/>
    <tableColumn id="2698" xr3:uid="{8CE11B0F-94F9-40CA-92F5-82CE719896EC}" name="Column2697"/>
    <tableColumn id="2699" xr3:uid="{72ABFD32-961A-4D24-AC3D-58AF07F8755B}" name="Column2698"/>
    <tableColumn id="2700" xr3:uid="{7F456A51-8114-4307-B5DF-6390B32A3461}" name="Column2699"/>
    <tableColumn id="2701" xr3:uid="{E110DF3D-4C50-4C3C-8F1A-A331579CA079}" name="Column2700"/>
    <tableColumn id="2702" xr3:uid="{0E159E6E-053A-49DE-A072-9A141A0993FE}" name="Column2701"/>
    <tableColumn id="2703" xr3:uid="{51A1A2EE-05F0-470B-A42F-949A48C50060}" name="Column2702"/>
    <tableColumn id="2704" xr3:uid="{7C65A7E3-E4D4-4FF0-AE31-4C99FFCE6F9B}" name="Column2703"/>
    <tableColumn id="2705" xr3:uid="{2316BFED-9D34-42BC-904D-7E177454AB7B}" name="Column2704"/>
    <tableColumn id="2706" xr3:uid="{172E8857-D2DF-4A47-89F7-8180EB655FC5}" name="Column2705"/>
    <tableColumn id="2707" xr3:uid="{2542DB33-C36B-47A6-B888-85670050B558}" name="Column2706"/>
    <tableColumn id="2708" xr3:uid="{50D6AE9B-A7B7-41F2-8D08-C9D192490902}" name="Column2707"/>
    <tableColumn id="2709" xr3:uid="{92C80EB2-830A-4120-BCE4-BFE4D53F53C2}" name="Column2708"/>
    <tableColumn id="2710" xr3:uid="{C66AB0A1-BFB5-4BD7-ADCF-52728CE6B977}" name="Column2709"/>
    <tableColumn id="2711" xr3:uid="{4C0D45DA-955E-47C8-AA52-6B54CAACE9B2}" name="Column2710"/>
    <tableColumn id="2712" xr3:uid="{C6EF941E-0165-4CFC-B371-FA5258463A2C}" name="Column2711"/>
    <tableColumn id="2713" xr3:uid="{4AE319EA-BE00-4468-A802-34B3476354D1}" name="Column2712"/>
    <tableColumn id="2714" xr3:uid="{0F44EE42-81E4-4B6F-BDDB-7A0E4D3311E2}" name="Column2713"/>
    <tableColumn id="2715" xr3:uid="{3F6196B7-F7A9-46DD-B499-878457766560}" name="Column2714"/>
    <tableColumn id="2716" xr3:uid="{4EF19D33-7014-4E61-8828-DDF3631BCC95}" name="Column2715"/>
    <tableColumn id="2717" xr3:uid="{CAFA38E8-C6F8-4806-B959-2331D5194D96}" name="Column2716"/>
    <tableColumn id="2718" xr3:uid="{933C6FB5-0117-4169-A0F4-78757F8B3C50}" name="Column2717"/>
    <tableColumn id="2719" xr3:uid="{83DEB534-FB0C-4A55-8313-BD3AE8908EE6}" name="Column2718"/>
    <tableColumn id="2720" xr3:uid="{1E994F91-8CCD-4846-897C-02870CD5774B}" name="Column2719"/>
    <tableColumn id="2721" xr3:uid="{7EC1EFB3-4FCD-4E71-B8C1-B20D110FFC69}" name="Column2720"/>
    <tableColumn id="2722" xr3:uid="{271A1A4C-8424-45BA-A49F-673798494D52}" name="Column2721"/>
    <tableColumn id="2723" xr3:uid="{7C5FD303-2391-47A6-AA21-E23DC2DB67C2}" name="Column2722"/>
    <tableColumn id="2724" xr3:uid="{0CEEE645-B9A4-4A43-ADFD-55D20E5E8FD8}" name="Column2723"/>
    <tableColumn id="2725" xr3:uid="{92F167A7-A31E-4546-B2BA-F8DA6AB63027}" name="Column2724"/>
    <tableColumn id="2726" xr3:uid="{E05595D9-9890-4BD3-A9B9-B2FEA62B7559}" name="Column2725"/>
    <tableColumn id="2727" xr3:uid="{2E5CC1CE-4FFB-4842-BBA7-31485F4F3845}" name="Column2726"/>
    <tableColumn id="2728" xr3:uid="{292AE565-98EF-4359-ADBB-CED5A9D169FF}" name="Column2727"/>
    <tableColumn id="2729" xr3:uid="{A8BBAB5F-F927-45EC-B3FF-7D4A5F4ABFD4}" name="Column2728"/>
    <tableColumn id="2730" xr3:uid="{B9406767-FA94-41F5-A78F-BD44B1D5A0A0}" name="Column2729"/>
    <tableColumn id="2731" xr3:uid="{C81DDB32-DFC4-498B-A02E-9F0CA818903C}" name="Column2730"/>
    <tableColumn id="2732" xr3:uid="{BE46F7DA-2053-483B-A1E3-10EF30E1E112}" name="Column2731"/>
    <tableColumn id="2733" xr3:uid="{7C8F1CB8-8520-496E-8612-C26E8691A73A}" name="Column2732"/>
    <tableColumn id="2734" xr3:uid="{B09DBE2A-50C4-4F99-A1F6-A1EDE88B0E18}" name="Column2733"/>
    <tableColumn id="2735" xr3:uid="{AE72A35F-E87E-4CC3-9C54-797146B959E5}" name="Column2734"/>
    <tableColumn id="2736" xr3:uid="{FA885F5A-D89E-4283-A453-95BAB9EC121F}" name="Column2735"/>
    <tableColumn id="2737" xr3:uid="{BA5DE00E-F14A-440F-87B3-62EB7F245128}" name="Column2736"/>
    <tableColumn id="2738" xr3:uid="{CDF6DD60-7B2E-40CC-BB57-586F6D035B93}" name="Column2737"/>
    <tableColumn id="2739" xr3:uid="{D036DC86-6201-4550-B334-FBDBB1366A9D}" name="Column2738"/>
    <tableColumn id="2740" xr3:uid="{6262BCBE-FE64-474E-B995-B64275CD0C46}" name="Column2739"/>
    <tableColumn id="2741" xr3:uid="{7D7ACCAB-374E-445D-A9FC-2DC7A6A16627}" name="Column2740"/>
    <tableColumn id="2742" xr3:uid="{7EEFFFC6-CE5E-4086-B4F9-04FF3E8D95D7}" name="Column2741"/>
    <tableColumn id="2743" xr3:uid="{44159963-1067-475B-8100-D7E66AC9C3AE}" name="Column2742"/>
    <tableColumn id="2744" xr3:uid="{F71207A6-727E-49D1-95E4-140F2692763A}" name="Column2743"/>
    <tableColumn id="2745" xr3:uid="{509C8809-88EB-422F-9333-F4A476A6BDD1}" name="Column2744"/>
    <tableColumn id="2746" xr3:uid="{6876D4E7-C875-4FEF-BB54-74173D7C3072}" name="Column2745"/>
    <tableColumn id="2747" xr3:uid="{0CAEDDEA-4C45-4FF8-84C1-E5E3D10DABD9}" name="Column2746"/>
    <tableColumn id="2748" xr3:uid="{39E025C4-7AF8-42B7-B100-229D6D2E6BEC}" name="Column2747"/>
    <tableColumn id="2749" xr3:uid="{EF713873-6A64-42E9-9BF3-2F5A34B66C5C}" name="Column2748"/>
    <tableColumn id="2750" xr3:uid="{855A9277-1427-4DBB-8AD4-0F4A54DEC479}" name="Column2749"/>
    <tableColumn id="2751" xr3:uid="{DE423D2B-3E25-424C-8D2F-ED806A1EFDCB}" name="Column2750"/>
    <tableColumn id="2752" xr3:uid="{579C8DC8-1A83-4F42-BB26-08AA75309DE4}" name="Column2751"/>
    <tableColumn id="2753" xr3:uid="{2B9F518D-C4E3-4823-91C0-2B6461B00F16}" name="Column2752"/>
    <tableColumn id="2754" xr3:uid="{4615D70F-02E4-4ED8-ACBF-B9E22D386246}" name="Column2753"/>
    <tableColumn id="2755" xr3:uid="{6E6E886F-D8D0-4181-B6B5-65BF9DB509D5}" name="Column2754"/>
    <tableColumn id="2756" xr3:uid="{5CED9237-921E-44FD-AEDC-FEB5EE4EBCFB}" name="Column2755"/>
    <tableColumn id="2757" xr3:uid="{3D606D69-6B6E-4711-AEAD-9D743A641034}" name="Column2756"/>
    <tableColumn id="2758" xr3:uid="{F9E166BA-92DC-4E77-A0E0-AE4C42E287C7}" name="Column2757"/>
    <tableColumn id="2759" xr3:uid="{1DA1FB72-720D-490A-A44D-AD1AB8BA6F7C}" name="Column2758"/>
    <tableColumn id="2760" xr3:uid="{481E3713-05D5-4B1F-9B90-17F5B09F949E}" name="Column2759"/>
    <tableColumn id="2761" xr3:uid="{D2E91659-87FF-49B4-A217-65812B13366E}" name="Column2760"/>
    <tableColumn id="2762" xr3:uid="{4E58668A-D50D-471A-8686-3675E1F2070D}" name="Column2761"/>
    <tableColumn id="2763" xr3:uid="{2E9CC2E1-5CD7-44DF-85AE-29846828664D}" name="Column2762"/>
    <tableColumn id="2764" xr3:uid="{CEDF0B6F-788A-4AEC-9942-FB9F1ECB522D}" name="Column2763"/>
    <tableColumn id="2765" xr3:uid="{5ED62BF1-AFE0-4743-B215-6CE33453F422}" name="Column2764"/>
    <tableColumn id="2766" xr3:uid="{F3E1E300-B6B1-48B9-9967-8ED7300DA1D8}" name="Column2765"/>
    <tableColumn id="2767" xr3:uid="{12FA664D-B916-4588-B7AA-064E70E0AECC}" name="Column2766"/>
    <tableColumn id="2768" xr3:uid="{74A40752-E60F-450F-B5AB-1DA1C1748293}" name="Column2767"/>
    <tableColumn id="2769" xr3:uid="{9267ED63-D70A-4FE1-9498-5E5F74F350A3}" name="Column2768"/>
    <tableColumn id="2770" xr3:uid="{7E335DA8-446B-43E3-A5D2-CE9E853AA37D}" name="Column2769"/>
    <tableColumn id="2771" xr3:uid="{7A421A06-10EC-4102-B373-E6DF9AC960A9}" name="Column2770"/>
    <tableColumn id="2772" xr3:uid="{71F169A6-ADF7-46D4-A4E3-68E03CBEF328}" name="Column2771"/>
    <tableColumn id="2773" xr3:uid="{5DCB58E0-EC8F-4EEA-BE7C-F597D39DD1E8}" name="Column2772"/>
    <tableColumn id="2774" xr3:uid="{D4D91524-F711-442F-9597-B0C32F4273AC}" name="Column2773"/>
    <tableColumn id="2775" xr3:uid="{444A7D2D-40DA-4E06-8243-9A7095A9B024}" name="Column2774"/>
    <tableColumn id="2776" xr3:uid="{454A65AA-46D9-449C-805F-B2F2067B3C28}" name="Column2775"/>
    <tableColumn id="2777" xr3:uid="{52D223B7-D0A4-46C6-AD8E-0FFC950B9EAD}" name="Column2776"/>
    <tableColumn id="2778" xr3:uid="{F1C04CA3-480E-4751-8EB4-25D90D985B0E}" name="Column2777"/>
    <tableColumn id="2779" xr3:uid="{778953EE-AEA4-4D25-B622-DA6BD8126E02}" name="Column2778"/>
    <tableColumn id="2780" xr3:uid="{07748F33-6E56-47BD-A123-882772C25BA2}" name="Column2779"/>
    <tableColumn id="2781" xr3:uid="{50B7B9CA-DE5D-48B3-9A88-22E5D9A786C8}" name="Column2780"/>
    <tableColumn id="2782" xr3:uid="{B41B9CD2-88B2-4F4B-86D2-192DA0B3DFA4}" name="Column2781"/>
    <tableColumn id="2783" xr3:uid="{834BC837-0DBD-4C1D-90FB-4A8A8E4C9082}" name="Column2782"/>
    <tableColumn id="2784" xr3:uid="{40D6C3D3-4F11-4D01-A7C5-631374F88C13}" name="Column2783"/>
    <tableColumn id="2785" xr3:uid="{6E347A42-17C1-4093-98CB-C72C312733C9}" name="Column2784"/>
    <tableColumn id="2786" xr3:uid="{BC49F270-66E1-49DD-A34E-646FBC09AAFC}" name="Column2785"/>
    <tableColumn id="2787" xr3:uid="{516DE3A1-DD03-4DE1-A563-369AFC27AE8C}" name="Column2786"/>
    <tableColumn id="2788" xr3:uid="{28700C61-453E-441B-90F2-C219ED2FDF9E}" name="Column2787"/>
    <tableColumn id="2789" xr3:uid="{1E215CFD-FF6A-44C0-A7A2-BD87C85F1519}" name="Column2788"/>
    <tableColumn id="2790" xr3:uid="{1C4127BC-85A9-40F4-B75E-8B2ED8282340}" name="Column2789"/>
    <tableColumn id="2791" xr3:uid="{208F37B0-0BB9-44E0-B255-114419CE43A8}" name="Column2790"/>
    <tableColumn id="2792" xr3:uid="{3606DCC4-C3D2-4610-A15F-47735592D064}" name="Column2791"/>
    <tableColumn id="2793" xr3:uid="{9D1B4210-0CD6-4083-B8B9-D10512559224}" name="Column2792"/>
    <tableColumn id="2794" xr3:uid="{9B52CA7B-BB0F-46FD-9209-EBA21B6B5AC1}" name="Column2793"/>
    <tableColumn id="2795" xr3:uid="{82F5D8A1-CAA0-40A5-A1D0-1CCF9C17AA09}" name="Column2794"/>
    <tableColumn id="2796" xr3:uid="{570FCAE6-93CA-4880-8CE3-506E698F1993}" name="Column2795"/>
    <tableColumn id="2797" xr3:uid="{F1E8EF38-08C9-407B-BA17-9657EF18B6EA}" name="Column2796"/>
    <tableColumn id="2798" xr3:uid="{974A7273-609F-4568-932C-DA06B3CDCE49}" name="Column2797"/>
    <tableColumn id="2799" xr3:uid="{192318D3-B64A-4282-828C-0896C790BB27}" name="Column2798"/>
    <tableColumn id="2800" xr3:uid="{5F0F1318-1B6C-46D5-A9FB-62FD6606B647}" name="Column2799"/>
    <tableColumn id="2801" xr3:uid="{00245F11-59DC-4404-851A-5DA7F81246E3}" name="Column2800"/>
    <tableColumn id="2802" xr3:uid="{F61506C0-8678-4794-991C-B6225C0D9B34}" name="Column2801"/>
    <tableColumn id="2803" xr3:uid="{2308A037-20E0-4428-B646-E55584920A28}" name="Column2802"/>
    <tableColumn id="2804" xr3:uid="{560826F2-2C5D-4D92-992F-EACD9738125C}" name="Column2803"/>
    <tableColumn id="2805" xr3:uid="{44EE1C0F-40CC-4A51-BA83-9D77BC84AEB2}" name="Column2804"/>
    <tableColumn id="2806" xr3:uid="{8EA86527-78D5-4136-ABFD-8AE7795C7EE2}" name="Column2805"/>
    <tableColumn id="2807" xr3:uid="{9CE817E4-7B7B-4F8A-A6D6-17E287121856}" name="Column2806"/>
    <tableColumn id="2808" xr3:uid="{40EE587A-34CF-4290-8F46-DCB6F81E7D5F}" name="Column2807"/>
    <tableColumn id="2809" xr3:uid="{8E0AE2FD-CE72-4B7F-9889-66F06F8D925C}" name="Column2808"/>
    <tableColumn id="2810" xr3:uid="{3A66DF89-18E3-4884-ACB7-A72D206DF603}" name="Column2809"/>
    <tableColumn id="2811" xr3:uid="{3ED7F413-1C8C-4F72-9993-089846AEA3BB}" name="Column2810"/>
    <tableColumn id="2812" xr3:uid="{A150846E-E38E-4608-ABF6-0A77F15F660E}" name="Column2811"/>
    <tableColumn id="2813" xr3:uid="{E1803DE4-0EB1-4A23-B463-DFA8C991FE94}" name="Column2812"/>
    <tableColumn id="2814" xr3:uid="{341EC925-AFD6-4E25-8E4A-A6B9D8238A40}" name="Column2813"/>
    <tableColumn id="2815" xr3:uid="{ACF9F922-4D39-4EB2-8E26-443ADABA2365}" name="Column2814"/>
    <tableColumn id="2816" xr3:uid="{162B8360-B084-4558-8EAD-402EDDCD8CAA}" name="Column2815"/>
    <tableColumn id="2817" xr3:uid="{1E7DF1DE-D54D-4001-96AF-7CFFC54A4A3B}" name="Column2816"/>
    <tableColumn id="2818" xr3:uid="{F814D87B-048C-479E-B9C9-14FB90671176}" name="Column2817"/>
    <tableColumn id="2819" xr3:uid="{63D0265A-EB2D-4521-8CC8-4C8AA3B0FC38}" name="Column2818"/>
    <tableColumn id="2820" xr3:uid="{9DFE32BE-003C-4D79-92DC-681D256C359D}" name="Column2819"/>
    <tableColumn id="2821" xr3:uid="{5AC32D50-96BD-439A-8043-AA63845ED7F5}" name="Column2820"/>
    <tableColumn id="2822" xr3:uid="{680AA078-06C5-4F0F-B16A-AE5A66E8A06E}" name="Column2821"/>
    <tableColumn id="2823" xr3:uid="{C3FC673E-A3E4-42E4-9DB4-D64D16B2D793}" name="Column2822"/>
    <tableColumn id="2824" xr3:uid="{12ACCFE6-8769-4863-A1BB-E4B4C3B9B27D}" name="Column2823"/>
    <tableColumn id="2825" xr3:uid="{D97032CA-E04F-480E-A57B-099512050ECC}" name="Column2824"/>
    <tableColumn id="2826" xr3:uid="{06F0640D-D564-4A71-9B59-4FFCEE3166C9}" name="Column2825"/>
    <tableColumn id="2827" xr3:uid="{0256B2E0-5CD8-4092-8B83-36E0402DCF0F}" name="Column2826"/>
    <tableColumn id="2828" xr3:uid="{3DF91D6C-82D9-4647-89F8-0C3790743589}" name="Column2827"/>
    <tableColumn id="2829" xr3:uid="{430A2BA3-1568-4A3E-A80E-AF19262883B4}" name="Column2828"/>
    <tableColumn id="2830" xr3:uid="{35261CCA-BF35-4E7B-827E-1B7FACC1BD11}" name="Column2829"/>
    <tableColumn id="2831" xr3:uid="{C072CDED-EDC1-4DBB-9AEC-14018189EBFD}" name="Column2830"/>
    <tableColumn id="2832" xr3:uid="{D0F271ED-C044-413B-9B00-22B26BBA4E12}" name="Column2831"/>
    <tableColumn id="2833" xr3:uid="{4B2646D4-6F7A-402C-B4A2-35BB13D88F03}" name="Column2832"/>
    <tableColumn id="2834" xr3:uid="{8762D693-32D8-4FA1-B6A4-18201A24A282}" name="Column2833"/>
    <tableColumn id="2835" xr3:uid="{6697A2F4-A6BE-4722-B762-CB9B4F4CDA61}" name="Column2834"/>
    <tableColumn id="2836" xr3:uid="{5809AA62-7091-486D-BB19-99D0FB5A675B}" name="Column2835"/>
    <tableColumn id="2837" xr3:uid="{5AE61595-19D6-476E-921B-FC147ED632F0}" name="Column2836"/>
    <tableColumn id="2838" xr3:uid="{BFEEE6E9-BA1B-4E6D-81EA-E8F1423C504C}" name="Column2837"/>
    <tableColumn id="2839" xr3:uid="{290446B0-2DB7-4171-B5FF-ACA1B7DF674B}" name="Column2838"/>
    <tableColumn id="2840" xr3:uid="{772E02DD-870D-4B89-8799-937F6A2290AE}" name="Column2839"/>
    <tableColumn id="2841" xr3:uid="{DD432E23-6170-4DFA-9EAC-73D749374A9F}" name="Column2840"/>
    <tableColumn id="2842" xr3:uid="{7AA61D54-665F-41FB-99B4-BADAC3BBA3A5}" name="Column2841"/>
    <tableColumn id="2843" xr3:uid="{D795E886-5DA3-483F-9A10-C5F198B66C32}" name="Column2842"/>
    <tableColumn id="2844" xr3:uid="{BF42FCF5-5422-423C-8466-318010532DE6}" name="Column2843"/>
    <tableColumn id="2845" xr3:uid="{AA603DE8-1C88-4837-A2A9-F3642705020E}" name="Column2844"/>
    <tableColumn id="2846" xr3:uid="{09336E86-118F-43D5-BBC0-3DB7EAB98981}" name="Column2845"/>
    <tableColumn id="2847" xr3:uid="{5C00FC05-1D87-451F-9C27-A33D0A84E9DA}" name="Column2846"/>
    <tableColumn id="2848" xr3:uid="{2D3B4849-CA2B-48C6-AF9F-336E07870015}" name="Column2847"/>
    <tableColumn id="2849" xr3:uid="{66E03C29-D37D-4AAF-BADF-18B48EF94991}" name="Column2848"/>
    <tableColumn id="2850" xr3:uid="{83DB0B0F-B2A2-4C6C-9479-70D090707F14}" name="Column2849"/>
    <tableColumn id="2851" xr3:uid="{F46A2787-4DBD-41B6-B6C5-BF7955191AB2}" name="Column2850"/>
    <tableColumn id="2852" xr3:uid="{27C07F35-98EE-4A7A-B8F6-254557483421}" name="Column2851"/>
    <tableColumn id="2853" xr3:uid="{68F34F13-73A2-4E6A-8FF5-E8CDCDE76226}" name="Column2852"/>
    <tableColumn id="2854" xr3:uid="{6622A125-B65A-416C-9298-3C511C8DF5A1}" name="Column2853"/>
    <tableColumn id="2855" xr3:uid="{0F5D578A-A039-437F-9986-7EA1AB78CE8A}" name="Column2854"/>
    <tableColumn id="2856" xr3:uid="{1FFDB40E-221E-4687-8D4E-7028723C27F7}" name="Column2855"/>
    <tableColumn id="2857" xr3:uid="{550F8D4E-A321-460A-9036-5337B66660A7}" name="Column2856"/>
    <tableColumn id="2858" xr3:uid="{457AAE2D-CECB-4BDC-8409-A7AF2FE6E8DF}" name="Column2857"/>
    <tableColumn id="2859" xr3:uid="{CCEAA58B-E41B-4D25-9B19-052B9074F64A}" name="Column2858"/>
    <tableColumn id="2860" xr3:uid="{71C5FF6F-7766-4D4A-B0A5-96909C0E74CE}" name="Column2859"/>
    <tableColumn id="2861" xr3:uid="{D5E86D25-9D4C-40AF-BB63-2E7DB2018F09}" name="Column2860"/>
    <tableColumn id="2862" xr3:uid="{DC7DA87B-5DAE-4F26-BA66-90BFF20BA268}" name="Column2861"/>
    <tableColumn id="2863" xr3:uid="{1ADC6428-C6D7-4558-A48E-D504588703D6}" name="Column2862"/>
    <tableColumn id="2864" xr3:uid="{C1537376-0F0A-483F-866C-454EAB9F4675}" name="Column2863"/>
    <tableColumn id="2865" xr3:uid="{C0B9B354-C2BF-4350-B02E-99D9068CDBF2}" name="Column2864"/>
    <tableColumn id="2866" xr3:uid="{13E4658B-D029-4EEF-9C06-CDB28FF298BB}" name="Column2865"/>
    <tableColumn id="2867" xr3:uid="{690A21CF-94B2-4597-852F-A9DDE8A2DF6A}" name="Column2866"/>
    <tableColumn id="2868" xr3:uid="{13FA61CA-B200-46E6-BA41-0B13E73F0E8B}" name="Column2867"/>
    <tableColumn id="2869" xr3:uid="{7A3D7DA5-F4DA-4423-A43F-1CC7416C8D23}" name="Column2868"/>
    <tableColumn id="2870" xr3:uid="{7188EE6F-FCA1-4788-BF34-B4A192BDD832}" name="Column2869"/>
    <tableColumn id="2871" xr3:uid="{BDBDF4C9-56E1-47C6-BA9C-17B0759AC808}" name="Column2870"/>
    <tableColumn id="2872" xr3:uid="{494375BC-D443-4EEC-B3F0-1ADF70695DC4}" name="Column2871"/>
    <tableColumn id="2873" xr3:uid="{73C2B1AA-10F3-49B3-9CFF-BA10757C7E4B}" name="Column2872"/>
    <tableColumn id="2874" xr3:uid="{CD516CE9-75FA-49E4-9145-408A5A4BDB92}" name="Column2873"/>
    <tableColumn id="2875" xr3:uid="{3521CEFB-A31A-4B20-899C-1CBA44271C1F}" name="Column2874"/>
    <tableColumn id="2876" xr3:uid="{828BC21A-0786-415C-BEF9-206C227F3B1C}" name="Column2875"/>
    <tableColumn id="2877" xr3:uid="{B95AC5FA-DF07-4DA9-B6ED-F8DEA320978D}" name="Column2876"/>
    <tableColumn id="2878" xr3:uid="{F13FB899-F921-4AD2-8486-955099C13229}" name="Column2877"/>
    <tableColumn id="2879" xr3:uid="{53E62ACE-7E6C-4DFE-9E9F-E2E126BD9170}" name="Column2878"/>
    <tableColumn id="2880" xr3:uid="{95AE423C-C9CD-4805-9FC4-DD17B7A18C68}" name="Column2879"/>
    <tableColumn id="2881" xr3:uid="{387C6886-0873-44CE-9A25-FA1E36F67B28}" name="Column2880"/>
    <tableColumn id="2882" xr3:uid="{B8396F13-F96A-4E25-9D78-8D37BAB33267}" name="Column2881"/>
    <tableColumn id="2883" xr3:uid="{A1F9DE21-C9CE-483C-8950-8547668A60AA}" name="Column2882"/>
    <tableColumn id="2884" xr3:uid="{AC5DC66E-EFBC-4537-96CF-7EDBCA88E324}" name="Column2883"/>
    <tableColumn id="2885" xr3:uid="{C15E79C7-8313-44D6-9EBC-83DCA7111BEC}" name="Column2884"/>
    <tableColumn id="2886" xr3:uid="{A995CBB8-C080-4574-880D-1557F00146DC}" name="Column2885"/>
    <tableColumn id="2887" xr3:uid="{947F00C2-9482-4CF9-BC7C-F8A62205D503}" name="Column2886"/>
    <tableColumn id="2888" xr3:uid="{7754D66D-55A2-4999-AD12-89DEABCDE516}" name="Column2887"/>
    <tableColumn id="2889" xr3:uid="{E87B30E4-6153-4C8A-AED2-44EC72E98DC8}" name="Column2888"/>
    <tableColumn id="2890" xr3:uid="{BD967F9B-14DE-4BAA-B734-6E8079915625}" name="Column2889"/>
    <tableColumn id="2891" xr3:uid="{E1BD4880-D5BF-438B-8D74-328EEE6A25DB}" name="Column2890"/>
    <tableColumn id="2892" xr3:uid="{2A6AFE4B-228F-4245-B080-46B8C944F37E}" name="Column2891"/>
    <tableColumn id="2893" xr3:uid="{C37FE199-D40A-44A1-A7A3-1B1188B1C670}" name="Column2892"/>
    <tableColumn id="2894" xr3:uid="{B39625C7-D121-4290-BDB8-698F04274653}" name="Column2893"/>
    <tableColumn id="2895" xr3:uid="{2F5AE451-4848-49B8-AE9E-D8D3C652306C}" name="Column2894"/>
    <tableColumn id="2896" xr3:uid="{F9832902-8A52-48D8-A9AB-9F0AFC6EC048}" name="Column2895"/>
    <tableColumn id="2897" xr3:uid="{7A25663C-6A0F-4456-98E6-5CD274521F61}" name="Column2896"/>
    <tableColumn id="2898" xr3:uid="{F93AFE59-9015-496A-8AE6-6990CC70F6A6}" name="Column2897"/>
    <tableColumn id="2899" xr3:uid="{139AACD3-8121-4F8F-BBF1-FB83EF9ACA6C}" name="Column2898"/>
    <tableColumn id="2900" xr3:uid="{4DE2CCB4-86FB-4E3F-965C-89029A32FD5A}" name="Column2899"/>
    <tableColumn id="2901" xr3:uid="{AF2FE574-22A3-40E0-BDF2-486AA8A10B11}" name="Column2900"/>
    <tableColumn id="2902" xr3:uid="{82708DE7-25DE-4400-B648-9A88D66057D1}" name="Column2901"/>
    <tableColumn id="2903" xr3:uid="{6A6013E4-8382-488A-A21A-1B1A7AB0EB9B}" name="Column2902"/>
    <tableColumn id="2904" xr3:uid="{2F57F40A-70D2-4410-8B22-1A60D0A8FC07}" name="Column2903"/>
    <tableColumn id="2905" xr3:uid="{0CB4818F-7569-4FF8-BEDA-B8E31031BA26}" name="Column2904"/>
    <tableColumn id="2906" xr3:uid="{6308F8B2-28D1-4B61-A3BE-F8D2AB4F65CD}" name="Column2905"/>
    <tableColumn id="2907" xr3:uid="{88E24F5E-B0BF-4E62-8F76-43AED064835E}" name="Column2906"/>
    <tableColumn id="2908" xr3:uid="{1C4B40FA-6328-44F7-B8C4-09910248A582}" name="Column2907"/>
    <tableColumn id="2909" xr3:uid="{9B02A9F7-4045-4C23-823E-28AAB3220CDE}" name="Column2908"/>
    <tableColumn id="2910" xr3:uid="{E879EA52-EC25-4D50-B9A4-C3106E9FDFBB}" name="Column2909"/>
    <tableColumn id="2911" xr3:uid="{5D2EB5E9-5661-49D8-A178-AC0252CBBF4B}" name="Column2910"/>
    <tableColumn id="2912" xr3:uid="{CA823915-46F6-4222-BAEA-65E3FEB02DF0}" name="Column2911"/>
    <tableColumn id="2913" xr3:uid="{2B31047F-3B21-405D-BB2D-5C9156835466}" name="Column2912"/>
    <tableColumn id="2914" xr3:uid="{36EE4F3C-48E7-43E5-9260-3DE31E8E49F4}" name="Column2913"/>
    <tableColumn id="2915" xr3:uid="{A6DCDF11-31CC-4358-B95E-D4B19533710F}" name="Column2914"/>
    <tableColumn id="2916" xr3:uid="{23F7EB93-0DBC-4769-83AF-F53EC02B3F8D}" name="Column2915"/>
    <tableColumn id="2917" xr3:uid="{80EDB302-B164-496F-BD69-51C889254707}" name="Column2916"/>
    <tableColumn id="2918" xr3:uid="{59F97BDD-F40D-4D8C-93BC-B90FDF7DDAC3}" name="Column2917"/>
    <tableColumn id="2919" xr3:uid="{0B2A46D6-20F5-4810-BEA2-754CE61E966B}" name="Column2918"/>
    <tableColumn id="2920" xr3:uid="{B31DC1D8-15B1-4535-A2DC-85483E45AE30}" name="Column2919"/>
    <tableColumn id="2921" xr3:uid="{6CA01ABB-9157-4DEC-AA2B-59373E303C13}" name="Column2920"/>
    <tableColumn id="2922" xr3:uid="{DF4B857B-8579-4D5C-8BD6-D43617FB7667}" name="Column2921"/>
    <tableColumn id="2923" xr3:uid="{1D23FB00-E58F-4007-A74A-E673FBF130CF}" name="Column2922"/>
    <tableColumn id="2924" xr3:uid="{5FB0078C-196D-4603-B4F2-B2F207FB2EAC}" name="Column2923"/>
    <tableColumn id="2925" xr3:uid="{569D29A8-02DF-45D2-8513-5D2A7B612E55}" name="Column2924"/>
    <tableColumn id="2926" xr3:uid="{B76FDA9C-B1FC-4F41-B1B7-F01298A6D291}" name="Column2925"/>
    <tableColumn id="2927" xr3:uid="{F0A607F4-EBDA-4174-ABA3-3FEAC538B228}" name="Column2926"/>
    <tableColumn id="2928" xr3:uid="{0035EDA5-B6E7-4DF1-8073-D4B4F3A6E947}" name="Column2927"/>
    <tableColumn id="2929" xr3:uid="{61A0978E-D4A2-4C64-9F19-D716CC4938FA}" name="Column2928"/>
    <tableColumn id="2930" xr3:uid="{17E588ED-372D-4CE9-B6EB-A528AAD63EA2}" name="Column2929"/>
    <tableColumn id="2931" xr3:uid="{AF20D60C-D586-4970-95D3-9E67D9922504}" name="Column2930"/>
    <tableColumn id="2932" xr3:uid="{9B8150D0-40FE-4CE4-A875-FE031E3A7B1F}" name="Column2931"/>
    <tableColumn id="2933" xr3:uid="{FA5E57B0-7BAB-4FC2-8457-96507AE9825D}" name="Column2932"/>
    <tableColumn id="2934" xr3:uid="{E392846D-6A69-4CB9-8CE1-D2289CF426CB}" name="Column2933"/>
    <tableColumn id="2935" xr3:uid="{22529705-A8B1-44D2-8A7B-FAAFC52A782E}" name="Column2934"/>
    <tableColumn id="2936" xr3:uid="{7F99FB12-1A80-4BD3-B2C7-16F6C2C057F7}" name="Column2935"/>
    <tableColumn id="2937" xr3:uid="{8FCC36A9-E365-406D-83EA-AC6E60EA3C60}" name="Column2936"/>
    <tableColumn id="2938" xr3:uid="{F769FC98-4B55-47CC-83F3-A02B16DD72A5}" name="Column2937"/>
    <tableColumn id="2939" xr3:uid="{20CADFAD-5635-4A8D-B5D3-E71ABD4A9CED}" name="Column2938"/>
    <tableColumn id="2940" xr3:uid="{0AD1B43B-E9F4-4989-A5D6-634229832A26}" name="Column2939"/>
    <tableColumn id="2941" xr3:uid="{992663E6-3CAA-4A83-BEBA-1ADEA7729C16}" name="Column2940"/>
    <tableColumn id="2942" xr3:uid="{74583489-00EA-42D6-ABC5-B8BE4E11D2FB}" name="Column2941"/>
    <tableColumn id="2943" xr3:uid="{BC70CFF0-6822-4028-9EA0-31B930DF0B3B}" name="Column2942"/>
    <tableColumn id="2944" xr3:uid="{57F7A028-9CC6-4357-81E7-7ECE75A4948E}" name="Column2943"/>
    <tableColumn id="2945" xr3:uid="{69FB238F-4010-44E7-8EFA-22190F4F7520}" name="Column2944"/>
    <tableColumn id="2946" xr3:uid="{9C3F2D0B-C7B5-422B-B39D-819BB345727C}" name="Column2945"/>
    <tableColumn id="2947" xr3:uid="{C163EFC1-6BE4-47E3-8610-6212AA73469D}" name="Column2946"/>
    <tableColumn id="2948" xr3:uid="{2B90200E-64D1-4064-AB4A-978A65D0D70E}" name="Column2947"/>
    <tableColumn id="2949" xr3:uid="{791673D4-548A-4B5E-93C2-86370AADC01E}" name="Column2948"/>
    <tableColumn id="2950" xr3:uid="{75399CE8-48D1-4327-A553-09D2D8C33960}" name="Column2949"/>
    <tableColumn id="2951" xr3:uid="{5B2FA716-89A6-47D5-AC47-C9D2AD2851EE}" name="Column2950"/>
    <tableColumn id="2952" xr3:uid="{40725250-BC06-4A44-8DC1-E9F558CD803D}" name="Column2951"/>
    <tableColumn id="2953" xr3:uid="{78699E87-8765-4EC8-942B-56DD8BFB5810}" name="Column2952"/>
    <tableColumn id="2954" xr3:uid="{BC247CF9-B9DF-4360-A721-E528C206949C}" name="Column2953"/>
    <tableColumn id="2955" xr3:uid="{A9931167-3279-48BA-A9F9-3553D385AE77}" name="Column2954"/>
    <tableColumn id="2956" xr3:uid="{C0022152-F5FD-4BC5-85B0-78E544F18D3B}" name="Column2955"/>
    <tableColumn id="2957" xr3:uid="{E0B0854E-CD67-4D72-84C6-A9BC215C8540}" name="Column2956"/>
    <tableColumn id="2958" xr3:uid="{C137B390-9579-494C-A8C4-7ACD737AB7F7}" name="Column2957"/>
    <tableColumn id="2959" xr3:uid="{8CC120FF-14C0-4E93-AB83-15B4DC802C08}" name="Column2958"/>
    <tableColumn id="2960" xr3:uid="{88C800FF-5768-4C76-9ACF-42899D2E5F1B}" name="Column2959"/>
    <tableColumn id="2961" xr3:uid="{DB7D3DDE-766E-4718-9BD2-64FB8BF779A3}" name="Column2960"/>
    <tableColumn id="2962" xr3:uid="{4B539288-3000-4AE9-AE4C-3093FB48F52D}" name="Column2961"/>
    <tableColumn id="2963" xr3:uid="{91CE94E2-229B-42CB-A69B-0A12FC172A32}" name="Column2962"/>
    <tableColumn id="2964" xr3:uid="{85C83571-3B2E-4B95-A7FC-18D87A068D51}" name="Column2963"/>
    <tableColumn id="2965" xr3:uid="{284441CC-157F-472A-A10A-71785AADBB4C}" name="Column2964"/>
    <tableColumn id="2966" xr3:uid="{4CFB7FB8-4C2E-4AB8-95CC-DE8ADFC0FF95}" name="Column2965"/>
    <tableColumn id="2967" xr3:uid="{B03DE153-2B49-4C41-8416-6451D233AE95}" name="Column2966"/>
    <tableColumn id="2968" xr3:uid="{4F270613-11DB-4BC1-8FEB-8EE49D424E97}" name="Column2967"/>
    <tableColumn id="2969" xr3:uid="{620B7ED6-F577-47E9-832A-DCF6950BDCE2}" name="Column2968"/>
    <tableColumn id="2970" xr3:uid="{BB9A0977-3FD6-403D-85D7-DEA722C19AF5}" name="Column2969"/>
    <tableColumn id="2971" xr3:uid="{F4F63FA3-B626-4665-873F-B7196E7FC606}" name="Column2970"/>
    <tableColumn id="2972" xr3:uid="{55631EF4-91CB-4F77-BF6B-2646D7B365BF}" name="Column2971"/>
    <tableColumn id="2973" xr3:uid="{1EB05363-1DC6-45F4-88BE-C542BF4A9182}" name="Column2972"/>
    <tableColumn id="2974" xr3:uid="{C3A97BBC-24E7-4320-B2DE-E6544D470EDB}" name="Column2973"/>
    <tableColumn id="2975" xr3:uid="{39CE45A1-8EE5-42CD-985A-32B817387CA7}" name="Column2974"/>
    <tableColumn id="2976" xr3:uid="{C14D1490-FE3A-41DA-B917-5E023021C917}" name="Column2975"/>
    <tableColumn id="2977" xr3:uid="{02BD165B-FD72-4505-BBAE-2A7DE6E15AA0}" name="Column2976"/>
    <tableColumn id="2978" xr3:uid="{D14EEA32-9D7C-49D9-A9F0-90B049D663E3}" name="Column2977"/>
    <tableColumn id="2979" xr3:uid="{36F869FE-64D3-4809-B2E7-AEF211C22F30}" name="Column2978"/>
    <tableColumn id="2980" xr3:uid="{9E163D27-BCBA-4869-8436-902BE02EF16B}" name="Column2979"/>
    <tableColumn id="2981" xr3:uid="{B5848BBD-0E25-4EEF-BBE9-7E99153E8D4C}" name="Column2980"/>
    <tableColumn id="2982" xr3:uid="{7CD9F3A1-0348-46FD-AFDF-385BAB3888BF}" name="Column2981"/>
    <tableColumn id="2983" xr3:uid="{4938FFD2-60EF-467C-845D-F8A0946E93EF}" name="Column2982"/>
    <tableColumn id="2984" xr3:uid="{01E21FF3-AC57-4C76-9693-AC47CA040694}" name="Column2983"/>
    <tableColumn id="2985" xr3:uid="{B55D937E-37A3-4E51-85FA-236B1D668612}" name="Column2984"/>
    <tableColumn id="2986" xr3:uid="{1F70DD9C-F5B6-4518-AFB5-E38835E24BB2}" name="Column2985"/>
    <tableColumn id="2987" xr3:uid="{42EC5C70-7672-4012-BBF5-DD5DB7B06976}" name="Column2986"/>
    <tableColumn id="2988" xr3:uid="{E3841F8C-3B75-49F1-871C-7E1B3D43F0D8}" name="Column2987"/>
    <tableColumn id="2989" xr3:uid="{1B2893AE-8CD2-47E5-BEB4-16C49F48176B}" name="Column2988"/>
    <tableColumn id="2990" xr3:uid="{CA711C43-C007-4F27-855E-9346ED21E5F2}" name="Column2989"/>
    <tableColumn id="2991" xr3:uid="{737C02A6-5DEA-4FB1-ACD0-3E1569230AAE}" name="Column2990"/>
    <tableColumn id="2992" xr3:uid="{D9A0D5B4-4EA6-4E69-B297-D7E51DAA0AAA}" name="Column2991"/>
    <tableColumn id="2993" xr3:uid="{ACECF5A3-A3E4-43EB-99DC-18AD3F2D0F90}" name="Column2992"/>
    <tableColumn id="2994" xr3:uid="{02749032-1EE6-4C02-A020-E2ED9243F58D}" name="Column2993"/>
    <tableColumn id="2995" xr3:uid="{7F9941E7-BC4E-4B19-8B8F-5E617BF0574B}" name="Column2994"/>
    <tableColumn id="2996" xr3:uid="{62079F28-E2E2-4B43-8F8A-52C983E29FD0}" name="Column2995"/>
    <tableColumn id="2997" xr3:uid="{4367DE83-AC58-4ADE-924D-52A9693FE795}" name="Column2996"/>
    <tableColumn id="2998" xr3:uid="{16B1144C-93C4-4FCB-BA1F-C22B1B2B844E}" name="Column2997"/>
    <tableColumn id="2999" xr3:uid="{44924CC7-0B04-435E-9441-3173CCB23C13}" name="Column2998"/>
    <tableColumn id="3000" xr3:uid="{C9ACD1F9-5708-4ED1-BE5F-6BF74AE9F881}" name="Column2999"/>
    <tableColumn id="3001" xr3:uid="{BCF0058E-0156-48BC-91B1-4FE455935214}" name="Column3000"/>
    <tableColumn id="3002" xr3:uid="{1495A7A8-F536-4262-A7FF-328BCD3A433C}" name="Column3001"/>
    <tableColumn id="3003" xr3:uid="{42A85BCC-93B9-4E0D-B962-AB3C0D8545BF}" name="Column3002"/>
    <tableColumn id="3004" xr3:uid="{9FADDF8B-E1B0-4435-A430-B67421DA56B1}" name="Column3003"/>
    <tableColumn id="3005" xr3:uid="{83944545-F4A0-4674-B72C-F0E1769D25DF}" name="Column3004"/>
    <tableColumn id="3006" xr3:uid="{8CAD14EF-885B-4398-98AF-D15DEB93CB64}" name="Column3005"/>
    <tableColumn id="3007" xr3:uid="{65A26715-7E41-4106-8566-7A2FA66095A7}" name="Column3006"/>
    <tableColumn id="3008" xr3:uid="{75FC9679-9694-4223-B255-FF5B727D3009}" name="Column3007"/>
    <tableColumn id="3009" xr3:uid="{C5FF3BC1-BAC6-472E-85DF-3C7FBDAE62D6}" name="Column3008"/>
    <tableColumn id="3010" xr3:uid="{CA2DA177-1913-42BD-8FCD-5078CC1BBCA8}" name="Column3009"/>
    <tableColumn id="3011" xr3:uid="{BD9E1202-3473-477A-AEFE-2AF15E0D8543}" name="Column3010"/>
    <tableColumn id="3012" xr3:uid="{3CE0C318-22E7-4F8A-B6E2-4B404EEBDEA7}" name="Column3011"/>
    <tableColumn id="3013" xr3:uid="{C7A9DBCA-623E-44F2-B210-114CEE6C38B1}" name="Column3012"/>
    <tableColumn id="3014" xr3:uid="{33B7C157-A57B-4A6F-9738-4B017C6F2837}" name="Column3013"/>
    <tableColumn id="3015" xr3:uid="{48497522-8071-44AA-A0A3-DBC27972A077}" name="Column3014"/>
    <tableColumn id="3016" xr3:uid="{55B0CC5B-DF9F-4C21-814A-C7355AAD4806}" name="Column3015"/>
    <tableColumn id="3017" xr3:uid="{ACD61703-2453-4EDF-938E-240B66AD17A9}" name="Column3016"/>
    <tableColumn id="3018" xr3:uid="{940D7906-FEB7-4352-84B9-9F3B04456A50}" name="Column3017"/>
    <tableColumn id="3019" xr3:uid="{C2AF70BF-26CC-4FB3-A892-AF2D0BCFF19B}" name="Column3018"/>
    <tableColumn id="3020" xr3:uid="{281150FB-9C6A-4776-8EA6-80108F0E8DA5}" name="Column3019"/>
    <tableColumn id="3021" xr3:uid="{E8F272B2-AF07-42CE-BF8D-92B7BEE133BE}" name="Column3020"/>
    <tableColumn id="3022" xr3:uid="{70117371-353B-4E0B-B250-99C25C823EB3}" name="Column3021"/>
    <tableColumn id="3023" xr3:uid="{7E1CEF79-F98A-4C22-9B17-5B740F4F25BD}" name="Column3022"/>
    <tableColumn id="3024" xr3:uid="{5CE082F2-7D60-4C8A-922A-8D067DDB928D}" name="Column3023"/>
    <tableColumn id="3025" xr3:uid="{D68601F9-59CE-4561-9E95-B9BCD7A45388}" name="Column3024"/>
    <tableColumn id="3026" xr3:uid="{BEB3BF01-747B-4B07-856C-8157E2EC5A59}" name="Column3025"/>
    <tableColumn id="3027" xr3:uid="{06BFA40F-F656-4668-B87F-D0094BBD6925}" name="Column3026"/>
    <tableColumn id="3028" xr3:uid="{30AB514B-0816-437B-BF48-9DCD9FF1DE4A}" name="Column3027"/>
    <tableColumn id="3029" xr3:uid="{9A338B01-56AC-4B3F-8361-A0C94CC39337}" name="Column3028"/>
    <tableColumn id="3030" xr3:uid="{1173EAE8-C88B-472E-87A5-374708B59DE5}" name="Column3029"/>
    <tableColumn id="3031" xr3:uid="{1273F88F-8187-4891-9152-69449D248934}" name="Column3030"/>
    <tableColumn id="3032" xr3:uid="{0D938D9C-BD84-479C-A605-406187647C61}" name="Column3031"/>
    <tableColumn id="3033" xr3:uid="{4094EB4F-8051-449F-A4AC-75DC8DB0AA25}" name="Column3032"/>
    <tableColumn id="3034" xr3:uid="{5A497833-FC5D-473F-825B-B5FE30B56EC6}" name="Column3033"/>
    <tableColumn id="3035" xr3:uid="{9E9C16BE-3729-41F4-830D-5782BBABC18E}" name="Column3034"/>
    <tableColumn id="3036" xr3:uid="{B3C6C716-E7F6-4435-BF02-6352E12275AA}" name="Column3035"/>
    <tableColumn id="3037" xr3:uid="{B038D548-380B-418D-A671-986DD8BB6797}" name="Column3036"/>
    <tableColumn id="3038" xr3:uid="{BDE0920B-5664-491E-A349-7E9619F9AB96}" name="Column3037"/>
    <tableColumn id="3039" xr3:uid="{94D1BB98-E17F-4C41-A44D-9A8C138271A8}" name="Column3038"/>
    <tableColumn id="3040" xr3:uid="{3C4BB1AF-9BDF-48C0-BAFD-11573C866850}" name="Column3039"/>
    <tableColumn id="3041" xr3:uid="{A581195C-0DE8-44D8-81FF-F4730566E54F}" name="Column3040"/>
    <tableColumn id="3042" xr3:uid="{3394F1D1-76F2-496F-99F1-BB59AA886D27}" name="Column3041"/>
    <tableColumn id="3043" xr3:uid="{9CDAB901-A417-4476-9421-DBAC16DCA927}" name="Column3042"/>
    <tableColumn id="3044" xr3:uid="{03D71FF6-4129-4FDD-AD69-44256B553F56}" name="Column3043"/>
    <tableColumn id="3045" xr3:uid="{8B546057-7D8E-4188-8B06-44C751618166}" name="Column3044"/>
    <tableColumn id="3046" xr3:uid="{A3EF0853-0327-4447-8200-C3B0CA2480A2}" name="Column3045"/>
    <tableColumn id="3047" xr3:uid="{293988AE-F3A8-4E75-AA1C-46A96D87F613}" name="Column3046"/>
    <tableColumn id="3048" xr3:uid="{1E4ACC7A-FF84-4292-9ECD-8908DB9A8B79}" name="Column3047"/>
    <tableColumn id="3049" xr3:uid="{49F0688F-9990-4060-A389-5244F8D3B2C9}" name="Column3048"/>
    <tableColumn id="3050" xr3:uid="{75E225AD-8B0E-48D2-B3B0-6B2907123D65}" name="Column3049"/>
    <tableColumn id="3051" xr3:uid="{BB94A8DF-48BD-4E7C-9BC7-29F2624733EB}" name="Column3050"/>
    <tableColumn id="3052" xr3:uid="{6A646F5E-2ADE-4C8B-8AA2-0DA699CE254A}" name="Column3051"/>
    <tableColumn id="3053" xr3:uid="{98F5EE80-6BCC-475D-ADAD-5EA59ED4F72E}" name="Column3052"/>
    <tableColumn id="3054" xr3:uid="{0BE6CD04-FB06-488F-B20F-B528FB5D7181}" name="Column3053"/>
    <tableColumn id="3055" xr3:uid="{BDF34656-2E18-47C7-B9FB-04C1565BCE6E}" name="Column3054"/>
    <tableColumn id="3056" xr3:uid="{FC255243-27D9-498D-BC02-E6648C0DBAA3}" name="Column3055"/>
    <tableColumn id="3057" xr3:uid="{0DBBFEAF-D011-4895-89CF-CA3976D95B67}" name="Column3056"/>
    <tableColumn id="3058" xr3:uid="{31D6D95B-9BE2-4B56-A4D8-997CE7A3CB9D}" name="Column3057"/>
    <tableColumn id="3059" xr3:uid="{A2448945-8705-4D2E-92BF-1E454F83386E}" name="Column3058"/>
    <tableColumn id="3060" xr3:uid="{63CFBE3E-D69E-4A51-9744-FCA6173BA310}" name="Column3059"/>
    <tableColumn id="3061" xr3:uid="{5B53D612-9EE6-45B9-A20B-43A6A7B898A9}" name="Column3060"/>
    <tableColumn id="3062" xr3:uid="{74D72240-BBDF-45D1-8FAF-EF409741A611}" name="Column3061"/>
    <tableColumn id="3063" xr3:uid="{6B8B2B28-54C6-4438-AD7C-24DC0E8AC04A}" name="Column3062"/>
    <tableColumn id="3064" xr3:uid="{599ACC1A-8130-4115-9214-9DD08E6C2865}" name="Column3063"/>
    <tableColumn id="3065" xr3:uid="{21A8B8BD-ADF2-4570-A768-96A1A3086AF1}" name="Column3064"/>
    <tableColumn id="3066" xr3:uid="{8009BC85-61EB-4F62-A230-CEDBFBB0E45B}" name="Column3065"/>
    <tableColumn id="3067" xr3:uid="{2433C777-8ACE-4E7F-BBDC-F5027EE80634}" name="Column3066"/>
    <tableColumn id="3068" xr3:uid="{BD841B6F-17C3-4770-89FF-09A8068FB76F}" name="Column3067"/>
    <tableColumn id="3069" xr3:uid="{5F36641A-2F1C-4F11-BD6E-21A2B602C13B}" name="Column3068"/>
    <tableColumn id="3070" xr3:uid="{6526C302-76FA-4F07-9FED-6302D8278C30}" name="Column3069"/>
    <tableColumn id="3071" xr3:uid="{6070A3FC-4AD2-4B73-BE00-37889601D7B5}" name="Column3070"/>
    <tableColumn id="3072" xr3:uid="{22922CE6-E748-45D9-82C7-56EB15828966}" name="Column3071"/>
    <tableColumn id="3073" xr3:uid="{6E47C9B6-A083-40C1-B7BF-4E250FC5419C}" name="Column3072"/>
    <tableColumn id="3074" xr3:uid="{37ECAEB2-3424-4A0B-AF6F-E1FA4A770946}" name="Column3073"/>
    <tableColumn id="3075" xr3:uid="{45894791-A950-4B83-AD7E-E38A76516FEE}" name="Column3074"/>
    <tableColumn id="3076" xr3:uid="{31AE25FF-E5AE-4451-B5C4-F13D110D5B84}" name="Column3075"/>
    <tableColumn id="3077" xr3:uid="{32826967-3DF9-4200-B263-A39031192DEB}" name="Column3076"/>
    <tableColumn id="3078" xr3:uid="{7E3F51D6-2DED-4672-B82D-DD7BA6FEABCA}" name="Column3077"/>
    <tableColumn id="3079" xr3:uid="{6739189D-3608-433E-AC52-7EBF48BFC4D7}" name="Column3078"/>
    <tableColumn id="3080" xr3:uid="{9D1DF368-9F06-4520-BAA8-50759BCE76F0}" name="Column3079"/>
    <tableColumn id="3081" xr3:uid="{1CEE7CE0-5BA9-49CF-9360-8C2DDF652683}" name="Column3080"/>
    <tableColumn id="3082" xr3:uid="{6D531873-6853-4944-85A7-C69158315923}" name="Column3081"/>
    <tableColumn id="3083" xr3:uid="{9B6FD8FA-9E5A-4DBA-8150-1B703410525C}" name="Column3082"/>
    <tableColumn id="3084" xr3:uid="{EB405832-E37A-41CD-97D8-DB87B1BA393E}" name="Column3083"/>
    <tableColumn id="3085" xr3:uid="{9D5AB860-86CD-4F0E-8E53-ADBA932CEA62}" name="Column3084"/>
    <tableColumn id="3086" xr3:uid="{F181BB6C-FDF0-48F2-8A9E-AA98F9B76074}" name="Column3085"/>
    <tableColumn id="3087" xr3:uid="{361C8637-40DD-4085-B747-755BC2C86AA0}" name="Column3086"/>
    <tableColumn id="3088" xr3:uid="{561E6EBD-3078-4D0E-AF67-430E83C522DC}" name="Column3087"/>
    <tableColumn id="3089" xr3:uid="{257353B8-F5F9-48A2-8211-8C5C8815C4AD}" name="Column3088"/>
    <tableColumn id="3090" xr3:uid="{5B757BC7-4FE4-4057-A08B-E4026A2F2E8B}" name="Column3089"/>
    <tableColumn id="3091" xr3:uid="{3557C2DB-6532-4C23-8EB1-F8B6C7BE586B}" name="Column3090"/>
    <tableColumn id="3092" xr3:uid="{2FA8127C-FA7D-45C2-81BA-535C7FCA8C8C}" name="Column3091"/>
    <tableColumn id="3093" xr3:uid="{CF57351C-A26D-4768-ADF4-43A5C2D2B337}" name="Column3092"/>
    <tableColumn id="3094" xr3:uid="{FD40A753-CB64-498C-B7C3-6FD12A74CF92}" name="Column3093"/>
    <tableColumn id="3095" xr3:uid="{C58D4CC2-BB96-4472-A74A-420B2EA60A38}" name="Column3094"/>
    <tableColumn id="3096" xr3:uid="{1B824084-2076-4A4E-9E06-E1BA3CCB401B}" name="Column3095"/>
    <tableColumn id="3097" xr3:uid="{DD8D75DD-6230-41BE-96EB-ECFB3CBF3DAD}" name="Column3096"/>
    <tableColumn id="3098" xr3:uid="{321D5FA1-A5A3-4798-8EB4-727CB07F655A}" name="Column3097"/>
    <tableColumn id="3099" xr3:uid="{D8259B21-C392-4DC2-9579-BF3345497A4D}" name="Column3098"/>
    <tableColumn id="3100" xr3:uid="{FFE4B436-18DE-49C5-8031-2C59142557A5}" name="Column3099"/>
    <tableColumn id="3101" xr3:uid="{28A414D0-D35C-43BF-A117-A1BCAE1D21DB}" name="Column3100"/>
    <tableColumn id="3102" xr3:uid="{FEBC2110-5DDA-477D-8E90-FB4D90925E94}" name="Column3101"/>
    <tableColumn id="3103" xr3:uid="{077A186D-98B9-4516-BB0A-80191039280D}" name="Column3102"/>
    <tableColumn id="3104" xr3:uid="{C2EC2039-C351-437F-9505-E863D1AFE314}" name="Column3103"/>
    <tableColumn id="3105" xr3:uid="{10326A5F-FCD5-4D84-9CDB-9BF9DAB5C885}" name="Column3104"/>
    <tableColumn id="3106" xr3:uid="{7FDE6793-8ADD-4EC6-BB07-BDFAE111880B}" name="Column3105"/>
    <tableColumn id="3107" xr3:uid="{E3ED2517-100B-4041-BCF4-0C221DAE4855}" name="Column3106"/>
    <tableColumn id="3108" xr3:uid="{CE9E0B78-6FC9-4C67-94AD-7571106A634B}" name="Column3107"/>
    <tableColumn id="3109" xr3:uid="{930E5B73-0922-4543-B987-EBC4CED4CDA9}" name="Column3108"/>
    <tableColumn id="3110" xr3:uid="{BB31455F-2285-44C6-A247-6D8E8B50AC79}" name="Column3109"/>
    <tableColumn id="3111" xr3:uid="{B75670E3-E984-425F-B357-BF36EFEF2F7B}" name="Column3110"/>
    <tableColumn id="3112" xr3:uid="{FBF9797F-5E80-4C72-8A91-212404C9C566}" name="Column3111"/>
    <tableColumn id="3113" xr3:uid="{B8393D97-6312-47AD-A268-8B719B330110}" name="Column3112"/>
    <tableColumn id="3114" xr3:uid="{D15C3609-1E66-45ED-BE0A-11A3A570837B}" name="Column3113"/>
    <tableColumn id="3115" xr3:uid="{377A1A0D-1A00-4E37-8705-5935ECE5DBE0}" name="Column3114"/>
    <tableColumn id="3116" xr3:uid="{E2C7D13D-39A5-48F4-B9E1-5CD4741FC514}" name="Column3115"/>
    <tableColumn id="3117" xr3:uid="{B670DF76-19E9-43AA-A396-7CD54F889F6E}" name="Column3116"/>
    <tableColumn id="3118" xr3:uid="{49CF5806-44F0-4811-9401-738B72628398}" name="Column3117"/>
    <tableColumn id="3119" xr3:uid="{6E04E11A-3D3C-4E51-B663-036F8C689C0B}" name="Column3118"/>
    <tableColumn id="3120" xr3:uid="{DA2386BF-FD9D-40C9-A9AD-60F974BE61B9}" name="Column3119"/>
    <tableColumn id="3121" xr3:uid="{DB0F3A16-AB69-4DFB-AF78-8EAB38190930}" name="Column3120"/>
    <tableColumn id="3122" xr3:uid="{AB685E3B-705E-42F3-AB43-116FFFEBC22B}" name="Column3121"/>
    <tableColumn id="3123" xr3:uid="{AFE0EF74-7A46-4132-8DD9-EAD98725BF9B}" name="Column3122"/>
    <tableColumn id="3124" xr3:uid="{4B1E3C89-28FC-4CEC-9341-1A185B59E3C8}" name="Column3123"/>
    <tableColumn id="3125" xr3:uid="{A1D3FCA0-F10C-42A4-A25B-C8DB0DFEBD5C}" name="Column3124"/>
    <tableColumn id="3126" xr3:uid="{377D9860-46D3-4CA9-BBA3-A50788DFF695}" name="Column3125"/>
    <tableColumn id="3127" xr3:uid="{F7205AB6-0167-4000-93A5-59020F920083}" name="Column3126"/>
    <tableColumn id="3128" xr3:uid="{961AA130-E62D-4934-A0C5-B1791568460F}" name="Column3127"/>
    <tableColumn id="3129" xr3:uid="{5F2E33A2-9B7D-4A7D-94C1-D47E9EFD3A25}" name="Column3128"/>
    <tableColumn id="3130" xr3:uid="{237E9DEF-2FC6-45AB-9DDF-247DAEA77FD5}" name="Column3129"/>
    <tableColumn id="3131" xr3:uid="{80BF6450-0B2D-44D8-9C15-487805922DF4}" name="Column3130"/>
    <tableColumn id="3132" xr3:uid="{E0110060-25EE-4E3A-B9ED-52EDC4F3136F}" name="Column3131"/>
    <tableColumn id="3133" xr3:uid="{73ABB435-75FD-4891-AEA3-0AF9B4BC01D3}" name="Column3132"/>
    <tableColumn id="3134" xr3:uid="{E3C97B09-40E7-4B38-96DE-CB86C0261958}" name="Column3133"/>
    <tableColumn id="3135" xr3:uid="{9FF70FA9-C2F9-4F6A-8150-F897396010AB}" name="Column3134"/>
    <tableColumn id="3136" xr3:uid="{83CB9A9A-C3CA-46D9-913F-0F625C814B07}" name="Column3135"/>
    <tableColumn id="3137" xr3:uid="{460C0F64-5A5D-485F-A994-F438B6747222}" name="Column3136"/>
    <tableColumn id="3138" xr3:uid="{F446C64D-C7EB-4D8D-BC37-B7CDE4B71448}" name="Column3137"/>
    <tableColumn id="3139" xr3:uid="{6FB7A60D-8E00-4DAA-9860-B52A91A6C94F}" name="Column3138"/>
    <tableColumn id="3140" xr3:uid="{239690A8-8E73-4B4F-ACAD-0CBA23C82E60}" name="Column3139"/>
    <tableColumn id="3141" xr3:uid="{D75F2822-756D-45E9-8257-2F304F6AD848}" name="Column3140"/>
    <tableColumn id="3142" xr3:uid="{F79B636C-E889-49CE-B25A-9DCA4DB1889B}" name="Column3141"/>
    <tableColumn id="3143" xr3:uid="{5CC15BDF-28FA-48C5-B760-04A2D6D58A79}" name="Column3142"/>
    <tableColumn id="3144" xr3:uid="{9C79C587-A5ED-4DC5-9E01-E8E0EBED7930}" name="Column3143"/>
    <tableColumn id="3145" xr3:uid="{9AB871F9-8AE9-4C96-A926-CF8569163AE2}" name="Column3144"/>
    <tableColumn id="3146" xr3:uid="{AB57A501-07AE-4137-A85F-63E113A8707B}" name="Column3145"/>
    <tableColumn id="3147" xr3:uid="{9438F504-6E2C-405C-B68D-07D7B11F1160}" name="Column3146"/>
    <tableColumn id="3148" xr3:uid="{9560E778-C252-444D-A211-E30396D7D7DB}" name="Column3147"/>
    <tableColumn id="3149" xr3:uid="{D79DA6A4-224A-4EDE-83C8-D399BCB3289B}" name="Column3148"/>
    <tableColumn id="3150" xr3:uid="{F079D366-4488-4B72-89D8-F86094B77017}" name="Column3149"/>
    <tableColumn id="3151" xr3:uid="{8EC34FF7-F97F-4732-84A8-FBB2072BFA8C}" name="Column3150"/>
    <tableColumn id="3152" xr3:uid="{CE8464B0-B38B-4368-B6F9-849A93651F7D}" name="Column3151"/>
    <tableColumn id="3153" xr3:uid="{DB67D5FE-46D7-4187-8D19-0841875DA059}" name="Column3152"/>
    <tableColumn id="3154" xr3:uid="{7C8CB5AA-76F5-400D-89AD-0D6342BA83FA}" name="Column3153"/>
    <tableColumn id="3155" xr3:uid="{578C501A-9097-4AF0-B663-3EC900536C2B}" name="Column3154"/>
    <tableColumn id="3156" xr3:uid="{D5D87080-1166-4A22-96A6-29EF475239B9}" name="Column3155"/>
    <tableColumn id="3157" xr3:uid="{33620B48-DB5E-43A8-99C8-BA90D5536DA7}" name="Column3156"/>
    <tableColumn id="3158" xr3:uid="{A22C926A-77E3-4B05-A1C2-767E560A41B1}" name="Column3157"/>
    <tableColumn id="3159" xr3:uid="{892F2EB6-C12A-4721-ABC2-E2B02A66197D}" name="Column3158"/>
    <tableColumn id="3160" xr3:uid="{E0CE9048-448F-4B68-A0BB-30EAA56BD93A}" name="Column3159"/>
    <tableColumn id="3161" xr3:uid="{FA5A4CA8-8F57-4DDB-8BAF-241CED1848C0}" name="Column3160"/>
    <tableColumn id="3162" xr3:uid="{A4451153-BF02-4F25-BE48-4FC6C8898A49}" name="Column3161"/>
    <tableColumn id="3163" xr3:uid="{DB485979-6A5C-4CF0-B385-ED86AAA83249}" name="Column3162"/>
    <tableColumn id="3164" xr3:uid="{2C060A44-5FE7-425E-8023-CF2D6E01EF9A}" name="Column3163"/>
    <tableColumn id="3165" xr3:uid="{892BA792-869D-45BD-8C4D-43BB49CEA801}" name="Column3164"/>
    <tableColumn id="3166" xr3:uid="{CBBE4FEE-A442-4434-BD8A-D85A7FC760DC}" name="Column3165"/>
    <tableColumn id="3167" xr3:uid="{40FBBC3F-75B2-41DF-A7B7-C3AD1591121D}" name="Column3166"/>
    <tableColumn id="3168" xr3:uid="{3F0757FF-185E-4EB8-98AD-4EE8861D0A5C}" name="Column3167"/>
    <tableColumn id="3169" xr3:uid="{4007BEF1-9066-4846-A8B7-A624D3F44F3A}" name="Column3168"/>
    <tableColumn id="3170" xr3:uid="{F94DB2B2-8EEB-40BC-A1A1-1A67ACC8D137}" name="Column3169"/>
    <tableColumn id="3171" xr3:uid="{229511BD-34BC-432D-BB22-B81734C8AE3A}" name="Column3170"/>
    <tableColumn id="3172" xr3:uid="{937855B5-5500-4D4B-9C74-E2571E6BBB3C}" name="Column3171"/>
    <tableColumn id="3173" xr3:uid="{43B75BCD-79FE-450C-9F91-9FCBABDD1D7A}" name="Column3172"/>
    <tableColumn id="3174" xr3:uid="{2439FE56-2026-4E39-88C2-E3A657F59979}" name="Column3173"/>
    <tableColumn id="3175" xr3:uid="{A747F289-2504-4208-9BB0-33D72E550CE0}" name="Column3174"/>
    <tableColumn id="3176" xr3:uid="{9009685A-B564-416D-AD06-03EE659FACAD}" name="Column3175"/>
    <tableColumn id="3177" xr3:uid="{21ACD451-14E8-4784-9727-C33093D5672F}" name="Column3176"/>
    <tableColumn id="3178" xr3:uid="{CF1595CF-4E81-4763-947E-157D1D2976F3}" name="Column3177"/>
    <tableColumn id="3179" xr3:uid="{8E75D743-C5F9-4D05-9A59-9D819544F455}" name="Column3178"/>
    <tableColumn id="3180" xr3:uid="{F0BA360A-3B17-4983-85A2-2F6AB26ACDD9}" name="Column3179"/>
    <tableColumn id="3181" xr3:uid="{5F6E5DA8-74C4-4B7A-807C-09DCB95C6CB6}" name="Column3180"/>
    <tableColumn id="3182" xr3:uid="{1FB15EAD-11DB-4585-9C63-A3684F939984}" name="Column3181"/>
    <tableColumn id="3183" xr3:uid="{F80EC739-8D32-4E3B-A6C4-535EFAC2F3CE}" name="Column3182"/>
    <tableColumn id="3184" xr3:uid="{30861EB2-6DD1-4DF3-A5B4-0A70E0ABD2FC}" name="Column3183"/>
    <tableColumn id="3185" xr3:uid="{208FA761-1046-44B6-B316-5623DEB062CF}" name="Column3184"/>
    <tableColumn id="3186" xr3:uid="{9C386E95-499A-4F6A-802F-083C91175E1E}" name="Column3185"/>
    <tableColumn id="3187" xr3:uid="{FE60B0CC-2F76-4F78-8184-53E6B9B2DEE0}" name="Column3186"/>
    <tableColumn id="3188" xr3:uid="{D2F66561-18C6-44D7-9605-61F8A3F78C03}" name="Column3187"/>
    <tableColumn id="3189" xr3:uid="{B3485390-1DF0-4840-B7C3-092664961DA6}" name="Column3188"/>
    <tableColumn id="3190" xr3:uid="{D1315847-1BDA-4C7C-B3B1-3C9C089E3F42}" name="Column3189"/>
    <tableColumn id="3191" xr3:uid="{5185341E-CFB7-41C1-9D5F-FE26B88A6449}" name="Column3190"/>
    <tableColumn id="3192" xr3:uid="{3346ABB3-6FD3-4454-83E5-7E39F6FAF005}" name="Column3191"/>
    <tableColumn id="3193" xr3:uid="{CEE689D1-0005-4C47-AC9D-09B4CF701799}" name="Column3192"/>
    <tableColumn id="3194" xr3:uid="{35D812D7-CA87-4EE3-8BC0-74314036CC93}" name="Column3193"/>
    <tableColumn id="3195" xr3:uid="{725105CC-6A8A-4670-A672-78211D13DC53}" name="Column3194"/>
    <tableColumn id="3196" xr3:uid="{00CCDAED-5473-4F27-9680-223D4CA22149}" name="Column3195"/>
    <tableColumn id="3197" xr3:uid="{C715031B-60EA-4120-8006-BF71D336BEC8}" name="Column3196"/>
    <tableColumn id="3198" xr3:uid="{8AEF9855-455B-4A9E-914F-83CC7DF3FDED}" name="Column3197"/>
    <tableColumn id="3199" xr3:uid="{7C4CA28D-81BD-4D70-A0A2-3217D2E5F26D}" name="Column3198"/>
    <tableColumn id="3200" xr3:uid="{F459FD8D-20A2-4B91-BAA2-0861C674AC5D}" name="Column3199"/>
    <tableColumn id="3201" xr3:uid="{EF853CD0-CECB-44D1-BBB3-38C6C7E97314}" name="Column3200"/>
    <tableColumn id="3202" xr3:uid="{A1916E96-3B2B-4C89-BFC4-A3CAB1D49353}" name="Column3201"/>
    <tableColumn id="3203" xr3:uid="{F7637896-A5C6-434D-B879-E245C46752D2}" name="Column3202"/>
    <tableColumn id="3204" xr3:uid="{FF7E4C19-7122-46BF-BB82-1857FC3B06BF}" name="Column3203"/>
    <tableColumn id="3205" xr3:uid="{B6A1B870-3EC7-435E-9930-CFCABE8E9714}" name="Column3204"/>
    <tableColumn id="3206" xr3:uid="{5243B012-DF66-4465-94ED-63E034AA1878}" name="Column3205"/>
    <tableColumn id="3207" xr3:uid="{A47C5460-8DF5-45D2-B3B2-99170A54CF30}" name="Column3206"/>
    <tableColumn id="3208" xr3:uid="{B53E2A3B-93D7-44F7-A006-093CAA0F8B70}" name="Column3207"/>
    <tableColumn id="3209" xr3:uid="{A64F6969-4DAF-41AA-9995-1B049A5C0461}" name="Column3208"/>
    <tableColumn id="3210" xr3:uid="{E2F7D8CA-D4E7-45CF-907E-4EF1D40C3947}" name="Column3209"/>
    <tableColumn id="3211" xr3:uid="{286612F9-2EBB-4724-B252-56B94D8D6EC0}" name="Column3210"/>
    <tableColumn id="3212" xr3:uid="{49B2BDCD-A6D8-458A-A1E8-09978D8E687F}" name="Column3211"/>
    <tableColumn id="3213" xr3:uid="{6CB4D99A-9EEE-4877-A7B5-8E21570E4D59}" name="Column3212"/>
    <tableColumn id="3214" xr3:uid="{3FEC66A0-DBE1-447D-960C-C33401FDCCBE}" name="Column3213"/>
    <tableColumn id="3215" xr3:uid="{09A69858-709B-4E2F-ABFD-D9A5C8A968E1}" name="Column3214"/>
    <tableColumn id="3216" xr3:uid="{73D9E041-E531-4FC2-A9D8-46D0147BCDF8}" name="Column3215"/>
    <tableColumn id="3217" xr3:uid="{C74F7E03-6E12-4072-8EEB-C7D820D3DFBA}" name="Column3216"/>
    <tableColumn id="3218" xr3:uid="{A46B9F51-8C5E-4A75-8C3B-CD4C7514E3F0}" name="Column3217"/>
    <tableColumn id="3219" xr3:uid="{41E2F6D5-A531-42E5-914E-1984031A516C}" name="Column3218"/>
    <tableColumn id="3220" xr3:uid="{F071B67D-B503-4DF3-9EAD-771556120B2E}" name="Column3219"/>
    <tableColumn id="3221" xr3:uid="{79CD6C46-10C2-4506-9740-8903D08BAF08}" name="Column3220"/>
    <tableColumn id="3222" xr3:uid="{692FD64F-02F1-4262-8ED0-AC8177DD1715}" name="Column3221"/>
    <tableColumn id="3223" xr3:uid="{157571E5-C1AB-4C90-B7BD-EC00287FE7C4}" name="Column3222"/>
    <tableColumn id="3224" xr3:uid="{BBAF6EAF-E6BA-4195-A67F-11B4FD7AF936}" name="Column3223"/>
    <tableColumn id="3225" xr3:uid="{1ECDDD3E-F664-468B-AD66-DAE831193EA5}" name="Column3224"/>
    <tableColumn id="3226" xr3:uid="{023F02CD-0AF6-494E-A454-14EFED3F4426}" name="Column3225"/>
    <tableColumn id="3227" xr3:uid="{AD1C259E-B9AF-4DAE-991A-B9B725750CB3}" name="Column3226"/>
    <tableColumn id="3228" xr3:uid="{A12C16D4-14FA-4A54-A35A-BB999DEDA4FA}" name="Column3227"/>
    <tableColumn id="3229" xr3:uid="{53316C5A-429A-4D16-A0BE-2C323D0C6DE2}" name="Column3228"/>
    <tableColumn id="3230" xr3:uid="{33EDD8F4-7010-467E-8726-F38A0A5D9B6C}" name="Column3229"/>
    <tableColumn id="3231" xr3:uid="{60D9C90B-7B83-4D38-A151-C97FD230B20D}" name="Column3230"/>
    <tableColumn id="3232" xr3:uid="{05F2E37E-9255-41C4-BBDF-F765A24DF6EE}" name="Column3231"/>
    <tableColumn id="3233" xr3:uid="{408150A4-8D93-4643-ABD4-662D23B85E27}" name="Column3232"/>
    <tableColumn id="3234" xr3:uid="{29800674-804E-4EA1-8629-419FD72C7BB2}" name="Column3233"/>
    <tableColumn id="3235" xr3:uid="{254FCCAA-8E09-484D-9FA3-26DB0F02D1C7}" name="Column3234"/>
    <tableColumn id="3236" xr3:uid="{B0AE07E4-289D-4448-B031-720A35C79C5B}" name="Column3235"/>
    <tableColumn id="3237" xr3:uid="{FD856967-25A0-4C30-9732-67429B982722}" name="Column3236"/>
    <tableColumn id="3238" xr3:uid="{0DC2220C-D619-4D9D-AB15-D7A5AC829AB4}" name="Column3237"/>
    <tableColumn id="3239" xr3:uid="{242B4694-0D7E-406A-807E-11AE01DE4F62}" name="Column3238"/>
    <tableColumn id="3240" xr3:uid="{97B99E3F-6BE8-481B-81EB-E55E0EE21864}" name="Column3239"/>
    <tableColumn id="3241" xr3:uid="{340CE10B-D62A-48AF-8849-D423D7277A89}" name="Column3240"/>
    <tableColumn id="3242" xr3:uid="{70CA1366-03BA-4DE2-B581-943C4A296EA3}" name="Column3241"/>
    <tableColumn id="3243" xr3:uid="{892B1D47-D209-440D-A780-07CC27305CEA}" name="Column3242"/>
    <tableColumn id="3244" xr3:uid="{C531E3F5-6A59-4F61-B019-DABE076AB19E}" name="Column3243"/>
    <tableColumn id="3245" xr3:uid="{D97A46DB-E254-4FE0-A439-8CD5E6C04412}" name="Column3244"/>
    <tableColumn id="3246" xr3:uid="{8B1204BC-B56C-4923-82A2-4E0E8192FEC3}" name="Column3245"/>
    <tableColumn id="3247" xr3:uid="{CB4E64BF-B44C-454C-A3A1-9CA547BB1CB4}" name="Column3246"/>
    <tableColumn id="3248" xr3:uid="{7826AC89-11A8-43E4-A0C7-3162EF9BD309}" name="Column3247"/>
    <tableColumn id="3249" xr3:uid="{21E68C73-662C-4435-8485-A5314D8D1AB7}" name="Column3248"/>
    <tableColumn id="3250" xr3:uid="{BDECAFB2-8AA0-480A-98BF-CD697AAA8000}" name="Column3249"/>
    <tableColumn id="3251" xr3:uid="{3407BD05-7F09-4ADE-8979-E00A188FF5A0}" name="Column3250"/>
    <tableColumn id="3252" xr3:uid="{697D9826-6CC7-4466-A7FE-47A6DE973476}" name="Column3251"/>
    <tableColumn id="3253" xr3:uid="{69C017DE-E88A-4B80-B252-5BE50BA6751F}" name="Column3252"/>
    <tableColumn id="3254" xr3:uid="{449B89FD-72E7-42A0-8345-B6B3172967F1}" name="Column3253"/>
    <tableColumn id="3255" xr3:uid="{D6160AA6-E984-40E0-9CFE-8177A582C2C6}" name="Column3254"/>
    <tableColumn id="3256" xr3:uid="{AEEECA6E-0C4F-4CE0-9CE5-48D09FFDAD5F}" name="Column3255"/>
    <tableColumn id="3257" xr3:uid="{7F21DE87-E8BD-4B42-B612-5516BA19F151}" name="Column3256"/>
    <tableColumn id="3258" xr3:uid="{1C1391F7-E49D-4206-880D-8ABD976B6A89}" name="Column3257"/>
    <tableColumn id="3259" xr3:uid="{F24A3A01-75AF-40B5-ADBE-CDEFE6876157}" name="Column3258"/>
    <tableColumn id="3260" xr3:uid="{3183E7B7-65CC-42B5-8191-C9C1E987A4F7}" name="Column3259"/>
    <tableColumn id="3261" xr3:uid="{68435E17-DFE0-4F32-991C-1D79209BD50E}" name="Column3260"/>
    <tableColumn id="3262" xr3:uid="{BDE7B8B8-445B-4F87-A974-A75A56303877}" name="Column3261"/>
    <tableColumn id="3263" xr3:uid="{256D8377-FE5E-4836-A456-83041D37CB5C}" name="Column3262"/>
    <tableColumn id="3264" xr3:uid="{0A1408A8-DDE7-4E78-BC41-E135F7F097CA}" name="Column3263"/>
    <tableColumn id="3265" xr3:uid="{4AF04670-A1C7-4477-9E0A-F5093D1694D0}" name="Column3264"/>
    <tableColumn id="3266" xr3:uid="{2AD0C25D-4ED2-434B-8FE2-F28E7573FBB1}" name="Column3265"/>
    <tableColumn id="3267" xr3:uid="{CC2C7CCF-8D90-4A3F-8836-051C4F665C10}" name="Column3266"/>
    <tableColumn id="3268" xr3:uid="{31AA7C41-D6AD-4975-B401-4E1436BBF295}" name="Column3267"/>
    <tableColumn id="3269" xr3:uid="{981E789A-3EEF-4715-954A-D50B1905FDE5}" name="Column3268"/>
    <tableColumn id="3270" xr3:uid="{7CEFE3F8-4B70-42C7-A2A1-19552908D13D}" name="Column3269"/>
    <tableColumn id="3271" xr3:uid="{A9BC4624-174B-4561-9960-5D7674AF475F}" name="Column3270"/>
    <tableColumn id="3272" xr3:uid="{BEDB4876-3C37-49B1-88E7-64E292703E32}" name="Column3271"/>
    <tableColumn id="3273" xr3:uid="{3B66E6D7-0FCB-48EB-B2B4-33F8C8C9A1F3}" name="Column3272"/>
    <tableColumn id="3274" xr3:uid="{886991C7-A8FC-4E8E-898E-0BF65C5EFCFF}" name="Column3273"/>
    <tableColumn id="3275" xr3:uid="{904E2E44-D5D8-4017-A858-382C3615C438}" name="Column3274"/>
    <tableColumn id="3276" xr3:uid="{27CBEF96-6723-4DDB-A0BB-AFD4B654532F}" name="Column3275"/>
    <tableColumn id="3277" xr3:uid="{EF065579-5384-410F-B52E-958A0DCF090B}" name="Column3276"/>
    <tableColumn id="3278" xr3:uid="{07893845-020B-40A2-937B-425B65CA1DC1}" name="Column3277"/>
    <tableColumn id="3279" xr3:uid="{9E1856AD-81EC-44D0-A3C0-945BFAF09D45}" name="Column3278"/>
    <tableColumn id="3280" xr3:uid="{0F736941-CCFF-4DE1-8E8E-1192A5F26028}" name="Column3279"/>
    <tableColumn id="3281" xr3:uid="{6B4DA589-7AF8-4796-B703-D7DCFB5CE7E3}" name="Column3280"/>
    <tableColumn id="3282" xr3:uid="{5F1D8E95-4C26-48FF-8718-C1952EF7C055}" name="Column3281"/>
    <tableColumn id="3283" xr3:uid="{FB4FDE30-E2AC-41CD-967B-DE38F71D3DA6}" name="Column3282"/>
    <tableColumn id="3284" xr3:uid="{6D1F2F9D-1067-4EF0-9FDD-BEEE26105059}" name="Column3283"/>
    <tableColumn id="3285" xr3:uid="{2C00658E-4413-48B6-B17F-B52C233570F6}" name="Column3284"/>
    <tableColumn id="3286" xr3:uid="{3D71D76E-C5F8-406B-825F-FCB7364F9D5E}" name="Column3285"/>
    <tableColumn id="3287" xr3:uid="{CC58433E-AE79-49C0-965A-5B60FC38949E}" name="Column3286"/>
    <tableColumn id="3288" xr3:uid="{9F3382AA-C04B-4CEC-AEB7-5BBA191EF6BB}" name="Column3287"/>
    <tableColumn id="3289" xr3:uid="{B0E9DA7E-740A-4B64-9D0E-C6A239166BD6}" name="Column3288"/>
    <tableColumn id="3290" xr3:uid="{B0767E7D-9D23-4772-95E6-644C5CAB6112}" name="Column3289"/>
    <tableColumn id="3291" xr3:uid="{D14A6AF0-5A5A-4CBF-BA41-6614475D4F96}" name="Column3290"/>
    <tableColumn id="3292" xr3:uid="{69CE9725-7B41-4A02-AE17-F6CDDA1CF377}" name="Column3291"/>
    <tableColumn id="3293" xr3:uid="{6813BB77-ECFB-4A1E-A835-50257FAE52FE}" name="Column3292"/>
    <tableColumn id="3294" xr3:uid="{76C9D5B9-B329-44EC-B39C-74D860CE0648}" name="Column3293"/>
    <tableColumn id="3295" xr3:uid="{EDB7E959-9F11-45E1-AD58-C7239DF1ECEA}" name="Column3294"/>
    <tableColumn id="3296" xr3:uid="{8F74A6C2-7DA5-4687-A743-8A36EDB513FE}" name="Column3295"/>
    <tableColumn id="3297" xr3:uid="{B16C5B47-BA7D-4947-BE1E-28BA1289B380}" name="Column3296"/>
    <tableColumn id="3298" xr3:uid="{64336083-9CA0-47D8-981F-7C8449D6F7C7}" name="Column3297"/>
    <tableColumn id="3299" xr3:uid="{489B21F6-72E6-41E4-8CD8-E7E0A244718D}" name="Column3298"/>
    <tableColumn id="3300" xr3:uid="{ED08FE0E-3A65-497D-98F3-B240E3C87E2A}" name="Column3299"/>
    <tableColumn id="3301" xr3:uid="{A1907958-DA80-4D2D-A7EF-5058682FA06D}" name="Column3300"/>
    <tableColumn id="3302" xr3:uid="{527DC319-5324-4946-9FBA-A29D5C63DE26}" name="Column3301"/>
    <tableColumn id="3303" xr3:uid="{470834D1-9912-4C1C-A50A-3035D4FC4044}" name="Column3302"/>
    <tableColumn id="3304" xr3:uid="{4EFE52BE-461E-4F9D-B879-FB37FE1F6474}" name="Column3303"/>
    <tableColumn id="3305" xr3:uid="{5E2AB30C-62F0-4FA9-B574-EBD4E59BFFAA}" name="Column3304"/>
    <tableColumn id="3306" xr3:uid="{A2F84BF9-8A4E-4396-BF8E-8A7CDF89C868}" name="Column3305"/>
    <tableColumn id="3307" xr3:uid="{1CC35C8C-AA44-4B38-895B-23AAD0B93BE0}" name="Column3306"/>
    <tableColumn id="3308" xr3:uid="{C772110A-8111-4CCA-AE4A-9617F0AB6CBD}" name="Column3307"/>
    <tableColumn id="3309" xr3:uid="{CF46E8D1-2EE3-43E9-859F-40A1C2706006}" name="Column3308"/>
    <tableColumn id="3310" xr3:uid="{9704F283-43B6-4C27-815B-BA8E91D2A9CF}" name="Column3309"/>
    <tableColumn id="3311" xr3:uid="{62DF8A5F-3AA5-4983-B59A-41E3F70AB736}" name="Column3310"/>
    <tableColumn id="3312" xr3:uid="{0D4752E1-3E3B-4487-90CB-4B04DAC054BD}" name="Column3311"/>
    <tableColumn id="3313" xr3:uid="{40429DC1-3512-4ADB-9FF5-30DC54B2B833}" name="Column3312"/>
    <tableColumn id="3314" xr3:uid="{882C0966-78FE-42DF-A9AF-E45F50662A87}" name="Column3313"/>
    <tableColumn id="3315" xr3:uid="{25CAB94D-AB25-4633-A7D0-326FE65ABB76}" name="Column3314"/>
    <tableColumn id="3316" xr3:uid="{E2455600-157D-4459-952B-9200A4A5CBB2}" name="Column3315"/>
    <tableColumn id="3317" xr3:uid="{1B61F2B8-36A7-4188-B48E-76778799A9CE}" name="Column3316"/>
    <tableColumn id="3318" xr3:uid="{4689E77A-1C80-4389-9F5E-2C410D69091E}" name="Column3317"/>
    <tableColumn id="3319" xr3:uid="{51A3087E-B313-4141-B28C-77E86254A2F4}" name="Column3318"/>
    <tableColumn id="3320" xr3:uid="{E84CD9FF-7B87-4A43-8FF3-DC62A9C68556}" name="Column3319"/>
    <tableColumn id="3321" xr3:uid="{1327282B-0778-4307-A592-5E4830107D8A}" name="Column3320"/>
    <tableColumn id="3322" xr3:uid="{9650CF8B-391F-4804-A27F-2E137535294C}" name="Column3321"/>
    <tableColumn id="3323" xr3:uid="{05A22352-C066-4425-A994-55E6B582E53C}" name="Column3322"/>
    <tableColumn id="3324" xr3:uid="{45BC2FAD-03D7-4A0D-A446-C984F0DCE11B}" name="Column3323"/>
    <tableColumn id="3325" xr3:uid="{85B3B1C3-B7AA-4DFC-9180-7A7CBB2063FA}" name="Column3324"/>
    <tableColumn id="3326" xr3:uid="{CF7DCE55-9C20-4471-A028-138E16F446B0}" name="Column3325"/>
    <tableColumn id="3327" xr3:uid="{BEC598CF-19B8-4ED0-852D-09E7B912E5C0}" name="Column3326"/>
    <tableColumn id="3328" xr3:uid="{23190321-8F67-40BB-B7E2-F6F9DF500535}" name="Column3327"/>
    <tableColumn id="3329" xr3:uid="{E67F1E90-D1AF-48E5-97A5-A7A8FEDBDCC3}" name="Column3328"/>
    <tableColumn id="3330" xr3:uid="{1BA0D232-F8C6-40CF-8558-1D7AAA44433C}" name="Column3329"/>
    <tableColumn id="3331" xr3:uid="{9DBECE9C-3931-457C-9A09-02053A9BC088}" name="Column3330"/>
    <tableColumn id="3332" xr3:uid="{700312F1-7D1D-427E-984B-EAD1B083B470}" name="Column3331"/>
    <tableColumn id="3333" xr3:uid="{C8AB0CDB-4F01-44E0-821C-686371DAEE43}" name="Column3332"/>
    <tableColumn id="3334" xr3:uid="{DCBD66CB-7F6E-4901-8499-0507638719B0}" name="Column3333"/>
    <tableColumn id="3335" xr3:uid="{9E90340F-53DE-4682-8CA9-52B4AB4C2DB5}" name="Column3334"/>
    <tableColumn id="3336" xr3:uid="{BF779437-0B8B-47D1-8421-20F2BEB7ABB6}" name="Column3335"/>
    <tableColumn id="3337" xr3:uid="{4556AFDA-A5A7-4BED-9FC7-D8C58B3FDA23}" name="Column3336"/>
    <tableColumn id="3338" xr3:uid="{321FC975-5A43-49D6-A614-18CA32562546}" name="Column3337"/>
    <tableColumn id="3339" xr3:uid="{03EB89CA-AE31-4406-9567-619D6AE2F4E9}" name="Column3338"/>
    <tableColumn id="3340" xr3:uid="{9F476DE8-BD75-44AE-8C1C-52F47FC838AD}" name="Column3339"/>
    <tableColumn id="3341" xr3:uid="{A35719AE-BBA7-451C-B192-262B38A351C6}" name="Column3340"/>
    <tableColumn id="3342" xr3:uid="{B86F0A2A-B7D2-4A3A-87B4-8879E6169AF3}" name="Column3341"/>
    <tableColumn id="3343" xr3:uid="{A9475352-ECC6-4938-92DE-34C71C99D782}" name="Column3342"/>
    <tableColumn id="3344" xr3:uid="{D90B06E5-3BFB-4779-96DA-4B337A4EC4CB}" name="Column3343"/>
    <tableColumn id="3345" xr3:uid="{65865795-A802-42E4-A7A1-5CAC4B4B8C90}" name="Column3344"/>
    <tableColumn id="3346" xr3:uid="{35A1B998-C5C1-4ECB-8F0E-8EAF93D2ED56}" name="Column3345"/>
    <tableColumn id="3347" xr3:uid="{A78E4472-AF83-4F0C-B0D8-A46F7B949EA7}" name="Column3346"/>
    <tableColumn id="3348" xr3:uid="{D97225D0-9B84-4649-9A16-780651650ACF}" name="Column3347"/>
    <tableColumn id="3349" xr3:uid="{831E3028-4AD0-42DA-8C5F-6C83A91C5B88}" name="Column3348"/>
    <tableColumn id="3350" xr3:uid="{37C21E69-1A34-42A5-8F3B-BAB3F07468CA}" name="Column3349"/>
    <tableColumn id="3351" xr3:uid="{BF9FC060-2C2F-40CB-AC3B-FCF57F52F291}" name="Column3350"/>
    <tableColumn id="3352" xr3:uid="{56F2427E-BCA9-488B-B28A-26054D6AF305}" name="Column3351"/>
    <tableColumn id="3353" xr3:uid="{BF2CF375-CB60-4C37-9F77-5D40D714F515}" name="Column3352"/>
    <tableColumn id="3354" xr3:uid="{8B238E4E-0136-4D44-8B06-223C29F8E252}" name="Column3353"/>
    <tableColumn id="3355" xr3:uid="{EDC169B2-BCE4-4FBD-80B5-28C756D4F737}" name="Column3354"/>
    <tableColumn id="3356" xr3:uid="{827159CA-F216-46FE-91C5-379B1888E5EF}" name="Column3355"/>
    <tableColumn id="3357" xr3:uid="{718090D8-C1FB-4F2B-A24A-130937190976}" name="Column3356"/>
    <tableColumn id="3358" xr3:uid="{2FBE231D-DC40-49F1-8082-1B36ED634697}" name="Column3357"/>
    <tableColumn id="3359" xr3:uid="{2B796748-7B7D-457C-9F74-3D919BDDCEA2}" name="Column3358"/>
    <tableColumn id="3360" xr3:uid="{BF9A2888-8E7E-4AD7-8BD9-871994B4AF79}" name="Column3359"/>
    <tableColumn id="3361" xr3:uid="{71836366-F9C9-495A-86F5-AA140594ECCC}" name="Column3360"/>
    <tableColumn id="3362" xr3:uid="{946FC9B2-0329-489B-BA35-78406272A496}" name="Column3361"/>
    <tableColumn id="3363" xr3:uid="{C57FD2E3-11AA-4A01-8172-9E80157F422C}" name="Column3362"/>
    <tableColumn id="3364" xr3:uid="{851292B0-1EED-4CD1-B8C3-E38FE9800681}" name="Column3363"/>
    <tableColumn id="3365" xr3:uid="{F8526D82-6689-41FC-9D9B-BF2ADF13FA96}" name="Column3364"/>
    <tableColumn id="3366" xr3:uid="{9D3F9DC2-71BD-4986-AF18-33697D014A25}" name="Column3365"/>
    <tableColumn id="3367" xr3:uid="{F8083DF4-9D4D-4E93-A195-BF1C9091E0F5}" name="Column3366"/>
    <tableColumn id="3368" xr3:uid="{6FFB9F3F-C846-452C-9067-66261C35A526}" name="Column3367"/>
    <tableColumn id="3369" xr3:uid="{836D06E5-D086-4FC6-B4F0-C99C60C61B1C}" name="Column3368"/>
    <tableColumn id="3370" xr3:uid="{E0180F55-8980-4E68-96F8-BAE144B46C75}" name="Column3369"/>
    <tableColumn id="3371" xr3:uid="{7C94B2B6-05F2-454C-A945-77C1D23FC0A6}" name="Column3370"/>
    <tableColumn id="3372" xr3:uid="{9FA07CDD-F2B1-4119-8F1B-9BD87BA0210B}" name="Column3371"/>
    <tableColumn id="3373" xr3:uid="{B21D24B3-22F0-479B-A3AB-9BF8852094AC}" name="Column3372"/>
    <tableColumn id="3374" xr3:uid="{E05014B7-4E08-4DE3-A3D4-A2093CC830FA}" name="Column3373"/>
    <tableColumn id="3375" xr3:uid="{E58B85D1-2C92-40CB-A7C9-26412E6A0A32}" name="Column3374"/>
    <tableColumn id="3376" xr3:uid="{757F79F0-AFD6-4041-9BD6-C2FD8C03EBEB}" name="Column3375"/>
    <tableColumn id="3377" xr3:uid="{963DED0F-A6E3-4C76-A8DE-4C99A9559EDF}" name="Column3376"/>
    <tableColumn id="3378" xr3:uid="{4E92C61C-BB6B-46D2-A5DC-3E022453E52A}" name="Column3377"/>
    <tableColumn id="3379" xr3:uid="{8557E245-4110-496B-808E-EDAF79BDF2E1}" name="Column3378"/>
    <tableColumn id="3380" xr3:uid="{483B2F6D-E55A-4711-8032-5A880B66AE13}" name="Column3379"/>
    <tableColumn id="3381" xr3:uid="{54EEA14F-7D01-4D0C-B921-0831405861BB}" name="Column3380"/>
    <tableColumn id="3382" xr3:uid="{DD026EE2-63EE-4939-A8C4-23447B5FB7B4}" name="Column3381"/>
    <tableColumn id="3383" xr3:uid="{CCACC656-3AF5-4CC1-8530-E62A8B35BE39}" name="Column3382"/>
    <tableColumn id="3384" xr3:uid="{DEDF03BD-1647-46C0-A464-0A372F9D92AC}" name="Column3383"/>
    <tableColumn id="3385" xr3:uid="{55908CD4-D412-45F7-BA02-44F7A2C819BF}" name="Column3384"/>
    <tableColumn id="3386" xr3:uid="{D046634D-3484-43CB-8165-18E9D0BE5ABE}" name="Column3385"/>
    <tableColumn id="3387" xr3:uid="{6157023F-026E-4874-9F27-38B3612ACE49}" name="Column3386"/>
    <tableColumn id="3388" xr3:uid="{803B1EB3-C93A-4644-8ADF-54603BFDFE39}" name="Column3387"/>
    <tableColumn id="3389" xr3:uid="{F86AE9DD-BA78-4D9C-B2D1-7E3568717D5A}" name="Column3388"/>
    <tableColumn id="3390" xr3:uid="{C8BF5EF5-F923-4C59-85DF-BFAFCFD438C5}" name="Column3389"/>
    <tableColumn id="3391" xr3:uid="{513BD98F-BBC4-4C3E-865E-DFC8456CB008}" name="Column3390"/>
    <tableColumn id="3392" xr3:uid="{AC51A22A-9165-41E9-ADBB-5C71411A79C8}" name="Column3391"/>
    <tableColumn id="3393" xr3:uid="{A9445DEF-7591-4827-9852-3245F167E664}" name="Column3392"/>
    <tableColumn id="3394" xr3:uid="{FCFD62B6-9BE3-4EF8-9D86-4D7E4256ADEA}" name="Column3393"/>
    <tableColumn id="3395" xr3:uid="{F43E37D8-11DC-4C10-82A0-F89FFCD8BABE}" name="Column3394"/>
    <tableColumn id="3396" xr3:uid="{5047BB40-9B4F-4845-B2FD-5497D269E971}" name="Column3395"/>
    <tableColumn id="3397" xr3:uid="{1DBBCEA1-79C6-4EC9-A4DA-CF3A06E5F9A0}" name="Column3396"/>
    <tableColumn id="3398" xr3:uid="{D3ACB2D0-D8A8-46B1-B4EE-DDEC511846C2}" name="Column3397"/>
    <tableColumn id="3399" xr3:uid="{3C623D20-4F28-4EAE-8793-5A3BB0D5585A}" name="Column3398"/>
    <tableColumn id="3400" xr3:uid="{1D3A6FAD-1E0F-400B-9A2F-728EAC088FD4}" name="Column3399"/>
    <tableColumn id="3401" xr3:uid="{A4AEB37E-A0AF-44C0-A3F2-7855EA8D80A2}" name="Column3400"/>
    <tableColumn id="3402" xr3:uid="{D6518159-988C-43E1-990B-F4F1A5F96E0C}" name="Column3401"/>
    <tableColumn id="3403" xr3:uid="{5E57D5AF-6FAB-4B47-BA89-121E2A4EB4BD}" name="Column3402"/>
    <tableColumn id="3404" xr3:uid="{A81E6D7B-6864-47CD-B7D7-9D28685AB848}" name="Column3403"/>
    <tableColumn id="3405" xr3:uid="{D8089CFE-3F9D-4097-94DA-5F290F4B6B2A}" name="Column3404"/>
    <tableColumn id="3406" xr3:uid="{21C3C486-A9FE-45F0-83D5-712A88317D00}" name="Column3405"/>
    <tableColumn id="3407" xr3:uid="{5D51EE1F-1A62-4922-992B-7C8F636E27D6}" name="Column3406"/>
    <tableColumn id="3408" xr3:uid="{1AB3E34B-A369-4C08-8B28-EA5E1A8AC878}" name="Column3407"/>
    <tableColumn id="3409" xr3:uid="{82CA908C-C40D-4B32-9239-E8141C12D245}" name="Column3408"/>
    <tableColumn id="3410" xr3:uid="{82F46148-3760-4163-A2EA-A393385E63CE}" name="Column3409"/>
    <tableColumn id="3411" xr3:uid="{49150665-78E8-4169-BDFE-5C74B7FB84FB}" name="Column3410"/>
    <tableColumn id="3412" xr3:uid="{7E2E8C46-E59D-49F8-A831-29A49A5EF036}" name="Column3411"/>
    <tableColumn id="3413" xr3:uid="{513E870E-05C1-493B-90A1-BE4FB623C618}" name="Column3412"/>
    <tableColumn id="3414" xr3:uid="{8A9D81E3-0060-4F03-9732-7996382B11C6}" name="Column3413"/>
    <tableColumn id="3415" xr3:uid="{80304BE9-D6AF-41B1-B65E-1CEB0760D17B}" name="Column3414"/>
    <tableColumn id="3416" xr3:uid="{25C0ADF7-4FCC-46AC-9899-F4860BB409A7}" name="Column3415"/>
    <tableColumn id="3417" xr3:uid="{26133F26-B8D0-4B5B-84C8-F6D8009C5315}" name="Column3416"/>
    <tableColumn id="3418" xr3:uid="{2627BD53-FA7E-4934-9479-9EF339A24C37}" name="Column3417"/>
    <tableColumn id="3419" xr3:uid="{1E1169C7-972F-4624-89AF-38F330141B31}" name="Column3418"/>
    <tableColumn id="3420" xr3:uid="{D3DBC6E3-E2D6-414F-B73B-47414CAD8652}" name="Column3419"/>
    <tableColumn id="3421" xr3:uid="{C30FEE60-B54A-4552-9395-F1604EA981C8}" name="Column3420"/>
    <tableColumn id="3422" xr3:uid="{76A68448-FA40-4BE5-AA80-4B3393AF2940}" name="Column3421"/>
    <tableColumn id="3423" xr3:uid="{55D0F9A2-DBE2-4C7C-A38D-B6EC89275E56}" name="Column3422"/>
    <tableColumn id="3424" xr3:uid="{7BA02729-E82E-418E-9732-B20CF13CA9F6}" name="Column3423"/>
    <tableColumn id="3425" xr3:uid="{80C1AFC0-6D9E-48D3-AE2E-CF95208AE51C}" name="Column3424"/>
    <tableColumn id="3426" xr3:uid="{F544FB35-5161-4748-9A93-F19A63EA6B2C}" name="Column3425"/>
    <tableColumn id="3427" xr3:uid="{39BDDD73-49E8-4F3A-B996-0EEAD9AA7536}" name="Column3426"/>
    <tableColumn id="3428" xr3:uid="{47997F7C-C174-45DD-B002-FFCF022FE6A2}" name="Column3427"/>
    <tableColumn id="3429" xr3:uid="{03F136D1-846D-47CE-BC3E-40DD28D70ABF}" name="Column3428"/>
    <tableColumn id="3430" xr3:uid="{13EFEC02-3652-467A-9BC0-A2B3183E3B1D}" name="Column3429"/>
    <tableColumn id="3431" xr3:uid="{FD6E58B4-A24F-4CFD-A25E-C73133892D6C}" name="Column3430"/>
    <tableColumn id="3432" xr3:uid="{C9FBDFCF-E402-4E24-B288-42EEDFAC9DF1}" name="Column3431"/>
    <tableColumn id="3433" xr3:uid="{5360FA6D-1500-4975-BC9B-11BF6052B800}" name="Column3432"/>
    <tableColumn id="3434" xr3:uid="{A79823F0-23B8-4E3B-9172-12F8E9465AF7}" name="Column3433"/>
    <tableColumn id="3435" xr3:uid="{24CA2A0A-7B38-4A1C-A099-3C04E1455FFA}" name="Column3434"/>
    <tableColumn id="3436" xr3:uid="{B425568D-18EC-464C-823B-1BF41EB30C36}" name="Column3435"/>
    <tableColumn id="3437" xr3:uid="{0CDF247D-DAFB-48AD-A129-483480DB0108}" name="Column3436"/>
    <tableColumn id="3438" xr3:uid="{E294EE6A-AB8F-4370-A01B-11AC100EE7D5}" name="Column3437"/>
    <tableColumn id="3439" xr3:uid="{7BB02805-6A03-4B82-B260-7D489971065D}" name="Column3438"/>
    <tableColumn id="3440" xr3:uid="{2DC40A1E-4665-4454-81AB-21855EF343CD}" name="Column3439"/>
    <tableColumn id="3441" xr3:uid="{5663ADC5-0FE7-4FD2-8321-7BE069E176AF}" name="Column3440"/>
    <tableColumn id="3442" xr3:uid="{4FB8B7BF-CA2E-4338-86A9-170D8993C27D}" name="Column3441"/>
    <tableColumn id="3443" xr3:uid="{0A6CBF46-DDBE-4BEA-B918-5926C3DCF3C2}" name="Column3442"/>
    <tableColumn id="3444" xr3:uid="{34DCFA0D-14A9-4F52-8394-58FBBEA831CD}" name="Column3443"/>
    <tableColumn id="3445" xr3:uid="{2924090E-2C9A-46C7-B031-99A56D2FE04D}" name="Column3444"/>
    <tableColumn id="3446" xr3:uid="{C0094F08-2197-48C7-835A-0C1DF6AC635C}" name="Column3445"/>
    <tableColumn id="3447" xr3:uid="{C14EDF59-8D03-424D-9BB0-2D338043C285}" name="Column3446"/>
    <tableColumn id="3448" xr3:uid="{FFBE8825-6C3D-46E2-A420-9C460CB6F58D}" name="Column3447"/>
    <tableColumn id="3449" xr3:uid="{C08AD484-2F4E-48FC-BA1E-108D6F183017}" name="Column3448"/>
    <tableColumn id="3450" xr3:uid="{C24EB31E-9CAE-4CAD-990B-0EDA69C2BBC3}" name="Column3449"/>
    <tableColumn id="3451" xr3:uid="{CD9B9C42-070B-4989-846F-68578363F7AC}" name="Column3450"/>
    <tableColumn id="3452" xr3:uid="{69B322BA-70BF-4AE8-B0A9-6788EA2E2884}" name="Column3451"/>
    <tableColumn id="3453" xr3:uid="{71EF321C-DA68-4912-A895-FED461905DF1}" name="Column3452"/>
    <tableColumn id="3454" xr3:uid="{F212B0D9-4FFA-49E8-B60B-9561028A0841}" name="Column3453"/>
    <tableColumn id="3455" xr3:uid="{017215EF-1C2E-4AC8-BBD2-EA0E8D37664B}" name="Column3454"/>
    <tableColumn id="3456" xr3:uid="{1A734E46-FE6A-4DEB-A00E-6CA205813BF8}" name="Column3455"/>
    <tableColumn id="3457" xr3:uid="{FBB10BAD-5D84-46F6-8FF9-E1CA4A9CA86B}" name="Column3456"/>
    <tableColumn id="3458" xr3:uid="{98B68CDD-4280-4F67-86CC-D9CB4009BBB5}" name="Column3457"/>
    <tableColumn id="3459" xr3:uid="{33096501-1CCD-43DB-936D-868F25BA56D3}" name="Column3458"/>
    <tableColumn id="3460" xr3:uid="{92B4A9C0-BCC7-4775-A2D1-64BA8FD73384}" name="Column3459"/>
    <tableColumn id="3461" xr3:uid="{556E458F-6147-491D-99AB-F42F8D385745}" name="Column3460"/>
    <tableColumn id="3462" xr3:uid="{39FEF894-C4DD-494B-BFC4-826C28418793}" name="Column3461"/>
    <tableColumn id="3463" xr3:uid="{19389164-27E2-47AF-B504-23F3A0437822}" name="Column3462"/>
    <tableColumn id="3464" xr3:uid="{E4A9BD8B-426A-440F-BFAA-29053D30B915}" name="Column3463"/>
    <tableColumn id="3465" xr3:uid="{5246ECC5-024C-4831-AA43-162EF35B1975}" name="Column3464"/>
    <tableColumn id="3466" xr3:uid="{BF6C8A8E-E14F-46B1-8980-A5B895EA5225}" name="Column3465"/>
    <tableColumn id="3467" xr3:uid="{52F80B8B-7DB9-47F1-873D-80D7752CD32B}" name="Column3466"/>
    <tableColumn id="3468" xr3:uid="{3F8EF7F5-30F3-42E2-9EA0-FF3AE353B3B1}" name="Column3467"/>
    <tableColumn id="3469" xr3:uid="{B7B22BEC-A516-4744-B978-2C74B8BAA264}" name="Column3468"/>
    <tableColumn id="3470" xr3:uid="{026A8732-A162-41B3-BAF5-086BE4AA174E}" name="Column3469"/>
    <tableColumn id="3471" xr3:uid="{05AD2148-FEDD-4750-9EA1-C50A5EE59660}" name="Column3470"/>
    <tableColumn id="3472" xr3:uid="{73BA39BD-F7FA-4C4B-BC91-5AD90B43A000}" name="Column3471"/>
    <tableColumn id="3473" xr3:uid="{DE4993AD-11AE-4AFA-AB24-10519A8B9D58}" name="Column3472"/>
    <tableColumn id="3474" xr3:uid="{2C059CCE-61BB-40AB-B0F0-B8CDE98F1026}" name="Column3473"/>
    <tableColumn id="3475" xr3:uid="{FD74F93B-75BA-4655-AD1C-5AD0BDC241B9}" name="Column3474"/>
    <tableColumn id="3476" xr3:uid="{8D1C27F6-ADDE-4515-BF46-80356F87B2FB}" name="Column3475"/>
    <tableColumn id="3477" xr3:uid="{A0C045B3-E725-4864-9CDA-FAC53C3721DA}" name="Column3476"/>
    <tableColumn id="3478" xr3:uid="{44229207-19E9-45C2-8589-79A7C25AB6EB}" name="Column3477"/>
    <tableColumn id="3479" xr3:uid="{CF5C6776-20D6-495E-A56E-6992FBBE89AB}" name="Column3478"/>
    <tableColumn id="3480" xr3:uid="{DE2FDBF1-9CFF-4C9B-95C9-192EFEF9DDD5}" name="Column3479"/>
    <tableColumn id="3481" xr3:uid="{1051A3C0-18E9-4761-B77C-79FA63BF037B}" name="Column3480"/>
    <tableColumn id="3482" xr3:uid="{26865146-BED1-4D6B-8BA0-FD7F49F708B4}" name="Column3481"/>
    <tableColumn id="3483" xr3:uid="{B71D9626-CC82-4156-9157-D7C3ED3683E6}" name="Column3482"/>
    <tableColumn id="3484" xr3:uid="{3A661064-B4B0-4751-AF1B-8323D08D7FC0}" name="Column3483"/>
    <tableColumn id="3485" xr3:uid="{D47E71E4-4515-4971-B8D7-3889E4A9CEF6}" name="Column3484"/>
    <tableColumn id="3486" xr3:uid="{23BC50ED-FFF4-4F0E-8BDC-DA05BC27E815}" name="Column3485"/>
    <tableColumn id="3487" xr3:uid="{8626A7EB-CDC2-4CBE-90E4-90E077D7016B}" name="Column3486"/>
    <tableColumn id="3488" xr3:uid="{C625197F-ED1E-41F5-A859-54A6F94C9676}" name="Column3487"/>
    <tableColumn id="3489" xr3:uid="{C8AE4B05-1A27-45DB-B4B9-5A3CEF5FA397}" name="Column3488"/>
    <tableColumn id="3490" xr3:uid="{849110A5-68B0-44E3-981B-889B8D994AF3}" name="Column3489"/>
    <tableColumn id="3491" xr3:uid="{884BA822-638D-4489-BDE0-22C39009298D}" name="Column3490"/>
    <tableColumn id="3492" xr3:uid="{F3535D00-8D94-4F44-8EBA-7D640E04063D}" name="Column3491"/>
    <tableColumn id="3493" xr3:uid="{75F08FEF-9BA3-448D-BF0A-A022FFA513B3}" name="Column3492"/>
    <tableColumn id="3494" xr3:uid="{3B040C81-62D6-4170-A2DE-457FA777EB73}" name="Column3493"/>
    <tableColumn id="3495" xr3:uid="{F3CF8A78-9180-40D4-AC17-62F5F3E247A0}" name="Column3494"/>
    <tableColumn id="3496" xr3:uid="{6F681F89-0A54-498B-B4BB-9ABB10C99EB6}" name="Column3495"/>
    <tableColumn id="3497" xr3:uid="{34C51BD3-DD4B-4A48-930D-383363F862E3}" name="Column3496"/>
    <tableColumn id="3498" xr3:uid="{AA92A16D-CA23-41C4-B1D1-7502D7959562}" name="Column3497"/>
    <tableColumn id="3499" xr3:uid="{54DD2390-4F4B-4792-92C2-0E85BB6B3551}" name="Column3498"/>
    <tableColumn id="3500" xr3:uid="{DF5B14B1-5865-462C-AB25-911A1057A43B}" name="Column3499"/>
    <tableColumn id="3501" xr3:uid="{E6F64511-3BD4-40E4-9170-71D658403E39}" name="Column3500"/>
    <tableColumn id="3502" xr3:uid="{3573DF72-1F6F-4856-A5E2-12BC7A879CA3}" name="Column3501"/>
    <tableColumn id="3503" xr3:uid="{A37A7336-C271-401F-AE0D-459FCA5CB866}" name="Column3502"/>
    <tableColumn id="3504" xr3:uid="{32B49826-2728-4C60-851C-4C336AF41FE8}" name="Column3503"/>
    <tableColumn id="3505" xr3:uid="{BEC05F11-DF78-450A-8D84-52DD1091AFEF}" name="Column3504"/>
    <tableColumn id="3506" xr3:uid="{30616CD3-DB8B-4EBE-97B4-92AE68715821}" name="Column3505"/>
    <tableColumn id="3507" xr3:uid="{60606EF7-9611-4C63-9671-4CE087A685F7}" name="Column3506"/>
    <tableColumn id="3508" xr3:uid="{7C6DA773-7E3E-4879-9759-470BBAB581D3}" name="Column3507"/>
    <tableColumn id="3509" xr3:uid="{17D59189-D6BB-4960-8AF9-4364B7B94F22}" name="Column3508"/>
    <tableColumn id="3510" xr3:uid="{A6AB72BF-D82C-4F6F-92D4-282654BB7316}" name="Column3509"/>
    <tableColumn id="3511" xr3:uid="{41C6505E-5D24-43E2-8FD4-65E5959F948D}" name="Column3510"/>
    <tableColumn id="3512" xr3:uid="{81C497E2-C668-4785-B3AA-16BA41AEF870}" name="Column3511"/>
    <tableColumn id="3513" xr3:uid="{0A513F75-5AFB-49D1-AFC4-C5B9D0624704}" name="Column3512"/>
    <tableColumn id="3514" xr3:uid="{9ED1A8C5-5E0A-4C58-A46B-74506C01C52E}" name="Column3513"/>
    <tableColumn id="3515" xr3:uid="{EFB8129A-2F5F-4482-A984-1096AAAEF438}" name="Column3514"/>
    <tableColumn id="3516" xr3:uid="{C7117935-ECF8-4397-806D-3B86B07ED85E}" name="Column3515"/>
    <tableColumn id="3517" xr3:uid="{CA6EE551-6BBE-40B0-BC17-1256E10219F0}" name="Column3516"/>
    <tableColumn id="3518" xr3:uid="{EFB06A8D-2404-4CE6-B0D4-AB0D928C961D}" name="Column3517"/>
    <tableColumn id="3519" xr3:uid="{9F1C461F-D08C-4F01-B089-D3E57528B593}" name="Column3518"/>
    <tableColumn id="3520" xr3:uid="{BE648C49-DA0F-4687-8CEF-2F8CFAE832D0}" name="Column3519"/>
    <tableColumn id="3521" xr3:uid="{E6EE8736-967E-4BB0-B535-1D770F32DF44}" name="Column3520"/>
    <tableColumn id="3522" xr3:uid="{5BF6726E-7531-4D49-B653-1E89BB3D703D}" name="Column3521"/>
    <tableColumn id="3523" xr3:uid="{D8DBE931-6CAA-4D58-A2AD-E21CD4CA3540}" name="Column3522"/>
    <tableColumn id="3524" xr3:uid="{D8070769-B1B5-47AF-B9A5-7072889E98AD}" name="Column3523"/>
    <tableColumn id="3525" xr3:uid="{258E5F7A-CB53-4150-BACA-7F5290478143}" name="Column3524"/>
    <tableColumn id="3526" xr3:uid="{86AD469E-2F84-464D-A829-5AF97FB37268}" name="Column3525"/>
    <tableColumn id="3527" xr3:uid="{977BB8F0-5736-4E56-B7E6-F6B0EAADE8CF}" name="Column3526"/>
    <tableColumn id="3528" xr3:uid="{6F7A9812-EE91-4E37-87ED-B5A167456CD5}" name="Column3527"/>
    <tableColumn id="3529" xr3:uid="{66EE8A9C-8AA9-4430-9D14-1F7DED90A9E0}" name="Column3528"/>
    <tableColumn id="3530" xr3:uid="{FFEB2FAE-468E-45F4-8A23-53BB84415237}" name="Column3529"/>
    <tableColumn id="3531" xr3:uid="{3B8806C2-82E1-4D7E-8366-8DD28BBEAAA1}" name="Column3530"/>
    <tableColumn id="3532" xr3:uid="{82A69422-D46C-47E1-9489-63554FCB705F}" name="Column3531"/>
    <tableColumn id="3533" xr3:uid="{B03A0A5A-091F-4A6D-BECC-BBB31DAD9D99}" name="Column3532"/>
    <tableColumn id="3534" xr3:uid="{AEF2248E-E553-4B25-98F7-B9EC516BF434}" name="Column3533"/>
    <tableColumn id="3535" xr3:uid="{8AB118AA-2F61-4FB2-89D7-447F55FB1D32}" name="Column3534"/>
    <tableColumn id="3536" xr3:uid="{9B916591-3035-4205-A796-FDD43AE124F5}" name="Column3535"/>
    <tableColumn id="3537" xr3:uid="{C63A2666-069E-4DD5-878B-0FC3C3991C81}" name="Column3536"/>
    <tableColumn id="3538" xr3:uid="{EC4D6E5D-B1E6-48EB-8DB0-EAF39B391747}" name="Column3537"/>
    <tableColumn id="3539" xr3:uid="{2FB2C009-DE88-4277-AE21-7943A2492659}" name="Column3538"/>
    <tableColumn id="3540" xr3:uid="{BC47BC16-1A97-4082-BE97-AF7FEE0AD9B7}" name="Column3539"/>
    <tableColumn id="3541" xr3:uid="{A9541FD9-214A-4EBF-808F-53EFA10BC76F}" name="Column3540"/>
    <tableColumn id="3542" xr3:uid="{6410D5F4-4998-43AF-99AA-80077C4AF6EF}" name="Column3541"/>
    <tableColumn id="3543" xr3:uid="{120943A3-E7FE-4BC9-920B-0966A85B2CF2}" name="Column3542"/>
    <tableColumn id="3544" xr3:uid="{CCDFF8C4-5BCB-4B7B-890D-9D17522A9021}" name="Column3543"/>
    <tableColumn id="3545" xr3:uid="{A5400768-2B49-46E5-90E1-477B7B8597EC}" name="Column3544"/>
    <tableColumn id="3546" xr3:uid="{F5074D77-A1E9-4F3C-A032-49800919BDE2}" name="Column3545"/>
    <tableColumn id="3547" xr3:uid="{94EAD96F-9B35-44B9-B70E-97E424257620}" name="Column3546"/>
    <tableColumn id="3548" xr3:uid="{52EC4381-7374-4818-9DA1-0A93E66941E0}" name="Column3547"/>
    <tableColumn id="3549" xr3:uid="{C1AEE626-AD10-4806-885D-F2B387A3D0E1}" name="Column3548"/>
    <tableColumn id="3550" xr3:uid="{EBD51606-D958-41DB-83DB-BAEC9E305806}" name="Column3549"/>
    <tableColumn id="3551" xr3:uid="{0958A48B-1ECF-405B-872A-CDE8CF50BB0B}" name="Column3550"/>
    <tableColumn id="3552" xr3:uid="{B9B108E0-532E-43B4-AE12-574588F2FE32}" name="Column3551"/>
    <tableColumn id="3553" xr3:uid="{3DC7511A-66A1-482B-8D14-41701C434D05}" name="Column3552"/>
    <tableColumn id="3554" xr3:uid="{CAB2B91F-A495-4CC7-BF20-6D5A88C44226}" name="Column3553"/>
    <tableColumn id="3555" xr3:uid="{3E1BED62-8FC5-40E3-83A5-AEC97F597BCA}" name="Column3554"/>
    <tableColumn id="3556" xr3:uid="{2AE9A7EE-C16D-4597-BD04-9A911CFD59D4}" name="Column3555"/>
    <tableColumn id="3557" xr3:uid="{F6CDD06A-F43D-4CAB-A521-BBC30DAE4962}" name="Column3556"/>
    <tableColumn id="3558" xr3:uid="{25DCA27B-E166-4ABF-91CA-63AF58F8FA38}" name="Column3557"/>
    <tableColumn id="3559" xr3:uid="{B2234933-62A9-4E94-A832-517A61E16F41}" name="Column3558"/>
    <tableColumn id="3560" xr3:uid="{30214CBF-F2B4-4CEE-B7FE-FC2C0981E857}" name="Column3559"/>
    <tableColumn id="3561" xr3:uid="{13E67E8B-BA75-49C1-A074-470791CF4CF4}" name="Column3560"/>
    <tableColumn id="3562" xr3:uid="{9816BBAF-980A-4287-B4A4-49D726D5DC13}" name="Column3561"/>
    <tableColumn id="3563" xr3:uid="{BAA55800-09ED-486E-B113-269F94FAD1C3}" name="Column3562"/>
    <tableColumn id="3564" xr3:uid="{DB15E814-0804-4839-BE97-AFDA4C73F5F2}" name="Column3563"/>
    <tableColumn id="3565" xr3:uid="{D19A8A20-9A80-4FFC-8066-C09304915039}" name="Column3564"/>
    <tableColumn id="3566" xr3:uid="{90BA8461-0F52-45F9-A64D-7C83E8E4DC80}" name="Column3565"/>
    <tableColumn id="3567" xr3:uid="{CD593C4A-1223-4662-8275-B2267D5BEABE}" name="Column3566"/>
    <tableColumn id="3568" xr3:uid="{8DE9DD8D-80E2-4BA1-BCA8-B8BE89A87750}" name="Column3567"/>
    <tableColumn id="3569" xr3:uid="{25A7EF45-FB15-46A5-82D0-726451CBAF45}" name="Column3568"/>
    <tableColumn id="3570" xr3:uid="{CB0AA4BF-F557-4A1F-9465-72CB49EC0250}" name="Column3569"/>
    <tableColumn id="3571" xr3:uid="{1AE632A4-05A7-49EA-8FB2-1C1C5959AB3F}" name="Column3570"/>
    <tableColumn id="3572" xr3:uid="{A3264368-8F76-4114-AE9E-CA052F57600F}" name="Column3571"/>
    <tableColumn id="3573" xr3:uid="{EE402C4E-6A76-4091-B010-EAF5D3910731}" name="Column3572"/>
    <tableColumn id="3574" xr3:uid="{A15D262B-8FA1-4301-A47F-03C9CA30D9D6}" name="Column3573"/>
    <tableColumn id="3575" xr3:uid="{1DCEB2BC-E9B8-4363-97CE-FD30D935AD31}" name="Column3574"/>
    <tableColumn id="3576" xr3:uid="{1FAD38AC-E4E1-4DAC-88FD-03F678780C4B}" name="Column3575"/>
    <tableColumn id="3577" xr3:uid="{34AD7570-3EBD-4A6D-922B-EE1DA8C3B5AD}" name="Column3576"/>
    <tableColumn id="3578" xr3:uid="{230D47FD-3519-4734-AE71-F48FBA0910BA}" name="Column3577"/>
    <tableColumn id="3579" xr3:uid="{2C9483CA-27DB-4895-ABE7-175BFECE266F}" name="Column3578"/>
    <tableColumn id="3580" xr3:uid="{A99430E5-BC89-4792-8AC7-B1BF81FB277A}" name="Column3579"/>
    <tableColumn id="3581" xr3:uid="{3D1BCB22-62E4-48FF-8165-9096949FD983}" name="Column3580"/>
    <tableColumn id="3582" xr3:uid="{34248A1B-6B44-46A7-9B2F-6518F8C4191E}" name="Column3581"/>
    <tableColumn id="3583" xr3:uid="{A21DFEF1-42AE-4079-AD86-AF8BE2D6C4C0}" name="Column3582"/>
    <tableColumn id="3584" xr3:uid="{3DD1EF37-D375-4BAE-8CCC-9C4121BFEBE7}" name="Column3583"/>
    <tableColumn id="3585" xr3:uid="{67F61A8C-866B-456A-9CED-85399EBCD485}" name="Column3584"/>
    <tableColumn id="3586" xr3:uid="{465883AE-5387-4DC9-A16D-F61546A94865}" name="Column3585"/>
    <tableColumn id="3587" xr3:uid="{5691AD43-2EF2-4658-9200-4EDC0755B2B8}" name="Column3586"/>
    <tableColumn id="3588" xr3:uid="{7C4F52A7-02A5-44CB-861E-E746CC0E5BCB}" name="Column3587"/>
    <tableColumn id="3589" xr3:uid="{5EBDD9DC-BE19-49BC-9145-2922BA0ABC47}" name="Column3588"/>
    <tableColumn id="3590" xr3:uid="{F21F2399-A9CA-4B92-BCBA-F6E1ED50C1A6}" name="Column3589"/>
    <tableColumn id="3591" xr3:uid="{39857133-1ADE-46D4-A1FF-EACF67B68712}" name="Column3590"/>
    <tableColumn id="3592" xr3:uid="{F46AC8CA-058A-47F2-A725-F5387AB0ADB4}" name="Column3591"/>
    <tableColumn id="3593" xr3:uid="{47DE31AE-0417-4ECE-A957-D8D8A758E1FE}" name="Column3592"/>
    <tableColumn id="3594" xr3:uid="{C7E73A08-6C49-4CA5-A32B-18196A4FFA5A}" name="Column3593"/>
    <tableColumn id="3595" xr3:uid="{6FAA5666-B603-4394-B950-AACB8E02C0FA}" name="Column3594"/>
    <tableColumn id="3596" xr3:uid="{3259AC2C-B45D-438E-BA06-37274CFE018E}" name="Column3595"/>
    <tableColumn id="3597" xr3:uid="{AB7FDA94-CF6F-4F49-B3B2-DC5D0A3F1662}" name="Column3596"/>
    <tableColumn id="3598" xr3:uid="{40A0D1BA-1FA2-4F01-A1B9-884C94B2A391}" name="Column3597"/>
    <tableColumn id="3599" xr3:uid="{7696A387-6B46-4683-8EB5-A3008D0892BB}" name="Column3598"/>
    <tableColumn id="3600" xr3:uid="{05AC78BF-1731-427C-9EC1-9E38C920BB58}" name="Column3599"/>
    <tableColumn id="3601" xr3:uid="{916D09C7-EE13-4F18-A568-0A754035D789}" name="Column3600"/>
    <tableColumn id="3602" xr3:uid="{0FEAB9D4-FF04-4684-8E4F-06D9B4992C70}" name="Column3601"/>
    <tableColumn id="3603" xr3:uid="{DAE92C2E-6DF8-46EC-B5D3-259D7996FCA0}" name="Column3602"/>
    <tableColumn id="3604" xr3:uid="{E38E74D7-C805-4980-AE25-A155E8DABCEA}" name="Column3603"/>
    <tableColumn id="3605" xr3:uid="{FCFC26C0-54B3-4E0E-973A-CD780CC0C371}" name="Column3604"/>
    <tableColumn id="3606" xr3:uid="{0C0BB74C-BF3A-443B-B2E4-057995FE9B0B}" name="Column3605"/>
    <tableColumn id="3607" xr3:uid="{32B3E55C-4085-42A3-A1D1-5A8ED058AEFE}" name="Column3606"/>
    <tableColumn id="3608" xr3:uid="{AF1F7140-E2A0-416F-8F25-C3D0046D25C3}" name="Column3607"/>
    <tableColumn id="3609" xr3:uid="{B7F3EC2A-C980-4563-BA7C-C4743B010A12}" name="Column3608"/>
    <tableColumn id="3610" xr3:uid="{BAF851C6-DD24-4B71-9B4C-2AA6E260D2AC}" name="Column3609"/>
    <tableColumn id="3611" xr3:uid="{D301CBE3-EED5-472F-A499-3AE648D775C8}" name="Column3610"/>
    <tableColumn id="3612" xr3:uid="{B9034114-FBC6-4771-B67D-0ADD99000348}" name="Column3611"/>
    <tableColumn id="3613" xr3:uid="{5929BAD8-364C-4DB5-BE4D-31DC8F147518}" name="Column3612"/>
    <tableColumn id="3614" xr3:uid="{6F6F8CCD-A7C0-4772-8DEB-66A1EEA71CDA}" name="Column3613"/>
    <tableColumn id="3615" xr3:uid="{97177A3E-955E-4A9D-B999-286CE2CBA08F}" name="Column3614"/>
    <tableColumn id="3616" xr3:uid="{4D7146E1-B961-4660-BEC7-6C87495C879E}" name="Column3615"/>
    <tableColumn id="3617" xr3:uid="{25DAACCA-D07C-4463-806B-C6920E7E13FE}" name="Column3616"/>
    <tableColumn id="3618" xr3:uid="{1AA8E05C-6526-4FB9-995A-5501439B2C1D}" name="Column3617"/>
    <tableColumn id="3619" xr3:uid="{2D3B2DB1-FD1B-4FE6-A53F-6B83E4C2B89E}" name="Column3618"/>
    <tableColumn id="3620" xr3:uid="{BD1674C8-DB54-4858-B07A-1B5F134E3FC2}" name="Column3619"/>
    <tableColumn id="3621" xr3:uid="{A6EF6D4E-D661-4310-8D31-CFDFF0401013}" name="Column3620"/>
    <tableColumn id="3622" xr3:uid="{85932AD8-9F62-4F3C-8F9B-D512A386C360}" name="Column3621"/>
    <tableColumn id="3623" xr3:uid="{25323087-0AFD-4C94-8F43-831B43C1640D}" name="Column3622"/>
    <tableColumn id="3624" xr3:uid="{54C8E289-C61B-47EE-BE11-EB43799EA548}" name="Column3623"/>
    <tableColumn id="3625" xr3:uid="{251A69DF-47F5-4F9F-867E-2B6607F91F14}" name="Column3624"/>
    <tableColumn id="3626" xr3:uid="{3CD0BFB5-B320-4C51-880B-20BF11FC5BC1}" name="Column3625"/>
    <tableColumn id="3627" xr3:uid="{8A46BD61-F96A-462C-8C84-7805DB0BE9FC}" name="Column3626"/>
    <tableColumn id="3628" xr3:uid="{CC03954A-907F-41AA-A8B1-C435A9255ED4}" name="Column3627"/>
    <tableColumn id="3629" xr3:uid="{668C590C-EA55-4925-B3EC-A625718E856B}" name="Column3628"/>
    <tableColumn id="3630" xr3:uid="{C5373EAF-FB09-45F9-9B93-E69AF41FB783}" name="Column3629"/>
    <tableColumn id="3631" xr3:uid="{470C7523-2096-4425-8EFC-669BCBB757FC}" name="Column3630"/>
    <tableColumn id="3632" xr3:uid="{B13D7AA1-F340-4320-BD20-08EE42C73A9E}" name="Column3631"/>
    <tableColumn id="3633" xr3:uid="{685016E8-5305-4040-85EE-84A9345D0E70}" name="Column3632"/>
    <tableColumn id="3634" xr3:uid="{F13A93B7-75A8-474E-A105-036F3C437F09}" name="Column3633"/>
    <tableColumn id="3635" xr3:uid="{B1EC5A30-882E-4AAD-8665-4A243A4278E3}" name="Column3634"/>
    <tableColumn id="3636" xr3:uid="{2F3F2349-B8D3-4B51-B573-F0EB8A22C738}" name="Column3635"/>
    <tableColumn id="3637" xr3:uid="{DDB66F4E-0518-4A34-BC64-FD297B92449A}" name="Column3636"/>
    <tableColumn id="3638" xr3:uid="{9911374C-0DAF-4A02-A825-44EDDC426EE8}" name="Column3637"/>
    <tableColumn id="3639" xr3:uid="{4553E818-AD84-4C40-BBB4-B0D513C726EA}" name="Column3638"/>
    <tableColumn id="3640" xr3:uid="{F6994921-D464-4C97-9465-E3092B8DF474}" name="Column3639"/>
    <tableColumn id="3641" xr3:uid="{3F174252-B7BA-45B7-85FA-033F9C31BDE9}" name="Column3640"/>
    <tableColumn id="3642" xr3:uid="{216C4E6B-0A18-48A8-AE5F-F6B35F7E958F}" name="Column3641"/>
    <tableColumn id="3643" xr3:uid="{9987F465-1C0C-4F4F-B021-4E1DD792D04A}" name="Column3642"/>
    <tableColumn id="3644" xr3:uid="{7F8BEDC5-223C-40C7-91BE-C7C5571BA021}" name="Column3643"/>
    <tableColumn id="3645" xr3:uid="{A0E24B88-DD1E-4DE3-B02E-D4A6F335B082}" name="Column3644"/>
    <tableColumn id="3646" xr3:uid="{0C63E561-3567-4DB8-82BE-AABD7FDCDF04}" name="Column3645"/>
    <tableColumn id="3647" xr3:uid="{F2447B52-E4B8-4B34-8C44-ECE0189BF047}" name="Column3646"/>
    <tableColumn id="3648" xr3:uid="{4C7E56EF-67F7-4E9B-A1C4-8A6803B1F216}" name="Column3647"/>
    <tableColumn id="3649" xr3:uid="{E51C2EA3-A3B4-4ACC-8CCF-9F4234B2B235}" name="Column3648"/>
    <tableColumn id="3650" xr3:uid="{4B0E755D-7637-4750-B5FE-6C2E1CE7B743}" name="Column3649"/>
    <tableColumn id="3651" xr3:uid="{1B6500E4-0EA7-4F7A-8552-F8C1327A745C}" name="Column3650"/>
    <tableColumn id="3652" xr3:uid="{C22AD71D-9A25-4477-8F54-6E5DF960C200}" name="Column3651"/>
    <tableColumn id="3653" xr3:uid="{9C030405-C284-4D04-910A-A825812893FD}" name="Column3652"/>
    <tableColumn id="3654" xr3:uid="{02166627-D44D-4423-9212-29A1296A6EE0}" name="Column3653"/>
    <tableColumn id="3655" xr3:uid="{173AB7B4-C83F-4DE8-8328-98CD7728BE8B}" name="Column3654"/>
    <tableColumn id="3656" xr3:uid="{457BA83C-A684-4667-9717-E28DC2351BBC}" name="Column3655"/>
    <tableColumn id="3657" xr3:uid="{3FE9EB74-B789-40BB-B9A4-A27822DBAE82}" name="Column3656"/>
    <tableColumn id="3658" xr3:uid="{F0C02E77-52B6-4B09-9FB3-D23DE16E0EE2}" name="Column3657"/>
    <tableColumn id="3659" xr3:uid="{8A0C1A81-C0C4-441E-8151-5BCF87C01B1F}" name="Column3658"/>
    <tableColumn id="3660" xr3:uid="{35D3A395-4C6A-4EE8-A271-83889E34CE6C}" name="Column3659"/>
    <tableColumn id="3661" xr3:uid="{37B7DD64-128E-4CF2-8841-1508CC24EB4C}" name="Column3660"/>
    <tableColumn id="3662" xr3:uid="{B4208234-695E-4137-B06F-71710C3C7D72}" name="Column3661"/>
    <tableColumn id="3663" xr3:uid="{5B130340-C4F7-45E2-99F1-24A845493997}" name="Column3662"/>
    <tableColumn id="3664" xr3:uid="{1C1C71CC-B55E-488B-9EA1-AB91F5092EDC}" name="Column3663"/>
    <tableColumn id="3665" xr3:uid="{6FF3327E-DB9A-408F-A6AC-87E819379AFA}" name="Column3664"/>
    <tableColumn id="3666" xr3:uid="{93837ABA-F169-4FB4-8FA2-A8BE1675CD59}" name="Column3665"/>
    <tableColumn id="3667" xr3:uid="{AD3153DC-1C7A-4A76-8B84-5039148D1628}" name="Column3666"/>
    <tableColumn id="3668" xr3:uid="{64B15752-B0D9-4A90-A620-CF359AF49620}" name="Column3667"/>
    <tableColumn id="3669" xr3:uid="{E8108801-829F-4A63-9208-F2D9EC2F81DF}" name="Column3668"/>
    <tableColumn id="3670" xr3:uid="{54872B0E-AFF4-4BEA-A22D-DF0F8250DB13}" name="Column3669"/>
    <tableColumn id="3671" xr3:uid="{3D356707-14B5-466E-98F4-88A321EE9129}" name="Column3670"/>
    <tableColumn id="3672" xr3:uid="{358ED5AB-5BF9-4BFE-A552-C4F6D8ACC586}" name="Column3671"/>
    <tableColumn id="3673" xr3:uid="{DC38C70B-CC38-46A4-911C-3D2407AC648A}" name="Column3672"/>
    <tableColumn id="3674" xr3:uid="{94B7375F-DE92-4D91-A910-DF45C418E525}" name="Column3673"/>
    <tableColumn id="3675" xr3:uid="{02E3B770-5A1B-42AA-B397-D8501F51BA56}" name="Column3674"/>
    <tableColumn id="3676" xr3:uid="{3223A457-C678-418F-85F9-346253296295}" name="Column3675"/>
    <tableColumn id="3677" xr3:uid="{1B1EDFB1-C157-445C-BE82-01F0D3977455}" name="Column3676"/>
    <tableColumn id="3678" xr3:uid="{83A34EC4-F59A-4C2A-93DE-337BA8FBF1E2}" name="Column3677"/>
    <tableColumn id="3679" xr3:uid="{778A1698-5933-49B4-AE85-1C767B2CD1BD}" name="Column3678"/>
    <tableColumn id="3680" xr3:uid="{05118179-93EE-49C1-BFE0-292811A032F3}" name="Column3679"/>
    <tableColumn id="3681" xr3:uid="{41C210D4-EAC7-44AC-B0DD-B40D1781D7E5}" name="Column3680"/>
    <tableColumn id="3682" xr3:uid="{D204DEE3-2CE9-423E-8A4C-3C4130870962}" name="Column3681"/>
    <tableColumn id="3683" xr3:uid="{8C08CFBC-7CC3-458D-8234-CCB882DDC874}" name="Column3682"/>
    <tableColumn id="3684" xr3:uid="{9FDF1771-A43F-40FE-815B-D131EF88E5C0}" name="Column3683"/>
    <tableColumn id="3685" xr3:uid="{B9729EF5-D5C2-49D1-9E23-85BEF81D46A3}" name="Column3684"/>
    <tableColumn id="3686" xr3:uid="{9A3EBCA4-AC0E-4452-9426-F3D86041AF03}" name="Column3685"/>
    <tableColumn id="3687" xr3:uid="{04030C93-7654-4C8A-8DCF-EB7D6F5AEDC7}" name="Column3686"/>
    <tableColumn id="3688" xr3:uid="{A829C57B-A79D-4D73-B7FA-D3E3E07E2FFE}" name="Column3687"/>
    <tableColumn id="3689" xr3:uid="{DBF0A13E-F6A2-4DE3-A1C1-5FA506B7AAF3}" name="Column3688"/>
    <tableColumn id="3690" xr3:uid="{AB3724F6-4E0B-40E9-9ACB-E19A08E84BD3}" name="Column3689"/>
    <tableColumn id="3691" xr3:uid="{1DC2A601-B9C5-4EEE-ABCE-3F30D0976B7D}" name="Column3690"/>
    <tableColumn id="3692" xr3:uid="{FCE492FB-D792-4316-9311-5C095A040084}" name="Column3691"/>
    <tableColumn id="3693" xr3:uid="{9B85DC7B-8D13-40B5-9F52-AA8D05B175A2}" name="Column3692"/>
    <tableColumn id="3694" xr3:uid="{7A17E920-C2B6-445E-BD03-6A72A9260753}" name="Column3693"/>
    <tableColumn id="3695" xr3:uid="{E1F784CE-575F-4F57-B595-74C08E8B8D20}" name="Column3694"/>
    <tableColumn id="3696" xr3:uid="{FB347CBE-2032-4223-BDFC-FD39506DFC96}" name="Column3695"/>
    <tableColumn id="3697" xr3:uid="{6FF75459-1B95-4D8D-86E9-712DBC1DB8AE}" name="Column3696"/>
    <tableColumn id="3698" xr3:uid="{646791CA-E48F-40A5-A201-D1B47263957D}" name="Column3697"/>
    <tableColumn id="3699" xr3:uid="{5E8A1662-A274-40B9-A6A4-62D11CDC283F}" name="Column3698"/>
    <tableColumn id="3700" xr3:uid="{D86BC75B-94C1-4FE1-9771-CE91CC7BE180}" name="Column3699"/>
    <tableColumn id="3701" xr3:uid="{A0FD4933-D50E-4798-9CAC-4D3ADA6F2B8D}" name="Column3700"/>
    <tableColumn id="3702" xr3:uid="{EA9F74FC-B853-4FAB-851A-2BED0C98EDED}" name="Column3701"/>
    <tableColumn id="3703" xr3:uid="{F8EDF8C1-E920-431F-96B4-32F4A2D54373}" name="Column3702"/>
    <tableColumn id="3704" xr3:uid="{67E352D7-CC38-48C2-8180-3E82D0F5CE1F}" name="Column3703"/>
    <tableColumn id="3705" xr3:uid="{3408DF44-BAF8-4250-9C78-ADEF3D816C71}" name="Column3704"/>
    <tableColumn id="3706" xr3:uid="{61B602B6-811F-488A-81D1-48EE7F285139}" name="Column3705"/>
    <tableColumn id="3707" xr3:uid="{381C3C1B-76CC-4086-85FB-787008C76C3C}" name="Column3706"/>
    <tableColumn id="3708" xr3:uid="{CD8B1D34-8655-4706-B10C-ABABC0D64ED7}" name="Column3707"/>
    <tableColumn id="3709" xr3:uid="{66C224B8-F744-4AFF-8409-D98E86A06704}" name="Column3708"/>
    <tableColumn id="3710" xr3:uid="{F14CB3D0-9818-42A4-A782-1E2F72E7962B}" name="Column3709"/>
    <tableColumn id="3711" xr3:uid="{8613C630-B276-4A4E-931D-C7891D352A67}" name="Column3710"/>
    <tableColumn id="3712" xr3:uid="{5AB8F1D2-26D1-4EEF-951C-6C58FFF2B07E}" name="Column3711"/>
    <tableColumn id="3713" xr3:uid="{BF49C071-6E4A-4C20-A04D-9600B13313AB}" name="Column3712"/>
    <tableColumn id="3714" xr3:uid="{C31C2CF8-BCE0-4E87-8C5E-90F686374626}" name="Column3713"/>
    <tableColumn id="3715" xr3:uid="{FCAC286C-0CC8-42D1-AEB9-9B1049D63555}" name="Column3714"/>
    <tableColumn id="3716" xr3:uid="{49F04041-1C92-4E96-92BF-D6D35FCB78CB}" name="Column3715"/>
    <tableColumn id="3717" xr3:uid="{7BCD9A32-A6B9-4FB4-A1D6-D70077E3E38E}" name="Column3716"/>
    <tableColumn id="3718" xr3:uid="{E4AC87B1-3D52-4F44-BF44-2742B831CCA1}" name="Column3717"/>
    <tableColumn id="3719" xr3:uid="{51EBBA80-D46A-42E7-92E6-F3394CF5676F}" name="Column3718"/>
    <tableColumn id="3720" xr3:uid="{D873913F-B838-4174-88E7-9FD9EF6C7991}" name="Column3719"/>
    <tableColumn id="3721" xr3:uid="{9D5C6092-A1C7-4EEA-A68A-51282DB3BF71}" name="Column3720"/>
    <tableColumn id="3722" xr3:uid="{885CFFD0-A84B-45B1-BE06-22F6F99F15FA}" name="Column3721"/>
    <tableColumn id="3723" xr3:uid="{6BBAE309-7035-42B2-B49B-346B49C84631}" name="Column3722"/>
    <tableColumn id="3724" xr3:uid="{358D3D01-956C-45B3-B58E-3877C6EBE29E}" name="Column3723"/>
    <tableColumn id="3725" xr3:uid="{CFA5C50D-50DF-4C23-AE57-B86249CFB95F}" name="Column3724"/>
    <tableColumn id="3726" xr3:uid="{5FACF675-B192-4236-8BE5-B2A1CD018FE9}" name="Column3725"/>
    <tableColumn id="3727" xr3:uid="{CC92BB8B-F5DF-4F07-B3C3-14B4454FDAC6}" name="Column3726"/>
    <tableColumn id="3728" xr3:uid="{F18ACE64-438F-4F58-923B-8A591697CE50}" name="Column3727"/>
    <tableColumn id="3729" xr3:uid="{1957377C-1694-4E68-910B-94499D0A1E2B}" name="Column3728"/>
    <tableColumn id="3730" xr3:uid="{ED9CF803-06B6-4469-A987-3CEF4AF2AF54}" name="Column3729"/>
    <tableColumn id="3731" xr3:uid="{7508AA9A-04DB-47CE-A5B9-8159BE7A2B79}" name="Column3730"/>
    <tableColumn id="3732" xr3:uid="{7AA37129-55E9-4FDD-A1C4-A7F26E7319FA}" name="Column3731"/>
    <tableColumn id="3733" xr3:uid="{A4DACE79-3162-41BD-8D29-FDEA02D6FC2E}" name="Column3732"/>
    <tableColumn id="3734" xr3:uid="{C5DBA8E8-83A9-48D3-8D31-B900E24B0171}" name="Column3733"/>
    <tableColumn id="3735" xr3:uid="{FCD7DFB6-A47A-4327-BBF5-2D2E84328F03}" name="Column3734"/>
    <tableColumn id="3736" xr3:uid="{9A6C7C54-49A4-4D50-AB06-D11C796E6A16}" name="Column3735"/>
    <tableColumn id="3737" xr3:uid="{625D8B0E-8732-45CD-8DAD-E007D7748D5C}" name="Column3736"/>
    <tableColumn id="3738" xr3:uid="{77ADDB81-E9FE-4F85-88E1-E58EEADE9E7D}" name="Column3737"/>
    <tableColumn id="3739" xr3:uid="{70B2BC67-9A7B-40C5-9ECA-2E4032EF0133}" name="Column3738"/>
    <tableColumn id="3740" xr3:uid="{696B1CDB-BCDB-46FC-9C9C-51E202E74CF2}" name="Column3739"/>
    <tableColumn id="3741" xr3:uid="{81E6EC42-A93E-4705-A3F6-FB17CB57655E}" name="Column3740"/>
    <tableColumn id="3742" xr3:uid="{AA04F168-2BDC-4D98-B13A-BC9B95C4CA17}" name="Column3741"/>
    <tableColumn id="3743" xr3:uid="{D81598CD-C76D-4EA8-B272-0F203EE13860}" name="Column3742"/>
    <tableColumn id="3744" xr3:uid="{39320B26-1E4A-4BF1-8EBF-FB7163C0EF63}" name="Column3743"/>
    <tableColumn id="3745" xr3:uid="{B3F784A6-7E0B-48EE-966F-3E7455EE37C3}" name="Column3744"/>
    <tableColumn id="3746" xr3:uid="{1CF82969-C7CA-41B7-8E53-5697B2CFB696}" name="Column3745"/>
    <tableColumn id="3747" xr3:uid="{B188C831-7562-4642-B0FA-DE6D82D06680}" name="Column3746"/>
    <tableColumn id="3748" xr3:uid="{67DD9F40-8D22-4F9C-99A7-8F1FE427CEEB}" name="Column3747"/>
    <tableColumn id="3749" xr3:uid="{A4CCACD3-50BD-42FC-BF79-EF26C05EC277}" name="Column3748"/>
    <tableColumn id="3750" xr3:uid="{65DA01C5-D9B9-4D8A-BAEA-E26690ACD92A}" name="Column3749"/>
    <tableColumn id="3751" xr3:uid="{68B874BD-C375-41BD-95FE-48A20AF266B7}" name="Column3750"/>
    <tableColumn id="3752" xr3:uid="{F9064762-8FA8-4500-906C-80832F04F010}" name="Column3751"/>
    <tableColumn id="3753" xr3:uid="{FC15F932-EB87-4B66-AA96-D0B83E26D839}" name="Column3752"/>
    <tableColumn id="3754" xr3:uid="{1B766105-5C40-4A00-9B65-52C359691D41}" name="Column3753"/>
    <tableColumn id="3755" xr3:uid="{7BE64575-FEF5-401E-AFDB-197E668B6744}" name="Column3754"/>
    <tableColumn id="3756" xr3:uid="{6A47BFC4-3372-4396-BE91-3101E6BB2646}" name="Column3755"/>
    <tableColumn id="3757" xr3:uid="{6FA2451F-0BE6-4908-BA30-F718B72D5FAB}" name="Column3756"/>
    <tableColumn id="3758" xr3:uid="{D2F47C11-9364-49A4-B7C0-85B49C6D0DB4}" name="Column3757"/>
    <tableColumn id="3759" xr3:uid="{B9C51DF8-8463-4321-81E8-809E6E0714C2}" name="Column3758"/>
    <tableColumn id="3760" xr3:uid="{93210F8B-535C-45B9-8201-1FB96AF9CFAE}" name="Column3759"/>
    <tableColumn id="3761" xr3:uid="{4946ABBF-9B4F-45D2-B939-A300AB959D33}" name="Column3760"/>
    <tableColumn id="3762" xr3:uid="{50CBF03B-BD8B-4D59-B49A-CDB86660BFF4}" name="Column3761"/>
    <tableColumn id="3763" xr3:uid="{76679563-8D0D-4D04-B6CE-A54BE8564C9A}" name="Column3762"/>
    <tableColumn id="3764" xr3:uid="{BB12F4F8-51A5-4A62-9A15-F62522E6EE7A}" name="Column3763"/>
    <tableColumn id="3765" xr3:uid="{30C5B19D-605D-4A6A-A171-BFB8344835C7}" name="Column3764"/>
    <tableColumn id="3766" xr3:uid="{31CD1A79-EA7C-470B-8C21-6A65A0FEBE63}" name="Column3765"/>
    <tableColumn id="3767" xr3:uid="{169DB691-0C88-4729-BE73-14E3CE73DFC0}" name="Column3766"/>
    <tableColumn id="3768" xr3:uid="{254D0C63-5BEC-4FBE-864F-6F4DEF1D071B}" name="Column3767"/>
    <tableColumn id="3769" xr3:uid="{9F059AE8-F8F8-4523-8D0C-6659A7836956}" name="Column3768"/>
    <tableColumn id="3770" xr3:uid="{3B475532-D3C4-4CC8-B6D2-34C3641B927E}" name="Column3769"/>
    <tableColumn id="3771" xr3:uid="{ACC48021-0A28-4C2D-88C5-FF375EDEE0E7}" name="Column3770"/>
    <tableColumn id="3772" xr3:uid="{18A18F58-2831-4E90-AEE9-6C839B9C9EB5}" name="Column3771"/>
    <tableColumn id="3773" xr3:uid="{72378E66-447F-4B37-A09A-708C615E2789}" name="Column3772"/>
    <tableColumn id="3774" xr3:uid="{1F1F6849-6B18-4044-9859-9C94BB83F153}" name="Column3773"/>
    <tableColumn id="3775" xr3:uid="{2BB5C60B-693A-49E1-9B04-938EEE71DFB3}" name="Column3774"/>
    <tableColumn id="3776" xr3:uid="{2A6E8051-DE3F-410F-AA69-E3E26C42FF30}" name="Column3775"/>
    <tableColumn id="3777" xr3:uid="{A15937DC-480D-4151-B0B6-A94DB1682E24}" name="Column3776"/>
    <tableColumn id="3778" xr3:uid="{A372FFD3-3C00-4CE8-890F-C54113C4F084}" name="Column3777"/>
    <tableColumn id="3779" xr3:uid="{E6F6A9D3-382E-40A0-9251-6E749FE7A81A}" name="Column3778"/>
    <tableColumn id="3780" xr3:uid="{C0BEC9D1-186A-4831-81DB-657385B05849}" name="Column3779"/>
    <tableColumn id="3781" xr3:uid="{65F426A4-C62D-4C62-AA21-C90F50815D78}" name="Column3780"/>
    <tableColumn id="3782" xr3:uid="{8C49AF5A-B526-4F2A-8CE0-AA9F67D26A86}" name="Column3781"/>
    <tableColumn id="3783" xr3:uid="{90A59A4A-0EAB-4FC5-BB98-5B57D269922C}" name="Column3782"/>
    <tableColumn id="3784" xr3:uid="{01B5131B-9336-446D-8581-65C8C5ADF8DE}" name="Column3783"/>
    <tableColumn id="3785" xr3:uid="{EDA93A22-5580-447E-804B-6D2D3BECD295}" name="Column3784"/>
    <tableColumn id="3786" xr3:uid="{DD505A9F-29FA-4802-B75D-F76E07DBA270}" name="Column3785"/>
    <tableColumn id="3787" xr3:uid="{42F45D65-D673-4B53-81C6-D7C0D89E3128}" name="Column3786"/>
    <tableColumn id="3788" xr3:uid="{16A39D12-D7E2-4C9C-A566-F18293C875B4}" name="Column3787"/>
    <tableColumn id="3789" xr3:uid="{AF8FD9F7-BD99-4783-8A66-9D3A2F6DEAA2}" name="Column3788"/>
    <tableColumn id="3790" xr3:uid="{EEF38B00-EA9E-4B05-9C3A-6C637843F2DC}" name="Column3789"/>
    <tableColumn id="3791" xr3:uid="{D910032C-41F0-42C4-BDBB-E6363C167A97}" name="Column3790"/>
    <tableColumn id="3792" xr3:uid="{1D779875-F9C6-4BB1-BC32-6AB691774519}" name="Column3791"/>
    <tableColumn id="3793" xr3:uid="{1430FBFF-3DD2-43EF-A1ED-69EFA765A565}" name="Column3792"/>
    <tableColumn id="3794" xr3:uid="{F349C2CF-4530-4EED-A12C-89540012BB0A}" name="Column3793"/>
    <tableColumn id="3795" xr3:uid="{8D05A660-5C6D-4B6E-B7C3-594D197355FC}" name="Column3794"/>
    <tableColumn id="3796" xr3:uid="{298E75D9-823D-4673-B7D1-8F9F2134BCC0}" name="Column3795"/>
    <tableColumn id="3797" xr3:uid="{0409AD4A-C0CF-4F3E-BA47-8E919AB43E49}" name="Column3796"/>
    <tableColumn id="3798" xr3:uid="{DDD56EAB-0A57-46CC-A037-03270DCEFA08}" name="Column3797"/>
    <tableColumn id="3799" xr3:uid="{ED387FA9-3F03-4390-AD23-802336F8D631}" name="Column3798"/>
    <tableColumn id="3800" xr3:uid="{0B0FB13C-6D3E-4C5E-A37E-E07AA256EFF9}" name="Column3799"/>
    <tableColumn id="3801" xr3:uid="{15F382C0-8ABF-4C80-92DC-848D76ABD107}" name="Column3800"/>
    <tableColumn id="3802" xr3:uid="{B8820533-0437-498D-A1BC-3A7B8A42B7F7}" name="Column3801"/>
    <tableColumn id="3803" xr3:uid="{C5C86FFE-8A4A-485E-9F3F-BC9B8499788D}" name="Column3802"/>
    <tableColumn id="3804" xr3:uid="{B2FCF597-0152-458F-AE5F-9739B6CD184F}" name="Column3803"/>
    <tableColumn id="3805" xr3:uid="{078F55A1-D66E-4C8B-B699-C017DEC867A6}" name="Column3804"/>
    <tableColumn id="3806" xr3:uid="{1E52CFFB-7E3D-4B0B-927F-8EDE99495D3B}" name="Column3805"/>
    <tableColumn id="3807" xr3:uid="{1BB9A902-573B-4E7E-8910-8A6C635A937E}" name="Column3806"/>
    <tableColumn id="3808" xr3:uid="{6E539666-2BBB-42B1-9289-F42090AFEF4B}" name="Column3807"/>
    <tableColumn id="3809" xr3:uid="{19B30CA0-AE4C-4A97-AF1B-85EBA57C1B27}" name="Column3808"/>
    <tableColumn id="3810" xr3:uid="{AA059F3E-C1D0-4717-912D-CBE81D10650F}" name="Column3809"/>
    <tableColumn id="3811" xr3:uid="{025B87F9-8588-47FF-A5C3-65623075ABB2}" name="Column3810"/>
    <tableColumn id="3812" xr3:uid="{73C9F536-985E-4B9A-A5C5-00DE33C223C3}" name="Column3811"/>
    <tableColumn id="3813" xr3:uid="{6C92401D-CE89-42A5-9256-E3BC99B00F65}" name="Column3812"/>
    <tableColumn id="3814" xr3:uid="{01E2B8AA-B8CF-45B8-A1A6-A885DDFCE931}" name="Column3813"/>
    <tableColumn id="3815" xr3:uid="{D9C74BA8-C459-48D1-8C23-7CCBBAF8DCD1}" name="Column3814"/>
    <tableColumn id="3816" xr3:uid="{FEE70EF1-17CB-488D-B0C0-1C89FF77A06C}" name="Column3815"/>
    <tableColumn id="3817" xr3:uid="{8E4050CE-B663-457A-9EFD-A6A62C96309F}" name="Column3816"/>
    <tableColumn id="3818" xr3:uid="{412BF357-8482-44CF-91A0-8809D3C3C727}" name="Column3817"/>
    <tableColumn id="3819" xr3:uid="{5790CB9A-1CAC-42C4-AF8D-DAB775460EF7}" name="Column3818"/>
    <tableColumn id="3820" xr3:uid="{E29FC259-B730-4CC9-B4BA-BE112D045EB6}" name="Column3819"/>
    <tableColumn id="3821" xr3:uid="{318CE44C-92AA-465A-B9AE-D73EB1B6F390}" name="Column3820"/>
    <tableColumn id="3822" xr3:uid="{2FF14ACA-5EB1-4AC2-BE02-08CC1AEBE87C}" name="Column3821"/>
    <tableColumn id="3823" xr3:uid="{52692788-9419-4F44-94D4-DE554099E229}" name="Column3822"/>
    <tableColumn id="3824" xr3:uid="{5AE4B885-B922-495A-807B-51CD60E7EE21}" name="Column3823"/>
    <tableColumn id="3825" xr3:uid="{1CB60F9F-4683-4A58-818C-E7F3866D0AD1}" name="Column3824"/>
    <tableColumn id="3826" xr3:uid="{DA6379B8-1A61-43AC-8D1A-5286FFF9A67B}" name="Column3825"/>
    <tableColumn id="3827" xr3:uid="{4EB00E4F-EBDE-42BF-B1D2-ABF7786EABD7}" name="Column3826"/>
    <tableColumn id="3828" xr3:uid="{30039B12-B3F5-49B2-82FC-3D42C28965FE}" name="Column3827"/>
    <tableColumn id="3829" xr3:uid="{389D0D07-C28E-4B56-B414-285C73C424C6}" name="Column3828"/>
    <tableColumn id="3830" xr3:uid="{39A33598-BAA2-423E-867A-D94B7D8E462A}" name="Column3829"/>
    <tableColumn id="3831" xr3:uid="{85C00AD0-FDF3-4313-977C-A8A240A5D223}" name="Column3830"/>
    <tableColumn id="3832" xr3:uid="{752D0809-716E-4EFE-888E-BADB4745340B}" name="Column3831"/>
    <tableColumn id="3833" xr3:uid="{F8CB0CBD-AE76-4236-B19C-63232C5BCC54}" name="Column3832"/>
    <tableColumn id="3834" xr3:uid="{EE08302A-F1E3-47D5-B8BD-D282AB56B467}" name="Column3833"/>
    <tableColumn id="3835" xr3:uid="{6B708447-1E42-43E3-9D03-CBB171028C56}" name="Column3834"/>
    <tableColumn id="3836" xr3:uid="{797C31B2-EBD8-42C5-B886-7FBD7F951CBD}" name="Column3835"/>
    <tableColumn id="3837" xr3:uid="{CC33040E-0795-4613-9903-CD3D19F31A7D}" name="Column3836"/>
    <tableColumn id="3838" xr3:uid="{15A4E25E-3FF1-4FC9-B258-47E61BACCE4A}" name="Column3837"/>
    <tableColumn id="3839" xr3:uid="{B0F7F198-E5BE-4823-AB4F-AF2456FDE3DD}" name="Column3838"/>
    <tableColumn id="3840" xr3:uid="{CA2344FF-CDBF-47B9-9FD2-1026597E6226}" name="Column3839"/>
    <tableColumn id="3841" xr3:uid="{6A319374-7DDD-4F04-AE82-46BC4DF29836}" name="Column3840"/>
    <tableColumn id="3842" xr3:uid="{E6EDEFAA-4A2F-4898-BD6E-B8AF6F806FFB}" name="Column3841"/>
    <tableColumn id="3843" xr3:uid="{7634A163-29A1-40D8-95B0-A50E45264813}" name="Column3842"/>
    <tableColumn id="3844" xr3:uid="{CB10632A-1DFE-453F-8D78-1049E38AE266}" name="Column3843"/>
    <tableColumn id="3845" xr3:uid="{37010A59-3A82-4AFC-9043-9AC3F5FE2B09}" name="Column3844"/>
    <tableColumn id="3846" xr3:uid="{A6C9E679-0F71-4734-B333-BD9C07093AED}" name="Column3845"/>
    <tableColumn id="3847" xr3:uid="{4ED190BA-37AB-4AEA-9F95-D37EAFA26C4D}" name="Column3846"/>
    <tableColumn id="3848" xr3:uid="{035BA26C-F866-45A5-8818-DD71819F632C}" name="Column3847"/>
    <tableColumn id="3849" xr3:uid="{25A72C84-C5E5-4607-B2F9-71E16A702250}" name="Column3848"/>
    <tableColumn id="3850" xr3:uid="{A111ACE6-F1F3-4F7D-9B82-CF11F9E4371B}" name="Column3849"/>
    <tableColumn id="3851" xr3:uid="{5AB0E087-F0C4-4D4E-9750-B95A01B4A73D}" name="Column3850"/>
    <tableColumn id="3852" xr3:uid="{A115C7BA-1E0D-4717-8D31-EF6C0F0E15BE}" name="Column3851"/>
    <tableColumn id="3853" xr3:uid="{3F6E2F69-0DD8-408E-AD25-DA01CA4A7ADE}" name="Column3852"/>
    <tableColumn id="3854" xr3:uid="{7B16F929-1F73-4C9A-8496-11C6FEA05B81}" name="Column3853"/>
    <tableColumn id="3855" xr3:uid="{E7B01A5A-9382-4D55-A487-1E46671BE6EB}" name="Column3854"/>
    <tableColumn id="3856" xr3:uid="{103CAF8D-54BD-43E1-9FC6-A97CF93FBC2F}" name="Column3855"/>
    <tableColumn id="3857" xr3:uid="{97B0A455-9D87-4278-A086-271D163F0B9F}" name="Column3856"/>
    <tableColumn id="3858" xr3:uid="{48F86FDB-7DA5-476C-B778-76ECBC5DF074}" name="Column3857"/>
    <tableColumn id="3859" xr3:uid="{9C4ACE10-C6B5-4F78-AC39-B2F827A0A0E2}" name="Column3858"/>
    <tableColumn id="3860" xr3:uid="{0007F99C-389F-470E-936D-94E86EFBF545}" name="Column3859"/>
    <tableColumn id="3861" xr3:uid="{8349ACED-4B6C-4353-BE3C-32DAE2921B43}" name="Column3860"/>
    <tableColumn id="3862" xr3:uid="{D913156E-AA49-44D2-9791-60E4BA85545F}" name="Column3861"/>
    <tableColumn id="3863" xr3:uid="{8BDC6A7C-0BFA-45FB-AAE9-34825DD69EA4}" name="Column3862"/>
    <tableColumn id="3864" xr3:uid="{F3F8FCA2-3165-4332-83E6-918F36E29C91}" name="Column3863"/>
    <tableColumn id="3865" xr3:uid="{FCD6A6A1-7144-44A2-9BA7-895D5A445370}" name="Column3864"/>
    <tableColumn id="3866" xr3:uid="{9CB0DF21-EC50-404D-AA60-74E72DC00EE0}" name="Column3865"/>
    <tableColumn id="3867" xr3:uid="{681D0DA8-ABD9-4B3E-894F-FFA04C2CC0E9}" name="Column3866"/>
    <tableColumn id="3868" xr3:uid="{D539F8B0-944E-4A4E-96AC-FDA198821127}" name="Column3867"/>
    <tableColumn id="3869" xr3:uid="{87785A01-CC09-4D5C-88F9-69E2A8AEEC1C}" name="Column3868"/>
    <tableColumn id="3870" xr3:uid="{819EF035-7568-4CEE-A8C3-F791994717A4}" name="Column3869"/>
    <tableColumn id="3871" xr3:uid="{7F04EEFB-246A-420B-BC78-10C43402D4C6}" name="Column3870"/>
    <tableColumn id="3872" xr3:uid="{507108E5-CE0D-4B9D-A636-5EAF8F8E3ACA}" name="Column3871"/>
    <tableColumn id="3873" xr3:uid="{18A2CB91-F09C-4851-B141-4B07E9B64B19}" name="Column3872"/>
    <tableColumn id="3874" xr3:uid="{8714A443-473E-467B-AAF7-A0D8FCEF739B}" name="Column3873"/>
    <tableColumn id="3875" xr3:uid="{48BAC6FD-5D93-4121-83CA-F80C6C543D13}" name="Column3874"/>
    <tableColumn id="3876" xr3:uid="{A0870B20-7825-4314-99DA-CE3B2C0082EB}" name="Column3875"/>
    <tableColumn id="3877" xr3:uid="{69278D10-C344-434C-B563-A0ADE8D864ED}" name="Column3876"/>
    <tableColumn id="3878" xr3:uid="{ED7E2AD5-8737-49F0-9403-12D7A5EA96CD}" name="Column3877"/>
    <tableColumn id="3879" xr3:uid="{FACBFB88-1528-4DF6-9764-D13BFF27DD2B}" name="Column3878"/>
    <tableColumn id="3880" xr3:uid="{1F591BAA-5971-4F63-9F7A-39EE2D51A0B7}" name="Column3879"/>
    <tableColumn id="3881" xr3:uid="{7EA77597-4A30-4D0F-A439-2BE83F84FF57}" name="Column3880"/>
    <tableColumn id="3882" xr3:uid="{20E80486-95E5-485D-A260-777622A4C95A}" name="Column3881"/>
    <tableColumn id="3883" xr3:uid="{157B4CDF-8206-427A-9B34-DEEBB930328C}" name="Column3882"/>
    <tableColumn id="3884" xr3:uid="{8C9CDD13-E898-4349-A4D9-FEDD2D8C011C}" name="Column3883"/>
    <tableColumn id="3885" xr3:uid="{9D4BF619-473E-4A53-89CE-643E05825A27}" name="Column3884"/>
    <tableColumn id="3886" xr3:uid="{D980A048-A294-4E0A-A4FD-90426A1211BA}" name="Column3885"/>
    <tableColumn id="3887" xr3:uid="{7C2B7388-216E-4610-A2D9-3821CD176925}" name="Column3886"/>
    <tableColumn id="3888" xr3:uid="{AA3F10BE-27B9-4563-B77A-104F920BFFF0}" name="Column3887"/>
    <tableColumn id="3889" xr3:uid="{2F30AB4F-D2CD-4E20-80FD-222D1B790F54}" name="Column3888"/>
    <tableColumn id="3890" xr3:uid="{04985BB6-0EF8-454E-A7ED-D9E65E3EC38E}" name="Column3889"/>
    <tableColumn id="3891" xr3:uid="{93F0E311-9383-4FCD-83D4-E787D9596002}" name="Column3890"/>
    <tableColumn id="3892" xr3:uid="{4F95267F-043F-4F9E-B856-9C3B1B3813C9}" name="Column3891"/>
    <tableColumn id="3893" xr3:uid="{FF9AC12F-8568-44C6-84F4-9378D221C8F7}" name="Column3892"/>
    <tableColumn id="3894" xr3:uid="{5EE97005-E0C9-48C5-961E-543A9BEC6BE7}" name="Column3893"/>
    <tableColumn id="3895" xr3:uid="{82480B57-072D-417E-BCDD-9D1812C1840F}" name="Column3894"/>
    <tableColumn id="3896" xr3:uid="{09B88E2D-BD6C-4736-B372-A4CF73177A7F}" name="Column3895"/>
    <tableColumn id="3897" xr3:uid="{3FBC829B-4712-450A-A4D8-A76DCE705A2B}" name="Column3896"/>
    <tableColumn id="3898" xr3:uid="{DC329C1B-9905-42D2-963E-BAD6349866E5}" name="Column3897"/>
    <tableColumn id="3899" xr3:uid="{784D5357-CBEC-4E6E-B56C-4CD1E5FF2BF7}" name="Column3898"/>
    <tableColumn id="3900" xr3:uid="{80A17C09-C83D-414A-AB52-5588FDBC9740}" name="Column3899"/>
    <tableColumn id="3901" xr3:uid="{26495D08-871E-4399-8168-DF214E41839C}" name="Column3900"/>
    <tableColumn id="3902" xr3:uid="{2E44B590-92E2-407C-B8A5-B430DE4BDB64}" name="Column3901"/>
    <tableColumn id="3903" xr3:uid="{504E9F1A-D1C3-4682-9292-217B02F6CFBB}" name="Column3902"/>
    <tableColumn id="3904" xr3:uid="{BC5C2F68-A889-4ECC-9358-04FBA4AED6A2}" name="Column3903"/>
    <tableColumn id="3905" xr3:uid="{5C940B24-1E45-4A6F-91C2-703C052459F7}" name="Column3904"/>
    <tableColumn id="3906" xr3:uid="{80F175FA-94D7-4145-9823-614404D29108}" name="Column3905"/>
    <tableColumn id="3907" xr3:uid="{84DDB001-F6C8-47D1-89AA-AACB8394F891}" name="Column3906"/>
    <tableColumn id="3908" xr3:uid="{9A0EF589-87C6-4E9D-9B4F-BD8AE84B2F47}" name="Column3907"/>
    <tableColumn id="3909" xr3:uid="{3AFC7EE6-273B-4D7B-B5ED-AABDCF221E82}" name="Column3908"/>
    <tableColumn id="3910" xr3:uid="{FB7B7E3A-247D-43D3-A470-8A7669195F4B}" name="Column3909"/>
    <tableColumn id="3911" xr3:uid="{A847C4CE-F2EB-4104-944A-6E28F26EB866}" name="Column3910"/>
    <tableColumn id="3912" xr3:uid="{DF710E48-F706-48C5-943C-9F7209F1449E}" name="Column3911"/>
    <tableColumn id="3913" xr3:uid="{06E32D92-A591-4799-8B59-931C81D6DE97}" name="Column3912"/>
    <tableColumn id="3914" xr3:uid="{0048DEB6-C3CA-4D5D-B9BF-9996542DDB83}" name="Column3913"/>
    <tableColumn id="3915" xr3:uid="{16B64DBC-E4A5-4EEF-9999-FE23A3A0F589}" name="Column3914"/>
    <tableColumn id="3916" xr3:uid="{DDC04578-99DF-4C61-ABDB-D58EE02E2E74}" name="Column3915"/>
    <tableColumn id="3917" xr3:uid="{1198F9FC-B5F6-4034-A346-6EF18AEB9870}" name="Column3916"/>
    <tableColumn id="3918" xr3:uid="{136605A0-B5D7-4C9E-875F-16B9E9411A52}" name="Column3917"/>
    <tableColumn id="3919" xr3:uid="{E30C6101-E1CA-46B1-AD14-6EBCCDA43EDD}" name="Column3918"/>
    <tableColumn id="3920" xr3:uid="{0CB696CA-A620-4547-AD28-969D5B791F25}" name="Column3919"/>
    <tableColumn id="3921" xr3:uid="{B017703D-4DB5-46A5-B2BD-AE0299B051CD}" name="Column3920"/>
    <tableColumn id="3922" xr3:uid="{32B717BD-7BFF-4068-B9E3-C3ECE5A7BBFF}" name="Column3921"/>
    <tableColumn id="3923" xr3:uid="{5D89A72C-36FF-47AE-AA2E-C242945B1612}" name="Column3922"/>
    <tableColumn id="3924" xr3:uid="{1A66A6A8-717E-4F68-A20E-04CBB2FFC1D5}" name="Column3923"/>
    <tableColumn id="3925" xr3:uid="{3D86B863-E94A-4344-B392-A7241A86E420}" name="Column3924"/>
    <tableColumn id="3926" xr3:uid="{B1A2C17A-2A5F-4235-9F0C-7B5E090238DD}" name="Column3925"/>
    <tableColumn id="3927" xr3:uid="{25F37733-3BE7-4545-BD68-63BD923F08F2}" name="Column3926"/>
    <tableColumn id="3928" xr3:uid="{22F5D427-F0E2-438A-B9FD-F6CE4EE4B026}" name="Column3927"/>
    <tableColumn id="3929" xr3:uid="{0FA264FE-6933-4DA5-82A9-07FF49D2D62F}" name="Column3928"/>
    <tableColumn id="3930" xr3:uid="{5DBE454E-20E3-4B03-9A39-908D008265DD}" name="Column3929"/>
    <tableColumn id="3931" xr3:uid="{310E9F6B-B464-4E62-ABC2-B4089CC8E94B}" name="Column3930"/>
    <tableColumn id="3932" xr3:uid="{D444874F-EB06-4768-BC69-8739AFAEC28F}" name="Column3931"/>
    <tableColumn id="3933" xr3:uid="{1A7ACC47-0751-4C4B-8CD2-39B855AFB6BF}" name="Column3932"/>
    <tableColumn id="3934" xr3:uid="{CB65E130-D9DC-436E-926A-83C141E7D026}" name="Column3933"/>
    <tableColumn id="3935" xr3:uid="{E3A94361-5E52-4BB7-AF2D-3EFBC23EBF9A}" name="Column3934"/>
    <tableColumn id="3936" xr3:uid="{17923083-ABDD-4C8B-BCAB-8229EDE6DBDB}" name="Column3935"/>
    <tableColumn id="3937" xr3:uid="{F26E633F-5D4C-44EF-BDE0-6022D3BE541D}" name="Column3936"/>
    <tableColumn id="3938" xr3:uid="{F2DED066-5982-4DC4-A7C4-6766AD126647}" name="Column3937"/>
    <tableColumn id="3939" xr3:uid="{004EE12F-E4D4-498A-B120-0998D03A04FA}" name="Column3938"/>
    <tableColumn id="3940" xr3:uid="{FD2E9C33-2127-411A-9F6A-32E7F0B015FE}" name="Column3939"/>
    <tableColumn id="3941" xr3:uid="{7709957A-51AF-496E-A72B-CD1AE45FFFA5}" name="Column3940"/>
    <tableColumn id="3942" xr3:uid="{CDDAEFAB-022F-4549-8007-8146E199F3D2}" name="Column3941"/>
    <tableColumn id="3943" xr3:uid="{0FBD864E-1007-4BCB-B8D4-8A9CE799D7AC}" name="Column3942"/>
    <tableColumn id="3944" xr3:uid="{E6D793D0-31FE-4A8B-A5B2-FAE78A80289F}" name="Column3943"/>
    <tableColumn id="3945" xr3:uid="{2F776D5F-4242-4AB9-A937-6B0FC5C4F08E}" name="Column3944"/>
    <tableColumn id="3946" xr3:uid="{1EAE498E-7513-43D5-AAB8-BEE49DAFA094}" name="Column3945"/>
    <tableColumn id="3947" xr3:uid="{E14EA694-884A-434A-ABBA-771B43994BEE}" name="Column3946"/>
    <tableColumn id="3948" xr3:uid="{7D7D9AC3-7FB0-4AC8-9E57-1C6FB22B1995}" name="Column3947"/>
    <tableColumn id="3949" xr3:uid="{EB586B43-DA39-40B3-B03C-A1169B89BB6B}" name="Column3948"/>
    <tableColumn id="3950" xr3:uid="{EBC39F2B-8FCE-49A8-BAD7-CB79B505B9AF}" name="Column3949"/>
    <tableColumn id="3951" xr3:uid="{E10C8AFC-472C-4E8A-9EDF-8766FFD2D973}" name="Column3950"/>
    <tableColumn id="3952" xr3:uid="{8CE24A64-23C0-4E7A-9E73-307F50F4295F}" name="Column3951"/>
    <tableColumn id="3953" xr3:uid="{3EB1103B-40B7-4D5C-9256-B3E465EE0716}" name="Column3952"/>
    <tableColumn id="3954" xr3:uid="{B0243A61-438C-459C-9310-DF75DBF03001}" name="Column3953"/>
    <tableColumn id="3955" xr3:uid="{D8656D9F-424B-42C6-B458-150A23F1DE46}" name="Column3954"/>
    <tableColumn id="3956" xr3:uid="{00F7933D-89BD-48ED-9569-F54FDF415C46}" name="Column3955"/>
    <tableColumn id="3957" xr3:uid="{A9C0DA21-93C0-435C-9AE0-5B585D1FF763}" name="Column3956"/>
    <tableColumn id="3958" xr3:uid="{03AB878B-71EE-452C-9D5A-8477C9EC41A2}" name="Column3957"/>
    <tableColumn id="3959" xr3:uid="{49E0FA01-895D-4DB0-AE5A-7388DD240EE6}" name="Column3958"/>
    <tableColumn id="3960" xr3:uid="{44F0ED23-23F8-4A8F-BE2D-13EF8C3BD9B7}" name="Column3959"/>
    <tableColumn id="3961" xr3:uid="{FA177D1D-EAED-4B58-B3E9-80C94C241A51}" name="Column3960"/>
    <tableColumn id="3962" xr3:uid="{B4C2C800-9E8E-4BD9-8236-78F757582176}" name="Column3961"/>
    <tableColumn id="3963" xr3:uid="{6A1DB983-25A5-4833-8D32-F9AAD36C9319}" name="Column3962"/>
    <tableColumn id="3964" xr3:uid="{88D9E5BB-A955-49B4-B582-1A6BE22732A6}" name="Column3963"/>
    <tableColumn id="3965" xr3:uid="{A26A324B-616D-47B5-927E-ECAAF4E2A305}" name="Column3964"/>
    <tableColumn id="3966" xr3:uid="{BBDC87ED-A942-4131-BC88-E7601F685725}" name="Column3965"/>
    <tableColumn id="3967" xr3:uid="{70B992A1-F6C7-4339-B740-5FDAFDAB79E1}" name="Column3966"/>
    <tableColumn id="3968" xr3:uid="{D8C82B9D-885C-4B61-BA2A-4982E312EDD7}" name="Column3967"/>
    <tableColumn id="3969" xr3:uid="{7F47AE3A-1B3D-4246-A567-E728ABCEC7AD}" name="Column3968"/>
    <tableColumn id="3970" xr3:uid="{FDC5F21E-9EC4-47C7-AAA9-844E4EB09DB3}" name="Column3969"/>
    <tableColumn id="3971" xr3:uid="{A29E3786-477E-40A4-B269-5B05ADD38142}" name="Column3970"/>
    <tableColumn id="3972" xr3:uid="{038327B5-1363-4741-862B-CD34B5E8AD7E}" name="Column3971"/>
    <tableColumn id="3973" xr3:uid="{FA74474C-3800-4E22-B2E4-7D6BE9FDA6BE}" name="Column3972"/>
    <tableColumn id="3974" xr3:uid="{67AE6E38-AB8F-428F-96FE-7C395DD6B01C}" name="Column3973"/>
    <tableColumn id="3975" xr3:uid="{D9075C19-5654-4B09-A2FA-9BEF9C4EBF4C}" name="Column3974"/>
    <tableColumn id="3976" xr3:uid="{8C513D7C-7CA5-436E-9E89-3DDCBC1461FC}" name="Column3975"/>
    <tableColumn id="3977" xr3:uid="{165988B4-396E-4A94-BCBF-9828DA1BB421}" name="Column3976"/>
    <tableColumn id="3978" xr3:uid="{C4E84D3F-964A-4450-86A0-8914C2C91B43}" name="Column3977"/>
    <tableColumn id="3979" xr3:uid="{6491C5B0-58D4-4819-9E07-66427C1F6390}" name="Column3978"/>
    <tableColumn id="3980" xr3:uid="{A35639E2-811B-4D9D-A9E6-4BF4538EE809}" name="Column3979"/>
    <tableColumn id="3981" xr3:uid="{A67A5DC5-D70A-4B64-B796-3061598E6E86}" name="Column3980"/>
    <tableColumn id="3982" xr3:uid="{9164F9FC-A27D-4A88-B6AF-16B80B394217}" name="Column3981"/>
    <tableColumn id="3983" xr3:uid="{B4454D2E-8D93-4C10-ADA2-2282BD997492}" name="Column3982"/>
    <tableColumn id="3984" xr3:uid="{91BC9BBA-75F1-492D-A80E-6C8FBCFD4531}" name="Column3983"/>
    <tableColumn id="3985" xr3:uid="{4B5DD269-29D0-4A69-BE66-D39916AA0824}" name="Column3984"/>
    <tableColumn id="3986" xr3:uid="{A59DC88E-B9B1-4369-86CF-D53CF675800A}" name="Column3985"/>
    <tableColumn id="3987" xr3:uid="{E46CAEA9-9E5A-4EBA-971A-1FEF4F2AD12B}" name="Column3986"/>
    <tableColumn id="3988" xr3:uid="{F464C6F3-6894-44DC-AFA0-FFBE054B0BDD}" name="Column3987"/>
    <tableColumn id="3989" xr3:uid="{3C914E59-BCEF-4DF8-9051-C74FE5E9DD0B}" name="Column3988"/>
    <tableColumn id="3990" xr3:uid="{12DCEDCA-1557-4748-985F-EE95BDC86A7F}" name="Column3989"/>
    <tableColumn id="3991" xr3:uid="{19E2D385-262B-434F-BB04-4DFB55417766}" name="Column3990"/>
    <tableColumn id="3992" xr3:uid="{2E077C66-A5BE-4776-9E19-BCD19784A6E1}" name="Column3991"/>
    <tableColumn id="3993" xr3:uid="{5BAAFCC3-A46F-4052-A482-58B95DB80416}" name="Column3992"/>
    <tableColumn id="3994" xr3:uid="{4E76EACD-9F6A-4F48-8184-80A9CE82C6A7}" name="Column3993"/>
    <tableColumn id="3995" xr3:uid="{59FDB531-0307-4EE3-95A9-60D36820802A}" name="Column3994"/>
    <tableColumn id="3996" xr3:uid="{AA5BF715-85A2-4362-BC72-1495003C6649}" name="Column3995"/>
    <tableColumn id="3997" xr3:uid="{A8F4F16B-345C-407B-ABEE-1691E4CAFBDD}" name="Column3996"/>
    <tableColumn id="3998" xr3:uid="{985F8ACB-EBA5-4B0D-A8F1-CF2E0148EC58}" name="Column3997"/>
    <tableColumn id="3999" xr3:uid="{2727C1E0-C717-4CEF-A637-F0B00934DB81}" name="Column3998"/>
    <tableColumn id="4000" xr3:uid="{8620769E-18D4-4B43-8CB5-BA8C982C9D65}" name="Column3999"/>
    <tableColumn id="4001" xr3:uid="{4B188ACE-8C72-48B6-A4C1-B41562C485B6}" name="Column4000"/>
    <tableColumn id="4002" xr3:uid="{9E2B1D6D-5EFC-4306-952F-E57496ABC4A7}" name="Column4001"/>
    <tableColumn id="4003" xr3:uid="{84EB867B-1080-4AA0-8909-BEA3709DCFE4}" name="Column4002"/>
    <tableColumn id="4004" xr3:uid="{DF58E06E-FA06-448D-9CF4-27353D06874A}" name="Column4003"/>
    <tableColumn id="4005" xr3:uid="{7B8BC2FE-0E39-4066-BCAD-7F7AF857C05A}" name="Column4004"/>
    <tableColumn id="4006" xr3:uid="{61204BFF-F246-4F51-B72C-08948C9429FC}" name="Column4005"/>
    <tableColumn id="4007" xr3:uid="{CB7990E8-F295-480E-B3DC-B8ED01CFA278}" name="Column4006"/>
    <tableColumn id="4008" xr3:uid="{2AD66E77-6471-4ACF-A74E-0F3A41D5D14C}" name="Column4007"/>
    <tableColumn id="4009" xr3:uid="{871CE152-45DA-46AA-B0CC-36DD3E25941A}" name="Column4008"/>
    <tableColumn id="4010" xr3:uid="{21F0C4DC-C456-4497-A7ED-7FC25DFAF151}" name="Column4009"/>
    <tableColumn id="4011" xr3:uid="{6C0288DA-CE32-4E04-8657-63AE6647BB11}" name="Column4010"/>
    <tableColumn id="4012" xr3:uid="{F76095E3-0514-4C12-A03D-F5530CBBD930}" name="Column4011"/>
    <tableColumn id="4013" xr3:uid="{78ABE2A8-211A-4A10-89A8-61219EEEB82E}" name="Column4012"/>
    <tableColumn id="4014" xr3:uid="{90B13CA2-5387-4385-A609-A7683F6E8808}" name="Column4013"/>
    <tableColumn id="4015" xr3:uid="{2B9CCC29-1DFD-4734-8CB7-50890507C6ED}" name="Column4014"/>
    <tableColumn id="4016" xr3:uid="{17B92C57-B1B1-471A-8FFD-7245D2863090}" name="Column4015"/>
    <tableColumn id="4017" xr3:uid="{4DDF1231-AB90-453C-95AE-945B700E3126}" name="Column4016"/>
    <tableColumn id="4018" xr3:uid="{BF521449-DF1D-4624-9546-6B3E44594BA7}" name="Column4017"/>
    <tableColumn id="4019" xr3:uid="{CF38D329-65CA-418B-9C59-4A9DACE7D27A}" name="Column4018"/>
    <tableColumn id="4020" xr3:uid="{5E1F2844-628D-4A9D-9C62-0BD849EFE3DD}" name="Column4019"/>
    <tableColumn id="4021" xr3:uid="{669CADB5-8CDA-4C1F-AC31-F44DCCEC41BE}" name="Column4020"/>
    <tableColumn id="4022" xr3:uid="{64B2E576-C4AF-46BA-8863-6D0173D144E3}" name="Column4021"/>
    <tableColumn id="4023" xr3:uid="{AEA65E75-DCF5-48FD-848C-BC751B6E3D3D}" name="Column4022"/>
    <tableColumn id="4024" xr3:uid="{AC613574-9981-4B1F-B68C-DBFC6A1E1A73}" name="Column4023"/>
    <tableColumn id="4025" xr3:uid="{54D6A191-D09D-42A0-9F73-47D7386DCAFE}" name="Column4024"/>
    <tableColumn id="4026" xr3:uid="{5D2001BA-F448-44BD-BC9C-4EB5F516E287}" name="Column4025"/>
    <tableColumn id="4027" xr3:uid="{E07607CD-0DEC-4DE2-81E8-7F00FB3237DE}" name="Column4026"/>
    <tableColumn id="4028" xr3:uid="{E5211B86-B4AE-4B4A-A6C7-B7D8BC89BD7A}" name="Column4027"/>
    <tableColumn id="4029" xr3:uid="{0A56F5C6-5408-49E0-B9DE-B4F244609E41}" name="Column4028"/>
    <tableColumn id="4030" xr3:uid="{9C1C7FD6-C6BA-4B90-B195-E270DF4783A0}" name="Column4029"/>
    <tableColumn id="4031" xr3:uid="{FFF145FB-6E56-4748-8114-EA5563B6ECF4}" name="Column4030"/>
    <tableColumn id="4032" xr3:uid="{AE5D8417-F5EE-4A6A-B697-E9C7C23D855E}" name="Column4031"/>
    <tableColumn id="4033" xr3:uid="{32759908-8944-4AF7-81E1-E460C8C46077}" name="Column4032"/>
    <tableColumn id="4034" xr3:uid="{15AD1931-3083-45EB-B4B7-B64245B9971F}" name="Column4033"/>
    <tableColumn id="4035" xr3:uid="{71DB1844-D23B-45C2-B4B3-BCE1EB79C44E}" name="Column4034"/>
    <tableColumn id="4036" xr3:uid="{D52D0598-BAA7-4E63-9955-63F533968B71}" name="Column4035"/>
    <tableColumn id="4037" xr3:uid="{F8BBAD59-D7BC-477E-B2B4-F288F76655CE}" name="Column4036"/>
    <tableColumn id="4038" xr3:uid="{99A5F66E-F3D7-45AD-BAFD-E3FF3A411F5B}" name="Column4037"/>
    <tableColumn id="4039" xr3:uid="{4E716654-EE88-45ED-91D8-D5EC7D321AE1}" name="Column4038"/>
    <tableColumn id="4040" xr3:uid="{B15E84EE-0645-4FC7-80E0-8E03BB83851F}" name="Column4039"/>
    <tableColumn id="4041" xr3:uid="{41EE2A48-5A5C-4A9D-9A00-03E2C427FBBA}" name="Column4040"/>
    <tableColumn id="4042" xr3:uid="{83CC5C5E-6B31-4477-94FC-A6501EE76C06}" name="Column4041"/>
    <tableColumn id="4043" xr3:uid="{1CB74E99-2443-48A0-B759-6E10F9A35471}" name="Column4042"/>
    <tableColumn id="4044" xr3:uid="{CB98FBAE-547E-41BB-96DF-DAE0DEF76834}" name="Column4043"/>
    <tableColumn id="4045" xr3:uid="{793D6E97-977A-4C9D-9EF8-84BFEE6A10C1}" name="Column4044"/>
    <tableColumn id="4046" xr3:uid="{14E2F98E-B2A2-4D58-A05F-B8A9C56A221D}" name="Column4045"/>
    <tableColumn id="4047" xr3:uid="{9EC39093-2C98-4BB6-86EE-AF30DC1D0C57}" name="Column4046"/>
    <tableColumn id="4048" xr3:uid="{E15082ED-E7A1-41B7-B8D1-5559672608AB}" name="Column4047"/>
    <tableColumn id="4049" xr3:uid="{CB5AF367-2F73-48B7-8888-D17EC095C397}" name="Column4048"/>
    <tableColumn id="4050" xr3:uid="{625C809C-7964-4007-90F2-64A9CFB8BBDC}" name="Column4049"/>
    <tableColumn id="4051" xr3:uid="{30C999C8-132B-4458-8523-7294CD091EA5}" name="Column4050"/>
    <tableColumn id="4052" xr3:uid="{FDFC1437-B110-4A40-B311-24F9F1E2B36D}" name="Column4051"/>
    <tableColumn id="4053" xr3:uid="{3E30B2CA-C4AE-4353-B9A4-347D4BB05966}" name="Column4052"/>
    <tableColumn id="4054" xr3:uid="{81BAF87D-A394-4D27-8115-F80984667CD6}" name="Column4053"/>
    <tableColumn id="4055" xr3:uid="{38B8816A-9855-4788-BBE5-3826C8B75B9F}" name="Column4054"/>
    <tableColumn id="4056" xr3:uid="{85CB2EA2-373A-4068-8B66-87886525A252}" name="Column4055"/>
    <tableColumn id="4057" xr3:uid="{63E4D9F3-AE50-4FFF-821F-6D4BCF7D370A}" name="Column4056"/>
    <tableColumn id="4058" xr3:uid="{70820C73-1591-448D-B0EF-9B5DE4BDBBCA}" name="Column4057"/>
    <tableColumn id="4059" xr3:uid="{3FE0C3FA-70EE-4CE7-8CD3-D652AB244FAF}" name="Column4058"/>
    <tableColumn id="4060" xr3:uid="{7C3FE099-F190-4072-8085-E8FBB44F6EC3}" name="Column4059"/>
    <tableColumn id="4061" xr3:uid="{8F36F375-9390-48F5-8C53-3681697FFC5A}" name="Column4060"/>
    <tableColumn id="4062" xr3:uid="{0B7ADB61-963D-4453-A0BF-60DD4F9F1CDD}" name="Column4061"/>
    <tableColumn id="4063" xr3:uid="{06D1DBCD-9648-4717-8924-A5DEBA6729C4}" name="Column4062"/>
    <tableColumn id="4064" xr3:uid="{A175455F-DB09-49D6-AB16-D7BA55A16361}" name="Column4063"/>
    <tableColumn id="4065" xr3:uid="{0032D631-8AB0-4434-A4F1-DCD4C5027ECD}" name="Column4064"/>
    <tableColumn id="4066" xr3:uid="{4FDF3350-912A-49CB-928B-72472730C649}" name="Column4065"/>
    <tableColumn id="4067" xr3:uid="{FD0C9E11-91CA-4125-B5D4-4B4F11458860}" name="Column4066"/>
    <tableColumn id="4068" xr3:uid="{838E8901-CB60-417E-B891-319797F3CE2B}" name="Column4067"/>
    <tableColumn id="4069" xr3:uid="{018EDBC5-FBF4-42D9-8D17-F586EE9134F9}" name="Column4068"/>
    <tableColumn id="4070" xr3:uid="{53A3BE86-2FBC-455A-A7B9-CCB0FBD78C76}" name="Column4069"/>
    <tableColumn id="4071" xr3:uid="{72E915C4-585E-48C6-9AD5-B7B20F9AD9F8}" name="Column4070"/>
    <tableColumn id="4072" xr3:uid="{0DC37135-5BBB-4057-A964-939BFC0838B4}" name="Column4071"/>
    <tableColumn id="4073" xr3:uid="{F5A0567B-6D9A-41F4-9AD6-6734C1BF469B}" name="Column4072"/>
    <tableColumn id="4074" xr3:uid="{88BCA17A-D43A-418B-864A-82A8A1BFEE11}" name="Column4073"/>
    <tableColumn id="4075" xr3:uid="{8F99667B-8B36-4B8D-BECB-AB5AF3DD3C69}" name="Column4074"/>
    <tableColumn id="4076" xr3:uid="{30C1D88B-A88D-49C9-A1BD-EC5EC03EE1DC}" name="Column4075"/>
    <tableColumn id="4077" xr3:uid="{7A72A7B6-CC09-406F-8A0E-1F806B5113E5}" name="Column4076"/>
    <tableColumn id="4078" xr3:uid="{BD836251-7EB0-4C6E-907F-27E9C39F483D}" name="Column4077"/>
    <tableColumn id="4079" xr3:uid="{816349BD-C56A-464F-B476-175EE66BD2DE}" name="Column4078"/>
    <tableColumn id="4080" xr3:uid="{C3AE4624-43DB-4736-8C6E-D4F7EE5C1EDB}" name="Column4079"/>
    <tableColumn id="4081" xr3:uid="{663A68FD-68EA-43EB-8DF4-DD7D96645224}" name="Column4080"/>
    <tableColumn id="4082" xr3:uid="{20055E78-71B0-4C65-A201-069396C32A53}" name="Column4081"/>
    <tableColumn id="4083" xr3:uid="{C78724F8-1F45-4C32-AF20-186FED6430BF}" name="Column4082"/>
    <tableColumn id="4084" xr3:uid="{C7C8D899-0987-4A89-92F4-FBD37EEAEA66}" name="Column4083"/>
    <tableColumn id="4085" xr3:uid="{3411AF0B-1882-4FD6-B738-FC2F7997303C}" name="Column4084"/>
    <tableColumn id="4086" xr3:uid="{067AF70D-E2D2-43E8-8CEA-A16B50B983A0}" name="Column4085"/>
    <tableColumn id="4087" xr3:uid="{0F85D825-3F47-4366-9556-038F682F4535}" name="Column4086"/>
    <tableColumn id="4088" xr3:uid="{BBD12B01-840A-4B01-9C79-C8EFF7708E25}" name="Column4087"/>
    <tableColumn id="4089" xr3:uid="{126621FA-767E-4992-A0EF-FD6A1362A468}" name="Column4088"/>
    <tableColumn id="4090" xr3:uid="{3ECABA52-E15E-4BED-9E9E-096F42DFA466}" name="Column4089"/>
    <tableColumn id="4091" xr3:uid="{FBE3D182-4139-4263-A01E-AA2494463259}" name="Column4090"/>
    <tableColumn id="4092" xr3:uid="{1293E6D3-BE30-4E5E-B984-E236F41E3B0E}" name="Column4091"/>
    <tableColumn id="4093" xr3:uid="{E0E27ED0-FA3B-4DE7-ABDB-D5DD706BAD9A}" name="Column4092"/>
    <tableColumn id="4094" xr3:uid="{457C1F8F-CE43-43D8-90A8-B845021762DE}" name="Column4093"/>
    <tableColumn id="4095" xr3:uid="{EFD59265-AC62-4DF4-9B0E-33B5BC7250AD}" name="Column4094"/>
    <tableColumn id="4096" xr3:uid="{71C62458-F7B4-42BB-9CF8-B069E1A262B7}" name="Column4095"/>
    <tableColumn id="4097" xr3:uid="{AF20C550-FBF0-4433-ACB4-ABCDE885B045}" name="Column4096"/>
    <tableColumn id="4098" xr3:uid="{F05CC07C-B0B5-4EFB-90AE-98166969E712}" name="Column4097"/>
    <tableColumn id="4099" xr3:uid="{075F73E0-51A4-4DC0-8BE1-7826B49D900D}" name="Column4098"/>
    <tableColumn id="4100" xr3:uid="{1EBA52CF-59CC-4712-81C7-057CCD11E5CC}" name="Column4099"/>
    <tableColumn id="4101" xr3:uid="{3B7BA8C7-3489-4428-B044-ED020BDE101B}" name="Column4100"/>
    <tableColumn id="4102" xr3:uid="{16ECCE16-72D4-4FF5-933F-EE00742E05D1}" name="Column4101"/>
    <tableColumn id="4103" xr3:uid="{B88A9A70-CEA4-4518-9678-B47EADB450FE}" name="Column4102"/>
    <tableColumn id="4104" xr3:uid="{DEDC6E99-C0AA-4E46-8451-06A6371E08B6}" name="Column4103"/>
    <tableColumn id="4105" xr3:uid="{FC856D85-C392-48AE-943F-41CD87DB5E4F}" name="Column4104"/>
    <tableColumn id="4106" xr3:uid="{CF9C0B8C-26DB-4D93-8DF3-72456ABF4F91}" name="Column4105"/>
    <tableColumn id="4107" xr3:uid="{6FA0E65D-AE2B-4AE6-B3A1-9B00CFD447DD}" name="Column4106"/>
    <tableColumn id="4108" xr3:uid="{99B6F750-564A-4D12-819F-D202ED38CC01}" name="Column4107"/>
    <tableColumn id="4109" xr3:uid="{A453F257-459D-46AC-BF81-BBDA5AE699C2}" name="Column4108"/>
    <tableColumn id="4110" xr3:uid="{CBB31C55-D53D-44C0-BAD6-41FAE36EFA3F}" name="Column4109"/>
    <tableColumn id="4111" xr3:uid="{0AFED1E4-B205-4C03-8A16-F8A14AA3783D}" name="Column4110"/>
    <tableColumn id="4112" xr3:uid="{A24DBAB2-7ED6-40E9-B5BB-64B9BBD62632}" name="Column4111"/>
    <tableColumn id="4113" xr3:uid="{7B03960F-5202-45F6-A073-CD8CEE036E89}" name="Column4112"/>
    <tableColumn id="4114" xr3:uid="{532D93F6-61B7-4B3B-824F-E762BC9B644B}" name="Column4113"/>
    <tableColumn id="4115" xr3:uid="{B79FC5CD-5C8D-4CA8-8818-55DA4A963D20}" name="Column4114"/>
    <tableColumn id="4116" xr3:uid="{2289C9DB-D83F-439A-9713-4A3CCD1364D3}" name="Column4115"/>
    <tableColumn id="4117" xr3:uid="{902AA60B-14CF-4C3A-B160-9755BE90CDC7}" name="Column4116"/>
    <tableColumn id="4118" xr3:uid="{F194F5D3-FC5E-4CCA-99AF-E2FF84066052}" name="Column4117"/>
    <tableColumn id="4119" xr3:uid="{A1E4FB28-78A3-498D-83A9-0D58EBD6A25E}" name="Column4118"/>
    <tableColumn id="4120" xr3:uid="{28F84B3C-2166-48CA-AB37-22B4D36B4FFD}" name="Column4119"/>
    <tableColumn id="4121" xr3:uid="{E9C0A6D0-584E-4424-A062-FCA5325B6CE3}" name="Column4120"/>
    <tableColumn id="4122" xr3:uid="{11D7BB1D-569F-45F4-9F8E-C3F4011F838D}" name="Column4121"/>
    <tableColumn id="4123" xr3:uid="{523A376B-26A9-4D2A-BDB2-ACE4F32D1B5B}" name="Column4122"/>
    <tableColumn id="4124" xr3:uid="{64AB1016-6339-47B0-A9D7-D6B035FD285C}" name="Column4123"/>
    <tableColumn id="4125" xr3:uid="{EFDDBA26-DCC0-48BE-A0C3-8281CD3B6C54}" name="Column4124"/>
    <tableColumn id="4126" xr3:uid="{7DEB272D-E76F-4A84-A954-B2256A608B45}" name="Column4125"/>
    <tableColumn id="4127" xr3:uid="{50389518-BB69-4B06-98F8-014AF8D4AC2C}" name="Column4126"/>
    <tableColumn id="4128" xr3:uid="{333210AC-75F7-4005-8A91-25173E3D4642}" name="Column4127"/>
    <tableColumn id="4129" xr3:uid="{363C6E46-5A74-4C9B-B0EB-BA84E75DBEC5}" name="Column4128"/>
    <tableColumn id="4130" xr3:uid="{A8CBA36F-F455-4D02-80FF-8859F70F5C8C}" name="Column4129"/>
    <tableColumn id="4131" xr3:uid="{1FF7D0D8-4C81-423E-A0A2-4827A3F8C392}" name="Column4130"/>
    <tableColumn id="4132" xr3:uid="{88CA65F5-0DF0-4BA0-B214-8D4FA1A37340}" name="Column4131"/>
    <tableColumn id="4133" xr3:uid="{5E5A7ABE-C1C5-4789-BC27-C1C7BBBF628A}" name="Column4132"/>
    <tableColumn id="4134" xr3:uid="{5EC9E523-6A95-4EFA-8D12-41070B86D05F}" name="Column4133"/>
    <tableColumn id="4135" xr3:uid="{2B19E166-471B-4CDC-8EFE-D5CFAC5B6DD6}" name="Column4134"/>
    <tableColumn id="4136" xr3:uid="{22239D85-D0FD-4E4A-A9F2-249D2794E030}" name="Column4135"/>
    <tableColumn id="4137" xr3:uid="{05153C9D-7064-46F3-9A79-86CF52D27BFC}" name="Column4136"/>
    <tableColumn id="4138" xr3:uid="{A4D2A703-5909-457C-ACF2-55CF1A939056}" name="Column4137"/>
    <tableColumn id="4139" xr3:uid="{5AF1F029-659C-4D52-8E73-351CC7FD0B8F}" name="Column4138"/>
    <tableColumn id="4140" xr3:uid="{7137FFEC-6462-4DC9-97C4-4395AFE8167D}" name="Column4139"/>
    <tableColumn id="4141" xr3:uid="{0C0C3A03-32AE-4C9B-A648-3B6B824AFD67}" name="Column4140"/>
    <tableColumn id="4142" xr3:uid="{3EE041A4-46E5-494C-879E-757B160073D3}" name="Column4141"/>
    <tableColumn id="4143" xr3:uid="{AE4CEBFE-885A-4724-B1D7-22A02C034EAC}" name="Column4142"/>
    <tableColumn id="4144" xr3:uid="{0C3CBC75-0C78-4CF9-859A-F36C861D2573}" name="Column4143"/>
    <tableColumn id="4145" xr3:uid="{2BDEAE73-787E-44A7-981B-B83ABB7F4130}" name="Column4144"/>
    <tableColumn id="4146" xr3:uid="{8A337ECC-E18B-4001-92BE-19124BF94C48}" name="Column4145"/>
    <tableColumn id="4147" xr3:uid="{CA38F714-6EB5-400A-B0ED-4D46BF141213}" name="Column4146"/>
    <tableColumn id="4148" xr3:uid="{BEDA6D9B-D963-4E6D-873C-1128F4E97E61}" name="Column4147"/>
    <tableColumn id="4149" xr3:uid="{28A18EC0-07FF-4F17-96CB-DD61BB7BCE1D}" name="Column4148"/>
    <tableColumn id="4150" xr3:uid="{48AEEBD4-507D-40AB-9798-4BA2718835F7}" name="Column4149"/>
    <tableColumn id="4151" xr3:uid="{62D3C2C6-9A15-44F3-8676-9137DC72E343}" name="Column4150"/>
    <tableColumn id="4152" xr3:uid="{4E47BE92-C942-401C-A568-0404F6648EAE}" name="Column4151"/>
    <tableColumn id="4153" xr3:uid="{FDC79B02-D8EA-4D6B-90A7-BBA899A9EEFA}" name="Column4152"/>
    <tableColumn id="4154" xr3:uid="{8694DD2A-06D1-480E-9DD6-DB9927A3DD83}" name="Column4153"/>
    <tableColumn id="4155" xr3:uid="{E24F7A9E-43D6-4C05-9137-EA4E02A6CB92}" name="Column4154"/>
    <tableColumn id="4156" xr3:uid="{B172477B-5429-41F5-A178-CF17DB3366DB}" name="Column4155"/>
    <tableColumn id="4157" xr3:uid="{AA0C221F-402C-4D57-A008-483524D2B341}" name="Column4156"/>
    <tableColumn id="4158" xr3:uid="{590FC906-DD34-4C02-9291-81B8489664EF}" name="Column4157"/>
    <tableColumn id="4159" xr3:uid="{2BBCF0F6-9772-436A-A81A-355001CBB0A0}" name="Column4158"/>
    <tableColumn id="4160" xr3:uid="{A640660F-376B-4C45-9DC1-4AB38C5EEB02}" name="Column4159"/>
    <tableColumn id="4161" xr3:uid="{A660F2CF-5F27-48DB-A9A1-3E2CB4A574E1}" name="Column4160"/>
    <tableColumn id="4162" xr3:uid="{6935BFA2-2F10-4363-9088-AF3E66BEE0A7}" name="Column4161"/>
    <tableColumn id="4163" xr3:uid="{8740DD0C-D5F8-4540-8AC3-AE76D1A2669C}" name="Column4162"/>
    <tableColumn id="4164" xr3:uid="{A1E93B4A-ED31-4339-952B-A715AB3199C8}" name="Column4163"/>
    <tableColumn id="4165" xr3:uid="{73FB6DB9-8E15-4BB1-AA8E-BFECC382FC27}" name="Column4164"/>
    <tableColumn id="4166" xr3:uid="{0D3D62D9-2067-4EF0-B8E1-6DF1B1213828}" name="Column4165"/>
    <tableColumn id="4167" xr3:uid="{59D19645-4F34-4EDA-A708-4913C4E96406}" name="Column4166"/>
    <tableColumn id="4168" xr3:uid="{33A87D95-ECB5-41EF-B486-A791B2331080}" name="Column4167"/>
    <tableColumn id="4169" xr3:uid="{A2339860-82E0-454C-8CBD-864F1370FB27}" name="Column4168"/>
    <tableColumn id="4170" xr3:uid="{6BA7D455-D154-4364-9E3E-4B5C40EDDB0A}" name="Column4169"/>
    <tableColumn id="4171" xr3:uid="{E843D1FE-403E-40FA-BC46-E1666A96CBC8}" name="Column4170"/>
    <tableColumn id="4172" xr3:uid="{5AE2CA9A-B323-4797-AE4D-37C2C259D079}" name="Column4171"/>
    <tableColumn id="4173" xr3:uid="{E912F759-988C-4B17-8B3F-914EBC4DDC5A}" name="Column4172"/>
    <tableColumn id="4174" xr3:uid="{00958EB1-7D96-44DE-B3EE-5F007F117405}" name="Column4173"/>
    <tableColumn id="4175" xr3:uid="{06E9CFA5-E7AE-499A-AD45-547D15DC619F}" name="Column4174"/>
    <tableColumn id="4176" xr3:uid="{B4A1B9C0-75AF-4007-83F7-797F3D07A651}" name="Column4175"/>
    <tableColumn id="4177" xr3:uid="{9A31AD68-1969-47AB-AFC5-9E9CCCFD317E}" name="Column4176"/>
    <tableColumn id="4178" xr3:uid="{DCA3A4E7-14AD-4AEE-B7CB-0E4D18F7ABF6}" name="Column4177"/>
    <tableColumn id="4179" xr3:uid="{EB09AB6F-7A65-42F9-A640-695BE73EA3D9}" name="Column4178"/>
    <tableColumn id="4180" xr3:uid="{5AABAED8-A008-418E-AC6D-C583DC7864D1}" name="Column4179"/>
    <tableColumn id="4181" xr3:uid="{973C5232-F507-4E2D-BC91-3505281F0DFD}" name="Column4180"/>
    <tableColumn id="4182" xr3:uid="{EF010FA4-4680-4659-9C8A-F831D062003B}" name="Column4181"/>
    <tableColumn id="4183" xr3:uid="{FBC588A3-7A65-48E7-BB1D-BB05EB49C63F}" name="Column4182"/>
    <tableColumn id="4184" xr3:uid="{AF5C2240-A59B-4812-9E8A-6D31D952E7DE}" name="Column4183"/>
    <tableColumn id="4185" xr3:uid="{029D9BF8-5D41-4F06-AF9F-1694CB0DEDCF}" name="Column4184"/>
    <tableColumn id="4186" xr3:uid="{A566FD5B-3E60-4686-9C15-C8C22B82293E}" name="Column4185"/>
    <tableColumn id="4187" xr3:uid="{66004555-C03C-48A0-B84D-F07C266B9E6D}" name="Column4186"/>
    <tableColumn id="4188" xr3:uid="{6681F0B3-A85A-4AEE-9DCC-F66C39878798}" name="Column4187"/>
    <tableColumn id="4189" xr3:uid="{2920D749-227A-4933-95D2-17EE4AF71D52}" name="Column4188"/>
    <tableColumn id="4190" xr3:uid="{2368780D-588C-47FA-ACA9-80BFD80980C8}" name="Column4189"/>
    <tableColumn id="4191" xr3:uid="{7975B843-23A3-4CA3-88EE-668ED032D7C3}" name="Column4190"/>
    <tableColumn id="4192" xr3:uid="{CDFF1716-967D-47F3-9DA1-DB5D7D759747}" name="Column4191"/>
    <tableColumn id="4193" xr3:uid="{57915170-A43B-4ADB-A9A3-235EDD9DA182}" name="Column4192"/>
    <tableColumn id="4194" xr3:uid="{D2821329-A885-4AB8-858F-84F44087535A}" name="Column4193"/>
    <tableColumn id="4195" xr3:uid="{74CDF813-4775-4614-8D83-248E00EC9620}" name="Column4194"/>
    <tableColumn id="4196" xr3:uid="{76C9A197-A4DE-4EE9-BF53-4FFA11B106E5}" name="Column4195"/>
    <tableColumn id="4197" xr3:uid="{7C83833F-453A-4A48-BF54-D59E7DE0100C}" name="Column4196"/>
    <tableColumn id="4198" xr3:uid="{C94FDA68-8B16-4225-A2B7-01E4890D32E6}" name="Column4197"/>
    <tableColumn id="4199" xr3:uid="{DC9EC46F-A459-4DFE-B593-2E1ED16E5964}" name="Column4198"/>
    <tableColumn id="4200" xr3:uid="{80F5874D-5B45-44F0-95AB-7AEE47724773}" name="Column4199"/>
    <tableColumn id="4201" xr3:uid="{8CE5283C-338A-4B5D-A6E8-BF475104C64A}" name="Column4200"/>
    <tableColumn id="4202" xr3:uid="{CFBB7A11-5833-4041-A903-28E5F5473C21}" name="Column4201"/>
    <tableColumn id="4203" xr3:uid="{48E388BB-3E85-476E-9F48-E5118027E2D9}" name="Column4202"/>
    <tableColumn id="4204" xr3:uid="{C560A5FE-2A7C-463A-BBBF-7FF6CBFBDDCF}" name="Column4203"/>
    <tableColumn id="4205" xr3:uid="{45707402-C537-44F6-B7AE-862855DFB966}" name="Column4204"/>
    <tableColumn id="4206" xr3:uid="{6DA0A40D-F46E-46A2-A6BC-065A3A2D12AA}" name="Column4205"/>
    <tableColumn id="4207" xr3:uid="{FEEA41EC-D1C8-40FB-8800-6DDE1990EAF9}" name="Column4206"/>
    <tableColumn id="4208" xr3:uid="{CC5AE19C-25F8-47FB-8400-7858B4297944}" name="Column4207"/>
    <tableColumn id="4209" xr3:uid="{9C049E61-55D9-4E7F-9108-3BDBBDD408C0}" name="Column4208"/>
    <tableColumn id="4210" xr3:uid="{92105142-BDD9-4C1D-A2BA-1B63B8567349}" name="Column4209"/>
    <tableColumn id="4211" xr3:uid="{E426D07B-F851-489C-85F9-E56E0D7B1028}" name="Column4210"/>
    <tableColumn id="4212" xr3:uid="{0C3BEE06-A76D-4B16-B4CD-FF7A9573D644}" name="Column4211"/>
    <tableColumn id="4213" xr3:uid="{9D791B30-C809-4BF1-9CA9-BFECC8D1A0F4}" name="Column4212"/>
    <tableColumn id="4214" xr3:uid="{667E2ED5-F044-470C-A723-F8280BC278FD}" name="Column4213"/>
    <tableColumn id="4215" xr3:uid="{C198B6C6-6A37-47E3-B401-C0BF1D40D831}" name="Column4214"/>
    <tableColumn id="4216" xr3:uid="{C3DD0E89-2DBC-4C60-AADD-373BA3CBDD14}" name="Column4215"/>
    <tableColumn id="4217" xr3:uid="{7B0B101D-8BF1-48F4-8CA7-74B634AB793E}" name="Column4216"/>
    <tableColumn id="4218" xr3:uid="{6347D89C-F632-485E-979D-13C883C44B53}" name="Column4217"/>
    <tableColumn id="4219" xr3:uid="{99B7F6C8-DDA4-4479-8694-77C00D039881}" name="Column4218"/>
    <tableColumn id="4220" xr3:uid="{B4015DE6-E758-47B1-A35A-4997F97CFB44}" name="Column4219"/>
    <tableColumn id="4221" xr3:uid="{CF765578-FCC6-4E87-84B2-B8961FBC7CDE}" name="Column4220"/>
    <tableColumn id="4222" xr3:uid="{FC7D8CAF-471C-4D95-9355-004346B89E48}" name="Column4221"/>
    <tableColumn id="4223" xr3:uid="{83057E97-E777-4623-9B32-3315F73A2500}" name="Column4222"/>
    <tableColumn id="4224" xr3:uid="{D6580443-5AA2-43DC-AE1E-810E7B745991}" name="Column4223"/>
    <tableColumn id="4225" xr3:uid="{264A3C91-0920-4A38-B1C7-551442E9A2F3}" name="Column4224"/>
    <tableColumn id="4226" xr3:uid="{2C7C761D-AD84-43FE-92EB-C3054F0D3146}" name="Column4225"/>
    <tableColumn id="4227" xr3:uid="{C973487E-5EE5-4BC2-BB41-A1C24CBFCC68}" name="Column4226"/>
    <tableColumn id="4228" xr3:uid="{70BEE4A6-DBC9-4097-98D7-E51C7AD153CB}" name="Column4227"/>
    <tableColumn id="4229" xr3:uid="{BD976944-6E05-4FE8-A274-BE26751EABA6}" name="Column4228"/>
    <tableColumn id="4230" xr3:uid="{15E39403-0D5D-4636-B757-04ABFF891D4F}" name="Column4229"/>
    <tableColumn id="4231" xr3:uid="{A8A8DCCB-ABB0-4E0E-AF38-57E5EC8AE9BB}" name="Column4230"/>
    <tableColumn id="4232" xr3:uid="{046365A1-C396-4AEF-8571-1C524A95D5E4}" name="Column4231"/>
    <tableColumn id="4233" xr3:uid="{8CFDB4A2-C63B-47C5-9385-1395F5C4BD53}" name="Column4232"/>
    <tableColumn id="4234" xr3:uid="{87543C3A-FD06-4808-AD79-AFEA911217B1}" name="Column4233"/>
    <tableColumn id="4235" xr3:uid="{70474E7B-F99F-47DD-A1E3-6F4A0A30C0E1}" name="Column4234"/>
    <tableColumn id="4236" xr3:uid="{0307AD3E-D7AB-4353-A415-26AE98097569}" name="Column4235"/>
    <tableColumn id="4237" xr3:uid="{39051DCA-A63A-4ACC-91F5-B27C3F277EFC}" name="Column4236"/>
    <tableColumn id="4238" xr3:uid="{0544DBA8-58E0-46E8-B4C1-AD9CF93599AD}" name="Column4237"/>
    <tableColumn id="4239" xr3:uid="{9A4567CB-D902-4A6B-8722-0C89D7FAEB9B}" name="Column4238"/>
    <tableColumn id="4240" xr3:uid="{B43F3E6B-5166-4F64-8927-20859C814615}" name="Column4239"/>
    <tableColumn id="4241" xr3:uid="{805494AA-E3AE-4E0A-B197-E0F425DC1EF4}" name="Column4240"/>
    <tableColumn id="4242" xr3:uid="{F926BE90-7A20-4911-847A-745FCC4474AF}" name="Column4241"/>
    <tableColumn id="4243" xr3:uid="{47776090-CC7E-4AFA-B384-D53841046FD0}" name="Column4242"/>
    <tableColumn id="4244" xr3:uid="{8A78F862-B75D-4943-A66D-41CF2CC7B8A1}" name="Column4243"/>
    <tableColumn id="4245" xr3:uid="{1F2F1BAA-3678-4C95-9826-1BC9D0016659}" name="Column4244"/>
    <tableColumn id="4246" xr3:uid="{5D1F5EC3-DE42-4C18-B96E-3CC07CDCF6D0}" name="Column4245"/>
    <tableColumn id="4247" xr3:uid="{C28279D6-826F-4D2A-B0A1-900A11E1A3BD}" name="Column4246"/>
    <tableColumn id="4248" xr3:uid="{DD979E59-9FBA-432F-AC94-F95DAC1D0EC6}" name="Column4247"/>
    <tableColumn id="4249" xr3:uid="{45F57FB0-1E3C-4211-88AE-6659512AAFAF}" name="Column4248"/>
    <tableColumn id="4250" xr3:uid="{13DD7226-14E1-4EFF-8E38-66F06C50099B}" name="Column4249"/>
    <tableColumn id="4251" xr3:uid="{0FECBA9F-73F3-4C96-8FC8-3BEBCC517029}" name="Column4250"/>
    <tableColumn id="4252" xr3:uid="{9612B586-4021-45ED-B2E2-10105700FE6C}" name="Column4251"/>
    <tableColumn id="4253" xr3:uid="{2F53F570-ED82-4BE6-8E37-AF842B0ACE0B}" name="Column4252"/>
    <tableColumn id="4254" xr3:uid="{5A868087-C2B2-45C7-8159-85631DF09E59}" name="Column4253"/>
    <tableColumn id="4255" xr3:uid="{D552CBEB-FFA5-470B-9782-2766A39B2AF5}" name="Column4254"/>
    <tableColumn id="4256" xr3:uid="{67F91BD4-97FF-4D02-B310-E04BA0C68C9F}" name="Column4255"/>
    <tableColumn id="4257" xr3:uid="{20AC8990-DAD0-4544-A8B0-019FEEA10258}" name="Column4256"/>
    <tableColumn id="4258" xr3:uid="{96E8B286-769D-42B1-893D-C93DE1A5B79F}" name="Column4257"/>
    <tableColumn id="4259" xr3:uid="{23DE1400-7FFF-4416-8367-EF2E2E8665AB}" name="Column4258"/>
    <tableColumn id="4260" xr3:uid="{E23592A9-8D9C-4AD2-A8D0-C5A67A165636}" name="Column4259"/>
    <tableColumn id="4261" xr3:uid="{AE29C124-7AE0-44F4-AE7A-A519AD487092}" name="Column4260"/>
    <tableColumn id="4262" xr3:uid="{798DC312-72B1-4411-A61F-8A1A47232041}" name="Column4261"/>
    <tableColumn id="4263" xr3:uid="{50C81955-6C9D-4B3B-9E6F-A4FBFFCF7CEB}" name="Column4262"/>
    <tableColumn id="4264" xr3:uid="{310905E9-F1F1-4D4E-8F5E-FBED715D0DBD}" name="Column4263"/>
    <tableColumn id="4265" xr3:uid="{C76C3237-B182-4A37-8013-557D6CA65316}" name="Column4264"/>
    <tableColumn id="4266" xr3:uid="{557673E3-4B01-478D-9CB4-2B1B317E5AD3}" name="Column4265"/>
    <tableColumn id="4267" xr3:uid="{2F042873-F31A-400A-A1BD-550AE2C0CF9F}" name="Column4266"/>
    <tableColumn id="4268" xr3:uid="{0D6F05DF-17B1-4852-91A5-1E8A901173A1}" name="Column4267"/>
    <tableColumn id="4269" xr3:uid="{F917C5EC-620D-454E-B76A-C511F818BE0F}" name="Column4268"/>
    <tableColumn id="4270" xr3:uid="{F574C16E-9119-4FF4-BFDA-849D8EF7C116}" name="Column4269"/>
    <tableColumn id="4271" xr3:uid="{7095D710-309A-4F1E-979A-36A5E0083801}" name="Column4270"/>
    <tableColumn id="4272" xr3:uid="{DD44DBD2-C835-4B3D-AF8B-5743BC11AF05}" name="Column4271"/>
    <tableColumn id="4273" xr3:uid="{EC3F01B4-E8AA-4AE9-9339-B2E07956D832}" name="Column4272"/>
    <tableColumn id="4274" xr3:uid="{D063ABA3-AE34-433A-AB0A-560C9280D974}" name="Column4273"/>
    <tableColumn id="4275" xr3:uid="{9862D89F-67E4-4F96-BFBE-3D2C149A0468}" name="Column4274"/>
    <tableColumn id="4276" xr3:uid="{E25B74CE-324E-4BAF-B1DA-DBB959E42032}" name="Column4275"/>
    <tableColumn id="4277" xr3:uid="{C2F60C23-BC40-4E14-B331-369460C5B1B5}" name="Column4276"/>
    <tableColumn id="4278" xr3:uid="{D9F10ABB-7263-4DD0-A0A3-1419564DED3A}" name="Column4277"/>
    <tableColumn id="4279" xr3:uid="{EA5C28CE-8EF7-493A-804B-592974A8765E}" name="Column4278"/>
    <tableColumn id="4280" xr3:uid="{C697E852-0514-4221-AC7C-C7906890A514}" name="Column4279"/>
    <tableColumn id="4281" xr3:uid="{137B9A66-28D6-43ED-94E7-DE7947BC9B2E}" name="Column4280"/>
    <tableColumn id="4282" xr3:uid="{BF1F1107-6457-4216-8F3D-439E743E6284}" name="Column4281"/>
    <tableColumn id="4283" xr3:uid="{2451756D-9F43-4581-9977-42A26BADFCBF}" name="Column4282"/>
    <tableColumn id="4284" xr3:uid="{5A838E09-E602-4BD6-8849-1121B132D20E}" name="Column4283"/>
    <tableColumn id="4285" xr3:uid="{17E7EE59-5EEF-4F85-A206-044CD6F872A4}" name="Column4284"/>
    <tableColumn id="4286" xr3:uid="{63E9067B-1230-4237-BADF-5F050D4FF261}" name="Column4285"/>
    <tableColumn id="4287" xr3:uid="{62A220FE-02CF-4CD8-9955-394A6F3E5EFC}" name="Column4286"/>
    <tableColumn id="4288" xr3:uid="{BB5AA7EB-17FA-49C9-ACC0-22928E7A5E8B}" name="Column4287"/>
    <tableColumn id="4289" xr3:uid="{81328F24-C340-4684-BC57-75027FE02E62}" name="Column4288"/>
    <tableColumn id="4290" xr3:uid="{CE293B89-685B-43E6-A1CF-764C5FB6C1B3}" name="Column4289"/>
    <tableColumn id="4291" xr3:uid="{B457D13D-4AFD-48A3-A680-43A61BF1FD82}" name="Column4290"/>
    <tableColumn id="4292" xr3:uid="{C53417D8-EADC-442A-A31E-104A7DA6C679}" name="Column4291"/>
    <tableColumn id="4293" xr3:uid="{295F6E28-7ED7-43DA-BFE0-1345EE29D4A4}" name="Column4292"/>
    <tableColumn id="4294" xr3:uid="{FC363743-0FD2-4DA4-B5E1-69129A0491D6}" name="Column4293"/>
    <tableColumn id="4295" xr3:uid="{44DB8A22-F65A-4841-AA97-42E76020FBA8}" name="Column4294"/>
    <tableColumn id="4296" xr3:uid="{9CCC9C32-B921-41CB-8F04-8BDDAF4A6959}" name="Column4295"/>
    <tableColumn id="4297" xr3:uid="{14F79A5E-77DB-4D37-8BA2-A43F62AE3E43}" name="Column4296"/>
    <tableColumn id="4298" xr3:uid="{A5D093E1-32E7-4A14-B2A9-DE35254D9E02}" name="Column4297"/>
    <tableColumn id="4299" xr3:uid="{3F008FEE-2DB5-4891-B522-F66948778F49}" name="Column4298"/>
    <tableColumn id="4300" xr3:uid="{6849DB88-5633-4EAC-829D-D821B3B5F74F}" name="Column4299"/>
    <tableColumn id="4301" xr3:uid="{2CB99091-2D0D-4D9F-BF71-A9FED69C61BA}" name="Column4300"/>
    <tableColumn id="4302" xr3:uid="{81D114A4-057B-4A23-B027-0B0F4BF5274A}" name="Column4301"/>
    <tableColumn id="4303" xr3:uid="{FF0F2E27-05F5-4643-8117-C54355BA4AAE}" name="Column4302"/>
    <tableColumn id="4304" xr3:uid="{5E4346CA-C451-4F5C-B8F2-4DD04D4FDA4D}" name="Column4303"/>
    <tableColumn id="4305" xr3:uid="{8279621F-5BA4-44D1-A9FD-8413A0618C92}" name="Column4304"/>
    <tableColumn id="4306" xr3:uid="{2F327A7F-879E-4D55-94A0-880866F48C30}" name="Column4305"/>
    <tableColumn id="4307" xr3:uid="{49554579-92B6-4002-AD69-8DF65B0D83A0}" name="Column4306"/>
    <tableColumn id="4308" xr3:uid="{960BF32C-E1FF-44CD-BFC7-FDAEF0C9767D}" name="Column4307"/>
    <tableColumn id="4309" xr3:uid="{3795947F-2B4E-44B6-967D-9E88B6095722}" name="Column4308"/>
    <tableColumn id="4310" xr3:uid="{03A1677B-1E69-411C-8FF0-619B9038B94F}" name="Column4309"/>
    <tableColumn id="4311" xr3:uid="{4E77C71F-E5C9-4E5A-9958-4F179E75F794}" name="Column4310"/>
    <tableColumn id="4312" xr3:uid="{92FC9354-EB48-4194-A6D1-BF164C4D1A14}" name="Column4311"/>
    <tableColumn id="4313" xr3:uid="{93240368-9909-4393-947C-F89D9B8CDC4C}" name="Column4312"/>
    <tableColumn id="4314" xr3:uid="{1F261659-C605-4178-A981-A6D9C9879856}" name="Column4313"/>
    <tableColumn id="4315" xr3:uid="{DCD228CF-BAD8-4648-B94D-2CDFDC595CAB}" name="Column4314"/>
    <tableColumn id="4316" xr3:uid="{95B752AD-73B8-4906-B1FA-95863EA0FE2D}" name="Column4315"/>
    <tableColumn id="4317" xr3:uid="{5F1395DC-0F45-4161-AB5C-7FF65D06EA03}" name="Column4316"/>
    <tableColumn id="4318" xr3:uid="{92F3A1BE-1B64-4921-B65F-ACAC70C438BA}" name="Column4317"/>
    <tableColumn id="4319" xr3:uid="{1392EA00-F6DD-4DF7-A746-11EADD0C21F9}" name="Column4318"/>
    <tableColumn id="4320" xr3:uid="{3B774531-2B98-4278-8DFC-6706E1A0838B}" name="Column4319"/>
    <tableColumn id="4321" xr3:uid="{A95393A1-7053-40C6-9BD1-C3D7A1B0029F}" name="Column4320"/>
    <tableColumn id="4322" xr3:uid="{F171C9B0-23B4-46DD-891A-53FC9DEF6F0C}" name="Column4321"/>
    <tableColumn id="4323" xr3:uid="{14C028A5-032C-4CFB-9CE3-F6B96550AD2D}" name="Column4322"/>
    <tableColumn id="4324" xr3:uid="{9644525A-ED88-4B61-94B6-937F6F89B7EE}" name="Column4323"/>
    <tableColumn id="4325" xr3:uid="{1AEBA582-59D5-4463-8A5E-A6BB2FE2F452}" name="Column4324"/>
    <tableColumn id="4326" xr3:uid="{A475C038-3A89-4828-AAD5-DAB4AACA7EB2}" name="Column4325"/>
    <tableColumn id="4327" xr3:uid="{D0DCE2FE-D08F-43FC-B099-22D00EA0450F}" name="Column4326"/>
    <tableColumn id="4328" xr3:uid="{DCA22B5A-6D6E-4C08-B048-7C3D708897EA}" name="Column4327"/>
    <tableColumn id="4329" xr3:uid="{EF8FAE9D-26B2-48F8-9CFC-7A8976651D7E}" name="Column4328"/>
    <tableColumn id="4330" xr3:uid="{8D4F84F6-8620-445F-810C-BB7009EBA09C}" name="Column4329"/>
    <tableColumn id="4331" xr3:uid="{ED0D675F-83D8-40E0-89D8-358F008D145E}" name="Column4330"/>
    <tableColumn id="4332" xr3:uid="{8E1E72AB-0DEE-4B34-813B-34BB74076496}" name="Column4331"/>
    <tableColumn id="4333" xr3:uid="{1AB87671-E19E-4AE8-8B0D-C38866C0EC2C}" name="Column4332"/>
    <tableColumn id="4334" xr3:uid="{CA5994C3-DA92-47DF-9D58-462FC1CA75C4}" name="Column4333"/>
    <tableColumn id="4335" xr3:uid="{812510FA-4375-4FF4-A13F-CE79427D15E4}" name="Column4334"/>
    <tableColumn id="4336" xr3:uid="{4811E718-EB6E-4C99-9CDE-4907A8B34532}" name="Column4335"/>
    <tableColumn id="4337" xr3:uid="{91D2F551-09C6-42F1-857F-F5059DEF8C81}" name="Column4336"/>
    <tableColumn id="4338" xr3:uid="{BE187030-52DF-4AE7-8B53-98E065CBEFDE}" name="Column4337"/>
    <tableColumn id="4339" xr3:uid="{978A6308-2992-4E53-ADE0-B6ABDB14DD68}" name="Column4338"/>
    <tableColumn id="4340" xr3:uid="{677370B3-1FC1-4D8F-85DD-8FA4A387E5D9}" name="Column4339"/>
    <tableColumn id="4341" xr3:uid="{CD671E09-FE6B-4497-BE0A-B6243B3D62DB}" name="Column4340"/>
    <tableColumn id="4342" xr3:uid="{CAF268D8-19DE-4090-A7AF-EE5D2DA1B602}" name="Column4341"/>
    <tableColumn id="4343" xr3:uid="{6776DB5A-E0E0-4061-BEF7-99319551D7AA}" name="Column4342"/>
    <tableColumn id="4344" xr3:uid="{6C4EEC93-78FA-44EA-B04F-4CCD56EB55DE}" name="Column4343"/>
    <tableColumn id="4345" xr3:uid="{F81795C2-C4E6-4FA7-9E15-ED44F4A9462F}" name="Column4344"/>
    <tableColumn id="4346" xr3:uid="{21522D91-A6C7-4F10-9197-A198E81B81BF}" name="Column4345"/>
    <tableColumn id="4347" xr3:uid="{E8A8F0A8-56F1-461C-957B-8E3DD91DF6F4}" name="Column4346"/>
    <tableColumn id="4348" xr3:uid="{D409A3F1-9500-4A05-BE8E-90489AE57DF7}" name="Column4347"/>
    <tableColumn id="4349" xr3:uid="{0E29244B-A264-404F-8623-FA76F059692F}" name="Column4348"/>
    <tableColumn id="4350" xr3:uid="{D61D8B1F-35C4-4D03-88A9-75D8BD349C27}" name="Column4349"/>
    <tableColumn id="4351" xr3:uid="{CA674565-6368-4147-A240-BF69FCC8514C}" name="Column4350"/>
    <tableColumn id="4352" xr3:uid="{3D930C0F-8E8B-416E-9F5A-E015EC36A651}" name="Column4351"/>
    <tableColumn id="4353" xr3:uid="{31F6E51B-29BA-4264-8727-35A76876BD30}" name="Column4352"/>
    <tableColumn id="4354" xr3:uid="{4EC446B8-54F9-4C77-B1C3-5E0BC17D812B}" name="Column4353"/>
    <tableColumn id="4355" xr3:uid="{7C05698F-E776-446C-8022-510F58B8A1AF}" name="Column4354"/>
    <tableColumn id="4356" xr3:uid="{EED103F5-84C2-4B7A-8775-A03FD3CF8037}" name="Column4355"/>
    <tableColumn id="4357" xr3:uid="{B1F65B1E-5C39-4C2B-AE22-AD12BF37818F}" name="Column4356"/>
    <tableColumn id="4358" xr3:uid="{02DEA977-0EEB-4296-9E7B-820202A1A413}" name="Column4357"/>
    <tableColumn id="4359" xr3:uid="{5B8869CF-9FA7-4DE7-BD85-D370E7472D22}" name="Column4358"/>
    <tableColumn id="4360" xr3:uid="{CEA0AC84-B8F4-40A5-BEA1-291B5F1B6648}" name="Column4359"/>
    <tableColumn id="4361" xr3:uid="{6D5D01E9-4E97-4D7A-A28D-B035C7358602}" name="Column4360"/>
    <tableColumn id="4362" xr3:uid="{7579F17E-12DB-48FD-A46E-C39BC331759A}" name="Column4361"/>
    <tableColumn id="4363" xr3:uid="{4DBA5A85-1376-4342-9A10-132427255332}" name="Column4362"/>
    <tableColumn id="4364" xr3:uid="{D0362155-2A03-49AC-AD72-F539586EDF34}" name="Column4363"/>
    <tableColumn id="4365" xr3:uid="{56CF383F-A7CC-4B31-B81A-363CC16EC795}" name="Column4364"/>
    <tableColumn id="4366" xr3:uid="{2883482D-613B-4C46-9A7A-0DB28A50DD1B}" name="Column4365"/>
    <tableColumn id="4367" xr3:uid="{0B0F639B-BF34-41F7-8675-6D54DC3AE259}" name="Column4366"/>
    <tableColumn id="4368" xr3:uid="{532DB010-9194-48F7-B529-CA091E52766D}" name="Column4367"/>
    <tableColumn id="4369" xr3:uid="{374E8C5D-A88C-47E3-BC8B-32708CEBD8ED}" name="Column4368"/>
    <tableColumn id="4370" xr3:uid="{D3703DB8-5C8A-4E8A-BC05-00123371B00B}" name="Column4369"/>
    <tableColumn id="4371" xr3:uid="{81BF5062-4746-4910-8E69-18D79E5DF76F}" name="Column4370"/>
    <tableColumn id="4372" xr3:uid="{0CA43A5D-5477-48A4-B912-8387EBC887F5}" name="Column4371"/>
    <tableColumn id="4373" xr3:uid="{CAEA4E84-0B43-483A-9DC3-6C8D47FE13BD}" name="Column4372"/>
    <tableColumn id="4374" xr3:uid="{709645E8-924D-4BA1-9FE8-FCC64CD7AC5E}" name="Column4373"/>
    <tableColumn id="4375" xr3:uid="{9A326055-C797-430E-971F-73A69F35C6F1}" name="Column4374"/>
    <tableColumn id="4376" xr3:uid="{1D67BE58-11B2-4432-BF0C-5FF9B08A7C6F}" name="Column4375"/>
    <tableColumn id="4377" xr3:uid="{831A1DC0-4958-4143-994D-32BBB2ED5BE9}" name="Column4376"/>
    <tableColumn id="4378" xr3:uid="{59EBE6D2-8789-4196-90C9-E5E2A48A0C88}" name="Column4377"/>
    <tableColumn id="4379" xr3:uid="{7C8636C7-75CB-47EB-91AD-2F0D53ED8979}" name="Column4378"/>
    <tableColumn id="4380" xr3:uid="{0B6C5E78-9688-4774-8DA2-378FAD74F4F2}" name="Column4379"/>
    <tableColumn id="4381" xr3:uid="{F3367559-F070-4144-A669-6EBED83D6370}" name="Column4380"/>
    <tableColumn id="4382" xr3:uid="{AD37E888-1AD2-4A23-8AC1-FD0AF4229A83}" name="Column4381"/>
    <tableColumn id="4383" xr3:uid="{864D7C2F-A82D-46D7-9E6F-D26507A06872}" name="Column4382"/>
    <tableColumn id="4384" xr3:uid="{CEEC325F-2650-4E64-BE8C-6A2697E47E65}" name="Column4383"/>
    <tableColumn id="4385" xr3:uid="{A63AAFCD-30EB-4052-8287-A482649B018B}" name="Column4384"/>
    <tableColumn id="4386" xr3:uid="{C1E4864A-035A-4197-B887-7B5D92088CDD}" name="Column4385"/>
    <tableColumn id="4387" xr3:uid="{B1855919-C686-4855-9F27-5C00DBCFE998}" name="Column4386"/>
    <tableColumn id="4388" xr3:uid="{10D1236F-7697-4C6D-8F5F-8D46665CBB9F}" name="Column4387"/>
    <tableColumn id="4389" xr3:uid="{F76D6DB8-41D3-478A-AE4C-BDC707C1CA6D}" name="Column4388"/>
    <tableColumn id="4390" xr3:uid="{D893A2D0-356B-4911-BE12-76C26BA39EF6}" name="Column4389"/>
    <tableColumn id="4391" xr3:uid="{2EB68FD0-00DF-4599-99F6-B02E3E5A616F}" name="Column4390"/>
    <tableColumn id="4392" xr3:uid="{CB6D4BCF-2710-44AF-A1FF-03DC7A0A8201}" name="Column4391"/>
    <tableColumn id="4393" xr3:uid="{6C2FBF88-F882-48F8-9061-C5BC34E408F9}" name="Column4392"/>
    <tableColumn id="4394" xr3:uid="{DCC5A030-595F-4EBF-9321-3B9520A8AD29}" name="Column4393"/>
    <tableColumn id="4395" xr3:uid="{07EC627B-DACC-4D7D-99E4-B248D9A836A0}" name="Column4394"/>
    <tableColumn id="4396" xr3:uid="{85019EE9-DC93-4FF2-AD30-82BDCC24D323}" name="Column4395"/>
    <tableColumn id="4397" xr3:uid="{521B867C-8363-4BCB-94B7-CF08483ACDE8}" name="Column4396"/>
    <tableColumn id="4398" xr3:uid="{E83CB1FF-346D-4A53-8B69-3A47C22F9F4A}" name="Column4397"/>
    <tableColumn id="4399" xr3:uid="{4B9F2674-D23C-47AA-A922-19F2405FBC85}" name="Column4398"/>
    <tableColumn id="4400" xr3:uid="{CF06D082-DFE7-47F8-A267-55063D972A6C}" name="Column4399"/>
    <tableColumn id="4401" xr3:uid="{C92A0CB6-4D94-47EB-AD22-E2B1F829BE0D}" name="Column4400"/>
    <tableColumn id="4402" xr3:uid="{595BF687-93B2-41CD-8F9F-0BC99D9380FE}" name="Column4401"/>
    <tableColumn id="4403" xr3:uid="{093C4EA7-7A7F-48B6-ADE9-C1725AFA05CE}" name="Column4402"/>
    <tableColumn id="4404" xr3:uid="{7C2A5025-78E8-4D00-9B29-B0DC24150B42}" name="Column4403"/>
    <tableColumn id="4405" xr3:uid="{6703865E-9506-4C9B-9CE1-6DC1B7B79F9E}" name="Column4404"/>
    <tableColumn id="4406" xr3:uid="{2707FBA0-201C-490D-9F52-FE61BDB35719}" name="Column4405"/>
    <tableColumn id="4407" xr3:uid="{D74F7825-EFC1-4D46-B037-5B178D5B5352}" name="Column4406"/>
    <tableColumn id="4408" xr3:uid="{C56EDB8A-4130-44D2-8AFE-640430D03502}" name="Column4407"/>
    <tableColumn id="4409" xr3:uid="{A4949028-795C-4E92-BAC9-466B2A7FF3C3}" name="Column4408"/>
    <tableColumn id="4410" xr3:uid="{B97EC9A3-109F-4A82-B153-59E437256929}" name="Column4409"/>
    <tableColumn id="4411" xr3:uid="{14839CD5-2EF0-428B-9354-BF6C3652C442}" name="Column4410"/>
    <tableColumn id="4412" xr3:uid="{238E68D6-E46D-49E8-9431-CDB3BCC20881}" name="Column4411"/>
    <tableColumn id="4413" xr3:uid="{E3619561-0D45-4C45-B4D4-3ED12D7C7817}" name="Column4412"/>
    <tableColumn id="4414" xr3:uid="{DBE4C0AE-7AE0-4093-AE51-C6B5490FFCEF}" name="Column4413"/>
    <tableColumn id="4415" xr3:uid="{897395E6-7D6F-4BDA-B36B-876CC6DABF54}" name="Column4414"/>
    <tableColumn id="4416" xr3:uid="{10E050F2-E241-42D3-BD05-9EBA4FFFEDBC}" name="Column4415"/>
    <tableColumn id="4417" xr3:uid="{176ADDBB-31D6-4AC8-AA46-17B8CEB22A69}" name="Column4416"/>
    <tableColumn id="4418" xr3:uid="{E6CB3869-30A2-4EF2-8179-E565A53FFB0B}" name="Column4417"/>
    <tableColumn id="4419" xr3:uid="{1BF017A6-3D3A-4483-9DE6-D28A01359FF3}" name="Column4418"/>
    <tableColumn id="4420" xr3:uid="{F246AF3A-32D2-4D0B-AC51-F68E93CCC536}" name="Column4419"/>
    <tableColumn id="4421" xr3:uid="{DDF2575B-C30D-49EC-ABA8-007EBD710DD2}" name="Column4420"/>
    <tableColumn id="4422" xr3:uid="{82B92244-239F-4C47-8FF1-11128DA5CC0F}" name="Column4421"/>
    <tableColumn id="4423" xr3:uid="{3548AE36-40AE-4175-B2E7-B5F418CAB70D}" name="Column4422"/>
    <tableColumn id="4424" xr3:uid="{B684DFAF-0038-4B04-B3FF-5C1EC4A83DA4}" name="Column4423"/>
    <tableColumn id="4425" xr3:uid="{B3838AC9-A608-4184-B8A5-09D91334ECEC}" name="Column4424"/>
    <tableColumn id="4426" xr3:uid="{900BD945-25E0-47E5-8F7A-A7DA4B4F12DD}" name="Column4425"/>
    <tableColumn id="4427" xr3:uid="{CB9AEC39-DDC4-4F71-BD04-484A76E13A5B}" name="Column4426"/>
    <tableColumn id="4428" xr3:uid="{0BE995E0-B942-4B0B-961E-3A25AEC2BC53}" name="Column4427"/>
    <tableColumn id="4429" xr3:uid="{EDE2EF60-3084-4784-A21B-A16FD42DC100}" name="Column4428"/>
    <tableColumn id="4430" xr3:uid="{F7D71E28-1E8F-40A2-8187-3C49F3A29BD2}" name="Column4429"/>
    <tableColumn id="4431" xr3:uid="{021EFCA7-5E54-482F-93B8-097B22D9DC75}" name="Column4430"/>
    <tableColumn id="4432" xr3:uid="{8C770191-6773-403F-9B84-75E4E529B976}" name="Column4431"/>
    <tableColumn id="4433" xr3:uid="{F62167C5-E2A2-42A1-887B-6AE4239E1DED}" name="Column4432"/>
    <tableColumn id="4434" xr3:uid="{CC528FED-E3F1-43A3-8858-6862E421395D}" name="Column4433"/>
    <tableColumn id="4435" xr3:uid="{111D5F91-BADB-4F75-86AD-EE4EA100A82F}" name="Column4434"/>
    <tableColumn id="4436" xr3:uid="{83A95C6A-C92D-4E86-917A-0DD640AA062C}" name="Column4435"/>
    <tableColumn id="4437" xr3:uid="{0DCFCD47-A1DF-4974-BAF4-49FDC3488672}" name="Column4436"/>
    <tableColumn id="4438" xr3:uid="{48DEA1E1-917C-45D3-B9F3-1F35854089A8}" name="Column4437"/>
    <tableColumn id="4439" xr3:uid="{F8740F4E-F43A-43D6-9A2E-3A8CA09D93C4}" name="Column4438"/>
    <tableColumn id="4440" xr3:uid="{865BA709-6AF4-49C0-8103-F0218E16F325}" name="Column4439"/>
    <tableColumn id="4441" xr3:uid="{1301CACD-C63C-415B-B7A8-2EF100A708D8}" name="Column4440"/>
    <tableColumn id="4442" xr3:uid="{E60A9AF1-2C3E-4B54-8B91-A80D826D1256}" name="Column4441"/>
    <tableColumn id="4443" xr3:uid="{934D7C14-2696-4D62-A3B2-42ED501C264E}" name="Column4442"/>
    <tableColumn id="4444" xr3:uid="{275D5CAB-90F6-4BB9-9BA2-BCAB0C662A9C}" name="Column4443"/>
    <tableColumn id="4445" xr3:uid="{D81C95F7-9C76-4908-9BA5-87F7F0CF46D2}" name="Column4444"/>
    <tableColumn id="4446" xr3:uid="{6E6F9E6F-46FC-4CAA-BC30-59AFB56CE916}" name="Column4445"/>
    <tableColumn id="4447" xr3:uid="{1786BF9D-C94D-444E-A0E4-CE3000C5E2A3}" name="Column4446"/>
    <tableColumn id="4448" xr3:uid="{B012E255-AA41-428A-AA62-63B24846853D}" name="Column4447"/>
    <tableColumn id="4449" xr3:uid="{FD9D9D56-DB25-4F98-979D-EA7A201CC3EE}" name="Column4448"/>
    <tableColumn id="4450" xr3:uid="{0F83434A-B630-4ACB-855D-7A5A5346E2D3}" name="Column4449"/>
    <tableColumn id="4451" xr3:uid="{96EB5BB1-4ED4-4837-BEBF-2DE3A497580E}" name="Column4450"/>
    <tableColumn id="4452" xr3:uid="{4520CE05-2E97-4A26-9C96-F88F0ACE42B9}" name="Column4451"/>
    <tableColumn id="4453" xr3:uid="{7780B409-CD56-4562-B287-671B707888F5}" name="Column4452"/>
    <tableColumn id="4454" xr3:uid="{7ED099D3-3C29-41F4-B9E0-093BE8FE37AE}" name="Column4453"/>
    <tableColumn id="4455" xr3:uid="{E9369509-75A6-4DF5-BBEE-345A5A972CAF}" name="Column4454"/>
    <tableColumn id="4456" xr3:uid="{FE436690-2168-488B-9FDD-B2D8F8D2BA24}" name="Column4455"/>
    <tableColumn id="4457" xr3:uid="{E9035221-0DC4-47A0-8136-8CF843BE883D}" name="Column4456"/>
    <tableColumn id="4458" xr3:uid="{E4730692-217D-4CA3-82FB-D21425CC1744}" name="Column4457"/>
    <tableColumn id="4459" xr3:uid="{4D4C51E4-A4AB-4FC2-97E1-E0A9256BEFDA}" name="Column4458"/>
    <tableColumn id="4460" xr3:uid="{F6B8E9B5-900E-477E-8133-DFA6612DF4DB}" name="Column4459"/>
    <tableColumn id="4461" xr3:uid="{36D080FF-B4F0-420D-9F38-49AA885C640E}" name="Column4460"/>
    <tableColumn id="4462" xr3:uid="{5FC41C71-9F47-496D-9CEE-C695349997A5}" name="Column4461"/>
    <tableColumn id="4463" xr3:uid="{0C0EAEE6-17AC-4577-9229-5075CDE29E2F}" name="Column4462"/>
    <tableColumn id="4464" xr3:uid="{D4833289-2961-4994-AE04-085A872486BD}" name="Column4463"/>
    <tableColumn id="4465" xr3:uid="{1A630408-61A5-40EE-89FA-D62627DE79CB}" name="Column4464"/>
    <tableColumn id="4466" xr3:uid="{82633812-B5B5-4E7D-BE28-8268DB07909B}" name="Column4465"/>
    <tableColumn id="4467" xr3:uid="{AA51EC7E-3DA2-4FAC-8581-620F80A77C9D}" name="Column4466"/>
    <tableColumn id="4468" xr3:uid="{6EB5A5BA-DEEE-457A-875D-83DD48F2F418}" name="Column4467"/>
    <tableColumn id="4469" xr3:uid="{0233E118-592E-4AE3-9B2E-AFF644151BCC}" name="Column4468"/>
    <tableColumn id="4470" xr3:uid="{AC36C380-5083-4DFB-AB9C-5E2018D65E7A}" name="Column4469"/>
    <tableColumn id="4471" xr3:uid="{F30A498B-B5AE-4759-BE3D-3C161067068F}" name="Column4470"/>
    <tableColumn id="4472" xr3:uid="{4779DBBA-AE48-43A7-BAD0-DCDDEF2D7265}" name="Column4471"/>
    <tableColumn id="4473" xr3:uid="{CC54A334-3AFF-4A6F-8D8F-A42C8FA091AE}" name="Column4472"/>
    <tableColumn id="4474" xr3:uid="{FB5D168C-AF00-495F-89F6-2304EE29D05F}" name="Column4473"/>
    <tableColumn id="4475" xr3:uid="{C23D4222-44A2-49FE-830E-6C41A71AC1D2}" name="Column4474"/>
    <tableColumn id="4476" xr3:uid="{1AC4CAB0-3329-400B-9B9C-603E93725ED0}" name="Column4475"/>
    <tableColumn id="4477" xr3:uid="{BDD1F585-36BD-4ACA-AF64-E0D062A56E94}" name="Column4476"/>
    <tableColumn id="4478" xr3:uid="{814368BA-3B22-45A4-840A-8A28B1C19389}" name="Column4477"/>
    <tableColumn id="4479" xr3:uid="{76F2E3E4-A981-4CBD-8592-56D0798EED88}" name="Column4478"/>
    <tableColumn id="4480" xr3:uid="{0E614E78-2095-4654-A8FD-24A1EDBF2533}" name="Column4479"/>
    <tableColumn id="4481" xr3:uid="{417264B8-9632-4168-BBEE-822B14FECDD3}" name="Column4480"/>
    <tableColumn id="4482" xr3:uid="{7A08EF34-8E47-48F4-B2BE-7AEA4CEA459C}" name="Column4481"/>
    <tableColumn id="4483" xr3:uid="{B6312867-49C1-4148-A6AC-4E8FCF17E067}" name="Column4482"/>
    <tableColumn id="4484" xr3:uid="{EBB0D303-E1B8-42A9-AAF4-E5FBE1461ADC}" name="Column4483"/>
    <tableColumn id="4485" xr3:uid="{54BA6F96-9C8F-431F-9124-8FBD2AB42B68}" name="Column4484"/>
    <tableColumn id="4486" xr3:uid="{5709D145-F643-4403-8C5E-C64BFB9284BC}" name="Column4485"/>
    <tableColumn id="4487" xr3:uid="{18C40608-7229-42AA-AEE1-2B5ED478720F}" name="Column4486"/>
    <tableColumn id="4488" xr3:uid="{014BB072-98A4-4DCF-B63B-5391884007B6}" name="Column4487"/>
    <tableColumn id="4489" xr3:uid="{AB714C62-BEF0-4437-8564-78910496767E}" name="Column4488"/>
    <tableColumn id="4490" xr3:uid="{F0D73EFE-39FE-48E3-A8E4-D73B0E564608}" name="Column4489"/>
    <tableColumn id="4491" xr3:uid="{5D1E9185-664C-4F74-9DEE-F0A64F6E06BD}" name="Column4490"/>
    <tableColumn id="4492" xr3:uid="{5DAAE32A-6F52-497A-8D2F-72DA269EEDF5}" name="Column4491"/>
    <tableColumn id="4493" xr3:uid="{E6C95E40-BB60-44AB-947E-E9D647CA2D14}" name="Column4492"/>
    <tableColumn id="4494" xr3:uid="{DAAE1EDB-2BB4-4BA5-9606-3AE683DA216B}" name="Column4493"/>
    <tableColumn id="4495" xr3:uid="{9D5794B4-6599-4C27-8DEF-E87B3B2EA0E2}" name="Column4494"/>
    <tableColumn id="4496" xr3:uid="{3A59403A-1C7E-4A1D-9BD4-D9F4DCC28664}" name="Column4495"/>
    <tableColumn id="4497" xr3:uid="{54137DA5-40B6-4D5C-AC67-FF666795A00D}" name="Column4496"/>
    <tableColumn id="4498" xr3:uid="{66130393-F7E3-4FF8-BB46-4E135DB07442}" name="Column4497"/>
    <tableColumn id="4499" xr3:uid="{273F3C13-9CB3-430F-B56C-74A89787D346}" name="Column4498"/>
    <tableColumn id="4500" xr3:uid="{52B58626-3BD3-42F7-9754-DD0BF49FA50A}" name="Column4499"/>
    <tableColumn id="4501" xr3:uid="{1DE800B6-D56D-4D9C-87D4-3038D34F137C}" name="Column4500"/>
    <tableColumn id="4502" xr3:uid="{F76A25B4-14B3-4124-A515-80D554C7D78C}" name="Column4501"/>
    <tableColumn id="4503" xr3:uid="{997A6625-F097-49E6-B379-668EB226C089}" name="Column4502"/>
    <tableColumn id="4504" xr3:uid="{65C76C31-83BE-4849-90BA-9497D6241B06}" name="Column4503"/>
    <tableColumn id="4505" xr3:uid="{F6B6F077-7451-4299-A60B-24A1324D6E07}" name="Column4504"/>
    <tableColumn id="4506" xr3:uid="{22F01CA6-63AB-4B31-8850-AA09160F6B88}" name="Column4505"/>
    <tableColumn id="4507" xr3:uid="{518EB206-52C0-49BC-97F3-E9052CFCC8DB}" name="Column4506"/>
    <tableColumn id="4508" xr3:uid="{480C1A8A-4BB6-48F7-9506-3E91A277CC76}" name="Column4507"/>
    <tableColumn id="4509" xr3:uid="{E6FE7B04-2F91-4A43-9E29-D9C5B92BA25F}" name="Column4508"/>
    <tableColumn id="4510" xr3:uid="{2050D57D-1F56-4993-B2C9-AAA8E8B833A1}" name="Column4509"/>
    <tableColumn id="4511" xr3:uid="{77DE48E4-B858-447F-80B9-19EE6B5184DE}" name="Column4510"/>
    <tableColumn id="4512" xr3:uid="{944257DE-6D42-4875-86E2-14F0713736E1}" name="Column4511"/>
    <tableColumn id="4513" xr3:uid="{8FA239DC-C9A4-420A-AED5-033127E867FE}" name="Column4512"/>
    <tableColumn id="4514" xr3:uid="{FE71280F-7696-47BF-86F3-E89A018E68E3}" name="Column4513"/>
    <tableColumn id="4515" xr3:uid="{B1B83179-6AE5-4096-AEBD-31736AB600BD}" name="Column4514"/>
    <tableColumn id="4516" xr3:uid="{AE066EA9-6362-405B-B62D-C16D75AA32A3}" name="Column4515"/>
    <tableColumn id="4517" xr3:uid="{D140A16F-F360-4715-93B0-D4C464D2849F}" name="Column4516"/>
    <tableColumn id="4518" xr3:uid="{C846BABF-98F2-4BC8-B574-DE8A4F761413}" name="Column4517"/>
    <tableColumn id="4519" xr3:uid="{7CACB875-14DE-44B0-89D2-1FC74A91C976}" name="Column4518"/>
    <tableColumn id="4520" xr3:uid="{D5B50D80-BF88-4CA6-99A4-8AB0104EE53D}" name="Column4519"/>
    <tableColumn id="4521" xr3:uid="{63A92F4C-9EBC-491A-864C-E5170080AB10}" name="Column4520"/>
    <tableColumn id="4522" xr3:uid="{62392E49-5FFC-4F7E-92FB-7E057AFF623E}" name="Column4521"/>
    <tableColumn id="4523" xr3:uid="{7D536AD9-8D00-4479-A873-F84F461F5F9C}" name="Column4522"/>
    <tableColumn id="4524" xr3:uid="{88562668-47D5-45A1-8B5A-816D5F9A1211}" name="Column4523"/>
    <tableColumn id="4525" xr3:uid="{B7546166-3DE4-4888-86D0-062818CEB600}" name="Column4524"/>
    <tableColumn id="4526" xr3:uid="{6DE6D261-66FA-4114-A3DE-D0A67244917C}" name="Column4525"/>
    <tableColumn id="4527" xr3:uid="{92232C9D-75AE-481A-920E-3CF65E1A83D5}" name="Column4526"/>
    <tableColumn id="4528" xr3:uid="{EF04415F-3610-491B-AEEA-F1C2ED2E4B5A}" name="Column4527"/>
    <tableColumn id="4529" xr3:uid="{40968D1F-4E2A-4022-B1A5-E86F18AE12DD}" name="Column4528"/>
    <tableColumn id="4530" xr3:uid="{5BDF7322-3066-4C99-A33D-8E5CB020EDEE}" name="Column4529"/>
    <tableColumn id="4531" xr3:uid="{1691E70C-7C2E-47F0-B1E1-68D8E9EFA3A2}" name="Column4530"/>
    <tableColumn id="4532" xr3:uid="{F2A7CB85-91B2-4AA2-9028-8223F6766EDA}" name="Column4531"/>
    <tableColumn id="4533" xr3:uid="{F5BBDB4F-5A33-4AB0-A8F8-48341A42B56E}" name="Column4532"/>
    <tableColumn id="4534" xr3:uid="{56633F5F-27DA-4C03-A173-3A2712A4F3F8}" name="Column4533"/>
    <tableColumn id="4535" xr3:uid="{185FD4AA-A181-42D7-B668-66AC79E756CC}" name="Column4534"/>
    <tableColumn id="4536" xr3:uid="{7D429DF7-41B2-4CC2-BAF5-54F09FCC30C6}" name="Column4535"/>
    <tableColumn id="4537" xr3:uid="{40E2BCF4-107D-49EF-A382-0A4C32AEFAB3}" name="Column4536"/>
    <tableColumn id="4538" xr3:uid="{1C41E1E4-D684-4570-A382-672A60587B7A}" name="Column4537"/>
    <tableColumn id="4539" xr3:uid="{6F6D80AF-8C55-48E4-92CE-47F42A1B9A37}" name="Column4538"/>
    <tableColumn id="4540" xr3:uid="{2F18A742-2264-40C0-AD59-41B2CC0645BA}" name="Column4539"/>
    <tableColumn id="4541" xr3:uid="{2B81976A-0C19-4B82-9506-C9AA64303ED4}" name="Column4540"/>
    <tableColumn id="4542" xr3:uid="{9A2BD93E-A230-4DC8-AAE8-A6547A87A3A2}" name="Column4541"/>
    <tableColumn id="4543" xr3:uid="{779A354E-A008-4C31-8FDF-BC12A8BFCF5C}" name="Column4542"/>
    <tableColumn id="4544" xr3:uid="{00920EE9-1BFA-4563-881F-9F5862745A5E}" name="Column4543"/>
    <tableColumn id="4545" xr3:uid="{FCDA2AF0-3F63-444C-B8E5-05AAB4FE73D8}" name="Column4544"/>
    <tableColumn id="4546" xr3:uid="{35EC426D-3695-4C67-9D28-40C66A1678BD}" name="Column4545"/>
    <tableColumn id="4547" xr3:uid="{DE034768-6A45-4178-85B6-7F354F3C48E9}" name="Column4546"/>
    <tableColumn id="4548" xr3:uid="{36D85B9E-4F7E-4015-9299-B5F85C31F016}" name="Column4547"/>
    <tableColumn id="4549" xr3:uid="{4EDE83FD-B924-47A7-A406-1DD0254D8186}" name="Column4548"/>
    <tableColumn id="4550" xr3:uid="{A3D797C4-F6D6-4AB6-8F76-B0D72670BB0F}" name="Column4549"/>
    <tableColumn id="4551" xr3:uid="{AE323975-CACE-4D3F-BD10-8990A79DB163}" name="Column4550"/>
    <tableColumn id="4552" xr3:uid="{1C675B8A-F2DD-4B5C-B409-666F4C7C54EB}" name="Column4551"/>
    <tableColumn id="4553" xr3:uid="{837C547A-543D-4718-9B65-64834D863D09}" name="Column4552"/>
    <tableColumn id="4554" xr3:uid="{D5A87036-96D6-44C3-AFB6-F1A07FCE80C0}" name="Column4553"/>
    <tableColumn id="4555" xr3:uid="{891AFF0D-2170-42DA-BFAB-76B0F552ACC8}" name="Column4554"/>
    <tableColumn id="4556" xr3:uid="{24B10778-4A8A-46DB-B9FC-CFE1F1E77F56}" name="Column4555"/>
    <tableColumn id="4557" xr3:uid="{A5507C1B-4A6D-4881-BF57-B33BF91CC906}" name="Column4556"/>
    <tableColumn id="4558" xr3:uid="{0EF40B39-15E1-48F7-BCDD-D3E5F339924A}" name="Column4557"/>
    <tableColumn id="4559" xr3:uid="{C27318CA-341A-4120-9590-E11100912BAC}" name="Column4558"/>
    <tableColumn id="4560" xr3:uid="{784E2658-33AC-4879-91B5-1A92DA477BC1}" name="Column4559"/>
    <tableColumn id="4561" xr3:uid="{8DAFA679-75F5-4B65-90CE-9F3F7F4C9E24}" name="Column4560"/>
    <tableColumn id="4562" xr3:uid="{83D5483E-A520-4794-B775-86B218D035C2}" name="Column4561"/>
    <tableColumn id="4563" xr3:uid="{D7BAEFD1-6203-4EF1-88B8-F4FEF6163B2F}" name="Column4562"/>
    <tableColumn id="4564" xr3:uid="{CE360720-23CA-4787-BF1A-4AC53411642A}" name="Column4563"/>
    <tableColumn id="4565" xr3:uid="{7C127C14-A30C-48CB-A458-2771AEF0818E}" name="Column4564"/>
    <tableColumn id="4566" xr3:uid="{E924E334-4B81-4684-A126-F2DC4CF84F47}" name="Column4565"/>
    <tableColumn id="4567" xr3:uid="{BA2CF355-3A62-4961-B5C0-BDB8CE24D093}" name="Column4566"/>
    <tableColumn id="4568" xr3:uid="{C2E7C203-3313-419D-B24D-FEF89CCAEB7D}" name="Column4567"/>
    <tableColumn id="4569" xr3:uid="{9F5749CA-6976-49EB-AD7D-C24F160753BD}" name="Column4568"/>
    <tableColumn id="4570" xr3:uid="{3EACC9C0-891F-4BF3-88BB-2B955E30C8EA}" name="Column4569"/>
    <tableColumn id="4571" xr3:uid="{03260B0F-1246-4CC1-8ED9-E658C2E592D6}" name="Column4570"/>
    <tableColumn id="4572" xr3:uid="{ADB9D2EE-3F41-4BF6-9A1B-B92A93AE35CC}" name="Column4571"/>
    <tableColumn id="4573" xr3:uid="{C60DE671-A77E-47A7-8B92-25D026CB2145}" name="Column4572"/>
    <tableColumn id="4574" xr3:uid="{74045A73-1D5C-480A-BBAF-CCE3E0F52ACC}" name="Column4573"/>
    <tableColumn id="4575" xr3:uid="{7D8BC25D-3D38-461B-88EC-C061465A5E32}" name="Column4574"/>
    <tableColumn id="4576" xr3:uid="{C8C4B618-4638-4886-889C-C27118A0F19E}" name="Column4575"/>
    <tableColumn id="4577" xr3:uid="{592DD063-5060-4F79-9655-4818F0FF517A}" name="Column4576"/>
    <tableColumn id="4578" xr3:uid="{49021B17-789F-4D78-B9B7-F2B31D143CB3}" name="Column4577"/>
    <tableColumn id="4579" xr3:uid="{72CAA2CB-3D0A-4147-8547-6CD0DA2C5773}" name="Column4578"/>
    <tableColumn id="4580" xr3:uid="{F47FEA14-717A-4DE6-95CF-892ECBF60DC5}" name="Column4579"/>
    <tableColumn id="4581" xr3:uid="{069E06D8-6049-4312-B1EF-A067546DF35F}" name="Column4580"/>
    <tableColumn id="4582" xr3:uid="{FDED0F0F-9403-4626-937B-C76255B950F4}" name="Column4581"/>
    <tableColumn id="4583" xr3:uid="{6CFEDD2B-9263-4DF5-8884-3C1C062CEC99}" name="Column4582"/>
    <tableColumn id="4584" xr3:uid="{69F1DEB2-98FF-4331-9A9D-CDC62AA18794}" name="Column4583"/>
    <tableColumn id="4585" xr3:uid="{CFBBF20B-A94C-4048-B8CE-0A1859D2760C}" name="Column4584"/>
    <tableColumn id="4586" xr3:uid="{B42DF1C5-B37C-4984-AA96-0086069D3C70}" name="Column4585"/>
    <tableColumn id="4587" xr3:uid="{BB26A415-26B9-486D-9E99-78398AD0E4F8}" name="Column4586"/>
    <tableColumn id="4588" xr3:uid="{23B6F5C5-8F92-4A58-B4B1-CB851781A53A}" name="Column4587"/>
    <tableColumn id="4589" xr3:uid="{BE6B4DB6-8862-4D8F-ACE1-3AE0C8198EB7}" name="Column4588"/>
    <tableColumn id="4590" xr3:uid="{8A044A61-88A7-4B64-934A-D5723F14546E}" name="Column4589"/>
    <tableColumn id="4591" xr3:uid="{72573395-BFD0-45B8-8836-96F5ECD3CDF6}" name="Column4590"/>
    <tableColumn id="4592" xr3:uid="{0DE559A7-20E1-4919-88EB-D4365419D11E}" name="Column4591"/>
    <tableColumn id="4593" xr3:uid="{20C77487-F92D-4FAF-A993-103BF2A7F5A2}" name="Column4592"/>
    <tableColumn id="4594" xr3:uid="{FF97DC84-90E8-44DB-A747-70EBB74EC1CC}" name="Column4593"/>
    <tableColumn id="4595" xr3:uid="{2B1B95C7-4862-4A61-A454-710A8334333B}" name="Column4594"/>
    <tableColumn id="4596" xr3:uid="{2DA87EB9-4880-421A-8C36-2F9259756797}" name="Column4595"/>
    <tableColumn id="4597" xr3:uid="{79A9AA08-4F8A-46DB-B644-225D2F731DEC}" name="Column4596"/>
    <tableColumn id="4598" xr3:uid="{45AA838E-7753-42C6-8649-2546B38E3ECE}" name="Column4597"/>
    <tableColumn id="4599" xr3:uid="{D5DB1BD5-B768-4955-BBFE-77F2661F7D87}" name="Column4598"/>
    <tableColumn id="4600" xr3:uid="{217FE94A-C098-43CF-97F0-A25536101913}" name="Column4599"/>
    <tableColumn id="4601" xr3:uid="{90D9D71D-BCEC-4F21-815A-007CF191F2CA}" name="Column4600"/>
    <tableColumn id="4602" xr3:uid="{4632E169-0EB9-4066-BFAD-EEEFD95F0B22}" name="Column4601"/>
    <tableColumn id="4603" xr3:uid="{0F51AEC1-6070-4260-95F0-148D024E60B7}" name="Column4602"/>
    <tableColumn id="4604" xr3:uid="{D2CB6BD2-D77E-454B-953F-118CACB9B465}" name="Column4603"/>
    <tableColumn id="4605" xr3:uid="{3E95B090-13D8-4B61-8B88-1DAA8AAC51B5}" name="Column4604"/>
    <tableColumn id="4606" xr3:uid="{28B310CA-C8EC-439C-B8F8-B6C7203F7D9C}" name="Column4605"/>
    <tableColumn id="4607" xr3:uid="{D35B8F6F-FFC0-4614-8F32-941C0B881A10}" name="Column4606"/>
    <tableColumn id="4608" xr3:uid="{441267AC-BC7A-4349-98DF-CBD95AAA5492}" name="Column4607"/>
    <tableColumn id="4609" xr3:uid="{2C42FF0D-49C9-4F0C-8376-2BDA9E1D8FA6}" name="Column4608"/>
    <tableColumn id="4610" xr3:uid="{33C9305C-6061-4989-B678-94B4D3392BE8}" name="Column4609"/>
    <tableColumn id="4611" xr3:uid="{08A87151-0B61-4D42-9742-F1B1B14E749E}" name="Column4610"/>
    <tableColumn id="4612" xr3:uid="{673D9E10-22D1-425B-B276-031025CEA71C}" name="Column4611"/>
    <tableColumn id="4613" xr3:uid="{DC57E6F1-F710-4729-8101-8A89F20D32AD}" name="Column4612"/>
    <tableColumn id="4614" xr3:uid="{9A8FA3DA-BC88-4031-9CF7-769B15041428}" name="Column4613"/>
    <tableColumn id="4615" xr3:uid="{C45C881A-53AA-4EFA-81DF-D52B230A6629}" name="Column4614"/>
    <tableColumn id="4616" xr3:uid="{EC64F97D-2066-4289-8773-5D514A2C43DB}" name="Column4615"/>
    <tableColumn id="4617" xr3:uid="{AA1BA315-DD8C-48B7-9353-AB6A85CC015C}" name="Column4616"/>
    <tableColumn id="4618" xr3:uid="{8D8F98D8-7DA4-4A85-8FF1-4708A2045DC7}" name="Column4617"/>
    <tableColumn id="4619" xr3:uid="{C03041FD-2EF7-416A-9114-523A205BC103}" name="Column4618"/>
    <tableColumn id="4620" xr3:uid="{A44D13FC-1A47-4627-B196-D9F74DDF9363}" name="Column4619"/>
    <tableColumn id="4621" xr3:uid="{206D5525-91FA-40A0-8DC3-A539EF486CB4}" name="Column4620"/>
    <tableColumn id="4622" xr3:uid="{A2985E9A-EA92-497D-9F57-187DB3BC2A86}" name="Column4621"/>
    <tableColumn id="4623" xr3:uid="{2751F729-0F3D-4A95-81FC-078A7F8DEBDF}" name="Column4622"/>
    <tableColumn id="4624" xr3:uid="{09D496F7-5353-47AE-94C6-6D9ACDACC104}" name="Column4623"/>
    <tableColumn id="4625" xr3:uid="{C94A814F-BC65-4355-A847-9B265EE6D283}" name="Column4624"/>
    <tableColumn id="4626" xr3:uid="{22A53B64-EF5A-493D-8DB0-22DBFF0070A6}" name="Column4625"/>
    <tableColumn id="4627" xr3:uid="{57FB45FF-F8F4-4588-8312-B9FEA0FBB608}" name="Column4626"/>
    <tableColumn id="4628" xr3:uid="{CE8EE7BB-A36F-49F9-A25A-B7BAB09F4B8C}" name="Column4627"/>
    <tableColumn id="4629" xr3:uid="{5D76495E-D86E-45FA-9B5D-D7FE51F9F29D}" name="Column4628"/>
    <tableColumn id="4630" xr3:uid="{A65D62B0-CA6B-47C1-A309-273997E4595B}" name="Column4629"/>
    <tableColumn id="4631" xr3:uid="{BBEF0D38-0B05-40CD-AC7E-2568D87363D2}" name="Column4630"/>
    <tableColumn id="4632" xr3:uid="{252BE29D-6283-4D24-8BF3-3E707B36C6EF}" name="Column4631"/>
    <tableColumn id="4633" xr3:uid="{3C045097-F39A-4E18-BEE7-B5085EFA04E2}" name="Column4632"/>
    <tableColumn id="4634" xr3:uid="{F1B1AFCE-14F7-4C33-BE7F-7A868700F7BE}" name="Column4633"/>
    <tableColumn id="4635" xr3:uid="{37CBEB20-1460-4191-82DD-319346AA4CBC}" name="Column4634"/>
    <tableColumn id="4636" xr3:uid="{69849557-2025-4BC4-BDD5-14D96282835F}" name="Column4635"/>
    <tableColumn id="4637" xr3:uid="{3D2D4862-51D7-4766-BD5E-C594EDC567F7}" name="Column4636"/>
    <tableColumn id="4638" xr3:uid="{814DC976-4247-4D1A-9946-2A4CA610A6ED}" name="Column4637"/>
    <tableColumn id="4639" xr3:uid="{F07B170B-9150-4FA5-8F4D-7C5C640901AA}" name="Column4638"/>
    <tableColumn id="4640" xr3:uid="{D94C12F0-F0AA-4683-B25A-DD90805C4D8B}" name="Column4639"/>
    <tableColumn id="4641" xr3:uid="{0BF8F7AC-28CF-4874-B6D1-26BA84B48A26}" name="Column4640"/>
    <tableColumn id="4642" xr3:uid="{10162B89-EF03-4E57-9547-B6451B8EBE35}" name="Column4641"/>
    <tableColumn id="4643" xr3:uid="{C747191F-CEBD-4C2C-B531-ADD460C00E69}" name="Column4642"/>
    <tableColumn id="4644" xr3:uid="{0F9B7E46-BB0C-45AA-A527-5CE4D56931E4}" name="Column4643"/>
    <tableColumn id="4645" xr3:uid="{B8A17BF4-C600-4B91-993C-259A2D1D0FB6}" name="Column4644"/>
    <tableColumn id="4646" xr3:uid="{ADCA3EE6-DC28-445A-94BD-A86B32F0401E}" name="Column4645"/>
    <tableColumn id="4647" xr3:uid="{D6C6DBB4-FE7C-4152-9561-DDA5233E1BD3}" name="Column4646"/>
    <tableColumn id="4648" xr3:uid="{71B689CF-518A-4587-9CB2-6B03BDB794B6}" name="Column4647"/>
    <tableColumn id="4649" xr3:uid="{522EFAC8-E79F-4E2F-91B6-8DC502E4292B}" name="Column4648"/>
    <tableColumn id="4650" xr3:uid="{949C1D31-D295-46EF-B89A-1A90AFDE3A56}" name="Column4649"/>
    <tableColumn id="4651" xr3:uid="{A68A7475-3FB2-4E27-A0ED-AE947C74D1BA}" name="Column4650"/>
    <tableColumn id="4652" xr3:uid="{93D51F2B-B245-44A9-9971-3EAD38574E20}" name="Column4651"/>
    <tableColumn id="4653" xr3:uid="{271C6B73-2FAA-458F-9EF0-5740C3BF5CE4}" name="Column4652"/>
    <tableColumn id="4654" xr3:uid="{573F96CD-5D1B-408A-BA1D-4441ECC5209A}" name="Column4653"/>
    <tableColumn id="4655" xr3:uid="{9823FEA2-DAB2-4878-9404-6C6C470EF2CE}" name="Column4654"/>
    <tableColumn id="4656" xr3:uid="{AE84F184-253D-4F3F-9E72-70CCD6D880B5}" name="Column4655"/>
    <tableColumn id="4657" xr3:uid="{7D95FF8E-9FE7-4B4D-968B-0CEBBDA65E61}" name="Column4656"/>
    <tableColumn id="4658" xr3:uid="{C1801375-D4AD-49EE-A927-94B50786A048}" name="Column4657"/>
    <tableColumn id="4659" xr3:uid="{48BA0F79-D8C9-40E0-AF61-0F6022198591}" name="Column4658"/>
    <tableColumn id="4660" xr3:uid="{F5D86F43-CADD-4457-8B95-D021EC99049B}" name="Column4659"/>
    <tableColumn id="4661" xr3:uid="{30C5B1F7-BBE6-46B0-A26E-EDF9AA3BE1DC}" name="Column4660"/>
    <tableColumn id="4662" xr3:uid="{A06340A4-1ACD-43A6-9E8B-CBFB94636C88}" name="Column4661"/>
    <tableColumn id="4663" xr3:uid="{27EE8508-9ED8-4D76-86AB-0A49D68D9393}" name="Column4662"/>
    <tableColumn id="4664" xr3:uid="{894909EC-1BF9-4C8C-9C82-5783E4F5E07B}" name="Column4663"/>
    <tableColumn id="4665" xr3:uid="{7EB39F4E-789C-4B68-8CD8-9E4D1754D58F}" name="Column4664"/>
    <tableColumn id="4666" xr3:uid="{DBFB2ED0-C536-450D-A47C-80940A124045}" name="Column4665"/>
    <tableColumn id="4667" xr3:uid="{7F8E1006-F909-4C33-87E4-BA49C4ACF102}" name="Column4666"/>
    <tableColumn id="4668" xr3:uid="{340199EA-622F-4DA8-B1BF-9DEFCD571BBD}" name="Column4667"/>
    <tableColumn id="4669" xr3:uid="{EE716BE0-6DDD-440B-B42E-305FB13D65F2}" name="Column4668"/>
    <tableColumn id="4670" xr3:uid="{27EB9F6C-955E-484A-B732-C6E8DD188B08}" name="Column4669"/>
    <tableColumn id="4671" xr3:uid="{5F344878-7306-4C19-96A2-9B446BD76111}" name="Column4670"/>
    <tableColumn id="4672" xr3:uid="{3B90136C-0EF9-4771-80C1-675957A08420}" name="Column4671"/>
    <tableColumn id="4673" xr3:uid="{0B6D6FA7-D2FB-4F85-BE3C-AD3799ED8385}" name="Column4672"/>
    <tableColumn id="4674" xr3:uid="{79DE7AC5-D091-4E3F-AAE1-A548E4DB1A32}" name="Column4673"/>
    <tableColumn id="4675" xr3:uid="{E54BA030-3FAF-47D8-9570-D8CD5A7AC3BB}" name="Column4674"/>
    <tableColumn id="4676" xr3:uid="{90870182-56D5-405D-8FB2-C90E9051ACD7}" name="Column4675"/>
    <tableColumn id="4677" xr3:uid="{9E492A26-DCAD-4668-A105-F7199D9C4BB9}" name="Column4676"/>
    <tableColumn id="4678" xr3:uid="{40FD71BC-40A1-4EA4-B4D3-B31779AC229E}" name="Column4677"/>
    <tableColumn id="4679" xr3:uid="{721F730C-1547-4A2A-9579-58A58A420038}" name="Column4678"/>
    <tableColumn id="4680" xr3:uid="{906593BD-44FD-4453-B1B0-AA5E03D63532}" name="Column4679"/>
    <tableColumn id="4681" xr3:uid="{19B072BF-5362-4E46-9B06-85FE7D7D8601}" name="Column4680"/>
    <tableColumn id="4682" xr3:uid="{4E212D77-31FF-4044-B1DF-BB3E9537CB1A}" name="Column4681"/>
    <tableColumn id="4683" xr3:uid="{39E05B2E-7DBB-4288-939C-9D1628E54FFF}" name="Column4682"/>
    <tableColumn id="4684" xr3:uid="{5FB76AEF-9B62-4007-8ECB-CDC5A064CC16}" name="Column4683"/>
    <tableColumn id="4685" xr3:uid="{0BE1E5E1-CB93-43DB-8F4B-1E08AB9EF629}" name="Column4684"/>
    <tableColumn id="4686" xr3:uid="{2E720603-AA20-49C5-8901-5E426BEBC6D4}" name="Column4685"/>
    <tableColumn id="4687" xr3:uid="{B2B5F5AD-2BB4-4603-9DF8-15424018E1D0}" name="Column4686"/>
    <tableColumn id="4688" xr3:uid="{3527C34B-68CA-48C3-A4EA-5E6CC81ACBCE}" name="Column4687"/>
    <tableColumn id="4689" xr3:uid="{09E04EB8-9E26-4F47-8E57-4163F245F32D}" name="Column4688"/>
    <tableColumn id="4690" xr3:uid="{4ADEBAF9-DA7F-4EA2-8C92-B1D9870779AD}" name="Column4689"/>
    <tableColumn id="4691" xr3:uid="{E94DCA7B-CDDC-4283-94A0-1D416864DD46}" name="Column4690"/>
    <tableColumn id="4692" xr3:uid="{BEA1AF27-E604-4C2E-8C12-5892DA6BD67E}" name="Column4691"/>
    <tableColumn id="4693" xr3:uid="{A7D40857-6478-406E-B239-EA440271CFB7}" name="Column4692"/>
    <tableColumn id="4694" xr3:uid="{777AF276-0087-48D7-B5A8-3CA6DB464B46}" name="Column4693"/>
    <tableColumn id="4695" xr3:uid="{6E138F57-F020-4A64-8C90-AAE2575648E5}" name="Column4694"/>
    <tableColumn id="4696" xr3:uid="{0D494ADF-167B-4811-A544-D6CE8D76254B}" name="Column4695"/>
    <tableColumn id="4697" xr3:uid="{DD70050E-71A4-412E-A2B4-79BAD3172C82}" name="Column4696"/>
    <tableColumn id="4698" xr3:uid="{08B941C8-BD27-4031-8EA8-8A7A8761258A}" name="Column4697"/>
    <tableColumn id="4699" xr3:uid="{FCEAAD81-B920-4C2F-8BB3-998CF2BE9512}" name="Column4698"/>
    <tableColumn id="4700" xr3:uid="{CBC63005-08E3-46CE-B26A-EE12E196FDF5}" name="Column4699"/>
    <tableColumn id="4701" xr3:uid="{A8AD7342-A132-4C85-92AF-934BC2FAA50B}" name="Column4700"/>
    <tableColumn id="4702" xr3:uid="{59D9CF1F-D72B-4AC4-BADA-EC12D3396D84}" name="Column4701"/>
    <tableColumn id="4703" xr3:uid="{33EDFDB2-9E79-4851-BCC2-76367F85150A}" name="Column4702"/>
    <tableColumn id="4704" xr3:uid="{D5E4C96F-7186-4979-9319-3F9B310FE110}" name="Column4703"/>
    <tableColumn id="4705" xr3:uid="{3A782A77-04A1-4782-8E44-E1EB0C96DF93}" name="Column4704"/>
    <tableColumn id="4706" xr3:uid="{4ABDC46D-733E-4E6F-B8DC-95E0817AA622}" name="Column4705"/>
    <tableColumn id="4707" xr3:uid="{A62A8560-B382-430A-846B-C0E859ECA918}" name="Column4706"/>
    <tableColumn id="4708" xr3:uid="{EF3B5D86-CC04-4F74-94BD-7D9589F15BB4}" name="Column4707"/>
    <tableColumn id="4709" xr3:uid="{A98FE710-4936-4359-BDA7-91D64CCB423C}" name="Column4708"/>
    <tableColumn id="4710" xr3:uid="{525F791C-2492-4B34-89D1-02C1A1076CB7}" name="Column4709"/>
    <tableColumn id="4711" xr3:uid="{043E8A7D-1236-40B6-9383-001329EE94A8}" name="Column4710"/>
    <tableColumn id="4712" xr3:uid="{1C4DDF07-E686-4A82-B57E-C2AFE79B7731}" name="Column4711"/>
    <tableColumn id="4713" xr3:uid="{3FA28EAF-8445-4C38-953C-0D8B7D8F30F1}" name="Column4712"/>
    <tableColumn id="4714" xr3:uid="{81CD966C-41E1-4C40-8E3F-0EFCF427DAD8}" name="Column4713"/>
    <tableColumn id="4715" xr3:uid="{A0658CEF-C1A2-42DB-81ED-30D84BE27FED}" name="Column4714"/>
    <tableColumn id="4716" xr3:uid="{C205BBFC-C4D3-4A6D-9EC2-DFFBA4FC3DD5}" name="Column4715"/>
    <tableColumn id="4717" xr3:uid="{300C2379-E0E0-4D36-945D-702A7D56D260}" name="Column4716"/>
    <tableColumn id="4718" xr3:uid="{CFF87ABB-7DD7-471B-96E0-F5A390932798}" name="Column4717"/>
    <tableColumn id="4719" xr3:uid="{A6ADEE0A-520E-465F-B514-5B96624B1173}" name="Column4718"/>
    <tableColumn id="4720" xr3:uid="{941D0039-81BB-4A25-948F-BE85B3DED436}" name="Column4719"/>
    <tableColumn id="4721" xr3:uid="{E68948B5-30C6-4F79-A980-C5683ED05DBC}" name="Column4720"/>
    <tableColumn id="4722" xr3:uid="{AB2596A2-337D-4DED-A5E3-9AA8D216DE9E}" name="Column4721"/>
    <tableColumn id="4723" xr3:uid="{06827B4B-86E6-48E5-B9E9-1124A190892E}" name="Column4722"/>
    <tableColumn id="4724" xr3:uid="{5FBA91C5-1B21-4F7D-923C-57E7F85A8100}" name="Column4723"/>
    <tableColumn id="4725" xr3:uid="{6B700C53-0225-4121-9A13-EEFDD2EB2641}" name="Column4724"/>
    <tableColumn id="4726" xr3:uid="{37D9D6CE-EE4B-41CA-A34F-9622CB6D86A5}" name="Column4725"/>
    <tableColumn id="4727" xr3:uid="{AEF78AEF-AE3A-48B0-A569-91ECD4777A64}" name="Column4726"/>
    <tableColumn id="4728" xr3:uid="{235F2C60-56DD-47D0-B9F6-12BF661BCD5B}" name="Column4727"/>
    <tableColumn id="4729" xr3:uid="{F0635329-A9F8-402E-8CC6-4504A275305A}" name="Column4728"/>
    <tableColumn id="4730" xr3:uid="{D50042EE-D749-42C2-B73D-B215E8C311D7}" name="Column4729"/>
    <tableColumn id="4731" xr3:uid="{BBB65C9F-18BA-4C59-85AE-96546C18E003}" name="Column4730"/>
    <tableColumn id="4732" xr3:uid="{4609EC09-CC25-465A-9B93-F956297F426B}" name="Column4731"/>
    <tableColumn id="4733" xr3:uid="{4C3B47B8-47AC-4024-8A8B-13FE25A13B34}" name="Column4732"/>
    <tableColumn id="4734" xr3:uid="{95AF013A-8964-4277-88DA-B0DDF7BCBC84}" name="Column4733"/>
    <tableColumn id="4735" xr3:uid="{6F2CC462-6E78-4136-A863-13B7BB8F29A7}" name="Column4734"/>
    <tableColumn id="4736" xr3:uid="{FEC403AD-4FFA-43B6-B69B-21A392709BE3}" name="Column4735"/>
    <tableColumn id="4737" xr3:uid="{B66B37B9-DE8D-461B-B3E7-34B061AEC0E8}" name="Column4736"/>
    <tableColumn id="4738" xr3:uid="{5A6997CD-09AB-4301-ACC9-D8FC54E8956B}" name="Column4737"/>
    <tableColumn id="4739" xr3:uid="{90091E49-515D-4C4D-92E7-8F032B8432D1}" name="Column4738"/>
    <tableColumn id="4740" xr3:uid="{7798AF30-A002-42FA-96FD-C031C8AC94F6}" name="Column4739"/>
    <tableColumn id="4741" xr3:uid="{A3CB559E-C21C-46D0-84E1-8363E1C9F917}" name="Column4740"/>
    <tableColumn id="4742" xr3:uid="{47BFEB25-B573-4EBA-A5E5-D8F2FF2CF361}" name="Column4741"/>
    <tableColumn id="4743" xr3:uid="{993ED24F-CCB3-4029-B39F-DA31A73D81D8}" name="Column4742"/>
    <tableColumn id="4744" xr3:uid="{5FD06B14-98B5-4F59-8419-C7A10C279133}" name="Column4743"/>
    <tableColumn id="4745" xr3:uid="{1D76B16E-FFC4-409A-994A-5921B67C9770}" name="Column4744"/>
    <tableColumn id="4746" xr3:uid="{970E0075-B050-46A4-8316-3C813EF7504F}" name="Column4745"/>
    <tableColumn id="4747" xr3:uid="{D62E158E-7CAB-48B4-BBD9-71A727C3E681}" name="Column4746"/>
    <tableColumn id="4748" xr3:uid="{4410939C-451E-4FA1-80F8-2A4ED7DC8F6D}" name="Column4747"/>
    <tableColumn id="4749" xr3:uid="{B5E75D98-2523-4C71-AD36-41129E0B5716}" name="Column4748"/>
    <tableColumn id="4750" xr3:uid="{93FE5599-ED22-4883-B131-65D1071C9C49}" name="Column4749"/>
    <tableColumn id="4751" xr3:uid="{4E27A610-FFDB-4990-AC3B-A0C2F06C6FFE}" name="Column4750"/>
    <tableColumn id="4752" xr3:uid="{AFF1F92E-680D-47EA-B828-DE1F854DA2AD}" name="Column4751"/>
    <tableColumn id="4753" xr3:uid="{E91ED6EF-640E-4D23-A24A-D36E1EC3F219}" name="Column4752"/>
    <tableColumn id="4754" xr3:uid="{65884BEA-1511-4816-AAC9-03F398C1F95E}" name="Column4753"/>
    <tableColumn id="4755" xr3:uid="{66DF0BAA-8A45-4221-96DA-FDF268975E0A}" name="Column4754"/>
    <tableColumn id="4756" xr3:uid="{E71CC38A-2D9F-49EB-83C2-3466A1F2306C}" name="Column4755"/>
    <tableColumn id="4757" xr3:uid="{24CC2BE4-067F-4438-A77E-4992DF206B79}" name="Column4756"/>
    <tableColumn id="4758" xr3:uid="{B48A5C58-922C-40F4-837A-95D44C7CEF37}" name="Column4757"/>
    <tableColumn id="4759" xr3:uid="{62DF9B59-418E-4C3B-8AFE-D8C9CA0A933C}" name="Column4758"/>
    <tableColumn id="4760" xr3:uid="{6BA79A5C-D18A-4F3B-B2C8-C43183A5AC19}" name="Column4759"/>
    <tableColumn id="4761" xr3:uid="{80D8BE54-D41D-4037-A806-8812CBF97368}" name="Column4760"/>
    <tableColumn id="4762" xr3:uid="{8F758983-4C5A-4F98-9882-5B76DAE30BDC}" name="Column4761"/>
    <tableColumn id="4763" xr3:uid="{BF629B2B-F5A2-4877-85C3-329A6D109565}" name="Column4762"/>
    <tableColumn id="4764" xr3:uid="{7240B224-217A-4E6C-9BA4-D33B06D330F7}" name="Column4763"/>
    <tableColumn id="4765" xr3:uid="{17F3C6B5-7101-47CC-9D5A-1640C1469DA9}" name="Column4764"/>
    <tableColumn id="4766" xr3:uid="{23A972C8-D70D-47E5-AF25-85A1754FE9C3}" name="Column4765"/>
    <tableColumn id="4767" xr3:uid="{1F753CD4-FBCF-4A3E-8354-3B470F62C984}" name="Column4766"/>
    <tableColumn id="4768" xr3:uid="{B93FEBAD-F01C-4062-834B-00B873C3571F}" name="Column4767"/>
    <tableColumn id="4769" xr3:uid="{E6A3D8DE-7C13-4CCF-A931-3C7F62CB2483}" name="Column4768"/>
    <tableColumn id="4770" xr3:uid="{D2D83159-991B-46ED-9E38-242AE595E2D2}" name="Column4769"/>
    <tableColumn id="4771" xr3:uid="{135432A3-E3C4-4D1A-8461-96300C5B66C8}" name="Column4770"/>
    <tableColumn id="4772" xr3:uid="{9860D04F-60A6-4E40-90AC-2D845E285795}" name="Column4771"/>
    <tableColumn id="4773" xr3:uid="{AEFBA743-5B79-4B28-B886-86F1D5A4F481}" name="Column4772"/>
    <tableColumn id="4774" xr3:uid="{E229E81F-930A-4EFC-B369-26FAE391E858}" name="Column4773"/>
    <tableColumn id="4775" xr3:uid="{AA26B4E9-4926-44EA-814D-B81BB6CB8525}" name="Column4774"/>
    <tableColumn id="4776" xr3:uid="{4772D40C-1F88-4A9F-BFB2-8950344A7A28}" name="Column4775"/>
    <tableColumn id="4777" xr3:uid="{419ABB6E-7B7C-4B79-85BA-6010172885C5}" name="Column4776"/>
    <tableColumn id="4778" xr3:uid="{74564CBA-BF4A-49A8-AE27-C924F261CEEB}" name="Column4777"/>
    <tableColumn id="4779" xr3:uid="{CA6540BA-85FD-40F2-B9CE-97F20DFDC33C}" name="Column4778"/>
    <tableColumn id="4780" xr3:uid="{23BCD497-B9CC-40BF-9721-3D20AECA5262}" name="Column4779"/>
    <tableColumn id="4781" xr3:uid="{6E7C59FE-4632-4DD8-94C6-89718D817964}" name="Column4780"/>
    <tableColumn id="4782" xr3:uid="{B9063193-9E88-4DDE-875E-08ABFCB147B3}" name="Column4781"/>
    <tableColumn id="4783" xr3:uid="{4C291AFA-0CDC-42E9-A5EA-0683AFEAD6CE}" name="Column4782"/>
    <tableColumn id="4784" xr3:uid="{327F4DDF-3D18-42D1-BE4B-BFDB746F8D12}" name="Column4783"/>
    <tableColumn id="4785" xr3:uid="{C5818D8A-D52B-43AF-B5E3-8BD8BB74A426}" name="Column4784"/>
    <tableColumn id="4786" xr3:uid="{C8069742-7CCB-47DB-8C45-7128815E2D43}" name="Column4785"/>
    <tableColumn id="4787" xr3:uid="{DB0E9E52-6EAF-413C-B825-79E3FFC56F14}" name="Column4786"/>
    <tableColumn id="4788" xr3:uid="{3BF63D0D-C780-4BB2-B120-ACC3FF1968C2}" name="Column4787"/>
    <tableColumn id="4789" xr3:uid="{7049F913-B8B2-465A-B0F1-ABDC00BAB6C7}" name="Column4788"/>
    <tableColumn id="4790" xr3:uid="{0C93AE27-DD0D-4AC0-B0E7-8382E76797FE}" name="Column4789"/>
    <tableColumn id="4791" xr3:uid="{27661239-4152-46E0-87D0-DE16FE088B58}" name="Column4790"/>
    <tableColumn id="4792" xr3:uid="{89417535-9DFD-4462-A203-D1B4F30AAF78}" name="Column4791"/>
    <tableColumn id="4793" xr3:uid="{3C0FD6D0-16F3-4B89-A586-4A7624860E30}" name="Column4792"/>
    <tableColumn id="4794" xr3:uid="{C54BE6B8-B77D-433D-8C8E-9E2915C05E61}" name="Column4793"/>
    <tableColumn id="4795" xr3:uid="{80087FB7-07C4-4AF8-9B83-57C414FE7FE0}" name="Column4794"/>
    <tableColumn id="4796" xr3:uid="{A1C16BE9-6566-4C54-8B08-A0CB76455977}" name="Column4795"/>
    <tableColumn id="4797" xr3:uid="{0E084A0A-D1E3-4A0A-9D1B-FD2EA8436BA6}" name="Column4796"/>
    <tableColumn id="4798" xr3:uid="{48782C17-EF6D-4B86-80D1-53EE3E1A2575}" name="Column4797"/>
    <tableColumn id="4799" xr3:uid="{6800B17E-9B15-4B36-BB3F-9803DD319AFF}" name="Column4798"/>
    <tableColumn id="4800" xr3:uid="{C1425BCA-1C88-4B18-B412-7E6848A9F4AA}" name="Column4799"/>
    <tableColumn id="4801" xr3:uid="{F2C07DA7-FA13-4148-BA08-48D10DCA7497}" name="Column4800"/>
    <tableColumn id="4802" xr3:uid="{C5A88ECE-7459-4EB8-8B77-76A0D45745FC}" name="Column4801"/>
    <tableColumn id="4803" xr3:uid="{6D344807-8230-4AB6-AD6D-DEA5C4DD8B8A}" name="Column4802"/>
    <tableColumn id="4804" xr3:uid="{98BC2BBE-B5A2-468E-96D0-5C8C3D56750D}" name="Column4803"/>
    <tableColumn id="4805" xr3:uid="{B78B4837-9B47-453B-B679-10AECB06AFB4}" name="Column4804"/>
    <tableColumn id="4806" xr3:uid="{1DF24E6D-5F66-4262-B3EA-C855D2E7D9CD}" name="Column4805"/>
    <tableColumn id="4807" xr3:uid="{E8667063-691A-4AC1-BC64-6E6030632132}" name="Column4806"/>
    <tableColumn id="4808" xr3:uid="{06F90C6F-D14E-41D6-A178-E2459A44B996}" name="Column4807"/>
    <tableColumn id="4809" xr3:uid="{C57D7EB7-D1D1-4AF3-AC15-BD9A7998E1AF}" name="Column4808"/>
    <tableColumn id="4810" xr3:uid="{BB5266A3-737B-4FB1-A9AE-5E4FC6E0C381}" name="Column4809"/>
    <tableColumn id="4811" xr3:uid="{C1377502-CB52-4EE3-A4B9-8D864122189E}" name="Column4810"/>
    <tableColumn id="4812" xr3:uid="{05335389-A45D-4CA2-A58F-7A6B3B480343}" name="Column4811"/>
    <tableColumn id="4813" xr3:uid="{2016D644-A765-4704-BD74-1E2C786C387D}" name="Column4812"/>
    <tableColumn id="4814" xr3:uid="{358284DD-1544-4714-A92A-0B937B1C35E6}" name="Column4813"/>
    <tableColumn id="4815" xr3:uid="{5642BB6D-730C-462C-BF23-8A1D60A17E65}" name="Column4814"/>
    <tableColumn id="4816" xr3:uid="{689ECF09-1F34-4933-B9E1-CB01D27E824F}" name="Column4815"/>
    <tableColumn id="4817" xr3:uid="{F9855354-EF41-4C62-9179-A095B5EE5AE3}" name="Column4816"/>
    <tableColumn id="4818" xr3:uid="{A73B082A-7C73-4BEE-B8B4-869798ADF152}" name="Column4817"/>
    <tableColumn id="4819" xr3:uid="{061B50D2-9B48-43A4-B6C0-9957A9E2B0D6}" name="Column4818"/>
    <tableColumn id="4820" xr3:uid="{73EC9438-B55D-4967-A161-8284DFFFC9B9}" name="Column4819"/>
    <tableColumn id="4821" xr3:uid="{C8AB8865-817E-420B-89A4-69E087F8D93B}" name="Column4820"/>
    <tableColumn id="4822" xr3:uid="{63AF8AB5-C9CF-44E2-A644-59FCE674FAB4}" name="Column4821"/>
    <tableColumn id="4823" xr3:uid="{C84D79A7-4973-4DBE-BFA6-3385925B4DBA}" name="Column4822"/>
    <tableColumn id="4824" xr3:uid="{1D155AEF-4FAC-41A4-993A-C4945082DD1A}" name="Column4823"/>
    <tableColumn id="4825" xr3:uid="{6C68222D-8346-437B-A8A0-4EDEEAB44377}" name="Column4824"/>
    <tableColumn id="4826" xr3:uid="{321B5AC3-FC99-46FB-A727-4D8BD4138D02}" name="Column4825"/>
    <tableColumn id="4827" xr3:uid="{B200DBFD-F5BA-469B-A27F-63BB71D8A806}" name="Column4826"/>
    <tableColumn id="4828" xr3:uid="{71AA4AE0-1BD5-45AD-826B-4FD8EA08720E}" name="Column4827"/>
    <tableColumn id="4829" xr3:uid="{2D3A2BEE-00DE-4350-9097-FE509C97E8FE}" name="Column4828"/>
    <tableColumn id="4830" xr3:uid="{DFD4F056-8C19-4940-BE70-B7A4AF6D727D}" name="Column4829"/>
    <tableColumn id="4831" xr3:uid="{0E96B861-434F-46B1-8A66-0E38E33154A4}" name="Column4830"/>
    <tableColumn id="4832" xr3:uid="{7E891B61-13FB-47D0-A82A-94A3A9E2FF3D}" name="Column4831"/>
    <tableColumn id="4833" xr3:uid="{41590636-BC10-49D1-B7C6-8B99471BF300}" name="Column4832"/>
    <tableColumn id="4834" xr3:uid="{3D32A869-FE8B-4608-8D93-F8FC67352627}" name="Column4833"/>
    <tableColumn id="4835" xr3:uid="{5BAD4902-4B5A-4E82-BAC4-84039F9A65F6}" name="Column4834"/>
    <tableColumn id="4836" xr3:uid="{21D9CC74-2C49-4687-B33F-3F421154C2CF}" name="Column4835"/>
    <tableColumn id="4837" xr3:uid="{C9E3F453-AF2D-475D-B5B8-FF2188079255}" name="Column4836"/>
    <tableColumn id="4838" xr3:uid="{0CFB6342-51A7-4289-B3F6-85C2B3F42647}" name="Column4837"/>
    <tableColumn id="4839" xr3:uid="{2110BD3D-612D-47F5-B015-50028331F6B9}" name="Column4838"/>
    <tableColumn id="4840" xr3:uid="{A2F291F3-A15B-410A-9D9C-6FBD2AE9F7ED}" name="Column4839"/>
    <tableColumn id="4841" xr3:uid="{1522F5EB-5E95-4982-8D06-72D1F2EED12E}" name="Column4840"/>
    <tableColumn id="4842" xr3:uid="{CB74D71D-9A3C-4295-BC18-00232D67AC09}" name="Column4841"/>
    <tableColumn id="4843" xr3:uid="{09B5A009-CE06-4480-AF3A-2182079F31AE}" name="Column4842"/>
    <tableColumn id="4844" xr3:uid="{3EAC52B0-5EBD-4220-96B1-B222F0C98793}" name="Column4843"/>
    <tableColumn id="4845" xr3:uid="{BFF5B780-ED86-477A-B4BB-F758330E715A}" name="Column4844"/>
    <tableColumn id="4846" xr3:uid="{296F8B19-8CA4-4A7B-AD20-904BFB691990}" name="Column4845"/>
    <tableColumn id="4847" xr3:uid="{C1E54CDB-F642-4357-8224-C7C1D886601F}" name="Column4846"/>
    <tableColumn id="4848" xr3:uid="{D6278853-C280-447C-B748-9789CE24207A}" name="Column4847"/>
    <tableColumn id="4849" xr3:uid="{B1B69600-8A6F-4CE2-8692-417AD7415B74}" name="Column4848"/>
    <tableColumn id="4850" xr3:uid="{7A64180B-433D-4CB8-99E2-51D92C0C2812}" name="Column4849"/>
    <tableColumn id="4851" xr3:uid="{FC6A09C9-B133-4341-9F8C-40385D2DE040}" name="Column4850"/>
    <tableColumn id="4852" xr3:uid="{0488DA5C-1620-4360-812B-C43808B09BAD}" name="Column4851"/>
    <tableColumn id="4853" xr3:uid="{118969AD-C9CC-4810-9E3C-C1220E8C967C}" name="Column4852"/>
    <tableColumn id="4854" xr3:uid="{E7D7D247-750F-4B9C-BD8E-4965B21B8515}" name="Column4853"/>
    <tableColumn id="4855" xr3:uid="{84C399BF-37F7-4134-A06F-7DF845BBF759}" name="Column4854"/>
    <tableColumn id="4856" xr3:uid="{5864C6F7-319C-479F-8A60-7BE769DA9669}" name="Column4855"/>
    <tableColumn id="4857" xr3:uid="{AA2A57CA-96E6-4DF8-B43C-ED4A50F05F11}" name="Column4856"/>
    <tableColumn id="4858" xr3:uid="{F6B17F6C-9070-414D-898E-2C98DC9EE70F}" name="Column4857"/>
    <tableColumn id="4859" xr3:uid="{733CE4B5-ECD6-440B-BFD1-9523B6075DE5}" name="Column4858"/>
    <tableColumn id="4860" xr3:uid="{0415F643-D4AB-4CDC-B801-50D5E7392B18}" name="Column4859"/>
    <tableColumn id="4861" xr3:uid="{B2FDE3B8-CE61-476B-B024-AF20D0C42F7F}" name="Column4860"/>
    <tableColumn id="4862" xr3:uid="{18488287-7B71-4529-9F86-6855DC7076CB}" name="Column4861"/>
    <tableColumn id="4863" xr3:uid="{70B80449-F444-460A-B1BB-CFEF019BBC01}" name="Column4862"/>
    <tableColumn id="4864" xr3:uid="{F8993195-A98B-447B-8FE3-5DB47D4DD545}" name="Column4863"/>
    <tableColumn id="4865" xr3:uid="{9FAAF197-DF89-4AD1-9B0B-2CC5890B988B}" name="Column4864"/>
    <tableColumn id="4866" xr3:uid="{02D99D9F-FAEB-43A9-B665-A6ADB31C3D5E}" name="Column4865"/>
    <tableColumn id="4867" xr3:uid="{505B848D-27B0-4BF1-AF22-EBC2E2936C9E}" name="Column4866"/>
    <tableColumn id="4868" xr3:uid="{D826A303-6B98-41FD-AF67-B382013CE449}" name="Column4867"/>
    <tableColumn id="4869" xr3:uid="{54E9E7D8-A654-479C-90AA-2EBD5A77C168}" name="Column4868"/>
    <tableColumn id="4870" xr3:uid="{E4251B10-2801-4F03-8955-537B67D54F06}" name="Column4869"/>
    <tableColumn id="4871" xr3:uid="{4DABFEE7-91AB-4029-9FA5-530059CECFD0}" name="Column4870"/>
    <tableColumn id="4872" xr3:uid="{C486ADEF-FA9E-4E0F-9274-960F4357FEC2}" name="Column4871"/>
    <tableColumn id="4873" xr3:uid="{3AD157B1-499F-4400-BFFC-245ABD14FEAB}" name="Column4872"/>
    <tableColumn id="4874" xr3:uid="{DE0BA100-06D6-4B1A-859C-D22A85C35901}" name="Column4873"/>
    <tableColumn id="4875" xr3:uid="{5BA94E1D-D40C-47C3-8061-4D4266D5A368}" name="Column4874"/>
    <tableColumn id="4876" xr3:uid="{C7B35E97-FA1F-465E-80F0-D7054A04EA3A}" name="Column4875"/>
    <tableColumn id="4877" xr3:uid="{EDEA6817-591C-4826-B7AB-6545BE64B38C}" name="Column4876"/>
    <tableColumn id="4878" xr3:uid="{034DEA88-F404-4227-ABF4-679BAD5DA69A}" name="Column4877"/>
    <tableColumn id="4879" xr3:uid="{DEB90EB3-C877-4F53-8177-13575A4062FA}" name="Column4878"/>
    <tableColumn id="4880" xr3:uid="{BD5AAEE8-FD80-4C08-A662-1769062619B9}" name="Column4879"/>
    <tableColumn id="4881" xr3:uid="{7A96FC74-4742-49DF-9422-9B5C1DCB059E}" name="Column4880"/>
    <tableColumn id="4882" xr3:uid="{C1CDEE5A-D0C3-446A-B6D0-05361A56F175}" name="Column4881"/>
    <tableColumn id="4883" xr3:uid="{2B1107C9-C019-41B9-8AE9-473AB8E9C59D}" name="Column4882"/>
    <tableColumn id="4884" xr3:uid="{48FB6EB3-35FF-484C-B436-F6FA29FB5A0F}" name="Column4883"/>
    <tableColumn id="4885" xr3:uid="{5D6109F3-ED06-4CE6-8E03-134BCF57F962}" name="Column4884"/>
    <tableColumn id="4886" xr3:uid="{04977301-0A69-4536-8B36-220D52780799}" name="Column4885"/>
    <tableColumn id="4887" xr3:uid="{632A81E1-5CE1-4C52-93C1-08A9828AD9DA}" name="Column4886"/>
    <tableColumn id="4888" xr3:uid="{747EDA6C-D0A7-4A73-9A3F-2B3C2C2226F6}" name="Column4887"/>
    <tableColumn id="4889" xr3:uid="{F6207896-365F-4D4D-84A0-B1371923BBD9}" name="Column4888"/>
    <tableColumn id="4890" xr3:uid="{472433A4-8C88-4C9C-8A8C-AAFACD1BA03B}" name="Column4889"/>
    <tableColumn id="4891" xr3:uid="{DE44C3D9-2572-481F-A796-9DB53F5C229C}" name="Column4890"/>
    <tableColumn id="4892" xr3:uid="{5717CDA6-0349-44F6-8003-A16A852AE89D}" name="Column4891"/>
    <tableColumn id="4893" xr3:uid="{1B0F15A4-9844-4F21-93F3-ED7EB74329F1}" name="Column4892"/>
    <tableColumn id="4894" xr3:uid="{5740144F-D734-4ED2-B8DC-4C5942E4BA06}" name="Column4893"/>
    <tableColumn id="4895" xr3:uid="{B21E2AC4-4615-4C9A-8304-17639FBDA7FB}" name="Column4894"/>
    <tableColumn id="4896" xr3:uid="{8261F49C-F7A9-4DD3-BCB8-3642B02B7C98}" name="Column4895"/>
    <tableColumn id="4897" xr3:uid="{25D42406-9D39-4152-B563-A613EC338683}" name="Column4896"/>
    <tableColumn id="4898" xr3:uid="{5422CC19-3954-4276-BD1A-D1AC430DAB4B}" name="Column4897"/>
    <tableColumn id="4899" xr3:uid="{FCBD04CD-038A-4FB7-B5CD-B7A5DF777EE9}" name="Column4898"/>
    <tableColumn id="4900" xr3:uid="{93521A17-EE4D-4C91-9355-055308243234}" name="Column4899"/>
    <tableColumn id="4901" xr3:uid="{0E9FBD9C-FC81-4328-BBC8-0E22B614AC1B}" name="Column4900"/>
    <tableColumn id="4902" xr3:uid="{63DCAADB-1C74-4F39-A446-4775F33024F3}" name="Column4901"/>
    <tableColumn id="4903" xr3:uid="{DBC8D8C5-3AB5-462A-AC1C-92DE66652B49}" name="Column4902"/>
    <tableColumn id="4904" xr3:uid="{94BD5540-1A79-43D5-A29A-F026320525B1}" name="Column4903"/>
    <tableColumn id="4905" xr3:uid="{BD7F6FF3-82C2-4942-B58F-60643982B654}" name="Column4904"/>
    <tableColumn id="4906" xr3:uid="{05B689C6-68F4-4698-982F-2AB8C2354F0C}" name="Column4905"/>
    <tableColumn id="4907" xr3:uid="{3DE37BFC-CDF2-4FAE-8976-5E190482F866}" name="Column4906"/>
    <tableColumn id="4908" xr3:uid="{CFF118DA-A41C-4435-937D-596A09B1EEB8}" name="Column4907"/>
    <tableColumn id="4909" xr3:uid="{7A79D117-EE37-478E-8734-D55DBDC69558}" name="Column4908"/>
    <tableColumn id="4910" xr3:uid="{ACD208A3-3E8B-46A7-8C24-780BA5AB3A21}" name="Column4909"/>
    <tableColumn id="4911" xr3:uid="{5CDCBD5A-95CF-49C9-800D-C186CFF056CB}" name="Column4910"/>
    <tableColumn id="4912" xr3:uid="{6281A329-6E8C-4A2E-8B0C-149A3A5D3BEC}" name="Column4911"/>
    <tableColumn id="4913" xr3:uid="{96D985EE-0B75-4EFC-B1C0-75BA78F7E8DA}" name="Column4912"/>
    <tableColumn id="4914" xr3:uid="{A3D4BF16-F823-412E-8689-A3347912A752}" name="Column4913"/>
    <tableColumn id="4915" xr3:uid="{B7D1E9FB-3676-4D98-8576-EEBED43BB8C2}" name="Column4914"/>
    <tableColumn id="4916" xr3:uid="{3AD00D9F-A6A7-4959-BD5C-137B20E5DC5C}" name="Column4915"/>
    <tableColumn id="4917" xr3:uid="{3EE0407D-5935-44A5-8559-5A34B1753DCC}" name="Column4916"/>
    <tableColumn id="4918" xr3:uid="{E391B871-32C6-45CA-BDAD-B1683ABF26F2}" name="Column4917"/>
    <tableColumn id="4919" xr3:uid="{4B68BEAC-28DF-46BF-82EE-0EDCD85B816E}" name="Column4918"/>
    <tableColumn id="4920" xr3:uid="{61663521-BB0C-4E01-A01D-743D7628D6C5}" name="Column4919"/>
    <tableColumn id="4921" xr3:uid="{4FCBF3A0-84F8-43EE-ABBF-4A867085B0F3}" name="Column4920"/>
    <tableColumn id="4922" xr3:uid="{F91DDBCC-C7B7-4510-949C-C2F96E50EE03}" name="Column4921"/>
    <tableColumn id="4923" xr3:uid="{833EE09D-DB31-47E0-903E-31A06F3F242A}" name="Column4922"/>
    <tableColumn id="4924" xr3:uid="{6172233F-D674-472D-B338-91D6E11D31C9}" name="Column4923"/>
    <tableColumn id="4925" xr3:uid="{B7C61E95-39EB-492E-B1AC-A911F9E4B542}" name="Column4924"/>
    <tableColumn id="4926" xr3:uid="{2D7DC1B9-A87B-4953-84B5-42E0E9C7540E}" name="Column4925"/>
    <tableColumn id="4927" xr3:uid="{E3D080CA-CE76-4539-BFB4-A2EB70614409}" name="Column4926"/>
    <tableColumn id="4928" xr3:uid="{64EDD9D2-3736-4EA5-97F4-BD1AD351E835}" name="Column4927"/>
    <tableColumn id="4929" xr3:uid="{1BE478C5-EF97-41A5-964F-9725F335DBED}" name="Column4928"/>
    <tableColumn id="4930" xr3:uid="{E9798E36-E9AC-445E-9C52-BEDDDCE08B10}" name="Column4929"/>
    <tableColumn id="4931" xr3:uid="{E252A955-E74D-490F-B51E-4D71AFE9D414}" name="Column4930"/>
    <tableColumn id="4932" xr3:uid="{63EC5340-702F-4C58-B530-D6A71A2D2702}" name="Column4931"/>
    <tableColumn id="4933" xr3:uid="{F6C57D52-79AC-47FC-A398-6DBA6B6FCD86}" name="Column4932"/>
    <tableColumn id="4934" xr3:uid="{F576D306-6E6E-4952-A440-6E4882290925}" name="Column4933"/>
    <tableColumn id="4935" xr3:uid="{4BDC6F44-96FF-409D-88ED-C0459FC71789}" name="Column4934"/>
    <tableColumn id="4936" xr3:uid="{6FAF712B-DFF7-4FB7-AA1A-37C71B51536E}" name="Column4935"/>
    <tableColumn id="4937" xr3:uid="{1BF6AD9A-7B3C-4273-A62C-3F16811CE245}" name="Column4936"/>
    <tableColumn id="4938" xr3:uid="{66281F02-D7D0-4218-AACD-2F36ED8FB32B}" name="Column4937"/>
    <tableColumn id="4939" xr3:uid="{464743C8-451A-4768-AC85-8E6CA9CE0A2B}" name="Column4938"/>
    <tableColumn id="4940" xr3:uid="{869220DA-4B37-4699-80D9-AA78D1E707DD}" name="Column4939"/>
    <tableColumn id="4941" xr3:uid="{2D1051F1-10FA-43FF-8D0A-EAA9A643BC3E}" name="Column4940"/>
    <tableColumn id="4942" xr3:uid="{E770836B-5C95-4A29-872B-993DC70239B6}" name="Column4941"/>
    <tableColumn id="4943" xr3:uid="{2EF5A873-DACD-4097-A24C-A17316A01EB6}" name="Column4942"/>
    <tableColumn id="4944" xr3:uid="{8FA50869-D59F-4054-993C-22D852D2B7AB}" name="Column4943"/>
    <tableColumn id="4945" xr3:uid="{A4CEF548-2473-4479-AEEE-B23230B9F7CB}" name="Column4944"/>
    <tableColumn id="4946" xr3:uid="{97177B54-F6AC-4B3F-8645-EF930174610C}" name="Column4945"/>
    <tableColumn id="4947" xr3:uid="{87388259-78B1-4E04-BB5E-877F97C55F9F}" name="Column4946"/>
    <tableColumn id="4948" xr3:uid="{D750B799-3034-4A4A-8F98-4C79CA609B1E}" name="Column4947"/>
    <tableColumn id="4949" xr3:uid="{F9A5915C-5151-403D-86D9-A3CC76ED9112}" name="Column4948"/>
    <tableColumn id="4950" xr3:uid="{1602F08B-0361-4957-98FD-FA66907EB806}" name="Column4949"/>
    <tableColumn id="4951" xr3:uid="{7D2EE358-4A53-447D-A738-EC89F0CBE085}" name="Column4950"/>
    <tableColumn id="4952" xr3:uid="{C00B9156-B8F7-44B3-A8B7-787ABEA712D4}" name="Column4951"/>
    <tableColumn id="4953" xr3:uid="{3C1C5C38-BFD8-4547-82F8-EFBE920A8E8F}" name="Column4952"/>
    <tableColumn id="4954" xr3:uid="{D2D72570-9671-4C73-8151-2A82EA38A4F7}" name="Column4953"/>
    <tableColumn id="4955" xr3:uid="{1D799C2B-BE50-4DFA-8818-8CF1686669A4}" name="Column4954"/>
    <tableColumn id="4956" xr3:uid="{1AA28AFC-7965-4381-90A6-8CA4E8A3F8D3}" name="Column4955"/>
    <tableColumn id="4957" xr3:uid="{509CDAA9-3F28-4381-B650-07ECD7B5B539}" name="Column4956"/>
    <tableColumn id="4958" xr3:uid="{D63B71D9-C79B-4409-BFCA-1755F2B41C63}" name="Column4957"/>
    <tableColumn id="4959" xr3:uid="{8BF687FC-A8CF-4098-8F8A-FB57FBFCF7F0}" name="Column4958"/>
    <tableColumn id="4960" xr3:uid="{C6BDF1C5-E45F-4946-9057-71812A477630}" name="Column4959"/>
    <tableColumn id="4961" xr3:uid="{604134C4-BDFE-4C5E-9787-499BFF6F9DB0}" name="Column4960"/>
    <tableColumn id="4962" xr3:uid="{C66EC93E-7905-4B7D-B517-9E80A98DEEA7}" name="Column4961"/>
    <tableColumn id="4963" xr3:uid="{BE831BD8-93EC-4337-ADEC-5FEE2487B2DE}" name="Column4962"/>
    <tableColumn id="4964" xr3:uid="{5B24D09C-CF89-4E6C-820F-A53B95AAAA9F}" name="Column4963"/>
    <tableColumn id="4965" xr3:uid="{37FD3A5B-CC3C-4691-BD7B-0769C361A196}" name="Column4964"/>
    <tableColumn id="4966" xr3:uid="{AE353552-4322-40D0-A460-BF4940C9FAF7}" name="Column4965"/>
    <tableColumn id="4967" xr3:uid="{1E9284CC-401D-407F-AC9E-1F34C2FB2965}" name="Column4966"/>
    <tableColumn id="4968" xr3:uid="{E028CBA2-8BF7-4A2A-A3A7-167D61B45EAC}" name="Column4967"/>
    <tableColumn id="4969" xr3:uid="{61DC67B9-1E5B-4F25-87A5-410372B08504}" name="Column4968"/>
    <tableColumn id="4970" xr3:uid="{232AADEC-51FE-4B5B-BA25-E7C5B947D548}" name="Column4969"/>
    <tableColumn id="4971" xr3:uid="{40D1BEF1-038C-47CE-B6A5-F7385B336C4D}" name="Column4970"/>
    <tableColumn id="4972" xr3:uid="{B01147B4-1E5F-4C07-84D3-B8EA91F54BB7}" name="Column4971"/>
    <tableColumn id="4973" xr3:uid="{F8C1D6FC-6AC6-4950-846A-66C6405A2E03}" name="Column4972"/>
    <tableColumn id="4974" xr3:uid="{BE6DF733-7D6C-4CA3-A153-2A87944DA6D2}" name="Column4973"/>
    <tableColumn id="4975" xr3:uid="{12BFADC3-00F8-4A3F-81B7-F89C6DB10204}" name="Column4974"/>
    <tableColumn id="4976" xr3:uid="{62A5A923-DDCE-4551-B511-2B7C2BA039AF}" name="Column4975"/>
    <tableColumn id="4977" xr3:uid="{C4899C4C-2D42-4086-AAB0-FD10A581382C}" name="Column4976"/>
    <tableColumn id="4978" xr3:uid="{7A44BE09-497E-426C-A48F-9AED8F313F22}" name="Column4977"/>
    <tableColumn id="4979" xr3:uid="{3A0339C6-DFD5-4B95-8415-FEE78353A7BE}" name="Column4978"/>
    <tableColumn id="4980" xr3:uid="{88F3E768-1282-4963-BA0C-203FC3E7479B}" name="Column4979"/>
    <tableColumn id="4981" xr3:uid="{14FD7F9D-E188-45C0-AFAE-B4C6E2E6F304}" name="Column4980"/>
    <tableColumn id="4982" xr3:uid="{21A1DB0D-46D4-49AA-B463-BDECAD1EB436}" name="Column4981"/>
    <tableColumn id="4983" xr3:uid="{BC763B26-0673-4AC6-9C84-9CEDEDB50ABF}" name="Column4982"/>
    <tableColumn id="4984" xr3:uid="{E48E2DAC-544B-4E96-80F8-1516E4F81249}" name="Column4983"/>
    <tableColumn id="4985" xr3:uid="{39370999-272F-4CAB-ADFF-6DF01FA5DCE0}" name="Column4984"/>
    <tableColumn id="4986" xr3:uid="{E199330B-42A9-4796-A7A2-B92EA2060E0F}" name="Column4985"/>
    <tableColumn id="4987" xr3:uid="{A8F519EA-557C-40B9-9212-AD9D78984506}" name="Column4986"/>
    <tableColumn id="4988" xr3:uid="{B05AA5ED-6CDD-40B5-A135-86672D75A66A}" name="Column4987"/>
    <tableColumn id="4989" xr3:uid="{3382DDCC-1604-45A3-8AC4-72BBA668FA05}" name="Column4988"/>
    <tableColumn id="4990" xr3:uid="{254C8F40-8C08-4684-9AA7-95E531CC0504}" name="Column4989"/>
    <tableColumn id="4991" xr3:uid="{B24080A6-B6C3-4902-9590-A4309AB3A3D9}" name="Column4990"/>
    <tableColumn id="4992" xr3:uid="{B849CEB1-2C07-402D-8F11-FA1978D3E484}" name="Column4991"/>
    <tableColumn id="4993" xr3:uid="{B160F3AE-30F2-4789-A2D7-E2E795A6239F}" name="Column4992"/>
    <tableColumn id="4994" xr3:uid="{9BEE040F-81E8-4351-90E9-281A7BF608DD}" name="Column4993"/>
    <tableColumn id="4995" xr3:uid="{4EA4F2FF-DEEB-4A81-9563-35140A90D139}" name="Column4994"/>
    <tableColumn id="4996" xr3:uid="{207E1BD0-D88E-47A0-B51F-B485C7A20670}" name="Column4995"/>
    <tableColumn id="4997" xr3:uid="{4E490929-2DEB-4E66-BC21-FA1562D63421}" name="Column4996"/>
    <tableColumn id="4998" xr3:uid="{5A359027-63BF-485D-8AA5-BD2E8F06E857}" name="Column4997"/>
    <tableColumn id="4999" xr3:uid="{4F333AD5-8D9B-4219-9434-00377303FFFF}" name="Column4998"/>
    <tableColumn id="5000" xr3:uid="{A3F5E304-4ACB-4B45-8148-754F3E276B74}" name="Column4999"/>
    <tableColumn id="5001" xr3:uid="{BD8959CB-C2A8-41FA-B685-A39A0FF2A53E}" name="Column5000"/>
    <tableColumn id="5002" xr3:uid="{BEFEB374-0400-4183-B432-4761B00DEB76}" name="Column5001"/>
    <tableColumn id="5003" xr3:uid="{511712DD-0513-4571-9A2C-360C2F22AEE3}" name="Column5002"/>
    <tableColumn id="5004" xr3:uid="{B3BEC80A-77E1-4E86-BD06-E7F862397338}" name="Column5003"/>
    <tableColumn id="5005" xr3:uid="{5F81EAA5-7AA9-4F81-B3BE-29234EA7762C}" name="Column5004"/>
    <tableColumn id="5006" xr3:uid="{3F8FE752-2102-4525-8806-9B743241379A}" name="Column5005"/>
    <tableColumn id="5007" xr3:uid="{3CE771A2-E48C-4B80-A266-6A110199CDC9}" name="Column5006"/>
    <tableColumn id="5008" xr3:uid="{269AE39E-B056-4E75-A985-2AB0BD77375A}" name="Column5007"/>
    <tableColumn id="5009" xr3:uid="{90DF75F5-FE53-4076-98C5-D974ABE63FE3}" name="Column5008"/>
    <tableColumn id="5010" xr3:uid="{7AECB512-7A2D-47F7-B3A1-141A140F3FED}" name="Column5009"/>
    <tableColumn id="5011" xr3:uid="{2C86D7F1-5592-4A0E-A162-F50606E07F8B}" name="Column5010"/>
    <tableColumn id="5012" xr3:uid="{D1C6CC16-E627-4D4D-B38E-7C502D663AC9}" name="Column5011"/>
    <tableColumn id="5013" xr3:uid="{152C2177-BDA0-4F4E-A6CF-CF742690A64D}" name="Column5012"/>
    <tableColumn id="5014" xr3:uid="{F78C5209-E7F6-422C-9265-0786766DC60D}" name="Column5013"/>
    <tableColumn id="5015" xr3:uid="{2C07AEB9-1223-4EDA-9D64-BD91FD401ED0}" name="Column5014"/>
    <tableColumn id="5016" xr3:uid="{16547F3E-F9FF-4CA2-AB9B-5A622E4DA53E}" name="Column5015"/>
    <tableColumn id="5017" xr3:uid="{4555183C-7BAB-479C-98C1-7180DE7C8463}" name="Column5016"/>
    <tableColumn id="5018" xr3:uid="{E474F15E-AFD4-44D4-8957-964DBD98A8CA}" name="Column5017"/>
    <tableColumn id="5019" xr3:uid="{5674E348-39D2-4FBB-960D-9DE406F830E6}" name="Column5018"/>
    <tableColumn id="5020" xr3:uid="{D8DDACBA-5C00-4D9C-9852-91F9C494BA32}" name="Column5019"/>
    <tableColumn id="5021" xr3:uid="{2A985A9B-C91A-4750-B8C5-45A51102EFD9}" name="Column5020"/>
    <tableColumn id="5022" xr3:uid="{00201358-9109-4D2F-9656-CDF3FBE00416}" name="Column5021"/>
    <tableColumn id="5023" xr3:uid="{3B08A409-0847-460E-A031-6F10281FB0B0}" name="Column5022"/>
    <tableColumn id="5024" xr3:uid="{6D036B3D-A7F9-4D8F-9240-83DEBA0CF91F}" name="Column5023"/>
    <tableColumn id="5025" xr3:uid="{4340EF52-7295-4962-8B9D-3D6E15AA1756}" name="Column5024"/>
    <tableColumn id="5026" xr3:uid="{1159AD18-DE67-432E-B39F-CDD9D85D3E05}" name="Column5025"/>
    <tableColumn id="5027" xr3:uid="{6A31E6F9-B43B-4834-8252-1025DCAF734C}" name="Column5026"/>
    <tableColumn id="5028" xr3:uid="{40C9F1D9-90B5-42BA-B141-F059099373AC}" name="Column5027"/>
    <tableColumn id="5029" xr3:uid="{53F23E81-56E2-4851-B193-6C195F2554DD}" name="Column5028"/>
    <tableColumn id="5030" xr3:uid="{2141602F-5C51-4611-A5A3-E364E764F9FF}" name="Column5029"/>
    <tableColumn id="5031" xr3:uid="{9C4E00EB-4C67-4879-9C01-A6A4BB644347}" name="Column5030"/>
    <tableColumn id="5032" xr3:uid="{183509B1-EA02-4B45-93E0-2EE4EA6C93C0}" name="Column5031"/>
    <tableColumn id="5033" xr3:uid="{8C1C5877-2BE4-4B67-BE37-3FFD126C1227}" name="Column5032"/>
    <tableColumn id="5034" xr3:uid="{36702772-4449-49DC-9C22-6B438C660C7A}" name="Column5033"/>
    <tableColumn id="5035" xr3:uid="{9125B107-550C-415E-8FFA-87FDB979450E}" name="Column5034"/>
    <tableColumn id="5036" xr3:uid="{6BC0A071-4B4C-4FFF-A1AC-3540D09A52A5}" name="Column5035"/>
    <tableColumn id="5037" xr3:uid="{69EAEDD3-7FA5-46D6-AE89-E57D73DCDB3D}" name="Column5036"/>
    <tableColumn id="5038" xr3:uid="{8976985D-9BAB-49F6-8A44-48726D2C64C3}" name="Column5037"/>
    <tableColumn id="5039" xr3:uid="{84996638-597F-4E8A-8E83-36F78F9BD977}" name="Column5038"/>
    <tableColumn id="5040" xr3:uid="{99021ED7-72A9-419A-9880-B6D32739038D}" name="Column5039"/>
    <tableColumn id="5041" xr3:uid="{C429FE87-0657-41D5-9C3B-F41FC31C4FD3}" name="Column5040"/>
    <tableColumn id="5042" xr3:uid="{55D40430-FE67-4A1D-98B5-E9934646B37C}" name="Column5041"/>
    <tableColumn id="5043" xr3:uid="{7116E01A-336A-4D76-9FE1-17AD1CBC8D8A}" name="Column5042"/>
    <tableColumn id="5044" xr3:uid="{DBBB4AF9-43E8-411B-93E2-D59FB9E976DC}" name="Column5043"/>
    <tableColumn id="5045" xr3:uid="{ED6087F6-9091-4570-89AA-26651D9079EF}" name="Column5044"/>
    <tableColumn id="5046" xr3:uid="{47E60DD3-B5AD-4221-9224-60C83EE11059}" name="Column5045"/>
    <tableColumn id="5047" xr3:uid="{F6D57967-487E-40F7-96FA-3AF9FCF30E4F}" name="Column5046"/>
    <tableColumn id="5048" xr3:uid="{D758748F-7908-472B-8139-06145B9B07F4}" name="Column5047"/>
    <tableColumn id="5049" xr3:uid="{CBA3752A-20A7-477C-91A5-A2394E3D3638}" name="Column5048"/>
    <tableColumn id="5050" xr3:uid="{4F25CF4A-AC0B-43F8-9586-0DF934C2CCE8}" name="Column5049"/>
    <tableColumn id="5051" xr3:uid="{6CF2BE98-1236-4CEE-B6D3-BD4FFDE46FEE}" name="Column5050"/>
    <tableColumn id="5052" xr3:uid="{242BDA23-EE5B-4049-A8A0-5E18FBEA35ED}" name="Column5051"/>
    <tableColumn id="5053" xr3:uid="{93D702E7-A1D5-4690-87D8-9671C84D666C}" name="Column5052"/>
    <tableColumn id="5054" xr3:uid="{50256408-BD63-4405-9709-1B81F406FD9C}" name="Column5053"/>
    <tableColumn id="5055" xr3:uid="{8EAA1143-0E5E-49D8-93EA-F2C3568566A7}" name="Column5054"/>
    <tableColumn id="5056" xr3:uid="{DD00C903-E978-49E2-8A9F-041E09930F4D}" name="Column5055"/>
    <tableColumn id="5057" xr3:uid="{5085FE7D-FB39-43A1-B1CF-508A3DCCDA51}" name="Column5056"/>
    <tableColumn id="5058" xr3:uid="{F1E9FCE3-23EA-42E2-8475-320B82036557}" name="Column5057"/>
    <tableColumn id="5059" xr3:uid="{6F94246A-2534-4908-909C-FF548EB12264}" name="Column5058"/>
    <tableColumn id="5060" xr3:uid="{E6201616-929E-4C0A-9D29-0478D5B1CCEA}" name="Column5059"/>
    <tableColumn id="5061" xr3:uid="{BABE9105-31DC-46E8-BFE1-BBA34F205A0F}" name="Column5060"/>
    <tableColumn id="5062" xr3:uid="{65965565-D716-4B47-B7E1-C6F3C643698E}" name="Column5061"/>
    <tableColumn id="5063" xr3:uid="{C74A1F36-C103-4585-8C7B-5F521B484269}" name="Column5062"/>
    <tableColumn id="5064" xr3:uid="{AC6F7088-B8C2-4EA1-A6F7-6C52D7A2B13F}" name="Column5063"/>
    <tableColumn id="5065" xr3:uid="{BCBCF97B-2EE8-4A50-ABA9-1530243DAE35}" name="Column5064"/>
    <tableColumn id="5066" xr3:uid="{11A5F547-47B2-46A4-95C2-DBAA1108FE80}" name="Column5065"/>
    <tableColumn id="5067" xr3:uid="{7DDAF366-6262-489D-9E77-37F8B470C66F}" name="Column5066"/>
    <tableColumn id="5068" xr3:uid="{9D9DE787-EDA2-446E-8CB6-D98B722E3F4F}" name="Column5067"/>
    <tableColumn id="5069" xr3:uid="{9521D49D-27DB-49EE-9B03-B39D6D70AE89}" name="Column5068"/>
    <tableColumn id="5070" xr3:uid="{00ED4E36-76F1-4197-9C40-2FCB30972994}" name="Column5069"/>
    <tableColumn id="5071" xr3:uid="{4B78FDAC-CACE-49FF-85B1-2256779B387E}" name="Column5070"/>
    <tableColumn id="5072" xr3:uid="{63988C36-B3BD-4E92-85D2-088F5C677457}" name="Column5071"/>
    <tableColumn id="5073" xr3:uid="{5F9F6015-4957-41FA-B1E1-1F7D90BDBB98}" name="Column5072"/>
    <tableColumn id="5074" xr3:uid="{4B27B228-9DBE-4D20-990C-A8854C43BD0D}" name="Column5073"/>
    <tableColumn id="5075" xr3:uid="{D17DB49E-8C7E-4372-B5FB-02A9A8F6C42B}" name="Column5074"/>
    <tableColumn id="5076" xr3:uid="{70EE0BD5-6544-4542-A7CB-E9CBA61272A7}" name="Column5075"/>
    <tableColumn id="5077" xr3:uid="{A0FA6CF1-38B9-4ABF-BB5A-098063C8C8D8}" name="Column5076"/>
    <tableColumn id="5078" xr3:uid="{87745922-0EAE-4DD8-9FC4-178364044BB8}" name="Column5077"/>
    <tableColumn id="5079" xr3:uid="{8E14943F-382A-4BC4-9EDB-8294FF97A738}" name="Column5078"/>
    <tableColumn id="5080" xr3:uid="{BF7B645C-F579-4A5D-AC42-153BC9500395}" name="Column5079"/>
    <tableColumn id="5081" xr3:uid="{276EF155-A257-4D7A-A404-2C4A2597A540}" name="Column5080"/>
    <tableColumn id="5082" xr3:uid="{A9296E47-2D95-4A3F-92CD-18A65F3D537E}" name="Column5081"/>
    <tableColumn id="5083" xr3:uid="{606E8B46-0B62-48AF-A848-DBD89B524553}" name="Column5082"/>
    <tableColumn id="5084" xr3:uid="{6A2C5B07-C45C-4114-92FB-427B80883C98}" name="Column5083"/>
    <tableColumn id="5085" xr3:uid="{4AA4E13B-2C85-4BC5-B594-9779E0F5B3E6}" name="Column5084"/>
    <tableColumn id="5086" xr3:uid="{6F622CFD-C0AD-4088-9517-F83D7C0F04F1}" name="Column5085"/>
    <tableColumn id="5087" xr3:uid="{968E6F61-ED35-44FA-B701-10A763D47786}" name="Column5086"/>
    <tableColumn id="5088" xr3:uid="{50D2D262-8AA1-4F70-9E95-47ABF8CDEED3}" name="Column5087"/>
    <tableColumn id="5089" xr3:uid="{0AD409E9-4E11-4832-865B-9F62582CF8DC}" name="Column5088"/>
    <tableColumn id="5090" xr3:uid="{0B69FA5D-84D5-4436-8EAE-158C20A013A8}" name="Column5089"/>
    <tableColumn id="5091" xr3:uid="{DFEBC3FF-ABBA-40FD-BFBF-F1D37AFDBD4E}" name="Column5090"/>
    <tableColumn id="5092" xr3:uid="{5E6641C3-A28F-4FC5-9B13-95B42E362F62}" name="Column5091"/>
    <tableColumn id="5093" xr3:uid="{6CFCE5F6-844D-4630-BE87-F9897AD83497}" name="Column5092"/>
    <tableColumn id="5094" xr3:uid="{E09DD816-2222-4699-9B75-3147F2747E2A}" name="Column5093"/>
    <tableColumn id="5095" xr3:uid="{901821F9-B5DB-41C6-840E-A26ECB420653}" name="Column5094"/>
    <tableColumn id="5096" xr3:uid="{99F5CB7E-34A4-4151-81FA-FEC46455BFD2}" name="Column5095"/>
    <tableColumn id="5097" xr3:uid="{B1749B7C-88ED-4FA7-8F8E-665CACC828BF}" name="Column5096"/>
    <tableColumn id="5098" xr3:uid="{435F8D9F-1497-4A17-88EC-FD3F52EC5385}" name="Column5097"/>
    <tableColumn id="5099" xr3:uid="{38ACD6D8-F42E-446D-B4A0-5E26E91A4955}" name="Column5098"/>
    <tableColumn id="5100" xr3:uid="{1C3A6F99-BFDA-442E-83ED-8471543A95F0}" name="Column5099"/>
    <tableColumn id="5101" xr3:uid="{033B1627-05FA-4107-99D3-4C8AC3C2FAD7}" name="Column5100"/>
    <tableColumn id="5102" xr3:uid="{A8148191-E0D3-4D08-A263-44A0AE1A8A31}" name="Column5101"/>
    <tableColumn id="5103" xr3:uid="{6F225676-3A70-484D-BDD3-14861A1B85E4}" name="Column5102"/>
    <tableColumn id="5104" xr3:uid="{24F90012-9986-4C7F-8B6E-A700CF6EAB0E}" name="Column5103"/>
    <tableColumn id="5105" xr3:uid="{3DC0CCDD-B435-4826-ABC9-792C9FD65F8E}" name="Column5104"/>
    <tableColumn id="5106" xr3:uid="{D14AD0B7-6BCF-46BB-8F3C-72366B073EEC}" name="Column5105"/>
    <tableColumn id="5107" xr3:uid="{D7E23577-2ED6-43F5-BD08-EE36A06C2BAB}" name="Column5106"/>
    <tableColumn id="5108" xr3:uid="{69A53006-223B-486C-9E54-E4796CD58577}" name="Column5107"/>
    <tableColumn id="5109" xr3:uid="{1F039D00-C573-4AEF-9BE4-74915DF0B84D}" name="Column5108"/>
    <tableColumn id="5110" xr3:uid="{88F953AB-B04E-4942-A769-22426D51F86D}" name="Column5109"/>
    <tableColumn id="5111" xr3:uid="{2634286C-C954-4C8C-B4C0-BBD242E656DE}" name="Column5110"/>
    <tableColumn id="5112" xr3:uid="{3F360885-DE31-42FE-B9F8-F923942B7720}" name="Column5111"/>
    <tableColumn id="5113" xr3:uid="{5D2CF34E-FDB4-458D-8C8F-701B7B75B081}" name="Column5112"/>
    <tableColumn id="5114" xr3:uid="{DFF3DB57-113C-41BA-9367-B34F9D2DCBE9}" name="Column5113"/>
    <tableColumn id="5115" xr3:uid="{D640F85F-BA25-46DE-B615-19E1F0045F6A}" name="Column5114"/>
    <tableColumn id="5116" xr3:uid="{77498CB6-7CFF-4A1E-8098-CBCA391F79B7}" name="Column5115"/>
    <tableColumn id="5117" xr3:uid="{0E817355-7B74-4AEA-83CC-BBE6828DFB49}" name="Column5116"/>
    <tableColumn id="5118" xr3:uid="{D66C2A22-D414-447B-B6C8-24E2507DE4DE}" name="Column5117"/>
    <tableColumn id="5119" xr3:uid="{4C18AFA0-9320-4436-ADE9-F63D08D4A0ED}" name="Column5118"/>
    <tableColumn id="5120" xr3:uid="{75F20FFE-2591-4D28-A8E0-B37DA853EB0A}" name="Column5119"/>
    <tableColumn id="5121" xr3:uid="{2F45746A-F101-4F17-BA35-B021B6B44284}" name="Column5120"/>
    <tableColumn id="5122" xr3:uid="{A00F5279-E3DC-43EA-95D1-316DBB8F26E5}" name="Column5121"/>
    <tableColumn id="5123" xr3:uid="{41D6B4B1-853C-4977-A20A-069F901BD763}" name="Column5122"/>
    <tableColumn id="5124" xr3:uid="{8944B8C7-438A-4DAE-A04D-7CB35BEE7E26}" name="Column5123"/>
    <tableColumn id="5125" xr3:uid="{765CB250-E049-43D4-8675-8FEA2A45EB44}" name="Column5124"/>
    <tableColumn id="5126" xr3:uid="{577990E8-AD0F-4F65-B2ED-1B742215F240}" name="Column5125"/>
    <tableColumn id="5127" xr3:uid="{4612237E-4BD4-4BE4-A5B2-EBFCF2A11270}" name="Column5126"/>
    <tableColumn id="5128" xr3:uid="{67DFCDDE-5B8E-484A-9925-1DC68590C2A4}" name="Column5127"/>
    <tableColumn id="5129" xr3:uid="{5369D1EE-4F68-4DED-8BD1-CC3FA272D236}" name="Column5128"/>
    <tableColumn id="5130" xr3:uid="{1551F54C-2269-4140-93FD-EFEFF1FCC0C4}" name="Column5129"/>
    <tableColumn id="5131" xr3:uid="{0AE2F390-3F70-48DE-968E-85FF91DA872A}" name="Column5130"/>
    <tableColumn id="5132" xr3:uid="{51222403-7A46-4224-9955-4298D4D4C5DC}" name="Column5131"/>
    <tableColumn id="5133" xr3:uid="{483F4483-A729-4EE8-9014-68CC8E74DB75}" name="Column5132"/>
    <tableColumn id="5134" xr3:uid="{E285C15F-8A92-4959-A428-DAA9E754FCA3}" name="Column5133"/>
    <tableColumn id="5135" xr3:uid="{7CA84A6A-85E8-4EDA-BBA8-D953174CA563}" name="Column5134"/>
    <tableColumn id="5136" xr3:uid="{2B62F89E-472B-4F09-BA5F-74F2301B8A8A}" name="Column5135"/>
    <tableColumn id="5137" xr3:uid="{3E0BB65B-E438-4A02-9B56-E0177ACA5D96}" name="Column5136"/>
    <tableColumn id="5138" xr3:uid="{477C6748-1EB7-47E2-8370-11ED2CC9ADA6}" name="Column5137"/>
    <tableColumn id="5139" xr3:uid="{77D02F77-6079-4204-9537-8DEBDFE6AA9E}" name="Column5138"/>
    <tableColumn id="5140" xr3:uid="{A5B8D147-9F9F-407B-813B-4C0EB8990B4D}" name="Column5139"/>
    <tableColumn id="5141" xr3:uid="{7C9A2726-2DF7-4B42-8C39-713B1B8AF0F6}" name="Column5140"/>
    <tableColumn id="5142" xr3:uid="{3BD993B9-5D1B-41B4-B80A-A5CC6B580560}" name="Column5141"/>
    <tableColumn id="5143" xr3:uid="{AFDD2844-DCA7-4279-B0FF-2F06E5F1A76D}" name="Column5142"/>
    <tableColumn id="5144" xr3:uid="{E4A832FF-AD59-467E-A098-FE1FF359BB4D}" name="Column5143"/>
    <tableColumn id="5145" xr3:uid="{1025F144-2C83-4A31-B245-A586C87957F5}" name="Column5144"/>
    <tableColumn id="5146" xr3:uid="{A22161B3-A3D6-48CF-A8D7-7B1B1589B1F1}" name="Column5145"/>
    <tableColumn id="5147" xr3:uid="{A521F1E3-843C-40AE-9FCE-B9F9618A0F9E}" name="Column5146"/>
    <tableColumn id="5148" xr3:uid="{DA3E061F-8166-4357-A78D-1B4508181797}" name="Column5147"/>
    <tableColumn id="5149" xr3:uid="{E762BAB6-C16F-485E-84C6-E8C1D0E1F236}" name="Column5148"/>
    <tableColumn id="5150" xr3:uid="{E87524F9-529E-4BF7-87F8-5C4D90F8C6FC}" name="Column5149"/>
    <tableColumn id="5151" xr3:uid="{B6880641-1A16-405A-B1F4-AC0F6C0F3CEC}" name="Column5150"/>
    <tableColumn id="5152" xr3:uid="{42B27137-35E1-4402-8051-A282CE1F29A0}" name="Column5151"/>
    <tableColumn id="5153" xr3:uid="{CB0E90A2-FCE1-4636-A6CF-A53D52EE2766}" name="Column5152"/>
    <tableColumn id="5154" xr3:uid="{6B1714D9-1B24-4ABB-A398-2754EE5D8BE1}" name="Column5153"/>
    <tableColumn id="5155" xr3:uid="{88848EA7-E979-437C-A5ED-43A765D1CFAA}" name="Column5154"/>
    <tableColumn id="5156" xr3:uid="{F2D45C97-C78C-4E51-A607-813114EDB2DB}" name="Column5155"/>
    <tableColumn id="5157" xr3:uid="{778850A2-4F4B-47DA-965D-E110667DD7A2}" name="Column5156"/>
    <tableColumn id="5158" xr3:uid="{6104B323-C7FC-41E2-ADBD-016C0C015D8A}" name="Column5157"/>
    <tableColumn id="5159" xr3:uid="{76A9254D-6671-4D24-9884-C0090D69EFF2}" name="Column5158"/>
    <tableColumn id="5160" xr3:uid="{5955F4C7-7621-48C4-8AD2-709E145289F2}" name="Column5159"/>
    <tableColumn id="5161" xr3:uid="{07B973D5-D23F-4E73-BB47-31FAFD7CF36C}" name="Column5160"/>
    <tableColumn id="5162" xr3:uid="{DDC04561-1A41-4AE7-8895-68CA68422AAD}" name="Column5161"/>
    <tableColumn id="5163" xr3:uid="{E3D9D9F3-648C-49BF-A1E1-4A0C0256C256}" name="Column5162"/>
    <tableColumn id="5164" xr3:uid="{B72F7D3D-EE0E-4105-A60C-B2F99ED1CD88}" name="Column5163"/>
    <tableColumn id="5165" xr3:uid="{1D0EA09B-2E47-4833-91AE-1D7CC0FFC639}" name="Column5164"/>
    <tableColumn id="5166" xr3:uid="{2FB33E30-2FE2-4C02-A0BE-8806B27F441A}" name="Column5165"/>
    <tableColumn id="5167" xr3:uid="{4CDDEF6A-45C3-4FAD-8732-C40CB1AB90C8}" name="Column5166"/>
    <tableColumn id="5168" xr3:uid="{16A9ACD0-D785-4B77-B456-8D1D0B08E4BB}" name="Column5167"/>
    <tableColumn id="5169" xr3:uid="{648C10EA-B69E-4E27-BD64-AE7F8D597293}" name="Column5168"/>
    <tableColumn id="5170" xr3:uid="{6C0B5164-41F4-46C8-B922-16977204F2B2}" name="Column5169"/>
    <tableColumn id="5171" xr3:uid="{31FE6255-6BAE-48BE-B119-04AC2B1B14CF}" name="Column5170"/>
    <tableColumn id="5172" xr3:uid="{5F7D237A-46A0-4830-A115-FE4A83EEEF08}" name="Column5171"/>
    <tableColumn id="5173" xr3:uid="{CCC07D9D-390F-48F1-ABA3-BB06337CD004}" name="Column5172"/>
    <tableColumn id="5174" xr3:uid="{FAA2656F-29D7-491D-9294-77DF6BF3D58B}" name="Column5173"/>
    <tableColumn id="5175" xr3:uid="{60C2526C-B1E4-4104-A0AD-495A09BFCDE8}" name="Column5174"/>
    <tableColumn id="5176" xr3:uid="{039DDD36-709A-4591-B658-23EC07A17E7D}" name="Column5175"/>
    <tableColumn id="5177" xr3:uid="{41FADB75-3581-450A-B226-B0B1FA89BEF7}" name="Column5176"/>
    <tableColumn id="5178" xr3:uid="{9C4AAAAD-C8FD-4F5D-BA9B-DEAA7A2572F6}" name="Column5177"/>
    <tableColumn id="5179" xr3:uid="{CF380245-699B-4A61-8068-22DC9A524F97}" name="Column5178"/>
    <tableColumn id="5180" xr3:uid="{A3CA89C9-2062-48B4-B96F-B285E3853EC4}" name="Column5179"/>
    <tableColumn id="5181" xr3:uid="{8FDA5E0E-5537-4557-B171-004D3AE81388}" name="Column5180"/>
    <tableColumn id="5182" xr3:uid="{764413AB-A371-4A4E-BD0F-6E80F09FA5FD}" name="Column5181"/>
    <tableColumn id="5183" xr3:uid="{BE442989-E471-443C-A3E9-FF5BC8CF405D}" name="Column5182"/>
    <tableColumn id="5184" xr3:uid="{AF1EFA84-85C8-473D-9F42-276B7ED135C8}" name="Column5183"/>
    <tableColumn id="5185" xr3:uid="{534529EA-9038-4391-8380-E74A69D79815}" name="Column5184"/>
    <tableColumn id="5186" xr3:uid="{98673275-864C-4190-B37F-52B1C571033B}" name="Column5185"/>
    <tableColumn id="5187" xr3:uid="{223FBD60-C765-4511-83AB-1EA771DEADAD}" name="Column5186"/>
    <tableColumn id="5188" xr3:uid="{CCBA11CC-46DC-407A-A9F4-AF7A05D429CD}" name="Column5187"/>
    <tableColumn id="5189" xr3:uid="{67807CF7-12EF-49F5-9873-891C86E64764}" name="Column5188"/>
    <tableColumn id="5190" xr3:uid="{AF1AD366-127A-4273-946F-AC6D7D6742DD}" name="Column5189"/>
    <tableColumn id="5191" xr3:uid="{636ED31A-8866-44D4-B262-40BC602119DC}" name="Column5190"/>
    <tableColumn id="5192" xr3:uid="{476C3FE1-29FA-4CC5-903E-883C9AA9E091}" name="Column5191"/>
    <tableColumn id="5193" xr3:uid="{5AB2870C-1AE7-4E08-92C1-A6865DC09C13}" name="Column5192"/>
    <tableColumn id="5194" xr3:uid="{FED44160-1E0E-46D4-A7D8-817E4168044A}" name="Column5193"/>
    <tableColumn id="5195" xr3:uid="{641356A2-2036-4DCA-A8E3-7576C7FF1FC4}" name="Column5194"/>
    <tableColumn id="5196" xr3:uid="{7E915696-0092-4C0F-9C7A-548737B9B735}" name="Column5195"/>
    <tableColumn id="5197" xr3:uid="{4D1C6926-0418-4641-BA99-7520DA226359}" name="Column5196"/>
    <tableColumn id="5198" xr3:uid="{5A1BAC7E-E474-4DD2-A93C-85073ECF2796}" name="Column5197"/>
    <tableColumn id="5199" xr3:uid="{B53BBA20-BC2C-4BDB-8904-E0992260C1D7}" name="Column5198"/>
    <tableColumn id="5200" xr3:uid="{C69C2D11-1C7A-449A-85A2-C86847838267}" name="Column5199"/>
    <tableColumn id="5201" xr3:uid="{38AC6A86-98A1-4675-9318-63E6B34531D2}" name="Column5200"/>
    <tableColumn id="5202" xr3:uid="{36C41FE0-54E9-4389-9606-EDCBC4387251}" name="Column5201"/>
    <tableColumn id="5203" xr3:uid="{E5E0DFBB-D03D-4B18-8081-BCACC7DE834B}" name="Column5202"/>
    <tableColumn id="5204" xr3:uid="{89325EF2-16D3-4592-ACC9-16AF7BE3F79F}" name="Column5203"/>
    <tableColumn id="5205" xr3:uid="{825B2860-08E7-4ACA-9CBF-0AB9F12F4ACA}" name="Column5204"/>
    <tableColumn id="5206" xr3:uid="{C22CD3DE-FAB8-4518-96BC-0111F524AF5B}" name="Column5205"/>
    <tableColumn id="5207" xr3:uid="{1D76D555-420C-4E55-99AD-C35FE64E9C9E}" name="Column5206"/>
    <tableColumn id="5208" xr3:uid="{E730CE51-ECE6-4096-83D1-9BC2118A4802}" name="Column5207"/>
    <tableColumn id="5209" xr3:uid="{8DCB987F-4701-45F4-87DB-15FD1449DAFA}" name="Column5208"/>
    <tableColumn id="5210" xr3:uid="{CA54D6B8-4278-463C-AEDB-F490983CDBB7}" name="Column5209"/>
    <tableColumn id="5211" xr3:uid="{D062298B-AE5A-4434-8811-4A708A1362A2}" name="Column5210"/>
    <tableColumn id="5212" xr3:uid="{31FD1531-B5C4-46EF-9A90-12D37F0D7CCE}" name="Column5211"/>
    <tableColumn id="5213" xr3:uid="{65688F6D-0C39-4B56-9D73-BD773ADBF47E}" name="Column5212"/>
    <tableColumn id="5214" xr3:uid="{C3EA7AF7-79E5-4805-8A7F-93810CB0375D}" name="Column5213"/>
    <tableColumn id="5215" xr3:uid="{1E9C4175-1F30-45FA-A22D-9A41A1829042}" name="Column5214"/>
    <tableColumn id="5216" xr3:uid="{62733C47-CBB4-4F15-8D4A-1F75287A5CF0}" name="Column5215"/>
    <tableColumn id="5217" xr3:uid="{237A62C3-FE37-4A4A-8CBB-BAFBA68DC0B8}" name="Column5216"/>
    <tableColumn id="5218" xr3:uid="{7F58908F-A05F-4BD6-BA83-9188138A9B05}" name="Column5217"/>
    <tableColumn id="5219" xr3:uid="{91EA7BF3-1067-4896-A6F7-16C2E91E6065}" name="Column5218"/>
    <tableColumn id="5220" xr3:uid="{35837422-3EC2-4ED7-AF1C-9E86FDCBBC6D}" name="Column5219"/>
    <tableColumn id="5221" xr3:uid="{30962862-8A4D-4EB0-A905-FA7F1D214FEC}" name="Column5220"/>
    <tableColumn id="5222" xr3:uid="{B47DFB74-0FB0-4229-99DA-26C679066BFE}" name="Column5221"/>
    <tableColumn id="5223" xr3:uid="{783AF8D8-19AA-477B-A1FC-4F13B49C4B68}" name="Column5222"/>
    <tableColumn id="5224" xr3:uid="{6C2A7D9C-E437-455F-84BE-C37F4D8DE333}" name="Column5223"/>
    <tableColumn id="5225" xr3:uid="{098D6171-C9A1-4414-A290-972BCC4E1E4A}" name="Column5224"/>
    <tableColumn id="5226" xr3:uid="{63935988-DBB0-4CB7-BA31-3955C84F255A}" name="Column5225"/>
    <tableColumn id="5227" xr3:uid="{2774B3E9-B30C-464C-83D4-C1AD2717A44A}" name="Column5226"/>
    <tableColumn id="5228" xr3:uid="{B66327C8-11DB-4611-81D8-21254FBECA42}" name="Column5227"/>
    <tableColumn id="5229" xr3:uid="{8D417898-FB41-4EEE-82CC-85CBD44044BB}" name="Column5228"/>
    <tableColumn id="5230" xr3:uid="{1639209E-E0A1-4E42-9E88-15E0CD8DCA6F}" name="Column5229"/>
    <tableColumn id="5231" xr3:uid="{0B20F3B4-AA1A-4F70-9FF1-7D110453F535}" name="Column5230"/>
    <tableColumn id="5232" xr3:uid="{10290EAD-0F14-4827-9623-C57DF02E8B36}" name="Column5231"/>
    <tableColumn id="5233" xr3:uid="{C9A3FBE0-15AA-41C2-8220-2BE8388C3098}" name="Column5232"/>
    <tableColumn id="5234" xr3:uid="{05F03697-CAFE-465E-B1BB-D5D7F84C8680}" name="Column5233"/>
    <tableColumn id="5235" xr3:uid="{6C5434E2-3445-4EC0-A847-66B60F648752}" name="Column5234"/>
    <tableColumn id="5236" xr3:uid="{1FC56F22-DD0D-42AA-B730-A24D4D68CCEF}" name="Column5235"/>
    <tableColumn id="5237" xr3:uid="{C44802F8-1335-4FBB-BFED-F89DA0315534}" name="Column5236"/>
    <tableColumn id="5238" xr3:uid="{08FE275F-3FED-41B8-8135-E3412EDEB189}" name="Column5237"/>
    <tableColumn id="5239" xr3:uid="{028AC52F-318E-4B36-BDA2-9B27F0EA18B0}" name="Column5238"/>
    <tableColumn id="5240" xr3:uid="{AA340175-3309-44F2-BE95-588BC593FB09}" name="Column5239"/>
    <tableColumn id="5241" xr3:uid="{24D76563-ACE9-4872-B496-6B3B03A320B4}" name="Column5240"/>
    <tableColumn id="5242" xr3:uid="{11A6027D-F701-4869-86F3-DCA997DE07F8}" name="Column5241"/>
    <tableColumn id="5243" xr3:uid="{BD4063D5-7E45-4CC9-AFE1-B7883456FAE4}" name="Column5242"/>
    <tableColumn id="5244" xr3:uid="{BE4F0444-9769-4B02-9F0B-F09F216CCDB2}" name="Column5243"/>
    <tableColumn id="5245" xr3:uid="{215C35D6-7FF9-421E-B6A2-53453A197F3B}" name="Column5244"/>
    <tableColumn id="5246" xr3:uid="{410E0C86-8E49-4B32-8AD2-8B600BB4E5C7}" name="Column5245"/>
    <tableColumn id="5247" xr3:uid="{84E3195E-BAD6-4FA4-89F6-189F46D05CB2}" name="Column5246"/>
    <tableColumn id="5248" xr3:uid="{E55C95BF-9825-4BF2-AAB7-1879A4D8EF80}" name="Column5247"/>
    <tableColumn id="5249" xr3:uid="{3FF107D8-6638-4ED6-AA34-6B8C39D09ED8}" name="Column5248"/>
    <tableColumn id="5250" xr3:uid="{1E99A5B3-64A4-454B-970A-BC1FA04208C6}" name="Column5249"/>
    <tableColumn id="5251" xr3:uid="{CB280DDF-F962-4506-9BE5-C410DC9E46AA}" name="Column5250"/>
    <tableColumn id="5252" xr3:uid="{EF7AE5B4-DBF4-4319-8BCD-7E44E220F0A1}" name="Column5251"/>
    <tableColumn id="5253" xr3:uid="{5100D32A-2472-4C5E-B745-3C5F373C18B6}" name="Column5252"/>
    <tableColumn id="5254" xr3:uid="{8B0B52E1-6ED6-4DC7-9C31-21EDF1D3A4AA}" name="Column5253"/>
    <tableColumn id="5255" xr3:uid="{10D69996-2C56-42C9-918A-4D6146BB166D}" name="Column5254"/>
    <tableColumn id="5256" xr3:uid="{1A481867-3080-440E-A648-6945DC6A17B2}" name="Column5255"/>
    <tableColumn id="5257" xr3:uid="{7D2DE8D3-FE69-46E4-AB8A-3D903452D250}" name="Column5256"/>
    <tableColumn id="5258" xr3:uid="{2EC17DC5-2DE6-4FE2-9584-84282742D714}" name="Column5257"/>
    <tableColumn id="5259" xr3:uid="{AA86DB71-355D-4055-9D12-D1A1174B0FBE}" name="Column5258"/>
    <tableColumn id="5260" xr3:uid="{D60C9824-6702-4E60-A984-795889EC8882}" name="Column5259"/>
    <tableColumn id="5261" xr3:uid="{C3B7060E-07C8-4773-8101-A9382A14E084}" name="Column5260"/>
    <tableColumn id="5262" xr3:uid="{61362DE1-6DD5-4D6B-B404-6F8CCE25F8E2}" name="Column5261"/>
    <tableColumn id="5263" xr3:uid="{690AC0F7-209A-42A9-979A-6A366DE16E97}" name="Column5262"/>
    <tableColumn id="5264" xr3:uid="{10BF149E-12D2-4F0F-B357-FA382CF91431}" name="Column5263"/>
    <tableColumn id="5265" xr3:uid="{52AF3E05-AD96-4FDF-B2FB-07B9F5623897}" name="Column5264"/>
    <tableColumn id="5266" xr3:uid="{32DE6D75-D5C4-46CC-9DAA-C58E701B8557}" name="Column5265"/>
    <tableColumn id="5267" xr3:uid="{AFEB6E7E-FAF8-4848-8F80-B0B75C50C35C}" name="Column5266"/>
    <tableColumn id="5268" xr3:uid="{6F74CA9E-DF1B-4965-B3C2-FF9AA3C68584}" name="Column5267"/>
    <tableColumn id="5269" xr3:uid="{C14267E4-7E2B-4CA1-8F8C-31A32771A3B1}" name="Column5268"/>
    <tableColumn id="5270" xr3:uid="{CC4BDFED-3601-4865-99C2-E167EA100234}" name="Column5269"/>
    <tableColumn id="5271" xr3:uid="{4A66A662-7B58-475A-9A9B-15094DA29017}" name="Column5270"/>
    <tableColumn id="5272" xr3:uid="{E9C60DF9-8F51-4333-90E4-B59909A1F04D}" name="Column5271"/>
    <tableColumn id="5273" xr3:uid="{6478CF9B-2EF5-48E2-A40F-6069362651E7}" name="Column5272"/>
    <tableColumn id="5274" xr3:uid="{4E55EA33-CEA9-49AF-B193-4D0C0DECB6B2}" name="Column5273"/>
    <tableColumn id="5275" xr3:uid="{FB8A2862-DECA-4C8E-85D1-11E18893D11D}" name="Column5274"/>
    <tableColumn id="5276" xr3:uid="{DF47ED97-07E4-485A-B21B-D8D4178D699F}" name="Column5275"/>
    <tableColumn id="5277" xr3:uid="{11A81631-8AC8-437E-8DAE-5891D00DEED0}" name="Column5276"/>
    <tableColumn id="5278" xr3:uid="{E67D0373-BD9D-4993-9E37-99BD02DB8D89}" name="Column5277"/>
    <tableColumn id="5279" xr3:uid="{CB1B4664-6D37-4DD5-A04A-B1056EA685D9}" name="Column5278"/>
    <tableColumn id="5280" xr3:uid="{789F9A78-402E-450A-8AD5-9B9BA66A7C57}" name="Column5279"/>
    <tableColumn id="5281" xr3:uid="{ADF4841E-BD61-45ED-8FF2-C5B5C36C0B0A}" name="Column5280"/>
    <tableColumn id="5282" xr3:uid="{0DA0AD23-12B3-497B-9DB6-A994C3A1C95B}" name="Column5281"/>
    <tableColumn id="5283" xr3:uid="{6BE46050-9B0D-410F-84CD-D21FD2B0AB82}" name="Column5282"/>
    <tableColumn id="5284" xr3:uid="{386C0AFA-5907-49E5-A944-4141C9E60FE9}" name="Column5283"/>
    <tableColumn id="5285" xr3:uid="{53FE0792-5081-43CE-8269-9966807A7FE8}" name="Column5284"/>
    <tableColumn id="5286" xr3:uid="{D6D6A8B2-34EE-46A7-A812-63E6E6B2E099}" name="Column5285"/>
    <tableColumn id="5287" xr3:uid="{E369A880-9142-4B98-8419-0AD1D26A845A}" name="Column5286"/>
    <tableColumn id="5288" xr3:uid="{C767A2F2-7FEA-49D6-8F0B-AB2277EB96BC}" name="Column5287"/>
    <tableColumn id="5289" xr3:uid="{0375FE1C-B3AB-4C02-BB5A-506F7CD27E20}" name="Column5288"/>
    <tableColumn id="5290" xr3:uid="{253D960B-FB2C-42EB-84E8-C1F7844C64BD}" name="Column5289"/>
    <tableColumn id="5291" xr3:uid="{29B373D0-2378-4814-96C2-2A89B45029EF}" name="Column5290"/>
    <tableColumn id="5292" xr3:uid="{994B086D-337E-4A51-A8E3-90D22BE192B3}" name="Column5291"/>
    <tableColumn id="5293" xr3:uid="{52F8BC6C-0CEC-4CC7-9044-7046DEA04C1C}" name="Column5292"/>
    <tableColumn id="5294" xr3:uid="{B1509032-0422-489F-B471-FBA5C885AC48}" name="Column5293"/>
    <tableColumn id="5295" xr3:uid="{44ADBFF6-AB1D-4760-9A31-2A787EE639A3}" name="Column5294"/>
    <tableColumn id="5296" xr3:uid="{8E612652-C746-4E3A-9044-63A673729577}" name="Column5295"/>
    <tableColumn id="5297" xr3:uid="{8D84807D-9817-4B92-83CA-228218642440}" name="Column5296"/>
    <tableColumn id="5298" xr3:uid="{39B7D482-ED45-49ED-BE7A-CFD06981B13B}" name="Column5297"/>
    <tableColumn id="5299" xr3:uid="{2624E965-2102-48D0-9F12-5787274C91F8}" name="Column5298"/>
    <tableColumn id="5300" xr3:uid="{F7ADAF51-82F6-4A6C-9EBB-3919A9DCC797}" name="Column5299"/>
    <tableColumn id="5301" xr3:uid="{BABB388B-95D5-4CB1-AC6B-4983DE476501}" name="Column5300"/>
    <tableColumn id="5302" xr3:uid="{BCE26D13-B31B-4F92-91B6-3112E8FAA448}" name="Column5301"/>
    <tableColumn id="5303" xr3:uid="{6A5D1E52-0494-4793-8C0B-119E545028C0}" name="Column5302"/>
    <tableColumn id="5304" xr3:uid="{811F9581-6DE7-4B56-B691-68BEA71ECF21}" name="Column5303"/>
    <tableColumn id="5305" xr3:uid="{6BDD8EEF-240D-4757-9FC6-163D10D7CEE3}" name="Column5304"/>
    <tableColumn id="5306" xr3:uid="{434EEA4F-BF27-406F-8619-547C19A8FFF9}" name="Column5305"/>
    <tableColumn id="5307" xr3:uid="{B01B24B0-6D6F-4B56-AF54-943DA98D42CD}" name="Column5306"/>
    <tableColumn id="5308" xr3:uid="{3111F76C-E173-46AE-8085-5F13BBFEB060}" name="Column5307"/>
    <tableColumn id="5309" xr3:uid="{0284C273-F67C-4C7C-8946-160525EB74AF}" name="Column5308"/>
    <tableColumn id="5310" xr3:uid="{C520534C-76EC-4F86-B73D-0D7BCFA7D9E6}" name="Column5309"/>
    <tableColumn id="5311" xr3:uid="{DC5FEBD1-5AAD-4FF8-A3B9-F00270D00681}" name="Column5310"/>
    <tableColumn id="5312" xr3:uid="{82055E53-6EF5-403F-8B77-FE47F9474BDB}" name="Column5311"/>
    <tableColumn id="5313" xr3:uid="{6CA7F203-2EDD-4345-B0CC-62B9B3C7F4CB}" name="Column5312"/>
    <tableColumn id="5314" xr3:uid="{7D44E242-67F7-4F77-BBFF-8F281D274307}" name="Column5313"/>
    <tableColumn id="5315" xr3:uid="{14C1B74E-98CC-4480-8469-961BE0CA46AC}" name="Column5314"/>
    <tableColumn id="5316" xr3:uid="{54FCF731-12D5-4B23-B607-95EE474575BF}" name="Column5315"/>
    <tableColumn id="5317" xr3:uid="{2194CE06-1F90-42C2-9566-596323CB7300}" name="Column5316"/>
    <tableColumn id="5318" xr3:uid="{81D20FDD-3F71-4B52-B49F-7D54A68EAA4B}" name="Column5317"/>
    <tableColumn id="5319" xr3:uid="{6BBDB751-16D6-47AA-8DF9-5B7779F0BCA2}" name="Column5318"/>
    <tableColumn id="5320" xr3:uid="{945BADDC-E941-4C8E-AF03-8DF7F3335890}" name="Column5319"/>
    <tableColumn id="5321" xr3:uid="{DC583E09-8C4D-4BCC-96E5-04C0DF6DF15C}" name="Column5320"/>
    <tableColumn id="5322" xr3:uid="{513EF8E3-C95C-4D9C-BBC8-05382ACD7E04}" name="Column5321"/>
    <tableColumn id="5323" xr3:uid="{0B8F1713-37A8-4C2D-9720-9C251B732EC7}" name="Column5322"/>
    <tableColumn id="5324" xr3:uid="{3457AC58-7A8C-4AB1-8DC2-35D2EE391560}" name="Column5323"/>
    <tableColumn id="5325" xr3:uid="{3C6E7AF0-8037-42D8-9567-872D34CEF326}" name="Column5324"/>
    <tableColumn id="5326" xr3:uid="{746A81D2-0BC2-4A7B-9B2C-D253D1AB7F7A}" name="Column5325"/>
    <tableColumn id="5327" xr3:uid="{378916F6-D5E1-4136-8F71-288949C42018}" name="Column5326"/>
    <tableColumn id="5328" xr3:uid="{EEF14AB6-3B0E-44F0-BB32-931D55727D4B}" name="Column5327"/>
    <tableColumn id="5329" xr3:uid="{BEDD847C-0A7C-460A-8596-C49F8E8AB1C0}" name="Column5328"/>
    <tableColumn id="5330" xr3:uid="{771924F5-3846-4B63-95B8-F7C516E168DD}" name="Column5329"/>
    <tableColumn id="5331" xr3:uid="{ECA75A35-2E65-412F-9A69-E6CC6F3163BD}" name="Column5330"/>
    <tableColumn id="5332" xr3:uid="{FA657733-53C5-4AC7-A744-EFA13823CFED}" name="Column5331"/>
    <tableColumn id="5333" xr3:uid="{08B9841A-599A-4748-8CEC-5D9944BCA763}" name="Column5332"/>
    <tableColumn id="5334" xr3:uid="{02CEC841-CC60-4B48-AC17-4A6F2383BC0C}" name="Column5333"/>
    <tableColumn id="5335" xr3:uid="{F9BD0E98-588A-4232-86B8-FB46C1B90209}" name="Column5334"/>
    <tableColumn id="5336" xr3:uid="{1DF4170A-A434-4026-AC08-F8F00D3871DF}" name="Column5335"/>
    <tableColumn id="5337" xr3:uid="{7E6CCC0E-8A1B-472A-BCA0-0410F985C6FC}" name="Column5336"/>
    <tableColumn id="5338" xr3:uid="{5BE19560-1EFB-4800-ACC9-76461A3B11AF}" name="Column5337"/>
    <tableColumn id="5339" xr3:uid="{9F80674E-48B6-43E0-8E8F-0994594228D0}" name="Column5338"/>
    <tableColumn id="5340" xr3:uid="{1F979531-3F83-4794-BD60-73F7CC92C20C}" name="Column5339"/>
    <tableColumn id="5341" xr3:uid="{D3E9438E-043F-4182-96B6-344AFE4690DB}" name="Column5340"/>
    <tableColumn id="5342" xr3:uid="{68F069A4-3A43-4E4F-8F87-61E9439F2421}" name="Column5341"/>
    <tableColumn id="5343" xr3:uid="{A438DD6C-B957-407E-96DC-8986BCE152A2}" name="Column5342"/>
    <tableColumn id="5344" xr3:uid="{94084FBC-738B-4B82-BEF7-9EA391B5DBBC}" name="Column5343"/>
    <tableColumn id="5345" xr3:uid="{3BA3188D-C0C9-4C51-BC3F-EE369D75FDBF}" name="Column5344"/>
    <tableColumn id="5346" xr3:uid="{533DB3DE-540A-4F00-8D04-D56D266D5851}" name="Column5345"/>
    <tableColumn id="5347" xr3:uid="{B153EF12-5CB1-49BE-9229-EA79C9A9616A}" name="Column5346"/>
    <tableColumn id="5348" xr3:uid="{789910ED-195C-429A-8346-EEE03443C2B5}" name="Column5347"/>
    <tableColumn id="5349" xr3:uid="{950DCFA3-9BE3-45B2-99DD-0EB0C5329FE6}" name="Column5348"/>
    <tableColumn id="5350" xr3:uid="{C4403B8A-4894-4584-AEE9-92C9F905C3CC}" name="Column5349"/>
    <tableColumn id="5351" xr3:uid="{A415343F-611E-42A0-8494-2475931CCC42}" name="Column5350"/>
    <tableColumn id="5352" xr3:uid="{FFB16E2D-B907-4936-8829-88E62425A2AC}" name="Column5351"/>
    <tableColumn id="5353" xr3:uid="{9B24AB0B-3152-4938-822F-A2D2742D183D}" name="Column5352"/>
    <tableColumn id="5354" xr3:uid="{31AF3D29-411C-40AD-93E9-F76983A8C6CB}" name="Column5353"/>
    <tableColumn id="5355" xr3:uid="{C8F98550-61CB-46C8-A8C1-71A0BF006780}" name="Column5354"/>
    <tableColumn id="5356" xr3:uid="{D73C530F-9B30-4712-A4DF-FA064782DEDE}" name="Column5355"/>
    <tableColumn id="5357" xr3:uid="{92DA6798-25BC-44C5-977D-5481482D08B1}" name="Column5356"/>
    <tableColumn id="5358" xr3:uid="{BD8089FF-7635-4699-9F1E-0F9EC75DCAE4}" name="Column5357"/>
    <tableColumn id="5359" xr3:uid="{C40E07ED-34EE-487C-918D-81B62B398A7F}" name="Column5358"/>
    <tableColumn id="5360" xr3:uid="{D565E9EE-A13D-41DC-8BEF-1F897C95AE90}" name="Column5359"/>
    <tableColumn id="5361" xr3:uid="{31B9520B-A0A6-4ED2-BAA8-73B9A493C88E}" name="Column5360"/>
    <tableColumn id="5362" xr3:uid="{14148437-33FE-4CC8-BDA0-23A7AFC114D4}" name="Column5361"/>
    <tableColumn id="5363" xr3:uid="{75B935B8-C282-46F7-BE25-63D2E13F4E6D}" name="Column5362"/>
    <tableColumn id="5364" xr3:uid="{0E697101-B7B0-4B65-BC92-0EE7BF923919}" name="Column5363"/>
    <tableColumn id="5365" xr3:uid="{3014CFEC-28E6-4E05-AD1A-FAFAFF0D303C}" name="Column5364"/>
    <tableColumn id="5366" xr3:uid="{A91A6A28-F784-4237-9FE9-ED34D460E1A0}" name="Column5365"/>
    <tableColumn id="5367" xr3:uid="{BD853308-BF4A-46E1-8DCC-948A22412EC6}" name="Column5366"/>
    <tableColumn id="5368" xr3:uid="{5898122F-989D-45B8-9438-00DBACA50582}" name="Column5367"/>
    <tableColumn id="5369" xr3:uid="{6A6B3893-1EF3-46BA-AF2B-C8E9273379D5}" name="Column5368"/>
    <tableColumn id="5370" xr3:uid="{304EEC80-053F-4B62-9CF8-B71C807CF1ED}" name="Column5369"/>
    <tableColumn id="5371" xr3:uid="{1D868B25-B71B-44B3-8533-1076B4A143F5}" name="Column5370"/>
    <tableColumn id="5372" xr3:uid="{4211EF4A-AC00-4832-B7A6-C17CDC91108A}" name="Column5371"/>
    <tableColumn id="5373" xr3:uid="{A87C16CA-40C2-4EA5-A6C7-895621224B6D}" name="Column5372"/>
    <tableColumn id="5374" xr3:uid="{532C303D-4599-4AF9-8F82-252F4F1B44E8}" name="Column5373"/>
    <tableColumn id="5375" xr3:uid="{B87C5D79-AB64-4B37-A92A-B56D918E9381}" name="Column5374"/>
    <tableColumn id="5376" xr3:uid="{C0485CC1-7F47-4328-9580-3981C2992358}" name="Column5375"/>
    <tableColumn id="5377" xr3:uid="{D74FFE3C-8072-44E9-8358-2D26D1520A5D}" name="Column5376"/>
    <tableColumn id="5378" xr3:uid="{0DAEB577-3B9B-4E80-A306-97922FCB4C8D}" name="Column5377"/>
    <tableColumn id="5379" xr3:uid="{88D1EE19-E756-4FF1-B306-E0A1DA0062B4}" name="Column5378"/>
    <tableColumn id="5380" xr3:uid="{A2682534-D89A-4850-BB22-F96AD67CD488}" name="Column5379"/>
    <tableColumn id="5381" xr3:uid="{6E5AAE96-29FD-4CC5-917A-8A322746780E}" name="Column5380"/>
    <tableColumn id="5382" xr3:uid="{7E8EF473-919F-4CD1-90C1-EF5B3B367CCE}" name="Column5381"/>
    <tableColumn id="5383" xr3:uid="{4270D093-BA7D-4697-A1CD-745B395908D3}" name="Column5382"/>
    <tableColumn id="5384" xr3:uid="{9E929843-213B-4C27-B1CC-9CDCD0CD6865}" name="Column5383"/>
    <tableColumn id="5385" xr3:uid="{FC68D320-E4B7-457B-A180-F68133A06B23}" name="Column5384"/>
    <tableColumn id="5386" xr3:uid="{F959E392-CBBB-48F5-9ABD-2BDBAFA2FCAE}" name="Column5385"/>
    <tableColumn id="5387" xr3:uid="{87A2A5CA-274B-4A26-BD8A-C0CB32E516E7}" name="Column5386"/>
    <tableColumn id="5388" xr3:uid="{6BA36EB5-6357-4C45-AA54-78D7BE6EB635}" name="Column5387"/>
    <tableColumn id="5389" xr3:uid="{F99BB10F-4FA5-44C1-A297-86F43B38F74B}" name="Column5388"/>
    <tableColumn id="5390" xr3:uid="{E537D216-563A-4C92-A9CF-F952BC5EBFDD}" name="Column5389"/>
    <tableColumn id="5391" xr3:uid="{E6F81E67-3051-4990-AAF3-4D78B7BCF189}" name="Column5390"/>
    <tableColumn id="5392" xr3:uid="{3E2509B3-E042-425A-89AC-893064168691}" name="Column5391"/>
    <tableColumn id="5393" xr3:uid="{E51A4EC7-3003-4F38-8FBA-9F76474F50D5}" name="Column5392"/>
    <tableColumn id="5394" xr3:uid="{1857359C-2512-4E5D-9E9C-F83EA6C0CAD0}" name="Column5393"/>
    <tableColumn id="5395" xr3:uid="{AF85C941-D92F-4A3D-9DD3-98B4DE37B7E4}" name="Column5394"/>
    <tableColumn id="5396" xr3:uid="{8CE20585-282B-4429-B3BA-D25AFF70050B}" name="Column5395"/>
    <tableColumn id="5397" xr3:uid="{9BBFDCF8-29F0-420E-9C03-B395EEBBB1EF}" name="Column5396"/>
    <tableColumn id="5398" xr3:uid="{72F84ED4-2BB3-4B5B-A491-C01395F6BA10}" name="Column5397"/>
    <tableColumn id="5399" xr3:uid="{60128696-E1D9-4084-A61B-142D95F79CB6}" name="Column5398"/>
    <tableColumn id="5400" xr3:uid="{D176D626-86C6-4A9D-9B30-D778DB53C6E9}" name="Column5399"/>
    <tableColumn id="5401" xr3:uid="{2CFC06A0-1107-4BEE-AFAC-CE2D8CE260F2}" name="Column5400"/>
    <tableColumn id="5402" xr3:uid="{4B96BF77-30DE-4233-9450-28482D6B7848}" name="Column5401"/>
    <tableColumn id="5403" xr3:uid="{78220C7F-6CBF-4F0F-94B6-6EAF6535199D}" name="Column5402"/>
    <tableColumn id="5404" xr3:uid="{DB6374FA-7F0F-44C3-9B22-0F3F23E62312}" name="Column5403"/>
    <tableColumn id="5405" xr3:uid="{FBB47F13-C8B0-4FD0-B13B-87605AB5C49D}" name="Column5404"/>
    <tableColumn id="5406" xr3:uid="{FFA9AD7D-5F55-4664-AC47-CAAF2CFF52D3}" name="Column5405"/>
    <tableColumn id="5407" xr3:uid="{266E787D-2861-4500-92FA-1ABA5269FD92}" name="Column5406"/>
    <tableColumn id="5408" xr3:uid="{8B0CFD86-104F-4392-8C56-7BE4FB2DD4A5}" name="Column5407"/>
    <tableColumn id="5409" xr3:uid="{4C130D2E-C47B-4DA8-B0DB-AEC60FA96662}" name="Column5408"/>
    <tableColumn id="5410" xr3:uid="{A7705BAA-D751-4FE1-9239-5D70BCC7BA2D}" name="Column5409"/>
    <tableColumn id="5411" xr3:uid="{A3135284-3A08-4823-9FA3-3A5CDCF83D26}" name="Column5410"/>
    <tableColumn id="5412" xr3:uid="{91CC8D58-8D7F-4B21-8A07-5E3AC91814DD}" name="Column5411"/>
    <tableColumn id="5413" xr3:uid="{38D13D7E-DD69-4D30-B274-EB76A70E4EF5}" name="Column5412"/>
    <tableColumn id="5414" xr3:uid="{57F10CAD-8F38-49DB-9405-CE29F6F14FB1}" name="Column5413"/>
    <tableColumn id="5415" xr3:uid="{0AEFA667-ECE2-4B1D-9FEE-B8244367DCE9}" name="Column5414"/>
    <tableColumn id="5416" xr3:uid="{FDBB6D77-BF56-46A6-AC77-D606CC6F0F1B}" name="Column5415"/>
    <tableColumn id="5417" xr3:uid="{CA81ED53-7C23-4037-8118-077D3F00B393}" name="Column5416"/>
    <tableColumn id="5418" xr3:uid="{F1D02A32-6B19-428A-99A7-CE63C781C3EC}" name="Column5417"/>
    <tableColumn id="5419" xr3:uid="{BACE8E21-B56B-4995-B5B3-976222FF57F2}" name="Column5418"/>
    <tableColumn id="5420" xr3:uid="{4ABFE5F6-044C-4D10-8231-153D09003D18}" name="Column5419"/>
    <tableColumn id="5421" xr3:uid="{69E70045-D07A-4105-9027-F62B2F9991F2}" name="Column5420"/>
    <tableColumn id="5422" xr3:uid="{5579DE3A-AEE7-4FE4-AF3A-E73D1C99303C}" name="Column5421"/>
    <tableColumn id="5423" xr3:uid="{ECA56560-0052-4718-BF9D-C1BB5A7E01AA}" name="Column5422"/>
    <tableColumn id="5424" xr3:uid="{502955A1-E5AA-44DB-9FB7-9E0BCFBEAC95}" name="Column5423"/>
    <tableColumn id="5425" xr3:uid="{D437526D-F7C4-4413-8C21-6346D81B92D2}" name="Column5424"/>
    <tableColumn id="5426" xr3:uid="{4F0C5585-3007-4EC3-AE07-B976230A8B47}" name="Column5425"/>
    <tableColumn id="5427" xr3:uid="{2DE936C4-E769-450C-96A3-2F0F41A44D3C}" name="Column5426"/>
    <tableColumn id="5428" xr3:uid="{D9CC979C-D85D-4723-8C76-49D74FD36CE4}" name="Column5427"/>
    <tableColumn id="5429" xr3:uid="{92AF5971-9EB4-4A23-BE58-BCCBA5E8DE6C}" name="Column5428"/>
    <tableColumn id="5430" xr3:uid="{014981C7-F5DB-47B9-B8E3-C3558F968517}" name="Column5429"/>
    <tableColumn id="5431" xr3:uid="{BFAA503F-EEB2-4637-A2E5-D5C05953AD13}" name="Column5430"/>
    <tableColumn id="5432" xr3:uid="{6FB567F1-840C-4B86-B769-66CA4343A893}" name="Column5431"/>
    <tableColumn id="5433" xr3:uid="{91AEC354-4155-43FE-856C-BECA7B56B8A1}" name="Column5432"/>
    <tableColumn id="5434" xr3:uid="{317E3B1E-6069-4F2A-9B70-87A732867A4D}" name="Column5433"/>
    <tableColumn id="5435" xr3:uid="{406DF1F0-F4CB-4D06-92FE-52018BEBBAE5}" name="Column5434"/>
    <tableColumn id="5436" xr3:uid="{984B9DF0-8F01-4EFE-B5D9-7A135DB685F2}" name="Column5435"/>
    <tableColumn id="5437" xr3:uid="{5D0FB9A3-0F70-4516-9D2C-EB7EE3AF6B09}" name="Column5436"/>
    <tableColumn id="5438" xr3:uid="{28C69ED1-46C0-4A7C-A708-C94F0D624CDB}" name="Column5437"/>
    <tableColumn id="5439" xr3:uid="{9A2010AB-2D65-4A13-8714-288812773ADC}" name="Column5438"/>
    <tableColumn id="5440" xr3:uid="{FDC529E9-6FFA-46F3-8C5E-A4AFF6023BD2}" name="Column5439"/>
    <tableColumn id="5441" xr3:uid="{FA6EF9EB-9388-42F6-BC7A-3C340DB40604}" name="Column5440"/>
    <tableColumn id="5442" xr3:uid="{7E6AC789-C4A9-493A-A978-07488C389D74}" name="Column5441"/>
    <tableColumn id="5443" xr3:uid="{E344B641-84E3-42C6-B2A7-8717CBCBC394}" name="Column5442"/>
    <tableColumn id="5444" xr3:uid="{B5946B60-70F1-4DC5-AA32-80B7CBF1B17F}" name="Column5443"/>
    <tableColumn id="5445" xr3:uid="{963C3F53-BDC5-4209-8F86-6D14D8CFC0E0}" name="Column5444"/>
    <tableColumn id="5446" xr3:uid="{5ADE76FE-7783-4C5F-9A6A-212A1146282D}" name="Column5445"/>
    <tableColumn id="5447" xr3:uid="{1A6D9EA9-0C56-4BCE-9307-29506ABC336A}" name="Column5446"/>
    <tableColumn id="5448" xr3:uid="{8F9AB4EC-8A69-45E0-8890-9588F4131E00}" name="Column5447"/>
    <tableColumn id="5449" xr3:uid="{9961F546-E006-420A-8315-6E30B8F80BF9}" name="Column5448"/>
    <tableColumn id="5450" xr3:uid="{33E42F88-8E6D-42FC-B0FC-58A5E554B556}" name="Column5449"/>
    <tableColumn id="5451" xr3:uid="{EE530DE3-0CEC-43B0-8B5B-3B3A21CE54BA}" name="Column5450"/>
    <tableColumn id="5452" xr3:uid="{84384ACC-A5D8-4817-B118-B474865F8240}" name="Column5451"/>
    <tableColumn id="5453" xr3:uid="{0BEF8F69-C6E6-4DB7-BA8D-EAB153856A51}" name="Column5452"/>
    <tableColumn id="5454" xr3:uid="{E8907602-0CB4-44AE-B778-FCF8D02B5B46}" name="Column5453"/>
    <tableColumn id="5455" xr3:uid="{20C73C50-E0D7-4112-8146-BB4217F39399}" name="Column5454"/>
    <tableColumn id="5456" xr3:uid="{77E38281-C777-4857-93EE-6653027DC262}" name="Column5455"/>
    <tableColumn id="5457" xr3:uid="{AC856961-D654-464D-BAA0-BE4EDC7A901E}" name="Column5456"/>
    <tableColumn id="5458" xr3:uid="{BD059CED-C3A1-4F42-9B00-8C74996E41D5}" name="Column5457"/>
    <tableColumn id="5459" xr3:uid="{E1BD1C69-5FF8-4CA7-95A2-EA4C12C2F304}" name="Column5458"/>
    <tableColumn id="5460" xr3:uid="{8E3CE73C-FCCE-4F68-96C3-0EF8CAC3D6A3}" name="Column5459"/>
    <tableColumn id="5461" xr3:uid="{25F9E19C-042E-4A29-94C8-0C4CC132B424}" name="Column5460"/>
    <tableColumn id="5462" xr3:uid="{54B697C0-CEFC-4410-9C38-0A2F7506DBE7}" name="Column5461"/>
    <tableColumn id="5463" xr3:uid="{0CF7C899-AD73-45D6-A673-70D8F8D43BAD}" name="Column5462"/>
    <tableColumn id="5464" xr3:uid="{06A3489E-B29C-451D-8B17-7BC0A88134BE}" name="Column5463"/>
    <tableColumn id="5465" xr3:uid="{18169185-1BB8-475D-879E-B344C987C7F0}" name="Column5464"/>
    <tableColumn id="5466" xr3:uid="{441D2360-7FF8-4652-A720-2A1CC7EB1ADF}" name="Column5465"/>
    <tableColumn id="5467" xr3:uid="{76565970-519E-4F83-BB5A-05C90D0DC264}" name="Column5466"/>
    <tableColumn id="5468" xr3:uid="{3552C351-DC09-4054-8F90-9F3F88C00089}" name="Column5467"/>
    <tableColumn id="5469" xr3:uid="{AFC0F89C-8B73-4CC0-A240-4509DB0CEF3E}" name="Column5468"/>
    <tableColumn id="5470" xr3:uid="{3BBBC3A0-3C4A-4F02-9ADE-C361407DE424}" name="Column5469"/>
    <tableColumn id="5471" xr3:uid="{FDEA659A-FF33-4ABE-9957-4AA196567C18}" name="Column5470"/>
    <tableColumn id="5472" xr3:uid="{4404EEAF-8D1C-4EA9-9973-E4EE40F4F245}" name="Column5471"/>
    <tableColumn id="5473" xr3:uid="{F1DA8918-6CB1-4C6D-83EC-F2EC2A7F82C0}" name="Column5472"/>
    <tableColumn id="5474" xr3:uid="{F48B47B4-4887-46CB-87DE-CFBBE87C1D14}" name="Column5473"/>
    <tableColumn id="5475" xr3:uid="{D6CE70A0-BC8D-41D5-90C3-35CE3BA830B1}" name="Column5474"/>
    <tableColumn id="5476" xr3:uid="{328A0806-F5D0-4669-8D68-DABC4C0018CF}" name="Column5475"/>
    <tableColumn id="5477" xr3:uid="{F0928413-59A7-4273-AAC1-722AB693AD28}" name="Column5476"/>
    <tableColumn id="5478" xr3:uid="{7873BE51-D3B9-4BB5-B3C7-1B3BD4C3DE94}" name="Column5477"/>
    <tableColumn id="5479" xr3:uid="{DE1BF404-6168-46BF-983D-4C54DDDFA43F}" name="Column5478"/>
    <tableColumn id="5480" xr3:uid="{2997684B-5CC7-48DF-BA8F-BDEB60A2764D}" name="Column5479"/>
    <tableColumn id="5481" xr3:uid="{DB034C18-7D52-4FC9-9AE8-C7E5C297952B}" name="Column5480"/>
    <tableColumn id="5482" xr3:uid="{5520B047-3730-47E7-AD6E-643C57B2C8BF}" name="Column5481"/>
    <tableColumn id="5483" xr3:uid="{884EA45A-49C2-4646-AA2C-213B2D21EE41}" name="Column5482"/>
    <tableColumn id="5484" xr3:uid="{D638653E-BE87-49A7-8CE9-17777F669540}" name="Column5483"/>
    <tableColumn id="5485" xr3:uid="{1939D62F-0DC2-4F5C-88C5-8B60652B41F4}" name="Column5484"/>
    <tableColumn id="5486" xr3:uid="{5278634D-2949-486E-B6F5-52181723FCFA}" name="Column5485"/>
    <tableColumn id="5487" xr3:uid="{3D2BA3AD-2AA1-4C9F-9D93-499A01C4CCDB}" name="Column5486"/>
    <tableColumn id="5488" xr3:uid="{75190E69-B04A-430B-964A-12CC98661ACB}" name="Column5487"/>
    <tableColumn id="5489" xr3:uid="{5DA45B65-619D-44C1-996F-D1A0CC918C25}" name="Column5488"/>
    <tableColumn id="5490" xr3:uid="{EBFAD876-162E-4EAA-94E9-C430AB2FFD7D}" name="Column5489"/>
    <tableColumn id="5491" xr3:uid="{4A877C28-4000-449C-B4FA-F33FE877DB50}" name="Column5490"/>
    <tableColumn id="5492" xr3:uid="{FACFE0F4-7894-451F-94A9-DADC74A19A3A}" name="Column5491"/>
    <tableColumn id="5493" xr3:uid="{E93498D2-DEA0-4B00-BB15-B0C264A50EB4}" name="Column5492"/>
    <tableColumn id="5494" xr3:uid="{91613786-EDBC-4DFF-B9A9-6B509F6AE910}" name="Column5493"/>
    <tableColumn id="5495" xr3:uid="{B6227071-3706-4AB2-8351-C0843049ECC6}" name="Column5494"/>
    <tableColumn id="5496" xr3:uid="{A2E3F92F-6718-44DF-9658-200866A316B4}" name="Column5495"/>
    <tableColumn id="5497" xr3:uid="{24700E0B-E3AF-43DB-B69E-06230BF1F61C}" name="Column5496"/>
    <tableColumn id="5498" xr3:uid="{7DDDF814-17BE-426C-8D6C-6CA6C62DAFA3}" name="Column5497"/>
    <tableColumn id="5499" xr3:uid="{EAE2817A-429B-4342-8D93-215F04FBE73F}" name="Column5498"/>
    <tableColumn id="5500" xr3:uid="{DABADB0F-3ACB-47BD-9360-C4770206655C}" name="Column5499"/>
    <tableColumn id="5501" xr3:uid="{F9535C72-41EA-46F3-B7C3-670DF9FF45FB}" name="Column5500"/>
    <tableColumn id="5502" xr3:uid="{E1B24EF1-9739-4761-BBBE-FE25147BAC3B}" name="Column5501"/>
    <tableColumn id="5503" xr3:uid="{7EB77410-E60F-4D3A-BC73-69DCFF8637C8}" name="Column5502"/>
    <tableColumn id="5504" xr3:uid="{D741B6E2-21E7-4E5E-9639-12AA239806FB}" name="Column5503"/>
    <tableColumn id="5505" xr3:uid="{54D0C73D-8DD7-41C5-BB24-ABDBEACA845D}" name="Column5504"/>
    <tableColumn id="5506" xr3:uid="{B154FDAD-FB78-4C07-8EE8-DDA487695365}" name="Column5505"/>
    <tableColumn id="5507" xr3:uid="{75F5FEE0-22ED-46D2-B09B-6764F3AB06DE}" name="Column5506"/>
    <tableColumn id="5508" xr3:uid="{537591CC-292E-435B-A88D-1D4C823D9908}" name="Column5507"/>
    <tableColumn id="5509" xr3:uid="{C8BCCF83-9818-4BC2-A370-F967488D3223}" name="Column5508"/>
    <tableColumn id="5510" xr3:uid="{8A94B5F2-7870-492F-B617-E10F65C72E39}" name="Column5509"/>
    <tableColumn id="5511" xr3:uid="{C16E10D2-02BD-4919-8BC5-FCE059473A05}" name="Column5510"/>
    <tableColumn id="5512" xr3:uid="{3F6FC0CC-DDD3-42FB-90E6-F76F9F2740AC}" name="Column5511"/>
    <tableColumn id="5513" xr3:uid="{9BDAFE84-E858-42F7-A6F6-76A885A634C2}" name="Column5512"/>
    <tableColumn id="5514" xr3:uid="{1783EADB-7407-484D-B5D5-0964937331AE}" name="Column5513"/>
    <tableColumn id="5515" xr3:uid="{7E051749-A95E-4AC2-B937-C9F3E4E17EEB}" name="Column5514"/>
    <tableColumn id="5516" xr3:uid="{637B8D69-5A8B-4A57-A9D3-DF1C51DFE913}" name="Column5515"/>
    <tableColumn id="5517" xr3:uid="{580A0C6A-089A-4BDE-AFB1-8951867B0573}" name="Column5516"/>
    <tableColumn id="5518" xr3:uid="{724E354A-73B3-4FC3-887A-425B7C0BEBD8}" name="Column5517"/>
    <tableColumn id="5519" xr3:uid="{5C1B92C9-F8ED-4147-81FE-0868D9681D56}" name="Column5518"/>
    <tableColumn id="5520" xr3:uid="{14B93BDB-98B9-44EF-9EFC-DB2E637B65BE}" name="Column5519"/>
    <tableColumn id="5521" xr3:uid="{1CBF2E11-10CB-487C-AF46-24CEC98911C8}" name="Column5520"/>
    <tableColumn id="5522" xr3:uid="{D377256A-E9D6-4F6D-9EA7-825BA2F8B1F5}" name="Column5521"/>
    <tableColumn id="5523" xr3:uid="{223556DC-CEC5-406A-B496-0847D62EF6F9}" name="Column5522"/>
    <tableColumn id="5524" xr3:uid="{82255D29-ACE5-4329-8293-9101C691FBA8}" name="Column5523"/>
    <tableColumn id="5525" xr3:uid="{2A452EE7-0345-4286-A012-2C862FBB4523}" name="Column5524"/>
    <tableColumn id="5526" xr3:uid="{59CB36F7-B6CD-4324-B0C2-DAFA2ADB982F}" name="Column5525"/>
    <tableColumn id="5527" xr3:uid="{9E579A0C-DA0C-49C6-8213-53DA181160C0}" name="Column5526"/>
    <tableColumn id="5528" xr3:uid="{78D0C275-44BB-4CD2-810B-0EF703790915}" name="Column5527"/>
    <tableColumn id="5529" xr3:uid="{A71AC925-C0CE-477B-939F-739EC66E05F9}" name="Column5528"/>
    <tableColumn id="5530" xr3:uid="{B1D3A6B3-BC7F-4EF3-BAE3-0A1004F2D6A1}" name="Column5529"/>
    <tableColumn id="5531" xr3:uid="{C4F3BAF9-91D4-41A7-BBD7-37DA939A7B5B}" name="Column5530"/>
    <tableColumn id="5532" xr3:uid="{0303A6CC-B65B-4B88-BB01-C04B2364C261}" name="Column5531"/>
    <tableColumn id="5533" xr3:uid="{C230C634-2A23-48C4-A076-B9103079C5AB}" name="Column5532"/>
    <tableColumn id="5534" xr3:uid="{BD8207A5-4218-413B-8E78-B9726A550A34}" name="Column5533"/>
    <tableColumn id="5535" xr3:uid="{12B8E837-AE30-4D9C-B35C-8873C599647C}" name="Column5534"/>
    <tableColumn id="5536" xr3:uid="{8A57A5C2-CF3B-4489-803D-2C5CF2B72A76}" name="Column5535"/>
    <tableColumn id="5537" xr3:uid="{CA32DAC4-8BFD-417D-8244-9FFBDD1A97C5}" name="Column5536"/>
    <tableColumn id="5538" xr3:uid="{CBEEBB23-BD78-4CE3-A8EA-4090E08B1A36}" name="Column5537"/>
    <tableColumn id="5539" xr3:uid="{12C41B38-2D1F-4C16-9F00-8038E4F29B11}" name="Column5538"/>
    <tableColumn id="5540" xr3:uid="{04B72EC4-17C6-4350-AAB2-1E95580C1ED8}" name="Column5539"/>
    <tableColumn id="5541" xr3:uid="{6C6EF2DF-BA5D-4E84-8464-EAE991669836}" name="Column5540"/>
    <tableColumn id="5542" xr3:uid="{0EBC0A6C-19B5-4AF4-B8DE-666B8F8FAA55}" name="Column5541"/>
    <tableColumn id="5543" xr3:uid="{B80AFA5D-07A2-4813-8B84-214E79AD6CD4}" name="Column5542"/>
    <tableColumn id="5544" xr3:uid="{8527C0ED-A04A-4BCB-8680-46753AA07EE2}" name="Column5543"/>
    <tableColumn id="5545" xr3:uid="{E99194FB-33A6-4903-8EE4-AFBC7C293EAF}" name="Column5544"/>
    <tableColumn id="5546" xr3:uid="{CD343F06-9476-47DE-AAA1-0D74F35DD6D4}" name="Column5545"/>
    <tableColumn id="5547" xr3:uid="{949821D9-658E-400F-BED9-FCDB539D897D}" name="Column5546"/>
    <tableColumn id="5548" xr3:uid="{1070CBB1-86BC-4DB0-AAB9-240FBF3B7A42}" name="Column5547"/>
    <tableColumn id="5549" xr3:uid="{3BC1C30E-A6A7-4E28-9553-AD3557800220}" name="Column5548"/>
    <tableColumn id="5550" xr3:uid="{569B636F-1388-4412-8539-2DCA6E9DA00C}" name="Column5549"/>
    <tableColumn id="5551" xr3:uid="{74CFD611-054E-44E6-A1D4-100C11E96006}" name="Column5550"/>
    <tableColumn id="5552" xr3:uid="{F46E23AC-D084-4B28-B162-FE5E0393DDC9}" name="Column5551"/>
    <tableColumn id="5553" xr3:uid="{0F390956-F270-41BB-8724-7AD2021473FD}" name="Column5552"/>
    <tableColumn id="5554" xr3:uid="{201DB83E-B5FF-450D-B765-E05E72C40BC0}" name="Column5553"/>
    <tableColumn id="5555" xr3:uid="{6A0CB78A-3F71-4160-80DF-263DE1A39FAD}" name="Column5554"/>
    <tableColumn id="5556" xr3:uid="{68C883DF-AD29-48B6-9103-C374FB032044}" name="Column5555"/>
    <tableColumn id="5557" xr3:uid="{C77192ED-4799-4B98-85B8-2600D96C554E}" name="Column5556"/>
    <tableColumn id="5558" xr3:uid="{0FD9A410-0627-47BA-B578-13685191A95F}" name="Column5557"/>
    <tableColumn id="5559" xr3:uid="{6421D29A-2C33-4FF4-B687-C2893E72863F}" name="Column5558"/>
    <tableColumn id="5560" xr3:uid="{6BEA7F24-2DC3-4304-9367-74B21E5612C7}" name="Column5559"/>
    <tableColumn id="5561" xr3:uid="{34B087B1-8860-428A-A503-4D3046F5D400}" name="Column5560"/>
    <tableColumn id="5562" xr3:uid="{F71DF42A-D7E0-4EE3-B9C7-58EA4E7B9C1A}" name="Column5561"/>
    <tableColumn id="5563" xr3:uid="{3098E9F4-5B37-4206-96DD-182894BBF0E1}" name="Column5562"/>
    <tableColumn id="5564" xr3:uid="{612B93D2-D3C6-466F-8253-C9B1F02C397A}" name="Column5563"/>
    <tableColumn id="5565" xr3:uid="{9416D80C-736E-4BFB-82CF-5796F8828FCA}" name="Column5564"/>
    <tableColumn id="5566" xr3:uid="{90D9CE72-84F1-4249-8982-91DDB8B55879}" name="Column5565"/>
    <tableColumn id="5567" xr3:uid="{0BB2CBD5-6E5A-4D9D-8C62-767EF8B43805}" name="Column5566"/>
    <tableColumn id="5568" xr3:uid="{0B5F4EB1-1E12-4AE6-844D-3FD0AEE4F3F7}" name="Column5567"/>
    <tableColumn id="5569" xr3:uid="{A6E15D31-C5DC-496D-9F85-95D0549C259E}" name="Column5568"/>
    <tableColumn id="5570" xr3:uid="{4A8D3A8C-FC1A-4D6B-803C-AA825CA60173}" name="Column5569"/>
    <tableColumn id="5571" xr3:uid="{3AC1EA85-BB17-41E6-8DE9-EE4F7E20A814}" name="Column5570"/>
    <tableColumn id="5572" xr3:uid="{0D08655E-FF34-4568-B0CF-66BCB36A10A5}" name="Column5571"/>
    <tableColumn id="5573" xr3:uid="{0464B1F0-C31A-4531-BDEC-241C481F7FE1}" name="Column5572"/>
    <tableColumn id="5574" xr3:uid="{919EF4AD-1312-4E2A-A98E-82DE0DC9E506}" name="Column5573"/>
    <tableColumn id="5575" xr3:uid="{325DA180-F6A1-422F-8D14-D3FB6ACF62C2}" name="Column5574"/>
    <tableColumn id="5576" xr3:uid="{6AB9136C-28BB-4AC0-8872-751AF988D381}" name="Column5575"/>
    <tableColumn id="5577" xr3:uid="{162EB439-5E5D-4640-8ED0-6C8BBE2876DE}" name="Column5576"/>
    <tableColumn id="5578" xr3:uid="{C4424367-36A1-4734-B76E-BD5800AA8EE7}" name="Column5577"/>
    <tableColumn id="5579" xr3:uid="{81311AD7-3988-418B-BD5E-8FE9F23F8C76}" name="Column5578"/>
    <tableColumn id="5580" xr3:uid="{B4D225FE-6553-4D1F-AB54-A729961B4562}" name="Column5579"/>
    <tableColumn id="5581" xr3:uid="{24609985-19C1-492E-998E-6DFE6D6CA526}" name="Column5580"/>
    <tableColumn id="5582" xr3:uid="{94225D95-42D2-493A-B418-BEF710ACFCB9}" name="Column5581"/>
    <tableColumn id="5583" xr3:uid="{966070F5-134D-404E-9A52-C0844AE8ABB5}" name="Column5582"/>
    <tableColumn id="5584" xr3:uid="{E8970B4C-5236-4A1F-915C-DA0B0A1E8C2F}" name="Column5583"/>
    <tableColumn id="5585" xr3:uid="{A5E2CB82-D122-427B-BE09-1692182ABE9C}" name="Column5584"/>
    <tableColumn id="5586" xr3:uid="{5363FDA9-D272-43F4-B34E-0603A27130C4}" name="Column5585"/>
    <tableColumn id="5587" xr3:uid="{B12E80FE-155A-49AE-8230-D2727D16AFF3}" name="Column5586"/>
    <tableColumn id="5588" xr3:uid="{614FE2C3-58CB-4BC4-BC4A-A13DD4820FFC}" name="Column5587"/>
    <tableColumn id="5589" xr3:uid="{74B3DFE6-D621-4BB3-9264-E9DACA6540D3}" name="Column5588"/>
    <tableColumn id="5590" xr3:uid="{206C33A4-3A15-4D0F-A6B6-6D9168F3CCDC}" name="Column5589"/>
    <tableColumn id="5591" xr3:uid="{F84B04B9-E288-4338-BE8E-0857C3696933}" name="Column5590"/>
    <tableColumn id="5592" xr3:uid="{E8AB605E-92DC-4C3F-BB09-2BAE90D78BFC}" name="Column5591"/>
    <tableColumn id="5593" xr3:uid="{D9B21132-6A39-40E4-8D85-EFDCD6D2C9AB}" name="Column5592"/>
    <tableColumn id="5594" xr3:uid="{9C6D59AE-8415-4888-9C9E-2E69DEC4B582}" name="Column5593"/>
    <tableColumn id="5595" xr3:uid="{4589CCB0-8EB4-4C4C-ADE1-A1980687B5B0}" name="Column5594"/>
    <tableColumn id="5596" xr3:uid="{5B9CCD34-096D-4661-ACD3-402429818BE4}" name="Column5595"/>
    <tableColumn id="5597" xr3:uid="{6BEC1A1F-B7E7-494E-87C1-EF6D2A1BD736}" name="Column5596"/>
    <tableColumn id="5598" xr3:uid="{D0CA4CDA-FF0F-47ED-B384-1F67E0A27873}" name="Column5597"/>
    <tableColumn id="5599" xr3:uid="{2FA384BB-781B-4937-9C9C-3C76B286A668}" name="Column5598"/>
    <tableColumn id="5600" xr3:uid="{94B6C426-B4FE-4D31-B308-61650D79C42B}" name="Column5599"/>
    <tableColumn id="5601" xr3:uid="{8760226A-3E6F-4B8B-BD94-DAC6ADD76A34}" name="Column5600"/>
    <tableColumn id="5602" xr3:uid="{24184275-43B0-420F-82C2-9EAB9760497A}" name="Column5601"/>
    <tableColumn id="5603" xr3:uid="{10842ADE-73E2-4CCE-A0D8-BE031B30FA08}" name="Column5602"/>
    <tableColumn id="5604" xr3:uid="{1DE05C41-DD6D-4349-AFB1-57D26128C5B9}" name="Column5603"/>
    <tableColumn id="5605" xr3:uid="{17E57846-7640-473A-8FFF-98FB2242C065}" name="Column5604"/>
    <tableColumn id="5606" xr3:uid="{2DAB0315-CD24-40E7-82B3-935ED3EF7E89}" name="Column5605"/>
    <tableColumn id="5607" xr3:uid="{A3A46EE5-2574-4F3B-821E-106E60547424}" name="Column5606"/>
    <tableColumn id="5608" xr3:uid="{BFAC2570-CC41-45D7-8824-77B5617FEC3A}" name="Column5607"/>
    <tableColumn id="5609" xr3:uid="{E53CAF2B-BC70-462B-8480-6ED939490547}" name="Column5608"/>
    <tableColumn id="5610" xr3:uid="{48B0D71E-381E-40BA-A19A-C6D265AE890F}" name="Column5609"/>
    <tableColumn id="5611" xr3:uid="{9D812E07-D3D6-4A16-8390-833B8BC1C51D}" name="Column5610"/>
    <tableColumn id="5612" xr3:uid="{BD0D957A-EDBB-463F-80AE-B408BCD9EBF1}" name="Column5611"/>
    <tableColumn id="5613" xr3:uid="{462E8C8E-55AE-4D12-AB96-768BF032DEC1}" name="Column5612"/>
    <tableColumn id="5614" xr3:uid="{AE570CC7-81F3-4BEC-8B4A-3F03E34334F1}" name="Column5613"/>
    <tableColumn id="5615" xr3:uid="{3B63CE54-A0DF-4569-A2FF-01976980CDE0}" name="Column5614"/>
    <tableColumn id="5616" xr3:uid="{E7F77A9B-C388-4D30-B764-523370A64FF5}" name="Column5615"/>
    <tableColumn id="5617" xr3:uid="{95B22AD4-E0B1-4C68-9CCD-9825A2D3E8EE}" name="Column5616"/>
    <tableColumn id="5618" xr3:uid="{0CB5073F-D187-4066-AE29-0B8DC772B911}" name="Column5617"/>
    <tableColumn id="5619" xr3:uid="{09F3377C-D613-4162-8066-8394E8865450}" name="Column5618"/>
    <tableColumn id="5620" xr3:uid="{54FB2055-A111-4941-B2E6-56CF12E1E49B}" name="Column5619"/>
    <tableColumn id="5621" xr3:uid="{359B68C3-17A7-4E73-97B3-A0938187D42C}" name="Column5620"/>
    <tableColumn id="5622" xr3:uid="{2C8EF058-6DA0-4EFB-8DFA-1A7E77D7F605}" name="Column5621"/>
    <tableColumn id="5623" xr3:uid="{DB3FED13-8BC2-4F53-A79D-260192346215}" name="Column5622"/>
    <tableColumn id="5624" xr3:uid="{14FB7FBC-55E7-4EA7-A807-D7045E6D0DED}" name="Column5623"/>
    <tableColumn id="5625" xr3:uid="{C1063D9D-2AAA-4B92-B783-4E74D6D5874A}" name="Column5624"/>
    <tableColumn id="5626" xr3:uid="{C92B32EC-0819-4E4B-B4D2-783DC3EB0016}" name="Column5625"/>
    <tableColumn id="5627" xr3:uid="{387FEB10-998D-4839-B287-96D88C06AB92}" name="Column5626"/>
    <tableColumn id="5628" xr3:uid="{7CC2EBFF-C87A-4ABC-9128-1CCFB3D09C56}" name="Column5627"/>
    <tableColumn id="5629" xr3:uid="{BD1442FF-6F11-463D-AADC-276F402A1CD8}" name="Column5628"/>
    <tableColumn id="5630" xr3:uid="{8D761CA5-ABDB-4571-8C3D-3CCB79040E77}" name="Column5629"/>
    <tableColumn id="5631" xr3:uid="{63366EE4-298E-4A29-9330-66CBCB62A1D0}" name="Column5630"/>
    <tableColumn id="5632" xr3:uid="{9E691BBA-C9C9-4F9D-9ACA-424CA694792A}" name="Column5631"/>
    <tableColumn id="5633" xr3:uid="{7E444379-D77B-49C5-8169-697E70698A3A}" name="Column5632"/>
    <tableColumn id="5634" xr3:uid="{1A2BD501-E99F-4434-8609-6C1741350660}" name="Column5633"/>
    <tableColumn id="5635" xr3:uid="{9066382A-4191-49FC-BD0C-00BBFBFBDE17}" name="Column5634"/>
    <tableColumn id="5636" xr3:uid="{C2E87697-0488-49D5-83B8-655DFB5558FE}" name="Column5635"/>
    <tableColumn id="5637" xr3:uid="{5C3796C1-5641-4437-A1CC-F53BE721D93F}" name="Column5636"/>
    <tableColumn id="5638" xr3:uid="{B3C84EFE-30AE-4378-9DB6-D0E27F649C41}" name="Column5637"/>
    <tableColumn id="5639" xr3:uid="{2C9AEC51-7ADC-4E65-873C-9C200E36E652}" name="Column5638"/>
    <tableColumn id="5640" xr3:uid="{E556B08A-E2B0-4B2A-B55E-B13B21643294}" name="Column5639"/>
    <tableColumn id="5641" xr3:uid="{A74E58E0-C913-4950-A21F-EF6F64259D1B}" name="Column5640"/>
    <tableColumn id="5642" xr3:uid="{A8888504-37B9-4B59-9F97-30C6D041416A}" name="Column5641"/>
    <tableColumn id="5643" xr3:uid="{464EB4F1-6516-45D8-8270-7BDFFAE96DE3}" name="Column5642"/>
    <tableColumn id="5644" xr3:uid="{48B51FDB-AEA9-495C-AAC7-547FE4010363}" name="Column5643"/>
    <tableColumn id="5645" xr3:uid="{08801E5A-393B-4DD7-82B2-2E752A2DC03C}" name="Column5644"/>
    <tableColumn id="5646" xr3:uid="{6637A808-FC5C-4D92-8409-7E4F585972A2}" name="Column5645"/>
    <tableColumn id="5647" xr3:uid="{B6FDAC48-17D0-4A92-96EC-EE406C7B5AE3}" name="Column5646"/>
    <tableColumn id="5648" xr3:uid="{3A6AC023-CD6E-4D49-865D-0AAA436DC259}" name="Column5647"/>
    <tableColumn id="5649" xr3:uid="{DBB8150D-C76A-491D-B89D-87091CA3EB66}" name="Column5648"/>
    <tableColumn id="5650" xr3:uid="{65E92A8D-B875-41E4-B318-2EAFE73E7A64}" name="Column5649"/>
    <tableColumn id="5651" xr3:uid="{1F148908-FEE2-4C0D-B091-72370E753E00}" name="Column5650"/>
    <tableColumn id="5652" xr3:uid="{C7D588A8-86E5-4F66-AE4A-E6F91D509D69}" name="Column5651"/>
    <tableColumn id="5653" xr3:uid="{9F73D733-FDCF-42B0-8EBD-E398C7141C2B}" name="Column5652"/>
    <tableColumn id="5654" xr3:uid="{667E9244-DE95-4890-AF9B-C822DA874EDF}" name="Column5653"/>
    <tableColumn id="5655" xr3:uid="{F174AA4E-6E0C-4CC3-83A0-2E606BD8A972}" name="Column5654"/>
    <tableColumn id="5656" xr3:uid="{788B2D91-CC00-41B7-96D7-E639E16348A3}" name="Column5655"/>
    <tableColumn id="5657" xr3:uid="{736FA300-950F-44E2-8FB7-18211EB2106B}" name="Column5656"/>
    <tableColumn id="5658" xr3:uid="{A8F96A41-9412-45F9-8574-A1B441D08B51}" name="Column5657"/>
    <tableColumn id="5659" xr3:uid="{64178BF7-3010-459A-A70A-7B5619B9F12A}" name="Column5658"/>
    <tableColumn id="5660" xr3:uid="{E6CBE701-5288-43A6-9913-42CAB8F61EDB}" name="Column5659"/>
    <tableColumn id="5661" xr3:uid="{0A359F4B-4031-45DD-B7DA-D33EC26C7D4B}" name="Column5660"/>
    <tableColumn id="5662" xr3:uid="{9CB82DAB-816C-4592-AA9D-A6B706865405}" name="Column5661"/>
    <tableColumn id="5663" xr3:uid="{8151BBCD-09BF-46CF-B709-7D9BA3D44C28}" name="Column5662"/>
    <tableColumn id="5664" xr3:uid="{7CE57047-64F9-42C6-A3AC-F72A38DF3403}" name="Column5663"/>
    <tableColumn id="5665" xr3:uid="{1B7738A4-AA56-4121-A752-C623D3705F73}" name="Column5664"/>
    <tableColumn id="5666" xr3:uid="{4D984754-0B2E-46DE-92EE-EAEE97E97AAF}" name="Column5665"/>
    <tableColumn id="5667" xr3:uid="{DE2A70A7-74FA-4597-8C33-43B91DCCCAE6}" name="Column5666"/>
    <tableColumn id="5668" xr3:uid="{97D22574-EA72-45BF-9AC7-2225DBD00F3E}" name="Column5667"/>
    <tableColumn id="5669" xr3:uid="{BC88F739-2F4D-47C8-86AF-088EF9A249CB}" name="Column5668"/>
    <tableColumn id="5670" xr3:uid="{7482EB5F-E16B-444F-83C4-2F569F7AA515}" name="Column5669"/>
    <tableColumn id="5671" xr3:uid="{C5306272-1B2A-4BF9-B993-6094E96D079F}" name="Column5670"/>
    <tableColumn id="5672" xr3:uid="{554575B1-56C9-4307-AE2D-AA33708DE38C}" name="Column5671"/>
    <tableColumn id="5673" xr3:uid="{7CD458AC-BDBE-427C-8B7B-F807403E4CA0}" name="Column5672"/>
    <tableColumn id="5674" xr3:uid="{0320804B-33C7-41D2-8299-560A26854D22}" name="Column5673"/>
    <tableColumn id="5675" xr3:uid="{F877F30E-F5E8-42F2-8AF4-B2A717DB850A}" name="Column5674"/>
    <tableColumn id="5676" xr3:uid="{4DBF01A7-148E-4623-918F-82404971AABB}" name="Column5675"/>
    <tableColumn id="5677" xr3:uid="{3CF8BD57-DA71-405C-AF5E-8F9C57D30ED2}" name="Column5676"/>
    <tableColumn id="5678" xr3:uid="{B563980B-4343-41EC-B444-7B7EA510F93A}" name="Column5677"/>
    <tableColumn id="5679" xr3:uid="{7A47A56C-52A0-4E15-9539-5D090A1CA99C}" name="Column5678"/>
    <tableColumn id="5680" xr3:uid="{6E064A6F-B0DB-4C64-AC35-064F4A2DAF52}" name="Column5679"/>
    <tableColumn id="5681" xr3:uid="{7D30E97D-7530-41AE-ADFC-27A5BA992306}" name="Column5680"/>
    <tableColumn id="5682" xr3:uid="{D5B9C853-B7CA-4ACC-9FF5-C379FFCBBA45}" name="Column5681"/>
    <tableColumn id="5683" xr3:uid="{E75ED2EF-8BA8-4384-A940-CFC4FBFC91F2}" name="Column5682"/>
    <tableColumn id="5684" xr3:uid="{028E0CA0-182B-4C80-AC9C-2C4E9AE162FC}" name="Column5683"/>
    <tableColumn id="5685" xr3:uid="{94D2FBD1-96C4-4BDA-8438-691DCA136DCF}" name="Column5684"/>
    <tableColumn id="5686" xr3:uid="{4E1D30B9-9B38-457C-974A-318C1BA915E1}" name="Column5685"/>
    <tableColumn id="5687" xr3:uid="{9D4B5D07-13B3-4DCD-91A6-FE7CD00D39FD}" name="Column5686"/>
    <tableColumn id="5688" xr3:uid="{06B38C37-0CFD-4E87-ACCC-A6B5D8F43FA4}" name="Column5687"/>
    <tableColumn id="5689" xr3:uid="{18C86D3E-45EE-4916-A8AF-BD97AEA6FD1C}" name="Column5688"/>
    <tableColumn id="5690" xr3:uid="{3918F0D4-E9A1-40E7-A96D-3CAD362858EA}" name="Column5689"/>
    <tableColumn id="5691" xr3:uid="{1A31442B-0A19-4B5C-94F4-5EA0205D062A}" name="Column5690"/>
    <tableColumn id="5692" xr3:uid="{03463655-A86C-4CF6-9487-5F3D9183ADFF}" name="Column5691"/>
    <tableColumn id="5693" xr3:uid="{3F4A931B-801C-437B-AA06-B331C874EE6D}" name="Column5692"/>
    <tableColumn id="5694" xr3:uid="{C46B5028-8AD1-469C-97D9-B5FBE5582A45}" name="Column5693"/>
    <tableColumn id="5695" xr3:uid="{8777895E-8BC6-4CC1-B341-ADF4B240547A}" name="Column5694"/>
    <tableColumn id="5696" xr3:uid="{26D27967-9FED-4516-9A5E-BFF472DC0FD2}" name="Column5695"/>
    <tableColumn id="5697" xr3:uid="{88ABB6C2-6FF8-40C2-86D1-F87E4850CE27}" name="Column5696"/>
    <tableColumn id="5698" xr3:uid="{7BC4772E-2808-4586-AC59-25E91FC14F7B}" name="Column5697"/>
    <tableColumn id="5699" xr3:uid="{57331ACF-9005-4959-9CE1-67B8920BB841}" name="Column5698"/>
    <tableColumn id="5700" xr3:uid="{ECD77D21-DA14-4D83-ABBD-C64047973956}" name="Column5699"/>
    <tableColumn id="5701" xr3:uid="{743D7D68-685B-4CE5-8AF0-430C63C784F9}" name="Column5700"/>
    <tableColumn id="5702" xr3:uid="{9156BD2C-673C-42D4-B674-4CAC5EA400A7}" name="Column5701"/>
    <tableColumn id="5703" xr3:uid="{C3E5B4C7-90A4-4E34-93F0-1A65520D24E8}" name="Column5702"/>
    <tableColumn id="5704" xr3:uid="{F969712D-8AD4-4BC0-B957-4DB9B030B717}" name="Column5703"/>
    <tableColumn id="5705" xr3:uid="{ABE7BE5A-769B-48F0-8BCF-C5902E6940D3}" name="Column5704"/>
    <tableColumn id="5706" xr3:uid="{6C08C3F8-FFDB-401E-84A6-73F4FFBE05C7}" name="Column5705"/>
    <tableColumn id="5707" xr3:uid="{1C1B96BB-8429-42D3-BC28-3E36498B6F9D}" name="Column5706"/>
    <tableColumn id="5708" xr3:uid="{A1456C16-C592-4B14-9FA1-43EA7B2E3B52}" name="Column5707"/>
    <tableColumn id="5709" xr3:uid="{781C9556-DD47-45F7-BF03-5D6B7B5F8770}" name="Column5708"/>
    <tableColumn id="5710" xr3:uid="{0D38C827-7B39-4438-902C-4B95F66E9B4B}" name="Column5709"/>
    <tableColumn id="5711" xr3:uid="{EC11230B-D4E9-4ECA-BDB2-E9E80A85666B}" name="Column5710"/>
    <tableColumn id="5712" xr3:uid="{2CFC88B4-71A7-49B6-8C46-D8A85EAC0B87}" name="Column5711"/>
    <tableColumn id="5713" xr3:uid="{6EC1AE00-3282-454B-97FD-A0FB0993B075}" name="Column5712"/>
    <tableColumn id="5714" xr3:uid="{8C2ABC74-B6E5-4C36-8A2D-DDB5DD59FF3F}" name="Column5713"/>
    <tableColumn id="5715" xr3:uid="{4CF2DB82-9025-442B-9351-7369E79E6C40}" name="Column5714"/>
    <tableColumn id="5716" xr3:uid="{E586056E-45FF-4B51-A89E-9A1204A4AC9C}" name="Column5715"/>
    <tableColumn id="5717" xr3:uid="{5E9B0640-26C1-46CB-B1D7-83CCF6603CF7}" name="Column5716"/>
    <tableColumn id="5718" xr3:uid="{8B7BC405-AB96-43F5-899A-2D3BE3268FCA}" name="Column5717"/>
    <tableColumn id="5719" xr3:uid="{8C1F8818-D4DF-419A-98B6-CD6531ABD89E}" name="Column5718"/>
    <tableColumn id="5720" xr3:uid="{CCAF05AB-E8DB-4F28-A0D4-020542721263}" name="Column5719"/>
    <tableColumn id="5721" xr3:uid="{69E3F816-65DF-4A89-A888-C9FBDC6EA6DE}" name="Column5720"/>
    <tableColumn id="5722" xr3:uid="{449152A7-A946-4593-A59D-A46C329E19D2}" name="Column5721"/>
    <tableColumn id="5723" xr3:uid="{860ACC55-04FA-47D1-82EF-0F84E17772F9}" name="Column5722"/>
    <tableColumn id="5724" xr3:uid="{5951793F-62B7-47BA-98C9-13AB53F510C7}" name="Column5723"/>
    <tableColumn id="5725" xr3:uid="{0C2E89F9-5BB1-431C-AD26-CB9576032BC2}" name="Column5724"/>
    <tableColumn id="5726" xr3:uid="{2AC20A29-DF76-4CE7-920E-20914E7CC4C6}" name="Column5725"/>
    <tableColumn id="5727" xr3:uid="{C975187F-F474-433A-80ED-593F286CCA1F}" name="Column5726"/>
    <tableColumn id="5728" xr3:uid="{D7940853-8934-4E86-975B-F36BFAAB2B5E}" name="Column5727"/>
    <tableColumn id="5729" xr3:uid="{5A544E08-6ECC-4969-84CD-4666F7315EAA}" name="Column5728"/>
    <tableColumn id="5730" xr3:uid="{27324F63-8EE5-4943-A78C-E5084A9C502C}" name="Column5729"/>
    <tableColumn id="5731" xr3:uid="{5984AAE8-7808-4677-A2E3-CC6D46A3E378}" name="Column5730"/>
    <tableColumn id="5732" xr3:uid="{F5472D03-8A6C-4779-9A30-B683CEE81C7F}" name="Column5731"/>
    <tableColumn id="5733" xr3:uid="{C2294AD6-A83C-4254-9286-BD8E34A74300}" name="Column5732"/>
    <tableColumn id="5734" xr3:uid="{8930106A-BA32-48F3-AE58-4A88ED1B9024}" name="Column5733"/>
    <tableColumn id="5735" xr3:uid="{95EA3BA4-237B-49EB-B309-AC713803A01C}" name="Column5734"/>
    <tableColumn id="5736" xr3:uid="{A46E9884-22FD-4266-A6CB-6BAA91A86091}" name="Column5735"/>
    <tableColumn id="5737" xr3:uid="{099BE892-B31F-4542-9A9D-F67D6779D226}" name="Column5736"/>
    <tableColumn id="5738" xr3:uid="{79DEE3DB-1816-4DFE-BE40-10FF12CF411D}" name="Column5737"/>
    <tableColumn id="5739" xr3:uid="{C25649DB-3260-470E-9977-F0605DA8298E}" name="Column5738"/>
    <tableColumn id="5740" xr3:uid="{4A33B40F-54F1-4B33-A510-5D443AC1803E}" name="Column5739"/>
    <tableColumn id="5741" xr3:uid="{E4AA9F2F-66B7-4233-BD4C-89217D71AF27}" name="Column5740"/>
    <tableColumn id="5742" xr3:uid="{7548CCBB-37BA-416C-A681-995299F7F3C2}" name="Column5741"/>
    <tableColumn id="5743" xr3:uid="{8B17E830-0EB9-4C6A-8954-1BF665C1F06A}" name="Column5742"/>
    <tableColumn id="5744" xr3:uid="{B7828B20-DF43-41E1-B6ED-00CD1C3F6692}" name="Column5743"/>
    <tableColumn id="5745" xr3:uid="{75B92E0F-667F-4964-A853-1FD2B8284B73}" name="Column5744"/>
    <tableColumn id="5746" xr3:uid="{D27F351F-B7BB-4F68-9A74-A75560B71303}" name="Column5745"/>
    <tableColumn id="5747" xr3:uid="{716949CB-55BF-4887-97D2-8BCF0E02F62F}" name="Column5746"/>
    <tableColumn id="5748" xr3:uid="{C1233BDA-6C7F-4118-AFDB-202325FC563E}" name="Column5747"/>
    <tableColumn id="5749" xr3:uid="{086BAF6D-6090-44A0-94CA-326500B046F4}" name="Column5748"/>
    <tableColumn id="5750" xr3:uid="{E46AE410-9F49-45D9-BB63-EDF3102E06FF}" name="Column5749"/>
    <tableColumn id="5751" xr3:uid="{AEDA0549-BEE0-46EF-978A-93D546CE67E7}" name="Column5750"/>
    <tableColumn id="5752" xr3:uid="{C6DAF1B7-4110-4CAE-841C-9DB47AE74DED}" name="Column5751"/>
    <tableColumn id="5753" xr3:uid="{48CFD1E6-AB17-448E-BE23-EFC3686D5015}" name="Column5752"/>
    <tableColumn id="5754" xr3:uid="{66DF873C-AA69-4ECF-A263-A9BAB2AD646B}" name="Column5753"/>
    <tableColumn id="5755" xr3:uid="{4BF2796A-EDC0-498C-8F13-17962AD70439}" name="Column5754"/>
    <tableColumn id="5756" xr3:uid="{6418CBBE-0381-430E-9278-48BA05998D9A}" name="Column5755"/>
    <tableColumn id="5757" xr3:uid="{73965A5A-9B35-42C8-B8AA-6BF420934B3B}" name="Column5756"/>
    <tableColumn id="5758" xr3:uid="{332BF3A0-3A42-4270-ABC4-0AABB9995815}" name="Column5757"/>
    <tableColumn id="5759" xr3:uid="{695B2B6B-0E6C-4F0C-910A-889602ADC32C}" name="Column5758"/>
    <tableColumn id="5760" xr3:uid="{E7B04332-B543-4914-A75D-55FE6AE553AE}" name="Column5759"/>
    <tableColumn id="5761" xr3:uid="{E08C05A6-BF21-4E09-AC84-EB9EF872E6F9}" name="Column5760"/>
    <tableColumn id="5762" xr3:uid="{A0635D9B-D444-44B7-A9FD-A0B4DB6ED463}" name="Column5761"/>
    <tableColumn id="5763" xr3:uid="{2AB26961-7600-4F1C-95F6-7C3934D7197E}" name="Column5762"/>
    <tableColumn id="5764" xr3:uid="{3B5A2DF9-28B2-40F9-B09D-A50E226E18B4}" name="Column5763"/>
    <tableColumn id="5765" xr3:uid="{1F09F21F-FD90-4E12-8C69-AB0CBDD4B187}" name="Column5764"/>
    <tableColumn id="5766" xr3:uid="{041F69EF-5B6F-4ED8-9C91-F9FE838BCB8B}" name="Column5765"/>
    <tableColumn id="5767" xr3:uid="{242F71DA-16F7-4276-9789-C00C9B61EE83}" name="Column5766"/>
    <tableColumn id="5768" xr3:uid="{E4C93001-5AEF-4E2E-BD98-607EDB610D70}" name="Column5767"/>
    <tableColumn id="5769" xr3:uid="{4A9BEBF0-44ED-4AAF-9815-A5B96B687937}" name="Column5768"/>
    <tableColumn id="5770" xr3:uid="{E76C3807-C3E0-4207-836D-E4754D5E6846}" name="Column5769"/>
    <tableColumn id="5771" xr3:uid="{C63E11A7-EDD2-42A3-AEA1-AC53248D2857}" name="Column5770"/>
    <tableColumn id="5772" xr3:uid="{4D6A79EE-BA53-4D64-A255-4AD160218ECD}" name="Column5771"/>
    <tableColumn id="5773" xr3:uid="{DD5F3E47-83FF-4B20-87E6-D263C3530B08}" name="Column5772"/>
    <tableColumn id="5774" xr3:uid="{EAC287A1-03F8-4D27-8475-EDFA0BA88BA7}" name="Column5773"/>
    <tableColumn id="5775" xr3:uid="{C364AC77-9E68-40F4-B10A-B2D548D44993}" name="Column5774"/>
    <tableColumn id="5776" xr3:uid="{17ABC284-12D5-49D3-812B-C069F091F018}" name="Column5775"/>
    <tableColumn id="5777" xr3:uid="{5F62D1DE-693B-49FC-A300-D79314A676DD}" name="Column5776"/>
    <tableColumn id="5778" xr3:uid="{DC99AA21-8521-4D94-BF65-853F35C0DEA4}" name="Column5777"/>
    <tableColumn id="5779" xr3:uid="{FD17A5B1-67A1-4FD3-8454-60141BE2643E}" name="Column5778"/>
    <tableColumn id="5780" xr3:uid="{2CFDFD2C-0758-4CC0-88B8-B35FC134AD5A}" name="Column5779"/>
    <tableColumn id="5781" xr3:uid="{9EFE94D0-36A4-4D5D-96FB-2B0038616B7D}" name="Column5780"/>
    <tableColumn id="5782" xr3:uid="{14F83A2B-D2CF-4298-B0B3-496DE9A65E70}" name="Column5781"/>
    <tableColumn id="5783" xr3:uid="{BDD8F652-778D-47FA-8F86-16BDF1969E5E}" name="Column5782"/>
    <tableColumn id="5784" xr3:uid="{104A050D-A0E5-4EA2-AF43-602629BB0608}" name="Column5783"/>
    <tableColumn id="5785" xr3:uid="{AD2C872F-E318-4C08-9165-F190B0504263}" name="Column5784"/>
    <tableColumn id="5786" xr3:uid="{998004A5-D44A-4D48-8CD8-E54F3402BBDF}" name="Column5785"/>
    <tableColumn id="5787" xr3:uid="{DA74DF35-391F-4900-A18D-21480243EC17}" name="Column5786"/>
    <tableColumn id="5788" xr3:uid="{2AE2F732-8A46-48C2-9F67-43208A5FBE35}" name="Column5787"/>
    <tableColumn id="5789" xr3:uid="{F7788F3D-A1E3-41C1-A227-56BDE19723A2}" name="Column5788"/>
    <tableColumn id="5790" xr3:uid="{8AD112CE-E349-44F7-91B6-BAF34004B8F6}" name="Column5789"/>
    <tableColumn id="5791" xr3:uid="{C093FF57-3329-44FB-9F8B-AE201A7F1B4C}" name="Column5790"/>
    <tableColumn id="5792" xr3:uid="{C7BE4AB4-DCCA-4766-9F92-5FB590AB87A6}" name="Column5791"/>
    <tableColumn id="5793" xr3:uid="{CB30E51B-D24B-406F-B4AD-52E99CC1E76A}" name="Column5792"/>
    <tableColumn id="5794" xr3:uid="{C603B719-AEA9-4EFA-B1DB-EFF371F101C5}" name="Column5793"/>
    <tableColumn id="5795" xr3:uid="{AF08C73A-07F7-4B60-88E7-6212C014AC87}" name="Column5794"/>
    <tableColumn id="5796" xr3:uid="{99487672-A0C1-450D-A8AF-11443A597544}" name="Column5795"/>
    <tableColumn id="5797" xr3:uid="{7DF51C53-0329-47F3-B02B-C1C7FB055082}" name="Column5796"/>
    <tableColumn id="5798" xr3:uid="{9870B17D-50A5-4601-B0DC-4AE83AC09ECC}" name="Column5797"/>
    <tableColumn id="5799" xr3:uid="{529435CF-0F39-4039-B103-2BA78E049B66}" name="Column5798"/>
    <tableColumn id="5800" xr3:uid="{FC8DE493-1BFF-4BFD-B5D3-2ECA8DA6A0BA}" name="Column5799"/>
    <tableColumn id="5801" xr3:uid="{731E6ECA-AF3E-4838-A2C9-B08B75E9E24A}" name="Column5800"/>
    <tableColumn id="5802" xr3:uid="{B67C4B18-9105-48C0-93E8-B8B2FBAAA5D7}" name="Column5801"/>
    <tableColumn id="5803" xr3:uid="{6601E5B6-1F6D-4695-A82A-D394131BB1F0}" name="Column5802"/>
    <tableColumn id="5804" xr3:uid="{0325BB05-4265-4074-BFBA-888F4512B8A5}" name="Column5803"/>
    <tableColumn id="5805" xr3:uid="{13C9626E-E8AC-4E22-AE14-8C3569AEF940}" name="Column5804"/>
    <tableColumn id="5806" xr3:uid="{E6CD3B09-3C9E-47C6-BFE6-490EB1F6E2E2}" name="Column5805"/>
    <tableColumn id="5807" xr3:uid="{72838D0A-4228-44D3-9211-2EC25A09937D}" name="Column5806"/>
    <tableColumn id="5808" xr3:uid="{B1966013-F949-4758-82D6-456589690D40}" name="Column5807"/>
    <tableColumn id="5809" xr3:uid="{E7A37554-D8AB-4F0B-840B-3F41BB658CFE}" name="Column5808"/>
    <tableColumn id="5810" xr3:uid="{DF9B980D-FF25-4ABD-B07F-3E9E27399C25}" name="Column5809"/>
    <tableColumn id="5811" xr3:uid="{08883D0F-F9CC-4BA6-8171-B3CE276C6CA8}" name="Column5810"/>
    <tableColumn id="5812" xr3:uid="{141D3E9B-9DEE-44B5-83BC-EF6408299C08}" name="Column5811"/>
    <tableColumn id="5813" xr3:uid="{A37076A4-0CED-4651-A4BC-CD052CE0136E}" name="Column5812"/>
    <tableColumn id="5814" xr3:uid="{691B6BAB-3FD5-4341-9DED-D201E462BDB8}" name="Column5813"/>
    <tableColumn id="5815" xr3:uid="{DFBD3D92-D902-45F7-8F64-A48A9E176696}" name="Column5814"/>
    <tableColumn id="5816" xr3:uid="{2D116440-6903-4E5D-95BF-53B9ECCB2791}" name="Column5815"/>
    <tableColumn id="5817" xr3:uid="{3778658B-D26D-418A-8901-27ACA9BBCF35}" name="Column5816"/>
    <tableColumn id="5818" xr3:uid="{28E15B15-954F-4F39-9F34-AB165B794EF0}" name="Column5817"/>
    <tableColumn id="5819" xr3:uid="{F621C61B-B5EA-46F8-B69D-ACE1F40219BC}" name="Column5818"/>
    <tableColumn id="5820" xr3:uid="{182191B5-9B72-4272-988F-DDC813D27AA9}" name="Column5819"/>
    <tableColumn id="5821" xr3:uid="{299840D2-A932-4A57-A207-717A6D5100E8}" name="Column5820"/>
    <tableColumn id="5822" xr3:uid="{6E479B2A-11DA-4E14-8B82-55820933C276}" name="Column5821"/>
    <tableColumn id="5823" xr3:uid="{ACD8994A-BCD6-43A1-A551-DC83CB66F9FC}" name="Column5822"/>
    <tableColumn id="5824" xr3:uid="{25A88B11-DC59-43F9-8483-537FC03C20F6}" name="Column5823"/>
    <tableColumn id="5825" xr3:uid="{F8D311A1-7CEE-473D-84D9-09D38756D6EA}" name="Column5824"/>
    <tableColumn id="5826" xr3:uid="{98C2A788-88D8-4BEC-A2AD-9AA2D298CF97}" name="Column5825"/>
    <tableColumn id="5827" xr3:uid="{2BF14DEA-9E8B-40CD-BA91-E70C1C020F60}" name="Column5826"/>
    <tableColumn id="5828" xr3:uid="{2B24CF47-8125-4FFA-A6C5-15C97B99AACF}" name="Column5827"/>
    <tableColumn id="5829" xr3:uid="{EA3C6390-1B96-4518-8559-998445D66B91}" name="Column5828"/>
    <tableColumn id="5830" xr3:uid="{AF60427F-B0B9-4351-844F-13D37B9FF113}" name="Column5829"/>
    <tableColumn id="5831" xr3:uid="{306B1A11-0070-4808-8016-639D14B19E2D}" name="Column5830"/>
    <tableColumn id="5832" xr3:uid="{E207C913-6030-43CE-8942-A5C916B86D23}" name="Column5831"/>
    <tableColumn id="5833" xr3:uid="{185CFA8B-54EF-4991-80CA-61AABE24BA73}" name="Column5832"/>
    <tableColumn id="5834" xr3:uid="{D2F22079-7E5D-4F18-AF2D-1058062223A1}" name="Column5833"/>
    <tableColumn id="5835" xr3:uid="{A0434893-25E0-4CF2-9F19-2423EFC96E72}" name="Column5834"/>
    <tableColumn id="5836" xr3:uid="{53B1984B-C343-40D2-9AB8-22E949B8AFC9}" name="Column5835"/>
    <tableColumn id="5837" xr3:uid="{1B284693-0373-42BB-A649-D55566337D9A}" name="Column5836"/>
    <tableColumn id="5838" xr3:uid="{6C4734B3-5E98-4BC5-B513-57D8FF61B414}" name="Column5837"/>
    <tableColumn id="5839" xr3:uid="{4FE4F553-3AD4-462D-A4A1-B296ADB46B07}" name="Column5838"/>
    <tableColumn id="5840" xr3:uid="{4EFB3069-CCD3-413E-A740-6C76F31055C6}" name="Column5839"/>
    <tableColumn id="5841" xr3:uid="{1EE596EA-7FC3-4ED4-91E0-1ABC566176BE}" name="Column5840"/>
    <tableColumn id="5842" xr3:uid="{F1BFFC4C-9A91-4652-A984-924A3CE4A5DA}" name="Column5841"/>
    <tableColumn id="5843" xr3:uid="{D60A3159-55AB-4056-86E2-EC2808941129}" name="Column5842"/>
    <tableColumn id="5844" xr3:uid="{20778760-8297-4E1E-A36D-E3578072D368}" name="Column5843"/>
    <tableColumn id="5845" xr3:uid="{7F5A9B4B-3BF3-4F04-BF56-A5E01A0E8058}" name="Column5844"/>
    <tableColumn id="5846" xr3:uid="{F753F40D-543A-46F0-AD08-27822BD05A21}" name="Column5845"/>
    <tableColumn id="5847" xr3:uid="{CD86F4AA-FBDC-44C0-ADEF-E76BB0DCA8E6}" name="Column5846"/>
    <tableColumn id="5848" xr3:uid="{7B0AE081-7AEE-4DB2-A6A0-DB5AA89BD25D}" name="Column5847"/>
    <tableColumn id="5849" xr3:uid="{1E1E919A-9025-41EB-B405-F15580A22D1B}" name="Column5848"/>
    <tableColumn id="5850" xr3:uid="{879405B5-D8C3-4F05-B7E2-29DE25889F64}" name="Column5849"/>
    <tableColumn id="5851" xr3:uid="{31E52B8F-2F48-4554-8C0C-3D46A4B3EDA2}" name="Column5850"/>
    <tableColumn id="5852" xr3:uid="{F53233B9-26C0-4625-8650-1D1C1EBE1DC5}" name="Column5851"/>
    <tableColumn id="5853" xr3:uid="{FC97F9E5-28AC-4A64-9F76-A9844BC45E5C}" name="Column5852"/>
    <tableColumn id="5854" xr3:uid="{59751478-2ECB-4841-ABCB-E0BC913E0ED2}" name="Column5853"/>
    <tableColumn id="5855" xr3:uid="{D88D5CB8-87E8-44F9-B45A-7CA33DDA6433}" name="Column5854"/>
    <tableColumn id="5856" xr3:uid="{2DF3D35B-89A1-4CB5-AAC6-E727C620E92F}" name="Column5855"/>
    <tableColumn id="5857" xr3:uid="{38372FE9-DB17-43CB-BB9C-801AB54FF885}" name="Column5856"/>
    <tableColumn id="5858" xr3:uid="{EAFA3FB2-BC34-4009-A023-6524C6FD85BA}" name="Column5857"/>
    <tableColumn id="5859" xr3:uid="{AE706E12-3E0B-4805-B63A-818006809B80}" name="Column5858"/>
    <tableColumn id="5860" xr3:uid="{DF48411F-8E6F-417F-8FCA-F0FB212A7999}" name="Column5859"/>
    <tableColumn id="5861" xr3:uid="{1CF21F59-C322-4362-AD31-9281A3971C8E}" name="Column5860"/>
    <tableColumn id="5862" xr3:uid="{F08B7BCD-600B-4576-83A0-B17CDC7AFE2A}" name="Column5861"/>
    <tableColumn id="5863" xr3:uid="{E5148272-3344-4240-BF77-ABBF9FCB96A0}" name="Column5862"/>
    <tableColumn id="5864" xr3:uid="{657C5582-3E12-474A-AAB7-2C61E0F9B989}" name="Column5863"/>
    <tableColumn id="5865" xr3:uid="{BDED4B0E-F84F-4F15-B74B-2819A5C7352B}" name="Column5864"/>
    <tableColumn id="5866" xr3:uid="{1D1F30E6-14AA-4B44-B343-3E96D52647F3}" name="Column5865"/>
    <tableColumn id="5867" xr3:uid="{1EAC5215-CB49-4C53-8836-8B1C172A41CC}" name="Column5866"/>
    <tableColumn id="5868" xr3:uid="{0949A3FE-3603-45F9-9F3D-E81B82F50A3E}" name="Column5867"/>
    <tableColumn id="5869" xr3:uid="{94C32DFA-FA4D-480E-B7D5-17F36A5A2436}" name="Column5868"/>
    <tableColumn id="5870" xr3:uid="{4A2354D6-D83E-4507-BDFD-9651BD0E010B}" name="Column5869"/>
    <tableColumn id="5871" xr3:uid="{119AEF35-88AC-4223-BFF8-1B706E8701D5}" name="Column5870"/>
    <tableColumn id="5872" xr3:uid="{C25A9AE3-3885-458D-A97E-BA20322F0DED}" name="Column5871"/>
    <tableColumn id="5873" xr3:uid="{07A478FB-575A-4424-9421-9D57B42A32F4}" name="Column5872"/>
    <tableColumn id="5874" xr3:uid="{7F99E25E-9BCF-4E90-A160-5AB6FC316E25}" name="Column5873"/>
    <tableColumn id="5875" xr3:uid="{62C0E868-0C95-418C-A451-5D3D4AC20929}" name="Column5874"/>
    <tableColumn id="5876" xr3:uid="{3F9C93C1-2B97-453D-B491-937889E2F00B}" name="Column5875"/>
    <tableColumn id="5877" xr3:uid="{27ED5AC2-6207-4EBD-8A76-94F44E74AF9C}" name="Column5876"/>
    <tableColumn id="5878" xr3:uid="{DF5FC92F-D0A3-4E73-8309-CDF222C5E640}" name="Column5877"/>
    <tableColumn id="5879" xr3:uid="{200AE7A3-B51E-42CB-80EB-3EA59F55AA51}" name="Column5878"/>
    <tableColumn id="5880" xr3:uid="{1F4680D8-0E29-4888-8755-4EDD5A1F9808}" name="Column5879"/>
    <tableColumn id="5881" xr3:uid="{103C33E6-E73C-4544-8021-DDEE055F76E3}" name="Column5880"/>
    <tableColumn id="5882" xr3:uid="{2D0F5628-7FC8-4C95-9CA5-7B86B04E144C}" name="Column5881"/>
    <tableColumn id="5883" xr3:uid="{1BEB8ED0-8330-47B9-83A8-9AE60AEC0A3D}" name="Column5882"/>
    <tableColumn id="5884" xr3:uid="{761F6256-FCA8-4209-B488-86A232B8EABC}" name="Column5883"/>
    <tableColumn id="5885" xr3:uid="{8E6665CE-9DDB-4812-87C9-CB764ADF10DC}" name="Column5884"/>
    <tableColumn id="5886" xr3:uid="{93E843B9-7661-4A01-9322-64A37AFDFD29}" name="Column5885"/>
    <tableColumn id="5887" xr3:uid="{E625C860-866D-41D7-A598-11AF990DCD44}" name="Column5886"/>
    <tableColumn id="5888" xr3:uid="{FDDC653F-FFB1-4F03-ACFA-A4D2F59B4198}" name="Column5887"/>
    <tableColumn id="5889" xr3:uid="{BE3AE64F-F4C3-4120-AD13-681B2E55D222}" name="Column5888"/>
    <tableColumn id="5890" xr3:uid="{A6DCF93D-0DC7-42F9-9583-4823EBA0EBBD}" name="Column5889"/>
    <tableColumn id="5891" xr3:uid="{35A61533-A26A-4C4E-9381-9F8643CC909E}" name="Column5890"/>
    <tableColumn id="5892" xr3:uid="{73D58626-DECC-45E7-AEB0-3EC9BAA55237}" name="Column5891"/>
    <tableColumn id="5893" xr3:uid="{14F02CA3-D8C7-46F2-BB29-514CFE0B0E06}" name="Column5892"/>
    <tableColumn id="5894" xr3:uid="{67E66873-7D36-4103-807D-4AF982BD7C38}" name="Column5893"/>
    <tableColumn id="5895" xr3:uid="{98A44921-78B2-41EF-9314-6D1E7A02637A}" name="Column5894"/>
    <tableColumn id="5896" xr3:uid="{8482C1F4-5A40-4B5E-A7DA-7C3A3EFE9E73}" name="Column5895"/>
    <tableColumn id="5897" xr3:uid="{6CC4E3F9-28E2-4E3E-A00B-F0CF0DCFF03F}" name="Column5896"/>
    <tableColumn id="5898" xr3:uid="{31B446BC-0449-4FAC-9998-724D19DE80A7}" name="Column5897"/>
    <tableColumn id="5899" xr3:uid="{C2FEE517-2662-417E-8AE7-2E2E6DFC817A}" name="Column5898"/>
    <tableColumn id="5900" xr3:uid="{9488628B-8EEF-4396-A1B8-F6851A7E748C}" name="Column5899"/>
    <tableColumn id="5901" xr3:uid="{766D7936-2D90-4E86-BE1D-D3170BA00520}" name="Column5900"/>
    <tableColumn id="5902" xr3:uid="{33867B3F-3EC8-4BFF-A867-2967C80BC57F}" name="Column5901"/>
    <tableColumn id="5903" xr3:uid="{E0DA2C2A-5B02-40BF-AD20-A6C4A1327D2C}" name="Column5902"/>
    <tableColumn id="5904" xr3:uid="{1B29894E-3C06-4C53-8651-5A90BB6C998B}" name="Column5903"/>
    <tableColumn id="5905" xr3:uid="{72B4D8A2-478B-4D0D-85F1-8FF46EFF764D}" name="Column5904"/>
    <tableColumn id="5906" xr3:uid="{1D34AA2C-9226-4428-9562-97254BB9CC87}" name="Column5905"/>
    <tableColumn id="5907" xr3:uid="{9941188A-4366-4FC6-A43B-8B9613886EE9}" name="Column5906"/>
    <tableColumn id="5908" xr3:uid="{9ED6A281-05A4-4784-83A2-ABFF3562A36F}" name="Column5907"/>
    <tableColumn id="5909" xr3:uid="{751E5331-FDBC-4300-A4FB-938F6ACB64FD}" name="Column5908"/>
    <tableColumn id="5910" xr3:uid="{53A23574-7F0C-460E-8D0A-4FF248FB5E1B}" name="Column5909"/>
    <tableColumn id="5911" xr3:uid="{E2D31597-C9E7-4839-9A74-F64ABF16DC0E}" name="Column5910"/>
    <tableColumn id="5912" xr3:uid="{FFFC8DE8-CD0F-4A57-BF61-91B743F88D6E}" name="Column5911"/>
    <tableColumn id="5913" xr3:uid="{FB983024-A804-4993-92F8-86D21000CF1F}" name="Column5912"/>
    <tableColumn id="5914" xr3:uid="{42BDEB18-B6D7-4C09-BACC-998276EEA8B3}" name="Column5913"/>
    <tableColumn id="5915" xr3:uid="{A48B8BFE-DE83-4E89-8C4D-C6577D402C46}" name="Column5914"/>
    <tableColumn id="5916" xr3:uid="{950B3723-3D9F-46C4-855E-99A51994AEF1}" name="Column5915"/>
    <tableColumn id="5917" xr3:uid="{F723F939-BA61-4E36-AE3D-BC205994A328}" name="Column5916"/>
    <tableColumn id="5918" xr3:uid="{E0277E5E-EEEB-41F7-A000-396991B6BDBC}" name="Column5917"/>
    <tableColumn id="5919" xr3:uid="{7748291E-53D4-4D72-A13D-41D461022655}" name="Column5918"/>
    <tableColumn id="5920" xr3:uid="{2D0BAD5A-5B34-485C-A9F2-1E0D8024F5BE}" name="Column5919"/>
    <tableColumn id="5921" xr3:uid="{50167F7D-8404-41C1-9580-6A4ECFD73609}" name="Column5920"/>
    <tableColumn id="5922" xr3:uid="{9C94228B-07B9-411F-B40C-976C83757193}" name="Column5921"/>
    <tableColumn id="5923" xr3:uid="{BAC65E3F-E268-409B-955D-D52EE768446D}" name="Column5922"/>
    <tableColumn id="5924" xr3:uid="{34419CEF-73A3-4455-A9DA-BE310991A65A}" name="Column5923"/>
    <tableColumn id="5925" xr3:uid="{70FDA51A-865E-42B8-A39F-679F4290071E}" name="Column5924"/>
    <tableColumn id="5926" xr3:uid="{14531DF1-F349-462D-A7A6-CF360213EAB5}" name="Column5925"/>
    <tableColumn id="5927" xr3:uid="{D320FA7A-5DF1-45BF-AB65-DFE2B993E035}" name="Column5926"/>
    <tableColumn id="5928" xr3:uid="{5A9BD4B0-3CB6-4CB0-AC7A-693ABA2D719F}" name="Column5927"/>
    <tableColumn id="5929" xr3:uid="{E762CCDB-4515-4408-9E6B-AE99CC2C3F62}" name="Column5928"/>
    <tableColumn id="5930" xr3:uid="{24FC6F5A-EF37-4B48-896C-B4A280ED137D}" name="Column5929"/>
    <tableColumn id="5931" xr3:uid="{94C0C40A-A31A-4960-A7D9-19E985933FB2}" name="Column5930"/>
    <tableColumn id="5932" xr3:uid="{29327E7B-8A2F-4454-80CD-09665156086D}" name="Column5931"/>
    <tableColumn id="5933" xr3:uid="{2B5B372F-0559-47D9-98EC-07C88D08CFB7}" name="Column5932"/>
    <tableColumn id="5934" xr3:uid="{0734C407-E4B1-45BE-BA2A-1DD4A2D7F2F3}" name="Column5933"/>
    <tableColumn id="5935" xr3:uid="{AF00373A-8A0E-49CB-B1A4-79AFB5DA4626}" name="Column5934"/>
    <tableColumn id="5936" xr3:uid="{76D43427-4A4F-4279-8C4C-B6EB71C06F82}" name="Column5935"/>
    <tableColumn id="5937" xr3:uid="{FF54ED29-6414-4207-8FF6-438FC9565A60}" name="Column5936"/>
    <tableColumn id="5938" xr3:uid="{5D862AE7-FD3C-4649-B5BF-CAB60ADAEDAC}" name="Column5937"/>
    <tableColumn id="5939" xr3:uid="{02C84AAC-4B47-431A-9E77-4E95C23562E1}" name="Column5938"/>
    <tableColumn id="5940" xr3:uid="{04EB1E2A-24F9-4299-881F-3875244BC124}" name="Column5939"/>
    <tableColumn id="5941" xr3:uid="{70959C03-F8F1-4B8E-90BF-3C825CDD3381}" name="Column5940"/>
    <tableColumn id="5942" xr3:uid="{6B0110AD-4452-41E0-BBC9-C67C0431809A}" name="Column5941"/>
    <tableColumn id="5943" xr3:uid="{A9A592C6-4F5C-4F41-BC9C-2FBE67990A62}" name="Column5942"/>
    <tableColumn id="5944" xr3:uid="{26A740BB-6D0E-4CD2-9001-F50ACF01CDFA}" name="Column5943"/>
    <tableColumn id="5945" xr3:uid="{4D892C0E-E249-4664-A63A-1F26EAE0424B}" name="Column5944"/>
    <tableColumn id="5946" xr3:uid="{32CDD74E-063E-4890-AF8F-B98BA3502304}" name="Column5945"/>
    <tableColumn id="5947" xr3:uid="{2398E07C-9CF0-407C-8CAE-8021CFE58A52}" name="Column5946"/>
    <tableColumn id="5948" xr3:uid="{36E0F8C6-7265-4FBF-9C42-667BA53F2605}" name="Column5947"/>
    <tableColumn id="5949" xr3:uid="{42E898F5-CE27-4EFD-9DAF-93F6DDC0BFF3}" name="Column5948"/>
    <tableColumn id="5950" xr3:uid="{3BA4D3E3-410D-464C-9083-EE8DA4C79292}" name="Column5949"/>
    <tableColumn id="5951" xr3:uid="{2FCBBAC9-5266-417F-9AB1-129E7F0ED8BF}" name="Column5950"/>
    <tableColumn id="5952" xr3:uid="{4D423701-C546-4DC0-87A2-75F51BFDF897}" name="Column5951"/>
    <tableColumn id="5953" xr3:uid="{3328A248-D853-407E-9195-07BC388D8BB5}" name="Column5952"/>
    <tableColumn id="5954" xr3:uid="{6F6005F8-E4B1-46F3-8961-9B5BBC055EB5}" name="Column5953"/>
    <tableColumn id="5955" xr3:uid="{5FCCDA14-8102-40FA-B041-ED3447262BA8}" name="Column5954"/>
    <tableColumn id="5956" xr3:uid="{E59CE5CB-6C8F-46B9-96BA-42241F20568B}" name="Column5955"/>
    <tableColumn id="5957" xr3:uid="{41CA3BFF-43D3-455F-96C6-0F1236ADD1B6}" name="Column5956"/>
    <tableColumn id="5958" xr3:uid="{ECCF4E87-FFFF-4B24-BBCC-DB358D423EC6}" name="Column5957"/>
    <tableColumn id="5959" xr3:uid="{8CE378E3-DB68-4DD7-BD2B-77C64C8F4B80}" name="Column5958"/>
    <tableColumn id="5960" xr3:uid="{5BEE6F30-D014-4C7C-A5AE-0F1BAD87E734}" name="Column5959"/>
    <tableColumn id="5961" xr3:uid="{F1F4E80A-C384-4C3E-A553-EAA37E65154D}" name="Column5960"/>
    <tableColumn id="5962" xr3:uid="{8D8BDBA4-E18F-4834-A30D-BC468B7107C1}" name="Column5961"/>
    <tableColumn id="5963" xr3:uid="{15234144-5F38-4CD4-BC54-8878C7821DC9}" name="Column5962"/>
    <tableColumn id="5964" xr3:uid="{C54A9F49-156B-4BD1-A3B0-1EB2021C18F9}" name="Column5963"/>
    <tableColumn id="5965" xr3:uid="{2E488E7C-3BAE-4C46-86AA-353D8CBB1A1A}" name="Column5964"/>
    <tableColumn id="5966" xr3:uid="{889C2657-7A65-4C9A-B082-D6679637D7DE}" name="Column5965"/>
    <tableColumn id="5967" xr3:uid="{D405D769-AE07-40EF-BCE7-3691489CB1C4}" name="Column5966"/>
    <tableColumn id="5968" xr3:uid="{7F5B3F4D-5878-4A60-B25E-F830932B6DC9}" name="Column5967"/>
    <tableColumn id="5969" xr3:uid="{B5C6D159-8C9A-4966-851D-8C5737547D9E}" name="Column5968"/>
    <tableColumn id="5970" xr3:uid="{BAE5D7A0-578A-42BC-B517-CFA9C164DBB5}" name="Column5969"/>
    <tableColumn id="5971" xr3:uid="{E9C21EA6-FFA3-4F50-A691-1FC580AF780B}" name="Column5970"/>
    <tableColumn id="5972" xr3:uid="{C98053C6-90B8-4112-A154-BA2B93E1A39C}" name="Column5971"/>
    <tableColumn id="5973" xr3:uid="{19EE9012-525E-461E-B223-D5BFCBC966DC}" name="Column5972"/>
    <tableColumn id="5974" xr3:uid="{6F6946B2-88AA-4F52-AA83-C7143E6F7E3D}" name="Column5973"/>
    <tableColumn id="5975" xr3:uid="{263801D4-1E7C-4370-A6CC-CCBDEC52DEEF}" name="Column5974"/>
    <tableColumn id="5976" xr3:uid="{20AC7D94-3A20-436F-B343-2DC2DB85C7B6}" name="Column5975"/>
    <tableColumn id="5977" xr3:uid="{E90E6371-757B-4610-A2CF-CC638CCFB3FA}" name="Column5976"/>
    <tableColumn id="5978" xr3:uid="{D87B4CF8-CC5E-4289-8D26-906E6793E9F8}" name="Column5977"/>
    <tableColumn id="5979" xr3:uid="{6B7EA20D-3625-43EA-B782-9B6364C16BB2}" name="Column5978"/>
    <tableColumn id="5980" xr3:uid="{EC0DA57F-6283-467F-87AA-1D34DEE1FCAC}" name="Column5979"/>
    <tableColumn id="5981" xr3:uid="{32B7D21C-27C5-4CEF-91F3-D01AE2A698E9}" name="Column5980"/>
    <tableColumn id="5982" xr3:uid="{608CD05D-4FD5-4689-B697-71B06A427BA5}" name="Column5981"/>
    <tableColumn id="5983" xr3:uid="{40271BEE-82D0-424A-9457-1934C2F9F6AA}" name="Column5982"/>
    <tableColumn id="5984" xr3:uid="{34B5A740-671F-4C4B-9293-B9C162E0BC67}" name="Column5983"/>
    <tableColumn id="5985" xr3:uid="{023CBBE8-260E-4C70-AE21-53C338606683}" name="Column5984"/>
    <tableColumn id="5986" xr3:uid="{FD34CBE6-BDEB-4F35-B52A-EF634BA78C5B}" name="Column5985"/>
    <tableColumn id="5987" xr3:uid="{1EF01449-4BD0-4C45-BD67-A39D5376B3A2}" name="Column5986"/>
    <tableColumn id="5988" xr3:uid="{C38F2055-69C1-44FF-A740-DEFC753F3FA4}" name="Column5987"/>
    <tableColumn id="5989" xr3:uid="{857D3FCD-6DDB-46E1-8C13-426C3B9E86FA}" name="Column5988"/>
    <tableColumn id="5990" xr3:uid="{6D051E9C-1777-413A-B3EC-A16954FA2E8D}" name="Column5989"/>
    <tableColumn id="5991" xr3:uid="{F0D20F32-7E1F-4381-B572-1FA9E5B1ADF3}" name="Column5990"/>
    <tableColumn id="5992" xr3:uid="{22210FAC-7CA7-4A54-BAAF-D4D6D95B4221}" name="Column5991"/>
    <tableColumn id="5993" xr3:uid="{73B6A62C-4BC4-40FF-AA98-A04763FF1C33}" name="Column5992"/>
    <tableColumn id="5994" xr3:uid="{F9F9A819-56CC-41C0-811F-3EC61BC058CA}" name="Column5993"/>
    <tableColumn id="5995" xr3:uid="{A7139C4F-C573-4E88-AF6F-76EF476215F0}" name="Column5994"/>
    <tableColumn id="5996" xr3:uid="{169CD7C7-7631-42EC-AC74-E4921628BC1D}" name="Column5995"/>
    <tableColumn id="5997" xr3:uid="{9B54875C-12F5-42D4-A14B-AF565A72CC06}" name="Column5996"/>
    <tableColumn id="5998" xr3:uid="{8762BC23-413E-4654-82E5-2C15EFE7FFD3}" name="Column5997"/>
    <tableColumn id="5999" xr3:uid="{F0A57021-7186-408C-9572-FB141BD2756C}" name="Column5998"/>
    <tableColumn id="6000" xr3:uid="{A7AF4C2E-17B6-45EC-A1FE-3CD82039D1DE}" name="Column5999"/>
    <tableColumn id="6001" xr3:uid="{DD2B2E74-4D15-4468-8F15-F03DBD06F698}" name="Column6000"/>
    <tableColumn id="6002" xr3:uid="{90E1559D-453F-4641-A9D2-FE7E51CB890C}" name="Column6001"/>
    <tableColumn id="6003" xr3:uid="{619173C8-3EFD-4D97-B3B7-D5D68FC29694}" name="Column6002"/>
    <tableColumn id="6004" xr3:uid="{7513DDE4-AA0E-46B6-930D-2820F4306031}" name="Column6003"/>
    <tableColumn id="6005" xr3:uid="{1ADFE400-58D4-4DB7-A9E4-26D01AD3F299}" name="Column6004"/>
    <tableColumn id="6006" xr3:uid="{2392265E-E3EF-4553-AD31-61D1EB493A64}" name="Column6005"/>
    <tableColumn id="6007" xr3:uid="{E1B3C344-A6F1-44F7-9046-8C8AA960C045}" name="Column6006"/>
    <tableColumn id="6008" xr3:uid="{9151BA99-74F4-49C5-878E-EDC029BA83FC}" name="Column6007"/>
    <tableColumn id="6009" xr3:uid="{13FD6832-547B-4DCC-87F0-8D18228808E2}" name="Column6008"/>
    <tableColumn id="6010" xr3:uid="{95F2D720-E1B6-43FD-9DD0-1DD7CAAFADF4}" name="Column6009"/>
    <tableColumn id="6011" xr3:uid="{446227DA-E0CC-4988-A328-24C67590141A}" name="Column6010"/>
    <tableColumn id="6012" xr3:uid="{AF5CBECF-C80C-4554-8CA7-B81386075F1A}" name="Column6011"/>
    <tableColumn id="6013" xr3:uid="{544A4853-C96C-498A-9F50-DD8074AB6C56}" name="Column6012"/>
    <tableColumn id="6014" xr3:uid="{672CF1CB-5D08-47CF-A605-AD4A5BE7C99A}" name="Column6013"/>
    <tableColumn id="6015" xr3:uid="{116E85F7-BAF3-499C-B626-6AA94353F3D9}" name="Column6014"/>
    <tableColumn id="6016" xr3:uid="{05D170DE-EF81-4780-96B9-30618EA26C58}" name="Column6015"/>
    <tableColumn id="6017" xr3:uid="{0403D788-B15E-4996-958D-7D81FE91FFE0}" name="Column6016"/>
    <tableColumn id="6018" xr3:uid="{8A89B960-4E5F-4A94-8B5B-79EF06A43A5B}" name="Column6017"/>
    <tableColumn id="6019" xr3:uid="{CE518449-920B-4C1A-A275-158D5F3AD110}" name="Column6018"/>
    <tableColumn id="6020" xr3:uid="{98D47D87-31B6-4642-A636-11C785374743}" name="Column6019"/>
    <tableColumn id="6021" xr3:uid="{B63C9784-0AD1-4143-8DC4-99307E674441}" name="Column6020"/>
    <tableColumn id="6022" xr3:uid="{595337D3-2343-497F-81E1-E9046E85BF5A}" name="Column6021"/>
    <tableColumn id="6023" xr3:uid="{E98EE757-0E7A-459D-A663-921D4C7EF64A}" name="Column6022"/>
    <tableColumn id="6024" xr3:uid="{98DB1F2C-CFBC-4911-A558-028C7D0FE0FB}" name="Column6023"/>
    <tableColumn id="6025" xr3:uid="{C290C120-7A4A-455B-892B-D6540CAF7D81}" name="Column6024"/>
    <tableColumn id="6026" xr3:uid="{494C102E-F489-40CD-BEEB-28E91F78B747}" name="Column6025"/>
    <tableColumn id="6027" xr3:uid="{367DDFC6-F129-4E80-9C31-10389353B81B}" name="Column6026"/>
    <tableColumn id="6028" xr3:uid="{E5C8EB73-6FFD-4C36-8DF0-B9054BFC69B4}" name="Column6027"/>
    <tableColumn id="6029" xr3:uid="{70D11E6A-D009-4F71-960E-46ED51137719}" name="Column6028"/>
    <tableColumn id="6030" xr3:uid="{38808E04-F0E2-4E07-B43F-D45AD67471E9}" name="Column6029"/>
    <tableColumn id="6031" xr3:uid="{E46435EE-A1B7-41FF-8029-E7041F16BA9B}" name="Column6030"/>
    <tableColumn id="6032" xr3:uid="{33988108-B908-4A25-A5EE-FA2598106FBF}" name="Column6031"/>
    <tableColumn id="6033" xr3:uid="{876FEB21-DF24-407D-8D4E-15C9AFD7E852}" name="Column6032"/>
    <tableColumn id="6034" xr3:uid="{81BE4B9C-71E8-45BE-AF88-5A500389554A}" name="Column6033"/>
    <tableColumn id="6035" xr3:uid="{85EA5070-2091-4258-9913-3A281EB214BA}" name="Column6034"/>
    <tableColumn id="6036" xr3:uid="{9D7E037D-EE2C-4FED-98B0-0DC79244AE4D}" name="Column6035"/>
    <tableColumn id="6037" xr3:uid="{C485230D-9EA3-486C-A7C6-EDB4D623446D}" name="Column6036"/>
    <tableColumn id="6038" xr3:uid="{3C98BCBE-44A4-4EA0-ACFD-963659951285}" name="Column6037"/>
    <tableColumn id="6039" xr3:uid="{BBA7FDAF-8957-45D3-A1B1-A03C4F5AEC94}" name="Column6038"/>
    <tableColumn id="6040" xr3:uid="{95E138EE-1487-4062-B2E4-925FEFC6708D}" name="Column6039"/>
    <tableColumn id="6041" xr3:uid="{1E9CCB07-FCA1-417D-9646-A436FE179255}" name="Column6040"/>
    <tableColumn id="6042" xr3:uid="{13688770-E21A-4C9E-9099-2940E613F38A}" name="Column6041"/>
    <tableColumn id="6043" xr3:uid="{4A6D2D84-3498-4516-8321-64BFE81FF5DB}" name="Column6042"/>
    <tableColumn id="6044" xr3:uid="{DF042E39-EBA1-4283-BCCB-5B14A20836F2}" name="Column6043"/>
    <tableColumn id="6045" xr3:uid="{F327558A-18FF-4DEE-9BA1-581BAE586ED1}" name="Column6044"/>
    <tableColumn id="6046" xr3:uid="{74DEA03B-7272-4124-B771-4277D521280A}" name="Column6045"/>
    <tableColumn id="6047" xr3:uid="{8C32ECDC-82FD-414B-9B1F-74C9D32B48F1}" name="Column6046"/>
    <tableColumn id="6048" xr3:uid="{057D6EA7-886F-474B-9BD2-9457CC5B7AEB}" name="Column6047"/>
    <tableColumn id="6049" xr3:uid="{F014BE5F-4BC1-4A1E-A40E-91122D40932D}" name="Column6048"/>
    <tableColumn id="6050" xr3:uid="{4A8CB686-0107-42EB-9D60-71982F6348E0}" name="Column6049"/>
    <tableColumn id="6051" xr3:uid="{AA18E136-3440-44D2-86D6-DD5EC218B442}" name="Column6050"/>
    <tableColumn id="6052" xr3:uid="{78F852A6-4A9A-48AA-9637-CD6FE7BF2870}" name="Column6051"/>
    <tableColumn id="6053" xr3:uid="{1F2E093A-B177-4AA5-9A56-CF2B749E9A86}" name="Column6052"/>
    <tableColumn id="6054" xr3:uid="{72208DB7-114A-4AA4-A6B6-E27D4F645228}" name="Column6053"/>
    <tableColumn id="6055" xr3:uid="{DEBB2856-CC87-4FF6-83A9-4C5172A528E1}" name="Column6054"/>
    <tableColumn id="6056" xr3:uid="{DA848A60-C65D-4F39-A560-503B6BBD0214}" name="Column6055"/>
    <tableColumn id="6057" xr3:uid="{02898613-938C-4FFB-90D2-D2E7A001EB86}" name="Column6056"/>
    <tableColumn id="6058" xr3:uid="{3BD3660D-4B44-4188-B910-6CDE0318913A}" name="Column6057"/>
    <tableColumn id="6059" xr3:uid="{66CA1D92-1782-4019-87D3-12ED44FCF814}" name="Column6058"/>
    <tableColumn id="6060" xr3:uid="{B1A08E5A-5DC6-4445-839D-0A6CCE2938D8}" name="Column6059"/>
    <tableColumn id="6061" xr3:uid="{92C2A9A8-BD0B-48BF-8755-2AAF0676FF3A}" name="Column6060"/>
    <tableColumn id="6062" xr3:uid="{1308A1B7-BC22-404E-A371-E11CC84B02D2}" name="Column6061"/>
    <tableColumn id="6063" xr3:uid="{AC868D9F-B890-4BD8-A1F5-899C93063B9F}" name="Column6062"/>
    <tableColumn id="6064" xr3:uid="{1D5807B2-FA42-4F01-9583-13620481D849}" name="Column6063"/>
    <tableColumn id="6065" xr3:uid="{DD396DEF-FDEB-4368-881B-E2B397056D9D}" name="Column6064"/>
    <tableColumn id="6066" xr3:uid="{170CEF8E-EAA4-481F-9E86-A3B8B3412847}" name="Column6065"/>
    <tableColumn id="6067" xr3:uid="{B7D70A7B-7DDA-47E3-B34F-D396D9FD4DCF}" name="Column6066"/>
    <tableColumn id="6068" xr3:uid="{5EB49D70-52B1-4727-B538-338942991E93}" name="Column6067"/>
    <tableColumn id="6069" xr3:uid="{524BFD6C-4CC1-432C-B0C3-9ACCD7A7BDFB}" name="Column6068"/>
    <tableColumn id="6070" xr3:uid="{D58E8728-8C88-47FC-B427-526761FED500}" name="Column6069"/>
    <tableColumn id="6071" xr3:uid="{96782226-6277-4F57-B688-EAE8E42911A3}" name="Column6070"/>
    <tableColumn id="6072" xr3:uid="{4D173939-CFA1-4358-8D11-31E443D0AA54}" name="Column6071"/>
    <tableColumn id="6073" xr3:uid="{5A52BE2A-E7F6-4B1D-A237-D344EB845E34}" name="Column6072"/>
    <tableColumn id="6074" xr3:uid="{FDABE7D0-5AF3-466B-93B2-112D8EDE5135}" name="Column6073"/>
    <tableColumn id="6075" xr3:uid="{AB5B9E1E-6FCB-4391-BDD3-AE8A6690F5ED}" name="Column6074"/>
    <tableColumn id="6076" xr3:uid="{B2B71AA2-18ED-49BE-B1CF-DE36D8307909}" name="Column6075"/>
    <tableColumn id="6077" xr3:uid="{8A8AC829-98B6-4172-8ABA-D6B782F990B4}" name="Column6076"/>
    <tableColumn id="6078" xr3:uid="{7B9DC935-1073-4B23-B723-8005067F2405}" name="Column6077"/>
    <tableColumn id="6079" xr3:uid="{03024E90-CEC4-4D08-BB41-C94D8D0BDFC3}" name="Column6078"/>
    <tableColumn id="6080" xr3:uid="{1439C584-D255-4009-A1AA-CDAB88A948C9}" name="Column6079"/>
    <tableColumn id="6081" xr3:uid="{61D869B6-07EB-4DA7-843B-FDC6482C10EF}" name="Column6080"/>
    <tableColumn id="6082" xr3:uid="{10C54B2D-3A15-4B78-9BA5-97A9FBDED72C}" name="Column6081"/>
    <tableColumn id="6083" xr3:uid="{482599B0-D824-4437-A4D2-62679B1AB67E}" name="Column6082"/>
    <tableColumn id="6084" xr3:uid="{C1DC4709-EDF4-4015-93D3-0B4F5DAA988B}" name="Column6083"/>
    <tableColumn id="6085" xr3:uid="{A29A9A12-15A2-4A67-9F97-A6E2F2029330}" name="Column6084"/>
    <tableColumn id="6086" xr3:uid="{9757B133-8F26-457D-AB31-49B9031A8769}" name="Column6085"/>
    <tableColumn id="6087" xr3:uid="{7897E5CE-192C-4D3F-9E44-855EE501B32F}" name="Column6086"/>
    <tableColumn id="6088" xr3:uid="{105F4835-0F7F-4D9B-9BBF-145CF7CE5908}" name="Column6087"/>
    <tableColumn id="6089" xr3:uid="{92FF56DD-E459-488D-B1C9-EE6122DB8789}" name="Column6088"/>
    <tableColumn id="6090" xr3:uid="{7ABDE66F-E5F0-4A91-83DE-7564C99343F4}" name="Column6089"/>
    <tableColumn id="6091" xr3:uid="{9400F37B-7F02-4A0B-AAAC-C7F8792BF757}" name="Column6090"/>
    <tableColumn id="6092" xr3:uid="{8486C596-4B41-44A6-A911-5237FF1A5A36}" name="Column6091"/>
    <tableColumn id="6093" xr3:uid="{FC7DE8D4-52E2-475D-846D-918C601676CD}" name="Column6092"/>
    <tableColumn id="6094" xr3:uid="{4B9A4708-21D8-4C3E-B5B0-C57ABDF34F2C}" name="Column6093"/>
    <tableColumn id="6095" xr3:uid="{6AAE8B39-13EA-4D15-91AC-A34DE271C3BC}" name="Column6094"/>
    <tableColumn id="6096" xr3:uid="{A3AF2B69-D389-44DE-9F16-D08B0F276D65}" name="Column6095"/>
    <tableColumn id="6097" xr3:uid="{70033D2D-0987-4470-BD3D-6A62FD4614F4}" name="Column6096"/>
    <tableColumn id="6098" xr3:uid="{FD89996B-5FC8-44F9-800D-BBCCA5AE7B01}" name="Column6097"/>
    <tableColumn id="6099" xr3:uid="{FD058E11-14C0-4DF9-8C39-26A9C2E60F71}" name="Column6098"/>
    <tableColumn id="6100" xr3:uid="{86726942-4475-4147-ADA0-350B7D69E687}" name="Column6099"/>
    <tableColumn id="6101" xr3:uid="{35198787-64AD-4B68-809C-F6F43E8BD39B}" name="Column6100"/>
    <tableColumn id="6102" xr3:uid="{3EFE8328-30EC-4F4A-B4B1-69723D136E84}" name="Column6101"/>
    <tableColumn id="6103" xr3:uid="{FB144C57-4BD7-46FF-9D01-AFFEB1AD0F90}" name="Column6102"/>
    <tableColumn id="6104" xr3:uid="{C6C073A4-129B-488B-8254-73E01D1D8EBC}" name="Column6103"/>
    <tableColumn id="6105" xr3:uid="{118C8829-A340-4BA2-A1C6-38A49BA9E65B}" name="Column6104"/>
    <tableColumn id="6106" xr3:uid="{C28C0374-998B-403A-9A29-8CB989F68B12}" name="Column6105"/>
    <tableColumn id="6107" xr3:uid="{19B8859E-02AC-4EDE-A4C5-42E62CD97898}" name="Column6106"/>
    <tableColumn id="6108" xr3:uid="{D7D8F584-A00E-43C6-9212-FB1514B81E13}" name="Column6107"/>
    <tableColumn id="6109" xr3:uid="{C4168C8A-40FC-4928-B64D-8CD8435E3666}" name="Column6108"/>
    <tableColumn id="6110" xr3:uid="{883EB37C-287B-41FD-88B9-994D9A254A08}" name="Column6109"/>
    <tableColumn id="6111" xr3:uid="{9F4AEB60-0923-4FEB-B228-23A7E445B65D}" name="Column6110"/>
    <tableColumn id="6112" xr3:uid="{4B719FD7-6A45-4CF2-824C-311137D777A6}" name="Column6111"/>
    <tableColumn id="6113" xr3:uid="{C5AD9607-DB74-4BFF-9AF1-59D4339B1FA4}" name="Column6112"/>
    <tableColumn id="6114" xr3:uid="{7D6CC688-9DE7-4E6A-81CC-8D867C26652E}" name="Column6113"/>
    <tableColumn id="6115" xr3:uid="{D9785AF7-36BE-4BCC-B9B1-61D0F195C5B9}" name="Column6114"/>
    <tableColumn id="6116" xr3:uid="{B3A19A6C-181A-4CC0-9450-BDA4030A0AE3}" name="Column6115"/>
    <tableColumn id="6117" xr3:uid="{23BF5C04-4264-494A-B1FA-F041459EA389}" name="Column6116"/>
    <tableColumn id="6118" xr3:uid="{0B604364-A8AC-434D-8CDA-75AE7F86F3F5}" name="Column6117"/>
    <tableColumn id="6119" xr3:uid="{F0E23978-0E7D-4670-BD9D-DA892A26107A}" name="Column6118"/>
    <tableColumn id="6120" xr3:uid="{835330F9-7E92-4994-80AE-F940B0A6DDD2}" name="Column6119"/>
    <tableColumn id="6121" xr3:uid="{6B1C4887-766D-400A-AB72-10DA6009D060}" name="Column6120"/>
    <tableColumn id="6122" xr3:uid="{640C21BA-EAE5-420B-B8EE-F1E9F12C275F}" name="Column6121"/>
    <tableColumn id="6123" xr3:uid="{3DE7026D-311F-44D8-BB8F-843F0FDAEC80}" name="Column6122"/>
    <tableColumn id="6124" xr3:uid="{ED3105CB-7858-4078-830C-51FF58A48D3F}" name="Column6123"/>
    <tableColumn id="6125" xr3:uid="{448F34C5-2C1A-4215-BAD1-CB9905E4DF42}" name="Column6124"/>
    <tableColumn id="6126" xr3:uid="{ACB76F21-D82B-46DC-ADB0-A1CFC079F9F4}" name="Column6125"/>
    <tableColumn id="6127" xr3:uid="{012AE316-5329-4871-8753-2468D0187B1B}" name="Column6126"/>
    <tableColumn id="6128" xr3:uid="{23DAB7F9-BBE2-44E7-8746-6FB8F978EB53}" name="Column6127"/>
    <tableColumn id="6129" xr3:uid="{8F4CED64-E689-4324-AEE7-11A11C895BC5}" name="Column6128"/>
    <tableColumn id="6130" xr3:uid="{389EFD31-79A6-4F9A-A28D-BEAE6C08A97D}" name="Column6129"/>
    <tableColumn id="6131" xr3:uid="{A52FBDFD-4EC3-40ED-82C1-6980DFC452D0}" name="Column6130"/>
    <tableColumn id="6132" xr3:uid="{91DEA535-0A34-4576-884B-C40311FF765B}" name="Column6131"/>
    <tableColumn id="6133" xr3:uid="{AADFF6E1-7A30-48BB-83BD-909021671510}" name="Column6132"/>
    <tableColumn id="6134" xr3:uid="{501F628B-2F6D-4378-A9BE-D360A76D82C2}" name="Column6133"/>
    <tableColumn id="6135" xr3:uid="{ADCD1ECE-42D3-4B31-BA4F-885273EE9543}" name="Column6134"/>
    <tableColumn id="6136" xr3:uid="{4770AFD5-A1F1-43C1-86B6-823CFD2927FC}" name="Column6135"/>
    <tableColumn id="6137" xr3:uid="{1EC4DBEF-2886-4886-B844-E8DA95466915}" name="Column6136"/>
    <tableColumn id="6138" xr3:uid="{D3AA7E47-312C-4466-A9BE-D60C8F44DAC7}" name="Column6137"/>
    <tableColumn id="6139" xr3:uid="{EBDD4929-7BD6-4A4C-B527-69FCE26A9F21}" name="Column6138"/>
    <tableColumn id="6140" xr3:uid="{5674D623-BFEC-4E7D-83F7-4744B57928B1}" name="Column6139"/>
    <tableColumn id="6141" xr3:uid="{A4C18DCB-91D1-4D43-8E1F-DC2EDE3D4A61}" name="Column6140"/>
    <tableColumn id="6142" xr3:uid="{CD1B409E-61E1-4C9D-9640-00815FADB956}" name="Column6141"/>
    <tableColumn id="6143" xr3:uid="{68A252C0-C1CE-425C-AD20-071B4251D0AD}" name="Column6142"/>
    <tableColumn id="6144" xr3:uid="{1F3D2D3B-DD5C-4F2D-9E00-2BF97288CE9D}" name="Column6143"/>
    <tableColumn id="6145" xr3:uid="{57DB1147-62CD-43B1-AEB6-5CA59D642CD7}" name="Column6144"/>
    <tableColumn id="6146" xr3:uid="{4B6004DE-F879-428F-BE7F-C8F2920F0BE8}" name="Column6145"/>
    <tableColumn id="6147" xr3:uid="{DB7FD6A7-D4A9-40CB-9678-B735E3D0AB17}" name="Column6146"/>
    <tableColumn id="6148" xr3:uid="{E9B9EC67-248C-419E-9F30-B062D1E60DCF}" name="Column6147"/>
    <tableColumn id="6149" xr3:uid="{63029E25-33DF-4785-A8A7-44CACA65D22F}" name="Column6148"/>
    <tableColumn id="6150" xr3:uid="{36B2E6D1-36D3-4FD9-BAD0-00FE0007E719}" name="Column6149"/>
    <tableColumn id="6151" xr3:uid="{538C8DF3-4C93-4212-B6CF-42C508358E05}" name="Column6150"/>
    <tableColumn id="6152" xr3:uid="{59E7EF6C-A5AC-4CBD-9187-E23770B72B27}" name="Column6151"/>
    <tableColumn id="6153" xr3:uid="{36B6176C-E917-4DE2-B1CD-FD983BD843C2}" name="Column6152"/>
    <tableColumn id="6154" xr3:uid="{95D1458C-48E1-44DA-94F6-3C9BABA1898C}" name="Column6153"/>
    <tableColumn id="6155" xr3:uid="{52238F25-82CA-46C3-B19A-B5ECF0046A8C}" name="Column6154"/>
    <tableColumn id="6156" xr3:uid="{43A36BCC-25B7-4D33-AEE6-27C00C672A66}" name="Column6155"/>
    <tableColumn id="6157" xr3:uid="{AA3DD10B-5E87-41B9-8EF5-C7149A625BC5}" name="Column6156"/>
    <tableColumn id="6158" xr3:uid="{83F2CCFC-81BC-401D-A492-E026D2669DD1}" name="Column6157"/>
    <tableColumn id="6159" xr3:uid="{918CC074-AB39-4D97-AB3B-A615E2E2902F}" name="Column6158"/>
    <tableColumn id="6160" xr3:uid="{A6D4196C-B7AF-4B26-803D-D1286753816D}" name="Column6159"/>
    <tableColumn id="6161" xr3:uid="{8D32E730-E816-4A8F-A450-BA90D6CE25D5}" name="Column6160"/>
    <tableColumn id="6162" xr3:uid="{42425BBA-C26F-4D59-B612-2F2C6E625FC7}" name="Column6161"/>
    <tableColumn id="6163" xr3:uid="{3C545A2B-083D-4871-B0C4-199CF9E4CD42}" name="Column6162"/>
    <tableColumn id="6164" xr3:uid="{8557DF92-EE43-4DBA-A251-8AFD7125BAC6}" name="Column6163"/>
    <tableColumn id="6165" xr3:uid="{9CD85D67-6285-4E1D-B5AC-F47C662C88A1}" name="Column6164"/>
    <tableColumn id="6166" xr3:uid="{0DDB711E-2759-469C-8F33-B10BD08AE04B}" name="Column6165"/>
    <tableColumn id="6167" xr3:uid="{B31FF6E9-4469-48A1-8E1E-88092F51AC21}" name="Column6166"/>
    <tableColumn id="6168" xr3:uid="{10D1AB83-6297-4E17-9775-8931D224F76E}" name="Column6167"/>
    <tableColumn id="6169" xr3:uid="{A71DB147-461B-4A4D-9BB8-691E08C4F949}" name="Column6168"/>
    <tableColumn id="6170" xr3:uid="{D023C883-B0F4-431A-AA67-C078B05D84AE}" name="Column6169"/>
    <tableColumn id="6171" xr3:uid="{B1BB8581-C8B3-41BC-BC78-ED7724210C50}" name="Column6170"/>
    <tableColumn id="6172" xr3:uid="{93782462-2E80-47D5-AA6B-F7AEFB32BC45}" name="Column6171"/>
    <tableColumn id="6173" xr3:uid="{7AFE6E9F-2CA0-461D-8A2C-AFC950EEF314}" name="Column6172"/>
    <tableColumn id="6174" xr3:uid="{979FE5B0-D1B8-4789-BFEE-58C6F58DB352}" name="Column6173"/>
    <tableColumn id="6175" xr3:uid="{765B22C1-D63D-4F84-A8BD-0D8421ADA791}" name="Column6174"/>
    <tableColumn id="6176" xr3:uid="{2E2680F7-DF02-495E-8EF7-B87F0AC76820}" name="Column6175"/>
    <tableColumn id="6177" xr3:uid="{8FD1DFC4-19E3-444B-A30C-2ABB23093896}" name="Column6176"/>
    <tableColumn id="6178" xr3:uid="{3B26AD2A-AC4A-440F-8AD8-1CB39127019F}" name="Column6177"/>
    <tableColumn id="6179" xr3:uid="{BB16C4CC-1C42-4160-8BE9-099514B880B6}" name="Column6178"/>
    <tableColumn id="6180" xr3:uid="{4F0FFC34-AA0D-45A8-8F40-94A01D466D1F}" name="Column6179"/>
    <tableColumn id="6181" xr3:uid="{85ECD967-4A84-4134-8B06-B427B69D9ECB}" name="Column6180"/>
    <tableColumn id="6182" xr3:uid="{3CFCFD62-4BD8-4E61-A182-08552B96F0BC}" name="Column6181"/>
    <tableColumn id="6183" xr3:uid="{4BD3A721-EC89-4721-80B6-255A4AF4F212}" name="Column6182"/>
    <tableColumn id="6184" xr3:uid="{E9E71D75-5D17-4680-B155-FBCA69487E27}" name="Column6183"/>
    <tableColumn id="6185" xr3:uid="{9A000B1B-55B7-4A1E-9F7A-999D388D2FB0}" name="Column6184"/>
    <tableColumn id="6186" xr3:uid="{48A91F6D-1600-4EE6-A56E-F63E468BC4F3}" name="Column6185"/>
    <tableColumn id="6187" xr3:uid="{7447DD97-39FA-4796-8C71-19018C79875D}" name="Column6186"/>
    <tableColumn id="6188" xr3:uid="{F9DED679-B278-4FCE-A581-560C19C8C0C4}" name="Column6187"/>
    <tableColumn id="6189" xr3:uid="{D9453804-1E2C-4076-B329-A98213E9F5BF}" name="Column6188"/>
    <tableColumn id="6190" xr3:uid="{F6D9E40F-6BD1-47E3-9633-FA3FBCDACD0F}" name="Column6189"/>
    <tableColumn id="6191" xr3:uid="{2444BAC6-2B93-42A4-8BFB-45F3B9D8200D}" name="Column6190"/>
    <tableColumn id="6192" xr3:uid="{72D6A2BB-C68E-4D19-9081-01FCFB57A7A0}" name="Column6191"/>
    <tableColumn id="6193" xr3:uid="{407415E6-92E9-4F24-9A68-02EB62668071}" name="Column6192"/>
    <tableColumn id="6194" xr3:uid="{534768E4-47BA-456E-A864-4D7515A272EF}" name="Column6193"/>
    <tableColumn id="6195" xr3:uid="{96318428-A778-47FA-B615-F229A4F55494}" name="Column6194"/>
    <tableColumn id="6196" xr3:uid="{9628FAC7-1827-4CFF-AB6A-1DCC33D2B17E}" name="Column6195"/>
    <tableColumn id="6197" xr3:uid="{A25F4798-00D7-4ACF-88A2-BD5E0F8314E2}" name="Column6196"/>
    <tableColumn id="6198" xr3:uid="{E2D59B43-59D5-48DD-9A61-5CA96A891317}" name="Column6197"/>
    <tableColumn id="6199" xr3:uid="{4F3D2865-C168-4C6C-9CFB-940266454EC0}" name="Column6198"/>
    <tableColumn id="6200" xr3:uid="{1424D9EC-D9F3-496A-B9E1-99A51421F31C}" name="Column6199"/>
    <tableColumn id="6201" xr3:uid="{487F4C12-8B61-492C-A072-5BC8C46F983A}" name="Column6200"/>
    <tableColumn id="6202" xr3:uid="{F8A7CCA0-F1A1-4770-9E99-F45E7D7DCA7A}" name="Column6201"/>
    <tableColumn id="6203" xr3:uid="{714640C2-9CA1-4A7F-96DA-3E970C492A10}" name="Column6202"/>
    <tableColumn id="6204" xr3:uid="{EBD8212B-0833-4575-8878-D48C0D1F1B25}" name="Column6203"/>
    <tableColumn id="6205" xr3:uid="{EA529880-C9EF-4C92-8E76-691BB0762C24}" name="Column6204"/>
    <tableColumn id="6206" xr3:uid="{EA1FC09C-2371-46CB-9A5B-9F0C212D2FD5}" name="Column6205"/>
    <tableColumn id="6207" xr3:uid="{D4333D15-B9F3-44D4-B2E3-A844A658F8BD}" name="Column6206"/>
    <tableColumn id="6208" xr3:uid="{4E99BD9D-7073-446D-8466-8E364748B2DF}" name="Column6207"/>
    <tableColumn id="6209" xr3:uid="{B0B5408C-528E-4F3C-A1B3-39631C6010E6}" name="Column6208"/>
    <tableColumn id="6210" xr3:uid="{E361ABD4-92BB-423E-9454-1F0FAF5E70E2}" name="Column6209"/>
    <tableColumn id="6211" xr3:uid="{2F694F83-E402-4F4D-9B2B-1DD26B4ED545}" name="Column6210"/>
    <tableColumn id="6212" xr3:uid="{922A66BB-7C81-46CA-A962-90E7A3FAFFC2}" name="Column6211"/>
    <tableColumn id="6213" xr3:uid="{488F9096-6370-4B92-AB39-62411F87388E}" name="Column6212"/>
    <tableColumn id="6214" xr3:uid="{29B2E260-062A-46E9-8C77-FC3FFB3CE937}" name="Column6213"/>
    <tableColumn id="6215" xr3:uid="{47359C8D-491F-422E-B042-708524FC67B4}" name="Column6214"/>
    <tableColumn id="6216" xr3:uid="{1908EA60-3D11-4EC4-9883-0F9767A8548F}" name="Column6215"/>
    <tableColumn id="6217" xr3:uid="{5FB4E5A5-361B-433D-AB6B-948DCF5F035F}" name="Column6216"/>
    <tableColumn id="6218" xr3:uid="{3C438FE6-3F9A-4B12-9158-0780CEBD4028}" name="Column6217"/>
    <tableColumn id="6219" xr3:uid="{E2BB4930-317D-4643-A2CA-C0DE8105DEB7}" name="Column6218"/>
    <tableColumn id="6220" xr3:uid="{6D659546-F329-405F-86E6-FDAEE6453CFC}" name="Column6219"/>
    <tableColumn id="6221" xr3:uid="{3EBDC761-C1E1-4C6C-BE51-FD7E1636B535}" name="Column6220"/>
    <tableColumn id="6222" xr3:uid="{38E780FF-A47A-42FE-86BA-805B5C42867B}" name="Column6221"/>
    <tableColumn id="6223" xr3:uid="{EC1444FB-2264-4049-A774-6A2634CD58DC}" name="Column6222"/>
    <tableColumn id="6224" xr3:uid="{D97E2046-28FE-4155-928D-98A894CBA5E5}" name="Column6223"/>
    <tableColumn id="6225" xr3:uid="{88EB5C9D-1018-4DCF-B97B-FA2ECAF5CE13}" name="Column6224"/>
    <tableColumn id="6226" xr3:uid="{83A78AA5-77C2-42F6-99C4-6C0DACA2D4C7}" name="Column6225"/>
    <tableColumn id="6227" xr3:uid="{4A0613E1-57D1-41AB-9347-FDF81AEEC621}" name="Column6226"/>
    <tableColumn id="6228" xr3:uid="{6E0F730F-26CC-4777-A3A6-829AA817C7FC}" name="Column6227"/>
    <tableColumn id="6229" xr3:uid="{C52D865A-9401-49C8-A95D-F575D0583893}" name="Column6228"/>
    <tableColumn id="6230" xr3:uid="{192751A8-3BCE-4876-8BAE-97F7B05948F5}" name="Column6229"/>
    <tableColumn id="6231" xr3:uid="{E5FC62D8-9B4C-4D6F-BFC2-8A82670682CD}" name="Column6230"/>
    <tableColumn id="6232" xr3:uid="{8793CE05-76A3-4753-B720-1359282A2259}" name="Column6231"/>
    <tableColumn id="6233" xr3:uid="{8CEED703-79F3-4F93-A6D2-28E9D170A188}" name="Column6232"/>
    <tableColumn id="6234" xr3:uid="{C5B1E689-E60B-485A-AD6D-E354DBDD5AFC}" name="Column6233"/>
    <tableColumn id="6235" xr3:uid="{0FF9084E-B1FD-4197-AA5C-98391F1D3EC8}" name="Column6234"/>
    <tableColumn id="6236" xr3:uid="{6055F8B8-0A28-4D19-BD7B-27AF57ED80DE}" name="Column6235"/>
    <tableColumn id="6237" xr3:uid="{361A35FF-2875-466B-8D5C-AE658D66E490}" name="Column6236"/>
    <tableColumn id="6238" xr3:uid="{F149037C-A961-4491-B6C8-7FECD78C175E}" name="Column6237"/>
    <tableColumn id="6239" xr3:uid="{31E4A492-A977-4B28-BA30-DBBF01E9BC6A}" name="Column6238"/>
    <tableColumn id="6240" xr3:uid="{C1570D74-E927-4159-95DA-F816A15AAD5D}" name="Column6239"/>
    <tableColumn id="6241" xr3:uid="{B9B86FF9-6B6C-4C3E-8F48-8653793D3A05}" name="Column6240"/>
    <tableColumn id="6242" xr3:uid="{05F3E242-96DE-471B-8A3D-B99B9A4044B9}" name="Column6241"/>
    <tableColumn id="6243" xr3:uid="{1BBF894E-0632-4175-B33C-2A34608514F8}" name="Column6242"/>
    <tableColumn id="6244" xr3:uid="{4D2BF1A4-CB7D-4C7E-AB2E-CE86C6EA785E}" name="Column6243"/>
    <tableColumn id="6245" xr3:uid="{96ACF94B-5B3F-42D7-B260-E2DFFBD98A92}" name="Column6244"/>
    <tableColumn id="6246" xr3:uid="{E71102FB-86A0-4D54-AABF-8B3C0DD7DD46}" name="Column6245"/>
    <tableColumn id="6247" xr3:uid="{713D39E7-699F-4165-BF13-B917FBEB62D5}" name="Column6246"/>
    <tableColumn id="6248" xr3:uid="{9861CF24-A99D-4503-936B-F7773EE9A4C5}" name="Column6247"/>
    <tableColumn id="6249" xr3:uid="{10E4DD59-E195-4AA0-BBD2-69F3D2559945}" name="Column6248"/>
    <tableColumn id="6250" xr3:uid="{0967331E-A7F9-4C36-8F09-AD0F0CCC3F32}" name="Column6249"/>
    <tableColumn id="6251" xr3:uid="{4D405BB0-2944-405A-8A64-7352DA657A69}" name="Column6250"/>
    <tableColumn id="6252" xr3:uid="{D287F6CE-383F-43F5-8FFA-BC31867980B7}" name="Column6251"/>
    <tableColumn id="6253" xr3:uid="{85EA8C05-6B81-429F-B740-E3B5CD62FBCC}" name="Column6252"/>
    <tableColumn id="6254" xr3:uid="{7270DF6B-E4A8-4269-A56D-9E481CC90EC8}" name="Column6253"/>
    <tableColumn id="6255" xr3:uid="{2348239B-7302-4269-83CB-D2DC04D499FC}" name="Column6254"/>
    <tableColumn id="6256" xr3:uid="{09EE51D3-61FC-47DF-BD32-37C66A9AD77A}" name="Column6255"/>
    <tableColumn id="6257" xr3:uid="{1FE6141D-68F3-4B79-A472-F524222C58CC}" name="Column6256"/>
    <tableColumn id="6258" xr3:uid="{9DFABE25-4539-41AD-95C6-F111E2720855}" name="Column6257"/>
    <tableColumn id="6259" xr3:uid="{BE06C5D8-DE9D-42C1-A2B8-33B83AC7D4FB}" name="Column6258"/>
    <tableColumn id="6260" xr3:uid="{7CBF4269-EF00-435E-B4ED-6D020305F6AD}" name="Column6259"/>
    <tableColumn id="6261" xr3:uid="{E5D413DD-EF64-4BEB-A960-759A9739486F}" name="Column6260"/>
    <tableColumn id="6262" xr3:uid="{22002488-D047-4658-AFCA-FDF1CE97AA55}" name="Column6261"/>
    <tableColumn id="6263" xr3:uid="{D3CD8C45-F5C8-452F-8A4C-4372F018D9D8}" name="Column6262"/>
    <tableColumn id="6264" xr3:uid="{28C83340-54C0-4497-BBBF-F8429E0501A1}" name="Column6263"/>
    <tableColumn id="6265" xr3:uid="{D5340726-D3E1-44D9-BCE7-3B8B4D75BA19}" name="Column6264"/>
    <tableColumn id="6266" xr3:uid="{698FC85A-B0A4-4427-8B92-F60B4F9B3ACC}" name="Column6265"/>
    <tableColumn id="6267" xr3:uid="{1ACAF673-86F3-400E-975E-84735BF075C0}" name="Column6266"/>
    <tableColumn id="6268" xr3:uid="{5D9CC039-83D7-495E-87DC-18A470C0C3D9}" name="Column6267"/>
    <tableColumn id="6269" xr3:uid="{F077B847-ECE8-4862-93D7-D45B4807D320}" name="Column6268"/>
    <tableColumn id="6270" xr3:uid="{847412ED-3054-4074-BDD5-A2C20EEBF680}" name="Column6269"/>
    <tableColumn id="6271" xr3:uid="{C18F2E51-C1DB-46B2-9D8C-94E0C1CED4E2}" name="Column6270"/>
    <tableColumn id="6272" xr3:uid="{39481D47-B595-43E4-BC73-B06FE48BD1AF}" name="Column6271"/>
    <tableColumn id="6273" xr3:uid="{F5526B3E-5D5F-4112-BA5B-2A264C97F8FF}" name="Column6272"/>
    <tableColumn id="6274" xr3:uid="{143E8282-370B-4B0C-AD79-93C3CE7113FB}" name="Column6273"/>
    <tableColumn id="6275" xr3:uid="{FA13A5D9-DEE9-4950-B1AB-FC7B6FCD0C68}" name="Column6274"/>
    <tableColumn id="6276" xr3:uid="{49BD9743-6172-459F-B014-B51ADA1B7B04}" name="Column6275"/>
    <tableColumn id="6277" xr3:uid="{48A81881-9C3F-490E-A4C9-E203ECD58E76}" name="Column6276"/>
    <tableColumn id="6278" xr3:uid="{41DA9137-F154-4731-89BC-83DD71A04F63}" name="Column6277"/>
    <tableColumn id="6279" xr3:uid="{6252AF2F-69FC-45F0-A874-CCE4E0B4B240}" name="Column6278"/>
    <tableColumn id="6280" xr3:uid="{FF03089C-C5BC-4AF4-8684-A92B6753F5C3}" name="Column6279"/>
    <tableColumn id="6281" xr3:uid="{8CF388B4-5914-4DBE-99D9-60A47F63CDFA}" name="Column6280"/>
    <tableColumn id="6282" xr3:uid="{44EB39C2-5057-477C-B966-FDF42A4DAE23}" name="Column6281"/>
    <tableColumn id="6283" xr3:uid="{3AA40E2B-BE5D-465A-9BBA-3867DEBE1D16}" name="Column6282"/>
    <tableColumn id="6284" xr3:uid="{AF7BA36C-8082-496B-9C5E-8ABCCC3402A7}" name="Column6283"/>
    <tableColumn id="6285" xr3:uid="{D0B02869-8A3F-4D61-83C1-7E7821875009}" name="Column6284"/>
    <tableColumn id="6286" xr3:uid="{2F3691A7-1901-43DB-A388-CE950387D8BF}" name="Column6285"/>
    <tableColumn id="6287" xr3:uid="{D78C7A3B-17BB-4654-A29C-10B8C1C81E08}" name="Column6286"/>
    <tableColumn id="6288" xr3:uid="{D5FB3963-6917-4EC0-BC1C-2771849642CF}" name="Column6287"/>
    <tableColumn id="6289" xr3:uid="{4E2BC549-2509-49C9-A419-3483E9545A06}" name="Column6288"/>
    <tableColumn id="6290" xr3:uid="{F6B6B174-6574-4A4F-9756-3C880686E011}" name="Column6289"/>
    <tableColumn id="6291" xr3:uid="{0A98E070-D9B1-436D-8798-FE0177D29F0C}" name="Column6290"/>
    <tableColumn id="6292" xr3:uid="{71C88532-C45D-49E8-BB69-7284A7F0CA9B}" name="Column6291"/>
    <tableColumn id="6293" xr3:uid="{27C7081C-2AA7-4243-B094-5FE7EDE20A2E}" name="Column6292"/>
    <tableColumn id="6294" xr3:uid="{82D2A121-4D39-4546-9DAD-04BFF0F445EA}" name="Column6293"/>
    <tableColumn id="6295" xr3:uid="{8FA0BB3E-2138-400A-ADC8-787AB78E9BDF}" name="Column6294"/>
    <tableColumn id="6296" xr3:uid="{456FAC4C-A5A9-4965-A4E9-189218A61359}" name="Column6295"/>
    <tableColumn id="6297" xr3:uid="{3B8F0529-D95D-4D39-91DC-1A2953DAC095}" name="Column6296"/>
    <tableColumn id="6298" xr3:uid="{55FF7FF5-5E12-47E9-9E3B-E4AB14AF0701}" name="Column6297"/>
    <tableColumn id="6299" xr3:uid="{940DFBA1-EC36-4EC5-A59A-89D72B1C4AE0}" name="Column6298"/>
    <tableColumn id="6300" xr3:uid="{87BA35F1-F6EF-4665-B6BA-7CB8B3C63E19}" name="Column6299"/>
    <tableColumn id="6301" xr3:uid="{EE02AC32-DAC4-405E-BB2D-7B920C60C53A}" name="Column6300"/>
    <tableColumn id="6302" xr3:uid="{5BFDE380-E5BF-4CBA-B981-D8E3B27DA154}" name="Column6301"/>
    <tableColumn id="6303" xr3:uid="{0A6CC88C-96E8-4D2F-A1B9-7FB874D8AD08}" name="Column6302"/>
    <tableColumn id="6304" xr3:uid="{E4F4768B-ADF4-4923-9859-7503DD6B5D22}" name="Column6303"/>
    <tableColumn id="6305" xr3:uid="{D5184799-4F25-486B-B738-9905A985257D}" name="Column6304"/>
    <tableColumn id="6306" xr3:uid="{70281E05-2811-45D3-B1E7-E3D5093463C3}" name="Column6305"/>
    <tableColumn id="6307" xr3:uid="{2088A92C-DD92-4313-BF52-86F500DABB22}" name="Column6306"/>
    <tableColumn id="6308" xr3:uid="{8B29BD2D-DE10-4DCD-BABC-A93ECD9B4E22}" name="Column6307"/>
    <tableColumn id="6309" xr3:uid="{CE3BBC75-8818-4F20-80B6-F5C8421B8EA5}" name="Column6308"/>
    <tableColumn id="6310" xr3:uid="{7C525409-F06B-4C39-80BA-ED6D893C1714}" name="Column6309"/>
    <tableColumn id="6311" xr3:uid="{D51DCC68-E1A1-4888-87A4-4BCA6C483AA9}" name="Column6310"/>
    <tableColumn id="6312" xr3:uid="{6FFA14EA-78CE-42B1-9919-138C34A395F2}" name="Column6311"/>
    <tableColumn id="6313" xr3:uid="{40F1D044-7717-461D-BFC6-9FA1347F4A82}" name="Column6312"/>
    <tableColumn id="6314" xr3:uid="{0396349F-2A6B-4DFF-BBDC-4351F258DF12}" name="Column6313"/>
    <tableColumn id="6315" xr3:uid="{4E2D38D5-B3BB-4C4F-A7E8-B9377C1FD3B5}" name="Column6314"/>
    <tableColumn id="6316" xr3:uid="{F7F4B4A7-976A-42B4-9957-66E346372757}" name="Column6315"/>
    <tableColumn id="6317" xr3:uid="{01398A4F-3B60-4A21-9363-9706E7F8DBB0}" name="Column6316"/>
    <tableColumn id="6318" xr3:uid="{7FE9236D-82CF-4109-9E1F-1480BC4D241A}" name="Column6317"/>
    <tableColumn id="6319" xr3:uid="{883136F1-4977-47DF-953E-52621C68B90A}" name="Column6318"/>
    <tableColumn id="6320" xr3:uid="{088E5211-F5F1-47DE-9E57-A821AD4E444F}" name="Column6319"/>
    <tableColumn id="6321" xr3:uid="{B1720675-6842-4E61-AF05-804C92865A9D}" name="Column6320"/>
    <tableColumn id="6322" xr3:uid="{17E177D0-66D4-406E-B982-2923FF420042}" name="Column6321"/>
    <tableColumn id="6323" xr3:uid="{0AF28B80-5147-4E9B-8EF7-B4057FB5E226}" name="Column6322"/>
    <tableColumn id="6324" xr3:uid="{CAA9AF9C-DA57-49C4-A937-CCD99C2FA9D5}" name="Column6323"/>
    <tableColumn id="6325" xr3:uid="{D201E179-567F-4338-8517-887BBEF5D64F}" name="Column6324"/>
    <tableColumn id="6326" xr3:uid="{5EF5D054-3986-464A-A7D5-10C2DC701A5D}" name="Column6325"/>
    <tableColumn id="6327" xr3:uid="{741DCF50-D7DB-416C-9D96-F4F9A036A658}" name="Column6326"/>
    <tableColumn id="6328" xr3:uid="{DDB3F0B3-8333-421C-8704-1EEAAAD72E81}" name="Column6327"/>
    <tableColumn id="6329" xr3:uid="{C74FC089-E30B-4FA8-8F82-5BE4558A0328}" name="Column6328"/>
    <tableColumn id="6330" xr3:uid="{F950D1C2-8BBF-4425-801D-BEFAD9978B5D}" name="Column6329"/>
    <tableColumn id="6331" xr3:uid="{9C49A7FD-DF16-4942-95D3-75D943210552}" name="Column6330"/>
    <tableColumn id="6332" xr3:uid="{3AFD2077-18D7-43B2-98A7-AEF11B4FF60B}" name="Column6331"/>
    <tableColumn id="6333" xr3:uid="{F7EC76C2-8966-4BCB-B880-9853CF7B2A66}" name="Column6332"/>
    <tableColumn id="6334" xr3:uid="{35406FF5-30E9-482D-995F-4509780B11B6}" name="Column6333"/>
    <tableColumn id="6335" xr3:uid="{372081C2-B3BF-41FF-96A3-DB9D79A0EA90}" name="Column6334"/>
    <tableColumn id="6336" xr3:uid="{AC488ADD-AE9F-4EEB-9ABF-39B4B6BF7FEB}" name="Column6335"/>
    <tableColumn id="6337" xr3:uid="{0D3EEBBB-417C-4FB2-9E37-F7DB0F770493}" name="Column6336"/>
    <tableColumn id="6338" xr3:uid="{61386554-9847-4887-88C6-545F4E05F1E0}" name="Column6337"/>
    <tableColumn id="6339" xr3:uid="{CF638266-CB19-44AD-9830-631FAF7F0CA4}" name="Column6338"/>
    <tableColumn id="6340" xr3:uid="{846F400A-0ED2-4426-8322-06F0F9DE36D1}" name="Column6339"/>
    <tableColumn id="6341" xr3:uid="{5E34A1C2-6CB5-4266-AAC7-C4F4CC4C7F4E}" name="Column6340"/>
    <tableColumn id="6342" xr3:uid="{6C2F33E0-4637-4126-A47F-023EAF3AA8B3}" name="Column6341"/>
    <tableColumn id="6343" xr3:uid="{C95CBD07-71D5-4083-9B4F-9468275372F8}" name="Column6342"/>
    <tableColumn id="6344" xr3:uid="{FC531AC0-31D5-45BB-BF88-2E9F51F382F4}" name="Column6343"/>
    <tableColumn id="6345" xr3:uid="{2A0BDAD7-3C9A-4C8E-82B1-A754DD840A64}" name="Column6344"/>
    <tableColumn id="6346" xr3:uid="{DCA2930E-61F4-420F-BAF3-0E4839F25699}" name="Column6345"/>
    <tableColumn id="6347" xr3:uid="{FA83EAB6-FF42-486A-B307-9357228AA857}" name="Column6346"/>
    <tableColumn id="6348" xr3:uid="{B787BCDE-018B-4F0A-B23F-7F374C32CB22}" name="Column6347"/>
    <tableColumn id="6349" xr3:uid="{F7121495-1B9D-400A-ADD9-C3B8BA658C6F}" name="Column6348"/>
    <tableColumn id="6350" xr3:uid="{C8934C84-698B-4C51-867A-82F98ED7B8F1}" name="Column6349"/>
    <tableColumn id="6351" xr3:uid="{92086AEC-CD04-49E7-8A41-C1831E7137A5}" name="Column6350"/>
    <tableColumn id="6352" xr3:uid="{2CB96E86-62D9-47D2-A068-B0F7503CE4E9}" name="Column6351"/>
    <tableColumn id="6353" xr3:uid="{6A54AF83-68AF-47FE-82A8-F03BD24F24FF}" name="Column6352"/>
    <tableColumn id="6354" xr3:uid="{C881FFC8-AC66-4B9A-9D0E-B31DD7E3E0F2}" name="Column6353"/>
    <tableColumn id="6355" xr3:uid="{61B5349F-26C9-4DBB-BD0F-F8D7CA51949A}" name="Column6354"/>
    <tableColumn id="6356" xr3:uid="{3128849C-70BF-413C-95E6-B2C1C88F3225}" name="Column6355"/>
    <tableColumn id="6357" xr3:uid="{4274F752-6A41-4869-A593-48D84E9C3DD2}" name="Column6356"/>
    <tableColumn id="6358" xr3:uid="{AF894D5B-8668-48EA-8539-7EECFA341793}" name="Column6357"/>
    <tableColumn id="6359" xr3:uid="{84BBC770-A654-4A93-89C4-E37E48CF7AE5}" name="Column6358"/>
    <tableColumn id="6360" xr3:uid="{D6192160-271A-4E00-8F3B-BA3F815EF7EE}" name="Column6359"/>
    <tableColumn id="6361" xr3:uid="{B4CBC600-D28F-499E-8244-D27B3689C6DC}" name="Column6360"/>
    <tableColumn id="6362" xr3:uid="{E977BF7F-BFDD-4212-8262-51837C11AB7F}" name="Column6361"/>
    <tableColumn id="6363" xr3:uid="{B076DB16-8728-4062-B5A7-C33CFD4D3D37}" name="Column6362"/>
    <tableColumn id="6364" xr3:uid="{1B7AFABB-2EA4-41FF-89B6-76DA1C66E010}" name="Column6363"/>
    <tableColumn id="6365" xr3:uid="{969B58E4-8AFF-47A6-A635-4A11682E0283}" name="Column6364"/>
    <tableColumn id="6366" xr3:uid="{B8FA50AC-8F5E-4522-A7EE-15794EFE77A3}" name="Column6365"/>
    <tableColumn id="6367" xr3:uid="{84EDC3D1-A485-41EF-BA0B-A04E071F7F2E}" name="Column6366"/>
    <tableColumn id="6368" xr3:uid="{031B5A4F-CDDC-4EBA-B52B-2835AC7B93A5}" name="Column6367"/>
    <tableColumn id="6369" xr3:uid="{FB9ABEFB-0DAF-4B6F-AE87-924C3E08529E}" name="Column6368"/>
    <tableColumn id="6370" xr3:uid="{1BEBEA75-051D-446D-B9AD-415A5F136271}" name="Column6369"/>
    <tableColumn id="6371" xr3:uid="{920CA86D-1EC7-4817-A960-2EF375D66E78}" name="Column6370"/>
    <tableColumn id="6372" xr3:uid="{D0E38170-26EB-4D6A-997E-459E063A89E6}" name="Column6371"/>
    <tableColumn id="6373" xr3:uid="{F2EB4A7C-103D-41FA-AFED-75846910C698}" name="Column6372"/>
    <tableColumn id="6374" xr3:uid="{FD88DC6B-12DB-4E9F-B037-8E9DC9FD2CAB}" name="Column6373"/>
    <tableColumn id="6375" xr3:uid="{F3600EA9-2BE9-45B6-B9BD-C431BE0C794C}" name="Column6374"/>
    <tableColumn id="6376" xr3:uid="{74BB955B-A59D-4306-B05D-048B9755E5A0}" name="Column6375"/>
    <tableColumn id="6377" xr3:uid="{A3C3974A-B1F6-4195-BB41-E790FE77CEDA}" name="Column6376"/>
    <tableColumn id="6378" xr3:uid="{F2510D84-1703-4ED6-B9D3-7B2F29D9C3DC}" name="Column6377"/>
    <tableColumn id="6379" xr3:uid="{42CB7A0B-30EB-406F-9E4A-3F8BF49EF08B}" name="Column6378"/>
    <tableColumn id="6380" xr3:uid="{E584BCCD-DC9B-4D1F-B0C6-A03FD9169916}" name="Column6379"/>
    <tableColumn id="6381" xr3:uid="{FDFCE18F-F72B-4BB8-9B2B-A13C3FAB178F}" name="Column6380"/>
    <tableColumn id="6382" xr3:uid="{4878F5A3-BD84-46CA-AF61-5E9CBF94C1AF}" name="Column6381"/>
    <tableColumn id="6383" xr3:uid="{7BCA627D-28F5-4623-8B98-CC91ADC4F099}" name="Column6382"/>
    <tableColumn id="6384" xr3:uid="{FA98314D-AA27-4524-B0C1-27471F101BB7}" name="Column6383"/>
    <tableColumn id="6385" xr3:uid="{BB472820-A349-4DFA-ACA6-BB483F006736}" name="Column6384"/>
    <tableColumn id="6386" xr3:uid="{A4B16D57-EE29-4CB7-AC24-41D1B75EEC85}" name="Column6385"/>
    <tableColumn id="6387" xr3:uid="{6609B1FE-5B54-4D55-A6E9-CB761CC52BA9}" name="Column6386"/>
    <tableColumn id="6388" xr3:uid="{4BE6E5ED-6AA0-41AA-A979-0F61EA3CEE3F}" name="Column6387"/>
    <tableColumn id="6389" xr3:uid="{C496A44F-B2F1-43F7-9B52-D988AF8C7E46}" name="Column6388"/>
    <tableColumn id="6390" xr3:uid="{55DB3DCE-9DC4-4EF6-907F-C0E786A7F35A}" name="Column6389"/>
    <tableColumn id="6391" xr3:uid="{E6EB886E-4610-4E1F-A6FE-4680C4A25D45}" name="Column6390"/>
    <tableColumn id="6392" xr3:uid="{83C93327-8A3F-418B-9755-12B10C659D27}" name="Column6391"/>
    <tableColumn id="6393" xr3:uid="{06345D0F-7890-426B-BD66-2998373DA1A1}" name="Column6392"/>
    <tableColumn id="6394" xr3:uid="{0645F154-C552-4E8F-8FBA-F32C1B405507}" name="Column6393"/>
    <tableColumn id="6395" xr3:uid="{45602855-994C-478B-9BF0-8C94AA3A348C}" name="Column6394"/>
    <tableColumn id="6396" xr3:uid="{62A11372-2CEC-4BB6-A7B5-51B3A538A80C}" name="Column6395"/>
    <tableColumn id="6397" xr3:uid="{010B70BC-C69F-4FFF-96EC-F12CADA5DDD9}" name="Column6396"/>
    <tableColumn id="6398" xr3:uid="{7366383B-3581-4567-8148-F5E2A2BACFBF}" name="Column6397"/>
    <tableColumn id="6399" xr3:uid="{1E56674A-E4CD-444F-AF5A-B2E3D45CD901}" name="Column6398"/>
    <tableColumn id="6400" xr3:uid="{72908BC3-3116-44C8-BD73-D30979C1936C}" name="Column6399"/>
    <tableColumn id="6401" xr3:uid="{E9EE9A34-48C0-4D2F-8F7F-567D1CE5E1FD}" name="Column6400"/>
    <tableColumn id="6402" xr3:uid="{9753A1E7-1814-48B8-B2E1-6D20EEFE5802}" name="Column6401"/>
    <tableColumn id="6403" xr3:uid="{99A2CBE3-6A3A-4B39-8888-E0E17B56DD1D}" name="Column6402"/>
    <tableColumn id="6404" xr3:uid="{DB748901-6F1B-485E-99E2-C44FFE942765}" name="Column6403"/>
    <tableColumn id="6405" xr3:uid="{17648EF1-0B86-4BE7-BF20-349C2E9C3809}" name="Column6404"/>
    <tableColumn id="6406" xr3:uid="{92FCD488-CDF9-401D-ADCA-2EDE71B1747E}" name="Column6405"/>
    <tableColumn id="6407" xr3:uid="{CE53835A-1A81-43C9-A51D-F94F6B7A2ABA}" name="Column6406"/>
    <tableColumn id="6408" xr3:uid="{0DF7BDBC-B788-41E2-8686-C5A11540D1D9}" name="Column6407"/>
    <tableColumn id="6409" xr3:uid="{E716D896-2435-48EF-9E7A-234781A7E5C2}" name="Column6408"/>
    <tableColumn id="6410" xr3:uid="{F3299158-B0D4-49F0-A360-D498108B8C0C}" name="Column6409"/>
    <tableColumn id="6411" xr3:uid="{F9B2C2FC-A73B-4784-89D1-6F41E0B56C42}" name="Column6410"/>
    <tableColumn id="6412" xr3:uid="{46E5A285-228D-4C7D-961F-50317B4A9C04}" name="Column6411"/>
    <tableColumn id="6413" xr3:uid="{D9616E6E-5D78-476C-B9FC-56E5684A9F50}" name="Column6412"/>
    <tableColumn id="6414" xr3:uid="{E3DA7D99-EADB-4B3A-A9F0-00243BFA6F10}" name="Column6413"/>
    <tableColumn id="6415" xr3:uid="{8160EA40-2B8E-4D3E-A680-864D39BFC92B}" name="Column6414"/>
    <tableColumn id="6416" xr3:uid="{3ACC821D-FAEE-419E-AF47-42DC8A536A20}" name="Column6415"/>
    <tableColumn id="6417" xr3:uid="{7AB6A83E-1D61-45C1-BB5C-13B096A9F651}" name="Column6416"/>
    <tableColumn id="6418" xr3:uid="{7A58EA65-3B24-4AFE-9B5C-F53483813B95}" name="Column6417"/>
    <tableColumn id="6419" xr3:uid="{26A7F881-796D-4602-BF1B-B8E5347D6956}" name="Column6418"/>
    <tableColumn id="6420" xr3:uid="{575B0E62-ED70-4257-A35A-0657C48A06E8}" name="Column6419"/>
    <tableColumn id="6421" xr3:uid="{90217B55-4A71-4685-9952-151D1AD9CAD1}" name="Column6420"/>
    <tableColumn id="6422" xr3:uid="{7FFA961C-D0DC-4050-A449-F25B545A2B5A}" name="Column6421"/>
    <tableColumn id="6423" xr3:uid="{714C58BF-6F2C-4B44-BF42-E7ACDE6B2472}" name="Column6422"/>
    <tableColumn id="6424" xr3:uid="{60F4FA1D-DA5C-4A0A-AA24-A2D69D5D7D40}" name="Column6423"/>
    <tableColumn id="6425" xr3:uid="{D077567D-291A-4FA6-9A23-710C25947DF6}" name="Column6424"/>
    <tableColumn id="6426" xr3:uid="{A7FDF54B-358B-4BDB-9E56-2DE0147DC857}" name="Column6425"/>
    <tableColumn id="6427" xr3:uid="{373E6B50-A369-4577-9E17-D0B959CA6BAB}" name="Column6426"/>
    <tableColumn id="6428" xr3:uid="{10754BEC-280B-4D34-A4F7-255FCE40A14F}" name="Column6427"/>
    <tableColumn id="6429" xr3:uid="{727CE22C-2F66-4E4D-8368-4699637E8B62}" name="Column6428"/>
    <tableColumn id="6430" xr3:uid="{8055A5D6-2386-449A-AA72-351D5C7E7444}" name="Column6429"/>
    <tableColumn id="6431" xr3:uid="{EC4C99B5-72F8-43D9-9EBF-97C2E3C994AD}" name="Column6430"/>
    <tableColumn id="6432" xr3:uid="{7A39056A-4C12-4079-98F9-EB6166186C7D}" name="Column6431"/>
    <tableColumn id="6433" xr3:uid="{73A2F86D-5F2A-448B-9FFB-572750BF31CB}" name="Column6432"/>
    <tableColumn id="6434" xr3:uid="{819F3871-3981-4631-99DE-26D17FBB6919}" name="Column6433"/>
    <tableColumn id="6435" xr3:uid="{08F4C1AF-FDF1-4C5F-82B2-5D06E98470F9}" name="Column6434"/>
    <tableColumn id="6436" xr3:uid="{B38C7F15-ADA7-44D5-BFA3-A4B8ED4A7D7C}" name="Column6435"/>
    <tableColumn id="6437" xr3:uid="{21F59D5B-5CD5-4F2A-884C-8CBE5FE11B9B}" name="Column6436"/>
    <tableColumn id="6438" xr3:uid="{6227EE71-52CF-4C37-B96B-7AA8A2D8E7A2}" name="Column6437"/>
    <tableColumn id="6439" xr3:uid="{B488869B-D08F-4517-B0A9-51F831BF3CDB}" name="Column6438"/>
    <tableColumn id="6440" xr3:uid="{9EA6985E-E85C-45D0-8066-D734A2E7F69C}" name="Column6439"/>
    <tableColumn id="6441" xr3:uid="{58EF4421-2D95-42BB-ABCE-EEBE3A3CDCCC}" name="Column6440"/>
    <tableColumn id="6442" xr3:uid="{10941DB5-DC2D-40ED-B857-365123C2C647}" name="Column6441"/>
    <tableColumn id="6443" xr3:uid="{1A7BA383-04B5-4D63-96A2-6E2868CE7DD5}" name="Column6442"/>
    <tableColumn id="6444" xr3:uid="{EE10414E-423F-4D79-801B-06493940CE31}" name="Column6443"/>
    <tableColumn id="6445" xr3:uid="{3E666C31-0425-4F4E-9C9B-28C44F5DC2E9}" name="Column6444"/>
    <tableColumn id="6446" xr3:uid="{B7302524-8B45-48E9-A74A-52D7286A99B9}" name="Column6445"/>
    <tableColumn id="6447" xr3:uid="{F826143A-A7F7-4CEA-A621-FC14A827FAAB}" name="Column6446"/>
    <tableColumn id="6448" xr3:uid="{E3CC9C63-3C6D-4990-A960-CE0B17EDDF4A}" name="Column6447"/>
    <tableColumn id="6449" xr3:uid="{8C56B338-5F3F-48FD-94B2-5A0700A4DF8C}" name="Column6448"/>
    <tableColumn id="6450" xr3:uid="{F8360D48-94A3-422C-9904-99A4D3011C79}" name="Column6449"/>
    <tableColumn id="6451" xr3:uid="{10441DC3-3E81-4055-AE22-2056627F95DA}" name="Column6450"/>
    <tableColumn id="6452" xr3:uid="{FA046A45-AF04-407E-9BDF-C91EF6D73B48}" name="Column6451"/>
    <tableColumn id="6453" xr3:uid="{432F0A94-9180-4149-8080-04E01952D930}" name="Column6452"/>
    <tableColumn id="6454" xr3:uid="{7DBB5B5E-2C8D-4411-BAA6-3227D510EF97}" name="Column6453"/>
    <tableColumn id="6455" xr3:uid="{9A4149EB-5E36-417F-86C7-E3EF7C89F545}" name="Column6454"/>
    <tableColumn id="6456" xr3:uid="{9BE59158-2021-4ED9-BF95-3A35DD3223F0}" name="Column6455"/>
    <tableColumn id="6457" xr3:uid="{2406246F-0DE8-407B-9E38-F3ABF273F9AA}" name="Column6456"/>
    <tableColumn id="6458" xr3:uid="{62032265-3FB3-4E2C-917D-48CE1A1ED88C}" name="Column6457"/>
    <tableColumn id="6459" xr3:uid="{5026C7DB-24AE-435F-9324-F82E9B8A936F}" name="Column6458"/>
    <tableColumn id="6460" xr3:uid="{BC6D799D-BBE8-4652-8EB1-D1E22E2E6CE2}" name="Column6459"/>
    <tableColumn id="6461" xr3:uid="{D39F6889-B647-405D-AE8F-90BFF91399CD}" name="Column6460"/>
    <tableColumn id="6462" xr3:uid="{76E91A79-E664-4812-9C23-E73A6659E95A}" name="Column6461"/>
    <tableColumn id="6463" xr3:uid="{E9FF731E-6D92-40C0-8F4E-336E010499B3}" name="Column6462"/>
    <tableColumn id="6464" xr3:uid="{7A2FA014-48D8-4CBD-AC36-5B4DD043BA6E}" name="Column6463"/>
    <tableColumn id="6465" xr3:uid="{0DED8CD0-7A92-403E-B4A9-785C2B62D1AC}" name="Column6464"/>
    <tableColumn id="6466" xr3:uid="{BA4F461E-03E3-46AF-92BB-9C9A48A1E41B}" name="Column6465"/>
    <tableColumn id="6467" xr3:uid="{792413EE-FCF9-4761-8D9F-2E2EAA341E86}" name="Column6466"/>
    <tableColumn id="6468" xr3:uid="{A8E8AB26-B4B6-47DA-B634-10813F43E9DB}" name="Column6467"/>
    <tableColumn id="6469" xr3:uid="{83208E2C-0218-4907-9737-37C250A1538D}" name="Column6468"/>
    <tableColumn id="6470" xr3:uid="{DEBBFD3F-4D24-46D8-BEA4-53301178D697}" name="Column6469"/>
    <tableColumn id="6471" xr3:uid="{0D5F4FF3-2EDB-4D35-BA2F-E0F84AD27323}" name="Column6470"/>
    <tableColumn id="6472" xr3:uid="{FAEA7531-67F5-46D1-858A-7EE516DC771C}" name="Column6471"/>
    <tableColumn id="6473" xr3:uid="{3B05EF81-984C-4A30-88A2-6DBDC3F0A49A}" name="Column6472"/>
    <tableColumn id="6474" xr3:uid="{3EAAE5BA-04F8-4980-AA79-6C72DB9E0864}" name="Column6473"/>
    <tableColumn id="6475" xr3:uid="{B2B22A99-F3E3-4169-9326-93491ECE45A7}" name="Column6474"/>
    <tableColumn id="6476" xr3:uid="{DF5F9D8F-E89E-468E-9091-340201C6BA30}" name="Column6475"/>
    <tableColumn id="6477" xr3:uid="{F92EC006-C16C-4963-991E-ABAEF8C2E45D}" name="Column6476"/>
    <tableColumn id="6478" xr3:uid="{63CC693C-FB49-4F67-95EC-6913691A0FFD}" name="Column6477"/>
    <tableColumn id="6479" xr3:uid="{40957D7C-7540-4DAE-86CF-B65E6B0D76C3}" name="Column6478"/>
    <tableColumn id="6480" xr3:uid="{2ED70ED5-5FC1-4DCF-88EB-81BE524C32EF}" name="Column6479"/>
    <tableColumn id="6481" xr3:uid="{2AD974A0-26F4-4804-829A-33FC589636D6}" name="Column6480"/>
    <tableColumn id="6482" xr3:uid="{B99A1933-B988-454C-932A-008540372792}" name="Column6481"/>
    <tableColumn id="6483" xr3:uid="{69E05723-DCA9-4901-A874-3DE1F0A0A9FF}" name="Column6482"/>
    <tableColumn id="6484" xr3:uid="{7E465EAC-AAA5-4BC3-BAFE-7E1D180EB704}" name="Column6483"/>
    <tableColumn id="6485" xr3:uid="{E8D6F39D-1C75-47AB-8F6A-EBF952B64E32}" name="Column6484"/>
    <tableColumn id="6486" xr3:uid="{25D3BD7A-35A0-4BF8-B9E6-2D4132B543D3}" name="Column6485"/>
    <tableColumn id="6487" xr3:uid="{267ABB7D-CF54-418F-8323-04B15A20D8B9}" name="Column6486"/>
    <tableColumn id="6488" xr3:uid="{B1198AEF-8FB1-4DB9-A864-B73758179D88}" name="Column6487"/>
    <tableColumn id="6489" xr3:uid="{8585E7AB-6650-4007-8DD2-93B1656BC0AE}" name="Column6488"/>
    <tableColumn id="6490" xr3:uid="{847584CA-F209-4C6B-85FC-A6154938F154}" name="Column6489"/>
    <tableColumn id="6491" xr3:uid="{558076DC-CC79-459E-8479-E111A982D8D7}" name="Column6490"/>
    <tableColumn id="6492" xr3:uid="{90C2FD79-7567-4807-A4C1-BBB4CFEBECD8}" name="Column6491"/>
    <tableColumn id="6493" xr3:uid="{F13238D1-273A-4B42-BC23-0EF0F2A09C1B}" name="Column6492"/>
    <tableColumn id="6494" xr3:uid="{6154CA39-C098-4EF0-B5F6-AF4D136D7128}" name="Column6493"/>
    <tableColumn id="6495" xr3:uid="{811B3982-F8F7-4031-99C4-91598B71451E}" name="Column6494"/>
    <tableColumn id="6496" xr3:uid="{8E4D4293-349E-495D-9DCA-A7A0FEA32698}" name="Column6495"/>
    <tableColumn id="6497" xr3:uid="{6BF1B6F9-AE21-4F62-9C99-B4CCF3D0397A}" name="Column6496"/>
    <tableColumn id="6498" xr3:uid="{C21D2931-119D-4EBA-B5C0-8B8FDFF9C252}" name="Column6497"/>
    <tableColumn id="6499" xr3:uid="{F9210373-0458-41A4-A6E7-D7A836D11861}" name="Column6498"/>
    <tableColumn id="6500" xr3:uid="{5423235C-024E-413E-8DC6-BE9B98CDE8F4}" name="Column6499"/>
    <tableColumn id="6501" xr3:uid="{D507CE00-6A4F-417E-8FE1-7277A02D8B4D}" name="Column6500"/>
    <tableColumn id="6502" xr3:uid="{10ECE347-6317-4FA9-9CB9-19D8F45B073C}" name="Column6501"/>
    <tableColumn id="6503" xr3:uid="{42AFC5BC-B394-490D-890A-C09D2DFBA81F}" name="Column6502"/>
    <tableColumn id="6504" xr3:uid="{DF80E069-822F-4D0A-952B-B75B4435752B}" name="Column6503"/>
    <tableColumn id="6505" xr3:uid="{C6815402-C66B-4C7E-B1BF-FA8511337143}" name="Column6504"/>
    <tableColumn id="6506" xr3:uid="{E3A0E77A-4893-4739-8E2A-71494CE04428}" name="Column6505"/>
    <tableColumn id="6507" xr3:uid="{00C99740-78FB-4839-8FB7-7EA388F0611C}" name="Column6506"/>
    <tableColumn id="6508" xr3:uid="{A9B4C16B-5732-4432-96CA-78DD0C7B7EEC}" name="Column6507"/>
    <tableColumn id="6509" xr3:uid="{B51BD3B7-0AE1-417B-9C0F-DE8D1958D190}" name="Column6508"/>
    <tableColumn id="6510" xr3:uid="{91312F36-37D4-407F-A96B-21ADDB3CE906}" name="Column6509"/>
    <tableColumn id="6511" xr3:uid="{C46B2809-F364-49B9-B84C-6628D0A432A0}" name="Column6510"/>
    <tableColumn id="6512" xr3:uid="{4300C2F5-1065-411E-A16E-1B79A99B819E}" name="Column6511"/>
    <tableColumn id="6513" xr3:uid="{92B48340-ADB1-4D26-B937-31F845D2387F}" name="Column6512"/>
    <tableColumn id="6514" xr3:uid="{BD5B4EA3-53BA-4161-A398-9F429FF97E8C}" name="Column6513"/>
    <tableColumn id="6515" xr3:uid="{F9B36225-EBDE-43AA-A789-BD852EC93A44}" name="Column6514"/>
    <tableColumn id="6516" xr3:uid="{EF0A6B09-7F7D-40E8-B908-D32B050EBD9B}" name="Column6515"/>
    <tableColumn id="6517" xr3:uid="{CB2AC284-B6F0-4DA1-B66A-D53DB6F4C120}" name="Column6516"/>
    <tableColumn id="6518" xr3:uid="{312D2C4C-67F3-4D1E-86E7-6BFE24E24329}" name="Column6517"/>
    <tableColumn id="6519" xr3:uid="{5AEC157D-6C1D-4E23-8156-3FB446596309}" name="Column6518"/>
    <tableColumn id="6520" xr3:uid="{ED0FD618-4F93-469D-9EED-CB7B666A0AEF}" name="Column6519"/>
    <tableColumn id="6521" xr3:uid="{1F0611A6-9193-4BC0-8663-AEB0BCA6DEBE}" name="Column6520"/>
    <tableColumn id="6522" xr3:uid="{FCF58045-6E41-4101-A228-8F7F7B60F6D0}" name="Column6521"/>
    <tableColumn id="6523" xr3:uid="{7562ED30-05FC-48FB-95AB-D1AEF2DC20CC}" name="Column6522"/>
    <tableColumn id="6524" xr3:uid="{9DD13EB5-90A3-44E8-A157-4D1341F23805}" name="Column6523"/>
    <tableColumn id="6525" xr3:uid="{913B6347-CD3D-45B3-B0F5-C7A6C382C396}" name="Column6524"/>
    <tableColumn id="6526" xr3:uid="{5D00D5DD-4800-4D09-9EF6-5A6D0E0FD39B}" name="Column6525"/>
    <tableColumn id="6527" xr3:uid="{63BA75F6-FD23-4CB7-8C95-488BD281E03D}" name="Column6526"/>
    <tableColumn id="6528" xr3:uid="{CF000A57-C5EB-44A0-8073-957234A115CB}" name="Column6527"/>
    <tableColumn id="6529" xr3:uid="{1E5ABC4B-F113-475D-B573-3586214F8F2E}" name="Column6528"/>
    <tableColumn id="6530" xr3:uid="{0F6E192B-5505-49A5-8FB4-75541D9D2D55}" name="Column6529"/>
    <tableColumn id="6531" xr3:uid="{017CC0DB-8D45-4A4E-808A-EED44DFD7675}" name="Column6530"/>
    <tableColumn id="6532" xr3:uid="{8723E6B5-ADCA-4687-AD4E-F5464AF0DF40}" name="Column6531"/>
    <tableColumn id="6533" xr3:uid="{C7B61701-2843-4237-922A-6549C76D7ACB}" name="Column6532"/>
    <tableColumn id="6534" xr3:uid="{099841A0-9104-4617-908A-C45E49EC51C0}" name="Column6533"/>
    <tableColumn id="6535" xr3:uid="{AAA3ABBD-9A0F-46D2-9095-06D846C8C7BD}" name="Column6534"/>
    <tableColumn id="6536" xr3:uid="{CE9D1390-71B1-4778-839E-97C1B43B02AE}" name="Column6535"/>
    <tableColumn id="6537" xr3:uid="{5F26AE9C-5BB6-411B-8B49-B24783E80AAF}" name="Column6536"/>
    <tableColumn id="6538" xr3:uid="{975D2F26-3196-4223-9D59-4E425D21664D}" name="Column6537"/>
    <tableColumn id="6539" xr3:uid="{585FCCFE-DD05-403E-AC80-F468F032AAAE}" name="Column6538"/>
    <tableColumn id="6540" xr3:uid="{6341E45C-83D6-45E7-AAAA-2C5E92C8BDB2}" name="Column6539"/>
    <tableColumn id="6541" xr3:uid="{2231BEBA-BA83-474B-8456-7CB972C13846}" name="Column6540"/>
    <tableColumn id="6542" xr3:uid="{AD62D89D-9B1F-48CE-9963-B58717CB8038}" name="Column6541"/>
    <tableColumn id="6543" xr3:uid="{D4ED687C-C698-4341-A66E-842FBC8CF194}" name="Column6542"/>
    <tableColumn id="6544" xr3:uid="{22C96375-60EF-43BF-AB59-F6EA6872CC11}" name="Column6543"/>
    <tableColumn id="6545" xr3:uid="{6BCA9926-A8C0-40A0-9B6A-2EA0479F6EED}" name="Column6544"/>
    <tableColumn id="6546" xr3:uid="{319C1FEC-738C-4F73-A607-A2CBBAD7C476}" name="Column6545"/>
    <tableColumn id="6547" xr3:uid="{0CC607AE-9EEF-4A58-A106-2E16726AEF2E}" name="Column6546"/>
    <tableColumn id="6548" xr3:uid="{9E7745E1-F4C8-4D4B-A944-280CDFB7FA70}" name="Column6547"/>
    <tableColumn id="6549" xr3:uid="{B2A17A90-2A24-46E4-A731-DCC825EAC2DC}" name="Column6548"/>
    <tableColumn id="6550" xr3:uid="{571E8AD8-7CCA-4489-AF17-68840647DE8A}" name="Column6549"/>
    <tableColumn id="6551" xr3:uid="{5E1505BF-E65A-4F16-80F5-17C5BF991D30}" name="Column6550"/>
    <tableColumn id="6552" xr3:uid="{2E4C0146-554A-4CE4-9607-75F2EC542E29}" name="Column6551"/>
    <tableColumn id="6553" xr3:uid="{674EAACA-FB98-481E-B567-35C92835BAB0}" name="Column6552"/>
    <tableColumn id="6554" xr3:uid="{34953F61-7D90-49FE-AD6D-7FF6E6EE2E2B}" name="Column6553"/>
    <tableColumn id="6555" xr3:uid="{D0C13890-A465-4E20-8048-33CD3980875D}" name="Column6554"/>
    <tableColumn id="6556" xr3:uid="{D384D414-14DB-43CF-A6AF-07AF598E1F2E}" name="Column6555"/>
    <tableColumn id="6557" xr3:uid="{9BA68FDF-A166-475F-9742-C545689DB004}" name="Column6556"/>
    <tableColumn id="6558" xr3:uid="{5A8213EC-C0E0-4F44-B0C4-CECA30049F82}" name="Column6557"/>
    <tableColumn id="6559" xr3:uid="{6E2E2494-E4E1-4188-B246-69A431EAE39D}" name="Column6558"/>
    <tableColumn id="6560" xr3:uid="{1785AFB1-7149-4F49-8484-0C099EA3D30D}" name="Column6559"/>
    <tableColumn id="6561" xr3:uid="{B8B34C96-D1F6-42D1-8873-E2FD0C58F6BB}" name="Column6560"/>
    <tableColumn id="6562" xr3:uid="{70AFDDAA-A748-44E8-8159-5053730F8FC8}" name="Column6561"/>
    <tableColumn id="6563" xr3:uid="{B6E18A4D-7CD8-4B44-8A1C-7BA1A8C63DDB}" name="Column6562"/>
    <tableColumn id="6564" xr3:uid="{FF691B73-9F56-42B7-A1C2-8538EB347212}" name="Column6563"/>
    <tableColumn id="6565" xr3:uid="{D3F9A791-15CF-4538-9A00-B8F67121F728}" name="Column6564"/>
    <tableColumn id="6566" xr3:uid="{FFD07866-890C-41CE-901E-4280414F6AE2}" name="Column6565"/>
    <tableColumn id="6567" xr3:uid="{5FC1F46C-68D6-4AEF-8F0F-146EDBE9B2B5}" name="Column6566"/>
    <tableColumn id="6568" xr3:uid="{4773C686-3C7C-4879-9BB5-C5A0F3A5AE2D}" name="Column6567"/>
    <tableColumn id="6569" xr3:uid="{C87A6FF1-009B-4480-B898-C5C1E2940DDC}" name="Column6568"/>
    <tableColumn id="6570" xr3:uid="{9045DCC1-8A70-47FC-B228-EF27BD9F59F4}" name="Column6569"/>
    <tableColumn id="6571" xr3:uid="{822DE50E-BFF2-48C6-B3EB-34CD02BD529D}" name="Column6570"/>
    <tableColumn id="6572" xr3:uid="{9E83A59F-C49D-4868-A4A0-7C65DEC042E4}" name="Column6571"/>
    <tableColumn id="6573" xr3:uid="{24B85680-9351-4125-AC40-19485A71B2F8}" name="Column6572"/>
    <tableColumn id="6574" xr3:uid="{FADF4199-79C2-4C74-83EB-4945C576CCE3}" name="Column6573"/>
    <tableColumn id="6575" xr3:uid="{87397AFD-DEBB-4948-B083-783AADBBF356}" name="Column6574"/>
    <tableColumn id="6576" xr3:uid="{69F64AEB-1AF1-424C-979B-68A69D743DF9}" name="Column6575"/>
    <tableColumn id="6577" xr3:uid="{89A254CF-4200-49C0-85C2-0C318DA534C7}" name="Column6576"/>
    <tableColumn id="6578" xr3:uid="{172994F2-7726-4B34-89FF-DA1F525E423E}" name="Column6577"/>
    <tableColumn id="6579" xr3:uid="{DF4D207C-1BB8-493C-844E-F2054391B828}" name="Column6578"/>
    <tableColumn id="6580" xr3:uid="{1DEAA6EA-9624-4784-8973-B46A4AB44D7D}" name="Column6579"/>
    <tableColumn id="6581" xr3:uid="{11B4FDD6-71A3-4AD1-8CE0-FD0D74E27F51}" name="Column6580"/>
    <tableColumn id="6582" xr3:uid="{91A71318-876F-4E49-A530-F9D8D550413C}" name="Column6581"/>
    <tableColumn id="6583" xr3:uid="{C542CBB1-F852-41FD-9356-68E322E2CC03}" name="Column6582"/>
    <tableColumn id="6584" xr3:uid="{1E789E64-AE6C-4BE7-A0CA-C67C4A271855}" name="Column6583"/>
    <tableColumn id="6585" xr3:uid="{896E9967-2F1E-42A2-9856-3C0B57EEA797}" name="Column6584"/>
    <tableColumn id="6586" xr3:uid="{7CE438F8-5988-42CB-B4CF-8AAF64E3490F}" name="Column6585"/>
    <tableColumn id="6587" xr3:uid="{AFEFA9A1-566B-4961-9B5A-3011333A5DC0}" name="Column6586"/>
    <tableColumn id="6588" xr3:uid="{74E1CF96-0F28-4EA1-BD72-DC030C4CB7D2}" name="Column6587"/>
    <tableColumn id="6589" xr3:uid="{25518FC0-7C86-491E-8DD7-3D1DCE963511}" name="Column6588"/>
    <tableColumn id="6590" xr3:uid="{F4FBF61E-2902-4093-9472-ACC9D4B9E249}" name="Column6589"/>
    <tableColumn id="6591" xr3:uid="{07DC8DEF-FA5C-4F1F-83AC-78AF9A27DD23}" name="Column6590"/>
    <tableColumn id="6592" xr3:uid="{AB2E9690-9615-421F-842E-95C8DDE18578}" name="Column6591"/>
    <tableColumn id="6593" xr3:uid="{F0790150-1EE3-471E-B0EC-6F5B3990F226}" name="Column6592"/>
    <tableColumn id="6594" xr3:uid="{AD61443D-357C-4D95-8596-817044FD7F00}" name="Column6593"/>
    <tableColumn id="6595" xr3:uid="{C13A275B-1223-4B47-8E2D-AF3B28802C3F}" name="Column6594"/>
    <tableColumn id="6596" xr3:uid="{0D14FD49-0764-4268-A708-8DE1C6EA91E0}" name="Column6595"/>
    <tableColumn id="6597" xr3:uid="{7995BECA-8068-43E8-9356-4A94D6269F91}" name="Column6596"/>
    <tableColumn id="6598" xr3:uid="{C93D1139-E3B5-4270-B031-820792B9A0E9}" name="Column6597"/>
    <tableColumn id="6599" xr3:uid="{B5563D57-00E9-49DA-B43F-334C46812BB6}" name="Column6598"/>
    <tableColumn id="6600" xr3:uid="{83F4273E-D288-430F-96B1-C2994A0A7CA5}" name="Column6599"/>
    <tableColumn id="6601" xr3:uid="{8A7A4E85-0718-4642-AA59-DB62A2E3A1CF}" name="Column6600"/>
    <tableColumn id="6602" xr3:uid="{C7549485-5BF3-4D32-8F77-F1C624DC94B3}" name="Column6601"/>
    <tableColumn id="6603" xr3:uid="{F8C0AA12-AD60-4AF0-9926-308C8F0E63CE}" name="Column6602"/>
    <tableColumn id="6604" xr3:uid="{CE9F1C8B-ADCB-49C5-BF45-953CF60E7048}" name="Column6603"/>
    <tableColumn id="6605" xr3:uid="{6EB21D92-5316-4CB8-992E-FBA2B8F48FFE}" name="Column6604"/>
    <tableColumn id="6606" xr3:uid="{F46CD199-7164-47C3-9C3A-02E31DF4B77C}" name="Column6605"/>
    <tableColumn id="6607" xr3:uid="{5377725F-E9E7-4D5E-A298-4261C498DEC3}" name="Column6606"/>
    <tableColumn id="6608" xr3:uid="{9B328627-ED77-44C6-B194-E2F56ED61C32}" name="Column6607"/>
    <tableColumn id="6609" xr3:uid="{241567DA-D5BA-47E7-B251-B1461565BC09}" name="Column6608"/>
    <tableColumn id="6610" xr3:uid="{D759E4B3-60B5-427E-85E8-BB70B677A896}" name="Column6609"/>
    <tableColumn id="6611" xr3:uid="{2671C5F8-94B8-4DF7-B493-F8A00D49555E}" name="Column6610"/>
    <tableColumn id="6612" xr3:uid="{F8FEF104-6700-41B6-A99F-A58805361CAB}" name="Column6611"/>
    <tableColumn id="6613" xr3:uid="{E3850C46-CF13-4791-AFEE-0CA0FB5FDF52}" name="Column6612"/>
    <tableColumn id="6614" xr3:uid="{EC36578B-E7D6-44DA-973B-FD607905D315}" name="Column6613"/>
    <tableColumn id="6615" xr3:uid="{1E42DF0E-1862-4756-8CC7-8FA68711A659}" name="Column6614"/>
    <tableColumn id="6616" xr3:uid="{73A76A8F-1EE4-44FD-9C02-C4CEE7702C77}" name="Column6615"/>
    <tableColumn id="6617" xr3:uid="{301BF771-86F8-4DD0-9130-AC89A8903023}" name="Column6616"/>
    <tableColumn id="6618" xr3:uid="{92A5BB20-7FBD-42A1-8123-5A18BBF0DC12}" name="Column6617"/>
    <tableColumn id="6619" xr3:uid="{4F3ECF98-C061-4661-ABA4-7DB6C704A27C}" name="Column6618"/>
    <tableColumn id="6620" xr3:uid="{90DB7737-92A2-46AE-B542-C2B870DC85AE}" name="Column6619"/>
    <tableColumn id="6621" xr3:uid="{0E56ABEF-A603-4C60-9984-4CC2082A7C62}" name="Column6620"/>
    <tableColumn id="6622" xr3:uid="{F29356B5-12B4-47D3-A8CA-E1D63629046B}" name="Column6621"/>
    <tableColumn id="6623" xr3:uid="{C3733736-96B5-4601-83F7-253290AC3711}" name="Column6622"/>
    <tableColumn id="6624" xr3:uid="{24C8E02D-4A21-46CB-9F49-8AC7347FD6E0}" name="Column6623"/>
    <tableColumn id="6625" xr3:uid="{F967BD4A-3D3A-4D9C-9076-BADC7D6F9E6A}" name="Column6624"/>
    <tableColumn id="6626" xr3:uid="{87D7DF83-9FA0-4CA0-A09B-4F2E37F3E313}" name="Column6625"/>
    <tableColumn id="6627" xr3:uid="{AB2554FA-DA44-4872-8E17-68A1B2798C5C}" name="Column6626"/>
    <tableColumn id="6628" xr3:uid="{3488B936-EE95-46CB-9449-5350AE339BCF}" name="Column6627"/>
    <tableColumn id="6629" xr3:uid="{3821B088-731A-4DEC-B5C9-C3C664998DF1}" name="Column6628"/>
    <tableColumn id="6630" xr3:uid="{76C8E65F-3A1F-495E-AF74-49443B11CB84}" name="Column6629"/>
    <tableColumn id="6631" xr3:uid="{D5802753-98ED-45DE-A3E5-31EAB386259D}" name="Column6630"/>
    <tableColumn id="6632" xr3:uid="{4B1D30DC-6459-4E7F-8301-69078AFC6772}" name="Column6631"/>
    <tableColumn id="6633" xr3:uid="{F3A4920A-6603-46DE-B3C0-3FF428875FD8}" name="Column6632"/>
    <tableColumn id="6634" xr3:uid="{8FAD8190-3D06-4275-BF78-9F82B19F6973}" name="Column6633"/>
    <tableColumn id="6635" xr3:uid="{212923C2-C224-455B-897C-8E4BEFCD0080}" name="Column6634"/>
    <tableColumn id="6636" xr3:uid="{1DE1C3A0-0DD4-44C5-9863-D221058E0CFF}" name="Column6635"/>
    <tableColumn id="6637" xr3:uid="{FD246737-5133-4870-9063-91276D071815}" name="Column6636"/>
    <tableColumn id="6638" xr3:uid="{367CA3C6-7BBA-40F7-AA6C-65A6EF68AA08}" name="Column6637"/>
    <tableColumn id="6639" xr3:uid="{FE9D31D9-328D-43DB-AB0A-A863A787A22E}" name="Column6638"/>
    <tableColumn id="6640" xr3:uid="{AACD11F0-CC58-4474-8558-67A8F91A5E17}" name="Column6639"/>
    <tableColumn id="6641" xr3:uid="{02D251C9-C235-4C93-B0BE-10D3BE679466}" name="Column6640"/>
    <tableColumn id="6642" xr3:uid="{53B6C247-D2F2-4A9D-BDCD-931E229D1AC8}" name="Column6641"/>
    <tableColumn id="6643" xr3:uid="{C1E4AF3B-3311-48DF-B107-B64A7104852D}" name="Column6642"/>
    <tableColumn id="6644" xr3:uid="{053BA6F3-4491-48D7-9C08-1ECDC7FEEC05}" name="Column6643"/>
    <tableColumn id="6645" xr3:uid="{C5A0B101-D30B-4963-B405-DD3A2E35080E}" name="Column6644"/>
    <tableColumn id="6646" xr3:uid="{24400D2A-D078-4B20-8FD6-701007153F5C}" name="Column6645"/>
    <tableColumn id="6647" xr3:uid="{D409BA60-1899-4652-8FF2-CB685F6D24B8}" name="Column6646"/>
    <tableColumn id="6648" xr3:uid="{24B037D9-13F3-47BC-B410-901582BD66ED}" name="Column6647"/>
    <tableColumn id="6649" xr3:uid="{25A6E59D-EBAC-40AF-9545-A93AF4F2D4CA}" name="Column6648"/>
    <tableColumn id="6650" xr3:uid="{7E922CD2-7BA8-4149-ABFD-777DEBFC919E}" name="Column6649"/>
    <tableColumn id="6651" xr3:uid="{894F6550-91A8-4369-A0E3-E52DE5A00C1A}" name="Column6650"/>
    <tableColumn id="6652" xr3:uid="{546039CB-FE6C-439B-A3A9-DCE19536A506}" name="Column6651"/>
    <tableColumn id="6653" xr3:uid="{DAFA989E-EEA6-4E62-954A-5B21BC5F126B}" name="Column6652"/>
    <tableColumn id="6654" xr3:uid="{AC312321-2A14-49A1-A07D-31C0A1CCACBF}" name="Column6653"/>
    <tableColumn id="6655" xr3:uid="{2862C34F-9C57-4672-B429-F1F08F9384BE}" name="Column6654"/>
    <tableColumn id="6656" xr3:uid="{235B776F-B649-486D-97B4-FF66257279F6}" name="Column6655"/>
    <tableColumn id="6657" xr3:uid="{76C23ED8-32BD-46B0-9EB0-1D6E7184585E}" name="Column6656"/>
    <tableColumn id="6658" xr3:uid="{DDA1BE3A-D27E-4532-946D-E7860B8BF0A9}" name="Column6657"/>
    <tableColumn id="6659" xr3:uid="{471A0192-34A9-432A-9D8C-32B99664414F}" name="Column6658"/>
    <tableColumn id="6660" xr3:uid="{8B697297-E8DC-4735-BC23-1761690E0EF1}" name="Column6659"/>
    <tableColumn id="6661" xr3:uid="{7987F540-A1D9-4AD6-88BB-7F27188D7539}" name="Column6660"/>
    <tableColumn id="6662" xr3:uid="{8F3C1461-91AF-4D21-9B01-A4EFC292541B}" name="Column6661"/>
    <tableColumn id="6663" xr3:uid="{EA370B96-E5C5-4D72-9D2B-6A57CB7D91DA}" name="Column6662"/>
    <tableColumn id="6664" xr3:uid="{1D6C6D1A-BDF7-488D-AF0F-B3599D62DA37}" name="Column6663"/>
    <tableColumn id="6665" xr3:uid="{2E8170CD-90FC-405C-BA74-29041B3C71AD}" name="Column6664"/>
    <tableColumn id="6666" xr3:uid="{F5C2F826-84EC-4191-9693-EB41B013ED61}" name="Column6665"/>
    <tableColumn id="6667" xr3:uid="{7BE40D04-43C0-47EC-BED4-A671CE9AACC1}" name="Column6666"/>
    <tableColumn id="6668" xr3:uid="{DC2E3963-DC42-44F3-B14B-CE70DB8ED2C7}" name="Column6667"/>
    <tableColumn id="6669" xr3:uid="{2C735BDF-C587-4683-A5B4-4EDDE7226771}" name="Column6668"/>
    <tableColumn id="6670" xr3:uid="{08D6D7A1-AB28-4E39-85AA-7E9E35F4A33F}" name="Column6669"/>
    <tableColumn id="6671" xr3:uid="{29C25892-C0DD-4AC9-A37C-F61ADD2292AD}" name="Column6670"/>
    <tableColumn id="6672" xr3:uid="{7739948C-854E-4261-88FB-056193E00AE0}" name="Column6671"/>
    <tableColumn id="6673" xr3:uid="{7AAEDC24-7ECB-4572-8F3D-A2CB59A5AB67}" name="Column6672"/>
    <tableColumn id="6674" xr3:uid="{7602BC44-8D59-4A6F-A55C-CEC1E17CF0FA}" name="Column6673"/>
    <tableColumn id="6675" xr3:uid="{80979DDD-C2CE-45AB-9AE9-A92F58C68731}" name="Column6674"/>
    <tableColumn id="6676" xr3:uid="{A3446FF5-EAB8-4194-B3AD-A68B6059B360}" name="Column6675"/>
    <tableColumn id="6677" xr3:uid="{375FE1BE-82BE-4B59-ABEC-20DDB157F5E9}" name="Column6676"/>
    <tableColumn id="6678" xr3:uid="{E27D7D78-9862-4CFA-9C0C-EAC9CF92D9DE}" name="Column6677"/>
    <tableColumn id="6679" xr3:uid="{8B7437D9-D4CE-426F-BDC9-6ABC33885C91}" name="Column6678"/>
    <tableColumn id="6680" xr3:uid="{EDDB8ABF-6361-4467-B9D8-734E2AE0656A}" name="Column6679"/>
    <tableColumn id="6681" xr3:uid="{1D34013F-7BA1-472F-9D8D-C48B3CD526AE}" name="Column6680"/>
    <tableColumn id="6682" xr3:uid="{BB8250AC-BE25-4C5C-A37A-385645320BE0}" name="Column6681"/>
    <tableColumn id="6683" xr3:uid="{9821D9A1-0877-48DB-820A-F6A2FC0CFF94}" name="Column6682"/>
    <tableColumn id="6684" xr3:uid="{415A6CE2-273D-4EEB-B498-C4CF6025D6A3}" name="Column6683"/>
    <tableColumn id="6685" xr3:uid="{98E0AE29-FC01-488C-BA7D-3B16E42FCB91}" name="Column6684"/>
    <tableColumn id="6686" xr3:uid="{A1A90E8E-F697-4DDE-908C-9171260C84F6}" name="Column6685"/>
    <tableColumn id="6687" xr3:uid="{0CDA389D-B536-4AD0-9E5C-D7F099E48941}" name="Column6686"/>
    <tableColumn id="6688" xr3:uid="{B569C043-A5A4-4473-86D6-3B62EDE367B8}" name="Column6687"/>
    <tableColumn id="6689" xr3:uid="{DB7455C6-4A19-4305-8730-A6E8A10E795F}" name="Column6688"/>
    <tableColumn id="6690" xr3:uid="{677D46FA-6719-48BF-9922-A0022479940D}" name="Column6689"/>
    <tableColumn id="6691" xr3:uid="{DE264AAF-9925-417C-B9C2-A66E333CC7FB}" name="Column6690"/>
    <tableColumn id="6692" xr3:uid="{F80BAA99-EE1C-4500-A250-6CF83B921A3B}" name="Column6691"/>
    <tableColumn id="6693" xr3:uid="{FB4B9E81-BD39-4404-BFF9-BF4F8A27F22F}" name="Column6692"/>
    <tableColumn id="6694" xr3:uid="{499ED6B1-8D63-4492-856F-D71DF2CF6339}" name="Column6693"/>
    <tableColumn id="6695" xr3:uid="{B015D348-E4E3-4C65-BA7F-74A84FF07F90}" name="Column6694"/>
    <tableColumn id="6696" xr3:uid="{6488C5F9-19E9-4B09-8A06-53269070D9FD}" name="Column6695"/>
    <tableColumn id="6697" xr3:uid="{B307CFE4-B2DC-4024-BF8B-833545799605}" name="Column6696"/>
    <tableColumn id="6698" xr3:uid="{7B7CACF4-5C77-48E9-825A-24574DF23918}" name="Column6697"/>
    <tableColumn id="6699" xr3:uid="{338F4729-8368-49DF-8FCE-83D6CFC05BE2}" name="Column6698"/>
    <tableColumn id="6700" xr3:uid="{B39CDAEC-DBE0-4037-846F-94E83E19E042}" name="Column6699"/>
    <tableColumn id="6701" xr3:uid="{47F1336A-24A7-483A-93E1-A1D42BBB8618}" name="Column6700"/>
    <tableColumn id="6702" xr3:uid="{6E4EA093-41F3-404D-BAB3-5B3EFE42DD06}" name="Column6701"/>
    <tableColumn id="6703" xr3:uid="{2A79B174-DEA8-43DE-A585-8BA9AEC47BCD}" name="Column6702"/>
    <tableColumn id="6704" xr3:uid="{0C03C11B-1225-4E74-912D-4B7C4D044C37}" name="Column6703"/>
    <tableColumn id="6705" xr3:uid="{F88AF4D0-10B2-4C36-807A-FF82B1B04E9E}" name="Column6704"/>
    <tableColumn id="6706" xr3:uid="{4B5A5E8A-BD1C-47A3-BF76-1F5BC4AFB6AD}" name="Column6705"/>
    <tableColumn id="6707" xr3:uid="{39C0BB10-27BD-47AF-BD6C-3290E87D6F06}" name="Column6706"/>
    <tableColumn id="6708" xr3:uid="{B5FB9702-57A3-4982-B15F-F9D635FBF7CD}" name="Column6707"/>
    <tableColumn id="6709" xr3:uid="{D2897433-61E0-4AA2-AC16-4B409E37AC32}" name="Column6708"/>
    <tableColumn id="6710" xr3:uid="{49F3D5EF-5FDC-46EC-8065-A03551DD342F}" name="Column6709"/>
    <tableColumn id="6711" xr3:uid="{D427CDD7-E126-4AAA-9FAD-26A0652A8A45}" name="Column6710"/>
    <tableColumn id="6712" xr3:uid="{EB05BD05-1F3E-4D92-822F-2B52A76691AB}" name="Column6711"/>
    <tableColumn id="6713" xr3:uid="{37B8E589-92A0-4D9F-BF8E-139248E79D21}" name="Column6712"/>
    <tableColumn id="6714" xr3:uid="{F91F2F6D-DDB3-4258-85DD-8712C145AFFF}" name="Column6713"/>
    <tableColumn id="6715" xr3:uid="{3B10EFF0-682C-49AE-B542-31ACE6359E2C}" name="Column6714"/>
    <tableColumn id="6716" xr3:uid="{6123D1C2-627C-4095-B440-37F1ABCB21E3}" name="Column6715"/>
    <tableColumn id="6717" xr3:uid="{0AF35945-3B53-4459-9A29-D32F94F22678}" name="Column6716"/>
    <tableColumn id="6718" xr3:uid="{366C95E3-C744-48BC-B4D7-B646D1E4625B}" name="Column6717"/>
    <tableColumn id="6719" xr3:uid="{D8DCFBD9-2E1D-4361-B8EE-8AB9715D853A}" name="Column6718"/>
    <tableColumn id="6720" xr3:uid="{BFDA1DBC-4972-47CC-B15C-C0A76983E4AB}" name="Column6719"/>
    <tableColumn id="6721" xr3:uid="{AC446FD9-DBCD-4B7B-AED2-A479FE2D19E7}" name="Column6720"/>
    <tableColumn id="6722" xr3:uid="{CD47CEBA-8FE5-4B5E-BCC6-F9C6C0388A7D}" name="Column6721"/>
    <tableColumn id="6723" xr3:uid="{E825429C-2716-454C-9312-D142473A17E1}" name="Column6722"/>
    <tableColumn id="6724" xr3:uid="{6C27D807-F7EE-4A90-A2FB-DB5BC44B36AC}" name="Column6723"/>
    <tableColumn id="6725" xr3:uid="{BEA03FC8-EDD4-4FD7-9396-A540B4E0497B}" name="Column6724"/>
    <tableColumn id="6726" xr3:uid="{A43CE17C-40E9-48A6-8CAF-D5E7B2BA2126}" name="Column6725"/>
    <tableColumn id="6727" xr3:uid="{8A417A7A-74B9-44E8-BBC3-6D7E8F9820F4}" name="Column6726"/>
    <tableColumn id="6728" xr3:uid="{B0615B5D-660E-41DF-BABA-D9199E7E9BE3}" name="Column6727"/>
    <tableColumn id="6729" xr3:uid="{07AD1A88-9CD1-4100-9585-F4710CD7711D}" name="Column6728"/>
    <tableColumn id="6730" xr3:uid="{CC22EEB8-C431-4688-8B1E-4779F3CBFFCD}" name="Column6729"/>
    <tableColumn id="6731" xr3:uid="{1AD61311-5E09-41C6-944D-B639D9798B72}" name="Column6730"/>
    <tableColumn id="6732" xr3:uid="{7E445B05-586A-4EE2-B452-4B471CC26457}" name="Column6731"/>
    <tableColumn id="6733" xr3:uid="{0DEE7714-12BD-4489-8C59-75D1ED71384E}" name="Column6732"/>
    <tableColumn id="6734" xr3:uid="{65D57540-1358-454D-8833-7BC83B90050C}" name="Column6733"/>
    <tableColumn id="6735" xr3:uid="{4DF60096-5B97-4D69-AA0F-73C446FE1658}" name="Column6734"/>
    <tableColumn id="6736" xr3:uid="{4BB8BAFA-6F5E-4113-8A0F-7886BA69EE2E}" name="Column6735"/>
    <tableColumn id="6737" xr3:uid="{346D7D8E-C851-426D-BA60-1BA70E31BA43}" name="Column6736"/>
    <tableColumn id="6738" xr3:uid="{C8876392-9DEC-4DAE-AC51-A25F943D5549}" name="Column6737"/>
    <tableColumn id="6739" xr3:uid="{2F672904-AEB4-4003-AA11-848FA47A45A9}" name="Column6738"/>
    <tableColumn id="6740" xr3:uid="{498A4D43-B805-486B-BA46-B61E2D3A1345}" name="Column6739"/>
    <tableColumn id="6741" xr3:uid="{902A2D9E-8CC2-4021-B547-5D2AF3FC534D}" name="Column6740"/>
    <tableColumn id="6742" xr3:uid="{3AE38820-F730-4B27-BDBC-2389041BCAA3}" name="Column6741"/>
    <tableColumn id="6743" xr3:uid="{D7CD4F6A-86D6-437F-94BB-E150DC500CCB}" name="Column6742"/>
    <tableColumn id="6744" xr3:uid="{41859193-354E-4416-9924-3324FED74A2D}" name="Column6743"/>
    <tableColumn id="6745" xr3:uid="{FD42C2FE-F26D-411E-A47A-1DE1C68F316D}" name="Column6744"/>
    <tableColumn id="6746" xr3:uid="{9041A538-AEDB-40CE-BEBC-CE49907BF595}" name="Column6745"/>
    <tableColumn id="6747" xr3:uid="{FD03C6B4-1D55-4F0B-8D9E-3937E86B4408}" name="Column6746"/>
    <tableColumn id="6748" xr3:uid="{9ED40473-158B-499F-9328-C6BFFE968958}" name="Column6747"/>
    <tableColumn id="6749" xr3:uid="{1D4A206B-3F1F-4946-B4E3-83CBB821258C}" name="Column6748"/>
    <tableColumn id="6750" xr3:uid="{6D9E788E-86DC-4A8C-9E8A-FD6AC34EFF69}" name="Column6749"/>
    <tableColumn id="6751" xr3:uid="{D36FB49D-99A6-4C77-AFE1-1B04C9AADFE9}" name="Column6750"/>
    <tableColumn id="6752" xr3:uid="{C8A4E8FF-BCE9-431B-B072-2CB0C2E551BD}" name="Column6751"/>
    <tableColumn id="6753" xr3:uid="{381D6D7A-77C5-4333-A0F3-D04A68D1ABB3}" name="Column6752"/>
    <tableColumn id="6754" xr3:uid="{488F2B43-38E6-47CA-9319-0CE6737E440C}" name="Column6753"/>
    <tableColumn id="6755" xr3:uid="{7C645F28-51B2-479F-B186-2B8C73519579}" name="Column6754"/>
    <tableColumn id="6756" xr3:uid="{3A4D1B29-D106-4F9E-B23E-7D1F28A8A5DA}" name="Column6755"/>
    <tableColumn id="6757" xr3:uid="{206CDECD-AF91-4574-8BC7-AC71B7B5E5BD}" name="Column6756"/>
    <tableColumn id="6758" xr3:uid="{D6A79AEB-BC23-44EC-9217-DB52DE6E012C}" name="Column6757"/>
    <tableColumn id="6759" xr3:uid="{8E889C3E-D7B0-4A3E-8796-9A5328575C4E}" name="Column6758"/>
    <tableColumn id="6760" xr3:uid="{B27A980A-587C-4BA8-8FE8-3DA4DB952C46}" name="Column6759"/>
    <tableColumn id="6761" xr3:uid="{F54EF614-061D-4AD9-9451-45A9D788FDDD}" name="Column6760"/>
    <tableColumn id="6762" xr3:uid="{A9B0CAB1-A962-42F1-A059-A37A35BC99E3}" name="Column6761"/>
    <tableColumn id="6763" xr3:uid="{200A41CE-CD89-48C3-A9EF-470F264747B2}" name="Column6762"/>
    <tableColumn id="6764" xr3:uid="{12220E40-58AA-4971-9A74-D891E8BC2823}" name="Column6763"/>
    <tableColumn id="6765" xr3:uid="{675D0D69-578C-45AA-B9B1-A28B4786EE1B}" name="Column6764"/>
    <tableColumn id="6766" xr3:uid="{17B9F696-5174-467F-9412-E4AC2B0FE600}" name="Column6765"/>
    <tableColumn id="6767" xr3:uid="{096E2345-8263-43BB-A9CC-9644CFFC67E5}" name="Column6766"/>
    <tableColumn id="6768" xr3:uid="{25633893-C4C6-463C-8827-339D5A41DE3E}" name="Column6767"/>
    <tableColumn id="6769" xr3:uid="{DF99E61A-C50F-4B59-BAFC-BAA94A98ADD7}" name="Column6768"/>
    <tableColumn id="6770" xr3:uid="{4D66E086-60B1-4B18-8563-F5291D520D11}" name="Column6769"/>
    <tableColumn id="6771" xr3:uid="{98C86E24-4464-4F65-A90E-B0B2B04C82E1}" name="Column6770"/>
    <tableColumn id="6772" xr3:uid="{18E86F95-13F9-4DAD-93D3-6780524BD434}" name="Column6771"/>
    <tableColumn id="6773" xr3:uid="{A6989B02-5DFA-4A9D-843F-015D2258A273}" name="Column6772"/>
    <tableColumn id="6774" xr3:uid="{B542A0D9-7AF2-44B0-9EEE-57D6A7CC6652}" name="Column6773"/>
    <tableColumn id="6775" xr3:uid="{25E827C1-E77B-4902-AF83-BC4982DA24E1}" name="Column6774"/>
    <tableColumn id="6776" xr3:uid="{C8EC0D95-A713-4460-ADBE-E11CF56224DE}" name="Column6775"/>
    <tableColumn id="6777" xr3:uid="{E127362A-3B18-4C58-94EC-B0B444D357A3}" name="Column6776"/>
    <tableColumn id="6778" xr3:uid="{1BA375F7-BFDD-4E7D-94BF-2F03B138099E}" name="Column6777"/>
    <tableColumn id="6779" xr3:uid="{0FA23626-FB2B-4972-9ADD-13C1464F8F3F}" name="Column6778"/>
    <tableColumn id="6780" xr3:uid="{5EB31CE4-0071-40FD-8165-E86D8096FB8B}" name="Column6779"/>
    <tableColumn id="6781" xr3:uid="{E450BA65-8638-420C-ADB5-60D3D3D7B151}" name="Column6780"/>
    <tableColumn id="6782" xr3:uid="{0B3044E8-EB7F-4EAA-8D88-6A678A128E28}" name="Column6781"/>
    <tableColumn id="6783" xr3:uid="{428829AA-F13F-4999-88AF-7851DE45A241}" name="Column6782"/>
    <tableColumn id="6784" xr3:uid="{0962D845-C225-418A-8878-40516C34FB66}" name="Column6783"/>
    <tableColumn id="6785" xr3:uid="{CEDE3BB0-6487-487E-AA19-D8AA7E9FE5CA}" name="Column6784"/>
    <tableColumn id="6786" xr3:uid="{A6C06F21-D900-4E7E-A7FA-9ECF1E3152BA}" name="Column6785"/>
    <tableColumn id="6787" xr3:uid="{CCA4D86A-F2DC-4555-A7F1-BFA9BD70C77E}" name="Column6786"/>
    <tableColumn id="6788" xr3:uid="{A1AC1DE2-CB07-40C0-904B-5F4EB181BA2F}" name="Column6787"/>
    <tableColumn id="6789" xr3:uid="{6D29DE40-AF5F-4C2F-B90D-B130DEE92836}" name="Column6788"/>
    <tableColumn id="6790" xr3:uid="{E7DD9CEC-9B97-431E-B859-16E23178D002}" name="Column6789"/>
    <tableColumn id="6791" xr3:uid="{F99BDA52-A3EC-4F48-A8E4-6D3E7D6677DC}" name="Column6790"/>
    <tableColumn id="6792" xr3:uid="{132FA13D-2EA5-47DE-8996-38161EC2BBB5}" name="Column6791"/>
    <tableColumn id="6793" xr3:uid="{9889BCB9-FA5C-4F74-97D3-8B354B9EB47A}" name="Column6792"/>
    <tableColumn id="6794" xr3:uid="{13B4ADDE-B8C5-434C-9435-68F1E3A1CB58}" name="Column6793"/>
    <tableColumn id="6795" xr3:uid="{371DABE1-C867-4045-A2D5-C292F01CC2CE}" name="Column6794"/>
    <tableColumn id="6796" xr3:uid="{6B497548-BFF3-4058-89F6-395D500AD45A}" name="Column6795"/>
    <tableColumn id="6797" xr3:uid="{B029B04F-B7C8-45A2-BDFB-B83D5535A559}" name="Column6796"/>
    <tableColumn id="6798" xr3:uid="{331AAC4C-719C-4A1C-822D-35A77EEBD584}" name="Column6797"/>
    <tableColumn id="6799" xr3:uid="{B80CDDF6-4C83-4281-AAF7-361D4DFFF27B}" name="Column6798"/>
    <tableColumn id="6800" xr3:uid="{EBD9C1F1-27C6-4ACD-8448-C5948454B996}" name="Column6799"/>
    <tableColumn id="6801" xr3:uid="{1BB19130-18D4-4502-8B66-695298B2591D}" name="Column6800"/>
    <tableColumn id="6802" xr3:uid="{DDB2613A-673B-41D0-BE4A-512D1664ED48}" name="Column6801"/>
    <tableColumn id="6803" xr3:uid="{DB3F3091-917F-4CE7-9034-5FF9477A1D96}" name="Column6802"/>
    <tableColumn id="6804" xr3:uid="{6E386BBA-F12D-4F3F-8F78-31D3B9F53EDF}" name="Column6803"/>
    <tableColumn id="6805" xr3:uid="{93AF215B-1046-4081-82EE-B046D8CD5ED7}" name="Column6804"/>
    <tableColumn id="6806" xr3:uid="{282DAD36-E86E-43EF-97CB-B6A8A5B7C037}" name="Column6805"/>
    <tableColumn id="6807" xr3:uid="{1584A407-C670-42FA-A361-593727BB8D5D}" name="Column6806"/>
    <tableColumn id="6808" xr3:uid="{78B3A337-898C-4781-AF12-EB07DCDE4268}" name="Column6807"/>
    <tableColumn id="6809" xr3:uid="{3133040B-7476-4097-812D-4BEC563E3F62}" name="Column6808"/>
    <tableColumn id="6810" xr3:uid="{19F1ED60-207D-449E-9B32-B68F6E653578}" name="Column6809"/>
    <tableColumn id="6811" xr3:uid="{A5A86862-C721-4617-95F0-1EB010772E89}" name="Column6810"/>
    <tableColumn id="6812" xr3:uid="{0C688F04-76A4-490F-AACB-734A2730EB6E}" name="Column6811"/>
    <tableColumn id="6813" xr3:uid="{A84338A7-DC39-4154-AA80-B414CFA2534A}" name="Column6812"/>
    <tableColumn id="6814" xr3:uid="{5BF7A204-558A-441B-A250-6141D962934C}" name="Column6813"/>
    <tableColumn id="6815" xr3:uid="{D6F4204F-0F88-4900-86A5-98305014B4C5}" name="Column6814"/>
    <tableColumn id="6816" xr3:uid="{0DD82338-2957-40A9-988B-D9A01EB97D87}" name="Column6815"/>
    <tableColumn id="6817" xr3:uid="{09BC8336-FDCD-48C7-9A28-AD36D9A456B7}" name="Column6816"/>
    <tableColumn id="6818" xr3:uid="{6EB880E4-97B7-4280-AB72-BE4E9B08B574}" name="Column6817"/>
    <tableColumn id="6819" xr3:uid="{CB8037AB-E360-473F-BFDA-D9441215FD0C}" name="Column6818"/>
    <tableColumn id="6820" xr3:uid="{EBA18D30-79B3-4BC9-A687-A42A4787D795}" name="Column6819"/>
    <tableColumn id="6821" xr3:uid="{D6CAB163-86C3-4815-808F-FAAAF964719C}" name="Column6820"/>
    <tableColumn id="6822" xr3:uid="{2950ACBE-BBD4-45B0-A678-78725930B64A}" name="Column6821"/>
    <tableColumn id="6823" xr3:uid="{005C3736-66CE-46A0-B426-FB8B3648F54D}" name="Column6822"/>
    <tableColumn id="6824" xr3:uid="{AE31EB01-EED4-4411-AB0D-1A992E1279EA}" name="Column6823"/>
    <tableColumn id="6825" xr3:uid="{F5F4CE2F-2035-4B0B-B162-5D56FA80543C}" name="Column6824"/>
    <tableColumn id="6826" xr3:uid="{D7E8D3F2-FF07-4087-9CAF-209BD91647FB}" name="Column6825"/>
    <tableColumn id="6827" xr3:uid="{FEB75A7E-701B-4D88-B324-6AECB3237DA1}" name="Column6826"/>
    <tableColumn id="6828" xr3:uid="{117F2A54-E91F-455B-9495-B5E9BD582401}" name="Column6827"/>
    <tableColumn id="6829" xr3:uid="{BE144E69-5E0A-46A5-AC83-2156A07CAA9F}" name="Column6828"/>
    <tableColumn id="6830" xr3:uid="{D686A9D1-FF8F-4327-A7D8-C07910C6DC6D}" name="Column6829"/>
    <tableColumn id="6831" xr3:uid="{9AEF45AA-B83F-42F3-9E28-0C2984FD96FB}" name="Column6830"/>
    <tableColumn id="6832" xr3:uid="{798CCE13-7B54-42D1-AA2A-3C19933B758A}" name="Column6831"/>
    <tableColumn id="6833" xr3:uid="{60A490F3-992F-4470-B7F6-D4E6573D223F}" name="Column6832"/>
    <tableColumn id="6834" xr3:uid="{B38F17C1-FD2D-4455-B273-E88694A6D336}" name="Column6833"/>
    <tableColumn id="6835" xr3:uid="{8E97B0F6-88EA-4A7F-B612-13067FF7FDB4}" name="Column6834"/>
    <tableColumn id="6836" xr3:uid="{52518CFB-A12E-4A87-AA44-3C78FBD3AB76}" name="Column6835"/>
    <tableColumn id="6837" xr3:uid="{A80E0645-7935-447B-9AE0-9DF1E1B24410}" name="Column6836"/>
    <tableColumn id="6838" xr3:uid="{47092099-8508-40F3-9D15-C9DC38CF6CAB}" name="Column6837"/>
    <tableColumn id="6839" xr3:uid="{9D355D28-04C5-4CD7-9522-541E6EFD882C}" name="Column6838"/>
    <tableColumn id="6840" xr3:uid="{32B87C3E-ECFB-4F2C-9E39-543146D25AE0}" name="Column6839"/>
    <tableColumn id="6841" xr3:uid="{BF5F70B7-135E-48FA-B5D6-E97BC08E34EB}" name="Column6840"/>
    <tableColumn id="6842" xr3:uid="{78D0BC38-5CDE-4161-9E60-93FF01666197}" name="Column6841"/>
    <tableColumn id="6843" xr3:uid="{729446A3-543D-47EF-B94F-CC4C61D4661E}" name="Column6842"/>
    <tableColumn id="6844" xr3:uid="{5E61E3E9-2B6C-403F-A4B8-D126C7E84B36}" name="Column6843"/>
    <tableColumn id="6845" xr3:uid="{6FC247D6-7C40-4DD2-A63B-04C0A52C89D3}" name="Column6844"/>
    <tableColumn id="6846" xr3:uid="{161EAF3A-5388-4444-A3B9-61E611BA6CEB}" name="Column6845"/>
    <tableColumn id="6847" xr3:uid="{EBE06ED0-F23A-4A58-802C-A8A19CC54C43}" name="Column6846"/>
    <tableColumn id="6848" xr3:uid="{EADEDC15-7D25-499C-8491-29295486A96A}" name="Column6847"/>
    <tableColumn id="6849" xr3:uid="{D290919D-AF5B-4D3F-BDC6-E24D1A2E1314}" name="Column6848"/>
    <tableColumn id="6850" xr3:uid="{31FDF67F-FC57-47A5-A59B-989DBEDE0ACC}" name="Column6849"/>
    <tableColumn id="6851" xr3:uid="{E3F552D4-105E-4326-99F3-4D9955335971}" name="Column6850"/>
    <tableColumn id="6852" xr3:uid="{4D362257-434A-40D4-BC6D-1C408E03420A}" name="Column6851"/>
    <tableColumn id="6853" xr3:uid="{2A729390-F5A3-40B5-BB7D-56454554F439}" name="Column6852"/>
    <tableColumn id="6854" xr3:uid="{F7B5242E-07F5-4CEC-9613-B271D0379D4D}" name="Column6853"/>
    <tableColumn id="6855" xr3:uid="{3524F31F-F143-47BE-851F-520E8A677663}" name="Column6854"/>
    <tableColumn id="6856" xr3:uid="{C115AA6C-063E-48E2-AF56-D08F3E33E068}" name="Column6855"/>
    <tableColumn id="6857" xr3:uid="{6C7D1F65-0302-4E18-B64F-83A377223F96}" name="Column6856"/>
    <tableColumn id="6858" xr3:uid="{D0DEB2ED-A480-423F-BBCF-07F75153F24C}" name="Column6857"/>
    <tableColumn id="6859" xr3:uid="{5FF85801-601E-4E40-AC4E-F9690F3C798B}" name="Column6858"/>
    <tableColumn id="6860" xr3:uid="{04AE5F42-5EBC-4E41-AB5F-60D5888663F0}" name="Column6859"/>
    <tableColumn id="6861" xr3:uid="{9488E114-094F-4238-B0DF-BD709C44997A}" name="Column6860"/>
    <tableColumn id="6862" xr3:uid="{9A2E3819-AD6B-465F-9469-F3E02A9F72C1}" name="Column6861"/>
    <tableColumn id="6863" xr3:uid="{4922A721-D30A-4B29-A560-0C3DA1A0C428}" name="Column6862"/>
    <tableColumn id="6864" xr3:uid="{09AFA1ED-28D9-4A6D-83FA-021C497C8B79}" name="Column6863"/>
    <tableColumn id="6865" xr3:uid="{62E6D498-F5E1-4ADA-893F-99550236A2AF}" name="Column6864"/>
    <tableColumn id="6866" xr3:uid="{33E8E3AB-F239-4DEA-B2A8-AAB7866638F7}" name="Column6865"/>
    <tableColumn id="6867" xr3:uid="{32568D25-694A-4527-9B89-68220FE88DE1}" name="Column6866"/>
    <tableColumn id="6868" xr3:uid="{57AC6B19-5DA0-4404-A41A-7840EF3B6FC6}" name="Column6867"/>
    <tableColumn id="6869" xr3:uid="{ACDE2D86-9D91-4B28-9BAE-4D0EADFB7F12}" name="Column6868"/>
    <tableColumn id="6870" xr3:uid="{A9146766-2CAA-4634-B593-A1936B6E162B}" name="Column6869"/>
    <tableColumn id="6871" xr3:uid="{18938DE3-F5B4-4508-AECE-28F5A75635B5}" name="Column6870"/>
    <tableColumn id="6872" xr3:uid="{D470E9A9-5067-4071-BF5B-87413191F438}" name="Column6871"/>
    <tableColumn id="6873" xr3:uid="{847E1287-E173-414E-99B4-A23753CDB8BA}" name="Column6872"/>
    <tableColumn id="6874" xr3:uid="{C862661C-632F-48BB-99B2-3B0AA8FCDF22}" name="Column6873"/>
    <tableColumn id="6875" xr3:uid="{406D6F04-4E5D-42C6-827A-5A33FE7630F1}" name="Column6874"/>
    <tableColumn id="6876" xr3:uid="{F936D6F0-74DA-4A16-92F7-C7723DAC0F4C}" name="Column6875"/>
    <tableColumn id="6877" xr3:uid="{57EF9710-3E2F-4F1F-A505-C904DB6EFE9D}" name="Column6876"/>
    <tableColumn id="6878" xr3:uid="{5FF61856-C1AB-4C39-BC0D-63ACD0204715}" name="Column6877"/>
    <tableColumn id="6879" xr3:uid="{EA4159CE-B68A-4F20-99A8-E0E33096616E}" name="Column6878"/>
    <tableColumn id="6880" xr3:uid="{8305DF6A-8C1D-40C4-9B97-B73A846C3EDC}" name="Column6879"/>
    <tableColumn id="6881" xr3:uid="{4B193D3E-2427-43F4-A506-954011F0F82B}" name="Column6880"/>
    <tableColumn id="6882" xr3:uid="{5E79DF4F-0EF6-4857-BDF5-8B9F4324A5C1}" name="Column6881"/>
    <tableColumn id="6883" xr3:uid="{F5D58FCE-B08F-452D-80B8-9DA5DA0AD96A}" name="Column6882"/>
    <tableColumn id="6884" xr3:uid="{6747A5A5-93CE-4DFB-9BC5-5AF322B20C87}" name="Column6883"/>
    <tableColumn id="6885" xr3:uid="{F21A95C5-4CD1-4790-A833-EFF0FA8D9F24}" name="Column6884"/>
    <tableColumn id="6886" xr3:uid="{A164CE5C-989E-4628-A426-4D54F6AE44AD}" name="Column6885"/>
    <tableColumn id="6887" xr3:uid="{E49401EB-28ED-4BD9-B36F-E09BD8669464}" name="Column6886"/>
    <tableColumn id="6888" xr3:uid="{0B50D82A-0EAC-4855-8B53-2B0A29944165}" name="Column6887"/>
    <tableColumn id="6889" xr3:uid="{773186A3-2E60-4E2B-BEDF-780A84F5B56F}" name="Column6888"/>
    <tableColumn id="6890" xr3:uid="{9EC24D54-B1E7-4D07-AA76-EBD72978CE27}" name="Column6889"/>
    <tableColumn id="6891" xr3:uid="{1C1C0B6E-7876-47A0-A9D4-DDAB049B9A9B}" name="Column6890"/>
    <tableColumn id="6892" xr3:uid="{F9677069-D656-4885-ADCC-5A609EDDD37F}" name="Column6891"/>
    <tableColumn id="6893" xr3:uid="{237616BA-F082-4C98-89AB-2589A5D829CA}" name="Column6892"/>
    <tableColumn id="6894" xr3:uid="{DA0F4BC3-51DA-422A-B390-065D888B084B}" name="Column6893"/>
    <tableColumn id="6895" xr3:uid="{3A02D571-AA68-4F72-A62B-316DA1938913}" name="Column6894"/>
    <tableColumn id="6896" xr3:uid="{5C0933A6-C86A-45C3-947E-338079ED8315}" name="Column6895"/>
    <tableColumn id="6897" xr3:uid="{81870DAC-F83C-4806-8F4E-0DD472467FF6}" name="Column6896"/>
    <tableColumn id="6898" xr3:uid="{DF913234-A227-4C94-818C-5FC05EB8B59C}" name="Column6897"/>
    <tableColumn id="6899" xr3:uid="{966B0BC5-7C30-4641-890E-6E6617766547}" name="Column6898"/>
    <tableColumn id="6900" xr3:uid="{6C159CFC-364B-467E-A3CC-16690BF6AE9C}" name="Column6899"/>
    <tableColumn id="6901" xr3:uid="{211BA25A-A65E-46F6-918F-D979791973BD}" name="Column6900"/>
    <tableColumn id="6902" xr3:uid="{F1923C56-5C70-4412-A845-54E15453AAEF}" name="Column6901"/>
    <tableColumn id="6903" xr3:uid="{2FB8225F-723B-4132-888C-54A19CC7E52D}" name="Column6902"/>
    <tableColumn id="6904" xr3:uid="{F305B079-6208-4230-B742-AE32458F582D}" name="Column6903"/>
    <tableColumn id="6905" xr3:uid="{797CF849-BA24-499E-BDDE-0570D8DF5D46}" name="Column6904"/>
    <tableColumn id="6906" xr3:uid="{39E024B0-5ED5-4D93-8584-572FFD6656E8}" name="Column6905"/>
    <tableColumn id="6907" xr3:uid="{3C0836F4-0C9C-4977-9CED-B11CB1B59EE2}" name="Column6906"/>
    <tableColumn id="6908" xr3:uid="{4C16F0C7-4BE7-400F-A0A4-27B63246679F}" name="Column6907"/>
    <tableColumn id="6909" xr3:uid="{5D48DE07-0198-491D-A100-553F26DE9744}" name="Column6908"/>
    <tableColumn id="6910" xr3:uid="{1F919549-6A27-4EA3-93B8-1B7E0C8551A7}" name="Column6909"/>
    <tableColumn id="6911" xr3:uid="{C8868C41-CA2A-4FB0-8469-0E25EE14316C}" name="Column6910"/>
    <tableColumn id="6912" xr3:uid="{12481164-3FDB-45BE-8C1A-0E5D9400EA7B}" name="Column6911"/>
    <tableColumn id="6913" xr3:uid="{17FF9757-9159-4067-BD69-72FF8FBC2A45}" name="Column6912"/>
    <tableColumn id="6914" xr3:uid="{87537482-FF29-46E1-A8C6-1C5D4957F040}" name="Column6913"/>
    <tableColumn id="6915" xr3:uid="{A093B887-E756-468C-949C-C9BCD14417F8}" name="Column6914"/>
    <tableColumn id="6916" xr3:uid="{AA9FA6A1-C5E4-4CA3-8062-8EBCEC28CFF8}" name="Column6915"/>
    <tableColumn id="6917" xr3:uid="{7AFB1BD6-07E7-471F-8F83-71763CA25177}" name="Column6916"/>
    <tableColumn id="6918" xr3:uid="{B8E1D936-4142-4CCE-B294-ACC7A070E323}" name="Column6917"/>
    <tableColumn id="6919" xr3:uid="{61F99D46-D541-44CC-B39B-7EE090B4FAD0}" name="Column6918"/>
    <tableColumn id="6920" xr3:uid="{EAA192BC-8341-45AE-8632-C74A12EFC5A8}" name="Column6919"/>
    <tableColumn id="6921" xr3:uid="{12CB8CCD-925F-4AC7-B64A-110B337BACD3}" name="Column6920"/>
    <tableColumn id="6922" xr3:uid="{D9D6F9D0-4082-4FCF-8DCC-E8E376E7D3D7}" name="Column6921"/>
    <tableColumn id="6923" xr3:uid="{657D0288-B1AE-4C4D-9CFB-DBD822BD99CC}" name="Column6922"/>
    <tableColumn id="6924" xr3:uid="{8CF4ABAA-4B42-4723-933B-A1B19CB18B51}" name="Column6923"/>
    <tableColumn id="6925" xr3:uid="{3D61B2C9-E46D-4928-992D-DB6CE97A3A79}" name="Column6924"/>
    <tableColumn id="6926" xr3:uid="{06C14221-51CB-4B7D-9605-AFF0A16FFBC6}" name="Column6925"/>
    <tableColumn id="6927" xr3:uid="{D84F466A-B57B-4D0A-81AE-42F435C9C46C}" name="Column6926"/>
    <tableColumn id="6928" xr3:uid="{4BDCDA25-B6CC-420D-AEBB-C1D4C544AE4C}" name="Column6927"/>
    <tableColumn id="6929" xr3:uid="{315BA25F-9E48-431F-888A-5A958009B848}" name="Column6928"/>
    <tableColumn id="6930" xr3:uid="{1187D074-7C2F-4DDA-AFAD-64AA596851F2}" name="Column6929"/>
    <tableColumn id="6931" xr3:uid="{5CAE1527-153F-4034-AEC0-DF752D3ABF17}" name="Column6930"/>
    <tableColumn id="6932" xr3:uid="{528BADAD-0074-46AC-8F91-AA5EB725A44C}" name="Column6931"/>
    <tableColumn id="6933" xr3:uid="{ACEB3CE2-69DC-479B-93AD-2A2C961196CA}" name="Column6932"/>
    <tableColumn id="6934" xr3:uid="{920F4018-B0B8-474A-8FC5-826D50C59805}" name="Column6933"/>
    <tableColumn id="6935" xr3:uid="{A3E3399C-4551-40DE-B6A9-56400EA27DCC}" name="Column6934"/>
    <tableColumn id="6936" xr3:uid="{207A5F44-0F93-4D67-AA6D-5765B1136FC7}" name="Column6935"/>
    <tableColumn id="6937" xr3:uid="{40643C9C-C9F1-4E44-A1B9-D8A8181334DF}" name="Column6936"/>
    <tableColumn id="6938" xr3:uid="{2ABE82F4-CFB5-49AA-B7B3-70095BDE3E00}" name="Column6937"/>
    <tableColumn id="6939" xr3:uid="{90B16A93-403E-4EBB-802B-7C22ECC9AC20}" name="Column6938"/>
    <tableColumn id="6940" xr3:uid="{2F7D0A8E-41BF-47CB-AA8A-E7B463E587CD}" name="Column6939"/>
    <tableColumn id="6941" xr3:uid="{3F0852A1-B515-4AE1-B5D3-BEBB0D8E3E9E}" name="Column6940"/>
    <tableColumn id="6942" xr3:uid="{33208794-A5E5-42F4-AA92-2DB80845B227}" name="Column6941"/>
    <tableColumn id="6943" xr3:uid="{412C7A99-6AF5-44CA-B865-3231ABC5DE86}" name="Column6942"/>
    <tableColumn id="6944" xr3:uid="{BB1C3AB0-256E-4A52-9A5E-55F232EEB922}" name="Column6943"/>
    <tableColumn id="6945" xr3:uid="{BF72C8AE-931C-407B-9C15-EC6F0C4FFF12}" name="Column6944"/>
    <tableColumn id="6946" xr3:uid="{D0824C3D-A947-42D2-8C7D-84CF3FB97E6E}" name="Column6945"/>
    <tableColumn id="6947" xr3:uid="{3C6F4831-E119-4AAF-A47A-E2C4FF8679F0}" name="Column6946"/>
    <tableColumn id="6948" xr3:uid="{23B4902A-A8DC-4048-AA82-63F0B3A5AA77}" name="Column6947"/>
    <tableColumn id="6949" xr3:uid="{BA8A33B4-A689-4DE8-B563-77693CB099E0}" name="Column6948"/>
    <tableColumn id="6950" xr3:uid="{651A9A89-2919-40F9-8B90-F9A7CEDF9950}" name="Column6949"/>
    <tableColumn id="6951" xr3:uid="{CF91F5CA-2C96-466E-B6E4-598CEF97F559}" name="Column6950"/>
    <tableColumn id="6952" xr3:uid="{AF42E804-BF96-4B63-8A7C-2A7633477A25}" name="Column6951"/>
    <tableColumn id="6953" xr3:uid="{358B7F08-DCE1-4F4F-A672-503E27E16309}" name="Column6952"/>
    <tableColumn id="6954" xr3:uid="{888B09F5-2D4C-4CF7-8826-09FF2A305B12}" name="Column6953"/>
    <tableColumn id="6955" xr3:uid="{527BB02E-60C4-4CE2-915A-F953A9C7DE5D}" name="Column6954"/>
    <tableColumn id="6956" xr3:uid="{9D8EFB77-B8C1-41A6-B359-87D23219F80E}" name="Column6955"/>
    <tableColumn id="6957" xr3:uid="{C0321A87-B99E-44AA-BF5C-5B148AC9C1EF}" name="Column6956"/>
    <tableColumn id="6958" xr3:uid="{10401CB9-2FCF-498D-B49D-AE5969D3C6CD}" name="Column6957"/>
    <tableColumn id="6959" xr3:uid="{451E4B99-9EA4-4254-B42E-4AB447367B5D}" name="Column6958"/>
    <tableColumn id="6960" xr3:uid="{48BD4977-346C-45FF-81D2-1040BFEC6DD2}" name="Column6959"/>
    <tableColumn id="6961" xr3:uid="{B7B9914A-D70D-4B26-A95E-784F6A824C56}" name="Column6960"/>
    <tableColumn id="6962" xr3:uid="{774C466D-7280-408C-9208-AB0D38A23B12}" name="Column6961"/>
    <tableColumn id="6963" xr3:uid="{EBFF7853-A3F6-406F-B80B-4142FF37BFBD}" name="Column6962"/>
    <tableColumn id="6964" xr3:uid="{5B03A30D-C57E-47A1-B618-B999B0A53E97}" name="Column6963"/>
    <tableColumn id="6965" xr3:uid="{371541B4-DECA-47ED-A9B2-32E8C3233156}" name="Column6964"/>
    <tableColumn id="6966" xr3:uid="{6A57221C-D90F-4C2E-9684-433153CDDC0B}" name="Column6965"/>
    <tableColumn id="6967" xr3:uid="{A2C0974D-BFB0-4910-B81D-E6CA338BCE33}" name="Column6966"/>
    <tableColumn id="6968" xr3:uid="{69BE00D0-6042-4CEA-84DF-C6742F41AD20}" name="Column6967"/>
    <tableColumn id="6969" xr3:uid="{8451F66C-B0E1-4B1D-A6A6-95D5D92A937F}" name="Column6968"/>
    <tableColumn id="6970" xr3:uid="{B5D94D0E-3A7F-4D7C-AB0E-88CA88F0B36D}" name="Column6969"/>
    <tableColumn id="6971" xr3:uid="{8D37D7C1-4FB9-4682-9D08-56C3E9A0169E}" name="Column6970"/>
    <tableColumn id="6972" xr3:uid="{F880974A-F170-4BB5-86D9-33B24113B94A}" name="Column6971"/>
    <tableColumn id="6973" xr3:uid="{96B7832B-D6BB-40DC-A6A2-3ADE6D169CC9}" name="Column6972"/>
    <tableColumn id="6974" xr3:uid="{93D77C34-FEE3-4012-9BBA-63FCDC423715}" name="Column6973"/>
    <tableColumn id="6975" xr3:uid="{F1BDD574-D8E3-489F-89DC-A0EE93C39E0F}" name="Column6974"/>
    <tableColumn id="6976" xr3:uid="{91D00FB3-6418-41EA-BB31-E1299705A2B2}" name="Column6975"/>
    <tableColumn id="6977" xr3:uid="{E4B471B2-5EB3-4474-85F5-28F5C284C458}" name="Column6976"/>
    <tableColumn id="6978" xr3:uid="{2D3D1CE9-D780-4D23-A359-445994482793}" name="Column6977"/>
    <tableColumn id="6979" xr3:uid="{45E184CD-D216-458A-BBA2-16EE9B647737}" name="Column6978"/>
    <tableColumn id="6980" xr3:uid="{8DE8CC73-DD37-46AE-99D6-9A3E5D1884E1}" name="Column6979"/>
    <tableColumn id="6981" xr3:uid="{3A945B91-24C9-4999-BE92-B11EFB118D2E}" name="Column6980"/>
    <tableColumn id="6982" xr3:uid="{37ECA39A-678B-460F-A841-8469447E6335}" name="Column6981"/>
    <tableColumn id="6983" xr3:uid="{8F37E4FC-20E4-4869-99FF-2B26D59E6BB5}" name="Column6982"/>
    <tableColumn id="6984" xr3:uid="{1F0AA1C1-0537-47A3-AC3A-472DF10D7186}" name="Column6983"/>
    <tableColumn id="6985" xr3:uid="{FF8BD449-6F3B-48B4-81E6-9735D59C2666}" name="Column6984"/>
    <tableColumn id="6986" xr3:uid="{D0B07B1F-65B5-4022-B8AC-F96CD7892E81}" name="Column6985"/>
    <tableColumn id="6987" xr3:uid="{536B85C5-82F9-4C4D-B78D-23A294A8EB94}" name="Column6986"/>
    <tableColumn id="6988" xr3:uid="{5FED33F6-88E9-4E4B-8B81-D98707228B93}" name="Column6987"/>
    <tableColumn id="6989" xr3:uid="{72026862-0F09-46AE-8947-E1ABD3C98E09}" name="Column6988"/>
    <tableColumn id="6990" xr3:uid="{03DFB558-E640-4BDD-92A9-D91D8F5DEAD5}" name="Column6989"/>
    <tableColumn id="6991" xr3:uid="{D4AAD57F-DD99-4233-91A6-41C32F0D2EEC}" name="Column6990"/>
    <tableColumn id="6992" xr3:uid="{0DFE40A2-011C-4F80-8097-AFFF3FD89D24}" name="Column6991"/>
    <tableColumn id="6993" xr3:uid="{E47B2F9B-9E86-41D3-8D2F-9CDC2887AF05}" name="Column6992"/>
    <tableColumn id="6994" xr3:uid="{3E34A0C5-5141-4754-A19C-B23FE2EB490B}" name="Column6993"/>
    <tableColumn id="6995" xr3:uid="{B884BF99-EE8A-4199-A257-387FAD7E4DA2}" name="Column6994"/>
    <tableColumn id="6996" xr3:uid="{BE27B2B0-C5D9-41C3-82CB-97FBEE1026FD}" name="Column6995"/>
    <tableColumn id="6997" xr3:uid="{030EF50C-6577-4B34-9712-1848DF63EA06}" name="Column6996"/>
    <tableColumn id="6998" xr3:uid="{23135681-A5AD-47EA-AA04-83F9139B8E40}" name="Column6997"/>
    <tableColumn id="6999" xr3:uid="{5191B807-3C7D-419D-8D52-67C020642C2A}" name="Column6998"/>
    <tableColumn id="7000" xr3:uid="{0EF131D2-21AE-416C-8F44-82C2A6767C18}" name="Column6999"/>
    <tableColumn id="7001" xr3:uid="{537E3754-D383-4133-A7DC-A55243DA69A1}" name="Column7000"/>
    <tableColumn id="7002" xr3:uid="{D58E64A9-73B8-4C20-A860-0CEE10F9429D}" name="Column7001"/>
    <tableColumn id="7003" xr3:uid="{F04F5E71-DC83-47C4-B486-F7EE8EC48AD6}" name="Column7002"/>
    <tableColumn id="7004" xr3:uid="{273E2B8A-E170-4B8B-A1DE-843691070FC5}" name="Column7003"/>
    <tableColumn id="7005" xr3:uid="{491EA507-FB97-4E74-9705-4252003B979B}" name="Column7004"/>
    <tableColumn id="7006" xr3:uid="{2ABB5BA7-15B5-441E-92C4-F9108FA95AE9}" name="Column7005"/>
    <tableColumn id="7007" xr3:uid="{37091B55-9FDF-4F1B-A2F7-0636765B5438}" name="Column7006"/>
    <tableColumn id="7008" xr3:uid="{BCA669CD-0D12-4980-8A4B-3128C1D3CB44}" name="Column7007"/>
    <tableColumn id="7009" xr3:uid="{BA4B41A8-39A6-4715-8FD1-82908E669ACD}" name="Column7008"/>
    <tableColumn id="7010" xr3:uid="{2CF5BD3A-71CA-4909-A351-0E205D6EBD50}" name="Column7009"/>
    <tableColumn id="7011" xr3:uid="{22A2ABC1-BF42-4E80-A805-3E08E14FB781}" name="Column7010"/>
    <tableColumn id="7012" xr3:uid="{7CCFF054-1C75-47F7-828C-D60C94DC399A}" name="Column7011"/>
    <tableColumn id="7013" xr3:uid="{250B4340-ED57-4F5D-B1F8-44B4796D61DB}" name="Column7012"/>
    <tableColumn id="7014" xr3:uid="{B7E8567F-5A2D-4D3A-B537-1B398FE12FE9}" name="Column7013"/>
    <tableColumn id="7015" xr3:uid="{FDAB0B88-9889-46AC-9C68-797059A1143E}" name="Column7014"/>
    <tableColumn id="7016" xr3:uid="{57D701AA-E74D-4BD5-B369-8A0815286566}" name="Column7015"/>
    <tableColumn id="7017" xr3:uid="{83E17E86-0E71-47F7-AD36-C197A5BFB933}" name="Column7016"/>
    <tableColumn id="7018" xr3:uid="{B5039C51-5A80-4232-AAE9-FEED40E4B990}" name="Column7017"/>
    <tableColumn id="7019" xr3:uid="{015B9814-EE23-422E-B9B4-EE53BBB06B90}" name="Column7018"/>
    <tableColumn id="7020" xr3:uid="{558CF350-19DE-4E03-9996-A863DDA2572B}" name="Column7019"/>
    <tableColumn id="7021" xr3:uid="{C8E67911-C46C-4BB2-A222-598444E3D5D1}" name="Column7020"/>
    <tableColumn id="7022" xr3:uid="{0ED76388-C969-41C2-B960-F0E02CC861EB}" name="Column7021"/>
    <tableColumn id="7023" xr3:uid="{1B50DA08-9041-497E-A69F-5D244B0BECB4}" name="Column7022"/>
    <tableColumn id="7024" xr3:uid="{F4480134-4FE5-49BB-97EE-1136078C9EFE}" name="Column7023"/>
    <tableColumn id="7025" xr3:uid="{85DFC21A-AD55-43C8-A44E-B928DE3B7800}" name="Column7024"/>
    <tableColumn id="7026" xr3:uid="{9E4F903E-A8C4-477C-A447-80F5D7A81810}" name="Column7025"/>
    <tableColumn id="7027" xr3:uid="{D0502B03-D450-48F0-83FC-223EE67F072D}" name="Column7026"/>
    <tableColumn id="7028" xr3:uid="{962C1F74-E4AA-425C-A34C-291EDAB56AA3}" name="Column7027"/>
    <tableColumn id="7029" xr3:uid="{E5811998-5590-4490-B972-62FDC06C080D}" name="Column7028"/>
    <tableColumn id="7030" xr3:uid="{4C0AECBA-CF28-4B3A-AA84-FCB952877D2F}" name="Column7029"/>
    <tableColumn id="7031" xr3:uid="{3ABA632E-8269-472E-BD84-9FAB5C58663E}" name="Column7030"/>
    <tableColumn id="7032" xr3:uid="{EDCE378B-4E45-4FD6-A531-C9CD13C34A72}" name="Column7031"/>
    <tableColumn id="7033" xr3:uid="{1E1AC19D-E124-48D9-9221-9E7D2414E8B7}" name="Column7032"/>
    <tableColumn id="7034" xr3:uid="{D6064D45-FC3F-4FFC-9AD7-F2C8246DD3C8}" name="Column7033"/>
    <tableColumn id="7035" xr3:uid="{46D29DA6-265C-4342-BE50-541418290E38}" name="Column7034"/>
    <tableColumn id="7036" xr3:uid="{EB6680EB-3CB5-4C34-9A05-6E85ACF0EF63}" name="Column7035"/>
    <tableColumn id="7037" xr3:uid="{528BB8F1-A787-428D-855D-C2B5AFDF99C3}" name="Column7036"/>
    <tableColumn id="7038" xr3:uid="{96DFCCC3-1005-4CD5-9A22-AF4B7703F7D3}" name="Column7037"/>
    <tableColumn id="7039" xr3:uid="{3A6D99C3-B17C-4A8C-B8CE-4A18DF1C0990}" name="Column7038"/>
    <tableColumn id="7040" xr3:uid="{71C7C4A4-9CE9-429D-82E1-76C4F08246B1}" name="Column7039"/>
    <tableColumn id="7041" xr3:uid="{6937B78A-4941-4485-A991-F041E812B9DA}" name="Column7040"/>
    <tableColumn id="7042" xr3:uid="{C457B400-025F-4EEA-81D1-C05E88F0A034}" name="Column7041"/>
    <tableColumn id="7043" xr3:uid="{AD0C9EDC-4466-42D9-95C9-7390EC17CECB}" name="Column7042"/>
    <tableColumn id="7044" xr3:uid="{F371EEB6-6F00-4D0D-BD4D-52A75C67BD10}" name="Column7043"/>
    <tableColumn id="7045" xr3:uid="{54FA346E-6E2B-46A5-9F48-26C9B37D2066}" name="Column7044"/>
    <tableColumn id="7046" xr3:uid="{996CC010-34A3-4F73-8FD0-FB6319A42C57}" name="Column7045"/>
    <tableColumn id="7047" xr3:uid="{D00C8B16-98ED-47BB-8D8C-71A3DF2074D8}" name="Column7046"/>
    <tableColumn id="7048" xr3:uid="{CDAA2ACB-0C07-4574-8239-FB8A70E10C54}" name="Column7047"/>
    <tableColumn id="7049" xr3:uid="{4D69542B-309E-44DF-828C-8980E63B8C85}" name="Column7048"/>
    <tableColumn id="7050" xr3:uid="{E7E263D6-67BC-4F01-9C6A-B306A22A219B}" name="Column7049"/>
    <tableColumn id="7051" xr3:uid="{B736BE83-72D9-4A71-984A-ED4C84AA67A8}" name="Column7050"/>
    <tableColumn id="7052" xr3:uid="{95D345E6-7101-4B00-B83A-A6395D7912D2}" name="Column7051"/>
    <tableColumn id="7053" xr3:uid="{0BC8F6C0-69AD-4CCB-9950-A512F4A6EAD0}" name="Column7052"/>
    <tableColumn id="7054" xr3:uid="{51900232-46F1-4CD8-9797-15ECE23459EE}" name="Column7053"/>
    <tableColumn id="7055" xr3:uid="{B5DFD1AA-BF57-437F-95D1-57219476A249}" name="Column7054"/>
    <tableColumn id="7056" xr3:uid="{E799A004-4952-4EEF-B54F-7341CB44B32A}" name="Column7055"/>
    <tableColumn id="7057" xr3:uid="{2EC56644-DE4D-45EA-AD64-76B87F775BF0}" name="Column7056"/>
    <tableColumn id="7058" xr3:uid="{33D8158D-E556-4E1F-8B50-F6EA2214EFD7}" name="Column7057"/>
    <tableColumn id="7059" xr3:uid="{D9D42015-4FC7-4EBE-B647-1B23B180FBEB}" name="Column7058"/>
    <tableColumn id="7060" xr3:uid="{B5FFD657-270D-4A40-85C9-832FB5634C5E}" name="Column7059"/>
    <tableColumn id="7061" xr3:uid="{8D4E10ED-E96A-4881-A1FC-E3BE2B00978F}" name="Column7060"/>
    <tableColumn id="7062" xr3:uid="{1EB2C10B-B66A-4979-A12C-C62BEAF194BD}" name="Column7061"/>
    <tableColumn id="7063" xr3:uid="{913CAA17-DBD2-4325-A2E1-CA8AB5D086C6}" name="Column7062"/>
    <tableColumn id="7064" xr3:uid="{846E1C58-53BF-44B3-A134-A8281CB99DB9}" name="Column7063"/>
    <tableColumn id="7065" xr3:uid="{9B160909-1FFC-4E67-94DC-FAD03BCFCFF2}" name="Column7064"/>
    <tableColumn id="7066" xr3:uid="{0135EF74-EB02-445D-87CF-187FA6B594D5}" name="Column7065"/>
    <tableColumn id="7067" xr3:uid="{6693D50C-1438-4891-973C-849702A7C196}" name="Column7066"/>
    <tableColumn id="7068" xr3:uid="{84567736-5B5C-4C4A-BAC4-6570C8297DD2}" name="Column7067"/>
    <tableColumn id="7069" xr3:uid="{FC80E1A0-2075-470C-AA39-7CDE629C210D}" name="Column7068"/>
    <tableColumn id="7070" xr3:uid="{128772BE-6627-4CE6-91F4-D3798360D6F5}" name="Column7069"/>
    <tableColumn id="7071" xr3:uid="{63AA354E-E32B-430A-A8FA-D041F2A2F56B}" name="Column7070"/>
    <tableColumn id="7072" xr3:uid="{840E42FE-783D-4F7B-99EE-E087D2014793}" name="Column7071"/>
    <tableColumn id="7073" xr3:uid="{D9493D1E-8397-4A52-A862-7290781D020D}" name="Column7072"/>
    <tableColumn id="7074" xr3:uid="{FD09F13A-F873-48FA-99D3-07DD7E903B0A}" name="Column7073"/>
    <tableColumn id="7075" xr3:uid="{A3592E66-8FBC-4BF4-BF51-BC96C898030E}" name="Column7074"/>
    <tableColumn id="7076" xr3:uid="{9925CB0D-0E07-4954-801A-4E19223383D4}" name="Column7075"/>
    <tableColumn id="7077" xr3:uid="{2DD9A64F-F26E-4684-A48D-D3AE11780DDB}" name="Column7076"/>
    <tableColumn id="7078" xr3:uid="{772CDFC0-998B-4E39-B476-0E077722F6A9}" name="Column7077"/>
    <tableColumn id="7079" xr3:uid="{30C1D6D1-4459-41F1-9FB9-00117F5E75E6}" name="Column7078"/>
    <tableColumn id="7080" xr3:uid="{2B0E3366-EFEB-4FE7-AF09-A4413D089BE7}" name="Column7079"/>
    <tableColumn id="7081" xr3:uid="{A955E9CD-7B1C-45A7-B6DD-0BABA99F8AF8}" name="Column7080"/>
    <tableColumn id="7082" xr3:uid="{C7D84B69-E0EB-4DAF-847C-40C3C6FE33DB}" name="Column7081"/>
    <tableColumn id="7083" xr3:uid="{0FEAE7CE-AC08-40BA-808D-D9DF0069EE2F}" name="Column7082"/>
    <tableColumn id="7084" xr3:uid="{75198CA6-57F8-47FC-957B-48BBD53C6CF6}" name="Column7083"/>
    <tableColumn id="7085" xr3:uid="{1DD31671-820F-4C3F-AA9A-9908478D7983}" name="Column7084"/>
    <tableColumn id="7086" xr3:uid="{2BAD9459-ABC7-48F2-A3C0-F9293F003ECA}" name="Column7085"/>
    <tableColumn id="7087" xr3:uid="{EEBE2E63-E032-4601-94E3-BB6FCC421D87}" name="Column7086"/>
    <tableColumn id="7088" xr3:uid="{A5B5A7C7-55F6-4F6C-82BB-A45CD32D4AE5}" name="Column7087"/>
    <tableColumn id="7089" xr3:uid="{4DBF09DA-AFCD-4FC1-AB75-96A839D75245}" name="Column7088"/>
    <tableColumn id="7090" xr3:uid="{850E140F-2AB9-4AA0-9406-5DB5101D45F2}" name="Column7089"/>
    <tableColumn id="7091" xr3:uid="{4768A331-328D-4262-AA28-E3097C6A3734}" name="Column7090"/>
    <tableColumn id="7092" xr3:uid="{3F38E659-5E85-4FAC-A296-C09B8C7A24AA}" name="Column7091"/>
    <tableColumn id="7093" xr3:uid="{2A779AFA-D47E-485C-B0E0-513A175DF933}" name="Column7092"/>
    <tableColumn id="7094" xr3:uid="{AE1AA752-860D-49F3-9C06-8C2B0A45C8AA}" name="Column7093"/>
    <tableColumn id="7095" xr3:uid="{A9E4FCA8-F7CA-4D2E-9D2E-2CFE6E113D3B}" name="Column7094"/>
    <tableColumn id="7096" xr3:uid="{29B1E7B7-D604-4176-A455-86738731CF45}" name="Column7095"/>
    <tableColumn id="7097" xr3:uid="{D4887EEF-B6A6-49A7-A2F9-39D500E5C67E}" name="Column7096"/>
    <tableColumn id="7098" xr3:uid="{32B7C0C3-4749-42A9-94C4-690C60DF59CA}" name="Column7097"/>
    <tableColumn id="7099" xr3:uid="{292B6D4F-48B6-4CC7-81ED-D2AE3490D2C0}" name="Column7098"/>
    <tableColumn id="7100" xr3:uid="{299F75B0-0359-412D-BBFB-83D8D9570666}" name="Column7099"/>
    <tableColumn id="7101" xr3:uid="{604180EA-C2FA-4540-BEC8-B23292C69B49}" name="Column7100"/>
    <tableColumn id="7102" xr3:uid="{23ECE6C5-A952-44B7-9BEA-08397E1A46CC}" name="Column7101"/>
    <tableColumn id="7103" xr3:uid="{A3E150D9-8398-4D4B-A051-19F12497DD65}" name="Column7102"/>
    <tableColumn id="7104" xr3:uid="{026E4522-657A-431C-9C15-4698FF0294EB}" name="Column7103"/>
    <tableColumn id="7105" xr3:uid="{0625DA62-A44A-41BA-9EEA-2A7CC88C0A9D}" name="Column7104"/>
    <tableColumn id="7106" xr3:uid="{E91D5353-5D47-4FC1-B10C-A39726429117}" name="Column7105"/>
    <tableColumn id="7107" xr3:uid="{D36A44A6-F3A3-4B91-9D79-BC8FDE791810}" name="Column7106"/>
    <tableColumn id="7108" xr3:uid="{7773CE7F-5CA6-4CC7-B665-708C832A6808}" name="Column7107"/>
    <tableColumn id="7109" xr3:uid="{27D4776E-9C95-4086-8BAB-F86B6931F0ED}" name="Column7108"/>
    <tableColumn id="7110" xr3:uid="{EF959D3C-6581-4221-BCB6-7B44C095115D}" name="Column7109"/>
    <tableColumn id="7111" xr3:uid="{CA1EFB94-D0D7-407A-B4FE-BEB6DD08B2E1}" name="Column7110"/>
    <tableColumn id="7112" xr3:uid="{FED062E9-E882-4CD3-9F86-FF614B9C95F1}" name="Column7111"/>
    <tableColumn id="7113" xr3:uid="{04294F2F-F77F-43E2-975C-695045DF8221}" name="Column7112"/>
    <tableColumn id="7114" xr3:uid="{677F7B93-9324-4B36-8B13-29E7AD6A70C4}" name="Column7113"/>
    <tableColumn id="7115" xr3:uid="{08FAC39E-E78B-4212-A0E0-8267ADB6979B}" name="Column7114"/>
    <tableColumn id="7116" xr3:uid="{A9664935-DEDE-481A-9660-F3242A2B4B1C}" name="Column7115"/>
    <tableColumn id="7117" xr3:uid="{7A28404E-DF5F-4E80-B4DF-E8A0D88FE019}" name="Column7116"/>
    <tableColumn id="7118" xr3:uid="{9F2F2D71-E1DC-4298-A5A7-FB80A3E54756}" name="Column7117"/>
    <tableColumn id="7119" xr3:uid="{E4F68020-A32B-45EC-83ED-525D74A2EFF1}" name="Column7118"/>
    <tableColumn id="7120" xr3:uid="{24C98F73-FC88-426D-AEF3-FBE6320C9BA0}" name="Column7119"/>
    <tableColumn id="7121" xr3:uid="{27950D0E-05DF-4297-8FCA-0BF76053CA6C}" name="Column7120"/>
    <tableColumn id="7122" xr3:uid="{82DC2EF0-E9D9-487A-BA6B-D0997FF8FE97}" name="Column7121"/>
    <tableColumn id="7123" xr3:uid="{2981BBBD-95E6-4F6F-88F2-39DD03F229DD}" name="Column7122"/>
    <tableColumn id="7124" xr3:uid="{0C61841D-623C-4CC0-9210-6F650BB4865E}" name="Column7123"/>
    <tableColumn id="7125" xr3:uid="{10802EC1-0ED3-4E06-A48F-B463F0274E59}" name="Column7124"/>
    <tableColumn id="7126" xr3:uid="{CAA86E0F-CB44-44E5-A151-2A1CB171CE37}" name="Column7125"/>
    <tableColumn id="7127" xr3:uid="{CDD100C1-CB3F-4B57-97ED-7666E81A2057}" name="Column7126"/>
    <tableColumn id="7128" xr3:uid="{C69565C3-02D2-4D06-8761-10FE700D4A18}" name="Column7127"/>
    <tableColumn id="7129" xr3:uid="{570870AE-3F88-4C3E-B07A-8D673C02A8B8}" name="Column7128"/>
    <tableColumn id="7130" xr3:uid="{FF0BD0AF-58CB-486A-88AE-7E385548BA03}" name="Column7129"/>
    <tableColumn id="7131" xr3:uid="{FA8DFD8B-E919-470A-B8DD-894636841241}" name="Column7130"/>
    <tableColumn id="7132" xr3:uid="{AD983D2F-690A-4EFB-8FBA-6B67502DD0C8}" name="Column7131"/>
    <tableColumn id="7133" xr3:uid="{0019AC7C-3657-4B4E-96C0-720F7A22FCBB}" name="Column7132"/>
    <tableColumn id="7134" xr3:uid="{A5F3EBF5-FF54-4138-9625-C240F7A1BE23}" name="Column7133"/>
    <tableColumn id="7135" xr3:uid="{A323386E-81DD-4918-BBFD-621392492E53}" name="Column7134"/>
    <tableColumn id="7136" xr3:uid="{DF68792D-96E1-49F0-9E93-19A8B8C6AD02}" name="Column7135"/>
    <tableColumn id="7137" xr3:uid="{4B143B39-04A1-4950-88B0-BAF98EA514B3}" name="Column7136"/>
    <tableColumn id="7138" xr3:uid="{0D0F2C11-5F27-403F-8408-5AF8C2049352}" name="Column7137"/>
    <tableColumn id="7139" xr3:uid="{9B1BA0BF-117F-451A-9350-41EB9843D684}" name="Column7138"/>
    <tableColumn id="7140" xr3:uid="{CC0F9879-F0A1-4F76-B609-D7356767630B}" name="Column7139"/>
    <tableColumn id="7141" xr3:uid="{B5DA7DF7-5998-4FE1-B4CA-8730DD7FFDFB}" name="Column7140"/>
    <tableColumn id="7142" xr3:uid="{8A878E3A-6921-4205-AE67-284758E804E1}" name="Column7141"/>
    <tableColumn id="7143" xr3:uid="{2D45EBA0-EC75-4A43-9A46-BD1720AE7BD3}" name="Column7142"/>
    <tableColumn id="7144" xr3:uid="{1E82214D-E459-4702-AA21-709F899E4D1F}" name="Column7143"/>
    <tableColumn id="7145" xr3:uid="{B0EB67EB-D115-4038-A4DE-231437A22681}" name="Column7144"/>
    <tableColumn id="7146" xr3:uid="{47B9E278-8981-4646-8A62-CB98CAD9D634}" name="Column7145"/>
    <tableColumn id="7147" xr3:uid="{CD91A464-431E-49A5-92BF-10F641A99F7A}" name="Column7146"/>
    <tableColumn id="7148" xr3:uid="{5AC9A8FF-61C8-4274-BC13-6C45E58157EC}" name="Column7147"/>
    <tableColumn id="7149" xr3:uid="{F38CEF15-2EAD-424F-8A6C-F4CA797B1EB7}" name="Column7148"/>
    <tableColumn id="7150" xr3:uid="{95FC67C6-6D56-4D36-91AF-B32696DFE7E7}" name="Column7149"/>
    <tableColumn id="7151" xr3:uid="{86B37762-4AE4-4C91-AA9D-B185E43F5A29}" name="Column7150"/>
    <tableColumn id="7152" xr3:uid="{4A5D957F-9263-4B8B-84B1-C9490E749D66}" name="Column7151"/>
    <tableColumn id="7153" xr3:uid="{EEEDEDE2-BF93-4026-B6C5-5B1D7732809C}" name="Column7152"/>
    <tableColumn id="7154" xr3:uid="{868ED3D7-2497-4F86-8D78-9DD94BF5C89E}" name="Column7153"/>
    <tableColumn id="7155" xr3:uid="{626DA3DC-B9FA-4476-99D2-5C9642C6E5B8}" name="Column7154"/>
    <tableColumn id="7156" xr3:uid="{2BB6A986-44AF-45A7-85C5-BDEC13258110}" name="Column7155"/>
    <tableColumn id="7157" xr3:uid="{55E9B7AD-A972-4072-9DC1-B4AB7BAB94F8}" name="Column7156"/>
    <tableColumn id="7158" xr3:uid="{2D21FA3A-D3C4-4F28-AE15-82B48DDCB105}" name="Column7157"/>
    <tableColumn id="7159" xr3:uid="{509B3718-523E-4877-8B54-46EC3CC98A7E}" name="Column7158"/>
    <tableColumn id="7160" xr3:uid="{DDE77100-E585-4F42-9CDD-ADFDD2B32972}" name="Column7159"/>
    <tableColumn id="7161" xr3:uid="{09C3840A-83BD-4DE2-83E4-B6E7E459DCD8}" name="Column7160"/>
    <tableColumn id="7162" xr3:uid="{1CEBA584-C898-47DB-AAF2-F655A6B34C01}" name="Column7161"/>
    <tableColumn id="7163" xr3:uid="{F62C8960-DBEC-457D-B964-154627B457A0}" name="Column7162"/>
    <tableColumn id="7164" xr3:uid="{99D37A24-4DED-48D5-9C1B-D8FC691BFB2F}" name="Column7163"/>
    <tableColumn id="7165" xr3:uid="{83C5BE25-A15A-43CC-9E1B-E03B7AFC2535}" name="Column7164"/>
    <tableColumn id="7166" xr3:uid="{38AE3A2C-B79A-4788-8496-0835969D3545}" name="Column7165"/>
    <tableColumn id="7167" xr3:uid="{5E17A35C-6E15-4E61-B504-71A68A8E3B62}" name="Column7166"/>
    <tableColumn id="7168" xr3:uid="{D9D09409-EBEB-440B-9274-09CB50D025C3}" name="Column7167"/>
    <tableColumn id="7169" xr3:uid="{2BE2001E-6C2D-4E14-B5FC-E48EA717607B}" name="Column7168"/>
    <tableColumn id="7170" xr3:uid="{CE01C8E9-918A-4443-AD44-FFA7FE3095A7}" name="Column7169"/>
    <tableColumn id="7171" xr3:uid="{A756E6B7-F710-46A4-BA5B-EBA57AFB2104}" name="Column7170"/>
    <tableColumn id="7172" xr3:uid="{125F1C50-ACAC-494F-9608-E8DD3B8C1E1E}" name="Column7171"/>
    <tableColumn id="7173" xr3:uid="{BD565894-D513-4F11-B9F6-C7C58A7272DB}" name="Column7172"/>
    <tableColumn id="7174" xr3:uid="{F7DA0567-71F2-4601-9100-93ED330525D3}" name="Column7173"/>
    <tableColumn id="7175" xr3:uid="{1547EE30-487D-451C-9BC5-0C7A3D05C0F9}" name="Column7174"/>
    <tableColumn id="7176" xr3:uid="{8D2FD25A-5A17-4D16-9587-F230D5C4724D}" name="Column7175"/>
    <tableColumn id="7177" xr3:uid="{95CD5A10-CBB3-4242-BD0D-2FDC5E3FB4D7}" name="Column7176"/>
    <tableColumn id="7178" xr3:uid="{1DB9D4E0-5FFF-4C48-BD9C-9EA3CF2A0162}" name="Column7177"/>
    <tableColumn id="7179" xr3:uid="{741454A6-C9F2-448D-98E1-5AB081EB9F78}" name="Column7178"/>
    <tableColumn id="7180" xr3:uid="{D6BDDA66-4555-4BC0-83D9-108B68FF674D}" name="Column7179"/>
    <tableColumn id="7181" xr3:uid="{6D823636-1405-4E80-8F43-4468DC4DDD17}" name="Column7180"/>
    <tableColumn id="7182" xr3:uid="{2C8BD612-F24B-413A-91BC-D80F25A0BC37}" name="Column7181"/>
    <tableColumn id="7183" xr3:uid="{31E7530F-14CD-4161-BEE0-C5E3879C90D0}" name="Column7182"/>
    <tableColumn id="7184" xr3:uid="{03A6B4CD-6383-43F8-A5B6-1625E3BF0074}" name="Column7183"/>
    <tableColumn id="7185" xr3:uid="{5146E9BD-597E-4C7A-B0B0-BBB2EF8E5D98}" name="Column7184"/>
    <tableColumn id="7186" xr3:uid="{08D51D55-0373-480B-B75F-C6770BE6A3F0}" name="Column7185"/>
    <tableColumn id="7187" xr3:uid="{65B39093-85E2-426E-985F-23EC058FF53A}" name="Column7186"/>
    <tableColumn id="7188" xr3:uid="{0C32286B-8F0D-44A2-BBDF-449273C2DA82}" name="Column7187"/>
    <tableColumn id="7189" xr3:uid="{14EE8DE3-503F-4D34-9368-EB0C4E7CC384}" name="Column7188"/>
    <tableColumn id="7190" xr3:uid="{F3A2FC4A-BB79-4858-A395-74F6400BFF2B}" name="Column7189"/>
    <tableColumn id="7191" xr3:uid="{2D05C82B-AD86-4863-9BAE-E4C566EC3060}" name="Column7190"/>
    <tableColumn id="7192" xr3:uid="{5D7590C8-3A54-45C8-8850-080DBDA62363}" name="Column7191"/>
    <tableColumn id="7193" xr3:uid="{DB7E8970-B2BE-4B41-8D0D-B9C046633435}" name="Column7192"/>
    <tableColumn id="7194" xr3:uid="{49E12A6A-6723-48C5-BFA7-2DBB4AE7E736}" name="Column7193"/>
    <tableColumn id="7195" xr3:uid="{DC8B4495-CDDA-4260-A1F6-20D2398C551A}" name="Column7194"/>
    <tableColumn id="7196" xr3:uid="{74676F5A-247B-469D-9903-B85BD3EFB507}" name="Column7195"/>
    <tableColumn id="7197" xr3:uid="{DCFA4446-A76C-4DE0-88C7-182A0B0A3BE2}" name="Column7196"/>
    <tableColumn id="7198" xr3:uid="{21357997-C87F-4E69-9980-391840602FDA}" name="Column7197"/>
    <tableColumn id="7199" xr3:uid="{E5B64533-C29B-40E1-9D19-42439E3FA7F9}" name="Column7198"/>
    <tableColumn id="7200" xr3:uid="{A123DFC5-40B1-4B52-87CD-066F5252F566}" name="Column7199"/>
    <tableColumn id="7201" xr3:uid="{FA3D1E9D-BE4B-4333-B9FF-74DCA23D7FD8}" name="Column7200"/>
    <tableColumn id="7202" xr3:uid="{2F09D33D-2563-4E35-9868-6689838D51DA}" name="Column7201"/>
    <tableColumn id="7203" xr3:uid="{D8EAADF4-56E1-4A72-B730-00A82D955690}" name="Column7202"/>
    <tableColumn id="7204" xr3:uid="{F59BC54F-4DF7-475B-A564-3CFDD97BC450}" name="Column7203"/>
    <tableColumn id="7205" xr3:uid="{DB2AE529-795C-4861-BF99-3641E7394737}" name="Column7204"/>
    <tableColumn id="7206" xr3:uid="{E3DF3B4D-FEC4-4172-BC58-A20C847002AD}" name="Column7205"/>
    <tableColumn id="7207" xr3:uid="{15EDFAEF-C6D8-4C41-83B6-1081E8A8D0A8}" name="Column7206"/>
    <tableColumn id="7208" xr3:uid="{B10C597E-E950-46FA-9D8E-318DA609D369}" name="Column7207"/>
    <tableColumn id="7209" xr3:uid="{14C67BB2-8971-4FDF-B3C3-2A7BF7A6D73B}" name="Column7208"/>
    <tableColumn id="7210" xr3:uid="{BE981762-D85A-403B-92C1-83D80FD65E6C}" name="Column7209"/>
    <tableColumn id="7211" xr3:uid="{4E2A5092-04E0-40FD-8C52-B54D98D084CC}" name="Column7210"/>
    <tableColumn id="7212" xr3:uid="{86BB2A2B-A0CF-496F-8670-23C2D3C00D31}" name="Column7211"/>
    <tableColumn id="7213" xr3:uid="{91B15D43-C7EE-4E9A-A87F-1A4DA26D529C}" name="Column7212"/>
    <tableColumn id="7214" xr3:uid="{AB795770-8A19-4369-BB0C-AFAD8BFE8500}" name="Column7213"/>
    <tableColumn id="7215" xr3:uid="{217F05A6-280D-428D-9B00-BD24572E9760}" name="Column7214"/>
    <tableColumn id="7216" xr3:uid="{67449649-E472-4F6C-94F2-8EB626F00ACF}" name="Column7215"/>
    <tableColumn id="7217" xr3:uid="{176C80A3-585B-4834-8AF1-42775A10A1A7}" name="Column7216"/>
    <tableColumn id="7218" xr3:uid="{F2F38824-41AD-458D-B27F-01119EF6C23A}" name="Column7217"/>
    <tableColumn id="7219" xr3:uid="{13C4BB2B-D620-4365-9303-080A1E000C05}" name="Column7218"/>
    <tableColumn id="7220" xr3:uid="{D7587A52-08BB-4786-96EC-BE04BDE69682}" name="Column7219"/>
    <tableColumn id="7221" xr3:uid="{F777E27A-4EBA-4F8B-AB1E-22004D09001B}" name="Column7220"/>
    <tableColumn id="7222" xr3:uid="{D8418A40-6464-42C7-8016-45A8BE528982}" name="Column7221"/>
    <tableColumn id="7223" xr3:uid="{170EDD79-E6C1-40EC-86C1-B43817488F38}" name="Column7222"/>
    <tableColumn id="7224" xr3:uid="{F30ECE50-89FB-4974-B8F5-9C106E10F08A}" name="Column7223"/>
    <tableColumn id="7225" xr3:uid="{C395BD26-6049-4101-8AC0-D02B31DF0947}" name="Column7224"/>
    <tableColumn id="7226" xr3:uid="{5CEF4412-BEAC-4F58-8EC4-6B90AC89CB44}" name="Column7225"/>
    <tableColumn id="7227" xr3:uid="{DEC64373-7698-4E79-B206-CB855FEB082F}" name="Column7226"/>
    <tableColumn id="7228" xr3:uid="{BBC9EA83-B712-4C15-A8FA-56D60E76F0F4}" name="Column7227"/>
    <tableColumn id="7229" xr3:uid="{12EDC3C9-DF0B-4675-9FF1-6C5891702B75}" name="Column7228"/>
    <tableColumn id="7230" xr3:uid="{CF40B75B-780E-48C8-B0A5-F445206462E6}" name="Column7229"/>
    <tableColumn id="7231" xr3:uid="{291ED4F9-A76D-44BF-8FF3-E719435DE48A}" name="Column7230"/>
    <tableColumn id="7232" xr3:uid="{A3810B3A-8D68-4581-A6F4-AC40D8815861}" name="Column7231"/>
    <tableColumn id="7233" xr3:uid="{1F62F557-B91F-422E-BC49-048E6A1FA3B1}" name="Column7232"/>
    <tableColumn id="7234" xr3:uid="{33992D0D-A52D-4EBC-A37A-6ACA21E8B29B}" name="Column7233"/>
    <tableColumn id="7235" xr3:uid="{7BCDB5BC-4C91-4022-8644-AC8D600BC488}" name="Column7234"/>
    <tableColumn id="7236" xr3:uid="{8CA2792D-DAE9-4614-81E3-9CD5A3B5A944}" name="Column7235"/>
    <tableColumn id="7237" xr3:uid="{58373DF3-E338-4808-84EC-33AF404B0A31}" name="Column7236"/>
    <tableColumn id="7238" xr3:uid="{E22DF1E0-7A8C-4852-97F1-C32ADFCD1758}" name="Column7237"/>
    <tableColumn id="7239" xr3:uid="{DDB76413-DFDE-49AF-B114-66AE201D119B}" name="Column7238"/>
    <tableColumn id="7240" xr3:uid="{DD5450CD-04F7-43DB-86AC-02F1C82D72C1}" name="Column7239"/>
    <tableColumn id="7241" xr3:uid="{B74E8322-70D4-44A3-9DD1-144D39AECAD4}" name="Column7240"/>
    <tableColumn id="7242" xr3:uid="{CAF83A83-8266-47F4-AEDC-2A318DFB04A1}" name="Column7241"/>
    <tableColumn id="7243" xr3:uid="{A56AF2F7-09A7-4A4B-B5A6-C9AEFF25C9F3}" name="Column7242"/>
    <tableColumn id="7244" xr3:uid="{3B303CC7-56CF-488F-92FA-319C613E3D74}" name="Column7243"/>
    <tableColumn id="7245" xr3:uid="{EAF824C7-54C2-4673-9064-B04088F6FED4}" name="Column7244"/>
    <tableColumn id="7246" xr3:uid="{650F7C58-BBA3-4C0E-9210-A803FFBFE566}" name="Column7245"/>
    <tableColumn id="7247" xr3:uid="{E525AF57-F8BA-4E46-8FDD-D65100A65EB8}" name="Column7246"/>
    <tableColumn id="7248" xr3:uid="{21EB96B3-519A-466E-8488-BFF402BF715B}" name="Column7247"/>
    <tableColumn id="7249" xr3:uid="{B1EAE9CB-99DD-4A90-BCD3-CEAA5E04DF96}" name="Column7248"/>
    <tableColumn id="7250" xr3:uid="{DE9E5EC1-6413-4343-BC42-BA559BC839FB}" name="Column7249"/>
    <tableColumn id="7251" xr3:uid="{02E00D5B-7F52-4DAC-83C9-9EB4CF5DEB88}" name="Column7250"/>
    <tableColumn id="7252" xr3:uid="{E1484D40-08C0-4F2E-8D58-08199D873A15}" name="Column7251"/>
    <tableColumn id="7253" xr3:uid="{2FFDA00A-68C0-4177-93D7-71C708DDC9A1}" name="Column7252"/>
    <tableColumn id="7254" xr3:uid="{75D97B9C-AC49-472B-A165-038A3148A268}" name="Column7253"/>
    <tableColumn id="7255" xr3:uid="{C12D3494-D8A0-40F8-B829-B95C212D3346}" name="Column7254"/>
    <tableColumn id="7256" xr3:uid="{D432BFD0-AA3E-494F-9C59-8BE6DF389827}" name="Column7255"/>
    <tableColumn id="7257" xr3:uid="{8E5A1EF2-312F-4D06-ACC9-BD9E7FA38019}" name="Column7256"/>
    <tableColumn id="7258" xr3:uid="{6F1D92C4-F121-4670-B2B9-7B75EC6BD31A}" name="Column7257"/>
    <tableColumn id="7259" xr3:uid="{340DB93C-27CD-41A8-9853-FA805B967FD9}" name="Column7258"/>
    <tableColumn id="7260" xr3:uid="{01D8E182-9D2D-4647-8C93-8FD636696765}" name="Column7259"/>
    <tableColumn id="7261" xr3:uid="{C2970A6C-2D4F-46A9-A370-3F88421726F4}" name="Column7260"/>
    <tableColumn id="7262" xr3:uid="{435FC436-C9E0-40BC-A269-6D644501DD0B}" name="Column7261"/>
    <tableColumn id="7263" xr3:uid="{5925B2EB-4EFD-4EED-B527-813E84934F41}" name="Column7262"/>
    <tableColumn id="7264" xr3:uid="{A2C88389-D5BC-49A0-B82A-518BD5DFF88A}" name="Column7263"/>
    <tableColumn id="7265" xr3:uid="{E367D20D-B40A-47D5-A30F-E9B867BABEA0}" name="Column7264"/>
    <tableColumn id="7266" xr3:uid="{9EFA4AA1-B63B-4409-98E7-3F7AD6AC2060}" name="Column7265"/>
    <tableColumn id="7267" xr3:uid="{11656565-7FAE-43F0-9D0A-B4FD6D546CE9}" name="Column7266"/>
    <tableColumn id="7268" xr3:uid="{BF62646B-024C-4133-9A93-B7A727FF9BD9}" name="Column7267"/>
    <tableColumn id="7269" xr3:uid="{47A0E552-4FED-4306-8773-62870BA267AF}" name="Column7268"/>
    <tableColumn id="7270" xr3:uid="{8D7C25BB-54CE-4332-9F0B-2CAC154361F8}" name="Column7269"/>
    <tableColumn id="7271" xr3:uid="{ABE1BB1D-B87F-41D5-93D8-E4FAF8F16DCE}" name="Column7270"/>
    <tableColumn id="7272" xr3:uid="{F4BE2F5B-5FB7-4B0E-AA64-440E9BF87D8C}" name="Column7271"/>
    <tableColumn id="7273" xr3:uid="{F30F77D0-BCC6-4EC8-A173-7CCD55536625}" name="Column7272"/>
    <tableColumn id="7274" xr3:uid="{36EC2934-34F3-410E-94FD-5AF87AC808F1}" name="Column7273"/>
    <tableColumn id="7275" xr3:uid="{B69549B5-F432-44AB-82C2-819FAC473F04}" name="Column7274"/>
    <tableColumn id="7276" xr3:uid="{42021888-B295-41B3-9972-0CFCAB2751F9}" name="Column7275"/>
    <tableColumn id="7277" xr3:uid="{E0B06ECF-FEA4-4A45-8A8C-F2187368791F}" name="Column7276"/>
    <tableColumn id="7278" xr3:uid="{6BEF19A3-8CF6-40D6-95EC-C953E46AAE9F}" name="Column7277"/>
    <tableColumn id="7279" xr3:uid="{2C90ACEF-742B-4996-8E21-6B0295E2706A}" name="Column7278"/>
    <tableColumn id="7280" xr3:uid="{1EAB757C-DE84-4436-A43A-3DE287C982F2}" name="Column7279"/>
    <tableColumn id="7281" xr3:uid="{25BD4F56-C020-491C-B713-C9285723B7F2}" name="Column7280"/>
    <tableColumn id="7282" xr3:uid="{635D071B-F6F5-4BA3-9788-BA50E1F60409}" name="Column7281"/>
    <tableColumn id="7283" xr3:uid="{EABCA27A-6E70-4564-BEE8-7B544C673441}" name="Column7282"/>
    <tableColumn id="7284" xr3:uid="{B9EAACE6-EC89-474F-8B0E-A1FDE1402D0C}" name="Column7283"/>
    <tableColumn id="7285" xr3:uid="{8C9592E1-0DA5-4627-AC05-A242D139FD5B}" name="Column7284"/>
    <tableColumn id="7286" xr3:uid="{1C52C69A-30BA-48DE-A4E0-C9D60C3011BD}" name="Column7285"/>
    <tableColumn id="7287" xr3:uid="{14B0C681-7CFA-445A-A8DC-6C2DF14F180F}" name="Column7286"/>
    <tableColumn id="7288" xr3:uid="{A66D11C5-6435-4E22-A3F1-954894D00FFF}" name="Column7287"/>
    <tableColumn id="7289" xr3:uid="{8F3531C0-B60A-4B79-9B93-C7841DFD4A23}" name="Column7288"/>
    <tableColumn id="7290" xr3:uid="{876241B7-70DB-4D4B-98FC-C72F06A36DE1}" name="Column7289"/>
    <tableColumn id="7291" xr3:uid="{603978A7-0AD0-491E-81F4-D16286A7E7C2}" name="Column7290"/>
    <tableColumn id="7292" xr3:uid="{5B690D76-5859-4386-9572-AC5F835B8DDB}" name="Column7291"/>
    <tableColumn id="7293" xr3:uid="{E65AAC05-CBD4-44F1-B940-97960175A3FA}" name="Column7292"/>
    <tableColumn id="7294" xr3:uid="{17B85A55-80DE-41B2-916A-B4CACF929731}" name="Column7293"/>
    <tableColumn id="7295" xr3:uid="{ED4B36D1-0726-4884-BD46-785D06FDF687}" name="Column7294"/>
    <tableColumn id="7296" xr3:uid="{60834F11-8820-4333-808D-1D79DD3B1567}" name="Column7295"/>
    <tableColumn id="7297" xr3:uid="{6172593D-668A-481D-95BE-4AC309FF5993}" name="Column7296"/>
    <tableColumn id="7298" xr3:uid="{192F03BD-1B92-4C91-AD60-5711D58B1E9A}" name="Column7297"/>
    <tableColumn id="7299" xr3:uid="{B8CD0846-45BD-4B5F-8A94-910A9FFBB40E}" name="Column7298"/>
    <tableColumn id="7300" xr3:uid="{A5F3C5A9-DFCF-48D4-8882-91EB0B177F09}" name="Column7299"/>
    <tableColumn id="7301" xr3:uid="{4CEBC230-99D5-4FC8-A37E-41397681A240}" name="Column7300"/>
    <tableColumn id="7302" xr3:uid="{AD23067C-CB71-4B66-B402-DBE30D748CA4}" name="Column7301"/>
    <tableColumn id="7303" xr3:uid="{6DA883A1-649D-4CC6-9B85-62CA1A3BF3E9}" name="Column7302"/>
    <tableColumn id="7304" xr3:uid="{A29A91FF-1C25-4A5C-8890-5041D5F71481}" name="Column7303"/>
    <tableColumn id="7305" xr3:uid="{1B1569F5-03EF-430B-9037-A5BE91290638}" name="Column7304"/>
    <tableColumn id="7306" xr3:uid="{9D2BA801-E0EF-49F1-9B6E-51928505B98A}" name="Column7305"/>
    <tableColumn id="7307" xr3:uid="{5804FC68-FA49-424B-943C-3D895E4CC415}" name="Column7306"/>
    <tableColumn id="7308" xr3:uid="{14C4A90F-6784-430A-B220-F53D18A50ABD}" name="Column7307"/>
    <tableColumn id="7309" xr3:uid="{14D51408-3234-42E3-A199-40EB3F3BC481}" name="Column7308"/>
    <tableColumn id="7310" xr3:uid="{DA22A61A-FDE9-45EB-812A-EDEA07459325}" name="Column7309"/>
    <tableColumn id="7311" xr3:uid="{6D92BDA2-D2B0-43CA-8D03-D010DF3A046C}" name="Column7310"/>
    <tableColumn id="7312" xr3:uid="{BC6BF347-A6D8-48E8-80E2-7A7AD0782779}" name="Column7311"/>
    <tableColumn id="7313" xr3:uid="{51C72023-9135-4B00-AFAE-5F489F2D2800}" name="Column7312"/>
    <tableColumn id="7314" xr3:uid="{556A5BE8-5807-429F-B777-2097EE8D35F0}" name="Column7313"/>
    <tableColumn id="7315" xr3:uid="{2B9719ED-C459-4AED-8E26-50427EE9A129}" name="Column7314"/>
    <tableColumn id="7316" xr3:uid="{B0EF530F-79A3-45A7-BE48-B42579C8D136}" name="Column7315"/>
    <tableColumn id="7317" xr3:uid="{2E91096C-FCC1-4786-8B26-5C456F038ED3}" name="Column7316"/>
    <tableColumn id="7318" xr3:uid="{E857FA83-674C-4709-B747-E5B91B305FEF}" name="Column7317"/>
    <tableColumn id="7319" xr3:uid="{7D44496A-AF11-4ED4-B439-DAD9EB90BDC6}" name="Column7318"/>
    <tableColumn id="7320" xr3:uid="{AC065E3D-AAE6-4883-9E8A-AC4C207DAA6F}" name="Column7319"/>
    <tableColumn id="7321" xr3:uid="{E306B535-1108-43CE-9EDD-0FA9E4230691}" name="Column7320"/>
    <tableColumn id="7322" xr3:uid="{E2D9DDE7-6A11-48E4-B9EC-438C770EC847}" name="Column7321"/>
    <tableColumn id="7323" xr3:uid="{1E9E00DA-3DFB-429D-BC49-884FC5B82E89}" name="Column7322"/>
    <tableColumn id="7324" xr3:uid="{5E683A29-5069-4C95-94A3-6B2267FD8372}" name="Column7323"/>
    <tableColumn id="7325" xr3:uid="{21C9CC3A-BE2C-49B0-91AE-B45F00C03E12}" name="Column7324"/>
    <tableColumn id="7326" xr3:uid="{1E79217D-0FEF-4AED-ADA6-0248DB7F240A}" name="Column7325"/>
    <tableColumn id="7327" xr3:uid="{9A1AA036-A935-48B9-91C6-1E89A826CEC5}" name="Column7326"/>
    <tableColumn id="7328" xr3:uid="{108F8C01-F99E-44F1-9422-E352999DF172}" name="Column7327"/>
    <tableColumn id="7329" xr3:uid="{9E57E6B0-EE8B-486A-9A59-912661B011B3}" name="Column7328"/>
    <tableColumn id="7330" xr3:uid="{A0A469F6-63D7-4AC4-9D35-883651C765E0}" name="Column7329"/>
    <tableColumn id="7331" xr3:uid="{7D24D1E0-685F-4709-8095-83D420B22740}" name="Column7330"/>
    <tableColumn id="7332" xr3:uid="{FBB63C45-CC99-4D01-83D3-ACE562D67184}" name="Column7331"/>
    <tableColumn id="7333" xr3:uid="{DA884012-D562-417C-BE42-5B87BAD27F0C}" name="Column7332"/>
    <tableColumn id="7334" xr3:uid="{A90D560B-B4D5-4B51-AAD6-CD243D8D5ED8}" name="Column7333"/>
    <tableColumn id="7335" xr3:uid="{87436235-E5A4-4F02-8F43-BFA401B2B6C0}" name="Column7334"/>
    <tableColumn id="7336" xr3:uid="{C750D490-93DB-439B-80C5-EF58423EBB8E}" name="Column7335"/>
    <tableColumn id="7337" xr3:uid="{29B7A967-C04F-416D-92CA-8481900E9311}" name="Column7336"/>
    <tableColumn id="7338" xr3:uid="{214C42BB-5C2E-4992-9AB7-6C5219CD2082}" name="Column7337"/>
    <tableColumn id="7339" xr3:uid="{9274EC97-D213-48A5-9BAF-68DBBBE1DFAA}" name="Column7338"/>
    <tableColumn id="7340" xr3:uid="{951B0384-EF4F-49A2-BD19-FFE6EAEE6E1E}" name="Column7339"/>
    <tableColumn id="7341" xr3:uid="{B59C1179-5A24-49B4-86F4-0AC19C9A494D}" name="Column7340"/>
    <tableColumn id="7342" xr3:uid="{CF02753C-78B4-4D17-8ED7-C1D9FAA0BC04}" name="Column7341"/>
    <tableColumn id="7343" xr3:uid="{361D2734-010D-40F6-8803-8B416A264604}" name="Column7342"/>
    <tableColumn id="7344" xr3:uid="{75732BEB-26BD-4709-A0F5-8997DF3AAB7A}" name="Column7343"/>
    <tableColumn id="7345" xr3:uid="{C593B100-DAC5-4A55-B1A8-5AFDDDA3CA88}" name="Column7344"/>
    <tableColumn id="7346" xr3:uid="{44534408-ACBE-43BD-81F6-036872E446B3}" name="Column7345"/>
    <tableColumn id="7347" xr3:uid="{B53A4524-CA96-455A-A7AD-D980607BEEEB}" name="Column7346"/>
    <tableColumn id="7348" xr3:uid="{FB271952-FE62-4EA2-B3B6-24F7AF3B64F9}" name="Column7347"/>
    <tableColumn id="7349" xr3:uid="{099FF415-9E4D-4C11-B129-3DE8C649F79E}" name="Column7348"/>
    <tableColumn id="7350" xr3:uid="{95303D9A-0FC5-49CE-B126-4241C914C97E}" name="Column7349"/>
    <tableColumn id="7351" xr3:uid="{F2989298-8C2C-40BA-98F0-AB724106E214}" name="Column7350"/>
    <tableColumn id="7352" xr3:uid="{F51567B8-7132-429C-A3CA-55025B76871B}" name="Column7351"/>
    <tableColumn id="7353" xr3:uid="{22911B56-5241-42E7-86D6-C20FACF3EB6F}" name="Column7352"/>
    <tableColumn id="7354" xr3:uid="{0CB5C515-C355-4D55-ACA1-507D004DCFE1}" name="Column7353"/>
    <tableColumn id="7355" xr3:uid="{7EB498A3-B7B3-4C52-9E29-BA11A6D1CF67}" name="Column7354"/>
    <tableColumn id="7356" xr3:uid="{8F2E0141-DBE0-4B78-8BEB-383D7418A4DB}" name="Column7355"/>
    <tableColumn id="7357" xr3:uid="{0307A338-0BB7-4538-BF0A-DA3874D8486A}" name="Column7356"/>
    <tableColumn id="7358" xr3:uid="{768A05E4-6C1B-4DA9-A7A2-CEE85E2D7166}" name="Column7357"/>
    <tableColumn id="7359" xr3:uid="{8A9176F0-49C6-4F65-883E-E78DB394FBC9}" name="Column7358"/>
    <tableColumn id="7360" xr3:uid="{8BE2D3AF-4731-49DA-9A18-9F1A1213B4CF}" name="Column7359"/>
    <tableColumn id="7361" xr3:uid="{E29C5D86-7552-46BD-A19A-A4359EE9EF76}" name="Column7360"/>
    <tableColumn id="7362" xr3:uid="{A52AC275-D5D4-4B4C-BEA7-FE6A08C0CA1F}" name="Column7361"/>
    <tableColumn id="7363" xr3:uid="{116A7682-1718-4AF3-B356-5925EAD8B0DE}" name="Column7362"/>
    <tableColumn id="7364" xr3:uid="{D31FF562-F34F-4077-AF79-9AC2268D260C}" name="Column7363"/>
    <tableColumn id="7365" xr3:uid="{ABC1A8B2-A14F-4B1B-A504-DB0B37F629AD}" name="Column7364"/>
    <tableColumn id="7366" xr3:uid="{C059B218-11D5-44A2-ADF8-3F02177B9F47}" name="Column7365"/>
    <tableColumn id="7367" xr3:uid="{FF1EAC07-53C6-4A4A-9A66-0C5B629A9E5D}" name="Column7366"/>
    <tableColumn id="7368" xr3:uid="{2A823A77-83CB-4AF2-B64D-A1CDC26548CC}" name="Column7367"/>
    <tableColumn id="7369" xr3:uid="{2860ED2E-0422-47AB-8EF8-20CAC79F5840}" name="Column7368"/>
    <tableColumn id="7370" xr3:uid="{ECD71D39-7A17-4729-9351-FCC233509F62}" name="Column7369"/>
    <tableColumn id="7371" xr3:uid="{B04DA677-FAA1-4561-A7E1-116DFD003840}" name="Column7370"/>
    <tableColumn id="7372" xr3:uid="{38641972-5DF0-444E-A081-2F6AE6C41B67}" name="Column7371"/>
    <tableColumn id="7373" xr3:uid="{317DAC7C-9849-4228-AC5B-7967817DDE64}" name="Column7372"/>
    <tableColumn id="7374" xr3:uid="{0157AB64-4FFA-41DF-A046-1FF4F54CA239}" name="Column7373"/>
    <tableColumn id="7375" xr3:uid="{96F214BC-AC18-4DD0-8E0A-3C9FCC92779C}" name="Column7374"/>
    <tableColumn id="7376" xr3:uid="{31664947-D785-40FE-9ECC-011AA9DFF5CF}" name="Column7375"/>
    <tableColumn id="7377" xr3:uid="{E0F091E4-D596-4F2E-9277-CB5A03801996}" name="Column7376"/>
    <tableColumn id="7378" xr3:uid="{22CA19B8-E703-4620-85A0-DBC86165066E}" name="Column7377"/>
    <tableColumn id="7379" xr3:uid="{BD98407F-CB90-4030-9C00-70E5288D748F}" name="Column7378"/>
    <tableColumn id="7380" xr3:uid="{7F357712-AEE6-43CF-A62F-3520A37E2632}" name="Column7379"/>
    <tableColumn id="7381" xr3:uid="{39E12B33-DCF7-4C4A-B0AF-91A71FA9AA77}" name="Column7380"/>
    <tableColumn id="7382" xr3:uid="{7498343A-D69A-4725-BCE6-AC7AEF871B1C}" name="Column7381"/>
    <tableColumn id="7383" xr3:uid="{EF4EA336-2992-4DA0-B842-99E984E4984C}" name="Column7382"/>
    <tableColumn id="7384" xr3:uid="{698BC2A0-F485-40A1-A929-502E384065FB}" name="Column7383"/>
    <tableColumn id="7385" xr3:uid="{CEAC47FB-A676-43B3-B7A0-CB886B21CB2F}" name="Column7384"/>
    <tableColumn id="7386" xr3:uid="{F6A7C46E-5619-49ED-8C77-8376430D4EA4}" name="Column7385"/>
    <tableColumn id="7387" xr3:uid="{3674188D-0BD0-4FC2-9EBF-C1496F92FB68}" name="Column7386"/>
    <tableColumn id="7388" xr3:uid="{C02C038B-36BA-4B91-85F2-A9CF86F45A91}" name="Column7387"/>
    <tableColumn id="7389" xr3:uid="{9055A9AD-DE6F-426C-9779-C1BC003A3B2E}" name="Column7388"/>
    <tableColumn id="7390" xr3:uid="{9CD31426-3024-412A-886D-34F40FE39C92}" name="Column7389"/>
    <tableColumn id="7391" xr3:uid="{3CD3E013-F6DC-4F6C-B3D3-8217F87ACBDA}" name="Column7390"/>
    <tableColumn id="7392" xr3:uid="{D3370619-D69E-4C3F-A657-319395623E3A}" name="Column7391"/>
    <tableColumn id="7393" xr3:uid="{6557EB9C-AD98-4D8A-989A-199BC75A81D5}" name="Column7392"/>
    <tableColumn id="7394" xr3:uid="{9B4A7BDE-34E7-4F29-BBD4-ABD74163A096}" name="Column7393"/>
    <tableColumn id="7395" xr3:uid="{C1A62928-5D02-40C8-A04D-E9C361B0A7C8}" name="Column7394"/>
    <tableColumn id="7396" xr3:uid="{8E3A6D9D-AEE9-4918-9EA7-3664A8148973}" name="Column7395"/>
    <tableColumn id="7397" xr3:uid="{45AFC86E-1B03-413E-A1A5-053A3947F55B}" name="Column7396"/>
    <tableColumn id="7398" xr3:uid="{8BDCD9F7-C585-4B02-B9EA-1A53A6E08886}" name="Column7397"/>
    <tableColumn id="7399" xr3:uid="{75942328-1583-4B34-B515-B4632B0871A3}" name="Column7398"/>
    <tableColumn id="7400" xr3:uid="{3C221102-1704-4259-A77B-0F568590ECD2}" name="Column7399"/>
    <tableColumn id="7401" xr3:uid="{4A5269B7-F232-4258-B119-17597389A69D}" name="Column7400"/>
    <tableColumn id="7402" xr3:uid="{4EB0904E-6906-4BA8-B375-2343E5C91A9D}" name="Column7401"/>
    <tableColumn id="7403" xr3:uid="{3B7BCC73-2044-49F2-B00E-3A201A2B857B}" name="Column7402"/>
    <tableColumn id="7404" xr3:uid="{C0B2A0E3-255F-451D-92A6-1A35B411E2A0}" name="Column7403"/>
    <tableColumn id="7405" xr3:uid="{D16EC879-55B6-4A44-AD92-BD3680FBFBB0}" name="Column7404"/>
    <tableColumn id="7406" xr3:uid="{CF471229-7FA8-4A60-AFDF-C858EC3BCA7E}" name="Column7405"/>
    <tableColumn id="7407" xr3:uid="{560CB9F9-1426-4A71-8F91-A4D94EF7FBB0}" name="Column7406"/>
    <tableColumn id="7408" xr3:uid="{506CEA45-2230-44B9-981C-774CBA637FC8}" name="Column7407"/>
    <tableColumn id="7409" xr3:uid="{4094CCE3-860A-45A9-832D-81D42C45AD14}" name="Column7408"/>
    <tableColumn id="7410" xr3:uid="{572BF047-86F3-4852-B402-B8B15AA943F5}" name="Column7409"/>
    <tableColumn id="7411" xr3:uid="{0C5090C7-29F4-47A4-B80E-E88EA5E18A96}" name="Column7410"/>
    <tableColumn id="7412" xr3:uid="{37B97CD0-F2BC-40C4-95F3-39A14C0F4DAD}" name="Column7411"/>
    <tableColumn id="7413" xr3:uid="{E8F836D5-0D33-43E6-8C5B-AA843A63D262}" name="Column7412"/>
    <tableColumn id="7414" xr3:uid="{47B0F732-4B54-4677-B908-BF27CEB43C80}" name="Column7413"/>
    <tableColumn id="7415" xr3:uid="{380B5776-4024-4338-AF74-325F2411AE6A}" name="Column7414"/>
    <tableColumn id="7416" xr3:uid="{CEA1EE02-4350-4AA3-BF45-F57F3878824B}" name="Column7415"/>
    <tableColumn id="7417" xr3:uid="{67FF8494-8017-41B5-B2F0-37429266EE63}" name="Column7416"/>
    <tableColumn id="7418" xr3:uid="{EAE6E939-52B4-449C-8815-E549AA7B13F9}" name="Column7417"/>
    <tableColumn id="7419" xr3:uid="{57E2EEC6-7122-427F-9CE7-E6AF692F0BE2}" name="Column7418"/>
    <tableColumn id="7420" xr3:uid="{35D20CF4-46E1-4A5E-AC36-E9072851121F}" name="Column7419"/>
    <tableColumn id="7421" xr3:uid="{40CD7E04-636D-4D04-B26F-18ADCE5E310C}" name="Column7420"/>
    <tableColumn id="7422" xr3:uid="{E946C7A3-EE92-49F9-864B-BE7C0FD2757F}" name="Column7421"/>
    <tableColumn id="7423" xr3:uid="{A8F80EDB-219E-4C83-A7C8-6AEE019F3369}" name="Column7422"/>
    <tableColumn id="7424" xr3:uid="{38B696D1-51E7-412D-ABFE-D41520C31211}" name="Column7423"/>
    <tableColumn id="7425" xr3:uid="{ED87A41D-6BE5-46B1-8CB5-D9513562C2B8}" name="Column7424"/>
    <tableColumn id="7426" xr3:uid="{5C7F996E-62E8-4D74-B99E-BD239340BE32}" name="Column7425"/>
    <tableColumn id="7427" xr3:uid="{D6436EAA-622A-41C2-AACF-84A4DEE05360}" name="Column7426"/>
    <tableColumn id="7428" xr3:uid="{C6C59088-CF34-44A8-ADA2-BB921E723491}" name="Column7427"/>
    <tableColumn id="7429" xr3:uid="{D09F14CC-7CCB-43E9-AB24-087B068432A8}" name="Column7428"/>
    <tableColumn id="7430" xr3:uid="{604C8B1A-7158-4CE3-926D-20BA8F7A7B65}" name="Column7429"/>
    <tableColumn id="7431" xr3:uid="{6BA7AEEF-1349-45BE-97A6-D2DB65662AF1}" name="Column7430"/>
    <tableColumn id="7432" xr3:uid="{A12987CE-8405-42F4-AE31-9DF97137E540}" name="Column7431"/>
    <tableColumn id="7433" xr3:uid="{45CF115B-7722-45BD-8507-8ED34E170259}" name="Column7432"/>
    <tableColumn id="7434" xr3:uid="{0A45D48F-6534-4BD3-B388-CD879292108C}" name="Column7433"/>
    <tableColumn id="7435" xr3:uid="{F6493736-3152-466F-BC19-24714D19145A}" name="Column7434"/>
    <tableColumn id="7436" xr3:uid="{2B598A85-8127-4B76-8D5C-051A9449EADB}" name="Column7435"/>
    <tableColumn id="7437" xr3:uid="{FE377766-A2A3-4C3E-BEB8-2FFF06AEA884}" name="Column7436"/>
    <tableColumn id="7438" xr3:uid="{60DD3370-AD9B-48E2-B7B8-EF1E7A527453}" name="Column7437"/>
    <tableColumn id="7439" xr3:uid="{3E07492D-6094-41A7-8F1D-EC3D056BEF44}" name="Column7438"/>
    <tableColumn id="7440" xr3:uid="{D00860DB-6879-402D-8616-ED26C05DE9AA}" name="Column7439"/>
    <tableColumn id="7441" xr3:uid="{F48B4D48-3C22-49A6-A876-5509023B9101}" name="Column7440"/>
    <tableColumn id="7442" xr3:uid="{AA314940-735D-4BD2-89D3-4DAC0FDBCD24}" name="Column7441"/>
    <tableColumn id="7443" xr3:uid="{66007E53-895A-4B0C-8D4B-908BB7202528}" name="Column7442"/>
    <tableColumn id="7444" xr3:uid="{FFA174F6-D37C-46C2-9F36-209ECCE2346D}" name="Column7443"/>
    <tableColumn id="7445" xr3:uid="{0C75CDF6-328E-40A2-ACA3-A80029C6B4BC}" name="Column7444"/>
    <tableColumn id="7446" xr3:uid="{8D798039-3605-488D-A2A2-9A0749614CC5}" name="Column7445"/>
    <tableColumn id="7447" xr3:uid="{AB67D3F4-A82E-4B56-9350-483440FB9523}" name="Column7446"/>
    <tableColumn id="7448" xr3:uid="{B7C0436B-B46B-4C6F-9C55-84A43BCD8223}" name="Column7447"/>
    <tableColumn id="7449" xr3:uid="{2EF3811F-1C68-4620-90B5-640116839B01}" name="Column7448"/>
    <tableColumn id="7450" xr3:uid="{51F1DD44-89B3-4BE1-8220-57AE500CA225}" name="Column7449"/>
    <tableColumn id="7451" xr3:uid="{6B6FF83B-3B9E-4B68-8490-C9EE421A6150}" name="Column7450"/>
    <tableColumn id="7452" xr3:uid="{5FF76196-FF89-409A-80E8-49CD8749DB00}" name="Column7451"/>
    <tableColumn id="7453" xr3:uid="{7FE30628-428E-400B-A8F2-73E642FDE89B}" name="Column7452"/>
    <tableColumn id="7454" xr3:uid="{2E8076A0-99F3-454A-895B-38D85FA8B5A1}" name="Column7453"/>
    <tableColumn id="7455" xr3:uid="{17695F1F-E86D-4645-BDF4-B91D4A0C5396}" name="Column7454"/>
    <tableColumn id="7456" xr3:uid="{87AF52D6-FA09-46E7-99DC-0A92FE0E2C6D}" name="Column7455"/>
    <tableColumn id="7457" xr3:uid="{951FBA2E-304F-4DFF-A641-F4DF278C9400}" name="Column7456"/>
    <tableColumn id="7458" xr3:uid="{B38C3914-0CE8-498C-9279-A5606C756457}" name="Column7457"/>
    <tableColumn id="7459" xr3:uid="{189D97D8-3034-409C-87B5-AF22E91607E6}" name="Column7458"/>
    <tableColumn id="7460" xr3:uid="{F9850F73-4FB8-4B75-990D-B3E43955F864}" name="Column7459"/>
    <tableColumn id="7461" xr3:uid="{7C774164-7642-485B-A829-F2C8074DC47E}" name="Column7460"/>
    <tableColumn id="7462" xr3:uid="{F0984594-B705-40BE-980E-5786BED0CAD0}" name="Column7461"/>
    <tableColumn id="7463" xr3:uid="{26622C65-C4B2-475B-8861-2CEB3C50361C}" name="Column7462"/>
    <tableColumn id="7464" xr3:uid="{970C1821-0FC6-4435-A7E6-217CDCE01FFB}" name="Column7463"/>
    <tableColumn id="7465" xr3:uid="{32E73CCF-118B-44CB-BCC8-6BAC86C901B5}" name="Column7464"/>
    <tableColumn id="7466" xr3:uid="{2AAA99E8-8143-44C1-A17A-EAB01202D52F}" name="Column7465"/>
    <tableColumn id="7467" xr3:uid="{CC380229-B801-4358-9952-E61AD973818C}" name="Column7466"/>
    <tableColumn id="7468" xr3:uid="{4D55347B-421E-4D13-BEB4-775971799C62}" name="Column7467"/>
    <tableColumn id="7469" xr3:uid="{1124A478-5908-4ABD-BA37-9AC03461A846}" name="Column7468"/>
    <tableColumn id="7470" xr3:uid="{91C95BFB-9DC4-4360-A0B4-F2328786BEAE}" name="Column7469"/>
    <tableColumn id="7471" xr3:uid="{1F6B037D-41E2-40D9-B9ED-695DD888E164}" name="Column7470"/>
    <tableColumn id="7472" xr3:uid="{AAA88DE4-1DAA-41A0-AEF6-FE3B31AA095D}" name="Column7471"/>
    <tableColumn id="7473" xr3:uid="{6AE0E4D0-790D-447F-BCC5-6EACCD4D3556}" name="Column7472"/>
    <tableColumn id="7474" xr3:uid="{044889A5-4723-4C26-96EF-1156E626A434}" name="Column7473"/>
    <tableColumn id="7475" xr3:uid="{B3A2FEF1-BBD1-4EDC-9627-20154D8CB660}" name="Column7474"/>
    <tableColumn id="7476" xr3:uid="{2252ECC6-5546-43FD-BCE3-A738C84D6D97}" name="Column7475"/>
    <tableColumn id="7477" xr3:uid="{3E833741-484C-4416-B384-17BFFD839AE7}" name="Column7476"/>
    <tableColumn id="7478" xr3:uid="{0755BB31-F23A-4A77-9554-4DBBF1711AFA}" name="Column7477"/>
    <tableColumn id="7479" xr3:uid="{991E32F4-F11A-423F-BA5B-36B3CF06866E}" name="Column7478"/>
    <tableColumn id="7480" xr3:uid="{A895A5CC-DF3B-411D-97D5-91205C8D9A70}" name="Column7479"/>
    <tableColumn id="7481" xr3:uid="{0E3DAF72-9A6F-49D4-A9F1-F4F31855F839}" name="Column7480"/>
    <tableColumn id="7482" xr3:uid="{39868D8A-4A04-45EB-8F78-5C630114DF07}" name="Column7481"/>
    <tableColumn id="7483" xr3:uid="{393F8982-1038-4D8F-BFCD-0C3FF1503076}" name="Column7482"/>
    <tableColumn id="7484" xr3:uid="{6EACF4CE-2F73-48F8-B71A-00110BEFD423}" name="Column7483"/>
    <tableColumn id="7485" xr3:uid="{9AF81733-2B19-4BBC-94E8-AC03691E9D19}" name="Column7484"/>
    <tableColumn id="7486" xr3:uid="{D3E04EDE-D38A-4994-B5F1-119306FDDC20}" name="Column7485"/>
    <tableColumn id="7487" xr3:uid="{39749CC3-2999-4540-8999-B3000E6E312F}" name="Column7486"/>
    <tableColumn id="7488" xr3:uid="{D46CC197-05B6-4D12-A0C9-7EA983C95239}" name="Column7487"/>
    <tableColumn id="7489" xr3:uid="{F741C989-95DA-4347-9379-F5D9518A0AAA}" name="Column7488"/>
    <tableColumn id="7490" xr3:uid="{528910F0-4F00-4F4D-BA6A-469EB6FB1DC8}" name="Column7489"/>
    <tableColumn id="7491" xr3:uid="{F3DD9B1D-44E2-460C-BDF1-A3455D8F66DD}" name="Column7490"/>
    <tableColumn id="7492" xr3:uid="{0A56B793-2700-4F63-B387-2B0F1E189611}" name="Column7491"/>
    <tableColumn id="7493" xr3:uid="{5E13242E-DF9B-48AE-ACE7-45E468950EDD}" name="Column7492"/>
    <tableColumn id="7494" xr3:uid="{898F67D1-8FA3-48E7-9BD8-1B8B3E1401E9}" name="Column7493"/>
    <tableColumn id="7495" xr3:uid="{8F39EAD0-5C3F-45F1-A86C-4B08E012C626}" name="Column7494"/>
    <tableColumn id="7496" xr3:uid="{78888BF7-56F8-4511-8C4D-E14E3E70A0D1}" name="Column7495"/>
    <tableColumn id="7497" xr3:uid="{D4FEB382-8D42-4F4C-8751-B0C6730908BA}" name="Column7496"/>
    <tableColumn id="7498" xr3:uid="{284820A3-8BA4-4A9D-81B4-37C91174DEA9}" name="Column7497"/>
    <tableColumn id="7499" xr3:uid="{4342F7AC-CFCE-4F0B-8FB2-6733B78C79DC}" name="Column7498"/>
    <tableColumn id="7500" xr3:uid="{A2D27468-BE42-4DFD-AAAB-33AA462712FB}" name="Column7499"/>
    <tableColumn id="7501" xr3:uid="{3E0E36C9-F2AA-4C6C-A8AE-CE228D8D6D85}" name="Column7500"/>
    <tableColumn id="7502" xr3:uid="{00DEB028-BD09-4DF1-96F0-31D8AD882BDF}" name="Column7501"/>
    <tableColumn id="7503" xr3:uid="{1FC768C5-160B-4B66-994C-004F6021E38C}" name="Column7502"/>
    <tableColumn id="7504" xr3:uid="{5FC46C8D-FA59-46F9-B7CE-70C596FF85F6}" name="Column7503"/>
    <tableColumn id="7505" xr3:uid="{49825024-D7AD-4C00-938B-BF8A2A3FDF9D}" name="Column7504"/>
    <tableColumn id="7506" xr3:uid="{DF84434C-7C96-48E9-BEDC-A424B923AE50}" name="Column7505"/>
    <tableColumn id="7507" xr3:uid="{2A020BDE-AA8B-4E6D-969A-1AAF5835A4B9}" name="Column7506"/>
    <tableColumn id="7508" xr3:uid="{8D1E3EE6-0EAC-4D7D-936E-48E4E7BC27E2}" name="Column7507"/>
    <tableColumn id="7509" xr3:uid="{FBD9ACE8-9F09-49FE-B0CF-F2DD719E2F6C}" name="Column7508"/>
    <tableColumn id="7510" xr3:uid="{12EB6808-84E4-457C-8F55-D23B14BB846E}" name="Column7509"/>
    <tableColumn id="7511" xr3:uid="{3955641C-C3D6-4A40-AC4F-0F71C77E76CA}" name="Column7510"/>
    <tableColumn id="7512" xr3:uid="{772F1C8E-9CBD-400B-934B-900D04520D8F}" name="Column7511"/>
    <tableColumn id="7513" xr3:uid="{CD4FAB72-1AAA-489F-B856-58CED40D2764}" name="Column7512"/>
    <tableColumn id="7514" xr3:uid="{7EC0C711-AC13-4449-8A36-C1C721FA95E3}" name="Column7513"/>
    <tableColumn id="7515" xr3:uid="{D7766663-6A02-452C-B09D-9D3EA9FE0989}" name="Column7514"/>
    <tableColumn id="7516" xr3:uid="{58322D0A-7D10-44FB-BD40-811EC91E2A96}" name="Column7515"/>
    <tableColumn id="7517" xr3:uid="{D2020903-23EF-4E0C-83A1-5987780DE84A}" name="Column7516"/>
    <tableColumn id="7518" xr3:uid="{16DF6AE2-3694-4E71-A3E2-0FCEF583782E}" name="Column7517"/>
    <tableColumn id="7519" xr3:uid="{89BD18F6-FCD8-4C55-88CA-519690B53372}" name="Column7518"/>
    <tableColumn id="7520" xr3:uid="{B447D5C8-8419-4234-9CDE-B5CDDD3A226A}" name="Column7519"/>
    <tableColumn id="7521" xr3:uid="{F9DF868D-755D-4CEC-B237-2DFB5B1BC21C}" name="Column7520"/>
    <tableColumn id="7522" xr3:uid="{0888497E-4DFF-4A48-B74D-4B05B9DCB050}" name="Column7521"/>
    <tableColumn id="7523" xr3:uid="{88FB734C-B89D-4FA4-ADE4-0692E803A1E9}" name="Column7522"/>
    <tableColumn id="7524" xr3:uid="{12EFEA81-6219-426F-A5E1-101FA66036B9}" name="Column7523"/>
    <tableColumn id="7525" xr3:uid="{EE08F6F7-1BE3-4B11-A91D-2CBD8379AC84}" name="Column7524"/>
    <tableColumn id="7526" xr3:uid="{9E5B851E-2DE9-49E9-AA90-C9DE6F87A384}" name="Column7525"/>
    <tableColumn id="7527" xr3:uid="{9127C998-3273-4DEA-A5B6-589DA7F06755}" name="Column7526"/>
    <tableColumn id="7528" xr3:uid="{55AA7021-C3B3-4784-859C-EC6AB123AAA2}" name="Column7527"/>
    <tableColumn id="7529" xr3:uid="{B7F46B9E-2587-4B57-A006-099EA3C74608}" name="Column7528"/>
    <tableColumn id="7530" xr3:uid="{E4D28C72-9AB6-4BC5-A54F-B1F1325456FE}" name="Column7529"/>
    <tableColumn id="7531" xr3:uid="{035D0FB0-97B7-4F20-A75C-7EDA1CFD35DD}" name="Column7530"/>
    <tableColumn id="7532" xr3:uid="{790D6522-B1EC-4FEB-8A9A-4F74C111D520}" name="Column7531"/>
    <tableColumn id="7533" xr3:uid="{414E05DB-1059-4C5C-A360-D63AEFB10836}" name="Column7532"/>
    <tableColumn id="7534" xr3:uid="{3870C263-1075-4341-A745-88FD3FD141BB}" name="Column7533"/>
    <tableColumn id="7535" xr3:uid="{563F31EC-591E-44F4-AD41-94C54424205E}" name="Column7534"/>
    <tableColumn id="7536" xr3:uid="{4D087B49-966D-4400-9736-438A842F3FBC}" name="Column7535"/>
    <tableColumn id="7537" xr3:uid="{A11174F2-3414-4B4F-AAFE-DAB3A5AE2F8B}" name="Column7536"/>
    <tableColumn id="7538" xr3:uid="{F4242712-55AF-4E88-9AFC-E5821B3E1438}" name="Column7537"/>
    <tableColumn id="7539" xr3:uid="{CD02C6B6-5734-43BB-984F-7364A84FE34F}" name="Column7538"/>
    <tableColumn id="7540" xr3:uid="{79C6B7A4-4E37-42C5-895B-8DA33149AC6C}" name="Column7539"/>
    <tableColumn id="7541" xr3:uid="{ED58DD51-08DF-4739-ADE5-A914CAB7457F}" name="Column7540"/>
    <tableColumn id="7542" xr3:uid="{95D12DED-DC65-476A-85B6-216C7BC4A641}" name="Column7541"/>
    <tableColumn id="7543" xr3:uid="{1B6E1991-161D-42B4-9837-86BDAEEDBDE1}" name="Column7542"/>
    <tableColumn id="7544" xr3:uid="{B51BCAD9-0E4B-4BD8-A07F-7E4BCA2FB178}" name="Column7543"/>
    <tableColumn id="7545" xr3:uid="{F6BDD4F0-2D51-4AFE-A23B-0C4833E26F05}" name="Column7544"/>
    <tableColumn id="7546" xr3:uid="{F2DBD47A-D12C-424A-B570-42B8A465FD6D}" name="Column7545"/>
    <tableColumn id="7547" xr3:uid="{69DE6D77-2304-4909-8ABC-7A86FF0E8C15}" name="Column7546"/>
    <tableColumn id="7548" xr3:uid="{6B90C3B7-66FD-4D83-BBAA-46AF2E8CF1C0}" name="Column7547"/>
    <tableColumn id="7549" xr3:uid="{EEA6D254-2A23-4EF1-8CC8-8A519843E2CD}" name="Column7548"/>
    <tableColumn id="7550" xr3:uid="{D3CFD2EF-7163-4D4B-980F-80C79744C80C}" name="Column7549"/>
    <tableColumn id="7551" xr3:uid="{BEDB72F2-A270-4D89-8662-1A1867320AA3}" name="Column7550"/>
    <tableColumn id="7552" xr3:uid="{9514E7C8-51A8-480C-8AF0-A4FF624D56E8}" name="Column7551"/>
    <tableColumn id="7553" xr3:uid="{AD716924-0A0C-4AC0-A339-97428427E880}" name="Column7552"/>
    <tableColumn id="7554" xr3:uid="{60881303-25E5-4328-8B90-7E4ADE61EF7E}" name="Column7553"/>
    <tableColumn id="7555" xr3:uid="{4CC20941-5E1C-4D5C-806A-E80B7B5A1608}" name="Column7554"/>
    <tableColumn id="7556" xr3:uid="{9BB979B8-27BB-4F77-B09E-70D2B107CC8D}" name="Column7555"/>
    <tableColumn id="7557" xr3:uid="{90E9D1CE-31E9-460C-8B5E-88FCCA5D837A}" name="Column7556"/>
    <tableColumn id="7558" xr3:uid="{8D672971-F8D8-4E5A-8EC9-F7FAB84AC5A4}" name="Column7557"/>
    <tableColumn id="7559" xr3:uid="{F6A3BC43-5944-4E14-B9C0-976C165FFF52}" name="Column7558"/>
    <tableColumn id="7560" xr3:uid="{BF032A6F-83B9-407A-84C8-CBB56B858E24}" name="Column7559"/>
    <tableColumn id="7561" xr3:uid="{539786EE-D887-4C7F-A162-6D6DDEFCA323}" name="Column7560"/>
    <tableColumn id="7562" xr3:uid="{0F3E4988-A688-4DB9-A0EA-0D606AA386C6}" name="Column7561"/>
    <tableColumn id="7563" xr3:uid="{AFADE60C-8657-4675-9146-DD0067E9F712}" name="Column7562"/>
    <tableColumn id="7564" xr3:uid="{696C6E01-D2B4-4732-B87A-C6895776ED80}" name="Column7563"/>
    <tableColumn id="7565" xr3:uid="{723F7F75-63EF-4419-A461-3978CA88DC6A}" name="Column7564"/>
    <tableColumn id="7566" xr3:uid="{2B5FBC6E-4318-4B2E-88EA-C9C1F506F03D}" name="Column7565"/>
    <tableColumn id="7567" xr3:uid="{5621B2E2-45D6-422F-87DC-F16601666883}" name="Column7566"/>
    <tableColumn id="7568" xr3:uid="{FDB2EF3D-B14E-49B4-85EB-778E0CA9EF8B}" name="Column7567"/>
    <tableColumn id="7569" xr3:uid="{8F0267F0-1C64-46B8-949E-638A6DE10EF2}" name="Column7568"/>
    <tableColumn id="7570" xr3:uid="{E9DEB56C-1999-41EA-A78E-8CDA5CE9E952}" name="Column7569"/>
    <tableColumn id="7571" xr3:uid="{A99046AF-3AF9-4060-B4E8-AF3C18E373D2}" name="Column7570"/>
    <tableColumn id="7572" xr3:uid="{941D7123-1FD7-445A-9079-F41E1511E2B5}" name="Column7571"/>
    <tableColumn id="7573" xr3:uid="{7DBA40A4-30A5-4F5D-8732-DC7DFB6AC1E1}" name="Column7572"/>
    <tableColumn id="7574" xr3:uid="{6DFA89FD-9F15-42B3-A7DA-1163BDC98C9E}" name="Column7573"/>
    <tableColumn id="7575" xr3:uid="{F85483C5-80C5-422F-BDFA-5BF8765C73CA}" name="Column7574"/>
    <tableColumn id="7576" xr3:uid="{40376EBD-5FC7-4982-A227-DE0B4B4AEF4A}" name="Column7575"/>
    <tableColumn id="7577" xr3:uid="{96391E3A-4EE9-45DA-B1C3-CC63E34A740C}" name="Column7576"/>
    <tableColumn id="7578" xr3:uid="{480C8897-896C-47A2-8519-90A05DC3CF92}" name="Column7577"/>
    <tableColumn id="7579" xr3:uid="{DECB036B-6825-4849-94B4-BCC9F89E56C7}" name="Column7578"/>
    <tableColumn id="7580" xr3:uid="{359F7C51-446A-45A2-A8D6-CE7FE926C147}" name="Column7579"/>
    <tableColumn id="7581" xr3:uid="{50E561E9-2EBB-4DEF-916F-6E0958A4C05A}" name="Column7580"/>
    <tableColumn id="7582" xr3:uid="{F238E409-C440-4ECD-8E20-5FAD92582F9E}" name="Column7581"/>
    <tableColumn id="7583" xr3:uid="{97A4AD8C-AE9A-4543-A497-B517A54759AA}" name="Column7582"/>
    <tableColumn id="7584" xr3:uid="{273F5766-6F3B-4DCA-AA17-7337F8E9CD85}" name="Column7583"/>
    <tableColumn id="7585" xr3:uid="{AFD11A1D-5EC4-4197-B001-F411989B5FE5}" name="Column7584"/>
    <tableColumn id="7586" xr3:uid="{9737C84E-94A4-4A4A-8676-74551AE10E5D}" name="Column7585"/>
    <tableColumn id="7587" xr3:uid="{A907909E-3550-4133-9555-BEBF9AF9AD78}" name="Column7586"/>
    <tableColumn id="7588" xr3:uid="{9DFC41A8-DACF-4B6C-80AE-F875E5A0323C}" name="Column7587"/>
    <tableColumn id="7589" xr3:uid="{0A8AD5B0-F9B1-4937-AA0F-2BF7F7F8325C}" name="Column7588"/>
    <tableColumn id="7590" xr3:uid="{52EB2DAB-3A36-4747-9FCB-46E38B5FCF43}" name="Column7589"/>
    <tableColumn id="7591" xr3:uid="{675D9AB8-5727-4737-9473-A78248ED7168}" name="Column7590"/>
    <tableColumn id="7592" xr3:uid="{1ACC764C-81CD-432D-80EA-4C382DEFB241}" name="Column7591"/>
    <tableColumn id="7593" xr3:uid="{EDE3587D-265D-483F-9EAF-9B75797344BB}" name="Column7592"/>
    <tableColumn id="7594" xr3:uid="{BA115C17-9D36-4B8F-8FE9-A2C46F1F0181}" name="Column7593"/>
    <tableColumn id="7595" xr3:uid="{48FC0128-E093-459C-BC70-04D3F2244FB7}" name="Column7594"/>
    <tableColumn id="7596" xr3:uid="{63B950AC-CC3F-4305-88F0-5D8C601DC4CD}" name="Column7595"/>
    <tableColumn id="7597" xr3:uid="{9FE328E2-B1F7-4837-9E99-1B3501EF5858}" name="Column7596"/>
    <tableColumn id="7598" xr3:uid="{6A5D8F1E-8EE0-49B9-B101-F167107EF2BB}" name="Column7597"/>
    <tableColumn id="7599" xr3:uid="{A853C6C5-DC2F-4298-A177-1B689B1C99BD}" name="Column7598"/>
    <tableColumn id="7600" xr3:uid="{60EB0BC8-6212-4109-8D16-9F46F00BCFCC}" name="Column7599"/>
    <tableColumn id="7601" xr3:uid="{786C6C6B-44D8-45ED-B51D-C8CBE0D5528B}" name="Column7600"/>
    <tableColumn id="7602" xr3:uid="{751980BD-70C7-4BB2-927E-2FF234C340A6}" name="Column7601"/>
    <tableColumn id="7603" xr3:uid="{A5B32CF6-09D2-4145-BC7A-8902B792D21E}" name="Column7602"/>
    <tableColumn id="7604" xr3:uid="{CF56E879-3F96-47CE-B002-513616B0C44E}" name="Column7603"/>
    <tableColumn id="7605" xr3:uid="{74F6F2A1-4E1E-4663-B5CB-DD024EAAFA40}" name="Column7604"/>
    <tableColumn id="7606" xr3:uid="{CCE3B66B-8EF1-4612-AEFF-6E723B7044A5}" name="Column7605"/>
    <tableColumn id="7607" xr3:uid="{6F189A2F-B389-42BB-87AC-28AEADFD29E4}" name="Column7606"/>
    <tableColumn id="7608" xr3:uid="{FE4702E4-8D8E-4852-A000-5FF684D5F8B5}" name="Column7607"/>
    <tableColumn id="7609" xr3:uid="{8E90F54F-76D7-4470-8165-04F4F489016D}" name="Column7608"/>
    <tableColumn id="7610" xr3:uid="{A2ABB84E-CD68-413F-8494-B91D079CD473}" name="Column7609"/>
    <tableColumn id="7611" xr3:uid="{805B146A-C559-4CD9-BCFA-D2B2DA73DB63}" name="Column7610"/>
    <tableColumn id="7612" xr3:uid="{1DC577DA-7929-4D01-8FE9-9F9F70559AA8}" name="Column7611"/>
    <tableColumn id="7613" xr3:uid="{0E8D05C8-95BF-4F79-92C6-D758EEA02B49}" name="Column7612"/>
    <tableColumn id="7614" xr3:uid="{BC86BA2F-9572-4E22-8E0D-C2D8C49ACB03}" name="Column7613"/>
    <tableColumn id="7615" xr3:uid="{AFF0B976-9DAA-44D1-817D-604B52FC68FD}" name="Column7614"/>
    <tableColumn id="7616" xr3:uid="{39416FBB-55B3-4D6E-911B-A0F5E387024A}" name="Column7615"/>
    <tableColumn id="7617" xr3:uid="{DAD86515-000A-40D6-86D2-EAED93C2DFBB}" name="Column7616"/>
    <tableColumn id="7618" xr3:uid="{7B8171EA-879E-4B01-B1C5-3C413E5C68F1}" name="Column7617"/>
    <tableColumn id="7619" xr3:uid="{EA3709D2-F901-4C3E-B941-EC2898714ACE}" name="Column7618"/>
    <tableColumn id="7620" xr3:uid="{2A1C276E-616E-4503-84CB-031062E4D98B}" name="Column7619"/>
    <tableColumn id="7621" xr3:uid="{36E7E3BE-B675-4A45-B241-D93588BFC19C}" name="Column7620"/>
    <tableColumn id="7622" xr3:uid="{6E15E592-4ED8-457F-AF45-11A9802FC2D6}" name="Column7621"/>
    <tableColumn id="7623" xr3:uid="{2B06CF00-1AB7-46AE-A318-E5B02496D585}" name="Column7622"/>
    <tableColumn id="7624" xr3:uid="{70D4B865-54AE-4102-BBC7-78D617A0FBFB}" name="Column7623"/>
    <tableColumn id="7625" xr3:uid="{6109DB77-1278-4C10-96DF-E63A11F67722}" name="Column7624"/>
    <tableColumn id="7626" xr3:uid="{BE731730-58C4-4225-8BD9-76C4377AAB3A}" name="Column7625"/>
    <tableColumn id="7627" xr3:uid="{261DE2DF-6A8E-4C42-8546-9FFE9A9AD5DF}" name="Column7626"/>
    <tableColumn id="7628" xr3:uid="{857BA4CC-336B-45CC-AD8F-5E630663B2E2}" name="Column7627"/>
    <tableColumn id="7629" xr3:uid="{564BD5D8-FB5D-45A3-94AC-50CA078E5A52}" name="Column7628"/>
    <tableColumn id="7630" xr3:uid="{CEF7DBCA-1C51-49AD-95FD-7D71D9BAF9DE}" name="Column7629"/>
    <tableColumn id="7631" xr3:uid="{D991F4CB-D92A-4DBB-B0D4-2B9289103E6E}" name="Column7630"/>
    <tableColumn id="7632" xr3:uid="{BA178550-CB62-4568-A5ED-5DF448D0E789}" name="Column7631"/>
    <tableColumn id="7633" xr3:uid="{C9F972CF-E040-4E9D-A988-BBE1CCE46C0A}" name="Column7632"/>
    <tableColumn id="7634" xr3:uid="{04FBDC8D-604C-4C48-B4CC-FDA4B17F52E0}" name="Column7633"/>
    <tableColumn id="7635" xr3:uid="{924DC524-B20D-413B-A921-5AE05E58977A}" name="Column7634"/>
    <tableColumn id="7636" xr3:uid="{F330A380-71B7-4B90-A313-DD69FB114929}" name="Column7635"/>
    <tableColumn id="7637" xr3:uid="{47F764E2-3E8C-47F6-ACD7-AA00FEDCF75F}" name="Column7636"/>
    <tableColumn id="7638" xr3:uid="{AF9A5527-7701-4D00-B4EA-DF06DC337759}" name="Column7637"/>
    <tableColumn id="7639" xr3:uid="{C435D9C8-EEC5-4EB8-8833-A9FF5DB9D450}" name="Column7638"/>
    <tableColumn id="7640" xr3:uid="{0B150394-7681-4854-A1F0-2F43CE57C075}" name="Column7639"/>
    <tableColumn id="7641" xr3:uid="{F0674EA0-9906-4C61-8F8E-D7937511BD55}" name="Column7640"/>
    <tableColumn id="7642" xr3:uid="{01E31D47-F32F-43D9-94B8-9A3125514094}" name="Column7641"/>
    <tableColumn id="7643" xr3:uid="{42EE1671-90A9-4EC1-B4F5-2071D1497454}" name="Column7642"/>
    <tableColumn id="7644" xr3:uid="{60B2AA91-9D02-415D-871A-870C5F1A606A}" name="Column7643"/>
    <tableColumn id="7645" xr3:uid="{1AF9A3BA-E310-4108-8326-82F5F957014A}" name="Column7644"/>
    <tableColumn id="7646" xr3:uid="{824D0E72-4179-4626-8575-17479AD51C8E}" name="Column7645"/>
    <tableColumn id="7647" xr3:uid="{FB58FC13-CE99-4B81-A91E-05B863632349}" name="Column7646"/>
    <tableColumn id="7648" xr3:uid="{D192B189-2B2E-44C6-8816-A89D4E493DF9}" name="Column7647"/>
    <tableColumn id="7649" xr3:uid="{C727F294-94C9-4609-AD5C-7F697A66B826}" name="Column7648"/>
    <tableColumn id="7650" xr3:uid="{EE482669-DD7E-46C9-B6B4-B7C440EC63D3}" name="Column7649"/>
    <tableColumn id="7651" xr3:uid="{EC2ED138-C0A1-439D-80B9-77694D6DEB7C}" name="Column7650"/>
    <tableColumn id="7652" xr3:uid="{3EBDDB7E-92B5-4596-9504-A9CD2829C00A}" name="Column7651"/>
    <tableColumn id="7653" xr3:uid="{9BB0C1E9-057A-446D-9B31-5145BE6502B4}" name="Column7652"/>
    <tableColumn id="7654" xr3:uid="{15952D7B-B392-49B8-B40D-884B6212E55E}" name="Column7653"/>
    <tableColumn id="7655" xr3:uid="{E260D1EA-2C0B-44AA-AFFD-0B411E55B705}" name="Column7654"/>
    <tableColumn id="7656" xr3:uid="{50F1321D-5999-423C-815E-C57647F393B0}" name="Column7655"/>
    <tableColumn id="7657" xr3:uid="{E121A782-DC35-4AD8-9002-BAA2560DE0A6}" name="Column7656"/>
    <tableColumn id="7658" xr3:uid="{7A16EA43-F011-436F-AADB-6A2FC399E04B}" name="Column7657"/>
    <tableColumn id="7659" xr3:uid="{A7DB5DB2-8432-4A7B-9F56-8A65AEE416A7}" name="Column7658"/>
    <tableColumn id="7660" xr3:uid="{AA501D71-54DA-4282-9352-DDE9EABE81E4}" name="Column7659"/>
    <tableColumn id="7661" xr3:uid="{E28AC55C-5BAE-4CEE-B9AE-4EA3DB2E5073}" name="Column7660"/>
    <tableColumn id="7662" xr3:uid="{1FEDE2AE-44BA-45EF-88CD-713C24827C65}" name="Column7661"/>
    <tableColumn id="7663" xr3:uid="{6E5C05ED-5A51-423F-A634-D552FD09F38D}" name="Column7662"/>
    <tableColumn id="7664" xr3:uid="{88E3CA5C-E927-4BD2-A798-0B55769C6060}" name="Column7663"/>
    <tableColumn id="7665" xr3:uid="{57B16E26-4CAB-4548-BA39-E3EA78D13F1D}" name="Column7664"/>
    <tableColumn id="7666" xr3:uid="{E70637AF-1EDB-476C-82AD-ADA1C12E8642}" name="Column7665"/>
    <tableColumn id="7667" xr3:uid="{BD1C3CDC-D5AA-44D3-85CD-A14A36BE331E}" name="Column7666"/>
    <tableColumn id="7668" xr3:uid="{4126F85D-CB0C-4046-8FC3-3C433A8B43A8}" name="Column7667"/>
    <tableColumn id="7669" xr3:uid="{E10630A1-E88D-4DA2-BFC7-D648BD99E77A}" name="Column7668"/>
    <tableColumn id="7670" xr3:uid="{B1EB447A-F2B3-45DC-A63F-4D95AB79AEE9}" name="Column7669"/>
    <tableColumn id="7671" xr3:uid="{73CC0556-8398-4E77-B44D-EAF509230FBD}" name="Column7670"/>
    <tableColumn id="7672" xr3:uid="{03FC6E10-4FEC-4451-913D-8A56EDDE3CA2}" name="Column7671"/>
    <tableColumn id="7673" xr3:uid="{5CF26147-7E0C-4514-81A0-F705DFB9B5B5}" name="Column7672"/>
    <tableColumn id="7674" xr3:uid="{14D47DBE-F8A3-4B03-9EDB-0D79CF328E1D}" name="Column7673"/>
    <tableColumn id="7675" xr3:uid="{A0545DF0-6625-4B46-95BB-5D24074283E4}" name="Column7674"/>
    <tableColumn id="7676" xr3:uid="{931AFD2B-244C-458A-B2B3-FADFE28B747E}" name="Column7675"/>
    <tableColumn id="7677" xr3:uid="{F7CFD81F-6850-4F65-ACF6-2EA58386227E}" name="Column7676"/>
    <tableColumn id="7678" xr3:uid="{10DC6DF8-0E12-4CC3-986C-1D86162910A4}" name="Column7677"/>
    <tableColumn id="7679" xr3:uid="{B723B263-CBCF-4915-8618-68A80878FC25}" name="Column7678"/>
    <tableColumn id="7680" xr3:uid="{3335AABC-974D-410B-8BB1-ED71ADDB0E31}" name="Column7679"/>
    <tableColumn id="7681" xr3:uid="{A7B260E6-9638-4C53-A4ED-30C34BF5EBAB}" name="Column7680"/>
    <tableColumn id="7682" xr3:uid="{E6F08078-FF05-456A-ADB4-20F58381B1F7}" name="Column7681"/>
    <tableColumn id="7683" xr3:uid="{6FAA5B0F-C095-4CF8-BB3A-BC750C5980C0}" name="Column7682"/>
    <tableColumn id="7684" xr3:uid="{D0C7AF80-BFD5-4751-8B74-88227905AC8B}" name="Column7683"/>
    <tableColumn id="7685" xr3:uid="{1C983D56-5F1E-407C-BE4E-4015F160D74F}" name="Column7684"/>
    <tableColumn id="7686" xr3:uid="{A1B2FA1E-2AAC-4C54-86CB-0611CDEB3CDB}" name="Column7685"/>
    <tableColumn id="7687" xr3:uid="{AE79D29B-91E5-423F-8F61-C313993EDBA2}" name="Column7686"/>
    <tableColumn id="7688" xr3:uid="{414B0E4A-B569-4989-9E7C-938EF6ED49D0}" name="Column7687"/>
    <tableColumn id="7689" xr3:uid="{6908979B-8D08-4C1E-934A-A35D086E9EDA}" name="Column7688"/>
    <tableColumn id="7690" xr3:uid="{5ECB6870-1D63-4B9D-B1E0-15C5F1A55791}" name="Column7689"/>
    <tableColumn id="7691" xr3:uid="{AEAE5A55-6FF9-486D-AD12-28DFB15C329F}" name="Column7690"/>
    <tableColumn id="7692" xr3:uid="{5B79CA99-B47D-4858-AB63-52331268F8EF}" name="Column7691"/>
    <tableColumn id="7693" xr3:uid="{5686E28C-24D9-4098-913D-CFC11D31560F}" name="Column7692"/>
    <tableColumn id="7694" xr3:uid="{D806160F-B770-4EF9-874A-6D97B09E6776}" name="Column7693"/>
    <tableColumn id="7695" xr3:uid="{4DB86887-D47D-43BC-9A9A-A2B6CE81795E}" name="Column7694"/>
    <tableColumn id="7696" xr3:uid="{9FEDD6C9-0A91-4C6B-B30F-485BF1747B4F}" name="Column7695"/>
    <tableColumn id="7697" xr3:uid="{85E07762-5793-47FF-983D-533E08940581}" name="Column7696"/>
    <tableColumn id="7698" xr3:uid="{600C992B-2898-48D7-84F2-12B75C5DB1B0}" name="Column7697"/>
    <tableColumn id="7699" xr3:uid="{107D9CE0-637D-4FBC-9312-3AE484BF0393}" name="Column7698"/>
    <tableColumn id="7700" xr3:uid="{79276E64-4FC5-4016-A1A1-D585BD0C4D70}" name="Column7699"/>
    <tableColumn id="7701" xr3:uid="{9F79B434-5F02-44EB-A886-7A20B883F32D}" name="Column7700"/>
    <tableColumn id="7702" xr3:uid="{0842A67B-5F00-46D5-B84C-394FB3104613}" name="Column7701"/>
    <tableColumn id="7703" xr3:uid="{5FC2BD9A-5304-4181-9917-5A24143434C9}" name="Column7702"/>
    <tableColumn id="7704" xr3:uid="{2CF809D6-23C0-4568-8559-8F7A51E5E68C}" name="Column7703"/>
    <tableColumn id="7705" xr3:uid="{B0E9D555-D02A-4C9F-9B81-19181606E818}" name="Column7704"/>
    <tableColumn id="7706" xr3:uid="{45996EA5-9412-45F8-8613-97E5C0C37D1B}" name="Column7705"/>
    <tableColumn id="7707" xr3:uid="{05396537-EDDF-401D-8B3A-557BF924478E}" name="Column7706"/>
    <tableColumn id="7708" xr3:uid="{3BA76136-EBB4-4D3B-9BC1-4E4D99C2EFC4}" name="Column7707"/>
    <tableColumn id="7709" xr3:uid="{59AE200A-571F-43EC-AEF9-D00F55DD7EDD}" name="Column7708"/>
    <tableColumn id="7710" xr3:uid="{7A70CC38-E7E8-4224-9FA0-EDD79E915E36}" name="Column7709"/>
    <tableColumn id="7711" xr3:uid="{FB220782-8A17-46E0-A653-CD36A7E016E5}" name="Column7710"/>
    <tableColumn id="7712" xr3:uid="{DA422815-71B3-49A7-A1F1-24F35E0148F5}" name="Column7711"/>
    <tableColumn id="7713" xr3:uid="{EB06455F-BA77-49E0-B77C-2B95F9050E28}" name="Column7712"/>
    <tableColumn id="7714" xr3:uid="{08C5029F-AE69-40B5-93FC-1E8243CB5CD7}" name="Column7713"/>
    <tableColumn id="7715" xr3:uid="{A0E089B4-3ACF-4AEE-A6AE-178E994C7091}" name="Column7714"/>
    <tableColumn id="7716" xr3:uid="{B0439776-45C5-4436-95D4-4E87864673CF}" name="Column7715"/>
    <tableColumn id="7717" xr3:uid="{8FE4ED7B-CCBC-44B3-990B-92B582B1C9F9}" name="Column7716"/>
    <tableColumn id="7718" xr3:uid="{43D0C074-CC31-4894-9AF8-4A4347B2530E}" name="Column7717"/>
    <tableColumn id="7719" xr3:uid="{4C98552C-18F4-494E-BA98-273022B45325}" name="Column7718"/>
    <tableColumn id="7720" xr3:uid="{D2D92BE1-FF40-49B4-8D66-FD224F164DDE}" name="Column7719"/>
    <tableColumn id="7721" xr3:uid="{97869F71-22EC-4132-9CE4-382353AF5CB2}" name="Column7720"/>
    <tableColumn id="7722" xr3:uid="{41D26083-DF89-4C76-A50F-BF5464845032}" name="Column7721"/>
    <tableColumn id="7723" xr3:uid="{52F69D71-D1A7-41F0-825B-CABC78024AAD}" name="Column7722"/>
    <tableColumn id="7724" xr3:uid="{A385E37A-4AD5-4CA6-A654-C152147BC745}" name="Column7723"/>
    <tableColumn id="7725" xr3:uid="{070E5E3A-E66A-47CA-BFAF-AB36A9A89EB1}" name="Column7724"/>
    <tableColumn id="7726" xr3:uid="{0894AF9E-BFCC-47A7-90AE-6D3F25C39B26}" name="Column7725"/>
    <tableColumn id="7727" xr3:uid="{D36142A6-F1D0-4296-8F68-76861D1B049D}" name="Column7726"/>
    <tableColumn id="7728" xr3:uid="{DDBFFBEC-25F5-4D55-BCBB-DA00D9D9DFA5}" name="Column7727"/>
    <tableColumn id="7729" xr3:uid="{B485A4E9-AFAA-4EB5-8619-100CB3FD8F66}" name="Column7728"/>
    <tableColumn id="7730" xr3:uid="{A8BFC2E6-5969-4F66-B634-884B962AD95D}" name="Column7729"/>
    <tableColumn id="7731" xr3:uid="{E1B6F771-36B1-42C1-8024-3F7AF28A20BD}" name="Column7730"/>
    <tableColumn id="7732" xr3:uid="{54FA321F-FAA6-4209-B378-8D8B29859FF4}" name="Column7731"/>
    <tableColumn id="7733" xr3:uid="{CCF18FB3-0B57-4AF3-8DFB-58734AAB79BA}" name="Column7732"/>
    <tableColumn id="7734" xr3:uid="{E36B04D7-9043-4E61-AEE6-35FF960617FB}" name="Column7733"/>
    <tableColumn id="7735" xr3:uid="{0BEBB67B-2630-4C8A-B30B-3992FAFF5698}" name="Column7734"/>
    <tableColumn id="7736" xr3:uid="{8FE9E4D9-17A8-4204-81A5-C178EE1B9E05}" name="Column7735"/>
    <tableColumn id="7737" xr3:uid="{4C89F036-327D-4252-8307-993DD3698BA0}" name="Column7736"/>
    <tableColumn id="7738" xr3:uid="{71A364D6-5645-485F-B221-03212B5223C1}" name="Column7737"/>
    <tableColumn id="7739" xr3:uid="{AFED997F-30CA-4FCE-91EC-0BD8C075E59D}" name="Column7738"/>
    <tableColumn id="7740" xr3:uid="{CF828DE0-CC54-4EC2-A939-8BC08995B71D}" name="Column7739"/>
    <tableColumn id="7741" xr3:uid="{5DB6607B-F5C6-4A6B-B091-F4EE71E977ED}" name="Column7740"/>
    <tableColumn id="7742" xr3:uid="{3E24195C-BA4A-4D74-8D4F-0AC7D0F56DB2}" name="Column7741"/>
    <tableColumn id="7743" xr3:uid="{6ACA3542-33C6-4E42-93FA-28D28375E704}" name="Column7742"/>
    <tableColumn id="7744" xr3:uid="{8985DD45-CD42-42D0-A9EF-7F61D0314FE0}" name="Column7743"/>
    <tableColumn id="7745" xr3:uid="{ACC4627F-1516-47F6-B0AC-0573117B78EA}" name="Column7744"/>
    <tableColumn id="7746" xr3:uid="{9030E86A-C5F3-4971-B48D-2979744EAB26}" name="Column7745"/>
    <tableColumn id="7747" xr3:uid="{0BE8BC49-F036-48FB-8ED9-00315536C725}" name="Column7746"/>
    <tableColumn id="7748" xr3:uid="{EE070930-19E1-432B-B910-CAF77A243F23}" name="Column7747"/>
    <tableColumn id="7749" xr3:uid="{A1B91750-7451-4AF0-B30A-755CDBC8501E}" name="Column7748"/>
    <tableColumn id="7750" xr3:uid="{58B8F34C-03B7-4AAE-8020-C579C725B8E1}" name="Column7749"/>
    <tableColumn id="7751" xr3:uid="{2050B098-36CF-439B-B5A7-4920792481B6}" name="Column7750"/>
    <tableColumn id="7752" xr3:uid="{EC3097A8-D1DD-4446-9FC9-0C9D79A2A8BA}" name="Column7751"/>
    <tableColumn id="7753" xr3:uid="{B3C2259A-8539-4AD0-80A8-E40B5DBCB2F0}" name="Column7752"/>
    <tableColumn id="7754" xr3:uid="{19500F00-A781-4B43-8C63-7D84365E99B5}" name="Column7753"/>
    <tableColumn id="7755" xr3:uid="{7784FACA-A4D2-420E-8B20-26724FA3461A}" name="Column7754"/>
    <tableColumn id="7756" xr3:uid="{560D8253-5F27-4811-AA9D-0303D292DE28}" name="Column7755"/>
    <tableColumn id="7757" xr3:uid="{F1CB8AB3-9ADB-4888-BD84-2349501C1A5A}" name="Column7756"/>
    <tableColumn id="7758" xr3:uid="{B2410387-8E67-42CE-8BB5-03A0311E9DAA}" name="Column7757"/>
    <tableColumn id="7759" xr3:uid="{245388EE-238F-4B1E-846C-17AA037D2473}" name="Column7758"/>
    <tableColumn id="7760" xr3:uid="{13DD5EDA-3E51-4C8B-9115-59BA85335FF4}" name="Column7759"/>
    <tableColumn id="7761" xr3:uid="{0588ADE3-F00D-4F25-A19A-6A69D3A4D21D}" name="Column7760"/>
    <tableColumn id="7762" xr3:uid="{7FA4A448-029B-4F93-A6CD-0B2DBEAC6886}" name="Column7761"/>
    <tableColumn id="7763" xr3:uid="{246258DA-490E-4CA7-B3E6-5D7C192C184D}" name="Column7762"/>
    <tableColumn id="7764" xr3:uid="{B1888C6D-A7F6-4C27-BACD-02FD4CC4684D}" name="Column7763"/>
    <tableColumn id="7765" xr3:uid="{22B3D9FB-C921-44AF-803A-3C7C9CD31713}" name="Column7764"/>
    <tableColumn id="7766" xr3:uid="{4F6C33C0-3FA9-47C6-B58A-3B2164DE8F1C}" name="Column7765"/>
    <tableColumn id="7767" xr3:uid="{A4E16072-164D-4C95-A723-FD6BC37D42FD}" name="Column7766"/>
    <tableColumn id="7768" xr3:uid="{475E4C01-8797-4290-A269-E98F50D8EF1A}" name="Column7767"/>
    <tableColumn id="7769" xr3:uid="{16191761-11BC-43C1-A5CF-6101887CF9B2}" name="Column7768"/>
    <tableColumn id="7770" xr3:uid="{C27FF269-BAD2-49EF-90A3-4F00B5283D12}" name="Column7769"/>
    <tableColumn id="7771" xr3:uid="{09271D45-01F3-4D17-A5F5-A5ECA279C54F}" name="Column7770"/>
    <tableColumn id="7772" xr3:uid="{B81BE056-6501-454A-BF6C-EFF252C984A9}" name="Column7771"/>
    <tableColumn id="7773" xr3:uid="{A61D77DC-FAE2-46C2-BD2D-83281FB78D6F}" name="Column7772"/>
    <tableColumn id="7774" xr3:uid="{4B674E4F-493E-42FC-84D9-E4EECC03742B}" name="Column7773"/>
    <tableColumn id="7775" xr3:uid="{68CA6B27-A529-483C-98D4-36D7D3C8176E}" name="Column7774"/>
    <tableColumn id="7776" xr3:uid="{B6CB26F7-1093-45BB-9586-DEC50A6E4953}" name="Column7775"/>
    <tableColumn id="7777" xr3:uid="{4899ABAF-7FA6-4D8E-B346-1C75D3A9B657}" name="Column7776"/>
    <tableColumn id="7778" xr3:uid="{FB5D4D8D-F2A6-47FE-81D0-7D336F798724}" name="Column7777"/>
    <tableColumn id="7779" xr3:uid="{19E98C0C-7945-487D-995D-8DF64A841B5E}" name="Column7778"/>
    <tableColumn id="7780" xr3:uid="{A257D415-3E8C-4D3D-8146-3918DBD4E1B2}" name="Column7779"/>
    <tableColumn id="7781" xr3:uid="{406C51A5-483D-491F-A1B4-E78BF32490BA}" name="Column7780"/>
    <tableColumn id="7782" xr3:uid="{1EAE9494-EFA3-4E93-BFAC-6CECE05F9791}" name="Column7781"/>
    <tableColumn id="7783" xr3:uid="{62B34128-C5D7-44E5-BD63-03A4BE01BD07}" name="Column7782"/>
    <tableColumn id="7784" xr3:uid="{BBAD60EF-0453-429A-A1AF-8CBB7C5E3796}" name="Column7783"/>
    <tableColumn id="7785" xr3:uid="{35D356BC-5551-470C-8B50-C55522B3F189}" name="Column7784"/>
    <tableColumn id="7786" xr3:uid="{14F19CFF-EDF2-422F-BC43-247B42E4F092}" name="Column7785"/>
    <tableColumn id="7787" xr3:uid="{44D1DEB0-E37B-4520-BB6F-79CBBE8F1E6E}" name="Column7786"/>
    <tableColumn id="7788" xr3:uid="{14CDC168-2F8C-462F-BAB7-C22CAAC5AD29}" name="Column7787"/>
    <tableColumn id="7789" xr3:uid="{F0AB5D00-E04E-4DB9-B7F2-41FA49B377B3}" name="Column7788"/>
    <tableColumn id="7790" xr3:uid="{8AFAEC05-A894-480A-B2CA-17AC0494F5DF}" name="Column7789"/>
    <tableColumn id="7791" xr3:uid="{CA79445A-4DEF-41CD-9D84-F04EEA8F0AE4}" name="Column7790"/>
    <tableColumn id="7792" xr3:uid="{74AB5244-A819-42C3-A77B-0B708A246C75}" name="Column7791"/>
    <tableColumn id="7793" xr3:uid="{7A2831E4-13D9-448E-9375-44D10D3533D8}" name="Column7792"/>
    <tableColumn id="7794" xr3:uid="{7FD33DE3-0D7E-4780-9847-3F8918363E4B}" name="Column7793"/>
    <tableColumn id="7795" xr3:uid="{B7AC8F5C-E7CA-457B-979D-CA8729179EC7}" name="Column7794"/>
    <tableColumn id="7796" xr3:uid="{A51EFF3F-B139-45A0-ABA9-48B5A907ACA0}" name="Column7795"/>
    <tableColumn id="7797" xr3:uid="{C5E20800-7343-4F5B-83D3-89D1288C04F2}" name="Column7796"/>
    <tableColumn id="7798" xr3:uid="{CD5DD1B5-4071-468E-B6B6-A3A7E93BDE9C}" name="Column7797"/>
    <tableColumn id="7799" xr3:uid="{5541D842-4824-4768-9E62-6265AFE942FE}" name="Column7798"/>
    <tableColumn id="7800" xr3:uid="{E5CED69A-C5CB-44EB-87CE-EBAEC83A8D92}" name="Column7799"/>
    <tableColumn id="7801" xr3:uid="{10FE0F36-1272-4401-8EB0-BBA7FC17C9E4}" name="Column7800"/>
    <tableColumn id="7802" xr3:uid="{25A228FC-97C5-49CC-A6F8-5DC0D4A98B35}" name="Column7801"/>
    <tableColumn id="7803" xr3:uid="{D9C8D02A-D1BA-4367-BA27-831CACB6BB2E}" name="Column7802"/>
    <tableColumn id="7804" xr3:uid="{342368C9-1240-4A5F-81F3-D7EBC382E079}" name="Column7803"/>
    <tableColumn id="7805" xr3:uid="{18BCEDE3-21B0-4A2C-B548-6D2A3BC6B482}" name="Column7804"/>
    <tableColumn id="7806" xr3:uid="{BE181A65-ECF5-4C26-A602-BC3D61356DC2}" name="Column7805"/>
    <tableColumn id="7807" xr3:uid="{2D3F26B0-A908-4A9A-ABC5-AE1453B7EF25}" name="Column7806"/>
    <tableColumn id="7808" xr3:uid="{B1D31F8D-FAF3-418A-B8C4-A5DFED4A33F6}" name="Column7807"/>
    <tableColumn id="7809" xr3:uid="{6192F808-38BD-47A2-AB17-1B0475CE72A3}" name="Column7808"/>
    <tableColumn id="7810" xr3:uid="{771DD108-8C19-4AD0-93FA-50682B84652A}" name="Column7809"/>
    <tableColumn id="7811" xr3:uid="{F5C53685-F683-4F77-A900-3301E88F6EFC}" name="Column7810"/>
    <tableColumn id="7812" xr3:uid="{A5D510AF-B0B5-4A72-98F2-DC1B4E4F0E95}" name="Column7811"/>
    <tableColumn id="7813" xr3:uid="{0E61FDAB-D07B-4BD5-BD2A-C600DAC704E5}" name="Column7812"/>
    <tableColumn id="7814" xr3:uid="{D4C6A4F0-22BB-49EE-B550-7C1B7D264F0A}" name="Column7813"/>
    <tableColumn id="7815" xr3:uid="{D44F8D39-D4F9-410D-A617-A2674C3EA3FD}" name="Column7814"/>
    <tableColumn id="7816" xr3:uid="{1C48E2B0-6743-40DD-98D5-E371C948FA60}" name="Column7815"/>
    <tableColumn id="7817" xr3:uid="{F7548AA6-6F5E-4B2B-8360-E2FC4A3F1851}" name="Column7816"/>
    <tableColumn id="7818" xr3:uid="{D1CEB983-1200-48ED-93BB-A387303CFACD}" name="Column7817"/>
    <tableColumn id="7819" xr3:uid="{EF4E9938-8A8B-4BDD-AE73-B840F3A471F3}" name="Column7818"/>
    <tableColumn id="7820" xr3:uid="{970CAB1F-8830-4AB6-81EE-F2B3E03B4961}" name="Column7819"/>
    <tableColumn id="7821" xr3:uid="{28F5A69A-AFC0-40A8-AF3A-65383D9145E8}" name="Column7820"/>
    <tableColumn id="7822" xr3:uid="{E828C669-1D14-4DBB-840D-17E5B6E26983}" name="Column7821"/>
    <tableColumn id="7823" xr3:uid="{DB632D1C-E86C-4506-851D-1D985AD340BB}" name="Column7822"/>
    <tableColumn id="7824" xr3:uid="{4B2D8D62-D1B4-4A7F-ACEB-FB4AF882B3AC}" name="Column7823"/>
    <tableColumn id="7825" xr3:uid="{94609597-32B5-4B54-9B39-3C48DD7B46FB}" name="Column7824"/>
    <tableColumn id="7826" xr3:uid="{A438D5B4-4294-4769-ABB0-E859779B1543}" name="Column7825"/>
    <tableColumn id="7827" xr3:uid="{0C473DB2-573A-45AB-BDDD-A13C13A657AE}" name="Column7826"/>
    <tableColumn id="7828" xr3:uid="{C4624BF3-8B79-477B-8789-13E9E7DF9939}" name="Column7827"/>
    <tableColumn id="7829" xr3:uid="{6614BDB6-25A5-4C92-9932-40C90BECBE30}" name="Column7828"/>
    <tableColumn id="7830" xr3:uid="{E3985F26-04EF-489E-A8C8-9C35D439E0C7}" name="Column7829"/>
    <tableColumn id="7831" xr3:uid="{06D5FCF9-4204-4AEB-8E39-0AF2F8DAE707}" name="Column7830"/>
    <tableColumn id="7832" xr3:uid="{2D6650D4-F426-4B2B-A21F-F7153056D990}" name="Column7831"/>
    <tableColumn id="7833" xr3:uid="{0528AABE-5DAD-4DCB-8E2F-E12440311162}" name="Column7832"/>
    <tableColumn id="7834" xr3:uid="{6C8BDE8E-E6B0-44B7-8A80-29592F947AD7}" name="Column7833"/>
    <tableColumn id="7835" xr3:uid="{87E1159A-1163-4468-8B24-2FAEFDF9D84A}" name="Column7834"/>
    <tableColumn id="7836" xr3:uid="{11803D3F-5D16-4D06-BAEB-29BDB7726288}" name="Column7835"/>
    <tableColumn id="7837" xr3:uid="{73A2A823-1526-465B-BAAC-A41C899DA05D}" name="Column7836"/>
    <tableColumn id="7838" xr3:uid="{460D8B8C-1AB8-4B62-83C7-30263DDD47F7}" name="Column7837"/>
    <tableColumn id="7839" xr3:uid="{DCCA4080-F684-4114-83C2-B70353877DA3}" name="Column7838"/>
    <tableColumn id="7840" xr3:uid="{13516B79-2971-45EF-97F6-0359E52827B5}" name="Column7839"/>
    <tableColumn id="7841" xr3:uid="{1E545A9E-45C2-4444-A1E2-88C5004D6D44}" name="Column7840"/>
    <tableColumn id="7842" xr3:uid="{9371B7C0-4085-401C-B214-F72F75CD66D9}" name="Column7841"/>
    <tableColumn id="7843" xr3:uid="{3EEBA810-A80B-47F3-A7D4-1DDA80CABB52}" name="Column7842"/>
    <tableColumn id="7844" xr3:uid="{030B8531-575B-4D9B-BBB0-30E26DD863FB}" name="Column7843"/>
    <tableColumn id="7845" xr3:uid="{0DA976C0-84A3-4ECC-A332-3FF1C251D3B5}" name="Column7844"/>
    <tableColumn id="7846" xr3:uid="{38F277DF-A79C-44F5-8531-CD5B2167F91E}" name="Column7845"/>
    <tableColumn id="7847" xr3:uid="{2950A862-6821-41FF-8B38-0F447D614B31}" name="Column7846"/>
    <tableColumn id="7848" xr3:uid="{0A7787E2-2127-4022-A2D2-A688BB75B889}" name="Column7847"/>
    <tableColumn id="7849" xr3:uid="{DB7E3F43-E4E2-4898-A176-16D0C592C02A}" name="Column7848"/>
    <tableColumn id="7850" xr3:uid="{099F4B7F-A1AC-4071-AF4F-83654C33BC22}" name="Column7849"/>
    <tableColumn id="7851" xr3:uid="{63CAB78D-1CE2-44D4-B8C1-CC8560B342AC}" name="Column7850"/>
    <tableColumn id="7852" xr3:uid="{75D1C2FA-0BFE-48A1-9002-5B6A32FF9D2D}" name="Column7851"/>
    <tableColumn id="7853" xr3:uid="{3B19BCC6-17CB-4DBF-8052-2613974683F2}" name="Column7852"/>
    <tableColumn id="7854" xr3:uid="{2798C1AE-83CA-4197-ABBA-EC9D05B29C01}" name="Column7853"/>
    <tableColumn id="7855" xr3:uid="{13502784-C54E-4F89-9403-ED2BDC34F125}" name="Column7854"/>
    <tableColumn id="7856" xr3:uid="{B7E3CCEC-42E5-48AE-A02A-F5052DBAEF83}" name="Column7855"/>
    <tableColumn id="7857" xr3:uid="{3CB2B064-EDCC-4D71-B951-7B667712562A}" name="Column7856"/>
    <tableColumn id="7858" xr3:uid="{F50EA455-7DF9-4CE4-ADF4-9EBD6C5D6AB0}" name="Column7857"/>
    <tableColumn id="7859" xr3:uid="{41DBF4D2-8D05-4CC5-A212-AA930B8917D7}" name="Column7858"/>
    <tableColumn id="7860" xr3:uid="{3C11689D-4EDC-45CF-9EF7-73803EBEC45A}" name="Column7859"/>
    <tableColumn id="7861" xr3:uid="{D5718682-04F1-4A7B-877A-FB9F79BFD886}" name="Column7860"/>
    <tableColumn id="7862" xr3:uid="{0E58F675-E9D2-4496-9961-4AFE1AC5ECAB}" name="Column7861"/>
    <tableColumn id="7863" xr3:uid="{7BE18524-ADCF-4634-89D7-F0B1E8EDA8DC}" name="Column7862"/>
    <tableColumn id="7864" xr3:uid="{82AE9B63-C77B-43B6-954D-57FAED783807}" name="Column7863"/>
    <tableColumn id="7865" xr3:uid="{C9124BA8-BE17-4A35-B0A4-04062CA58509}" name="Column7864"/>
    <tableColumn id="7866" xr3:uid="{C15C60CC-2848-44A7-BA92-B9BF5784BC05}" name="Column7865"/>
    <tableColumn id="7867" xr3:uid="{1BA18CE3-87FA-4A43-B419-AF75134B7D04}" name="Column7866"/>
    <tableColumn id="7868" xr3:uid="{9AEF00DB-9744-442F-BB82-FFBAC3F6C48C}" name="Column7867"/>
    <tableColumn id="7869" xr3:uid="{0E5C2304-F374-45A4-9C1C-0284E8B0A209}" name="Column7868"/>
    <tableColumn id="7870" xr3:uid="{B56E9C2A-7810-49BD-92F2-88957147674A}" name="Column7869"/>
    <tableColumn id="7871" xr3:uid="{B6F38FEE-D0EB-4855-AB80-DD60382EC177}" name="Column7870"/>
    <tableColumn id="7872" xr3:uid="{BC027052-C81C-48E8-966A-B187FAE7A66B}" name="Column7871"/>
    <tableColumn id="7873" xr3:uid="{F5633784-5060-434D-B8FB-803AB5B4BBDD}" name="Column7872"/>
    <tableColumn id="7874" xr3:uid="{2C97F76A-EFE0-4829-99E5-A2A2880A5A14}" name="Column7873"/>
    <tableColumn id="7875" xr3:uid="{4AD25D5A-99A5-4141-987F-6EC03C947569}" name="Column7874"/>
    <tableColumn id="7876" xr3:uid="{6733017E-A3F6-403F-BEAC-1D6409D051B5}" name="Column7875"/>
    <tableColumn id="7877" xr3:uid="{B799A0BF-B158-402C-91A9-57AAC0715D31}" name="Column7876"/>
    <tableColumn id="7878" xr3:uid="{A7279E52-97BA-4BF0-BA92-4DC52EC5CF56}" name="Column7877"/>
    <tableColumn id="7879" xr3:uid="{4594AB10-BD24-4CE6-9E4A-178639556EB9}" name="Column7878"/>
    <tableColumn id="7880" xr3:uid="{7E7F37BB-FFD7-425A-8B49-82BFAAD3E48B}" name="Column7879"/>
    <tableColumn id="7881" xr3:uid="{65F6E330-BDA4-4483-A47E-AEB6F5D4AA54}" name="Column7880"/>
    <tableColumn id="7882" xr3:uid="{733A67DC-733B-42CC-A883-F1D4A4AB88E5}" name="Column7881"/>
    <tableColumn id="7883" xr3:uid="{3565C0D9-DB69-4864-9E4A-A825F11D91D9}" name="Column7882"/>
    <tableColumn id="7884" xr3:uid="{7BDBEA02-4808-4B14-A06A-3812A29E23CF}" name="Column7883"/>
    <tableColumn id="7885" xr3:uid="{332DE03C-D56D-4A5E-A5DA-D15CBBB6B826}" name="Column7884"/>
    <tableColumn id="7886" xr3:uid="{236A9A4D-A73B-426B-A6C6-65894B900488}" name="Column7885"/>
    <tableColumn id="7887" xr3:uid="{8CBC5632-8D23-4112-A5F6-3B4B447729AA}" name="Column7886"/>
    <tableColumn id="7888" xr3:uid="{802A0720-22A1-49D1-8A8A-E22B209C001C}" name="Column7887"/>
    <tableColumn id="7889" xr3:uid="{7FF86C40-181F-4451-8BEF-172E5145DF11}" name="Column7888"/>
    <tableColumn id="7890" xr3:uid="{F2DE40D0-A8EA-4524-9C97-8A648DF5DBC6}" name="Column7889"/>
    <tableColumn id="7891" xr3:uid="{3127E595-1196-4A87-A2B3-90B911F0C882}" name="Column7890"/>
    <tableColumn id="7892" xr3:uid="{7BA4EED9-05DF-4346-BAAC-8DEC7B2A0E24}" name="Column7891"/>
    <tableColumn id="7893" xr3:uid="{6783635A-AECE-4DFF-977B-8BFBBE0145E2}" name="Column7892"/>
    <tableColumn id="7894" xr3:uid="{D2369324-1307-4C87-B879-AA94358B5DDC}" name="Column7893"/>
    <tableColumn id="7895" xr3:uid="{3A2D8979-9889-4491-9E17-BDC45DF8F45B}" name="Column7894"/>
    <tableColumn id="7896" xr3:uid="{CFC3FCBA-DC0E-4F21-9A33-86B3559E2270}" name="Column7895"/>
    <tableColumn id="7897" xr3:uid="{0F967C2C-4016-4B00-B514-5C95C5559801}" name="Column7896"/>
    <tableColumn id="7898" xr3:uid="{225807C8-28AB-4DD0-B3DD-B8B254D50A9C}" name="Column7897"/>
    <tableColumn id="7899" xr3:uid="{763669C7-8CBD-4D77-BFC4-DE55A900AEBC}" name="Column7898"/>
    <tableColumn id="7900" xr3:uid="{EA279ADE-5E13-467D-9AD3-06CC2FB6B20C}" name="Column7899"/>
    <tableColumn id="7901" xr3:uid="{76DE6A40-19D4-44CD-B1CC-54B0B4FCF8F3}" name="Column7900"/>
    <tableColumn id="7902" xr3:uid="{CD7DE6B4-A57B-4383-9D59-9899C90F2B5F}" name="Column7901"/>
    <tableColumn id="7903" xr3:uid="{D85D1B69-1FD1-48C3-B8D2-26E2E31B4A6A}" name="Column7902"/>
    <tableColumn id="7904" xr3:uid="{CFCC7835-5933-4191-AFF0-6E570F75734A}" name="Column7903"/>
    <tableColumn id="7905" xr3:uid="{FC36F051-D760-47AA-9560-A97C4EC3EED9}" name="Column7904"/>
    <tableColumn id="7906" xr3:uid="{FF53173D-25CF-4FFD-8B0F-859FFDB213A7}" name="Column7905"/>
    <tableColumn id="7907" xr3:uid="{8C71D71B-45A0-4FD8-AEEC-78889818DE9C}" name="Column7906"/>
    <tableColumn id="7908" xr3:uid="{0FD0C377-964A-4E4F-A3FC-A3FEAFA57AF2}" name="Column7907"/>
    <tableColumn id="7909" xr3:uid="{7B007B9E-4660-4CF7-B7A5-04F9660F5B5B}" name="Column7908"/>
    <tableColumn id="7910" xr3:uid="{661176CF-D0EA-4DB5-91C9-2EAABE9EEA01}" name="Column7909"/>
    <tableColumn id="7911" xr3:uid="{9191D254-1682-42A9-9581-EE85DC4C34CB}" name="Column7910"/>
    <tableColumn id="7912" xr3:uid="{8E8DF5D2-1C20-4112-AA94-834C13A3A9FF}" name="Column7911"/>
    <tableColumn id="7913" xr3:uid="{50667C90-4B18-46E5-8B1B-A4E1D3CF6593}" name="Column7912"/>
    <tableColumn id="7914" xr3:uid="{E721B582-61DE-4C11-8FE7-05ED129DEF49}" name="Column7913"/>
    <tableColumn id="7915" xr3:uid="{77CB4995-0223-4867-BD75-BBF651C09223}" name="Column7914"/>
    <tableColumn id="7916" xr3:uid="{A384E206-97BA-4B40-B8FB-8125A91E263F}" name="Column7915"/>
    <tableColumn id="7917" xr3:uid="{B4655579-BCFF-4A71-AFBB-578654F893CA}" name="Column7916"/>
    <tableColumn id="7918" xr3:uid="{5ADCF185-2B8A-435B-8B13-2D5532906043}" name="Column7917"/>
    <tableColumn id="7919" xr3:uid="{2C4EC796-C677-45A4-8475-4CA8D1CADDF4}" name="Column7918"/>
    <tableColumn id="7920" xr3:uid="{E37D345C-E663-42DF-9C77-A0A18C6A871A}" name="Column7919"/>
    <tableColumn id="7921" xr3:uid="{517989F9-9062-48ED-90C7-51C5C807F3AD}" name="Column7920"/>
    <tableColumn id="7922" xr3:uid="{A35CEB76-4869-48E3-B702-3B5DA76A4815}" name="Column7921"/>
    <tableColumn id="7923" xr3:uid="{347E1D39-ADCC-4E90-A4B0-6C0DB19D0E0E}" name="Column7922"/>
    <tableColumn id="7924" xr3:uid="{24A4BF00-C94E-4C35-9E0D-840DC5AC659C}" name="Column7923"/>
    <tableColumn id="7925" xr3:uid="{897F259E-754E-4C3B-B9D6-3C2B50FB9414}" name="Column7924"/>
    <tableColumn id="7926" xr3:uid="{14CAD247-124B-419E-AA2A-51CD09CA219D}" name="Column7925"/>
    <tableColumn id="7927" xr3:uid="{9663A4B2-8B16-4A89-BC76-F4E615A576D8}" name="Column7926"/>
    <tableColumn id="7928" xr3:uid="{7FD68C1F-F1A7-4A7A-8838-328F74A988E1}" name="Column7927"/>
    <tableColumn id="7929" xr3:uid="{81AC573D-0BB7-46BF-A33B-E17878A45F0A}" name="Column7928"/>
    <tableColumn id="7930" xr3:uid="{D888C63E-1570-4C44-BD01-0095F839CBB1}" name="Column7929"/>
    <tableColumn id="7931" xr3:uid="{22AFF975-BABA-4601-BC04-53E1CBC834F8}" name="Column7930"/>
    <tableColumn id="7932" xr3:uid="{F6394DAB-F9A5-46C3-BAB4-C97606B99498}" name="Column7931"/>
    <tableColumn id="7933" xr3:uid="{5D6745EE-F3B6-4A51-9B84-7C1B8FE81CF0}" name="Column7932"/>
    <tableColumn id="7934" xr3:uid="{502C8076-F1AB-4495-ABE3-01DA0BC1412A}" name="Column7933"/>
    <tableColumn id="7935" xr3:uid="{1F0D7B7F-F197-448F-9BF3-6969B00179C4}" name="Column7934"/>
    <tableColumn id="7936" xr3:uid="{A6079E03-CCD8-478C-98CF-BE7CE2E4563E}" name="Column7935"/>
    <tableColumn id="7937" xr3:uid="{12D30878-E982-4378-8B75-1E887F0F4850}" name="Column7936"/>
    <tableColumn id="7938" xr3:uid="{3E9C9759-BA55-4C10-9FB4-F283B56B66A3}" name="Column7937"/>
    <tableColumn id="7939" xr3:uid="{F75A1C85-0C6B-49FE-80CD-D9163F7233A9}" name="Column7938"/>
    <tableColumn id="7940" xr3:uid="{5A21C528-A646-4C94-A4D3-AAF90A10F4A0}" name="Column7939"/>
    <tableColumn id="7941" xr3:uid="{4B1A7590-57EA-43A8-A8D0-7384B9FA5760}" name="Column7940"/>
    <tableColumn id="7942" xr3:uid="{7930FF5D-DEEE-494F-B492-A8FD113C4AD5}" name="Column7941"/>
    <tableColumn id="7943" xr3:uid="{029E6614-5BBF-4A2F-A5E3-04EBC4B305AC}" name="Column7942"/>
    <tableColumn id="7944" xr3:uid="{AA7C9754-4068-4882-A39D-70085EA684BB}" name="Column7943"/>
    <tableColumn id="7945" xr3:uid="{F9AAE522-EED5-4BB8-9623-46C51454056A}" name="Column7944"/>
    <tableColumn id="7946" xr3:uid="{A5D8216D-BF10-4201-9FCD-520D3E4DE0EE}" name="Column7945"/>
    <tableColumn id="7947" xr3:uid="{8627C4B6-DCCE-4807-9664-5B90F4267769}" name="Column7946"/>
    <tableColumn id="7948" xr3:uid="{EC2FE5BF-ABA1-4E48-BB9F-594448911973}" name="Column7947"/>
    <tableColumn id="7949" xr3:uid="{35DD6DEC-F1BD-48A2-801D-5F4737DBE738}" name="Column7948"/>
    <tableColumn id="7950" xr3:uid="{12F588DB-8057-4D7E-A573-78E58C097EC4}" name="Column7949"/>
    <tableColumn id="7951" xr3:uid="{A56DDF7A-8B9D-4809-892B-0BF0512B1C6C}" name="Column7950"/>
    <tableColumn id="7952" xr3:uid="{C91D142D-D130-493A-92AE-55756C46D7BC}" name="Column7951"/>
    <tableColumn id="7953" xr3:uid="{14C8F8AD-47AA-4E2D-8FEB-D4C1358E89F3}" name="Column7952"/>
    <tableColumn id="7954" xr3:uid="{86C2B087-E019-4DF6-A850-9B7273A55E5E}" name="Column7953"/>
    <tableColumn id="7955" xr3:uid="{986C8080-B4F0-4F2E-BFDA-DF45C285E666}" name="Column7954"/>
    <tableColumn id="7956" xr3:uid="{E5E7FAE2-7C51-47F2-9679-EB62E3520E4C}" name="Column7955"/>
    <tableColumn id="7957" xr3:uid="{2D3BF8BA-4552-4B17-B87B-19EBB3CF6105}" name="Column7956"/>
    <tableColumn id="7958" xr3:uid="{4659D8D7-F965-4C9C-B9BB-ED908E8D56FB}" name="Column7957"/>
    <tableColumn id="7959" xr3:uid="{52473385-E474-4BA3-B5EC-34ACB3F89D83}" name="Column7958"/>
    <tableColumn id="7960" xr3:uid="{66FC55AD-787F-4716-8ABF-645897D3DC8B}" name="Column7959"/>
    <tableColumn id="7961" xr3:uid="{9439A1F0-BFE2-4710-8731-5DFB33D1019D}" name="Column7960"/>
    <tableColumn id="7962" xr3:uid="{58ECC028-FC48-4110-AB50-97626CDCC548}" name="Column7961"/>
    <tableColumn id="7963" xr3:uid="{A1F34B37-DCD2-418B-8DB2-C5E831107F15}" name="Column7962"/>
    <tableColumn id="7964" xr3:uid="{BD1A93FD-0906-4278-9E92-500657B61E4D}" name="Column7963"/>
    <tableColumn id="7965" xr3:uid="{DD35F1EA-E54A-4EF6-9B06-9944C554D220}" name="Column7964"/>
    <tableColumn id="7966" xr3:uid="{2F5719C9-F79E-42D8-8594-B9BEEFA222A4}" name="Column7965"/>
    <tableColumn id="7967" xr3:uid="{4949DAC5-49BA-4666-B85B-EA19930E5EB4}" name="Column7966"/>
    <tableColumn id="7968" xr3:uid="{373154AA-6357-4E7A-A074-DA41AB1FD934}" name="Column7967"/>
    <tableColumn id="7969" xr3:uid="{E35CA053-DB7F-497E-B940-DEFC4E9D580B}" name="Column7968"/>
    <tableColumn id="7970" xr3:uid="{C0867F53-0DB8-4790-B310-8555455716FA}" name="Column7969"/>
    <tableColumn id="7971" xr3:uid="{4A0107EF-E982-4DF3-84DA-A944ADCF6137}" name="Column7970"/>
    <tableColumn id="7972" xr3:uid="{E00AC7F0-DDE6-4748-BB28-A9B0925FB25E}" name="Column7971"/>
    <tableColumn id="7973" xr3:uid="{86A46F0F-7D4E-488B-B5A1-77548BCBAA5B}" name="Column7972"/>
    <tableColumn id="7974" xr3:uid="{E9228C81-C6ED-4FDB-B1BC-EC3D78DDC683}" name="Column7973"/>
    <tableColumn id="7975" xr3:uid="{AEE3B994-3F09-4EE9-86B2-CAF8481F0030}" name="Column7974"/>
    <tableColumn id="7976" xr3:uid="{B839CCE3-0BDC-416C-9806-D88B42D6AF28}" name="Column7975"/>
    <tableColumn id="7977" xr3:uid="{6A6A0D6C-1ED7-4AE1-B8B9-FC0791A936E8}" name="Column7976"/>
    <tableColumn id="7978" xr3:uid="{8AA6A8C3-1837-4DC2-B8FD-A07D29CDCBB8}" name="Column7977"/>
    <tableColumn id="7979" xr3:uid="{F240CCBA-DD05-4629-ABC0-5C2D7C7BA355}" name="Column7978"/>
    <tableColumn id="7980" xr3:uid="{132854B4-0B84-4127-93DE-D06D8C290C40}" name="Column7979"/>
    <tableColumn id="7981" xr3:uid="{04DB6309-612E-4445-B851-A8A65E2FD4D5}" name="Column7980"/>
    <tableColumn id="7982" xr3:uid="{B11B3F0D-FBE8-456C-8D4F-55A6A8E57DEC}" name="Column7981"/>
    <tableColumn id="7983" xr3:uid="{C494D904-DB4F-495F-ACF5-CD4E548B9E0B}" name="Column7982"/>
    <tableColumn id="7984" xr3:uid="{F69E9487-1021-4656-9642-697E1AE7FA9D}" name="Column7983"/>
    <tableColumn id="7985" xr3:uid="{E76EBEAF-23E6-4CF1-9A91-078AAF8CC30F}" name="Column7984"/>
    <tableColumn id="7986" xr3:uid="{8E115A9E-1A7D-4FE9-A883-BADC0A7D264E}" name="Column7985"/>
    <tableColumn id="7987" xr3:uid="{703634F1-9AE4-49B0-A0BE-80751FAED2E5}" name="Column7986"/>
    <tableColumn id="7988" xr3:uid="{77C9B984-0E9C-45A0-8E19-44BB30D15ECF}" name="Column7987"/>
    <tableColumn id="7989" xr3:uid="{00DF901F-B407-4EA5-A9C6-99624465D4B9}" name="Column7988"/>
    <tableColumn id="7990" xr3:uid="{90F23614-59F2-4D4E-8326-3D9970DF0217}" name="Column7989"/>
    <tableColumn id="7991" xr3:uid="{14A3CA5B-4527-4C49-BAEB-19D9F64DBEC2}" name="Column7990"/>
    <tableColumn id="7992" xr3:uid="{680C5D58-61C4-4482-9C96-ACCD90544001}" name="Column7991"/>
    <tableColumn id="7993" xr3:uid="{0F664D91-7368-4DF2-B056-F952FF85F2D2}" name="Column7992"/>
    <tableColumn id="7994" xr3:uid="{F9798A0C-0A8B-4B27-A34C-6D05A4B604D6}" name="Column7993"/>
    <tableColumn id="7995" xr3:uid="{294FC7C6-B75B-4BEB-A7D3-76FA6E3A2BC7}" name="Column7994"/>
    <tableColumn id="7996" xr3:uid="{8E780686-2556-4742-9DB7-660BDEAF527D}" name="Column7995"/>
    <tableColumn id="7997" xr3:uid="{15CB73C9-9A19-4198-90E0-B41A892BE22E}" name="Column7996"/>
    <tableColumn id="7998" xr3:uid="{0836069F-E643-4D5B-8265-137EEDF12646}" name="Column7997"/>
    <tableColumn id="7999" xr3:uid="{A932BB8D-DC8F-4795-B100-685ED8189E07}" name="Column7998"/>
    <tableColumn id="8000" xr3:uid="{77D7F5AB-88E3-4EEC-830B-1F339AD8B748}" name="Column7999"/>
    <tableColumn id="8001" xr3:uid="{BB6CB5AD-EBD0-4B40-9326-1165477E1147}" name="Column8000"/>
    <tableColumn id="8002" xr3:uid="{B5B841DF-0407-477B-BBEE-9BED59805748}" name="Column8001"/>
    <tableColumn id="8003" xr3:uid="{8B13DEA0-0F6C-4FAB-9297-123E48A3E3C8}" name="Column8002"/>
    <tableColumn id="8004" xr3:uid="{B056AF38-52EA-49E7-AB92-DC7C2673766E}" name="Column8003"/>
    <tableColumn id="8005" xr3:uid="{6A5641E6-C6F9-4E7E-B6C3-794B5357987C}" name="Column8004"/>
    <tableColumn id="8006" xr3:uid="{86A76AA9-D557-4D8C-9C3B-F0729E85567E}" name="Column8005"/>
    <tableColumn id="8007" xr3:uid="{52C95AD5-7BFF-45C4-8B28-D013026874E1}" name="Column8006"/>
    <tableColumn id="8008" xr3:uid="{8916C4A5-7D7E-4294-8CBE-F10F095ED1D7}" name="Column8007"/>
    <tableColumn id="8009" xr3:uid="{3DFC8D56-8747-46B7-945B-E00CBBF6023D}" name="Column8008"/>
    <tableColumn id="8010" xr3:uid="{DA3122EF-7C90-48FF-9D72-4BC8949550C3}" name="Column8009"/>
    <tableColumn id="8011" xr3:uid="{A10F6B17-F67D-451C-9BD5-016E83940392}" name="Column8010"/>
    <tableColumn id="8012" xr3:uid="{001A9658-1DDB-4216-984D-F172250C859F}" name="Column8011"/>
    <tableColumn id="8013" xr3:uid="{19C9DD25-B884-4B0A-9373-EC9CDAC80BD5}" name="Column8012"/>
    <tableColumn id="8014" xr3:uid="{0A561B69-F139-4E55-BC1F-298F8FC181EE}" name="Column8013"/>
    <tableColumn id="8015" xr3:uid="{404A28D5-D1C0-4236-82D1-27F42299F241}" name="Column8014"/>
    <tableColumn id="8016" xr3:uid="{0702AB1E-2EAC-407E-9CDD-B3545305AA7E}" name="Column8015"/>
    <tableColumn id="8017" xr3:uid="{23C724A9-893A-4668-8A0B-2E86A022B494}" name="Column8016"/>
    <tableColumn id="8018" xr3:uid="{4229D982-6FEE-4357-AF11-C87008D6D91A}" name="Column8017"/>
    <tableColumn id="8019" xr3:uid="{7C798990-FBDB-4FD1-9C42-E2BA06ACBF2D}" name="Column8018"/>
    <tableColumn id="8020" xr3:uid="{085F90FC-3480-4D5E-8ECC-8ABABD5548FA}" name="Column8019"/>
    <tableColumn id="8021" xr3:uid="{F7C11D56-3583-42B4-8F1A-83EB2E75601C}" name="Column8020"/>
    <tableColumn id="8022" xr3:uid="{E6322750-C4F9-4E7C-9885-6C6C3753754A}" name="Column8021"/>
    <tableColumn id="8023" xr3:uid="{FC599A27-2201-413E-A6C1-4FB600427366}" name="Column8022"/>
    <tableColumn id="8024" xr3:uid="{3D483C0B-9034-491D-84F5-DE666A0F8655}" name="Column8023"/>
    <tableColumn id="8025" xr3:uid="{133D179E-4F3F-48E0-8E80-50618AD40EE7}" name="Column8024"/>
    <tableColumn id="8026" xr3:uid="{5FFC64ED-4FF1-4021-9A2D-141AA6A5B242}" name="Column8025"/>
    <tableColumn id="8027" xr3:uid="{AD88E211-6B16-4E3A-8166-78E681B404F2}" name="Column8026"/>
    <tableColumn id="8028" xr3:uid="{D78C575C-D9DD-48CC-BC03-7591D89180B1}" name="Column8027"/>
    <tableColumn id="8029" xr3:uid="{653FC984-3F88-431C-857C-7AF7CC159749}" name="Column8028"/>
    <tableColumn id="8030" xr3:uid="{680AC2AE-2800-43D7-9DF0-D5913DDAA7BE}" name="Column8029"/>
    <tableColumn id="8031" xr3:uid="{A0AA5BCF-D0C9-401D-B8F7-80EE2BB8F0FE}" name="Column8030"/>
    <tableColumn id="8032" xr3:uid="{6A9E8D77-0F89-4F2A-BE43-D87F5DBD3356}" name="Column8031"/>
    <tableColumn id="8033" xr3:uid="{25F110E6-AD76-464B-95B9-2DCEE45E82C1}" name="Column8032"/>
    <tableColumn id="8034" xr3:uid="{01AC0F14-D731-4C4B-91AA-5A782B7AE038}" name="Column8033"/>
    <tableColumn id="8035" xr3:uid="{A839B3A8-D193-4FA3-A226-A9BD6521C33A}" name="Column8034"/>
    <tableColumn id="8036" xr3:uid="{42756F98-61B3-4975-B50F-15FCEF76CC99}" name="Column8035"/>
    <tableColumn id="8037" xr3:uid="{26559FC1-E617-407E-BD1D-365C5189EC9C}" name="Column8036"/>
    <tableColumn id="8038" xr3:uid="{A40006D7-2D00-45C7-8350-58C05C8840B5}" name="Column8037"/>
    <tableColumn id="8039" xr3:uid="{4AD18982-324F-40D0-89DB-EBD7F65D6E1D}" name="Column8038"/>
    <tableColumn id="8040" xr3:uid="{26D2048D-6DF8-416C-9C1D-3B6095095B7C}" name="Column8039"/>
    <tableColumn id="8041" xr3:uid="{94D9E500-81E5-477B-BAB8-FC78206727A4}" name="Column8040"/>
    <tableColumn id="8042" xr3:uid="{5C19BD52-95D3-4F2C-8915-9331D6E603F9}" name="Column8041"/>
    <tableColumn id="8043" xr3:uid="{9234D4CD-DA84-4881-A175-16FE5AB33C23}" name="Column8042"/>
    <tableColumn id="8044" xr3:uid="{76063703-6A10-4B67-85E7-891148512E84}" name="Column8043"/>
    <tableColumn id="8045" xr3:uid="{ED6C315E-4B1A-4AEE-997D-DD894E13E397}" name="Column8044"/>
    <tableColumn id="8046" xr3:uid="{0AB61869-178D-446A-BD29-D053C86C7496}" name="Column8045"/>
    <tableColumn id="8047" xr3:uid="{B79CC376-B0BB-46B9-9016-E47B533A5DDF}" name="Column8046"/>
    <tableColumn id="8048" xr3:uid="{8FA2C04D-B2B3-49C2-8750-E41E78C536C8}" name="Column8047"/>
    <tableColumn id="8049" xr3:uid="{4387316E-14B0-4F38-9257-2A21FB402A7D}" name="Column8048"/>
    <tableColumn id="8050" xr3:uid="{3F83CE6C-7DF4-412A-B01E-56B9145A6B3C}" name="Column8049"/>
    <tableColumn id="8051" xr3:uid="{4E850335-9422-40AE-8B20-36E1238E2897}" name="Column8050"/>
    <tableColumn id="8052" xr3:uid="{32205496-23C4-4892-8782-48E706EEFB52}" name="Column8051"/>
    <tableColumn id="8053" xr3:uid="{0B1BECA7-7DE5-4030-92ED-EA3B82022D15}" name="Column8052"/>
    <tableColumn id="8054" xr3:uid="{030DA800-21F6-4A82-AA9E-5DA260A9963F}" name="Column8053"/>
    <tableColumn id="8055" xr3:uid="{E852AF82-3611-4952-A471-93D195455852}" name="Column8054"/>
    <tableColumn id="8056" xr3:uid="{EB652EB1-CFD3-4BA9-A9DA-40B53C64ED74}" name="Column8055"/>
    <tableColumn id="8057" xr3:uid="{E0BA869F-3542-4BE9-88CA-465CBF2DA983}" name="Column8056"/>
    <tableColumn id="8058" xr3:uid="{9BC423DB-E46C-4E0C-928A-21509B67C2A4}" name="Column8057"/>
    <tableColumn id="8059" xr3:uid="{5AE9CDBB-B84D-4BC0-8991-256786C27955}" name="Column8058"/>
    <tableColumn id="8060" xr3:uid="{34E219A7-208D-4234-8C8A-817629D9546B}" name="Column8059"/>
    <tableColumn id="8061" xr3:uid="{5A583AC0-0E09-4234-A6A9-7BFC1156763E}" name="Column8060"/>
    <tableColumn id="8062" xr3:uid="{C2D181FA-8352-4D3F-8DF5-9A013DC3FF3F}" name="Column8061"/>
    <tableColumn id="8063" xr3:uid="{1266297E-8F77-4795-9488-19063BC98056}" name="Column8062"/>
    <tableColumn id="8064" xr3:uid="{1EAB761D-571D-4A33-9F01-65B45C5B37E9}" name="Column8063"/>
    <tableColumn id="8065" xr3:uid="{2CE45E70-2073-4AB6-A1D2-4EA7D98B534F}" name="Column8064"/>
    <tableColumn id="8066" xr3:uid="{54F19375-A835-46DC-9F69-451E7E4CBD24}" name="Column8065"/>
    <tableColumn id="8067" xr3:uid="{C398C13A-2D2F-499C-8A14-10756FC1AF8D}" name="Column8066"/>
    <tableColumn id="8068" xr3:uid="{85A0E549-59AB-465B-8A12-28807D2D5103}" name="Column8067"/>
    <tableColumn id="8069" xr3:uid="{304B8B79-C080-44C5-B441-7AC1B0EB9324}" name="Column8068"/>
    <tableColumn id="8070" xr3:uid="{97D1F3B7-86CA-41F6-8E22-280267693D61}" name="Column8069"/>
    <tableColumn id="8071" xr3:uid="{4293F359-FD84-4B8D-B38E-D9DE10EA539E}" name="Column8070"/>
    <tableColumn id="8072" xr3:uid="{017A9DE2-E917-4F90-BB31-4AF5D0FA76D6}" name="Column8071"/>
    <tableColumn id="8073" xr3:uid="{9CB70956-38BC-42AF-A0AC-0AA59A79FF27}" name="Column8072"/>
    <tableColumn id="8074" xr3:uid="{D68D05BF-FDBF-46B0-966E-D3FADBEEA957}" name="Column8073"/>
    <tableColumn id="8075" xr3:uid="{32B793A8-1280-4CA9-8ED6-6694221E0766}" name="Column8074"/>
    <tableColumn id="8076" xr3:uid="{0641D5A7-DFDA-4B7B-99B1-57941B19A31F}" name="Column8075"/>
    <tableColumn id="8077" xr3:uid="{060A6F0E-B400-46CF-9ED3-B446CC7F1A0D}" name="Column8076"/>
    <tableColumn id="8078" xr3:uid="{118F6DE0-306D-465E-9CB1-07A76DF8B0C1}" name="Column8077"/>
    <tableColumn id="8079" xr3:uid="{648838F5-09DF-459C-A911-D55F7D458A83}" name="Column8078"/>
    <tableColumn id="8080" xr3:uid="{6E0C58A9-B5FC-4097-816D-E84C651CE5F9}" name="Column8079"/>
    <tableColumn id="8081" xr3:uid="{5E4BB2F2-B370-4051-A41F-2F30C5FFF1AF}" name="Column8080"/>
    <tableColumn id="8082" xr3:uid="{0D3C4B92-DE20-4AA2-9651-DF7FD2A7B6C9}" name="Column8081"/>
    <tableColumn id="8083" xr3:uid="{20975B94-BD54-484B-BF97-8B4FE1B6C066}" name="Column8082"/>
    <tableColumn id="8084" xr3:uid="{36F1A7B9-3B5E-4A2B-959D-71758A7B9456}" name="Column8083"/>
    <tableColumn id="8085" xr3:uid="{12FEE60F-1946-4D5B-8113-39ED22AFCDC5}" name="Column8084"/>
    <tableColumn id="8086" xr3:uid="{447DD72A-1E4E-471B-8D38-2302016C395E}" name="Column8085"/>
    <tableColumn id="8087" xr3:uid="{A7CD4B67-E0E6-4622-9A59-6F1B5FBF390A}" name="Column8086"/>
    <tableColumn id="8088" xr3:uid="{7A751DD8-0827-4497-BD4C-ACBF0DE24EA6}" name="Column8087"/>
    <tableColumn id="8089" xr3:uid="{980368C6-49BA-4925-93F9-9837E314EC9E}" name="Column8088"/>
    <tableColumn id="8090" xr3:uid="{17B04F5A-CDAE-47CA-8A1F-FB88DAE9D084}" name="Column8089"/>
    <tableColumn id="8091" xr3:uid="{572FCC1E-C364-4F27-9576-53AFAE98A3E9}" name="Column8090"/>
    <tableColumn id="8092" xr3:uid="{49A971D9-F87A-4B81-918B-9C0B19954DDE}" name="Column8091"/>
    <tableColumn id="8093" xr3:uid="{E4A17979-9370-4E64-85C7-0D7BDFE62349}" name="Column8092"/>
    <tableColumn id="8094" xr3:uid="{7C95835A-A633-401C-8EE6-5ABDDA794609}" name="Column8093"/>
    <tableColumn id="8095" xr3:uid="{3A257F72-F152-4C0A-B7A5-401934466CE1}" name="Column8094"/>
    <tableColumn id="8096" xr3:uid="{9BD830CC-EBE7-4FA3-B9A2-4CF888D7BE77}" name="Column8095"/>
    <tableColumn id="8097" xr3:uid="{B1C38381-DC3C-44C0-85D8-BA8691C67953}" name="Column8096"/>
    <tableColumn id="8098" xr3:uid="{C6914587-C9E0-48A2-B672-3A8149C92AFA}" name="Column8097"/>
    <tableColumn id="8099" xr3:uid="{A2B58A66-F682-4F19-BD6F-9EA530E65327}" name="Column8098"/>
    <tableColumn id="8100" xr3:uid="{6E285E5C-6202-4724-BB19-1B9524EF1E12}" name="Column8099"/>
    <tableColumn id="8101" xr3:uid="{5DC01E3E-C056-4E59-9F67-D59F4B3AF99C}" name="Column8100"/>
    <tableColumn id="8102" xr3:uid="{2FE26E8B-DC07-48BF-9331-286838433701}" name="Column8101"/>
    <tableColumn id="8103" xr3:uid="{92A822B4-3B8B-44B9-88CF-60D092987882}" name="Column8102"/>
    <tableColumn id="8104" xr3:uid="{51A082E7-94DE-4E24-B93E-496E97578865}" name="Column8103"/>
    <tableColumn id="8105" xr3:uid="{22F8C8D9-C195-4033-BCD5-E2220FF210B0}" name="Column8104"/>
    <tableColumn id="8106" xr3:uid="{B7353CCB-56B4-4FEA-8DE4-20110FC650A5}" name="Column8105"/>
    <tableColumn id="8107" xr3:uid="{3773DBF2-7E0E-4D5F-851A-443CA2249677}" name="Column8106"/>
    <tableColumn id="8108" xr3:uid="{72047DC8-3A9F-4C8E-960E-C2300B989C59}" name="Column8107"/>
    <tableColumn id="8109" xr3:uid="{8D095771-590B-40A9-B37F-03F8AE39B49B}" name="Column8108"/>
    <tableColumn id="8110" xr3:uid="{7E7544C4-5598-4A89-9CB0-173C977B0C1E}" name="Column8109"/>
    <tableColumn id="8111" xr3:uid="{891F0A7C-A171-4C7D-8C56-1C825648746D}" name="Column8110"/>
    <tableColumn id="8112" xr3:uid="{9CEF20EA-331B-4191-8331-4DA4B63CB2A6}" name="Column8111"/>
    <tableColumn id="8113" xr3:uid="{F663BE24-123D-4B75-ABAE-AB2C75B9AE2B}" name="Column8112"/>
    <tableColumn id="8114" xr3:uid="{6259DA77-55B1-488C-A8C5-122DDF94275A}" name="Column8113"/>
    <tableColumn id="8115" xr3:uid="{88351F3B-9ACF-444B-81BD-926A7C970102}" name="Column8114"/>
    <tableColumn id="8116" xr3:uid="{A8DC0ECF-AF41-4CDC-BD16-E46FEA756372}" name="Column8115"/>
    <tableColumn id="8117" xr3:uid="{BE7E3FDF-39BF-4A67-8BEB-52E2D1A3B17F}" name="Column8116"/>
    <tableColumn id="8118" xr3:uid="{0EB9BBFF-D135-465E-98F4-67CBA9521EC3}" name="Column8117"/>
    <tableColumn id="8119" xr3:uid="{2898ADB9-1F30-4E0B-8B61-8C15B9215EAE}" name="Column8118"/>
    <tableColumn id="8120" xr3:uid="{92361E24-76B8-49CA-8BEC-E6C79C003A21}" name="Column8119"/>
    <tableColumn id="8121" xr3:uid="{E2FD397F-DD0D-4EF6-A5AF-85918930A0AF}" name="Column8120"/>
    <tableColumn id="8122" xr3:uid="{3C8A9D6E-47B8-48F6-AE7A-E3EFED79C3C8}" name="Column8121"/>
    <tableColumn id="8123" xr3:uid="{B286B94D-7671-4A3F-9BD6-0AA8903F3BFC}" name="Column8122"/>
    <tableColumn id="8124" xr3:uid="{F80082B3-9698-41B7-ACFA-3165E65BF481}" name="Column8123"/>
    <tableColumn id="8125" xr3:uid="{6339FB8D-4C5E-42A7-996D-C5AB76821AEE}" name="Column8124"/>
    <tableColumn id="8126" xr3:uid="{52942196-9B72-414E-B9AD-6CA519095B6A}" name="Column8125"/>
    <tableColumn id="8127" xr3:uid="{DA3D888A-E2AD-49D9-A039-38DA935CB916}" name="Column8126"/>
    <tableColumn id="8128" xr3:uid="{BF6E24D3-055E-4F44-91DE-FC16F5CA2AAB}" name="Column8127"/>
    <tableColumn id="8129" xr3:uid="{5D94E908-9F1B-47D8-9673-803D0D67257B}" name="Column8128"/>
    <tableColumn id="8130" xr3:uid="{D858352F-1D95-4C2A-9AB7-5552A97060C8}" name="Column8129"/>
    <tableColumn id="8131" xr3:uid="{898D2466-C848-496B-AF2F-4CDC7991ABE9}" name="Column8130"/>
    <tableColumn id="8132" xr3:uid="{633A195A-A6ED-43F5-85C1-71349718BA40}" name="Column8131"/>
    <tableColumn id="8133" xr3:uid="{0DA6266E-5CA5-4B8C-8FB8-6B199876B4DC}" name="Column8132"/>
    <tableColumn id="8134" xr3:uid="{267BE664-9721-4888-8173-141A018C7DF2}" name="Column8133"/>
    <tableColumn id="8135" xr3:uid="{14EFAAE2-7EF0-42D2-8365-35055958059B}" name="Column8134"/>
    <tableColumn id="8136" xr3:uid="{6478E0F6-47C8-4EB3-861B-1274AC447E03}" name="Column8135"/>
    <tableColumn id="8137" xr3:uid="{058B2E5C-0EA1-4F01-8437-FC8699257A9C}" name="Column8136"/>
    <tableColumn id="8138" xr3:uid="{AF4EAE82-DC2F-43C9-8DFB-1EED7F304BF9}" name="Column8137"/>
    <tableColumn id="8139" xr3:uid="{24DB50A0-071C-4945-BC8C-9E7509502D2E}" name="Column8138"/>
    <tableColumn id="8140" xr3:uid="{7C10D396-E800-4948-B5D8-1111D61B46D2}" name="Column8139"/>
    <tableColumn id="8141" xr3:uid="{577017A7-470F-4CC4-9340-408C06B65A06}" name="Column8140"/>
    <tableColumn id="8142" xr3:uid="{093864E4-2C4E-4565-AD56-765876FDB205}" name="Column8141"/>
    <tableColumn id="8143" xr3:uid="{1E4E6475-E7CF-4E3F-95E5-1129D01F3077}" name="Column8142"/>
    <tableColumn id="8144" xr3:uid="{6394FFD8-297A-4561-AF05-F0019C4CFFE4}" name="Column8143"/>
    <tableColumn id="8145" xr3:uid="{86654E14-BF3F-4C60-9086-DBFB133A175B}" name="Column8144"/>
    <tableColumn id="8146" xr3:uid="{60968462-AAFD-4247-8382-29D9A3B8B292}" name="Column8145"/>
    <tableColumn id="8147" xr3:uid="{6E0531C2-D970-478F-9D11-AB2E8171A954}" name="Column8146"/>
    <tableColumn id="8148" xr3:uid="{66C88DC6-EAF5-40B2-B280-1A557B8378C4}" name="Column8147"/>
    <tableColumn id="8149" xr3:uid="{F85FCA4A-BEAE-4017-B510-7D5A2FC1C032}" name="Column8148"/>
    <tableColumn id="8150" xr3:uid="{971F0A97-2411-46B3-9F4D-CE1DCAB1B8A4}" name="Column8149"/>
    <tableColumn id="8151" xr3:uid="{60F37101-1F5C-443B-A46F-612667A1BDDF}" name="Column8150"/>
    <tableColumn id="8152" xr3:uid="{7D686B97-CA4D-4ADF-8598-C92DE967467C}" name="Column8151"/>
    <tableColumn id="8153" xr3:uid="{E0A1B40B-B85A-49B0-A556-D18A73E348F3}" name="Column8152"/>
    <tableColumn id="8154" xr3:uid="{2A4BDD3E-6E3F-4446-BE1F-EB896710979D}" name="Column8153"/>
    <tableColumn id="8155" xr3:uid="{BBDC4DA7-C225-433C-AA46-A2EB560D08D3}" name="Column8154"/>
    <tableColumn id="8156" xr3:uid="{B6E827B0-1468-4AA7-8138-DF45CAB899D0}" name="Column8155"/>
    <tableColumn id="8157" xr3:uid="{68964A85-005C-4CBE-8B6F-A95C21465C5A}" name="Column8156"/>
    <tableColumn id="8158" xr3:uid="{BC05D1C5-2296-47C6-8601-CE4E9FED9690}" name="Column8157"/>
    <tableColumn id="8159" xr3:uid="{06CD01E0-CD25-4EB0-BF13-089E99A5A6FF}" name="Column8158"/>
    <tableColumn id="8160" xr3:uid="{D1C0B7FD-1DD6-4D60-832F-56161A9F9F8E}" name="Column8159"/>
    <tableColumn id="8161" xr3:uid="{AD987FEF-1184-4210-8292-A3B75CDE0446}" name="Column8160"/>
    <tableColumn id="8162" xr3:uid="{B7478DBF-D202-464E-A5CB-9C9A0E3C6909}" name="Column8161"/>
    <tableColumn id="8163" xr3:uid="{74ABBE51-9F43-45F4-91CF-9F0F4BFF4B83}" name="Column8162"/>
    <tableColumn id="8164" xr3:uid="{F7F31C66-B388-440D-8670-ED364CD36A54}" name="Column8163"/>
    <tableColumn id="8165" xr3:uid="{489C9BA1-5FDC-4E5A-BD44-0DD931500E07}" name="Column8164"/>
    <tableColumn id="8166" xr3:uid="{7305AEC0-1CAF-4B3F-975F-4CC83DA0F5B2}" name="Column8165"/>
    <tableColumn id="8167" xr3:uid="{97F8DFCC-A204-46C7-BB0C-6A752AB02456}" name="Column8166"/>
    <tableColumn id="8168" xr3:uid="{5598B883-1281-44DB-91BE-8DB31FDCEA16}" name="Column8167"/>
    <tableColumn id="8169" xr3:uid="{57C9CABA-8045-4DE9-A47C-8F474128B049}" name="Column8168"/>
    <tableColumn id="8170" xr3:uid="{38F7ADA9-33C7-418A-8C02-AABF668D80AB}" name="Column8169"/>
    <tableColumn id="8171" xr3:uid="{60599E5F-1E84-480A-8A9E-CDFF7BF339F0}" name="Column8170"/>
    <tableColumn id="8172" xr3:uid="{FDFC5600-ED48-4647-8530-528BD2F4EAE1}" name="Column8171"/>
    <tableColumn id="8173" xr3:uid="{BAF27952-62C7-4F87-93C4-7895EDC9378F}" name="Column8172"/>
    <tableColumn id="8174" xr3:uid="{CCB3EB4C-CD29-4B89-B9E5-ECF943D5D714}" name="Column8173"/>
    <tableColumn id="8175" xr3:uid="{467227BA-86FA-44CF-B102-021A9A64B7FC}" name="Column8174"/>
    <tableColumn id="8176" xr3:uid="{E7C43A2B-0EDB-4F90-9422-6165F276F679}" name="Column8175"/>
    <tableColumn id="8177" xr3:uid="{22F97C3E-7CCA-4F65-A719-D042BF00DC4A}" name="Column8176"/>
    <tableColumn id="8178" xr3:uid="{E82A8A4F-3D00-4D4A-8EBA-47E7C74F5E64}" name="Column8177"/>
    <tableColumn id="8179" xr3:uid="{BB431B88-25E6-4FFE-A165-35CC9A57C8CA}" name="Column8178"/>
    <tableColumn id="8180" xr3:uid="{238DEE36-74E4-48E6-A40D-53F2462223C6}" name="Column8179"/>
    <tableColumn id="8181" xr3:uid="{E6E16371-000E-4DF2-95C7-DB85C0EFEFEF}" name="Column8180"/>
    <tableColumn id="8182" xr3:uid="{690B0F75-08BB-4022-BE51-3D8C4BB2A0FE}" name="Column8181"/>
    <tableColumn id="8183" xr3:uid="{FF9DC414-5258-4BFF-973F-4099B683E69F}" name="Column8182"/>
    <tableColumn id="8184" xr3:uid="{3CBF0BAF-61FC-45B7-B629-1E6281A324EE}" name="Column8183"/>
    <tableColumn id="8185" xr3:uid="{74D1AD18-28E4-40FB-8EFB-FD7C9822AAAF}" name="Column8184"/>
    <tableColumn id="8186" xr3:uid="{8D562A78-9EE6-4569-93AA-D661A7055257}" name="Column8185"/>
    <tableColumn id="8187" xr3:uid="{B63F3AC5-ACCB-44DC-B308-68CD6D812638}" name="Column8186"/>
    <tableColumn id="8188" xr3:uid="{4D468CEC-E834-4ACE-BF38-67CF2580C7FE}" name="Column8187"/>
    <tableColumn id="8189" xr3:uid="{575C434A-0E17-4C1F-AB25-0F69535AC569}" name="Column8188"/>
    <tableColumn id="8190" xr3:uid="{B4F65B10-4217-4D0B-91DB-B40DDC1B711B}" name="Column8189"/>
    <tableColumn id="8191" xr3:uid="{1694CB9F-BBD3-4CFB-A651-CC5CE2E8F2A0}" name="Column8190"/>
    <tableColumn id="8192" xr3:uid="{66BE8D10-9894-41AE-802B-84C7F7DC9B1A}" name="Column8191"/>
    <tableColumn id="8193" xr3:uid="{67F27902-BEC0-4031-A85F-DDF021F46F4D}" name="Column8192"/>
    <tableColumn id="8194" xr3:uid="{FB6ED185-4880-4C3D-8C46-F90453DE48ED}" name="Column8193"/>
    <tableColumn id="8195" xr3:uid="{6D682FE7-53DF-442F-97B8-5CCAA9D699C9}" name="Column8194"/>
    <tableColumn id="8196" xr3:uid="{C8B7240D-148D-42B3-AA1E-F7E5692283D7}" name="Column8195"/>
    <tableColumn id="8197" xr3:uid="{9AB95AD9-3988-4C42-8D8F-BBB24DECEAF4}" name="Column8196"/>
    <tableColumn id="8198" xr3:uid="{A0DABC19-BDEA-4370-B8AF-B03BFA4F0C0E}" name="Column8197"/>
    <tableColumn id="8199" xr3:uid="{CEB5E1DD-F5DA-41C7-A2FE-A5886D9E450F}" name="Column8198"/>
    <tableColumn id="8200" xr3:uid="{F28C5CAE-1731-4DEB-9A41-407F13ECD2D5}" name="Column8199"/>
    <tableColumn id="8201" xr3:uid="{0AA179CD-2400-4A73-AFA4-C67BD568528E}" name="Column8200"/>
    <tableColumn id="8202" xr3:uid="{36B62B47-6C44-4F36-AEAB-A3858E3023F5}" name="Column8201"/>
    <tableColumn id="8203" xr3:uid="{8650C74D-63CB-40BD-A8D9-EDCCDB8256C2}" name="Column8202"/>
    <tableColumn id="8204" xr3:uid="{F6BAE1A3-C26A-45BC-93C4-343E3FD80402}" name="Column8203"/>
    <tableColumn id="8205" xr3:uid="{2DA159D6-A00C-428A-8EE5-D5DBD57EC101}" name="Column8204"/>
    <tableColumn id="8206" xr3:uid="{B33B2DC6-8177-4617-8623-922A4EFADB2F}" name="Column8205"/>
    <tableColumn id="8207" xr3:uid="{D92362F5-4216-4F7A-96C4-A6CE51EF13C8}" name="Column8206"/>
    <tableColumn id="8208" xr3:uid="{583DE637-DE8A-4A3D-A29A-EE0FAA3AAB1D}" name="Column8207"/>
    <tableColumn id="8209" xr3:uid="{16E94665-68B0-48D1-A237-4D075AA44C30}" name="Column8208"/>
    <tableColumn id="8210" xr3:uid="{C378A5CA-FB37-438D-AB9E-F619A70401AB}" name="Column8209"/>
    <tableColumn id="8211" xr3:uid="{13E0697D-9BC5-4080-8D1D-7C90C41A05D6}" name="Column8210"/>
    <tableColumn id="8212" xr3:uid="{1B3C12FA-A952-4396-BA54-4BD7BEBBAC5F}" name="Column8211"/>
    <tableColumn id="8213" xr3:uid="{ABA67433-9213-4178-BFE0-6361AB191406}" name="Column8212"/>
    <tableColumn id="8214" xr3:uid="{AC5E570C-2211-41D9-A7AF-7AA1599AEE42}" name="Column8213"/>
    <tableColumn id="8215" xr3:uid="{C5623530-C1F8-4A8E-B929-590BE873FE41}" name="Column8214"/>
    <tableColumn id="8216" xr3:uid="{21523C4D-BA5F-486D-BB76-7A8EA2C92A9B}" name="Column8215"/>
    <tableColumn id="8217" xr3:uid="{B9987498-5458-4CA6-982E-A92FE3A961C3}" name="Column8216"/>
    <tableColumn id="8218" xr3:uid="{CE0E07FE-D171-449A-B9CD-42026B17FEB5}" name="Column8217"/>
    <tableColumn id="8219" xr3:uid="{26383F36-8B41-4599-BF58-8CF47F583C25}" name="Column8218"/>
    <tableColumn id="8220" xr3:uid="{2E921865-4437-485A-9E7E-F0D05E2487B0}" name="Column8219"/>
    <tableColumn id="8221" xr3:uid="{13E3A64D-9D69-4BF3-8DE2-0318FC39A597}" name="Column8220"/>
    <tableColumn id="8222" xr3:uid="{C7924912-36CD-458F-B066-BA4E7164DAA0}" name="Column8221"/>
    <tableColumn id="8223" xr3:uid="{9967F15A-57E8-45F6-BF37-50F80380E47B}" name="Column8222"/>
    <tableColumn id="8224" xr3:uid="{6414313A-3CF0-4AA1-AEF3-98171EE09107}" name="Column8223"/>
    <tableColumn id="8225" xr3:uid="{AB9EB4C2-45EB-445E-A057-EADDA7B47D68}" name="Column8224"/>
    <tableColumn id="8226" xr3:uid="{73CEF98E-842A-4A8A-A1D1-99DB302D8614}" name="Column8225"/>
    <tableColumn id="8227" xr3:uid="{7C685B91-F3FE-4549-8034-0656BDAFD10F}" name="Column8226"/>
    <tableColumn id="8228" xr3:uid="{614829C8-EC61-465D-A1C9-870D73D1F3F2}" name="Column8227"/>
    <tableColumn id="8229" xr3:uid="{02480875-A31D-49A3-ADB1-3B8C037F7463}" name="Column8228"/>
    <tableColumn id="8230" xr3:uid="{0AF6DC53-232F-4DA9-BB19-F6E2339C397A}" name="Column8229"/>
    <tableColumn id="8231" xr3:uid="{EF89E240-3B0E-4E7F-A051-789DB9D5A0CF}" name="Column8230"/>
    <tableColumn id="8232" xr3:uid="{C29AA995-6F16-48B9-8AAA-5E4842B0B869}" name="Column8231"/>
    <tableColumn id="8233" xr3:uid="{272909EE-E842-4DD8-8A4A-407C5E5D2047}" name="Column8232"/>
    <tableColumn id="8234" xr3:uid="{EBE9F1DF-0CD9-442C-8EF3-145F1265C3C3}" name="Column8233"/>
    <tableColumn id="8235" xr3:uid="{FA5CECE3-F786-463F-A7B0-152A45C051C7}" name="Column8234"/>
    <tableColumn id="8236" xr3:uid="{72E9BEEC-78CB-4196-90DC-12A1009DC564}" name="Column8235"/>
    <tableColumn id="8237" xr3:uid="{59E7A039-82AF-4B34-888B-DAC62D33760B}" name="Column8236"/>
    <tableColumn id="8238" xr3:uid="{3177FFC6-1109-4F60-9172-613F42CEE09A}" name="Column8237"/>
    <tableColumn id="8239" xr3:uid="{CBCBAE8F-FF8C-484E-8590-28935822F54D}" name="Column8238"/>
    <tableColumn id="8240" xr3:uid="{F02C07C6-6F85-44DF-9F5F-8EEBC093716A}" name="Column8239"/>
    <tableColumn id="8241" xr3:uid="{DE74D329-6EC1-4BAD-A302-67A9DDDB6C86}" name="Column8240"/>
    <tableColumn id="8242" xr3:uid="{1D5B44C5-04F4-4C68-AE22-A1BC4FBEF9D8}" name="Column8241"/>
    <tableColumn id="8243" xr3:uid="{A8F236D1-FDF9-4AF5-854B-C41226845ED8}" name="Column8242"/>
    <tableColumn id="8244" xr3:uid="{472B92AF-5CC3-4364-A08C-0569A65FEF14}" name="Column8243"/>
    <tableColumn id="8245" xr3:uid="{AE92D450-2442-4842-BE1D-D11C448194BD}" name="Column8244"/>
    <tableColumn id="8246" xr3:uid="{0F391500-1FD7-4CBA-A1AC-44A53FE60BDD}" name="Column8245"/>
    <tableColumn id="8247" xr3:uid="{73300F00-699B-4621-B4C2-6BDCACE7E752}" name="Column8246"/>
    <tableColumn id="8248" xr3:uid="{B52B4792-99FA-4087-B915-5AEACE6433C6}" name="Column8247"/>
    <tableColumn id="8249" xr3:uid="{CCB8A762-25A1-473E-8A72-4489398BECEC}" name="Column8248"/>
    <tableColumn id="8250" xr3:uid="{AE4BBDB3-4D91-4EBA-A7F0-A0D846AE26BE}" name="Column8249"/>
    <tableColumn id="8251" xr3:uid="{96059A61-E8B2-4836-AE57-8620535EFFCB}" name="Column8250"/>
    <tableColumn id="8252" xr3:uid="{2842E63C-FD7A-4FE5-87FA-2D6118918F27}" name="Column8251"/>
    <tableColumn id="8253" xr3:uid="{60DD6612-0365-4568-8F82-9EE4630E226D}" name="Column8252"/>
    <tableColumn id="8254" xr3:uid="{EB750E34-06F0-4443-85D0-FB9C686850DC}" name="Column8253"/>
    <tableColumn id="8255" xr3:uid="{67E12BAE-6070-4C63-9627-9BAFFB9A5AFA}" name="Column8254"/>
    <tableColumn id="8256" xr3:uid="{E25A4DA7-55FE-4B03-9998-42C56A6C6D77}" name="Column8255"/>
    <tableColumn id="8257" xr3:uid="{FE207CF3-46DE-45B1-838A-EDC9F020911A}" name="Column8256"/>
    <tableColumn id="8258" xr3:uid="{405A7B7A-181C-46E9-82E5-2EAF5BB51132}" name="Column8257"/>
    <tableColumn id="8259" xr3:uid="{99124BD2-95EB-444E-9A37-45E185214A06}" name="Column8258"/>
    <tableColumn id="8260" xr3:uid="{73699738-DE6D-4331-8FC9-DB00EA619643}" name="Column8259"/>
    <tableColumn id="8261" xr3:uid="{0125B10B-4567-4112-98A3-4191F09D3086}" name="Column8260"/>
    <tableColumn id="8262" xr3:uid="{72E8864F-3DBE-4024-AA4A-7B410C3E2FCF}" name="Column8261"/>
    <tableColumn id="8263" xr3:uid="{CA4286D7-AF37-4791-8926-38DD2B3ADC1E}" name="Column8262"/>
    <tableColumn id="8264" xr3:uid="{26153F68-239C-4B3B-B243-464208525D41}" name="Column8263"/>
    <tableColumn id="8265" xr3:uid="{DA83CBD8-EC38-42DD-82FE-AFAF0624B553}" name="Column8264"/>
    <tableColumn id="8266" xr3:uid="{D52E32BF-9616-4CF2-9B6C-89E4C054E0FB}" name="Column8265"/>
    <tableColumn id="8267" xr3:uid="{14C240AC-4E8E-493F-8081-CA6F17945573}" name="Column8266"/>
    <tableColumn id="8268" xr3:uid="{FA7F00F4-A239-4C7E-9213-E1B41EF8D719}" name="Column8267"/>
    <tableColumn id="8269" xr3:uid="{355CA105-FFD5-409F-9006-572FCDC95F85}" name="Column8268"/>
    <tableColumn id="8270" xr3:uid="{C8CA97C6-98B3-4F7D-BF55-6F246E7B6532}" name="Column8269"/>
    <tableColumn id="8271" xr3:uid="{6B039706-C844-417F-83D0-53FAEF20845B}" name="Column8270"/>
    <tableColumn id="8272" xr3:uid="{2E2C6841-A54A-4C08-B8C3-85A7B7F94C80}" name="Column8271"/>
    <tableColumn id="8273" xr3:uid="{E429871A-A83D-40BD-B339-C66BAB2883BF}" name="Column8272"/>
    <tableColumn id="8274" xr3:uid="{065BA496-B527-4236-B337-D379E9765E63}" name="Column8273"/>
    <tableColumn id="8275" xr3:uid="{E68B6318-E969-420B-8924-BAE0877BC55E}" name="Column8274"/>
    <tableColumn id="8276" xr3:uid="{0E8ACD73-6A23-4CA8-91D8-5407E518F18C}" name="Column8275"/>
    <tableColumn id="8277" xr3:uid="{518A5132-18F4-413D-8599-5FB7D599E9D1}" name="Column8276"/>
    <tableColumn id="8278" xr3:uid="{080D524C-E28E-402B-8A2C-44395737FEBB}" name="Column8277"/>
    <tableColumn id="8279" xr3:uid="{AF5DFD6B-BBBC-46C4-A1D1-98C889B71322}" name="Column8278"/>
    <tableColumn id="8280" xr3:uid="{80D28F2D-833B-4F30-8863-605D5E79B1BC}" name="Column8279"/>
    <tableColumn id="8281" xr3:uid="{BE9E5367-863E-4425-82EF-2717A27CA29A}" name="Column8280"/>
    <tableColumn id="8282" xr3:uid="{D65E43F9-3164-4D16-939D-19077E3D87B4}" name="Column8281"/>
    <tableColumn id="8283" xr3:uid="{08925C3A-0B98-4F69-9905-EB3D2C680BCE}" name="Column8282"/>
    <tableColumn id="8284" xr3:uid="{B985A477-AC30-4896-8216-14FAD97E073C}" name="Column8283"/>
    <tableColumn id="8285" xr3:uid="{338DB5F4-69C8-4AE6-9F34-C6DDF656637B}" name="Column8284"/>
    <tableColumn id="8286" xr3:uid="{84DC05C1-9654-4224-A962-2EE3872F6BD1}" name="Column8285"/>
    <tableColumn id="8287" xr3:uid="{476264B3-57FC-4F21-97E4-6FAB1FBAE351}" name="Column8286"/>
    <tableColumn id="8288" xr3:uid="{BB83FCC7-FA50-433B-8693-45D6340CBF42}" name="Column8287"/>
    <tableColumn id="8289" xr3:uid="{A3BAD653-E83F-4CAF-9B05-93170973F199}" name="Column8288"/>
    <tableColumn id="8290" xr3:uid="{F843CCA7-7CB8-4438-9B2D-F71115FDA76B}" name="Column8289"/>
    <tableColumn id="8291" xr3:uid="{A5C50DA4-742B-4D1D-BFD0-78BEF0C4E2DD}" name="Column8290"/>
    <tableColumn id="8292" xr3:uid="{59E62C01-2CBC-407F-943F-7B7FF36E4727}" name="Column8291"/>
    <tableColumn id="8293" xr3:uid="{8C99FFD4-A850-45F5-B646-24FD4DEC9F9B}" name="Column8292"/>
    <tableColumn id="8294" xr3:uid="{341E2CFD-5581-41AB-AB78-3659D745333B}" name="Column8293"/>
    <tableColumn id="8295" xr3:uid="{23CFCC71-558C-48C1-84AB-2184836A85FB}" name="Column8294"/>
    <tableColumn id="8296" xr3:uid="{FC5E25F3-0B09-4765-BF19-2A24AE8090BB}" name="Column8295"/>
    <tableColumn id="8297" xr3:uid="{631F4189-E546-4278-9DCB-FDA3FCA08B0E}" name="Column8296"/>
    <tableColumn id="8298" xr3:uid="{13D32BBC-474A-4ABE-91C0-47F73489BD02}" name="Column8297"/>
    <tableColumn id="8299" xr3:uid="{4D41A482-DD8A-4E26-B909-50A83F655AD9}" name="Column8298"/>
    <tableColumn id="8300" xr3:uid="{4B726D56-F3AB-4C45-B29F-857F8BEF8E77}" name="Column8299"/>
    <tableColumn id="8301" xr3:uid="{89FDF06F-4824-4D78-92FE-4B6539794216}" name="Column8300"/>
    <tableColumn id="8302" xr3:uid="{91F0EC7A-26E8-4AB0-B096-603E4C9D7331}" name="Column8301"/>
    <tableColumn id="8303" xr3:uid="{82A53475-BEC3-410D-94D4-03CEE2A9293A}" name="Column8302"/>
    <tableColumn id="8304" xr3:uid="{4AD7D391-E500-4C9C-B2BD-6E39A3F890DE}" name="Column8303"/>
    <tableColumn id="8305" xr3:uid="{07C2917E-F0CD-45B2-A676-0B5181728EFC}" name="Column8304"/>
    <tableColumn id="8306" xr3:uid="{3825EE38-8365-45B1-B5E2-729ACBD29ED6}" name="Column8305"/>
    <tableColumn id="8307" xr3:uid="{7BE08595-C9EF-440B-A42D-CDA1132FBD9D}" name="Column8306"/>
    <tableColumn id="8308" xr3:uid="{C0B3BA51-2F0A-45FF-B94B-0C993A24279E}" name="Column8307"/>
    <tableColumn id="8309" xr3:uid="{CA68DBB8-2920-416B-9DCF-FC4315C95256}" name="Column8308"/>
    <tableColumn id="8310" xr3:uid="{A3A9747E-5EA7-4E21-B63E-DB578008B4FA}" name="Column8309"/>
    <tableColumn id="8311" xr3:uid="{E3A659EA-67C4-4261-96DF-7CC67876BFCC}" name="Column8310"/>
    <tableColumn id="8312" xr3:uid="{FC67EFFA-0416-4908-9F1B-CDA8275C8EFC}" name="Column8311"/>
    <tableColumn id="8313" xr3:uid="{901F868E-02A7-4584-AEBF-6B1707AF6DD0}" name="Column8312"/>
    <tableColumn id="8314" xr3:uid="{F205A83C-5B79-40FF-A8AE-1B9E2634080D}" name="Column8313"/>
    <tableColumn id="8315" xr3:uid="{6C2C085A-9993-4E58-9A3A-0E9E673D2CB9}" name="Column8314"/>
    <tableColumn id="8316" xr3:uid="{FC0C3D78-0534-437F-A719-40FE8493B06A}" name="Column8315"/>
    <tableColumn id="8317" xr3:uid="{6E46F80E-BC07-4324-A4BC-4C3FD1A111B0}" name="Column8316"/>
    <tableColumn id="8318" xr3:uid="{9228EF16-4D24-44E0-BA97-0012552AF587}" name="Column8317"/>
    <tableColumn id="8319" xr3:uid="{2B1E7B9C-88D2-490A-9DA3-98055EC15B37}" name="Column8318"/>
    <tableColumn id="8320" xr3:uid="{1A7371B5-C714-4675-B8C4-7BA4E3B55FE4}" name="Column8319"/>
    <tableColumn id="8321" xr3:uid="{8B108EB5-2CD4-4BAA-8173-EA435AC9FCC6}" name="Column8320"/>
    <tableColumn id="8322" xr3:uid="{F4BFC9A0-E07F-4CDD-AD72-A0888DE14656}" name="Column8321"/>
    <tableColumn id="8323" xr3:uid="{3F8EEC20-020E-401E-B7DD-088D75A4ED9E}" name="Column8322"/>
    <tableColumn id="8324" xr3:uid="{B3B56685-1EEB-4F44-B47A-9BA1F8BA102F}" name="Column8323"/>
    <tableColumn id="8325" xr3:uid="{933A4D76-D095-4D06-9068-DD732DF5E7ED}" name="Column8324"/>
    <tableColumn id="8326" xr3:uid="{BF862CE2-9A9E-4A06-89C2-96B396981E2C}" name="Column8325"/>
    <tableColumn id="8327" xr3:uid="{C9A7C225-E78A-423C-8A5B-4542426AA886}" name="Column8326"/>
    <tableColumn id="8328" xr3:uid="{D8FB65BA-012D-4966-AE17-373F974A8D2E}" name="Column8327"/>
    <tableColumn id="8329" xr3:uid="{4DA8E7AD-5D6F-4D3B-8B68-064D0DEEE88D}" name="Column8328"/>
    <tableColumn id="8330" xr3:uid="{7F0D2FF9-0053-4814-84A5-C44F45FBACA5}" name="Column8329"/>
    <tableColumn id="8331" xr3:uid="{AFFDE250-06FB-436F-8F90-99110E5632C5}" name="Column8330"/>
    <tableColumn id="8332" xr3:uid="{57A2F9A4-5152-4DBD-A072-587741A27979}" name="Column8331"/>
    <tableColumn id="8333" xr3:uid="{973EDE80-16D8-40E7-B0C0-E1863A0195BF}" name="Column8332"/>
    <tableColumn id="8334" xr3:uid="{DD70EE2C-495E-4DFB-99D4-C6DAA4E8B2CB}" name="Column8333"/>
    <tableColumn id="8335" xr3:uid="{C87126E0-C531-4E79-988F-2A9B7779B334}" name="Column8334"/>
    <tableColumn id="8336" xr3:uid="{3DA46E5D-70C9-42B7-9C90-E31EAF618598}" name="Column8335"/>
    <tableColumn id="8337" xr3:uid="{FB820998-1163-472A-BF76-3033D200D0C4}" name="Column8336"/>
    <tableColumn id="8338" xr3:uid="{EDE43F08-AEA9-41A6-B212-8E87003B2B40}" name="Column8337"/>
    <tableColumn id="8339" xr3:uid="{79526421-85B6-46CA-BC56-B39116C0ABC3}" name="Column8338"/>
    <tableColumn id="8340" xr3:uid="{36D6ADC8-8525-46A8-96F1-5FF061DDC4F6}" name="Column8339"/>
    <tableColumn id="8341" xr3:uid="{B4C9BD9C-538A-4138-AECD-FA42DA946B70}" name="Column8340"/>
    <tableColumn id="8342" xr3:uid="{02903953-01EC-4723-8ED0-E349AA8CA887}" name="Column8341"/>
    <tableColumn id="8343" xr3:uid="{483E9AFC-9AAD-4E48-9AE2-0A7520AE33AD}" name="Column8342"/>
    <tableColumn id="8344" xr3:uid="{DB53900B-8AA6-4203-85F5-D7B2CD2C1FA1}" name="Column8343"/>
    <tableColumn id="8345" xr3:uid="{9E37BD6B-A84F-43E4-B7DD-2D52C60A5B40}" name="Column8344"/>
    <tableColumn id="8346" xr3:uid="{43513368-7F33-4B80-A3BA-993DB05DA9F4}" name="Column8345"/>
    <tableColumn id="8347" xr3:uid="{00BF6C57-70ED-4530-A752-89C543361694}" name="Column8346"/>
    <tableColumn id="8348" xr3:uid="{996DA787-FBF0-4CAD-BE68-733380B03307}" name="Column8347"/>
    <tableColumn id="8349" xr3:uid="{8AB343CF-07A5-4150-8A4F-DA1167003924}" name="Column8348"/>
    <tableColumn id="8350" xr3:uid="{9621D947-2CC0-4E26-B82E-92374654F4E0}" name="Column8349"/>
    <tableColumn id="8351" xr3:uid="{F903A90C-E2E3-475D-B48D-F1B085439440}" name="Column8350"/>
    <tableColumn id="8352" xr3:uid="{B35DDDA4-A1DA-4EFB-939E-AF61F6D230D5}" name="Column8351"/>
    <tableColumn id="8353" xr3:uid="{4E8D4170-DA0D-482E-B0D2-5EB212834C4A}" name="Column8352"/>
    <tableColumn id="8354" xr3:uid="{5D480CA3-1ACA-46D4-986B-1DEC4315EC2E}" name="Column8353"/>
    <tableColumn id="8355" xr3:uid="{2F4314C1-C99D-4F22-99D5-006C4A0A9726}" name="Column8354"/>
    <tableColumn id="8356" xr3:uid="{079231A9-0612-4E32-9046-7279DE219119}" name="Column8355"/>
    <tableColumn id="8357" xr3:uid="{68425C0B-62EE-43AE-AF60-10B0E5B1930F}" name="Column8356"/>
    <tableColumn id="8358" xr3:uid="{37FAB8CD-F9CE-4C32-A9D0-C447E71B4C7F}" name="Column8357"/>
    <tableColumn id="8359" xr3:uid="{FEB7EEB6-4786-487C-AD1C-A37E63FEFF8C}" name="Column8358"/>
    <tableColumn id="8360" xr3:uid="{CD38A66C-A1B3-4F48-ACD2-C25421E17F0A}" name="Column8359"/>
    <tableColumn id="8361" xr3:uid="{B921B3FE-8DD7-4AF4-BDD5-4B5EC9319E51}" name="Column8360"/>
    <tableColumn id="8362" xr3:uid="{EED2C1B7-0D2F-404E-AA9A-4CE425EB9359}" name="Column8361"/>
    <tableColumn id="8363" xr3:uid="{FD5B47AE-572F-4663-BB80-50128E95C018}" name="Column8362"/>
    <tableColumn id="8364" xr3:uid="{BB7A7C39-41BA-4173-8FA2-694768850813}" name="Column8363"/>
    <tableColumn id="8365" xr3:uid="{6F791876-7463-4F4E-A081-3A9443F02893}" name="Column8364"/>
    <tableColumn id="8366" xr3:uid="{924092AA-596C-4D0F-904B-45F8EA4332E4}" name="Column8365"/>
    <tableColumn id="8367" xr3:uid="{BFBFDD8E-DB2C-468C-A706-423487D59CEC}" name="Column8366"/>
    <tableColumn id="8368" xr3:uid="{8A9DF7DA-3C37-45F0-9953-5C9FEA23E527}" name="Column8367"/>
    <tableColumn id="8369" xr3:uid="{BCDC756A-3567-43D2-A12E-349CF38172E0}" name="Column8368"/>
    <tableColumn id="8370" xr3:uid="{D9F8331B-4F6A-4ECE-9A98-52BCFBA8144F}" name="Column8369"/>
    <tableColumn id="8371" xr3:uid="{D4E97959-EAED-4749-808F-50826C16E89E}" name="Column8370"/>
    <tableColumn id="8372" xr3:uid="{D651405D-6C27-4E15-8457-D6D33CC5E589}" name="Column8371"/>
    <tableColumn id="8373" xr3:uid="{73EFAAA0-671F-4D96-8273-9011E6901113}" name="Column8372"/>
    <tableColumn id="8374" xr3:uid="{81D2D83E-5ED2-4A58-A212-F99480F63A69}" name="Column8373"/>
    <tableColumn id="8375" xr3:uid="{986C871A-FD16-49C9-BC8D-1BCD1A718AD3}" name="Column8374"/>
    <tableColumn id="8376" xr3:uid="{5289EF8A-20C1-4045-A927-79A85CD2D3D3}" name="Column8375"/>
    <tableColumn id="8377" xr3:uid="{7E87B2D9-E14F-4CAC-B6D9-A295D3EA510E}" name="Column8376"/>
    <tableColumn id="8378" xr3:uid="{B0242A07-96E2-4E87-B601-06095C0F57EE}" name="Column8377"/>
    <tableColumn id="8379" xr3:uid="{24C9615B-496B-4186-B194-15C5E1435645}" name="Column8378"/>
    <tableColumn id="8380" xr3:uid="{C687ADCF-269E-44BA-874E-F64F6719E125}" name="Column8379"/>
    <tableColumn id="8381" xr3:uid="{64A280AC-696F-4D04-B73A-7E42C54E2F83}" name="Column8380"/>
    <tableColumn id="8382" xr3:uid="{4124842C-4D8E-41C7-8B76-16E7BB00BCBC}" name="Column8381"/>
    <tableColumn id="8383" xr3:uid="{BEDC9A4E-64D4-466D-A42C-6769A9BEDF2D}" name="Column8382"/>
    <tableColumn id="8384" xr3:uid="{B53CF1DD-B831-4DB0-8A39-91FFC7497FD0}" name="Column8383"/>
    <tableColumn id="8385" xr3:uid="{BC380AAC-81D5-4058-85F5-BB29149B0403}" name="Column8384"/>
    <tableColumn id="8386" xr3:uid="{AB45940A-5733-45F0-A39C-09135609C393}" name="Column8385"/>
    <tableColumn id="8387" xr3:uid="{CC1F9815-82A1-4E72-B51D-05C5D2E25D17}" name="Column8386"/>
    <tableColumn id="8388" xr3:uid="{CE0BA300-1FF9-444E-91D7-666570DA299E}" name="Column8387"/>
    <tableColumn id="8389" xr3:uid="{160FB8BD-4720-4420-B894-CE2F5E713232}" name="Column8388"/>
    <tableColumn id="8390" xr3:uid="{8A0CFCFA-3D44-402B-AF45-8271191D6D23}" name="Column8389"/>
    <tableColumn id="8391" xr3:uid="{7DE2730D-D639-4A1C-AC02-767431D7EAC5}" name="Column8390"/>
    <tableColumn id="8392" xr3:uid="{3D7F23BC-1C02-443D-94FD-FDF152F92317}" name="Column8391"/>
    <tableColumn id="8393" xr3:uid="{B7FCA441-644E-4EF2-9749-163187EF8729}" name="Column8392"/>
    <tableColumn id="8394" xr3:uid="{51B7EA4F-DB7B-446B-AA66-7CD0A64C2D9F}" name="Column8393"/>
    <tableColumn id="8395" xr3:uid="{F430E048-5AD0-4330-8BAD-A8E6BCAADBF3}" name="Column8394"/>
    <tableColumn id="8396" xr3:uid="{C3B532AF-B32C-46D5-9C02-FD891EEC9EFF}" name="Column8395"/>
    <tableColumn id="8397" xr3:uid="{A69D57B9-D278-40E3-AA54-64D54C4308AE}" name="Column8396"/>
    <tableColumn id="8398" xr3:uid="{376737FD-49C6-4ABA-A7D1-751DCC5156D3}" name="Column8397"/>
    <tableColumn id="8399" xr3:uid="{CAC8F7D7-3123-4A69-AC89-754AA1D07014}" name="Column8398"/>
    <tableColumn id="8400" xr3:uid="{95947F1D-3703-4E63-A0D4-E4EB2483EDF3}" name="Column8399"/>
    <tableColumn id="8401" xr3:uid="{8D015E97-1386-4596-8AB8-259DFAF3E7EB}" name="Column8400"/>
    <tableColumn id="8402" xr3:uid="{4B56A906-6EA2-4748-B30C-801D6440BB79}" name="Column8401"/>
    <tableColumn id="8403" xr3:uid="{9561D8E5-E816-409E-A54B-EC084BB16E2C}" name="Column8402"/>
    <tableColumn id="8404" xr3:uid="{8FB09932-2D44-4E20-9336-7ED0A408A19E}" name="Column8403"/>
    <tableColumn id="8405" xr3:uid="{3B0CE752-4E01-408A-8B84-4D9D8A99F834}" name="Column8404"/>
    <tableColumn id="8406" xr3:uid="{DFACC521-B8EB-4DDE-A16B-052BD7409AA3}" name="Column8405"/>
    <tableColumn id="8407" xr3:uid="{DC6D3000-155E-4627-8152-9E95FB738C46}" name="Column8406"/>
    <tableColumn id="8408" xr3:uid="{8CAC5E5D-7CB1-44E9-8906-972D6FBF5341}" name="Column8407"/>
    <tableColumn id="8409" xr3:uid="{85AE5E42-6338-4027-A1A7-92EBBDA37BA1}" name="Column8408"/>
    <tableColumn id="8410" xr3:uid="{7F7CF8C8-3A2A-4A13-8B57-47015CA277DB}" name="Column8409"/>
    <tableColumn id="8411" xr3:uid="{16EB65AA-3486-4191-9F9A-30E47A09F191}" name="Column8410"/>
    <tableColumn id="8412" xr3:uid="{544AF169-C600-4AD9-A8AC-80FADF68DFD4}" name="Column8411"/>
    <tableColumn id="8413" xr3:uid="{EDD116B5-21D3-4C0D-912F-4FA1C2165B7C}" name="Column8412"/>
    <tableColumn id="8414" xr3:uid="{B3E46992-9033-4B90-8827-B71741EEC60E}" name="Column8413"/>
    <tableColumn id="8415" xr3:uid="{F6A0BEBA-1371-43A6-B8D7-CA39ED2CBA2F}" name="Column8414"/>
    <tableColumn id="8416" xr3:uid="{09B40320-B4E8-40AE-BF1E-68C410ED524F}" name="Column8415"/>
    <tableColumn id="8417" xr3:uid="{18B943F9-ED73-4AE6-AA14-527C6282E7B1}" name="Column8416"/>
    <tableColumn id="8418" xr3:uid="{CEE90377-19BC-4E45-952A-A726E5D0433D}" name="Column8417"/>
    <tableColumn id="8419" xr3:uid="{35BE7E3D-C2DF-4CA7-9BE8-AA75CB5DBD27}" name="Column8418"/>
    <tableColumn id="8420" xr3:uid="{F0834109-49B2-4753-B1A1-D9EB08322E25}" name="Column8419"/>
    <tableColumn id="8421" xr3:uid="{9804D586-4BE7-4754-8227-E6F7200B3C0B}" name="Column8420"/>
    <tableColumn id="8422" xr3:uid="{FC7E64DA-10C7-440E-A633-8086BCBCFF5D}" name="Column8421"/>
    <tableColumn id="8423" xr3:uid="{B9DBFE75-3361-4318-8C84-833BC8C7AC30}" name="Column8422"/>
    <tableColumn id="8424" xr3:uid="{22CBF26E-8266-4E48-96F3-0D95C515A58D}" name="Column8423"/>
    <tableColumn id="8425" xr3:uid="{A827A4C2-B6A5-489D-9B2B-1F6EE85B3361}" name="Column8424"/>
    <tableColumn id="8426" xr3:uid="{6FD6F975-781B-46FE-944E-D69F5AAB0F25}" name="Column8425"/>
    <tableColumn id="8427" xr3:uid="{1A5E978B-F5D4-430B-8F64-DB8FB081A32C}" name="Column8426"/>
    <tableColumn id="8428" xr3:uid="{9146A6F4-F0DF-4478-90C0-631875048756}" name="Column8427"/>
    <tableColumn id="8429" xr3:uid="{1288AF54-C4C6-49C0-9DFF-4B652F9239FE}" name="Column8428"/>
    <tableColumn id="8430" xr3:uid="{FEDDE042-C555-4C15-A4F6-5FE11AF859C4}" name="Column8429"/>
    <tableColumn id="8431" xr3:uid="{1CCA94AE-37AA-42C9-82F8-084EF1039585}" name="Column8430"/>
    <tableColumn id="8432" xr3:uid="{BDC3D97C-1638-4F01-9EF0-7F155AE27424}" name="Column8431"/>
    <tableColumn id="8433" xr3:uid="{E3B4F0C3-0604-4F2F-8EFB-363C6EAD8AAC}" name="Column8432"/>
    <tableColumn id="8434" xr3:uid="{B4B35916-EA7E-4ECD-871D-7FD194BDF8A6}" name="Column8433"/>
    <tableColumn id="8435" xr3:uid="{86DADA96-3A20-410D-BF40-27AB349A0AF3}" name="Column8434"/>
    <tableColumn id="8436" xr3:uid="{7FAB63BF-E0B3-4C6B-9D4C-062174A3A3FC}" name="Column8435"/>
    <tableColumn id="8437" xr3:uid="{FA0DD91E-1722-4D98-9346-4DDD8C5AA187}" name="Column8436"/>
    <tableColumn id="8438" xr3:uid="{BAF1A187-972D-4E1B-A371-7B559AF9EC5C}" name="Column8437"/>
    <tableColumn id="8439" xr3:uid="{E2894AF5-4C84-4327-89EC-4F2879BB1308}" name="Column8438"/>
    <tableColumn id="8440" xr3:uid="{7F2C64A0-17A5-4474-A482-A1CF1E0AEEED}" name="Column8439"/>
    <tableColumn id="8441" xr3:uid="{762BD46D-C4C7-40FD-A6C7-AEC16CEBE620}" name="Column8440"/>
    <tableColumn id="8442" xr3:uid="{EEA1423E-0AD0-44ED-A699-54CC2E0172FB}" name="Column8441"/>
    <tableColumn id="8443" xr3:uid="{237C66F8-D860-43BD-8A05-E8EF7009D992}" name="Column8442"/>
    <tableColumn id="8444" xr3:uid="{FFDA20D6-8C29-42F1-94D9-46307E82B1B1}" name="Column8443"/>
    <tableColumn id="8445" xr3:uid="{B036E550-8F74-4E36-BEDA-20D683AF13D9}" name="Column8444"/>
    <tableColumn id="8446" xr3:uid="{AF063F29-E618-4232-A80D-15A277A9CED9}" name="Column8445"/>
    <tableColumn id="8447" xr3:uid="{D1EF5802-0310-4C9F-9FCA-4FCD02F81AFB}" name="Column8446"/>
    <tableColumn id="8448" xr3:uid="{739387A2-1145-47ED-A838-B2DAC4C1B9A2}" name="Column8447"/>
    <tableColumn id="8449" xr3:uid="{0D0432C3-3C0E-445A-B715-5A0FE9F84882}" name="Column8448"/>
    <tableColumn id="8450" xr3:uid="{CC71D6BD-81ED-4AD4-9E34-5E9C7E517CDB}" name="Column8449"/>
    <tableColumn id="8451" xr3:uid="{FA9A2866-190A-476D-BB83-C67F53FBFEC1}" name="Column8450"/>
    <tableColumn id="8452" xr3:uid="{BCE3BBDB-D65D-496A-8F88-0281FE5DFAFF}" name="Column8451"/>
    <tableColumn id="8453" xr3:uid="{DAA6DABA-A3FD-4D73-A618-D82A6351311C}" name="Column8452"/>
    <tableColumn id="8454" xr3:uid="{5C2E49C2-EA7F-4EFC-8128-8A969030EA4B}" name="Column8453"/>
    <tableColumn id="8455" xr3:uid="{C7DF8D3E-B1B1-4F62-B634-CAB053D91090}" name="Column8454"/>
    <tableColumn id="8456" xr3:uid="{31AC7BD8-F6D9-4C73-ACFC-05AFEC846F7D}" name="Column8455"/>
    <tableColumn id="8457" xr3:uid="{A7080326-DFE6-4A3E-AA5E-EA0CFB4205C4}" name="Column8456"/>
    <tableColumn id="8458" xr3:uid="{BB611FEB-C2B6-4BCE-8D64-E05977A5DDE2}" name="Column8457"/>
    <tableColumn id="8459" xr3:uid="{1402CD6E-9422-4BAB-A91D-212F7485D87D}" name="Column8458"/>
    <tableColumn id="8460" xr3:uid="{D9FB1E5E-5D81-452E-B2C8-C9F66A37EE4C}" name="Column8459"/>
    <tableColumn id="8461" xr3:uid="{A310E68E-F2ED-4D27-966C-F3CCF0D34FEF}" name="Column8460"/>
    <tableColumn id="8462" xr3:uid="{3DEC83CD-BFE6-400E-8795-7057117D3B4C}" name="Column8461"/>
    <tableColumn id="8463" xr3:uid="{5428A299-E019-473C-A81C-4F145C4E8E70}" name="Column8462"/>
    <tableColumn id="8464" xr3:uid="{F7FDA8B4-E141-4235-94F3-99D750089666}" name="Column8463"/>
    <tableColumn id="8465" xr3:uid="{8424E171-F9F2-4645-95AF-055FF6F4C4C8}" name="Column8464"/>
    <tableColumn id="8466" xr3:uid="{939D13BE-4BA5-4B85-8EE1-0E9C9914E671}" name="Column8465"/>
    <tableColumn id="8467" xr3:uid="{9A0CC688-1B52-4127-A244-BCFEDC782249}" name="Column8466"/>
    <tableColumn id="8468" xr3:uid="{5C8102E0-59BA-4082-ADE5-DB8B368802CB}" name="Column8467"/>
    <tableColumn id="8469" xr3:uid="{4164253B-4363-4FD0-A9AE-D53FC875B378}" name="Column8468"/>
    <tableColumn id="8470" xr3:uid="{264B46FB-B36E-4BB6-9E06-34912D5CDD9F}" name="Column8469"/>
    <tableColumn id="8471" xr3:uid="{FF14CCAB-13AA-4673-BF02-9DDFC87DC09B}" name="Column8470"/>
    <tableColumn id="8472" xr3:uid="{691A5152-6389-4FD9-9EB0-9826F0192BC0}" name="Column8471"/>
    <tableColumn id="8473" xr3:uid="{DE1C3D59-E28B-497E-A2B1-8628C1FF8068}" name="Column8472"/>
    <tableColumn id="8474" xr3:uid="{B4345E41-13D2-4DBE-A488-94533A407F31}" name="Column8473"/>
    <tableColumn id="8475" xr3:uid="{4C0A8641-03F9-41C0-90A7-8FD0BBCBE59C}" name="Column8474"/>
    <tableColumn id="8476" xr3:uid="{8E4450CC-20C4-46A9-BDAC-C736A30F3D88}" name="Column8475"/>
    <tableColumn id="8477" xr3:uid="{1F8E549A-C4AD-40BD-B04D-015B24B5A46E}" name="Column8476"/>
    <tableColumn id="8478" xr3:uid="{61529970-C3FF-4CE5-AFC8-0986EDA18576}" name="Column8477"/>
    <tableColumn id="8479" xr3:uid="{B667B943-003D-44D5-939D-9B416D83E0E9}" name="Column8478"/>
    <tableColumn id="8480" xr3:uid="{E58F4EC1-AE10-4674-91B4-7D9ABD6BD675}" name="Column8479"/>
    <tableColumn id="8481" xr3:uid="{A6558A60-C5CA-4C72-A006-0576282393A7}" name="Column8480"/>
    <tableColumn id="8482" xr3:uid="{55AA6B60-D50F-474E-BD28-1DFC68AC483A}" name="Column8481"/>
    <tableColumn id="8483" xr3:uid="{11D5F978-AAE5-41F5-BE12-A2B2D330B87C}" name="Column8482"/>
    <tableColumn id="8484" xr3:uid="{1F2C8F28-DD95-4E88-9DF0-584FB73AABFC}" name="Column8483"/>
    <tableColumn id="8485" xr3:uid="{18FE9F41-1A49-4A7E-9D5D-BBAA97D5B21E}" name="Column8484"/>
    <tableColumn id="8486" xr3:uid="{2490F9F2-6FB7-4165-A786-0D59F522FE67}" name="Column8485"/>
    <tableColumn id="8487" xr3:uid="{23962CCE-2BDF-442F-AF7C-FD0366D4B29D}" name="Column8486"/>
    <tableColumn id="8488" xr3:uid="{5DB05221-BA65-4560-91D9-160BA2447F2F}" name="Column8487"/>
    <tableColumn id="8489" xr3:uid="{28D97473-C0E4-478F-AF6E-822717BB4011}" name="Column8488"/>
    <tableColumn id="8490" xr3:uid="{CCEFE205-08CC-48B9-8223-8CFAE6F58259}" name="Column8489"/>
    <tableColumn id="8491" xr3:uid="{1F591888-A2E3-4D47-AEB0-3D82A9124AD0}" name="Column8490"/>
    <tableColumn id="8492" xr3:uid="{C3DF81DB-6145-4AD3-B8D4-8F65B3D368E9}" name="Column8491"/>
    <tableColumn id="8493" xr3:uid="{2D4AA8F2-14FE-4CD5-9D41-202C6A35D4C7}" name="Column8492"/>
    <tableColumn id="8494" xr3:uid="{9E6F0831-5427-4ABF-8D94-2D9154299298}" name="Column8493"/>
    <tableColumn id="8495" xr3:uid="{31E97CCA-92A6-49B3-9D5C-BC58E53F07CC}" name="Column8494"/>
    <tableColumn id="8496" xr3:uid="{13885C9D-C6F0-46FD-8F3E-F10487DA71CC}" name="Column8495"/>
    <tableColumn id="8497" xr3:uid="{AB2BF63B-E121-410D-9E25-F8B0A9BABB69}" name="Column8496"/>
    <tableColumn id="8498" xr3:uid="{462FB81D-0164-4AB6-B7D7-685E92AB54B5}" name="Column8497"/>
    <tableColumn id="8499" xr3:uid="{AF4C3B72-2FF1-406F-A0C9-359D1CAA6CFE}" name="Column8498"/>
    <tableColumn id="8500" xr3:uid="{462B5AE4-533E-4DD2-AF19-A5AA08E5E479}" name="Column8499"/>
    <tableColumn id="8501" xr3:uid="{7D127A5F-0850-40BE-840E-050918A5C592}" name="Column8500"/>
    <tableColumn id="8502" xr3:uid="{365F105C-092F-47B2-A034-BEE6F9547673}" name="Column8501"/>
    <tableColumn id="8503" xr3:uid="{51E37480-F9C3-44A4-B8EE-C522E834024A}" name="Column8502"/>
    <tableColumn id="8504" xr3:uid="{450D6E98-3B7D-4D1E-9F88-73008CD503E0}" name="Column8503"/>
    <tableColumn id="8505" xr3:uid="{D8657386-4327-4ACF-9CE3-9D78BD88DDB1}" name="Column8504"/>
    <tableColumn id="8506" xr3:uid="{30467E69-9DF0-4A3F-A7FA-A38DB8DCE9AB}" name="Column8505"/>
    <tableColumn id="8507" xr3:uid="{844B633E-DD45-41AA-9D25-B46D120B2F9F}" name="Column8506"/>
    <tableColumn id="8508" xr3:uid="{77B07D8F-2EB7-42BA-8B2E-FA7AA190980F}" name="Column8507"/>
    <tableColumn id="8509" xr3:uid="{8116A1F6-50AC-4A7A-BD77-70146B9A9234}" name="Column8508"/>
    <tableColumn id="8510" xr3:uid="{30525784-6425-44D9-9311-8F3CA9621B6C}" name="Column8509"/>
    <tableColumn id="8511" xr3:uid="{36B5628F-AE7E-4399-940F-8A1F06E8CA22}" name="Column8510"/>
    <tableColumn id="8512" xr3:uid="{9EFD918E-F36F-48BA-886D-38E9D5944A02}" name="Column8511"/>
    <tableColumn id="8513" xr3:uid="{C6A23277-11F1-4221-B42C-171F160BAB75}" name="Column8512"/>
    <tableColumn id="8514" xr3:uid="{D7104AEB-E7A2-4696-9075-657A2FF6D2F6}" name="Column8513"/>
    <tableColumn id="8515" xr3:uid="{213EB96B-E161-4789-948C-BE9D39A919A5}" name="Column8514"/>
    <tableColumn id="8516" xr3:uid="{3D15D430-D02A-42F0-AC64-307F2635E3C8}" name="Column8515"/>
    <tableColumn id="8517" xr3:uid="{EA8AC6DA-F679-4443-B0FA-2AB29CC3439F}" name="Column8516"/>
    <tableColumn id="8518" xr3:uid="{ED3A2F3C-96D1-4505-A522-4548C4A9F26F}" name="Column8517"/>
    <tableColumn id="8519" xr3:uid="{52B3CF59-A7D4-4BB0-9EE6-EBF9BE720878}" name="Column8518"/>
    <tableColumn id="8520" xr3:uid="{4C88B1D0-7972-437D-8700-4932F9EAD56B}" name="Column8519"/>
    <tableColumn id="8521" xr3:uid="{308ADA00-2475-4779-980E-A8EED069CA7A}" name="Column8520"/>
    <tableColumn id="8522" xr3:uid="{A6697805-8AE7-4484-BDAB-EA2049469ED7}" name="Column8521"/>
    <tableColumn id="8523" xr3:uid="{66B88746-6292-48C4-84A6-1F0B98CF3468}" name="Column8522"/>
    <tableColumn id="8524" xr3:uid="{563EA05E-7D74-46ED-B949-038780FE3975}" name="Column8523"/>
    <tableColumn id="8525" xr3:uid="{DB66A1A4-9977-4759-87D1-79DBFCBC383A}" name="Column8524"/>
    <tableColumn id="8526" xr3:uid="{6292EFE1-3BB8-48B0-8FB3-18B229F66545}" name="Column8525"/>
    <tableColumn id="8527" xr3:uid="{DDC59037-EDCF-4CB6-9DEE-11F96FE95DBE}" name="Column8526"/>
    <tableColumn id="8528" xr3:uid="{1DCC1345-721A-45CB-88AF-A12ED7AF4929}" name="Column8527"/>
    <tableColumn id="8529" xr3:uid="{2CA09BF2-3A23-48C8-8F49-4D511DA5FD0F}" name="Column8528"/>
    <tableColumn id="8530" xr3:uid="{B3C608C8-E62D-4B99-8ACF-4A999A077F5B}" name="Column8529"/>
    <tableColumn id="8531" xr3:uid="{1588B1D3-FD09-42D0-9F45-72EE8AAE5842}" name="Column8530"/>
    <tableColumn id="8532" xr3:uid="{1C3D4058-B87C-4D4A-BB9D-FF3AF04C2D40}" name="Column8531"/>
    <tableColumn id="8533" xr3:uid="{7E7F9E73-D655-43CA-B608-C9735B27DA0F}" name="Column8532"/>
    <tableColumn id="8534" xr3:uid="{8CCC64C4-502E-4728-851F-2C326BF24A41}" name="Column8533"/>
    <tableColumn id="8535" xr3:uid="{6869B8CE-DCE0-4437-98C2-86BDD13DB038}" name="Column8534"/>
    <tableColumn id="8536" xr3:uid="{363474A5-6354-4639-9C0A-AC4903C43E14}" name="Column8535"/>
    <tableColumn id="8537" xr3:uid="{1A9EB373-8CEE-46D3-8400-9277DCF17866}" name="Column8536"/>
    <tableColumn id="8538" xr3:uid="{3D733580-B7F3-43AD-B0F4-590E5E449B7C}" name="Column8537"/>
    <tableColumn id="8539" xr3:uid="{87F09FFA-E2C4-4654-89E9-9F40B0A39B62}" name="Column8538"/>
    <tableColumn id="8540" xr3:uid="{52EEFA5C-C0A0-4C3B-B5C1-3BDC13744CA6}" name="Column8539"/>
    <tableColumn id="8541" xr3:uid="{27707AC4-A625-4D96-8288-C66B163ED5B5}" name="Column8540"/>
    <tableColumn id="8542" xr3:uid="{E2FCA51F-613A-4221-AC6B-421C00E3E613}" name="Column8541"/>
    <tableColumn id="8543" xr3:uid="{C4ED1BCB-2033-4DD1-B41D-4839A6DB888C}" name="Column8542"/>
    <tableColumn id="8544" xr3:uid="{5EAC6985-B129-4EB6-891C-D2F6A2073C1D}" name="Column8543"/>
    <tableColumn id="8545" xr3:uid="{DA349973-FAB0-4B21-A025-CC14E563F48C}" name="Column8544"/>
    <tableColumn id="8546" xr3:uid="{ACB6A4CE-FCA4-4F2D-BC1D-DCE3EDB747C5}" name="Column8545"/>
    <tableColumn id="8547" xr3:uid="{C93313A4-D377-4E52-A634-4FE5DCEEDB69}" name="Column8546"/>
    <tableColumn id="8548" xr3:uid="{A3D207A8-EE96-46A9-A25F-A15A655BCEEE}" name="Column8547"/>
    <tableColumn id="8549" xr3:uid="{B6355884-7678-4F51-90DC-9FFCB95F1954}" name="Column8548"/>
    <tableColumn id="8550" xr3:uid="{34933E16-56F9-4374-992B-0EE019F13E14}" name="Column8549"/>
    <tableColumn id="8551" xr3:uid="{EEC82423-CF9D-4937-9D93-4925340FD331}" name="Column8550"/>
    <tableColumn id="8552" xr3:uid="{B00A55C6-04E5-4CEE-BF1C-3A5B92AE6853}" name="Column8551"/>
    <tableColumn id="8553" xr3:uid="{37590F83-CB91-481B-B89A-6CCDEC4DFA75}" name="Column8552"/>
    <tableColumn id="8554" xr3:uid="{4D1B1F12-2DAB-48D7-9307-0E6887DAEE61}" name="Column8553"/>
    <tableColumn id="8555" xr3:uid="{EDB1C4F9-F056-4B27-BE55-7DE3C480C9C1}" name="Column8554"/>
    <tableColumn id="8556" xr3:uid="{3AE8798B-D06E-465E-95B1-60F2794E6E25}" name="Column8555"/>
    <tableColumn id="8557" xr3:uid="{4B8C5488-8319-4375-BD6C-1C2678A2E158}" name="Column8556"/>
    <tableColumn id="8558" xr3:uid="{F939FBBC-CCA5-4F4B-BCA1-32941D00B145}" name="Column8557"/>
    <tableColumn id="8559" xr3:uid="{867728F8-755E-4ECA-AC87-8AEEFEEE5880}" name="Column8558"/>
    <tableColumn id="8560" xr3:uid="{185C5A19-9574-48F6-8994-D0CDD9F96876}" name="Column8559"/>
    <tableColumn id="8561" xr3:uid="{E6359132-1A37-4DD6-B6FB-CD56164263F5}" name="Column8560"/>
    <tableColumn id="8562" xr3:uid="{BF616E42-D640-4875-AADC-AC0BD6401EB7}" name="Column8561"/>
    <tableColumn id="8563" xr3:uid="{DDD18DE4-F6E1-4470-982C-C715CDA333EC}" name="Column8562"/>
    <tableColumn id="8564" xr3:uid="{A6184271-8352-44E7-8A4F-30357033623C}" name="Column8563"/>
    <tableColumn id="8565" xr3:uid="{746176E5-3665-482A-B437-8D78E7699F69}" name="Column8564"/>
    <tableColumn id="8566" xr3:uid="{B85BC087-9AB5-4C6E-A801-D965AC0A7927}" name="Column8565"/>
    <tableColumn id="8567" xr3:uid="{01FF5B9F-E926-44B5-904C-54E3B954875A}" name="Column8566"/>
    <tableColumn id="8568" xr3:uid="{8ACD4E3C-5D58-418E-95ED-0958299849C4}" name="Column8567"/>
    <tableColumn id="8569" xr3:uid="{AA12C921-DDD8-4CFD-960C-516D1A45910D}" name="Column8568"/>
    <tableColumn id="8570" xr3:uid="{B4A7B148-48F1-44BD-AAF0-502CB707D6B1}" name="Column8569"/>
    <tableColumn id="8571" xr3:uid="{FD9A5F5C-2CCD-4C5F-BA5E-F85EF536D45F}" name="Column8570"/>
    <tableColumn id="8572" xr3:uid="{1E55F5F7-EF35-4206-96E2-EEE4EFACD1A6}" name="Column8571"/>
    <tableColumn id="8573" xr3:uid="{73C1E7BE-99B6-4C5A-B90A-033FA9FA234C}" name="Column8572"/>
    <tableColumn id="8574" xr3:uid="{94356C3E-A381-44A2-B54E-14DE75D1FE8A}" name="Column8573"/>
    <tableColumn id="8575" xr3:uid="{6A104077-4E42-4348-8BC2-C35FBA23F6DA}" name="Column8574"/>
    <tableColumn id="8576" xr3:uid="{C9BD14E3-4593-4C6B-924A-5CC095A46AF0}" name="Column8575"/>
    <tableColumn id="8577" xr3:uid="{79A06FEF-B2D3-4A3F-A60C-24E3D16B057F}" name="Column8576"/>
    <tableColumn id="8578" xr3:uid="{8315EC8D-4493-4B59-BE95-69F4708A31A0}" name="Column8577"/>
    <tableColumn id="8579" xr3:uid="{40BD84D1-DA46-404C-A84A-84E1B1B53791}" name="Column8578"/>
    <tableColumn id="8580" xr3:uid="{0121EE1F-4385-48DF-B9B1-D9FEDAC78567}" name="Column8579"/>
    <tableColumn id="8581" xr3:uid="{318ABCBC-A6B6-416E-8AC5-6B4C3EF31009}" name="Column8580"/>
    <tableColumn id="8582" xr3:uid="{AE84AFDE-A1B8-4074-91A7-D5466488D61E}" name="Column8581"/>
    <tableColumn id="8583" xr3:uid="{2427ED99-8B8C-47FF-BA38-3E0674E0BA6B}" name="Column8582"/>
    <tableColumn id="8584" xr3:uid="{19F2CEAC-2009-40A1-8F8C-0829B06DDBBA}" name="Column8583"/>
    <tableColumn id="8585" xr3:uid="{9923C7AD-A9C5-49FE-9836-E5567E8FC257}" name="Column8584"/>
    <tableColumn id="8586" xr3:uid="{55E5981B-1ADF-4585-829B-404637C5F675}" name="Column8585"/>
    <tableColumn id="8587" xr3:uid="{86D6A74C-ADEA-4451-A9A6-ED72FEA5A74C}" name="Column8586"/>
    <tableColumn id="8588" xr3:uid="{136057D6-6048-436D-AD8D-F12771E71AA7}" name="Column8587"/>
    <tableColumn id="8589" xr3:uid="{DC6708A3-71FF-4BBF-A422-B07705407D0F}" name="Column8588"/>
    <tableColumn id="8590" xr3:uid="{5BF07875-AF9C-4F6E-B9E4-1E21816625D6}" name="Column8589"/>
    <tableColumn id="8591" xr3:uid="{837C350B-893F-45BB-8055-E60E9C9E0B1D}" name="Column8590"/>
    <tableColumn id="8592" xr3:uid="{73B33C1E-4180-4F64-90AE-4A4EEDDA22E2}" name="Column8591"/>
    <tableColumn id="8593" xr3:uid="{120A8C77-81D8-49CA-A91D-C4A15D875B74}" name="Column8592"/>
    <tableColumn id="8594" xr3:uid="{C2EF4D50-213E-4861-9C78-7A09F5213974}" name="Column8593"/>
    <tableColumn id="8595" xr3:uid="{9F00415E-3450-4E4F-B29C-92D3FD9AD069}" name="Column8594"/>
    <tableColumn id="8596" xr3:uid="{3A3FD1EC-2C6E-4AA9-9312-AEFF14B259EA}" name="Column8595"/>
    <tableColumn id="8597" xr3:uid="{C811B1D2-867A-460E-A3C1-F0FA963975DE}" name="Column8596"/>
    <tableColumn id="8598" xr3:uid="{BBD0870D-28E5-4F0C-A983-C37C8F06DF98}" name="Column8597"/>
    <tableColumn id="8599" xr3:uid="{C7A63CCA-EE3D-4895-BD38-EB62CE5AF146}" name="Column8598"/>
    <tableColumn id="8600" xr3:uid="{1CFEA52A-868A-4526-BDA1-A6A07E374BAB}" name="Column8599"/>
    <tableColumn id="8601" xr3:uid="{53B970A0-0884-4623-870D-A7DA8C4A83C7}" name="Column8600"/>
    <tableColumn id="8602" xr3:uid="{7A72DC31-52FB-4098-A8AA-852BEB9E9EEF}" name="Column8601"/>
    <tableColumn id="8603" xr3:uid="{268A83A1-2A3F-4491-8C04-89C3255DB5BE}" name="Column8602"/>
    <tableColumn id="8604" xr3:uid="{26C7AF73-D956-4D8A-A213-66E560CB857C}" name="Column8603"/>
    <tableColumn id="8605" xr3:uid="{2FBEB00B-84D3-4AAB-BAF4-AF419D882177}" name="Column8604"/>
    <tableColumn id="8606" xr3:uid="{AA50CDAD-7BF8-4185-8FC7-844F44FED479}" name="Column8605"/>
    <tableColumn id="8607" xr3:uid="{DDFBC6F7-0130-4EE7-8E08-AE031DA6EC6A}" name="Column8606"/>
    <tableColumn id="8608" xr3:uid="{E66A4794-0591-4F4D-AA09-6ED3BA701DD4}" name="Column8607"/>
    <tableColumn id="8609" xr3:uid="{C3033C80-6B22-4457-813F-BE1F28E7CDD8}" name="Column8608"/>
    <tableColumn id="8610" xr3:uid="{AC2A0E15-166A-4A89-8756-6BE006AE98E6}" name="Column8609"/>
    <tableColumn id="8611" xr3:uid="{DB81D93D-1F88-4042-82CE-2CA4A1CED638}" name="Column8610"/>
    <tableColumn id="8612" xr3:uid="{5386338B-5C1E-4F88-B3E3-51506E215091}" name="Column8611"/>
    <tableColumn id="8613" xr3:uid="{87A1B1A8-3EC1-4380-9554-11C7B0A979C3}" name="Column8612"/>
    <tableColumn id="8614" xr3:uid="{39338B29-EA6E-4AAD-B531-19E14E9A68F6}" name="Column8613"/>
    <tableColumn id="8615" xr3:uid="{534489C4-088B-43BE-8382-0A59B0C62A45}" name="Column8614"/>
    <tableColumn id="8616" xr3:uid="{F5F74EC6-6D2C-4470-92FA-0F1CEB28E12B}" name="Column8615"/>
    <tableColumn id="8617" xr3:uid="{A0D3A047-24EF-45DD-BE1C-AABD5204B488}" name="Column8616"/>
    <tableColumn id="8618" xr3:uid="{DAE27066-549C-4957-B3B9-1D62331B6F01}" name="Column8617"/>
    <tableColumn id="8619" xr3:uid="{0796B1D0-BCF8-434E-BF52-BE0868C3ECDC}" name="Column8618"/>
    <tableColumn id="8620" xr3:uid="{8916F4ED-CA17-49B0-B720-114AEAB1DE96}" name="Column8619"/>
    <tableColumn id="8621" xr3:uid="{4B5F2CA8-03E4-47A6-919E-BE647B7F607D}" name="Column8620"/>
    <tableColumn id="8622" xr3:uid="{58EBB787-5AFE-4D84-A89E-C5F9879AD4F0}" name="Column8621"/>
    <tableColumn id="8623" xr3:uid="{C3654247-0BC2-4E6B-8A00-2908D4714F0B}" name="Column8622"/>
    <tableColumn id="8624" xr3:uid="{1E3ABBDE-1BCD-43FF-B156-F9BD953C8E65}" name="Column8623"/>
    <tableColumn id="8625" xr3:uid="{4016A556-4B71-487F-B8F1-8EDF1915D5A5}" name="Column8624"/>
    <tableColumn id="8626" xr3:uid="{D850CD22-E3C5-40D8-B250-F85C093F2557}" name="Column8625"/>
    <tableColumn id="8627" xr3:uid="{22242F82-213C-41EF-A144-F9955D96EC6E}" name="Column8626"/>
    <tableColumn id="8628" xr3:uid="{08D03C00-0847-4EE2-8B5B-31A28A4EF617}" name="Column8627"/>
    <tableColumn id="8629" xr3:uid="{9CFF6911-8D4E-488D-971E-12E7A13F7E0D}" name="Column8628"/>
    <tableColumn id="8630" xr3:uid="{CE437FC5-13BF-45A7-BF2D-ACAD7B3ABC13}" name="Column8629"/>
    <tableColumn id="8631" xr3:uid="{A0334235-69AC-4439-995C-8F3AC8E0E11B}" name="Column8630"/>
    <tableColumn id="8632" xr3:uid="{A481BA0E-BAEE-4903-8FC6-A85B64D1D5CA}" name="Column8631"/>
    <tableColumn id="8633" xr3:uid="{C180EE73-67DC-4231-A7D6-78AB78615395}" name="Column8632"/>
    <tableColumn id="8634" xr3:uid="{895D55C5-E1F6-462F-9141-865C61747F01}" name="Column8633"/>
    <tableColumn id="8635" xr3:uid="{C6121023-7519-4DA9-A107-678A1DBC53A2}" name="Column8634"/>
    <tableColumn id="8636" xr3:uid="{D1BA0DD1-DA77-4954-86B3-64DBC728FBF5}" name="Column8635"/>
    <tableColumn id="8637" xr3:uid="{22CDB50A-05CE-4EB2-9297-776F19C89FE6}" name="Column8636"/>
    <tableColumn id="8638" xr3:uid="{2754A787-BCF8-4102-8FD0-91C91963A894}" name="Column8637"/>
    <tableColumn id="8639" xr3:uid="{F6100665-6E7A-4114-A985-FF24E9D66525}" name="Column8638"/>
    <tableColumn id="8640" xr3:uid="{B2A7264F-F98F-4076-BD53-0C378334FEDF}" name="Column8639"/>
    <tableColumn id="8641" xr3:uid="{EAF10217-36B1-450A-8CD4-0AE74474BCE7}" name="Column8640"/>
    <tableColumn id="8642" xr3:uid="{563E24FE-5446-43E0-8742-FACEEBD58A7B}" name="Column8641"/>
    <tableColumn id="8643" xr3:uid="{9A6ADE84-92B6-4AE7-93EA-D764D864738E}" name="Column8642"/>
    <tableColumn id="8644" xr3:uid="{22E6F1C1-84DF-42BB-A5DC-9B7B32D18130}" name="Column8643"/>
    <tableColumn id="8645" xr3:uid="{166F3BE9-1809-466E-82D9-806BF83FE257}" name="Column8644"/>
    <tableColumn id="8646" xr3:uid="{78000B78-58D7-4B41-B42A-B314A58E88E6}" name="Column8645"/>
    <tableColumn id="8647" xr3:uid="{6B6E09C2-EE63-4D25-AAB8-0FB275C5F970}" name="Column8646"/>
    <tableColumn id="8648" xr3:uid="{3D281466-CC5E-463A-A051-21DFC1C3A86E}" name="Column8647"/>
    <tableColumn id="8649" xr3:uid="{10837FCD-8EC2-4C71-8532-02C900EA1ED8}" name="Column8648"/>
    <tableColumn id="8650" xr3:uid="{451DF8F1-8C98-4259-86E5-65B19E1498D4}" name="Column8649"/>
    <tableColumn id="8651" xr3:uid="{775ABF58-61EA-4DD6-ABBA-7679B8FE7229}" name="Column8650"/>
    <tableColumn id="8652" xr3:uid="{60F06846-259C-46F3-94D2-BF4E4E7D127B}" name="Column8651"/>
    <tableColumn id="8653" xr3:uid="{FC9E561F-608F-401E-A33B-008DF291C99E}" name="Column8652"/>
    <tableColumn id="8654" xr3:uid="{A73339DA-6B6A-4C36-83F2-4305B803EE82}" name="Column8653"/>
    <tableColumn id="8655" xr3:uid="{B5F172E9-93F4-4B19-AB4E-933FC4043126}" name="Column8654"/>
    <tableColumn id="8656" xr3:uid="{14D19EB4-ECAD-4E5A-84F8-834A6F5BBD5C}" name="Column8655"/>
    <tableColumn id="8657" xr3:uid="{51689A35-1181-4EAB-9FEF-D4868EB4C002}" name="Column8656"/>
    <tableColumn id="8658" xr3:uid="{AC603BFE-BB31-4B37-9859-E87E4D1F418B}" name="Column8657"/>
    <tableColumn id="8659" xr3:uid="{A80C2917-52A0-4EDA-BB0E-30F3A699C993}" name="Column8658"/>
    <tableColumn id="8660" xr3:uid="{E3423E14-6DC2-4D52-A024-C198E976112C}" name="Column8659"/>
    <tableColumn id="8661" xr3:uid="{7F1982D4-75B1-429B-B32E-CC0DF1FC4B19}" name="Column8660"/>
    <tableColumn id="8662" xr3:uid="{64D7D213-9969-40C7-891C-B66914D09AEF}" name="Column8661"/>
    <tableColumn id="8663" xr3:uid="{41F0BCDA-DDE3-45C3-BF42-A1AF4AB336CB}" name="Column8662"/>
    <tableColumn id="8664" xr3:uid="{C5E14F6E-4046-4BFE-89E0-A73AE55784B2}" name="Column8663"/>
    <tableColumn id="8665" xr3:uid="{4931EBB4-2767-4F7E-B820-D0BF70EDA850}" name="Column8664"/>
    <tableColumn id="8666" xr3:uid="{F4291238-FCB4-44FA-B277-E2426916A198}" name="Column8665"/>
    <tableColumn id="8667" xr3:uid="{92135D4F-B147-470D-8936-541F13A4713F}" name="Column8666"/>
    <tableColumn id="8668" xr3:uid="{BAD879CE-DA3B-4EBC-BAAB-F09F6F03425E}" name="Column8667"/>
    <tableColumn id="8669" xr3:uid="{7A785D11-CD50-4D6C-AF0F-57251D2F6FD3}" name="Column8668"/>
    <tableColumn id="8670" xr3:uid="{E3511D92-FA88-44BF-A554-38356F70F13F}" name="Column8669"/>
    <tableColumn id="8671" xr3:uid="{798E4C01-B551-4A8A-81EF-69C5AEAFA30B}" name="Column8670"/>
    <tableColumn id="8672" xr3:uid="{372D5D6F-B67B-42BD-B3E4-97F2738A7B75}" name="Column8671"/>
    <tableColumn id="8673" xr3:uid="{EFD0F14C-45AA-4E97-945F-67AA8B9DCEEC}" name="Column8672"/>
    <tableColumn id="8674" xr3:uid="{B5D315AA-725C-4959-BFC7-CE46589C0F89}" name="Column8673"/>
    <tableColumn id="8675" xr3:uid="{717694A5-AF01-4CEF-ACF5-BBE40BAD6847}" name="Column8674"/>
    <tableColumn id="8676" xr3:uid="{EB4686D2-F5A5-4E6C-9705-47EC46F443DF}" name="Column8675"/>
    <tableColumn id="8677" xr3:uid="{F3020805-CA74-49EA-8CC7-7805110488F2}" name="Column8676"/>
    <tableColumn id="8678" xr3:uid="{EC64DF78-80E7-4285-B2B9-3A911F8E727D}" name="Column8677"/>
    <tableColumn id="8679" xr3:uid="{81C2C867-54F3-427B-8942-6B51E5BB74B9}" name="Column8678"/>
    <tableColumn id="8680" xr3:uid="{19FFD059-55BF-448C-8D0B-29B4B0908348}" name="Column8679"/>
    <tableColumn id="8681" xr3:uid="{7BDF6FE8-9C1D-43B1-BF3C-B2722FC02028}" name="Column8680"/>
    <tableColumn id="8682" xr3:uid="{4C75FCED-7F64-471C-9567-37378123FFB5}" name="Column8681"/>
    <tableColumn id="8683" xr3:uid="{6258883F-E528-41CE-A804-D22340A0ECDB}" name="Column8682"/>
    <tableColumn id="8684" xr3:uid="{A4708780-6700-4198-888E-7E1D4264E97A}" name="Column8683"/>
    <tableColumn id="8685" xr3:uid="{911E96C7-3E20-4AC7-9871-8BD09A779C41}" name="Column8684"/>
    <tableColumn id="8686" xr3:uid="{592C51B6-3B31-44B4-8F21-8587CCC6D402}" name="Column8685"/>
    <tableColumn id="8687" xr3:uid="{9FFA2F9A-1A52-4756-8F03-B30E4748C6C4}" name="Column8686"/>
    <tableColumn id="8688" xr3:uid="{8851D3A7-A8E4-4231-A2ED-57739FA04F1F}" name="Column8687"/>
    <tableColumn id="8689" xr3:uid="{BFCE39C9-CEBE-444D-B709-D6F1D5EF6071}" name="Column8688"/>
    <tableColumn id="8690" xr3:uid="{E7730467-4008-4587-A5C3-BF3245FAD6A2}" name="Column8689"/>
    <tableColumn id="8691" xr3:uid="{59930DB7-A2EF-4708-BF31-E2FC0ED3E010}" name="Column8690"/>
    <tableColumn id="8692" xr3:uid="{05DE4E0C-85B5-4376-B9F3-E6811B021DCD}" name="Column8691"/>
    <tableColumn id="8693" xr3:uid="{8102968B-1719-4B70-999E-34F55FB4DBAA}" name="Column8692"/>
    <tableColumn id="8694" xr3:uid="{89A1FEA2-A2E4-4B62-B46A-4F733A13B399}" name="Column8693"/>
    <tableColumn id="8695" xr3:uid="{2EDBA4ED-0836-4897-9776-7DA173AD3E47}" name="Column8694"/>
    <tableColumn id="8696" xr3:uid="{AF6719C4-C236-4B60-B339-F5986DCBD336}" name="Column8695"/>
    <tableColumn id="8697" xr3:uid="{E1792CDD-5E99-4EAD-819A-0A3B3DF3C669}" name="Column8696"/>
    <tableColumn id="8698" xr3:uid="{175077B6-6294-4252-80E9-455473F88B14}" name="Column8697"/>
    <tableColumn id="8699" xr3:uid="{E2120961-2349-4C6A-B1F7-149957938DF2}" name="Column8698"/>
    <tableColumn id="8700" xr3:uid="{8CB55CDF-4225-4708-9618-FD7D88369BBC}" name="Column8699"/>
    <tableColumn id="8701" xr3:uid="{6BE98AAC-0ED5-4FBA-ACFC-83F9B8C9FF4F}" name="Column8700"/>
    <tableColumn id="8702" xr3:uid="{399C99B0-0BEC-451D-88CA-D934004D28E6}" name="Column8701"/>
    <tableColumn id="8703" xr3:uid="{BE940DFA-CAB9-4B66-AE13-DDD22B98BE04}" name="Column8702"/>
    <tableColumn id="8704" xr3:uid="{7D9B1A62-E052-4D69-B7F1-C11E9EB05CD1}" name="Column8703"/>
    <tableColumn id="8705" xr3:uid="{BFBD583C-1749-43EA-8BCF-550D239AFB00}" name="Column8704"/>
    <tableColumn id="8706" xr3:uid="{57A7139F-9A2B-462F-BB27-0DFC4796E6EB}" name="Column8705"/>
    <tableColumn id="8707" xr3:uid="{B19E8F67-1EC1-419C-895E-3B1CACF69A9C}" name="Column8706"/>
    <tableColumn id="8708" xr3:uid="{8682F1FB-5FD5-4E16-8953-3D99E168060E}" name="Column8707"/>
    <tableColumn id="8709" xr3:uid="{0B21E4B0-5BE3-4358-BD95-E64DF1696A9C}" name="Column8708"/>
    <tableColumn id="8710" xr3:uid="{52A46B6C-2F31-4BDB-8C57-8788BD82B245}" name="Column8709"/>
    <tableColumn id="8711" xr3:uid="{05F21CBF-4A48-46EE-9071-B84353D5C990}" name="Column8710"/>
    <tableColumn id="8712" xr3:uid="{E5D42D75-4668-4F3A-81E4-60C19F9B3B0B}" name="Column8711"/>
    <tableColumn id="8713" xr3:uid="{8909C5F7-88A9-4C82-9E7E-42746EEB2610}" name="Column8712"/>
    <tableColumn id="8714" xr3:uid="{3D52F8A6-CC27-4142-AED8-381ABE3AEA71}" name="Column8713"/>
    <tableColumn id="8715" xr3:uid="{81DF160B-CDE1-46F4-949A-3D31F3D5C128}" name="Column8714"/>
    <tableColumn id="8716" xr3:uid="{8583C4D4-A7AD-482D-8ABD-B83F1E140759}" name="Column8715"/>
    <tableColumn id="8717" xr3:uid="{1EE5FEE5-F2DA-404F-A9D4-95C62CDB0BA3}" name="Column8716"/>
    <tableColumn id="8718" xr3:uid="{03D51B6A-7A19-4EBF-96A0-D67EC290CDF6}" name="Column8717"/>
    <tableColumn id="8719" xr3:uid="{826D8AF2-8546-442E-A489-E08E23A947DA}" name="Column8718"/>
    <tableColumn id="8720" xr3:uid="{FBCA3AA5-9743-4ABA-A1B7-ACA3D1835F7D}" name="Column8719"/>
    <tableColumn id="8721" xr3:uid="{A2FC0A06-03FF-45AC-8787-647B7D1122CE}" name="Column8720"/>
    <tableColumn id="8722" xr3:uid="{B6B7215E-9E92-4086-B767-19687C46D693}" name="Column8721"/>
    <tableColumn id="8723" xr3:uid="{0356E254-8745-4F29-951D-AA74C31A8B9D}" name="Column8722"/>
    <tableColumn id="8724" xr3:uid="{DFD2F743-836D-48EC-B38C-E401E821CA74}" name="Column8723"/>
    <tableColumn id="8725" xr3:uid="{53BD0689-A48B-46F0-BA56-3F1C70328347}" name="Column8724"/>
    <tableColumn id="8726" xr3:uid="{C3D192CE-B795-4AA4-9BFE-5A619284F72E}" name="Column8725"/>
    <tableColumn id="8727" xr3:uid="{ADE975DF-C155-4905-B31B-A735599B1D17}" name="Column8726"/>
    <tableColumn id="8728" xr3:uid="{B676E8C8-1701-4799-BFFA-D113F53FFEB4}" name="Column8727"/>
    <tableColumn id="8729" xr3:uid="{FDE63194-869C-47D4-B542-8B347986CFBD}" name="Column8728"/>
    <tableColumn id="8730" xr3:uid="{4DA8EEDF-E488-498A-A171-10685C23E0B1}" name="Column8729"/>
    <tableColumn id="8731" xr3:uid="{11911F46-B0B3-4D6C-BD0A-01B74062BEC9}" name="Column8730"/>
    <tableColumn id="8732" xr3:uid="{F0814676-3BE0-48C3-94C2-7754BB371A8E}" name="Column8731"/>
    <tableColumn id="8733" xr3:uid="{447B361F-2FB7-405D-9384-91A0AAED298A}" name="Column8732"/>
    <tableColumn id="8734" xr3:uid="{DC12D5CD-2196-4221-AEBF-0332282D26BB}" name="Column8733"/>
    <tableColumn id="8735" xr3:uid="{1045210C-1F5A-4866-A6F0-8D6EA51E76A1}" name="Column8734"/>
    <tableColumn id="8736" xr3:uid="{F5899A58-23C1-44DC-ADC0-883129D8A6E1}" name="Column8735"/>
    <tableColumn id="8737" xr3:uid="{E6E5DD12-7277-4288-B6C0-1F56DB8266BE}" name="Column8736"/>
    <tableColumn id="8738" xr3:uid="{0D8FF268-BF27-4CC9-BAF9-4E8F84A143DE}" name="Column8737"/>
    <tableColumn id="8739" xr3:uid="{8BA21D54-AFBE-4671-B146-6ECD7E2609D6}" name="Column8738"/>
    <tableColumn id="8740" xr3:uid="{7E380508-1C2D-4B61-9BCD-EF7376CD6F82}" name="Column8739"/>
    <tableColumn id="8741" xr3:uid="{8466839E-EB32-44D6-A29D-7D4032CBB492}" name="Column8740"/>
    <tableColumn id="8742" xr3:uid="{10E983E7-76C5-450D-AF24-A76A2DD5CA40}" name="Column8741"/>
    <tableColumn id="8743" xr3:uid="{69D83BA4-54D2-4F43-8EDE-3914F4CC85B5}" name="Column8742"/>
    <tableColumn id="8744" xr3:uid="{02DD4A18-BD4F-44D0-8A91-9C0B3C8198E1}" name="Column8743"/>
    <tableColumn id="8745" xr3:uid="{EE541488-19C1-413F-9667-C66DB804B0CB}" name="Column8744"/>
    <tableColumn id="8746" xr3:uid="{03034AC0-4240-437D-920D-0F625DC5CA16}" name="Column8745"/>
    <tableColumn id="8747" xr3:uid="{B5155EF2-56DB-4650-849B-A698E4A47401}" name="Column8746"/>
    <tableColumn id="8748" xr3:uid="{92E37E6A-1A11-445E-B65A-313899D768ED}" name="Column8747"/>
    <tableColumn id="8749" xr3:uid="{4875E113-7D1B-4E33-8AFD-667234B215D9}" name="Column8748"/>
    <tableColumn id="8750" xr3:uid="{7C3921CE-24BF-492E-A027-25D546EA8BE6}" name="Column8749"/>
    <tableColumn id="8751" xr3:uid="{1B54B911-51C4-4AA0-9382-544AFC6139FF}" name="Column8750"/>
    <tableColumn id="8752" xr3:uid="{4AB2DF15-65C8-4360-BC1A-BA0D7B223066}" name="Column8751"/>
    <tableColumn id="8753" xr3:uid="{76D8A09A-2472-40DE-89C4-A8713C7E065E}" name="Column8752"/>
    <tableColumn id="8754" xr3:uid="{11E88918-2C81-4928-A5C7-0A0E6F77D99A}" name="Column8753"/>
    <tableColumn id="8755" xr3:uid="{3AE9F208-4AEA-428B-8688-201575E8382E}" name="Column8754"/>
    <tableColumn id="8756" xr3:uid="{6B3FC250-FA36-4D22-90AD-249E5F6ED4F2}" name="Column8755"/>
    <tableColumn id="8757" xr3:uid="{C5BA721C-3FB1-4CD3-8B79-5763B663E16C}" name="Column8756"/>
    <tableColumn id="8758" xr3:uid="{BEAB7D20-576C-4804-A3B6-9336D8C1C27F}" name="Column8757"/>
    <tableColumn id="8759" xr3:uid="{9A277F28-0C53-4484-ABFB-0CA2D7E65D3E}" name="Column8758"/>
    <tableColumn id="8760" xr3:uid="{7619DB8F-1087-4805-A116-DBEDAE4555AB}" name="Column8759"/>
    <tableColumn id="8761" xr3:uid="{692868A1-9948-472E-961A-0D400B6D3287}" name="Column8760"/>
    <tableColumn id="8762" xr3:uid="{B1A15C71-7F83-48F7-8E7C-7A3D592895DA}" name="Column8761"/>
    <tableColumn id="8763" xr3:uid="{5D378975-128C-4A21-8975-000E6A35E840}" name="Column8762"/>
    <tableColumn id="8764" xr3:uid="{DD9CE3E5-81A3-4843-9E97-27176D3B2C45}" name="Column8763"/>
    <tableColumn id="8765" xr3:uid="{04255C8C-80BD-4D1E-B39A-C41108E613A1}" name="Column8764"/>
    <tableColumn id="8766" xr3:uid="{8B480BC7-D121-42EB-9FEC-50D00F4B3462}" name="Column8765"/>
    <tableColumn id="8767" xr3:uid="{AA9B736D-CB4A-45B3-B539-1C68EAEB9CC8}" name="Column8766"/>
    <tableColumn id="8768" xr3:uid="{0FC2D72C-5755-4577-A170-CA46A14C1F26}" name="Column8767"/>
    <tableColumn id="8769" xr3:uid="{08C19023-674C-4C67-8677-7BEAEFEFB00C}" name="Column8768"/>
    <tableColumn id="8770" xr3:uid="{E86C91DA-93F9-4DAC-9DDD-3F3E5499D674}" name="Column8769"/>
    <tableColumn id="8771" xr3:uid="{ACD850F9-3C41-453E-875D-7965CEC77CCF}" name="Column8770"/>
    <tableColumn id="8772" xr3:uid="{F7985188-CD8B-491F-936E-C0D669821EA1}" name="Column8771"/>
    <tableColumn id="8773" xr3:uid="{59421BDF-FAE4-49C6-8DCA-2EB89B0B2DD8}" name="Column8772"/>
    <tableColumn id="8774" xr3:uid="{87D2B966-EBFF-4CF8-8F47-E8E4C25CBA7A}" name="Column8773"/>
    <tableColumn id="8775" xr3:uid="{7143511C-67E4-455D-8E6B-CA963C8DBB62}" name="Column8774"/>
    <tableColumn id="8776" xr3:uid="{077AAF82-1DF4-41C0-A866-C9C614DEE681}" name="Column8775"/>
    <tableColumn id="8777" xr3:uid="{B2D83D2B-64E0-4506-937E-DB01846879DA}" name="Column8776"/>
    <tableColumn id="8778" xr3:uid="{91AA7F4A-8310-49FE-BFC6-00555D7460F2}" name="Column8777"/>
    <tableColumn id="8779" xr3:uid="{5F7416C0-5D37-4F5B-AAC6-A1F9F1BE74B4}" name="Column8778"/>
    <tableColumn id="8780" xr3:uid="{FFACA51B-DCCB-4341-8354-55BE0A60D2F9}" name="Column8779"/>
    <tableColumn id="8781" xr3:uid="{DAE4925D-BFC6-4929-8D71-2DE3D921B7A8}" name="Column8780"/>
    <tableColumn id="8782" xr3:uid="{7E76EBD7-FE9D-47D1-9E5F-8AE45418F76D}" name="Column8781"/>
    <tableColumn id="8783" xr3:uid="{4B5599AC-2D96-4271-BE44-E75AE70A5097}" name="Column8782"/>
    <tableColumn id="8784" xr3:uid="{0115C45F-6AEA-4C21-B30A-330803AF6E42}" name="Column8783"/>
    <tableColumn id="8785" xr3:uid="{1F88E01B-3BA8-4E9C-9775-2362A89D7B8B}" name="Column8784"/>
    <tableColumn id="8786" xr3:uid="{420EFB25-D65F-4936-AF2B-EF9DA1732FE0}" name="Column8785"/>
    <tableColumn id="8787" xr3:uid="{827B2A6C-AD6D-49AE-A09A-3F4277B5C7E9}" name="Column8786"/>
    <tableColumn id="8788" xr3:uid="{3D34F810-BAFB-4879-9850-536D2AB56900}" name="Column8787"/>
    <tableColumn id="8789" xr3:uid="{1A52EAD0-2DA8-4B69-84FE-7B005524F791}" name="Column8788"/>
    <tableColumn id="8790" xr3:uid="{F7BC4579-6114-4851-B474-85771AFB597E}" name="Column8789"/>
    <tableColumn id="8791" xr3:uid="{263B9614-5C77-4476-ABCC-70F1FF7B504E}" name="Column8790"/>
    <tableColumn id="8792" xr3:uid="{BFDFA356-7013-406D-A5E6-07479ACC9345}" name="Column8791"/>
    <tableColumn id="8793" xr3:uid="{A097FFC4-5DBE-464D-98BA-4B2DFE52ED53}" name="Column8792"/>
    <tableColumn id="8794" xr3:uid="{15F960E5-7990-4658-80E3-416AD5DB68C7}" name="Column8793"/>
    <tableColumn id="8795" xr3:uid="{4AD41642-65DE-447D-B03E-6C0E6D596076}" name="Column8794"/>
    <tableColumn id="8796" xr3:uid="{851AD299-B549-45D1-8B7B-FD9CD227F638}" name="Column8795"/>
    <tableColumn id="8797" xr3:uid="{67842234-E5BF-4B32-89D8-9AD4A2E8868C}" name="Column8796"/>
    <tableColumn id="8798" xr3:uid="{554D2AFB-946E-46DE-9D0A-C8E13293CF1C}" name="Column8797"/>
    <tableColumn id="8799" xr3:uid="{8D7A4E12-54A2-4DEE-A92C-B979F299A102}" name="Column8798"/>
    <tableColumn id="8800" xr3:uid="{880EC9E2-089A-42FF-9B15-BF371898AC9D}" name="Column8799"/>
    <tableColumn id="8801" xr3:uid="{C69C90FF-2859-4772-BEBD-05B47BADEB51}" name="Column8800"/>
    <tableColumn id="8802" xr3:uid="{E39D13AC-40CC-4CC5-9D5A-C9C74B45EF5B}" name="Column8801"/>
    <tableColumn id="8803" xr3:uid="{7CF8511C-AA6E-4344-8573-5ABAB04CA70A}" name="Column8802"/>
    <tableColumn id="8804" xr3:uid="{F8CDC2C6-9EF6-4794-B619-8D19AA4D9DEC}" name="Column8803"/>
    <tableColumn id="8805" xr3:uid="{05E63BA1-AD2E-4A49-A005-1047D9AE2C0D}" name="Column8804"/>
    <tableColumn id="8806" xr3:uid="{DDCF3F22-0505-4A3D-851D-0971BFAD405D}" name="Column8805"/>
    <tableColumn id="8807" xr3:uid="{8E78609C-8072-40F0-9BA7-497E963343FA}" name="Column8806"/>
    <tableColumn id="8808" xr3:uid="{29CC4FD1-EC8C-435F-90D0-74C4873C0702}" name="Column8807"/>
    <tableColumn id="8809" xr3:uid="{C040CE7B-EE29-40EE-922B-FD141DDEC9CA}" name="Column8808"/>
    <tableColumn id="8810" xr3:uid="{8E375CAA-CC96-4433-9133-C41E14021B7E}" name="Column8809"/>
    <tableColumn id="8811" xr3:uid="{361D306C-B62D-4905-B607-ABC9EF3D3F47}" name="Column8810"/>
    <tableColumn id="8812" xr3:uid="{B9A3FEA3-4982-4450-9E25-CAB24FC4472B}" name="Column8811"/>
    <tableColumn id="8813" xr3:uid="{BBEC22A7-F932-47EE-9BCA-3B6C8AEB49A3}" name="Column8812"/>
    <tableColumn id="8814" xr3:uid="{1358AD98-0968-4F20-B5D6-F555426A3D61}" name="Column8813"/>
    <tableColumn id="8815" xr3:uid="{4A510DF1-BA66-431D-AD16-16A64691C13F}" name="Column8814"/>
    <tableColumn id="8816" xr3:uid="{0054B4CC-D303-4325-9E07-66B341E5919F}" name="Column8815"/>
    <tableColumn id="8817" xr3:uid="{7BD69C56-0F2A-4444-933D-84AF143D9A26}" name="Column8816"/>
    <tableColumn id="8818" xr3:uid="{59B654FE-AC36-4E3B-9200-7C84150520DC}" name="Column8817"/>
    <tableColumn id="8819" xr3:uid="{4926612C-B11C-48ED-8994-5174798B23DE}" name="Column8818"/>
    <tableColumn id="8820" xr3:uid="{4A720DA6-68D5-47EA-8287-59F83B4D3633}" name="Column8819"/>
    <tableColumn id="8821" xr3:uid="{A28B99C8-A95E-4049-9655-F12E8172A0F0}" name="Column8820"/>
    <tableColumn id="8822" xr3:uid="{F298440B-DBBA-45A2-9320-4D8722B2CB86}" name="Column8821"/>
    <tableColumn id="8823" xr3:uid="{CF3F2908-159A-4820-92BE-275A0F75DBD6}" name="Column8822"/>
    <tableColumn id="8824" xr3:uid="{5CAD7577-FF23-4A71-AA43-A1AEC571F30B}" name="Column8823"/>
    <tableColumn id="8825" xr3:uid="{03E35E29-5378-4504-B14A-7FF8BB017EDA}" name="Column8824"/>
    <tableColumn id="8826" xr3:uid="{CD02C5EF-1D15-4DB4-BF53-506628B946B2}" name="Column8825"/>
    <tableColumn id="8827" xr3:uid="{D66BB988-57E4-4F95-8B2C-88EF42C6029E}" name="Column8826"/>
    <tableColumn id="8828" xr3:uid="{DB72803D-4A7F-4BD4-B883-A5F271395B0E}" name="Column8827"/>
    <tableColumn id="8829" xr3:uid="{F4378ED2-0670-4A7D-99B8-58DA8CA0E5DB}" name="Column8828"/>
    <tableColumn id="8830" xr3:uid="{12FC9DB6-BCD3-4E4A-88BB-04E1678440E5}" name="Column8829"/>
    <tableColumn id="8831" xr3:uid="{9423F134-127E-4D97-8B26-3373D23BD849}" name="Column8830"/>
    <tableColumn id="8832" xr3:uid="{AD560BC1-3A12-47E3-9099-6372DDF3369B}" name="Column8831"/>
    <tableColumn id="8833" xr3:uid="{95E0A323-90EA-4360-9718-B7F74E7206DB}" name="Column8832"/>
    <tableColumn id="8834" xr3:uid="{85CF133D-D09C-401A-BFBB-8AAF76AE1458}" name="Column8833"/>
    <tableColumn id="8835" xr3:uid="{E1FEEB50-E7F5-462B-B929-764310C25553}" name="Column8834"/>
    <tableColumn id="8836" xr3:uid="{1D2E9B6D-E342-4C3F-AEE6-57734F9CCB9A}" name="Column8835"/>
    <tableColumn id="8837" xr3:uid="{B300C258-4042-49F4-94E0-E983F45C8C24}" name="Column8836"/>
    <tableColumn id="8838" xr3:uid="{4D7D50E2-CED8-45C8-972C-E1A099604799}" name="Column8837"/>
    <tableColumn id="8839" xr3:uid="{D35353EA-CC82-4B5C-8A41-4E4DCFC83C77}" name="Column8838"/>
    <tableColumn id="8840" xr3:uid="{04C6CF8F-DD76-4B99-8340-7E42F296A75D}" name="Column8839"/>
    <tableColumn id="8841" xr3:uid="{47B6B283-BEFE-4F02-A89A-80B19736919C}" name="Column8840"/>
    <tableColumn id="8842" xr3:uid="{5F4A40D3-8497-4D92-A8C0-3DBECA60472D}" name="Column8841"/>
    <tableColumn id="8843" xr3:uid="{B9A46BAC-8F79-4DFB-B1E4-13C46E05E7D8}" name="Column8842"/>
    <tableColumn id="8844" xr3:uid="{F9F3950A-E307-4660-BB49-2B9B72A86746}" name="Column8843"/>
    <tableColumn id="8845" xr3:uid="{587EB10E-8037-413D-951E-627748A06A00}" name="Column8844"/>
    <tableColumn id="8846" xr3:uid="{D597AABB-8183-4747-A4B2-7279EE7D74F5}" name="Column8845"/>
    <tableColumn id="8847" xr3:uid="{0CC40E01-AAFA-4FFA-AAF3-019137675686}" name="Column8846"/>
    <tableColumn id="8848" xr3:uid="{307CDB08-BC14-4B2A-8335-0DE0E2CDB1B4}" name="Column8847"/>
    <tableColumn id="8849" xr3:uid="{16591615-C3F8-47ED-9464-EF7988E2B124}" name="Column8848"/>
    <tableColumn id="8850" xr3:uid="{6B618644-13C6-473B-867A-22C38393581E}" name="Column8849"/>
    <tableColumn id="8851" xr3:uid="{C62EB0E7-2A1B-405B-B1F6-1529CE44E8F5}" name="Column8850"/>
    <tableColumn id="8852" xr3:uid="{8D4CD052-C315-405B-9620-8FBA4827B9FF}" name="Column8851"/>
    <tableColumn id="8853" xr3:uid="{84D4D40B-AC63-4674-B721-09FD8C5A0747}" name="Column8852"/>
    <tableColumn id="8854" xr3:uid="{FCAA8844-2F96-4AC0-A15C-88D9FE84673A}" name="Column8853"/>
    <tableColumn id="8855" xr3:uid="{E521876E-678A-41C7-9C44-4527B44F92C2}" name="Column8854"/>
    <tableColumn id="8856" xr3:uid="{04C18CB4-EA5F-40F1-BEC6-5A5B878D5AF7}" name="Column8855"/>
    <tableColumn id="8857" xr3:uid="{DD88E55D-DC06-4271-8100-4E47E075BD29}" name="Column8856"/>
    <tableColumn id="8858" xr3:uid="{4974EF63-7F0B-49F9-B3C4-ADCC0E8B2FFA}" name="Column8857"/>
    <tableColumn id="8859" xr3:uid="{EE5DD7AD-4547-45E2-AC6F-9A0B04CB3702}" name="Column8858"/>
    <tableColumn id="8860" xr3:uid="{19A4EAA8-E6CC-4345-B5EE-2609C682B3DC}" name="Column8859"/>
    <tableColumn id="8861" xr3:uid="{F134AD4D-44D0-404B-8DEF-AC85B1AB6A97}" name="Column8860"/>
    <tableColumn id="8862" xr3:uid="{88A6D802-9818-4D8D-860A-0E180E20B1C6}" name="Column8861"/>
    <tableColumn id="8863" xr3:uid="{0C8E7F82-9ADB-44BE-889C-48F5E88F3DC6}" name="Column8862"/>
    <tableColumn id="8864" xr3:uid="{C5A0F4FA-A112-4D56-9610-6E270DBF1B53}" name="Column8863"/>
    <tableColumn id="8865" xr3:uid="{AE49EC07-36C4-4CE2-AB80-35D868F015C8}" name="Column8864"/>
    <tableColumn id="8866" xr3:uid="{0DC965D4-12E3-44AA-9DD1-9B5775F5F361}" name="Column8865"/>
    <tableColumn id="8867" xr3:uid="{E734C54F-728A-45AB-A817-95B3BE9A4D91}" name="Column8866"/>
    <tableColumn id="8868" xr3:uid="{A262E536-66E5-4D6E-B40F-EA261A997E00}" name="Column8867"/>
    <tableColumn id="8869" xr3:uid="{13FDF6F1-5E1A-4D55-B277-96F8295C643F}" name="Column8868"/>
    <tableColumn id="8870" xr3:uid="{80216F04-3F4C-4C02-95DF-E964E50061F0}" name="Column8869"/>
    <tableColumn id="8871" xr3:uid="{27F5CB8D-26EA-4790-A027-AA430406697F}" name="Column8870"/>
    <tableColumn id="8872" xr3:uid="{5C1631DA-5F14-4A4E-9774-944E59CD5E18}" name="Column8871"/>
    <tableColumn id="8873" xr3:uid="{8DF5F256-6152-4266-A005-EE9B9F1542C3}" name="Column8872"/>
    <tableColumn id="8874" xr3:uid="{B954DAA0-986E-4651-9904-629F5AFAEBEE}" name="Column8873"/>
    <tableColumn id="8875" xr3:uid="{C4A3E6E9-25D5-4985-A03D-0A784E7DF10D}" name="Column8874"/>
    <tableColumn id="8876" xr3:uid="{3EDC4028-EB65-400E-AEA3-A38F7853713C}" name="Column8875"/>
    <tableColumn id="8877" xr3:uid="{6ACA80A3-7691-4B4A-A4B5-7594E8AA844D}" name="Column8876"/>
    <tableColumn id="8878" xr3:uid="{04BB36C3-1AEC-4A9B-816C-EE87931F257D}" name="Column8877"/>
    <tableColumn id="8879" xr3:uid="{EF774A37-621A-40AD-9508-6C536F9A30D4}" name="Column8878"/>
    <tableColumn id="8880" xr3:uid="{26F0570E-4539-4B64-A35B-BDD72C8668A1}" name="Column8879"/>
    <tableColumn id="8881" xr3:uid="{F3A78388-9326-4DFA-87CC-E0A3BF70B5E1}" name="Column8880"/>
    <tableColumn id="8882" xr3:uid="{9EE90EE1-1AB7-402E-AA77-A20C018E35B7}" name="Column8881"/>
    <tableColumn id="8883" xr3:uid="{8237F601-6E60-4EB7-A5E6-6A69FF9A9CCB}" name="Column8882"/>
    <tableColumn id="8884" xr3:uid="{31C7FE5D-EEC4-4417-AB92-464F5BFA8E9B}" name="Column8883"/>
    <tableColumn id="8885" xr3:uid="{96895EE2-01DE-4E00-9A25-B659A26C1E81}" name="Column8884"/>
    <tableColumn id="8886" xr3:uid="{17337FC1-FD1E-420C-9D94-BB47D522EB63}" name="Column8885"/>
    <tableColumn id="8887" xr3:uid="{4C60685B-96B5-44EA-9F32-8AAB1420DD62}" name="Column8886"/>
    <tableColumn id="8888" xr3:uid="{C446A630-3E4E-4F8B-B595-503CF1E43232}" name="Column8887"/>
    <tableColumn id="8889" xr3:uid="{1C811E9D-7EB0-4949-8991-BA0A0A2BCB5B}" name="Column8888"/>
    <tableColumn id="8890" xr3:uid="{FF5D3AE7-4A7A-4FC7-82F6-D9AC8297B511}" name="Column8889"/>
    <tableColumn id="8891" xr3:uid="{3889A71C-7873-43ED-B2CD-17D6844997F4}" name="Column8890"/>
    <tableColumn id="8892" xr3:uid="{00D03D4A-89D9-4A64-8A2F-9514ACFF0C68}" name="Column8891"/>
    <tableColumn id="8893" xr3:uid="{1B84A2B1-5248-43C2-B127-A1EFA7B76EE5}" name="Column8892"/>
    <tableColumn id="8894" xr3:uid="{16673D53-91B4-4445-A870-DACD0A54996C}" name="Column8893"/>
    <tableColumn id="8895" xr3:uid="{7FB377EF-7E4A-485D-9F85-B4639792C612}" name="Column8894"/>
    <tableColumn id="8896" xr3:uid="{9CB22447-1951-4C23-95F1-58D9A0ED1A5B}" name="Column8895"/>
    <tableColumn id="8897" xr3:uid="{DB2AFF28-68C6-4C62-8F7F-0CBA7118DE70}" name="Column8896"/>
    <tableColumn id="8898" xr3:uid="{4F0D2FB4-3B81-4025-94D5-D4C231173CDB}" name="Column8897"/>
    <tableColumn id="8899" xr3:uid="{6EC172F4-AA9F-43FD-A2B1-6D1C4B3AB0CE}" name="Column8898"/>
    <tableColumn id="8900" xr3:uid="{E507AB39-90E6-4616-A4E8-C1531DF51AFE}" name="Column8899"/>
    <tableColumn id="8901" xr3:uid="{1D91EC3E-5BA8-4512-A790-C0958D3F6396}" name="Column8900"/>
    <tableColumn id="8902" xr3:uid="{414EA0F5-3246-4732-A3A4-7A5C04BF78CB}" name="Column8901"/>
    <tableColumn id="8903" xr3:uid="{0AB57121-5B6C-4792-8E11-120385634F78}" name="Column8902"/>
    <tableColumn id="8904" xr3:uid="{5900BFC7-8B6F-4DD4-AD85-C48FBDF3A9CC}" name="Column8903"/>
    <tableColumn id="8905" xr3:uid="{1FE367FA-AD05-493E-AB8D-BCBAC5AF0E37}" name="Column8904"/>
    <tableColumn id="8906" xr3:uid="{D0736296-D2C7-47EB-8600-9EB975B7236E}" name="Column8905"/>
    <tableColumn id="8907" xr3:uid="{EE2C817B-3EE3-479B-826C-90950229DC42}" name="Column8906"/>
    <tableColumn id="8908" xr3:uid="{5900BB5D-9675-40B7-86E7-FA1478FAC0CC}" name="Column8907"/>
    <tableColumn id="8909" xr3:uid="{516A8F1E-F42C-4B6D-B071-2FE5DD29FF26}" name="Column8908"/>
    <tableColumn id="8910" xr3:uid="{C6675377-F60B-427C-91D9-DE3F9A4FC67C}" name="Column8909"/>
    <tableColumn id="8911" xr3:uid="{E5952CF5-BAD7-4D07-ADD7-4584E8FC1964}" name="Column8910"/>
    <tableColumn id="8912" xr3:uid="{D2C7E263-4811-404B-8EAC-A6233B4CA651}" name="Column8911"/>
    <tableColumn id="8913" xr3:uid="{D92B1FC2-91CB-47C3-A83D-166F3F0547D4}" name="Column8912"/>
    <tableColumn id="8914" xr3:uid="{FD11DCD9-3455-4D9A-A309-466A486DDFEC}" name="Column8913"/>
    <tableColumn id="8915" xr3:uid="{9C249C95-F2B5-42FE-BD5B-5CDBE81D7EE4}" name="Column8914"/>
    <tableColumn id="8916" xr3:uid="{3C0FFCBB-36AA-4830-9967-2FC92934C3CC}" name="Column8915"/>
    <tableColumn id="8917" xr3:uid="{7C9A8BC2-368B-4442-879B-C98FADCD63B8}" name="Column8916"/>
    <tableColumn id="8918" xr3:uid="{3732D5C6-98AB-4BD7-8D82-A54EB068ABCE}" name="Column8917"/>
    <tableColumn id="8919" xr3:uid="{551EF96B-85E5-4AE4-B2E7-156927AB46FD}" name="Column8918"/>
    <tableColumn id="8920" xr3:uid="{D40AFACD-902B-4843-ACDE-C6DAF72E7B68}" name="Column8919"/>
    <tableColumn id="8921" xr3:uid="{A1801A1C-A39B-4834-ADC6-32EBC7C6D0D5}" name="Column8920"/>
    <tableColumn id="8922" xr3:uid="{D4D147A2-27B1-4EC7-9563-6D94F5AE9A49}" name="Column8921"/>
    <tableColumn id="8923" xr3:uid="{04BD9760-A6D9-48AD-B582-2508E214F705}" name="Column8922"/>
    <tableColumn id="8924" xr3:uid="{09D62D72-475A-429B-9582-81C4615234E6}" name="Column8923"/>
    <tableColumn id="8925" xr3:uid="{A5CC2436-4643-48CE-A0CC-38B82D670BBC}" name="Column8924"/>
    <tableColumn id="8926" xr3:uid="{7ACD7768-8E93-4FF1-983C-AAD60773801C}" name="Column8925"/>
    <tableColumn id="8927" xr3:uid="{01F83DB7-37E9-448A-BF26-7B6666E5A168}" name="Column8926"/>
    <tableColumn id="8928" xr3:uid="{73CD1533-4459-4F24-9701-5D210311D202}" name="Column8927"/>
    <tableColumn id="8929" xr3:uid="{35FBC3F2-4336-420C-B34C-F028FFDBC3F5}" name="Column8928"/>
    <tableColumn id="8930" xr3:uid="{C78C4CED-83E7-4565-9AD6-F89138BFF2A0}" name="Column8929"/>
    <tableColumn id="8931" xr3:uid="{2BEF2068-3085-425A-8A18-25DFB6151F10}" name="Column8930"/>
    <tableColumn id="8932" xr3:uid="{D78B5737-F311-4EC1-96E7-CF2511C065D1}" name="Column8931"/>
    <tableColumn id="8933" xr3:uid="{DCCABCDA-7065-44C2-AAC0-9A189320E832}" name="Column8932"/>
    <tableColumn id="8934" xr3:uid="{16BD06E7-03F1-444E-AC2B-303179A26DD0}" name="Column8933"/>
    <tableColumn id="8935" xr3:uid="{7E9F7442-42D4-47BE-A1B2-9B2B2EC50111}" name="Column8934"/>
    <tableColumn id="8936" xr3:uid="{A98F3730-3FE2-4612-9C95-031C04DAEBDF}" name="Column8935"/>
    <tableColumn id="8937" xr3:uid="{111173E2-4132-4E8A-A8BA-932F796DE3DD}" name="Column8936"/>
    <tableColumn id="8938" xr3:uid="{0DFC213D-60C3-461A-905B-C920D6EB4483}" name="Column8937"/>
    <tableColumn id="8939" xr3:uid="{A139D597-301C-43FB-ACF1-FB9FDC250562}" name="Column8938"/>
    <tableColumn id="8940" xr3:uid="{4707059D-1C6D-4D18-816D-1818F37951D1}" name="Column8939"/>
    <tableColumn id="8941" xr3:uid="{4587827F-AEC9-4055-9747-90B66F1C99EE}" name="Column8940"/>
    <tableColumn id="8942" xr3:uid="{0ADBA0EB-42FE-482B-9282-3B526C983B99}" name="Column8941"/>
    <tableColumn id="8943" xr3:uid="{49AAB75B-FAA8-4D55-ABE8-913CD495CD86}" name="Column8942"/>
    <tableColumn id="8944" xr3:uid="{43F8AC96-7A88-4CE5-93EA-D25B0E057C67}" name="Column8943"/>
    <tableColumn id="8945" xr3:uid="{82EE86C8-7365-4223-B2E8-BADD308D2F93}" name="Column8944"/>
    <tableColumn id="8946" xr3:uid="{CD92A1E9-82B8-4A99-B88D-DE4B7303F8B0}" name="Column8945"/>
    <tableColumn id="8947" xr3:uid="{967CAF4A-2385-4361-B2D7-1C23565A82C5}" name="Column8946"/>
    <tableColumn id="8948" xr3:uid="{05BB24A5-5C63-433E-85F1-23D017CEB0C4}" name="Column8947"/>
    <tableColumn id="8949" xr3:uid="{9C940354-B1EA-4D0B-B66B-9AA7C006D2D7}" name="Column8948"/>
    <tableColumn id="8950" xr3:uid="{ABFF049F-EABB-427B-83AC-585F6D05D076}" name="Column8949"/>
    <tableColumn id="8951" xr3:uid="{743CB88E-4DAB-4433-9FF6-EC1734E859BF}" name="Column8950"/>
    <tableColumn id="8952" xr3:uid="{98C40324-2B5C-4703-9BA1-41672ED4770A}" name="Column8951"/>
    <tableColumn id="8953" xr3:uid="{C38D79E1-B711-4AFC-A73D-BCDCCFF92B4D}" name="Column8952"/>
    <tableColumn id="8954" xr3:uid="{7E62DDD5-3D23-4BDD-B257-09F0F238B7BF}" name="Column8953"/>
    <tableColumn id="8955" xr3:uid="{BF2FBEA4-1387-4C6A-9123-182CC69724F1}" name="Column8954"/>
    <tableColumn id="8956" xr3:uid="{D767A612-FDFD-45AE-8E63-AD6F9A285FCF}" name="Column8955"/>
    <tableColumn id="8957" xr3:uid="{8647F86D-A0DA-43CE-81D3-2330C50287F2}" name="Column8956"/>
    <tableColumn id="8958" xr3:uid="{4452672A-1E13-4523-844B-7D7CA29ADC83}" name="Column8957"/>
    <tableColumn id="8959" xr3:uid="{BAA02E20-7CD2-4328-8541-CE402EECBD82}" name="Column8958"/>
    <tableColumn id="8960" xr3:uid="{A73AE593-C335-4A92-9F75-C3DB3F962408}" name="Column8959"/>
    <tableColumn id="8961" xr3:uid="{3D60C929-B7FE-4025-8FAC-4C01B8D6C6A7}" name="Column8960"/>
    <tableColumn id="8962" xr3:uid="{715CACE3-DDBD-47FC-9A55-20DC4D513EEB}" name="Column8961"/>
    <tableColumn id="8963" xr3:uid="{4EA95B9A-E8F6-4E45-8F6F-5A248D2C44C0}" name="Column8962"/>
    <tableColumn id="8964" xr3:uid="{5189567D-9E66-48A2-8CC5-09336E16CD27}" name="Column8963"/>
    <tableColumn id="8965" xr3:uid="{562B3A2C-A353-4353-9B3D-05284CFD4D4F}" name="Column8964"/>
    <tableColumn id="8966" xr3:uid="{82036C7D-7DC7-4147-8921-376E5A449B92}" name="Column8965"/>
    <tableColumn id="8967" xr3:uid="{35FF0193-143F-474C-8264-EE75BF65EC2E}" name="Column8966"/>
    <tableColumn id="8968" xr3:uid="{11450C66-D78A-4453-84D7-59061F18801B}" name="Column8967"/>
    <tableColumn id="8969" xr3:uid="{C0A54B1F-5FEC-4774-94A5-003956E5ECE3}" name="Column8968"/>
    <tableColumn id="8970" xr3:uid="{8FD72CDE-0FB4-4F3E-87DE-E056D45D2238}" name="Column8969"/>
    <tableColumn id="8971" xr3:uid="{DA37C10F-71E7-4156-BFC4-C00B4D51D474}" name="Column8970"/>
    <tableColumn id="8972" xr3:uid="{D6B71E4B-47B8-4CC5-8AD8-7F737BFEBCF5}" name="Column8971"/>
    <tableColumn id="8973" xr3:uid="{D70163D4-20AD-4B15-8D2D-BFFB349DC7B0}" name="Column8972"/>
    <tableColumn id="8974" xr3:uid="{1E00841F-ECC8-4496-AD61-C09F19722CAA}" name="Column8973"/>
    <tableColumn id="8975" xr3:uid="{7E9B02DE-8F89-4B01-A0B2-C49F221B0919}" name="Column8974"/>
    <tableColumn id="8976" xr3:uid="{2D07FE08-4CB8-4183-87C5-9EB6CA27992E}" name="Column8975"/>
    <tableColumn id="8977" xr3:uid="{605A15EF-312B-455C-A9F5-4EAA17C2ED34}" name="Column8976"/>
    <tableColumn id="8978" xr3:uid="{4B405979-7DB6-410A-993D-49D8B6678225}" name="Column8977"/>
    <tableColumn id="8979" xr3:uid="{4F5C3B57-FA20-4D16-8F3A-DF0821A5CBC3}" name="Column8978"/>
    <tableColumn id="8980" xr3:uid="{A475686D-AC77-4BAF-B1F4-04FF3016A289}" name="Column8979"/>
    <tableColumn id="8981" xr3:uid="{BB1DF646-525B-4859-A3DD-17A1AAA67204}" name="Column8980"/>
    <tableColumn id="8982" xr3:uid="{393F854E-6357-41B8-B485-FEDCA3F633F9}" name="Column8981"/>
    <tableColumn id="8983" xr3:uid="{8F4CD351-D52B-4C34-8F3E-9618E41C5065}" name="Column8982"/>
    <tableColumn id="8984" xr3:uid="{2FA8078D-08F2-4ECB-8790-D089FAB35F3C}" name="Column8983"/>
    <tableColumn id="8985" xr3:uid="{7C50E839-5EB0-4BB6-AA8B-6BE9A7507F0A}" name="Column8984"/>
    <tableColumn id="8986" xr3:uid="{AAF4CAAA-3E48-42FA-A551-AF0C8FF0CF72}" name="Column8985"/>
    <tableColumn id="8987" xr3:uid="{FDF83C08-E568-4803-B8D3-94AE0C7AF986}" name="Column8986"/>
    <tableColumn id="8988" xr3:uid="{1EC83218-460D-42C9-AC02-5C776829493A}" name="Column8987"/>
    <tableColumn id="8989" xr3:uid="{61B96DED-6598-49D9-9511-9EBC4CEFF722}" name="Column8988"/>
    <tableColumn id="8990" xr3:uid="{861F825F-A3B5-4594-B21C-12B82BA814DA}" name="Column8989"/>
    <tableColumn id="8991" xr3:uid="{42ABB968-79D0-4AEF-9333-F29EAAFB063E}" name="Column8990"/>
    <tableColumn id="8992" xr3:uid="{510643F8-CF33-460A-9712-65AD2D29BB48}" name="Column8991"/>
    <tableColumn id="8993" xr3:uid="{BDEA299B-FDA2-463A-9309-93133D1EF4EF}" name="Column8992"/>
    <tableColumn id="8994" xr3:uid="{A15DD6D5-2902-41C7-A5A2-9B1115CD3F4A}" name="Column8993"/>
    <tableColumn id="8995" xr3:uid="{7AA5B4C9-7442-4029-A46C-5499F3FF86BD}" name="Column8994"/>
    <tableColumn id="8996" xr3:uid="{D245E474-1E35-4CC8-B63F-3DF64C25AC19}" name="Column8995"/>
    <tableColumn id="8997" xr3:uid="{ABA608C5-A9AF-49C7-8169-7FD05A8A1B90}" name="Column8996"/>
    <tableColumn id="8998" xr3:uid="{9EA6C121-B25B-4A1E-B229-713C142E14C0}" name="Column8997"/>
    <tableColumn id="8999" xr3:uid="{75B7A184-56D0-4F8F-8C1E-39451FE3189B}" name="Column8998"/>
    <tableColumn id="9000" xr3:uid="{2362EB83-A78F-4402-919F-1EBDFEF6AFF9}" name="Column8999"/>
    <tableColumn id="9001" xr3:uid="{D311E15E-6C2B-4833-9475-D0AE80920417}" name="Column9000"/>
    <tableColumn id="9002" xr3:uid="{0889E04F-23F7-459B-889C-8CA9CBCABAA2}" name="Column9001"/>
    <tableColumn id="9003" xr3:uid="{C5FA1777-22B5-43FE-BC3C-6E33D101C984}" name="Column9002"/>
    <tableColumn id="9004" xr3:uid="{D7A0B365-4DA8-49B3-9167-F90D8D20B6F2}" name="Column9003"/>
    <tableColumn id="9005" xr3:uid="{84B5832D-ACFB-4181-B4A6-D03B012444F1}" name="Column9004"/>
    <tableColumn id="9006" xr3:uid="{8C08D79B-FF73-4AEB-AA23-F7303D182E48}" name="Column9005"/>
    <tableColumn id="9007" xr3:uid="{C267CCA6-EA1D-4DD6-99BA-F31FCB767F0F}" name="Column9006"/>
    <tableColumn id="9008" xr3:uid="{24A6F8CC-C62D-43BD-A0A2-5C3F8CBA7341}" name="Column9007"/>
    <tableColumn id="9009" xr3:uid="{94F78DE5-8CD6-4B38-AF0C-7B5F5F22B578}" name="Column9008"/>
    <tableColumn id="9010" xr3:uid="{B25F8915-51E0-42F9-B1B7-F19CA4C40E84}" name="Column9009"/>
    <tableColumn id="9011" xr3:uid="{49EB53DC-8EF5-4A95-9100-CACC6FBA4CAA}" name="Column9010"/>
    <tableColumn id="9012" xr3:uid="{2D9F48D8-2C9C-448F-BFB1-F36D45600094}" name="Column9011"/>
    <tableColumn id="9013" xr3:uid="{F8155555-A7F7-412F-B68C-AC41E8CDF455}" name="Column9012"/>
    <tableColumn id="9014" xr3:uid="{38930D1F-5E39-4DB2-A983-8A9B8FB69CE1}" name="Column9013"/>
    <tableColumn id="9015" xr3:uid="{74227146-14DB-4183-AD60-2C594DE3076D}" name="Column9014"/>
    <tableColumn id="9016" xr3:uid="{BB7B9602-7661-4CBA-B04A-98A1A8381DA5}" name="Column9015"/>
    <tableColumn id="9017" xr3:uid="{F374A38D-4CC0-40FF-ADAD-3647B148F948}" name="Column9016"/>
    <tableColumn id="9018" xr3:uid="{9082FEC5-0A1E-4601-82AF-0C631A891B89}" name="Column9017"/>
    <tableColumn id="9019" xr3:uid="{9F898E17-5E4D-4D07-833E-344D512C648F}" name="Column9018"/>
    <tableColumn id="9020" xr3:uid="{698F4B64-F870-4EDE-88C5-AF65305FF9FF}" name="Column9019"/>
    <tableColumn id="9021" xr3:uid="{AFE3FCB9-759D-4072-9CB3-73429982F8E2}" name="Column9020"/>
    <tableColumn id="9022" xr3:uid="{E693A42E-4CE5-41F0-B2B4-231882141FFF}" name="Column9021"/>
    <tableColumn id="9023" xr3:uid="{2C3A8A25-DBEB-4866-B54E-EBEA8A9E2323}" name="Column9022"/>
    <tableColumn id="9024" xr3:uid="{199421FF-969F-40F9-9B9D-11B621B2EE32}" name="Column9023"/>
    <tableColumn id="9025" xr3:uid="{14CFAC02-0F3A-4ABA-89E9-62808C441DFF}" name="Column9024"/>
    <tableColumn id="9026" xr3:uid="{A2A1219F-91F0-4D62-A861-8F679689E4E2}" name="Column9025"/>
    <tableColumn id="9027" xr3:uid="{725240B0-33BF-4B6B-8B55-63AD75C9A4D3}" name="Column9026"/>
    <tableColumn id="9028" xr3:uid="{D9BF7CA4-4AE1-444B-897F-30C5D14DBFFE}" name="Column9027"/>
    <tableColumn id="9029" xr3:uid="{39BA5CBA-9507-4193-B31D-50BFC55A7DD3}" name="Column9028"/>
    <tableColumn id="9030" xr3:uid="{97D5E32C-7792-4671-8451-89E8DF4978CE}" name="Column9029"/>
    <tableColumn id="9031" xr3:uid="{4A851D83-194F-4EE9-843E-AC8AC576D9CF}" name="Column9030"/>
    <tableColumn id="9032" xr3:uid="{73949E83-3D9B-4270-AE2C-A990A80BF95D}" name="Column9031"/>
    <tableColumn id="9033" xr3:uid="{09776924-67EF-4EDC-8FAC-F3815CB2E279}" name="Column9032"/>
    <tableColumn id="9034" xr3:uid="{904FF874-A80C-43FF-9EE1-0CCDEEE72C4B}" name="Column9033"/>
    <tableColumn id="9035" xr3:uid="{21191C69-E57D-4FC1-AE4E-08ED72720F76}" name="Column9034"/>
    <tableColumn id="9036" xr3:uid="{48D906EC-57CB-4C83-9C9C-6920DFF76081}" name="Column9035"/>
    <tableColumn id="9037" xr3:uid="{B097A328-FE46-4FCF-B23C-074F9E8EAAB3}" name="Column9036"/>
    <tableColumn id="9038" xr3:uid="{39944781-50DF-4E3E-960B-0BA6F83F4C26}" name="Column9037"/>
    <tableColumn id="9039" xr3:uid="{303145AC-F14D-4EB3-9AD7-6A7F7D891C1C}" name="Column9038"/>
    <tableColumn id="9040" xr3:uid="{8A1182CE-BD18-426D-8FF9-1E917EA1928C}" name="Column9039"/>
    <tableColumn id="9041" xr3:uid="{FC48FE92-52B4-488E-A10A-3658674C6FC3}" name="Column9040"/>
    <tableColumn id="9042" xr3:uid="{57E04CD7-EF78-4C99-AE41-4B356098CC3E}" name="Column9041"/>
    <tableColumn id="9043" xr3:uid="{05C42817-6ED1-4E49-83A8-EFF0E8DF818A}" name="Column9042"/>
    <tableColumn id="9044" xr3:uid="{589F9399-9004-4DEA-BAFC-3EF9229BC1C0}" name="Column9043"/>
    <tableColumn id="9045" xr3:uid="{929AAA40-46F7-4B5A-8F3A-674C16AB55B2}" name="Column9044"/>
    <tableColumn id="9046" xr3:uid="{90AA88EE-0458-48B9-B36D-5FFCAE96DE3D}" name="Column9045"/>
    <tableColumn id="9047" xr3:uid="{F3C17448-4BB9-4C2E-BB51-1E930BD13D0C}" name="Column9046"/>
    <tableColumn id="9048" xr3:uid="{04C7F88D-F333-4BC4-BA2A-229B7DBAB86B}" name="Column9047"/>
    <tableColumn id="9049" xr3:uid="{1C1E4AB1-5C40-43E6-B7EC-BAB611D88508}" name="Column9048"/>
    <tableColumn id="9050" xr3:uid="{957EB964-DFF8-4843-9B18-050C6C9041FD}" name="Column9049"/>
    <tableColumn id="9051" xr3:uid="{FE2AE17A-F3BC-439F-8536-CAA0394116C0}" name="Column9050"/>
    <tableColumn id="9052" xr3:uid="{5E2F6A3B-795D-4182-A9EE-89C79D227927}" name="Column9051"/>
    <tableColumn id="9053" xr3:uid="{60640580-7A40-4403-B097-0ED255954B70}" name="Column9052"/>
    <tableColumn id="9054" xr3:uid="{8B152777-6242-48C4-B409-33540FDE7157}" name="Column9053"/>
    <tableColumn id="9055" xr3:uid="{EA5349F3-5D69-488D-AE5E-90E798A0325C}" name="Column9054"/>
    <tableColumn id="9056" xr3:uid="{C91057F1-B1D7-4493-BDB4-9AADB8A46BE0}" name="Column9055"/>
    <tableColumn id="9057" xr3:uid="{9C3B5784-2B75-460C-A474-48AD2D72D838}" name="Column9056"/>
    <tableColumn id="9058" xr3:uid="{694E2144-BF47-47EC-89CF-69BE74B7EBA7}" name="Column9057"/>
    <tableColumn id="9059" xr3:uid="{DD27B64A-F026-4F65-83DB-B2FC67EBFF59}" name="Column9058"/>
    <tableColumn id="9060" xr3:uid="{6502526C-F6B3-457F-A45C-958CD9401559}" name="Column9059"/>
    <tableColumn id="9061" xr3:uid="{7B6D2CC1-2C3A-4FA5-BD8B-ECFD7F551D37}" name="Column9060"/>
    <tableColumn id="9062" xr3:uid="{93DE939D-CD43-43AA-9335-956806F5F3EC}" name="Column9061"/>
    <tableColumn id="9063" xr3:uid="{E79F72CE-68D2-496E-9F19-EF26D3D3EEBE}" name="Column9062"/>
    <tableColumn id="9064" xr3:uid="{B375D323-2EDA-44A1-89F6-8C982BC67116}" name="Column9063"/>
    <tableColumn id="9065" xr3:uid="{950E31EF-F601-4656-92D8-5A89F655DEBD}" name="Column9064"/>
    <tableColumn id="9066" xr3:uid="{3EC0D659-F3A8-48F1-B58A-378F15C50712}" name="Column9065"/>
    <tableColumn id="9067" xr3:uid="{53539832-4669-4A3B-8537-C8D7B60AB7DA}" name="Column9066"/>
    <tableColumn id="9068" xr3:uid="{AD4F2BD8-94DC-47E4-A094-764BD3737ADD}" name="Column9067"/>
    <tableColumn id="9069" xr3:uid="{85787DF1-93F1-4E2B-8CD9-3BDC7A68BE28}" name="Column9068"/>
    <tableColumn id="9070" xr3:uid="{5098490B-2D81-4B43-9EE5-EFFFB3552E2C}" name="Column9069"/>
    <tableColumn id="9071" xr3:uid="{DD597DF4-B7E2-4FF5-8FF9-6FEBE1514E95}" name="Column9070"/>
    <tableColumn id="9072" xr3:uid="{A3977C50-370F-40B7-B997-828FDDB927F0}" name="Column9071"/>
    <tableColumn id="9073" xr3:uid="{C795EB93-DCBF-4555-ABF6-43B99D7C53F2}" name="Column9072"/>
    <tableColumn id="9074" xr3:uid="{D70438A5-1DB8-4961-8683-AD1841EF484A}" name="Column9073"/>
    <tableColumn id="9075" xr3:uid="{1247AEF1-1869-4EFB-90CD-AFFB7872AE08}" name="Column9074"/>
    <tableColumn id="9076" xr3:uid="{FAC6334B-055B-4AFC-B868-3715F2B07350}" name="Column9075"/>
    <tableColumn id="9077" xr3:uid="{7FFA7F9B-69F6-4816-BE10-1632258C9BAE}" name="Column9076"/>
    <tableColumn id="9078" xr3:uid="{27932521-75DD-40A5-B959-5D7E33022132}" name="Column9077"/>
    <tableColumn id="9079" xr3:uid="{AC4D33C0-4853-4F3A-AE41-2F2D0DD70133}" name="Column9078"/>
    <tableColumn id="9080" xr3:uid="{4ED747F8-374D-49A8-BC94-084058FF9FAD}" name="Column9079"/>
    <tableColumn id="9081" xr3:uid="{FA99E12E-7862-4416-B7EE-668CB63EC3B3}" name="Column9080"/>
    <tableColumn id="9082" xr3:uid="{07F7F1A2-40BE-432C-9075-99315A785327}" name="Column9081"/>
    <tableColumn id="9083" xr3:uid="{106FAFC9-D50F-47FB-930D-AF92D8480357}" name="Column9082"/>
    <tableColumn id="9084" xr3:uid="{8DA0F37E-DA82-44E4-AC4C-F44CB9BD160D}" name="Column9083"/>
    <tableColumn id="9085" xr3:uid="{B7E25783-C742-4A63-849C-10F57C72B38D}" name="Column9084"/>
    <tableColumn id="9086" xr3:uid="{6436405A-39A8-47B0-B39B-0879D2CA12D3}" name="Column9085"/>
    <tableColumn id="9087" xr3:uid="{D43C2151-0ABE-4ECC-AB6A-1F9C4F9D8E7E}" name="Column9086"/>
    <tableColumn id="9088" xr3:uid="{204741AD-18C0-408A-AB1D-8D19D1865317}" name="Column9087"/>
    <tableColumn id="9089" xr3:uid="{EB4D5E28-01BC-403A-8CE2-41642E4BD982}" name="Column9088"/>
    <tableColumn id="9090" xr3:uid="{235E32A1-306B-4CD0-9AF2-65D2DE94654C}" name="Column9089"/>
    <tableColumn id="9091" xr3:uid="{C8DCF530-F3E8-4408-81DB-CC961C81F228}" name="Column9090"/>
    <tableColumn id="9092" xr3:uid="{AD46B136-2EAB-4349-BE49-699B5582FDF6}" name="Column9091"/>
    <tableColumn id="9093" xr3:uid="{5AFE81CE-CCC2-40F5-994A-273D20A45316}" name="Column9092"/>
    <tableColumn id="9094" xr3:uid="{4E713645-6C6A-4CC7-B352-3FF0DF1B9662}" name="Column9093"/>
    <tableColumn id="9095" xr3:uid="{2527A64C-BFB5-44D5-ABCF-4A63C7A58223}" name="Column9094"/>
    <tableColumn id="9096" xr3:uid="{1FD37877-EB0B-4E11-9B17-328F231CA1BD}" name="Column9095"/>
    <tableColumn id="9097" xr3:uid="{45C0AA99-F6DC-43F2-988E-61FBCCF3A355}" name="Column9096"/>
    <tableColumn id="9098" xr3:uid="{BA09F154-4A44-41F5-8988-B8FEA7B3483B}" name="Column9097"/>
    <tableColumn id="9099" xr3:uid="{C04AAD3D-3B33-4CC7-848B-EC97DC1D631A}" name="Column9098"/>
    <tableColumn id="9100" xr3:uid="{2E09130B-A316-4D33-B454-4EE60CB2E28D}" name="Column9099"/>
    <tableColumn id="9101" xr3:uid="{0600A817-FD03-4D88-92EC-3BB3912C6438}" name="Column9100"/>
    <tableColumn id="9102" xr3:uid="{95F34C2D-E593-42FD-AC97-6398FE758092}" name="Column9101"/>
    <tableColumn id="9103" xr3:uid="{0D6DC56E-4D67-497F-A906-D7843425C10A}" name="Column9102"/>
    <tableColumn id="9104" xr3:uid="{DD624819-1267-4B81-AAE9-3EEF52B77FE5}" name="Column9103"/>
    <tableColumn id="9105" xr3:uid="{7D555AF6-7034-41F2-8FA8-248EE21B386E}" name="Column9104"/>
    <tableColumn id="9106" xr3:uid="{7CB3C7CF-3682-4FE5-862A-9066BBEDECD2}" name="Column9105"/>
    <tableColumn id="9107" xr3:uid="{2CE9B3C8-FA83-49BD-82C2-855A247E6423}" name="Column9106"/>
    <tableColumn id="9108" xr3:uid="{FE41A734-99CF-4487-857E-B5305A733D81}" name="Column9107"/>
    <tableColumn id="9109" xr3:uid="{3B9D8B1F-4BD6-493A-89D4-254F56DC4F5A}" name="Column9108"/>
    <tableColumn id="9110" xr3:uid="{C3F73FA1-65DA-41DD-9E35-9822B0FF2B8E}" name="Column9109"/>
    <tableColumn id="9111" xr3:uid="{4C686583-7B24-4439-BE04-45C72DA5D32C}" name="Column9110"/>
    <tableColumn id="9112" xr3:uid="{1EFA3A4E-F4B6-4B1C-868C-E82993911D53}" name="Column9111"/>
    <tableColumn id="9113" xr3:uid="{3D4D9362-C348-4830-8E46-88BEDD0514B6}" name="Column9112"/>
    <tableColumn id="9114" xr3:uid="{A142354C-A16D-4183-875B-536584351BBF}" name="Column9113"/>
    <tableColumn id="9115" xr3:uid="{8CEBE78F-A16A-43CA-ABE3-EA7E06B4C7E6}" name="Column9114"/>
    <tableColumn id="9116" xr3:uid="{15117289-734D-4CE8-A393-A93123607449}" name="Column9115"/>
    <tableColumn id="9117" xr3:uid="{4EBE45FF-59E4-49A9-92E6-07004F66BF7E}" name="Column9116"/>
    <tableColumn id="9118" xr3:uid="{1D6D034A-12C6-4167-9E9A-0A5C1B52FBD6}" name="Column9117"/>
    <tableColumn id="9119" xr3:uid="{7A02DA9E-8EB1-4AF1-B834-DC6638A9B4C4}" name="Column9118"/>
    <tableColumn id="9120" xr3:uid="{D75A760A-2C03-44DF-862E-0AFC66281FEB}" name="Column9119"/>
    <tableColumn id="9121" xr3:uid="{03F22935-F79E-434D-8B18-C95CB189AE81}" name="Column9120"/>
    <tableColumn id="9122" xr3:uid="{BAAFB2A5-5925-479A-99CC-9AC0808EB317}" name="Column9121"/>
    <tableColumn id="9123" xr3:uid="{31EFCCDE-B5A6-427E-A039-B166C12F3429}" name="Column9122"/>
    <tableColumn id="9124" xr3:uid="{5DBB3EAE-6C18-493A-AA62-984453103D97}" name="Column9123"/>
    <tableColumn id="9125" xr3:uid="{12A61F7D-F95E-479B-AC6D-5F9416653363}" name="Column9124"/>
    <tableColumn id="9126" xr3:uid="{C23B84D7-9C79-4593-BF74-1238E1BB5666}" name="Column9125"/>
    <tableColumn id="9127" xr3:uid="{31571840-C60D-46FE-AF8D-10C219288096}" name="Column9126"/>
    <tableColumn id="9128" xr3:uid="{66297567-AFFB-431C-B312-238765C3B36E}" name="Column9127"/>
    <tableColumn id="9129" xr3:uid="{71C7D839-91D1-44C4-A7E2-1883C221AB09}" name="Column9128"/>
    <tableColumn id="9130" xr3:uid="{296F2D13-3332-4F95-A888-984B56119D43}" name="Column9129"/>
    <tableColumn id="9131" xr3:uid="{B1AA1250-E14D-4B77-8173-A16FB35A2250}" name="Column9130"/>
    <tableColumn id="9132" xr3:uid="{E14BC284-6ABB-4427-A750-D07D3FA4E267}" name="Column9131"/>
    <tableColumn id="9133" xr3:uid="{B943BC88-31E8-434B-94F4-F6229C61E6A5}" name="Column9132"/>
    <tableColumn id="9134" xr3:uid="{A5BF0882-48C3-4D77-B89B-886F9B4012D9}" name="Column9133"/>
    <tableColumn id="9135" xr3:uid="{D1072DC8-DF7C-435E-ABAB-8692C4064FEF}" name="Column9134"/>
    <tableColumn id="9136" xr3:uid="{BD7B2C19-2CF7-46D9-A3C8-CC31E0EE6185}" name="Column9135"/>
    <tableColumn id="9137" xr3:uid="{D777D231-8C61-4A8D-9634-44093BA99392}" name="Column9136"/>
    <tableColumn id="9138" xr3:uid="{4370A741-46E0-4A22-8FE2-70D8A12AEE62}" name="Column9137"/>
    <tableColumn id="9139" xr3:uid="{6A914171-5A23-4C45-918D-6E32F4BEF425}" name="Column9138"/>
    <tableColumn id="9140" xr3:uid="{A0D6FB18-ADB1-4C07-812E-F868CB5BCD1C}" name="Column9139"/>
    <tableColumn id="9141" xr3:uid="{31CBF374-A0A7-4D56-8235-8DEE4851C446}" name="Column9140"/>
    <tableColumn id="9142" xr3:uid="{2A713D94-1251-435A-B235-F57376CE2836}" name="Column9141"/>
    <tableColumn id="9143" xr3:uid="{070BCB07-2B13-4BFA-98D4-F08DB1E407FF}" name="Column9142"/>
    <tableColumn id="9144" xr3:uid="{A4927A5E-9C57-4874-BDDC-5457161BD1FF}" name="Column9143"/>
    <tableColumn id="9145" xr3:uid="{586DC764-32D9-4AC1-B6F9-80080B81F0CC}" name="Column9144"/>
    <tableColumn id="9146" xr3:uid="{89DDD743-D11A-4CC8-82A4-99F4B13A32DD}" name="Column9145"/>
    <tableColumn id="9147" xr3:uid="{BD055BE2-8621-4968-8717-6E7592F320C6}" name="Column9146"/>
    <tableColumn id="9148" xr3:uid="{21E858DA-8251-4AAE-8C0A-4516B3963A2F}" name="Column9147"/>
    <tableColumn id="9149" xr3:uid="{7C8A5279-FD5F-432A-94DC-58AC3F5CA00D}" name="Column9148"/>
    <tableColumn id="9150" xr3:uid="{EACDE4C8-9D81-4329-9FD3-B37260E6F247}" name="Column9149"/>
    <tableColumn id="9151" xr3:uid="{CD3C5EC6-6ED8-4104-9FFD-F9A6C3E2D2AF}" name="Column9150"/>
    <tableColumn id="9152" xr3:uid="{E9545158-8E1A-49C3-B70F-7F94CA5BB819}" name="Column9151"/>
    <tableColumn id="9153" xr3:uid="{3735083E-AA31-433B-ABAC-49217F590E70}" name="Column9152"/>
    <tableColumn id="9154" xr3:uid="{E397D973-D925-489D-9F43-B14DAA3B9BF7}" name="Column9153"/>
    <tableColumn id="9155" xr3:uid="{B837CBA2-7550-4A16-A817-DC5B7D49B77F}" name="Column9154"/>
    <tableColumn id="9156" xr3:uid="{53287B95-8194-40AD-843A-820F76E424D6}" name="Column9155"/>
    <tableColumn id="9157" xr3:uid="{5552607B-5F03-4EF1-B866-F4DBBA10A58E}" name="Column9156"/>
    <tableColumn id="9158" xr3:uid="{325B4BA5-70C6-4DEA-A823-2B8BD865BACB}" name="Column9157"/>
    <tableColumn id="9159" xr3:uid="{8B5B329F-2A8C-44E8-8469-FE7EE972113F}" name="Column9158"/>
    <tableColumn id="9160" xr3:uid="{A849E358-9717-4FAE-99E9-50D65BE0B48E}" name="Column9159"/>
    <tableColumn id="9161" xr3:uid="{99892210-70F4-46C9-96CD-223AA5CC017B}" name="Column9160"/>
    <tableColumn id="9162" xr3:uid="{CCEE0679-9E91-4A14-B5BA-22FDD8B91760}" name="Column9161"/>
    <tableColumn id="9163" xr3:uid="{009982BC-8F78-4DE9-98EF-797238209968}" name="Column9162"/>
    <tableColumn id="9164" xr3:uid="{0F9FDD8E-4C4B-4F75-A589-A30EE69217A5}" name="Column9163"/>
    <tableColumn id="9165" xr3:uid="{5115BF89-D302-4ACD-8E86-F59FDF3E6DBF}" name="Column9164"/>
    <tableColumn id="9166" xr3:uid="{390BFAA5-9843-416E-A682-7E2C5AB982C5}" name="Column9165"/>
    <tableColumn id="9167" xr3:uid="{35FA8FCB-F0B9-4599-BBB0-A7AB7E0CBC9B}" name="Column9166"/>
    <tableColumn id="9168" xr3:uid="{5D815942-4158-4DE5-BFDE-DA77877147A3}" name="Column9167"/>
    <tableColumn id="9169" xr3:uid="{4C57EB1D-D085-4E85-87C3-CBDA54197E0C}" name="Column9168"/>
    <tableColumn id="9170" xr3:uid="{6031745A-EB83-46D6-912D-0CEEAE22BBA3}" name="Column9169"/>
    <tableColumn id="9171" xr3:uid="{9D0480E7-B01D-42C2-BE7D-63BAEAD4985E}" name="Column9170"/>
    <tableColumn id="9172" xr3:uid="{3389F779-AB21-4111-9368-9D9A67F95102}" name="Column9171"/>
    <tableColumn id="9173" xr3:uid="{4FA0CFF2-BDB9-4C8E-B816-99E17ACB0A2A}" name="Column9172"/>
    <tableColumn id="9174" xr3:uid="{23679DC8-5747-41E1-B207-B719C29C9175}" name="Column9173"/>
    <tableColumn id="9175" xr3:uid="{0AD7F8DA-A925-4B5B-B28F-F1FF7515838D}" name="Column9174"/>
    <tableColumn id="9176" xr3:uid="{6A6485BB-C86F-465B-8A5B-6ED67A19E68A}" name="Column9175"/>
    <tableColumn id="9177" xr3:uid="{8716C20E-4401-472E-AC4D-53C45740A384}" name="Column9176"/>
    <tableColumn id="9178" xr3:uid="{83036280-84FA-4011-BB87-1CE9F7EF0836}" name="Column9177"/>
    <tableColumn id="9179" xr3:uid="{8F894DC3-D46B-49DE-8767-3407EEE79D78}" name="Column9178"/>
    <tableColumn id="9180" xr3:uid="{B91C8089-8924-4404-8399-26DB6AB399FC}" name="Column9179"/>
    <tableColumn id="9181" xr3:uid="{EA646DE0-BB47-49C6-8181-0F55318CA0B3}" name="Column9180"/>
    <tableColumn id="9182" xr3:uid="{07A1AF06-E781-4177-AF08-93F05C2F5561}" name="Column9181"/>
    <tableColumn id="9183" xr3:uid="{6E8D321F-9A27-423C-AF01-900409707267}" name="Column9182"/>
    <tableColumn id="9184" xr3:uid="{169D82D6-3CA9-483D-A070-4AED7BC4AFD0}" name="Column9183"/>
    <tableColumn id="9185" xr3:uid="{763CB51C-8C83-4A08-ACE5-606DC0EA387B}" name="Column9184"/>
    <tableColumn id="9186" xr3:uid="{0E8D0659-5ADF-4E0E-A9A4-7E25513A8219}" name="Column9185"/>
    <tableColumn id="9187" xr3:uid="{81DF73F4-0666-4974-8ABD-5CA47DA9F625}" name="Column9186"/>
    <tableColumn id="9188" xr3:uid="{7E7CEF36-C056-4F68-9CF7-FC8D4CF2831C}" name="Column9187"/>
    <tableColumn id="9189" xr3:uid="{401D25D4-27C1-444F-8EF3-7F8DCDBBBD56}" name="Column9188"/>
    <tableColumn id="9190" xr3:uid="{BD1CCF41-ED3D-4F03-AFD0-FAB4A1B9ED94}" name="Column9189"/>
    <tableColumn id="9191" xr3:uid="{070FC41A-3A5E-4785-A99B-65863B4791E1}" name="Column9190"/>
    <tableColumn id="9192" xr3:uid="{D69CA181-B502-4A82-B405-A156D1F2CBEC}" name="Column9191"/>
    <tableColumn id="9193" xr3:uid="{B52A56BB-98E7-4907-992D-7462FAE42FB1}" name="Column9192"/>
    <tableColumn id="9194" xr3:uid="{BECBCE5B-904A-48C1-B382-D3C279B53899}" name="Column9193"/>
    <tableColumn id="9195" xr3:uid="{793312E6-329A-40D9-BBE9-E2EFCD5F5D2C}" name="Column9194"/>
    <tableColumn id="9196" xr3:uid="{F956052E-12D9-4097-BB21-435057EAD5F2}" name="Column9195"/>
    <tableColumn id="9197" xr3:uid="{3413A703-014B-427F-A591-268A4C161954}" name="Column9196"/>
    <tableColumn id="9198" xr3:uid="{729F391A-189A-45C7-BFF2-24201829B0A3}" name="Column9197"/>
    <tableColumn id="9199" xr3:uid="{B34A22A6-8BE7-480F-A128-ABD5D3BED24C}" name="Column9198"/>
    <tableColumn id="9200" xr3:uid="{F7B8983F-4ED5-45EE-BB66-3229CF3459D5}" name="Column9199"/>
    <tableColumn id="9201" xr3:uid="{4B305E61-D80E-404E-8EF8-08F8F7B23309}" name="Column9200"/>
    <tableColumn id="9202" xr3:uid="{36A943C3-20C5-4891-B6D4-A429B12DA598}" name="Column9201"/>
    <tableColumn id="9203" xr3:uid="{0FB5D64F-A93F-4390-B305-8841C76843A2}" name="Column9202"/>
    <tableColumn id="9204" xr3:uid="{FCFD3108-914D-4885-81CE-661EC6D280A8}" name="Column9203"/>
    <tableColumn id="9205" xr3:uid="{5C9FA339-59DF-4FAC-94DF-D26AC0FF4C61}" name="Column9204"/>
    <tableColumn id="9206" xr3:uid="{0093F4B7-8ED6-4AB4-B9CA-867DCD32F73E}" name="Column9205"/>
    <tableColumn id="9207" xr3:uid="{82DC3C43-DE41-470D-9ED4-F9D5184971AE}" name="Column9206"/>
    <tableColumn id="9208" xr3:uid="{A3149FCD-4BDA-4719-8BFA-C544E558D108}" name="Column9207"/>
    <tableColumn id="9209" xr3:uid="{260D9CF3-3EC8-437D-BCB6-833D9C692FE6}" name="Column9208"/>
    <tableColumn id="9210" xr3:uid="{1EF9E118-D97F-4F65-B1EE-077CB09F3D44}" name="Column9209"/>
    <tableColumn id="9211" xr3:uid="{940E99BA-3EB5-4E06-A91A-94C80D55729F}" name="Column9210"/>
    <tableColumn id="9212" xr3:uid="{B708678F-BF7C-4A62-A9EE-D2257A965B6B}" name="Column9211"/>
    <tableColumn id="9213" xr3:uid="{82305A62-9835-4354-A4AB-86A89E46F9CE}" name="Column9212"/>
    <tableColumn id="9214" xr3:uid="{3BD5AF2D-1A3F-4CF1-8E91-5AC9C5D90892}" name="Column9213"/>
    <tableColumn id="9215" xr3:uid="{D8481127-6E93-40A1-B3CE-24C9EA110079}" name="Column9214"/>
    <tableColumn id="9216" xr3:uid="{5F27DCBF-D558-4617-B6CA-3956EED6D4DA}" name="Column9215"/>
    <tableColumn id="9217" xr3:uid="{905E847C-A421-486D-8370-655698395AEB}" name="Column9216"/>
    <tableColumn id="9218" xr3:uid="{27E10401-660D-4850-A70C-D6A652D2AE5B}" name="Column9217"/>
    <tableColumn id="9219" xr3:uid="{3DAAC532-C508-4580-A7AF-4586DF881276}" name="Column9218"/>
    <tableColumn id="9220" xr3:uid="{27CDF541-C298-4396-AEDD-0A2184B99E79}" name="Column9219"/>
    <tableColumn id="9221" xr3:uid="{15684AD9-0FB8-46D8-A4A7-427DB36A61D4}" name="Column9220"/>
    <tableColumn id="9222" xr3:uid="{7E9723F8-85D5-44F4-996E-3F6208228EE7}" name="Column9221"/>
    <tableColumn id="9223" xr3:uid="{0B131F9C-82D3-429B-B34E-69A7B8B1FB6E}" name="Column9222"/>
    <tableColumn id="9224" xr3:uid="{25CC9430-1133-44BC-B25F-0A06B17F3220}" name="Column9223"/>
    <tableColumn id="9225" xr3:uid="{2B0FBAA7-3D59-4F88-8EB3-26E818E3FD6E}" name="Column9224"/>
    <tableColumn id="9226" xr3:uid="{19A0232E-9DF7-4577-BA31-849CB0D1CC94}" name="Column9225"/>
    <tableColumn id="9227" xr3:uid="{7335CC0D-92F5-48CD-8B83-F251A415EF4B}" name="Column9226"/>
    <tableColumn id="9228" xr3:uid="{ABB96D90-98B6-447C-B676-F1F501228155}" name="Column9227"/>
    <tableColumn id="9229" xr3:uid="{1AC6A5EC-2519-4E5D-B43E-E5CC3ED3D07D}" name="Column9228"/>
    <tableColumn id="9230" xr3:uid="{C4085999-96BC-455B-9F45-70859076DE25}" name="Column9229"/>
    <tableColumn id="9231" xr3:uid="{31DA1D76-2EE1-4196-8D10-EC3C04C365A7}" name="Column9230"/>
    <tableColumn id="9232" xr3:uid="{CAB014DF-C272-4450-B074-2A765E3E8A40}" name="Column9231"/>
    <tableColumn id="9233" xr3:uid="{F025026A-8CFD-4BDC-8FF0-ACE355AAD960}" name="Column9232"/>
    <tableColumn id="9234" xr3:uid="{8DAE5627-2FCA-49C7-B0BA-1EC50D94A9D3}" name="Column9233"/>
    <tableColumn id="9235" xr3:uid="{D56BBB5C-1BE9-4E6D-8465-3D9331E70788}" name="Column9234"/>
    <tableColumn id="9236" xr3:uid="{7292AC25-473F-40DB-AF08-2E60C98940EB}" name="Column9235"/>
    <tableColumn id="9237" xr3:uid="{D7B615F0-F0A9-4D83-A29A-968FDF941748}" name="Column9236"/>
    <tableColumn id="9238" xr3:uid="{1989B468-B7E2-45DC-9A0F-5CCADA5EF22E}" name="Column9237"/>
    <tableColumn id="9239" xr3:uid="{755F56E7-A96E-4D48-A8E5-6BA24A616007}" name="Column9238"/>
    <tableColumn id="9240" xr3:uid="{BED1BA29-3729-4F9C-A3E0-8E6B5A1FE0E8}" name="Column9239"/>
    <tableColumn id="9241" xr3:uid="{FBA9134A-4BB7-4757-8822-F7D4D853D47B}" name="Column9240"/>
    <tableColumn id="9242" xr3:uid="{8786281D-DDED-4393-BC4D-44795BE76F08}" name="Column9241"/>
    <tableColumn id="9243" xr3:uid="{0CD5CC08-0F0E-4D07-BAD2-938022CB6A23}" name="Column9242"/>
    <tableColumn id="9244" xr3:uid="{C9F48FF7-6272-4C53-BFE6-5F2FC72C6199}" name="Column9243"/>
    <tableColumn id="9245" xr3:uid="{00071A70-36B8-442C-AD45-FD4FE002D9B0}" name="Column9244"/>
    <tableColumn id="9246" xr3:uid="{6D78AEBA-B327-4A75-8062-7941930CC9E4}" name="Column9245"/>
    <tableColumn id="9247" xr3:uid="{BF763FCC-DB56-43EA-B812-213632EC05F9}" name="Column9246"/>
    <tableColumn id="9248" xr3:uid="{6A471D71-66CF-4569-81A0-49925EBE76BA}" name="Column9247"/>
    <tableColumn id="9249" xr3:uid="{E62C2EDF-7180-49FA-B202-016CB3CD5366}" name="Column9248"/>
    <tableColumn id="9250" xr3:uid="{0743B2E1-A5F9-46B8-BD39-E4903C3F2297}" name="Column9249"/>
    <tableColumn id="9251" xr3:uid="{8CBF6F89-B7B2-4F42-9865-F9463955BD44}" name="Column9250"/>
    <tableColumn id="9252" xr3:uid="{8466E599-E4E6-480C-9A63-D6164C7EE1E9}" name="Column9251"/>
    <tableColumn id="9253" xr3:uid="{DE036CDD-0F0D-4A18-91AD-FF85D1E763DD}" name="Column9252"/>
    <tableColumn id="9254" xr3:uid="{895DCCB9-861C-4390-8B60-21200DB5869F}" name="Column9253"/>
    <tableColumn id="9255" xr3:uid="{69FBD1BC-57A1-476F-BE93-DBDBE2EF84B9}" name="Column9254"/>
    <tableColumn id="9256" xr3:uid="{5B0DAA1B-9335-4217-A41A-1DB91E75BB55}" name="Column9255"/>
    <tableColumn id="9257" xr3:uid="{28ECA8EF-04AB-4E11-9877-DFCEE1B1440F}" name="Column9256"/>
    <tableColumn id="9258" xr3:uid="{4034FF1A-42D2-4A4B-8922-423B5E1EDAE6}" name="Column9257"/>
    <tableColumn id="9259" xr3:uid="{1D0228E9-23BE-43BC-8491-7828877D8A32}" name="Column9258"/>
    <tableColumn id="9260" xr3:uid="{4980A804-8C0A-4E29-9697-3351437FC1DF}" name="Column9259"/>
    <tableColumn id="9261" xr3:uid="{4656C58D-E8CC-407D-8A0A-9CE9A0BEF5C7}" name="Column9260"/>
    <tableColumn id="9262" xr3:uid="{C99C7321-2A64-4CA2-A176-0E4E1EAA0B5C}" name="Column9261"/>
    <tableColumn id="9263" xr3:uid="{D84B6508-DB51-4EDD-9464-C5D27F5404FA}" name="Column9262"/>
    <tableColumn id="9264" xr3:uid="{389AE76B-12C8-452F-9759-44054310DCC6}" name="Column9263"/>
    <tableColumn id="9265" xr3:uid="{A431C197-6521-4885-A1AB-C157026C9801}" name="Column9264"/>
    <tableColumn id="9266" xr3:uid="{3B8FBA2E-D045-4E6F-8B07-C671925E170B}" name="Column9265"/>
    <tableColumn id="9267" xr3:uid="{CA3B5ECD-DD1B-42EB-8CD7-3AED351A0EDC}" name="Column9266"/>
    <tableColumn id="9268" xr3:uid="{88CEC95D-E2A4-4E76-A963-1D673B60113E}" name="Column9267"/>
    <tableColumn id="9269" xr3:uid="{C44238D8-11B3-4696-A8E5-03E8896590B4}" name="Column9268"/>
    <tableColumn id="9270" xr3:uid="{7181CB6F-D349-4050-9438-24DC2E5E5FE9}" name="Column9269"/>
    <tableColumn id="9271" xr3:uid="{2A611234-FB73-4800-BE38-54BCF970CF18}" name="Column9270"/>
    <tableColumn id="9272" xr3:uid="{703201ED-8971-43AF-85D3-DD9E95595D1F}" name="Column9271"/>
    <tableColumn id="9273" xr3:uid="{DF115D73-D8D8-4EE6-B47C-24372F93841D}" name="Column9272"/>
    <tableColumn id="9274" xr3:uid="{4499126A-17F7-4E07-9408-EC14AE05743D}" name="Column9273"/>
    <tableColumn id="9275" xr3:uid="{E3E5F5BD-20A6-424E-9D5B-ED223B25BE3A}" name="Column9274"/>
    <tableColumn id="9276" xr3:uid="{7B191B06-3448-454B-B398-27AEF4F8C367}" name="Column9275"/>
    <tableColumn id="9277" xr3:uid="{16D7B0EF-B6AE-41E9-807D-999751769219}" name="Column9276"/>
    <tableColumn id="9278" xr3:uid="{B0041044-E5DD-41FE-8B28-5E01C58B86EE}" name="Column9277"/>
    <tableColumn id="9279" xr3:uid="{E2818818-4A2C-4D83-8984-D7FF7A4960CC}" name="Column9278"/>
    <tableColumn id="9280" xr3:uid="{7260A954-6895-4579-B2A1-BACE779EF348}" name="Column9279"/>
    <tableColumn id="9281" xr3:uid="{8530B6A8-C17A-4BAC-ABB3-8F9861D23A3A}" name="Column9280"/>
    <tableColumn id="9282" xr3:uid="{79CB4A4D-5F1C-4536-B3F7-5E9734D05EFC}" name="Column9281"/>
    <tableColumn id="9283" xr3:uid="{642B5CCC-D875-4225-90AA-61988AB75F8F}" name="Column9282"/>
    <tableColumn id="9284" xr3:uid="{8C45FBA7-8F7D-4DC3-964D-C1FBF9F99853}" name="Column9283"/>
    <tableColumn id="9285" xr3:uid="{D1C3A7E1-EDEA-4151-AC8E-ED35D49F2837}" name="Column9284"/>
    <tableColumn id="9286" xr3:uid="{DA2B7235-0EBB-4464-BF82-DFE75AAEA44F}" name="Column9285"/>
    <tableColumn id="9287" xr3:uid="{B0D5932F-E8BC-4C61-9DA7-8A3B41DF3218}" name="Column9286"/>
    <tableColumn id="9288" xr3:uid="{9DAEB408-F73D-48AF-843A-8D1B71C23B17}" name="Column9287"/>
    <tableColumn id="9289" xr3:uid="{C76F5796-E807-4DA7-87B9-6A9D3A367C29}" name="Column9288"/>
    <tableColumn id="9290" xr3:uid="{AA167073-B05A-4B04-964F-935E4CD83AF0}" name="Column9289"/>
    <tableColumn id="9291" xr3:uid="{7095997F-CBCD-458C-9427-0DC460D1BC7C}" name="Column9290"/>
    <tableColumn id="9292" xr3:uid="{97B75344-7148-4EDF-9FAA-B14269D5913B}" name="Column9291"/>
    <tableColumn id="9293" xr3:uid="{94149120-4017-4282-B01F-E63260A613A6}" name="Column9292"/>
    <tableColumn id="9294" xr3:uid="{18BBE4FD-6CAC-4D01-AC48-67E6DCDA8C2D}" name="Column9293"/>
    <tableColumn id="9295" xr3:uid="{C6A19C48-3254-4D92-92FD-54BC0DAFEA27}" name="Column9294"/>
    <tableColumn id="9296" xr3:uid="{2A7BB51E-D319-424A-99AC-909CC0155370}" name="Column9295"/>
    <tableColumn id="9297" xr3:uid="{AD147770-41F2-4A25-BBE3-6739F6C32A52}" name="Column9296"/>
    <tableColumn id="9298" xr3:uid="{E37567F3-AC67-4CD6-A347-714FF948737E}" name="Column9297"/>
    <tableColumn id="9299" xr3:uid="{4C6B80B9-CD22-45D8-8752-617BECC84BFD}" name="Column9298"/>
    <tableColumn id="9300" xr3:uid="{2C3E33A9-9A1F-4B3D-95C8-226489D9AE09}" name="Column9299"/>
    <tableColumn id="9301" xr3:uid="{1F8777E4-48C1-4C8C-A9A3-02C5616E59ED}" name="Column9300"/>
    <tableColumn id="9302" xr3:uid="{564B58F2-FD15-4E48-9C00-32C8101B8FD1}" name="Column9301"/>
    <tableColumn id="9303" xr3:uid="{2730ADED-BA45-4FA1-A029-A96B1D190A65}" name="Column9302"/>
    <tableColumn id="9304" xr3:uid="{D00619F9-CC7A-4222-A412-9F8F56C5B393}" name="Column9303"/>
    <tableColumn id="9305" xr3:uid="{C28799A8-7A73-4522-B781-426149843321}" name="Column9304"/>
    <tableColumn id="9306" xr3:uid="{9350817D-C0D7-43FF-9BBD-8E11BDA716C5}" name="Column9305"/>
    <tableColumn id="9307" xr3:uid="{79AEFDF5-DFDA-4FFD-8866-9AF7575F4654}" name="Column9306"/>
    <tableColumn id="9308" xr3:uid="{61A41C92-A2F1-47D8-A2A5-5869FE2F16E4}" name="Column9307"/>
    <tableColumn id="9309" xr3:uid="{E621561D-BF23-4C39-88EB-B1A308620DE1}" name="Column9308"/>
    <tableColumn id="9310" xr3:uid="{6FB69C8A-545B-48CB-898E-20A4A5A32267}" name="Column9309"/>
    <tableColumn id="9311" xr3:uid="{C25B8653-B4DD-4F58-97C8-FEAC1E5ACE04}" name="Column9310"/>
    <tableColumn id="9312" xr3:uid="{2751CF2E-94BD-45A5-A466-ED6FA67AA2E8}" name="Column9311"/>
    <tableColumn id="9313" xr3:uid="{A4123400-ECEE-457D-8EB9-FB09F0C2C1A5}" name="Column9312"/>
    <tableColumn id="9314" xr3:uid="{486086C5-33E6-4566-942F-48FD9E4BDEBD}" name="Column9313"/>
    <tableColumn id="9315" xr3:uid="{F263CE76-DE6C-45A1-BD49-5A3507105038}" name="Column9314"/>
    <tableColumn id="9316" xr3:uid="{EA4DB907-F892-4D09-99E7-079FE71ED991}" name="Column9315"/>
    <tableColumn id="9317" xr3:uid="{7669514E-341A-4622-B46A-C2253B7E4FA5}" name="Column9316"/>
    <tableColumn id="9318" xr3:uid="{2D556726-11C0-449C-A9B6-E0E035957433}" name="Column9317"/>
    <tableColumn id="9319" xr3:uid="{D5CFBB48-4DBE-451D-866A-63E7B33D3FB5}" name="Column9318"/>
    <tableColumn id="9320" xr3:uid="{171FDF30-2F38-460F-866F-635C809880DE}" name="Column9319"/>
    <tableColumn id="9321" xr3:uid="{1DDF2CF2-597F-4B64-B31E-C9CE35A7D4CF}" name="Column9320"/>
    <tableColumn id="9322" xr3:uid="{09762708-231B-4A77-90CE-FD49AB9D38D9}" name="Column9321"/>
    <tableColumn id="9323" xr3:uid="{FA706474-B1C4-4F56-9CBB-98774431C64D}" name="Column9322"/>
    <tableColumn id="9324" xr3:uid="{ACABDB53-FA2A-495E-BA2D-586CB4EE227D}" name="Column9323"/>
    <tableColumn id="9325" xr3:uid="{7A53FBD9-32F1-4D33-829D-1652270417C5}" name="Column9324"/>
    <tableColumn id="9326" xr3:uid="{9F8337E9-D9F5-450C-AE6B-44F3C9B2EB76}" name="Column9325"/>
    <tableColumn id="9327" xr3:uid="{966972DB-51A6-4A21-8699-0BA047E112CA}" name="Column9326"/>
    <tableColumn id="9328" xr3:uid="{16B814A1-AC46-4986-BD93-19411A4EDFA4}" name="Column9327"/>
    <tableColumn id="9329" xr3:uid="{81DFDCF7-5EE6-45FA-B1F7-CAD5A4B9946C}" name="Column9328"/>
    <tableColumn id="9330" xr3:uid="{2C95233F-F048-4E54-AE4F-127AF986A150}" name="Column9329"/>
    <tableColumn id="9331" xr3:uid="{435AAD06-1A8A-449C-9EF5-D99681DAD007}" name="Column9330"/>
    <tableColumn id="9332" xr3:uid="{49B3F28F-3FF4-4CE7-A8BB-D9EFC567214B}" name="Column9331"/>
    <tableColumn id="9333" xr3:uid="{4A9DC66D-3E34-42B4-916B-15B9564EC567}" name="Column9332"/>
    <tableColumn id="9334" xr3:uid="{FAF2A590-B880-4E33-86DC-256238DC3BB1}" name="Column9333"/>
    <tableColumn id="9335" xr3:uid="{8D23893E-AAD5-4FB9-9AD4-73AAE1F144FF}" name="Column9334"/>
    <tableColumn id="9336" xr3:uid="{DDE4919D-0099-43F3-9179-779F8C240AF4}" name="Column9335"/>
    <tableColumn id="9337" xr3:uid="{F9A6C452-D665-4EF1-BB8C-70F2C4A558D4}" name="Column9336"/>
    <tableColumn id="9338" xr3:uid="{226029DB-BAE3-45F2-A5A1-5F50FD97E7A5}" name="Column9337"/>
    <tableColumn id="9339" xr3:uid="{15BA38D1-6BE6-4762-B802-7EE2D4103861}" name="Column9338"/>
    <tableColumn id="9340" xr3:uid="{02C0FEB4-8C4A-4562-B3BC-F642563314EF}" name="Column9339"/>
    <tableColumn id="9341" xr3:uid="{3159DC14-CEA4-4644-B5F2-74DF4F0C15EB}" name="Column9340"/>
    <tableColumn id="9342" xr3:uid="{4FD964BB-ED31-4743-915B-01B35E5DAC14}" name="Column9341"/>
    <tableColumn id="9343" xr3:uid="{E80F98D8-9484-47CF-8F92-4BB23DD54E63}" name="Column9342"/>
    <tableColumn id="9344" xr3:uid="{8635A752-2D55-4F9F-BD15-3EE5F0B82F56}" name="Column9343"/>
    <tableColumn id="9345" xr3:uid="{2C8F40E3-9269-4A02-B9DB-507D530786CB}" name="Column9344"/>
    <tableColumn id="9346" xr3:uid="{D7952C53-9C46-414F-ADF3-401DD0BEFF95}" name="Column9345"/>
    <tableColumn id="9347" xr3:uid="{C97851B6-DE34-4064-AF0C-ED208FDDE7A0}" name="Column9346"/>
    <tableColumn id="9348" xr3:uid="{E7DA9150-F839-4AE2-8296-63BEC6577076}" name="Column9347"/>
    <tableColumn id="9349" xr3:uid="{A2FFF904-BC5F-4011-A527-3F0BFB97CF02}" name="Column9348"/>
    <tableColumn id="9350" xr3:uid="{E642B802-12A4-415A-8865-0FF4D9779055}" name="Column9349"/>
    <tableColumn id="9351" xr3:uid="{B8C9A60D-024D-4C65-88C1-C2D14B93195B}" name="Column9350"/>
    <tableColumn id="9352" xr3:uid="{78CA1238-07E4-4F50-8C35-4EFB4AECC09B}" name="Column9351"/>
    <tableColumn id="9353" xr3:uid="{A541B74E-38D4-4895-A9F0-8368DDD69A44}" name="Column9352"/>
    <tableColumn id="9354" xr3:uid="{F7A64CD2-311B-4996-8D25-C88EC639A6CB}" name="Column9353"/>
    <tableColumn id="9355" xr3:uid="{BE09CF88-26A2-4572-BF91-5206935565B6}" name="Column9354"/>
    <tableColumn id="9356" xr3:uid="{D4CC1D49-2666-43EC-BA12-C87C9F93E56F}" name="Column9355"/>
    <tableColumn id="9357" xr3:uid="{A2176D22-C52D-41EF-B1F6-39980A6B5958}" name="Column9356"/>
    <tableColumn id="9358" xr3:uid="{356BE425-44FD-4FBC-9055-B0DCDBC8C47C}" name="Column9357"/>
    <tableColumn id="9359" xr3:uid="{78CD23D0-03F2-477E-8DFD-92C6E1274476}" name="Column9358"/>
    <tableColumn id="9360" xr3:uid="{D1BD845B-7975-4645-AC2C-8DACB28080DB}" name="Column9359"/>
    <tableColumn id="9361" xr3:uid="{D9320530-3474-4656-A370-0B1828FA00EA}" name="Column9360"/>
    <tableColumn id="9362" xr3:uid="{F002FF82-2277-4D9F-811B-EB6AD465A679}" name="Column9361"/>
    <tableColumn id="9363" xr3:uid="{AA416CA4-576C-4405-81F2-2324A8E99A01}" name="Column9362"/>
    <tableColumn id="9364" xr3:uid="{FF5F285F-27D1-4280-81E2-40A22F042B2E}" name="Column9363"/>
    <tableColumn id="9365" xr3:uid="{53375CC5-A14B-4AB6-B23B-30B01376A1CA}" name="Column9364"/>
    <tableColumn id="9366" xr3:uid="{13ACC0C6-8E68-4DEC-8A15-A2F515AA1358}" name="Column9365"/>
    <tableColumn id="9367" xr3:uid="{E51EC848-2966-4540-8B07-FFE79A2FD0D4}" name="Column9366"/>
    <tableColumn id="9368" xr3:uid="{86120420-591C-4BA2-95D9-6AF0DA00C353}" name="Column9367"/>
    <tableColumn id="9369" xr3:uid="{441EDFA5-F7E9-4878-AA8C-AE92D5FBF5C7}" name="Column9368"/>
    <tableColumn id="9370" xr3:uid="{93AEDB11-8743-4855-8D07-DABA577B96A1}" name="Column9369"/>
    <tableColumn id="9371" xr3:uid="{0CC952C7-8622-4760-9B4F-07DF5922F3E4}" name="Column9370"/>
    <tableColumn id="9372" xr3:uid="{166E8F25-BC87-40A5-95EF-51BCD931A8E7}" name="Column9371"/>
    <tableColumn id="9373" xr3:uid="{87449AD8-6F00-40B9-9507-9CF37703BF10}" name="Column9372"/>
    <tableColumn id="9374" xr3:uid="{AC21F6F5-819C-4E08-BB6D-2DC2C7555A5E}" name="Column9373"/>
    <tableColumn id="9375" xr3:uid="{2499264A-D6B0-45E6-A3FC-7ACC45DE288F}" name="Column9374"/>
    <tableColumn id="9376" xr3:uid="{F547EAB4-7375-4F65-AB93-6F8AD8397E38}" name="Column9375"/>
    <tableColumn id="9377" xr3:uid="{D735D156-4956-4A9E-BC06-6382BF433DD4}" name="Column9376"/>
    <tableColumn id="9378" xr3:uid="{9DEA2427-3AC9-4C33-8A04-62442009490D}" name="Column9377"/>
    <tableColumn id="9379" xr3:uid="{13B0FA55-AC19-4480-9646-13007413B411}" name="Column9378"/>
    <tableColumn id="9380" xr3:uid="{C42CF55B-771C-412E-9A0E-5BE0E660F3FC}" name="Column9379"/>
    <tableColumn id="9381" xr3:uid="{E2ADF0CE-5C45-4687-9313-F57E72D0D622}" name="Column9380"/>
    <tableColumn id="9382" xr3:uid="{8A0DD74B-3C55-44DD-92DA-20BC4C21DBD4}" name="Column9381"/>
    <tableColumn id="9383" xr3:uid="{26967AEA-5E3F-4A00-AE1B-1D189694A61D}" name="Column9382"/>
    <tableColumn id="9384" xr3:uid="{749205B0-2AD4-478C-93E2-1D3704697823}" name="Column9383"/>
    <tableColumn id="9385" xr3:uid="{096C9085-8841-4E74-8624-D67FA73A9841}" name="Column9384"/>
    <tableColumn id="9386" xr3:uid="{F442BE9E-B534-42F5-9A90-6E1AC6990C74}" name="Column9385"/>
    <tableColumn id="9387" xr3:uid="{22921C98-D92D-47D4-9060-655A6FB60607}" name="Column9386"/>
    <tableColumn id="9388" xr3:uid="{4BDC2826-1FC9-424C-984F-EB0C2C0A0E3D}" name="Column9387"/>
    <tableColumn id="9389" xr3:uid="{24581ADA-DF6E-419C-9569-703FEC69ED74}" name="Column9388"/>
    <tableColumn id="9390" xr3:uid="{7814E760-FB84-44E5-9E3D-F7B081AED6AB}" name="Column9389"/>
    <tableColumn id="9391" xr3:uid="{91065ED0-9160-4C41-978C-96DEA58775C2}" name="Column9390"/>
    <tableColumn id="9392" xr3:uid="{AA195C9E-E3D1-4D06-99F1-B1C815A7E4A3}" name="Column9391"/>
    <tableColumn id="9393" xr3:uid="{D263E1CD-D905-436F-B5CB-C42BFD618694}" name="Column9392"/>
    <tableColumn id="9394" xr3:uid="{A2A0F089-6C7A-4EB3-9165-2994123437ED}" name="Column9393"/>
    <tableColumn id="9395" xr3:uid="{27F682C8-7932-4A17-9F3C-99FA1840FDB7}" name="Column9394"/>
    <tableColumn id="9396" xr3:uid="{285A9BE2-8620-4BB4-9D06-3D2F76519B9D}" name="Column9395"/>
    <tableColumn id="9397" xr3:uid="{9B013E50-6150-4D35-8B07-3DB2CDB6C9C9}" name="Column9396"/>
    <tableColumn id="9398" xr3:uid="{F969D48C-038B-4029-BB38-D511BC8499EF}" name="Column9397"/>
    <tableColumn id="9399" xr3:uid="{CFC9BDF6-819C-4B3F-A28D-D820DB82234A}" name="Column9398"/>
    <tableColumn id="9400" xr3:uid="{8218132E-3195-4900-884D-1B421A4F5A08}" name="Column9399"/>
    <tableColumn id="9401" xr3:uid="{91F61B7F-9F69-4038-95D2-E3A4CE1531C1}" name="Column9400"/>
    <tableColumn id="9402" xr3:uid="{0B55D52C-B904-443B-9454-34780D9CFBB9}" name="Column9401"/>
    <tableColumn id="9403" xr3:uid="{B567B6E4-73A3-46DA-A941-BBCCC79FDED9}" name="Column9402"/>
    <tableColumn id="9404" xr3:uid="{78B08957-090A-4504-BC17-2F3B23DBBF51}" name="Column9403"/>
    <tableColumn id="9405" xr3:uid="{93A97AB6-7477-4C69-96F4-5CC06AF68E82}" name="Column9404"/>
    <tableColumn id="9406" xr3:uid="{388B04CE-2942-40DE-B2C7-E68E8AE5545C}" name="Column9405"/>
    <tableColumn id="9407" xr3:uid="{D42858CC-8797-473A-A898-BC87D3FA9E34}" name="Column9406"/>
    <tableColumn id="9408" xr3:uid="{619E6751-F7EF-4CAA-BF0A-96C57BA521C8}" name="Column9407"/>
    <tableColumn id="9409" xr3:uid="{DB116F34-D97D-4030-BA4A-0DCD671D4704}" name="Column9408"/>
    <tableColumn id="9410" xr3:uid="{DB92D01C-A672-47EC-A6B1-0CEB8619C225}" name="Column9409"/>
    <tableColumn id="9411" xr3:uid="{0412C8EB-4F9D-455C-926E-52E73FE53158}" name="Column9410"/>
    <tableColumn id="9412" xr3:uid="{36940EBB-B78A-4F6C-AFDE-E6665094DD9D}" name="Column9411"/>
    <tableColumn id="9413" xr3:uid="{39FD8F7A-F735-41E4-AD94-0175EDE97666}" name="Column9412"/>
    <tableColumn id="9414" xr3:uid="{1461DF7B-427B-4129-B204-C7C2539BA77C}" name="Column9413"/>
    <tableColumn id="9415" xr3:uid="{14E66BDD-6A10-45EE-B531-EE5B749E0A21}" name="Column9414"/>
    <tableColumn id="9416" xr3:uid="{8A583399-91D3-4D98-9483-C1C4B6383E02}" name="Column9415"/>
    <tableColumn id="9417" xr3:uid="{22AD1339-4644-456C-91B6-81F00E7378C9}" name="Column9416"/>
    <tableColumn id="9418" xr3:uid="{1126F577-60BD-4974-809F-87CE1A132BF3}" name="Column9417"/>
    <tableColumn id="9419" xr3:uid="{805DCE0F-0865-4B18-8763-E56A0DC5B81A}" name="Column9418"/>
    <tableColumn id="9420" xr3:uid="{3D1F41AA-FBE9-4A16-B816-776F74DF6F2B}" name="Column9419"/>
    <tableColumn id="9421" xr3:uid="{BE129E9C-1880-4D9A-9D30-F977ADF07A26}" name="Column9420"/>
    <tableColumn id="9422" xr3:uid="{4ACF99FB-B8E8-4159-9174-64FFD7107171}" name="Column9421"/>
    <tableColumn id="9423" xr3:uid="{1EF28D4F-C9B9-4351-8A55-4F1EE6FF2F11}" name="Column9422"/>
    <tableColumn id="9424" xr3:uid="{5AAACE17-D4A3-4054-AB2F-7F77E698D5A5}" name="Column9423"/>
    <tableColumn id="9425" xr3:uid="{0421A63B-AE5D-496B-AF33-CCB65989E3CC}" name="Column9424"/>
    <tableColumn id="9426" xr3:uid="{9F4E39A4-5AC8-4C61-A7C5-5A914E918FC3}" name="Column9425"/>
    <tableColumn id="9427" xr3:uid="{B6635140-A53E-4DB7-867C-5B06ED20C131}" name="Column9426"/>
    <tableColumn id="9428" xr3:uid="{368DF178-4BA1-44F6-94C1-BAC06D4EB3C2}" name="Column9427"/>
    <tableColumn id="9429" xr3:uid="{2E6B8C30-18B1-42FD-A0C4-D3DA8D7B3CD1}" name="Column9428"/>
    <tableColumn id="9430" xr3:uid="{1AD1C17A-ED10-45B7-820B-82D6362CCE6F}" name="Column9429"/>
    <tableColumn id="9431" xr3:uid="{1EEFC029-37A0-4BC7-B548-A9E25324864B}" name="Column9430"/>
    <tableColumn id="9432" xr3:uid="{DE70B728-ACE0-490D-A39C-1CDDDC3E40E1}" name="Column9431"/>
    <tableColumn id="9433" xr3:uid="{7FC2A33C-4206-4691-8D93-5609D8C42EDE}" name="Column9432"/>
    <tableColumn id="9434" xr3:uid="{A0C61C29-BD74-4A38-A86E-D1E1A247CF7B}" name="Column9433"/>
    <tableColumn id="9435" xr3:uid="{7F387BAF-DA36-429D-8BA4-47EDFC508FE8}" name="Column9434"/>
    <tableColumn id="9436" xr3:uid="{B010E3F8-23AB-4C1B-921B-F366F78FD9BB}" name="Column9435"/>
    <tableColumn id="9437" xr3:uid="{4922EB01-F1B7-4105-9F3C-9D11CFDD1EA2}" name="Column9436"/>
    <tableColumn id="9438" xr3:uid="{72309072-6AB0-4930-BCB6-E73070DE67EC}" name="Column9437"/>
    <tableColumn id="9439" xr3:uid="{73DFBB42-A618-4C82-A120-FECC7F77D232}" name="Column9438"/>
    <tableColumn id="9440" xr3:uid="{1EBA5852-1516-468B-99BF-75D8B090FA82}" name="Column9439"/>
    <tableColumn id="9441" xr3:uid="{31787278-209B-4577-9496-582C445C7D24}" name="Column9440"/>
    <tableColumn id="9442" xr3:uid="{674B0354-BD1E-4E95-90D0-4E31CDE4EFB6}" name="Column9441"/>
    <tableColumn id="9443" xr3:uid="{33AF85CD-8711-440F-B738-1DE746530B2C}" name="Column9442"/>
    <tableColumn id="9444" xr3:uid="{F36EED81-EF56-4BF3-A92D-86DDA17C9331}" name="Column9443"/>
    <tableColumn id="9445" xr3:uid="{1317EEB3-9773-459B-958D-DA38C93B8E5B}" name="Column9444"/>
    <tableColumn id="9446" xr3:uid="{26BCB381-8574-4986-B11B-78C83D6B24B9}" name="Column9445"/>
    <tableColumn id="9447" xr3:uid="{8CFA5E78-FDBC-4928-95D2-F1A5E3164877}" name="Column9446"/>
    <tableColumn id="9448" xr3:uid="{A6197ED3-9326-4290-BF14-5839BCC9BBCE}" name="Column9447"/>
    <tableColumn id="9449" xr3:uid="{181A2CA5-2700-4F0F-870E-DD4BE95366BD}" name="Column9448"/>
    <tableColumn id="9450" xr3:uid="{D25D64C0-2E09-4B14-B20C-B90D91EA15E7}" name="Column9449"/>
    <tableColumn id="9451" xr3:uid="{B4E4D610-927A-4C94-836F-219BC3522682}" name="Column9450"/>
    <tableColumn id="9452" xr3:uid="{275C9496-684B-4DA7-BD61-2F86216F0D8C}" name="Column9451"/>
    <tableColumn id="9453" xr3:uid="{87EC8D05-BFD3-4737-A599-44C2C3129DAA}" name="Column9452"/>
    <tableColumn id="9454" xr3:uid="{A3FB1CC1-7972-4E11-91FA-70F127F05C8A}" name="Column9453"/>
    <tableColumn id="9455" xr3:uid="{9A3AA2E8-AED6-4406-BA1F-634664334021}" name="Column9454"/>
    <tableColumn id="9456" xr3:uid="{3655BD05-F501-41FE-98F6-676B5F68E158}" name="Column9455"/>
    <tableColumn id="9457" xr3:uid="{AA3C585A-A977-460F-837D-B4B6AD3E4649}" name="Column9456"/>
    <tableColumn id="9458" xr3:uid="{C7F40FC9-8019-47DE-BAD6-187C2FBA1280}" name="Column9457"/>
    <tableColumn id="9459" xr3:uid="{A57935DC-1390-4CF1-80F1-61D1783F4424}" name="Column9458"/>
    <tableColumn id="9460" xr3:uid="{0416C36F-D139-4C48-AADE-9BE6ABD91FB8}" name="Column9459"/>
    <tableColumn id="9461" xr3:uid="{641D8620-6268-46DB-BB9A-A9A082A890D6}" name="Column9460"/>
    <tableColumn id="9462" xr3:uid="{DF356BAA-195E-4CD5-A44D-E1B291967B47}" name="Column9461"/>
    <tableColumn id="9463" xr3:uid="{DBE56948-41C3-443F-AFF6-44762DDC5DFE}" name="Column9462"/>
    <tableColumn id="9464" xr3:uid="{EBBEFCE1-A299-43C8-9BBE-DE1D59C495F7}" name="Column9463"/>
    <tableColumn id="9465" xr3:uid="{C37EF663-4153-4FBE-845F-05A0E474B067}" name="Column9464"/>
    <tableColumn id="9466" xr3:uid="{961F872B-3F44-43DB-A7D1-0100A688D395}" name="Column9465"/>
    <tableColumn id="9467" xr3:uid="{C6941FAA-E0E6-48AD-BC41-C4B14E3D558B}" name="Column9466"/>
    <tableColumn id="9468" xr3:uid="{0BEF976D-ECA4-4862-BA61-19C9BA1F9DE7}" name="Column9467"/>
    <tableColumn id="9469" xr3:uid="{D2525CFF-1B0E-4C2F-8F9A-6D6A11922AF5}" name="Column9468"/>
    <tableColumn id="9470" xr3:uid="{55CB698A-5436-4844-BA75-31060476E669}" name="Column9469"/>
    <tableColumn id="9471" xr3:uid="{88FA7D25-D857-4762-97C7-965EEE872880}" name="Column9470"/>
    <tableColumn id="9472" xr3:uid="{13F3DB1A-B96E-482A-A1A0-7BD87D3A6D28}" name="Column9471"/>
    <tableColumn id="9473" xr3:uid="{8B05466E-BDCF-4F73-91CF-5C02AFDE1615}" name="Column9472"/>
    <tableColumn id="9474" xr3:uid="{03C1182A-C6A4-41DA-A06C-7AC632D817EE}" name="Column9473"/>
    <tableColumn id="9475" xr3:uid="{D6BB3AF9-593E-46E7-A066-4E31BA56114C}" name="Column9474"/>
    <tableColumn id="9476" xr3:uid="{27B362C4-41A0-4A85-A327-3E832FAA0365}" name="Column9475"/>
    <tableColumn id="9477" xr3:uid="{57177B96-6F0D-4E74-A045-13F5768FE687}" name="Column9476"/>
    <tableColumn id="9478" xr3:uid="{BE036278-6BB0-44DD-9CF3-98F586392344}" name="Column9477"/>
    <tableColumn id="9479" xr3:uid="{E62EEC77-A9AD-410E-857C-9E84A2640966}" name="Column9478"/>
    <tableColumn id="9480" xr3:uid="{33D1176C-4F62-4EE3-9D51-8B4098B2F17A}" name="Column9479"/>
    <tableColumn id="9481" xr3:uid="{3765F04C-ACC8-4335-90D0-CF9320375D1F}" name="Column9480"/>
    <tableColumn id="9482" xr3:uid="{14EB9057-205F-44AA-9FB0-D8AFC9B3E5B9}" name="Column9481"/>
    <tableColumn id="9483" xr3:uid="{15384BD3-F832-44FD-8788-FD40A53E163A}" name="Column9482"/>
    <tableColumn id="9484" xr3:uid="{02189747-23E7-479A-B3E4-B49182FBEADC}" name="Column9483"/>
    <tableColumn id="9485" xr3:uid="{5C822181-7A23-4120-BE90-9C55082AFC65}" name="Column9484"/>
    <tableColumn id="9486" xr3:uid="{B2A155C1-BFB7-4568-821B-2D9A8EF30634}" name="Column9485"/>
    <tableColumn id="9487" xr3:uid="{5F3C51B0-517D-48E6-8289-6EAD9A5BBC7E}" name="Column9486"/>
    <tableColumn id="9488" xr3:uid="{443DE293-02D1-4F50-9CDF-AB4701E52469}" name="Column9487"/>
    <tableColumn id="9489" xr3:uid="{1C9CC016-3ABC-4DF6-A7CA-94CFBC98031A}" name="Column9488"/>
    <tableColumn id="9490" xr3:uid="{B094A7B1-2C5D-42E0-97AD-36B6451BF201}" name="Column9489"/>
    <tableColumn id="9491" xr3:uid="{29076A4C-EC28-4FFE-9420-1F8B2D2268EF}" name="Column9490"/>
    <tableColumn id="9492" xr3:uid="{19FDF149-B1E0-40F4-8DB1-D5EA3CAC3014}" name="Column9491"/>
    <tableColumn id="9493" xr3:uid="{E3CAB519-3756-4511-A23A-7B09E7C135E0}" name="Column9492"/>
    <tableColumn id="9494" xr3:uid="{B2A668A3-C9BB-49C5-9A8E-09B889032139}" name="Column9493"/>
    <tableColumn id="9495" xr3:uid="{FCB72256-F7BF-4B25-994B-950118658841}" name="Column9494"/>
    <tableColumn id="9496" xr3:uid="{1EA1457A-E96C-4195-9188-CC46C9B239A0}" name="Column9495"/>
    <tableColumn id="9497" xr3:uid="{CB9375A3-8354-4772-86B3-19804FE6937B}" name="Column9496"/>
    <tableColumn id="9498" xr3:uid="{14645265-1B3A-4991-A20B-5F677F0AFA5D}" name="Column9497"/>
    <tableColumn id="9499" xr3:uid="{3991B074-A5CC-477C-B563-D2326B5D249C}" name="Column9498"/>
    <tableColumn id="9500" xr3:uid="{C6EC34C2-9F7B-4221-A0FF-6525250993D2}" name="Column9499"/>
    <tableColumn id="9501" xr3:uid="{202B2178-5090-4679-B576-850192AEB168}" name="Column9500"/>
    <tableColumn id="9502" xr3:uid="{ACFC2C55-8754-4C0D-B21E-68D649227AE8}" name="Column9501"/>
    <tableColumn id="9503" xr3:uid="{C8FBBB6D-01DC-4D15-BF29-48CF7818381A}" name="Column9502"/>
    <tableColumn id="9504" xr3:uid="{0768C163-72F5-49D4-BB3C-579A74ED0E45}" name="Column9503"/>
    <tableColumn id="9505" xr3:uid="{832E0358-5D9B-4D81-A461-AF3613E0DB5C}" name="Column9504"/>
    <tableColumn id="9506" xr3:uid="{90DC1F38-F514-4A4B-AB01-E2D09234BD30}" name="Column9505"/>
    <tableColumn id="9507" xr3:uid="{DCDF4B4A-6370-46C9-BA7C-33181C33C3E0}" name="Column9506"/>
    <tableColumn id="9508" xr3:uid="{B8E28A68-7259-40F6-8C26-5966FFC90677}" name="Column9507"/>
    <tableColumn id="9509" xr3:uid="{FC296DF6-FC19-4F9C-9AB0-FC90CE52115B}" name="Column9508"/>
    <tableColumn id="9510" xr3:uid="{D409FA4B-C6F6-462D-8124-99CE824A86E7}" name="Column9509"/>
    <tableColumn id="9511" xr3:uid="{0E3BDAB0-1F70-4AEB-B5DA-B7567311C60E}" name="Column9510"/>
    <tableColumn id="9512" xr3:uid="{5AD9D15A-84EF-4AA1-9DD0-4D4CED66191C}" name="Column9511"/>
    <tableColumn id="9513" xr3:uid="{63602044-AE38-4654-A0DA-A2DBD5A22C3C}" name="Column9512"/>
    <tableColumn id="9514" xr3:uid="{5BFF8F9C-3163-4685-B0AD-CC1C814BD475}" name="Column9513"/>
    <tableColumn id="9515" xr3:uid="{13897131-7FE7-4C82-A01F-766ECBEDC3F5}" name="Column9514"/>
    <tableColumn id="9516" xr3:uid="{C508BDD4-58E8-40BE-80BA-BB01087F04BD}" name="Column9515"/>
    <tableColumn id="9517" xr3:uid="{0965001B-6050-4ECF-8B05-72A89E30B870}" name="Column9516"/>
    <tableColumn id="9518" xr3:uid="{D5350E19-8361-48C9-9FEC-3680628B113B}" name="Column9517"/>
    <tableColumn id="9519" xr3:uid="{45581D3C-A048-481C-834F-AB867365F542}" name="Column9518"/>
    <tableColumn id="9520" xr3:uid="{70A34767-F206-46B2-94F8-74617E7ECB74}" name="Column9519"/>
    <tableColumn id="9521" xr3:uid="{178DC7C6-5F9D-4608-AE56-AF2DBBA77825}" name="Column9520"/>
    <tableColumn id="9522" xr3:uid="{8D4B0641-708E-4769-9222-85C717D8BDA1}" name="Column9521"/>
    <tableColumn id="9523" xr3:uid="{9996CD75-A4B0-4280-9174-A0BD9223F8B7}" name="Column9522"/>
    <tableColumn id="9524" xr3:uid="{6A771C25-BA76-42DC-96B2-CD659197B4C4}" name="Column9523"/>
    <tableColumn id="9525" xr3:uid="{01A80BF9-442B-42EE-80D7-E9B479094C35}" name="Column9524"/>
    <tableColumn id="9526" xr3:uid="{B5EB03CE-ABFA-4F9D-B643-20E39FCC22C9}" name="Column9525"/>
    <tableColumn id="9527" xr3:uid="{4A2A9423-5C9D-465E-8139-AF6E2333D7F5}" name="Column9526"/>
    <tableColumn id="9528" xr3:uid="{12D9FBA4-8E34-4209-9B36-F68FB4596142}" name="Column9527"/>
    <tableColumn id="9529" xr3:uid="{D3C1D6E7-7289-41E1-B458-B9129E195697}" name="Column9528"/>
    <tableColumn id="9530" xr3:uid="{BC00563D-29F2-4CE5-BAE9-2D151D0A5F02}" name="Column9529"/>
    <tableColumn id="9531" xr3:uid="{4BD96098-A4A5-4F8F-8DD8-B2335B7D6B3F}" name="Column9530"/>
    <tableColumn id="9532" xr3:uid="{7005E1D3-B20A-4579-A8CD-28D02EAAFD96}" name="Column9531"/>
    <tableColumn id="9533" xr3:uid="{7676153F-DFE5-4CAE-B26A-034C0C445955}" name="Column9532"/>
    <tableColumn id="9534" xr3:uid="{9B9F7EB7-A541-4B66-838C-9029D81D6311}" name="Column9533"/>
    <tableColumn id="9535" xr3:uid="{600DA893-E6C7-46C2-8016-5A9CABD76DC5}" name="Column9534"/>
    <tableColumn id="9536" xr3:uid="{AFAB3EF2-056C-4A92-B6F9-230A5569FAB7}" name="Column9535"/>
    <tableColumn id="9537" xr3:uid="{29BFD957-CC3D-47E3-A669-2C66F9197042}" name="Column9536"/>
    <tableColumn id="9538" xr3:uid="{92DAC558-712E-4012-BB4A-05F564848DEE}" name="Column9537"/>
    <tableColumn id="9539" xr3:uid="{B266C0CD-860D-4F0A-A3DD-62E267FF014A}" name="Column9538"/>
    <tableColumn id="9540" xr3:uid="{449E9FE3-29C0-427C-9D5B-3AC8ACE378FA}" name="Column9539"/>
    <tableColumn id="9541" xr3:uid="{20C41339-5824-4790-95A0-F67A3BD9003B}" name="Column9540"/>
    <tableColumn id="9542" xr3:uid="{250FF7C9-0486-4230-84C8-5195171A7A46}" name="Column9541"/>
    <tableColumn id="9543" xr3:uid="{5AADE3FD-B538-430A-975B-D08D25876BA9}" name="Column9542"/>
    <tableColumn id="9544" xr3:uid="{5706EF45-E268-4A1F-BD65-91C4CCF187E1}" name="Column9543"/>
    <tableColumn id="9545" xr3:uid="{7EF9F3B8-E43A-4280-AAA9-A0D40BEDBD4F}" name="Column9544"/>
    <tableColumn id="9546" xr3:uid="{A651C5EB-09D7-4D67-8689-6A1F3A0ECDCE}" name="Column9545"/>
    <tableColumn id="9547" xr3:uid="{F16B56A1-AE82-49ED-88AA-8EC24E964E5F}" name="Column9546"/>
    <tableColumn id="9548" xr3:uid="{57F3C5AF-88CE-4F07-8905-664227BC8317}" name="Column9547"/>
    <tableColumn id="9549" xr3:uid="{61F12280-787D-46DA-B6AA-17202C4BD642}" name="Column9548"/>
    <tableColumn id="9550" xr3:uid="{84A48A98-29A0-490E-BECB-ED2325419043}" name="Column9549"/>
    <tableColumn id="9551" xr3:uid="{5403D044-ADDC-42C2-BFFC-45926F02DDBA}" name="Column9550"/>
    <tableColumn id="9552" xr3:uid="{3D0F7F59-2972-4EBE-913D-E91F3347761F}" name="Column9551"/>
    <tableColumn id="9553" xr3:uid="{86CB8071-2FA4-4C9D-899F-74DB9B97A896}" name="Column9552"/>
    <tableColumn id="9554" xr3:uid="{94801B25-314E-46A5-A818-53E515AF9800}" name="Column9553"/>
    <tableColumn id="9555" xr3:uid="{A1A0E01F-7EF8-4C48-88E0-F87FAEB26DC8}" name="Column9554"/>
    <tableColumn id="9556" xr3:uid="{48416F69-1E9F-4F6E-B1A3-E9F4DE804F05}" name="Column9555"/>
    <tableColumn id="9557" xr3:uid="{0F8644E1-47F9-4976-84CC-C38BEDA45BC6}" name="Column9556"/>
    <tableColumn id="9558" xr3:uid="{486A5E6D-16CB-41BC-9C8F-041BA373C116}" name="Column9557"/>
    <tableColumn id="9559" xr3:uid="{57899603-7E57-424F-8A91-FF9B0D84BDBC}" name="Column9558"/>
    <tableColumn id="9560" xr3:uid="{2D0C5D3F-2C6E-4BD9-B793-EBEE8A36345A}" name="Column9559"/>
    <tableColumn id="9561" xr3:uid="{F2268F8E-4B88-4786-84A9-268D6E51CBBE}" name="Column9560"/>
    <tableColumn id="9562" xr3:uid="{0C0DBDC5-1F67-4F2E-8B6C-696DB8D4ACB3}" name="Column9561"/>
    <tableColumn id="9563" xr3:uid="{8C38D6AE-DE6B-4DA3-82FF-AE9B3CF6B6EE}" name="Column9562"/>
    <tableColumn id="9564" xr3:uid="{2A1B921E-3B96-4D16-8E7E-F34DF8ED2A19}" name="Column9563"/>
    <tableColumn id="9565" xr3:uid="{1C8FD715-6C08-4632-9DCC-460ABDA0DB1D}" name="Column9564"/>
    <tableColumn id="9566" xr3:uid="{93FF2403-57DD-4CD7-841D-38B9E741059F}" name="Column9565"/>
    <tableColumn id="9567" xr3:uid="{9E90B288-2545-41BD-8760-46565F0373B9}" name="Column9566"/>
    <tableColumn id="9568" xr3:uid="{D30C05CA-D8EA-4449-B61E-5FD0BFF30B36}" name="Column9567"/>
    <tableColumn id="9569" xr3:uid="{E236778A-CE02-4F84-A5CC-EC77E1527483}" name="Column9568"/>
    <tableColumn id="9570" xr3:uid="{E425BEB2-D64F-4011-81F5-5EB603E04D1A}" name="Column9569"/>
    <tableColumn id="9571" xr3:uid="{039DE68F-429D-4000-9FE7-91A1239F3651}" name="Column9570"/>
    <tableColumn id="9572" xr3:uid="{19838253-1558-4DC9-8CE1-176E7436B5B8}" name="Column9571"/>
    <tableColumn id="9573" xr3:uid="{20F8CEF0-94BC-4042-918C-D061194FAC86}" name="Column9572"/>
    <tableColumn id="9574" xr3:uid="{19C6F5B1-AF26-4DBB-9658-F439A0882C12}" name="Column9573"/>
    <tableColumn id="9575" xr3:uid="{A6FEBD06-D36A-4D7B-829D-BDE4EE0C0006}" name="Column9574"/>
    <tableColumn id="9576" xr3:uid="{D694F9C9-B913-4F79-885F-28383A7E4347}" name="Column9575"/>
    <tableColumn id="9577" xr3:uid="{CEA9C0EE-324F-4685-903D-3CF4F1F022A6}" name="Column9576"/>
    <tableColumn id="9578" xr3:uid="{36AC5216-3B5F-4D50-B744-7B637642D895}" name="Column9577"/>
    <tableColumn id="9579" xr3:uid="{61BA744C-6A7A-4FF5-9858-73B6BE86B1B5}" name="Column9578"/>
    <tableColumn id="9580" xr3:uid="{8B8EB750-EA62-40A2-B72D-FD79A0B49846}" name="Column9579"/>
    <tableColumn id="9581" xr3:uid="{E9BA1F07-1541-42EE-B05C-F9B369C50374}" name="Column9580"/>
    <tableColumn id="9582" xr3:uid="{3F2EC39C-D58B-4BBA-A76E-29F7B9E6CEA7}" name="Column9581"/>
    <tableColumn id="9583" xr3:uid="{56A23C82-5B44-431D-B906-0580A8EC3FFD}" name="Column9582"/>
    <tableColumn id="9584" xr3:uid="{CDCC1FB4-3A7F-4445-8C25-5A4B2D3B1474}" name="Column9583"/>
    <tableColumn id="9585" xr3:uid="{A815DB5B-50AC-4586-BAAD-15A222D35635}" name="Column9584"/>
    <tableColumn id="9586" xr3:uid="{9A73BBFA-B7D7-446D-957F-07A1A4984138}" name="Column9585"/>
    <tableColumn id="9587" xr3:uid="{E15058C4-0551-4FDB-92AF-6E7D25ACDC72}" name="Column9586"/>
    <tableColumn id="9588" xr3:uid="{D3946EC4-38C4-40F8-8D73-792093C89B8D}" name="Column9587"/>
    <tableColumn id="9589" xr3:uid="{E4C59864-5928-4D6E-96F8-C26EE0BA69D5}" name="Column9588"/>
    <tableColumn id="9590" xr3:uid="{3DB55875-BA20-4955-B745-AB063AEA611F}" name="Column9589"/>
    <tableColumn id="9591" xr3:uid="{959D335E-3F29-4812-BEA6-969555DCE198}" name="Column9590"/>
    <tableColumn id="9592" xr3:uid="{75ACE6E2-4274-4B70-8126-95F020AC13B3}" name="Column9591"/>
    <tableColumn id="9593" xr3:uid="{C2ED4968-82B4-4506-A1E4-9D22A9C9A1DE}" name="Column9592"/>
    <tableColumn id="9594" xr3:uid="{C9EF83CB-640A-4BFF-A0A1-18CC034267A7}" name="Column9593"/>
    <tableColumn id="9595" xr3:uid="{65ADAE98-11B8-4D57-8026-DE8C3E1BE408}" name="Column9594"/>
    <tableColumn id="9596" xr3:uid="{48C30288-1065-4679-B74F-C67F9AC1F5CD}" name="Column9595"/>
    <tableColumn id="9597" xr3:uid="{8472CC53-5E5E-4144-873E-DEC1BE435455}" name="Column9596"/>
    <tableColumn id="9598" xr3:uid="{F39FFF94-2CF4-4386-BFF8-9A814BC0263E}" name="Column9597"/>
    <tableColumn id="9599" xr3:uid="{BCCCECE4-FF8E-4DBE-9855-7DA84B8E1B5A}" name="Column9598"/>
    <tableColumn id="9600" xr3:uid="{84B5D97A-E2E9-443B-AF39-24AE366E0825}" name="Column9599"/>
    <tableColumn id="9601" xr3:uid="{5D521EFC-0ACB-4A37-9064-961BE7BB8AEC}" name="Column9600"/>
    <tableColumn id="9602" xr3:uid="{01EC0F8F-A855-465F-9D4A-A69DD6D3EF24}" name="Column9601"/>
    <tableColumn id="9603" xr3:uid="{EA4C7EC9-88F1-48E7-9FCA-6E02FCB02CAD}" name="Column9602"/>
    <tableColumn id="9604" xr3:uid="{30D76D52-077D-4170-9A19-808135465BAE}" name="Column9603"/>
    <tableColumn id="9605" xr3:uid="{2945937F-4427-4E85-9355-D7092A3973E6}" name="Column9604"/>
    <tableColumn id="9606" xr3:uid="{242C8B60-75C7-46E4-8BA2-11500EEB00C6}" name="Column9605"/>
    <tableColumn id="9607" xr3:uid="{D49AA7C6-65F3-467E-BB68-FB985C5F8EDB}" name="Column9606"/>
    <tableColumn id="9608" xr3:uid="{108EB176-D08E-40EE-BDB3-BBF166E48EB4}" name="Column9607"/>
    <tableColumn id="9609" xr3:uid="{6D850F9C-76A4-4861-9D89-EECCC824A74D}" name="Column9608"/>
    <tableColumn id="9610" xr3:uid="{42200360-7510-43E0-AFDF-AB48A0FBB9A3}" name="Column9609"/>
    <tableColumn id="9611" xr3:uid="{A447A245-7D40-4A0C-9CF4-E3F38D8F5015}" name="Column9610"/>
    <tableColumn id="9612" xr3:uid="{11D5D049-35AE-42D6-B55D-1EAE20917A93}" name="Column9611"/>
    <tableColumn id="9613" xr3:uid="{7B6FE6AF-D01E-40DD-8383-100F7AB18F44}" name="Column9612"/>
    <tableColumn id="9614" xr3:uid="{BDF688B4-6056-40EE-9E9B-E291A95F955A}" name="Column9613"/>
    <tableColumn id="9615" xr3:uid="{94E491A3-CEFD-4D5B-8DB1-76164579E116}" name="Column9614"/>
    <tableColumn id="9616" xr3:uid="{8BE21FB4-31B4-497C-AC1B-F566BF58AF1C}" name="Column9615"/>
    <tableColumn id="9617" xr3:uid="{712DE9F0-F9BF-4481-A6FE-B40964DE23F1}" name="Column9616"/>
    <tableColumn id="9618" xr3:uid="{95D3F876-2C08-4848-918C-BCF95AFC0C55}" name="Column9617"/>
    <tableColumn id="9619" xr3:uid="{CFAF009B-79B0-4FF5-839A-B9D859E7662B}" name="Column9618"/>
    <tableColumn id="9620" xr3:uid="{DB893FF8-5443-44EE-8EB5-ED015D332299}" name="Column9619"/>
    <tableColumn id="9621" xr3:uid="{F560D3A5-6DD4-45C8-8565-AB2CB27D5A3A}" name="Column9620"/>
    <tableColumn id="9622" xr3:uid="{D940F90C-3382-438C-9E36-204FE3F24D5C}" name="Column9621"/>
    <tableColumn id="9623" xr3:uid="{C1C1E9A5-F63E-4099-B9AC-7748A0AB4B81}" name="Column9622"/>
    <tableColumn id="9624" xr3:uid="{8598F8BC-A234-4C39-94EB-24B0EA1CB935}" name="Column9623"/>
    <tableColumn id="9625" xr3:uid="{92771C4C-4F27-49E2-8BED-E0677D533184}" name="Column9624"/>
    <tableColumn id="9626" xr3:uid="{45007454-BA5F-4D61-943A-9F00EF45B090}" name="Column9625"/>
    <tableColumn id="9627" xr3:uid="{92BB6764-0011-486B-ACCD-F6A34914A2AF}" name="Column9626"/>
    <tableColumn id="9628" xr3:uid="{6403281A-3BD6-47C7-B35A-28D73E8B18F4}" name="Column9627"/>
    <tableColumn id="9629" xr3:uid="{67311599-C8E3-4847-B44E-85892D70ADA9}" name="Column9628"/>
    <tableColumn id="9630" xr3:uid="{C70DD80A-6164-4C97-84E9-6F7512B6F699}" name="Column9629"/>
    <tableColumn id="9631" xr3:uid="{57DFDE58-44B2-4C87-B0C4-582BBB88064A}" name="Column9630"/>
    <tableColumn id="9632" xr3:uid="{3E948198-A07A-4C10-9D3E-2116D8D615A1}" name="Column9631"/>
    <tableColumn id="9633" xr3:uid="{2A9ADB1D-81E8-4BEC-84E4-D861B8C5306E}" name="Column9632"/>
    <tableColumn id="9634" xr3:uid="{9503C50B-7520-4177-A71A-3B8E3261E1DF}" name="Column9633"/>
    <tableColumn id="9635" xr3:uid="{6B8D96F9-8330-4471-8713-9D0167E0D595}" name="Column9634"/>
    <tableColumn id="9636" xr3:uid="{B85E5D31-8AC3-4745-BB97-3C051400990B}" name="Column9635"/>
    <tableColumn id="9637" xr3:uid="{B82A5E00-58AE-4C04-B7B1-E187569A4B82}" name="Column9636"/>
    <tableColumn id="9638" xr3:uid="{9E003ACC-8870-4C99-A0AC-235A4235764C}" name="Column9637"/>
    <tableColumn id="9639" xr3:uid="{91EF74C5-0DFF-42ED-A994-3BFCB8ED905A}" name="Column9638"/>
    <tableColumn id="9640" xr3:uid="{C0827E2E-CE53-478D-8CEF-93FA90454E57}" name="Column9639"/>
    <tableColumn id="9641" xr3:uid="{3586D13F-AB00-466F-98A7-9468E48115EB}" name="Column9640"/>
    <tableColumn id="9642" xr3:uid="{22A071BC-2C66-40B1-9B85-095B8E112A37}" name="Column9641"/>
    <tableColumn id="9643" xr3:uid="{8EA1C2BA-8A3A-49B3-9241-783FB8A9DB97}" name="Column9642"/>
    <tableColumn id="9644" xr3:uid="{5C1040B1-FE50-4CCC-B841-299428A9ECFF}" name="Column9643"/>
    <tableColumn id="9645" xr3:uid="{71AA0338-ADC9-4962-B5FC-3E2E5135071D}" name="Column9644"/>
    <tableColumn id="9646" xr3:uid="{E12F3023-952F-4135-AC32-3ABD27599EB6}" name="Column9645"/>
    <tableColumn id="9647" xr3:uid="{2F9F0EBB-3EC2-476E-B510-EE795F9C9052}" name="Column9646"/>
    <tableColumn id="9648" xr3:uid="{A1EC230E-2B91-48B8-8E26-A105449E61CE}" name="Column9647"/>
    <tableColumn id="9649" xr3:uid="{F5F1E8D5-43A3-4143-A32B-B7F1A6B44FF1}" name="Column9648"/>
    <tableColumn id="9650" xr3:uid="{C67BAE7D-B820-4963-AD8D-CA80D5A4BEB6}" name="Column9649"/>
    <tableColumn id="9651" xr3:uid="{43A87609-1066-4306-A6A4-E773C9A91121}" name="Column9650"/>
    <tableColumn id="9652" xr3:uid="{A8D6A89A-BADA-4766-8A83-4F7BCB6E6481}" name="Column9651"/>
    <tableColumn id="9653" xr3:uid="{6B7A869A-1510-4E15-98B4-FF0BD1D262AC}" name="Column9652"/>
    <tableColumn id="9654" xr3:uid="{50E7E900-D266-434F-BB38-F4D48BF669F4}" name="Column9653"/>
    <tableColumn id="9655" xr3:uid="{5253F7B6-FC8E-4301-A17B-6A11724E4628}" name="Column9654"/>
    <tableColumn id="9656" xr3:uid="{B6E76309-EF21-4A8D-B6AA-2C7FBC1733DB}" name="Column9655"/>
    <tableColumn id="9657" xr3:uid="{17C03A1D-6BDE-4057-A787-92841593B26C}" name="Column9656"/>
    <tableColumn id="9658" xr3:uid="{564B4149-1505-4E56-B140-57B6F1B55ED7}" name="Column9657"/>
    <tableColumn id="9659" xr3:uid="{77E80241-4CC2-4701-9746-F5B87AB681D7}" name="Column9658"/>
    <tableColumn id="9660" xr3:uid="{28862342-BAA0-4F0A-BED4-FAA22B9DE056}" name="Column9659"/>
    <tableColumn id="9661" xr3:uid="{B6D3BE9E-E9C8-453A-8819-B67060886385}" name="Column9660"/>
    <tableColumn id="9662" xr3:uid="{823D2339-51ED-44E2-8B6E-8BC44A5700EA}" name="Column9661"/>
    <tableColumn id="9663" xr3:uid="{29CF5138-6BAD-48DC-833E-931D25AC36FC}" name="Column9662"/>
    <tableColumn id="9664" xr3:uid="{2AC6B8BF-AAE0-468E-A502-EC896809E923}" name="Column9663"/>
    <tableColumn id="9665" xr3:uid="{90FBC040-770E-41F9-8090-7C6AE3FB6D0B}" name="Column9664"/>
    <tableColumn id="9666" xr3:uid="{7AA365BF-FDBB-4745-AB97-9687EAB78CB8}" name="Column9665"/>
    <tableColumn id="9667" xr3:uid="{668DA91B-2EDF-405A-9163-28F4AFFFA8CB}" name="Column9666"/>
    <tableColumn id="9668" xr3:uid="{2E4C0337-E46C-4295-A2B4-5F2496C45B68}" name="Column9667"/>
    <tableColumn id="9669" xr3:uid="{61784FA6-29DC-404D-B710-9487C24EC773}" name="Column9668"/>
    <tableColumn id="9670" xr3:uid="{181DAF73-D5D7-45E9-B5AA-FC9CB39504D9}" name="Column9669"/>
    <tableColumn id="9671" xr3:uid="{558B6FFE-C8BA-4E8E-B086-E87504D4B74D}" name="Column9670"/>
    <tableColumn id="9672" xr3:uid="{EB4F24D1-6A15-47F6-80AC-CCD75272E03B}" name="Column9671"/>
    <tableColumn id="9673" xr3:uid="{A275161E-3750-4EC7-8772-019BB71EA8F3}" name="Column9672"/>
    <tableColumn id="9674" xr3:uid="{E674182F-5F83-4F53-AAB9-BE8C3D792156}" name="Column9673"/>
    <tableColumn id="9675" xr3:uid="{B44DA394-9005-4137-A204-18491765FBAD}" name="Column9674"/>
    <tableColumn id="9676" xr3:uid="{F752702D-1D3F-42DC-98CE-94CBAEB6EBA6}" name="Column9675"/>
    <tableColumn id="9677" xr3:uid="{0E7298ED-F1E1-4543-96B0-63697F505C2E}" name="Column9676"/>
    <tableColumn id="9678" xr3:uid="{25B362BC-3FD7-4D90-94F4-C284AB368E86}" name="Column9677"/>
    <tableColumn id="9679" xr3:uid="{D86864B8-A3F1-40E9-A55C-BB9AC5DDC8DB}" name="Column9678"/>
    <tableColumn id="9680" xr3:uid="{DA953B98-D57E-417B-AFBC-D9B57F6AC903}" name="Column9679"/>
    <tableColumn id="9681" xr3:uid="{7CAB5C56-5257-4183-B5C2-333E4A1F6DE1}" name="Column9680"/>
    <tableColumn id="9682" xr3:uid="{83B67569-BE44-4E67-B153-514A60C9E1AF}" name="Column9681"/>
    <tableColumn id="9683" xr3:uid="{71FBDAC5-A985-4900-BA5A-A047866F5A55}" name="Column9682"/>
    <tableColumn id="9684" xr3:uid="{99CB0E0B-55EE-4350-8BF6-BA3C652808F1}" name="Column9683"/>
    <tableColumn id="9685" xr3:uid="{EA0203E4-EE6F-44CD-90C9-EA75809D0CAC}" name="Column9684"/>
    <tableColumn id="9686" xr3:uid="{C4A9E49A-4CD5-4731-8667-9F0514EFC953}" name="Column9685"/>
    <tableColumn id="9687" xr3:uid="{48B50AC6-4043-4CE2-92DE-AFDED11948F8}" name="Column9686"/>
    <tableColumn id="9688" xr3:uid="{59679DED-51D9-485E-876F-A0989C377D3B}" name="Column9687"/>
    <tableColumn id="9689" xr3:uid="{2D49A504-C114-4A4E-B60E-A3F259B79069}" name="Column9688"/>
    <tableColumn id="9690" xr3:uid="{8AFB266B-995F-4FC0-81A8-2B71BC8BE29F}" name="Column9689"/>
    <tableColumn id="9691" xr3:uid="{7DE2EC0C-E6B1-45A2-9C1F-57C5148756A0}" name="Column9690"/>
    <tableColumn id="9692" xr3:uid="{4F26067D-39F8-4721-9371-533EEED24CD1}" name="Column9691"/>
    <tableColumn id="9693" xr3:uid="{8BCC1848-E561-4414-AA04-D47644D2C553}" name="Column9692"/>
    <tableColumn id="9694" xr3:uid="{1DDE0E91-7B71-4E0C-9EFB-DA02EFCB6B50}" name="Column9693"/>
    <tableColumn id="9695" xr3:uid="{E523C48B-DA73-4E64-BDA7-A1B5A98D3D00}" name="Column9694"/>
    <tableColumn id="9696" xr3:uid="{E3A0BC0A-D26C-43B3-AE9D-CBF040684979}" name="Column9695"/>
    <tableColumn id="9697" xr3:uid="{C17F9455-044F-4E55-86E3-33B6B9963182}" name="Column9696"/>
    <tableColumn id="9698" xr3:uid="{10761A89-89D5-4F8D-9CEB-4ED5E19929BF}" name="Column9697"/>
    <tableColumn id="9699" xr3:uid="{774ED596-0077-414C-A300-384B0AA4AF6B}" name="Column9698"/>
    <tableColumn id="9700" xr3:uid="{CAC38E51-07B7-4AAC-90DE-EDC11B343AF5}" name="Column9699"/>
    <tableColumn id="9701" xr3:uid="{C4EACCC2-D3A9-4548-AD37-9106DD1CE745}" name="Column9700"/>
    <tableColumn id="9702" xr3:uid="{F14B5FAF-4C5F-4FB0-84BD-BBF349AF7826}" name="Column9701"/>
    <tableColumn id="9703" xr3:uid="{3D5DE211-1F77-4362-803D-6707C10F1013}" name="Column9702"/>
    <tableColumn id="9704" xr3:uid="{900977FE-BF17-4A48-B6BB-2EBB0AC2D6B8}" name="Column9703"/>
    <tableColumn id="9705" xr3:uid="{0BDBF7C7-ECB1-4FFA-B80D-C4C133717A11}" name="Column9704"/>
    <tableColumn id="9706" xr3:uid="{678095C2-0826-48B1-9C60-FC6B721D3F0E}" name="Column9705"/>
    <tableColumn id="9707" xr3:uid="{A3CB430E-B91D-4F2A-BB28-3EBDD2E9CCAB}" name="Column9706"/>
    <tableColumn id="9708" xr3:uid="{881A1606-BD26-4407-B23E-6CFF8467BE51}" name="Column9707"/>
    <tableColumn id="9709" xr3:uid="{583F7159-1974-41F8-A61C-A6C512548864}" name="Column9708"/>
    <tableColumn id="9710" xr3:uid="{7DEFCCAE-9E27-4965-A6B9-741E630B6E63}" name="Column9709"/>
    <tableColumn id="9711" xr3:uid="{6C14DD2D-7644-4A09-A3BA-318E57603597}" name="Column9710"/>
    <tableColumn id="9712" xr3:uid="{5984E543-726E-42D8-A33F-EC65B318557C}" name="Column9711"/>
    <tableColumn id="9713" xr3:uid="{2B1F2564-809E-4FF9-B02D-F073B8B9F00F}" name="Column9712"/>
    <tableColumn id="9714" xr3:uid="{8A4D4E55-8DF7-4DDE-8ADF-9EE9CDAC18A7}" name="Column9713"/>
    <tableColumn id="9715" xr3:uid="{34F34C51-B618-4727-A46C-4BC51CD0B398}" name="Column9714"/>
    <tableColumn id="9716" xr3:uid="{C29FACA3-E1FD-4EB0-A37A-DB8862B536CD}" name="Column9715"/>
    <tableColumn id="9717" xr3:uid="{B39C4E53-F0C3-4B18-8E81-555C96105A29}" name="Column9716"/>
    <tableColumn id="9718" xr3:uid="{4F1B58A8-3250-43B6-A103-C9CA997788C4}" name="Column9717"/>
    <tableColumn id="9719" xr3:uid="{2ECC1DE3-B598-49D6-9A61-D29976A6DC88}" name="Column9718"/>
    <tableColumn id="9720" xr3:uid="{BDE067CB-2BEF-4752-ADAD-8454BAD59475}" name="Column9719"/>
    <tableColumn id="9721" xr3:uid="{35192C05-1D3A-468D-9F14-3D0E1AFE773B}" name="Column9720"/>
    <tableColumn id="9722" xr3:uid="{2E2E3428-1169-4319-AA4B-D463515FA7FE}" name="Column9721"/>
    <tableColumn id="9723" xr3:uid="{C5FC7C5C-789E-4386-8AB3-38D2D63A75B5}" name="Column9722"/>
    <tableColumn id="9724" xr3:uid="{31D00B7E-9476-4107-A7F5-B345C24B8C8E}" name="Column9723"/>
    <tableColumn id="9725" xr3:uid="{5835F7BF-AF60-4773-8940-0D1E8AA1536A}" name="Column9724"/>
    <tableColumn id="9726" xr3:uid="{BB40CD33-C6BD-4412-9DAE-03F9D056F0BF}" name="Column9725"/>
    <tableColumn id="9727" xr3:uid="{8E33DDF2-6110-41F1-9AC0-5F761775D63D}" name="Column9726"/>
    <tableColumn id="9728" xr3:uid="{91E3933D-8793-43CC-9783-51FF5C9C5EFC}" name="Column9727"/>
    <tableColumn id="9729" xr3:uid="{A6F90389-EE12-47A3-95F3-15C0D50A9FFB}" name="Column9728"/>
    <tableColumn id="9730" xr3:uid="{CB9029E3-6D55-483B-8C3A-E796CC5B49D4}" name="Column9729"/>
    <tableColumn id="9731" xr3:uid="{C44BC3F1-11BE-42A5-85C5-D4E6F4F3622E}" name="Column9730"/>
    <tableColumn id="9732" xr3:uid="{5DC97186-E1F9-436B-9CC8-FC5CCE55FF2F}" name="Column9731"/>
    <tableColumn id="9733" xr3:uid="{FDF11199-5FE1-4DDC-8D4D-55C7CE166D22}" name="Column9732"/>
    <tableColumn id="9734" xr3:uid="{0003FF0F-8DDC-49F1-BB73-06F9A4E39156}" name="Column9733"/>
    <tableColumn id="9735" xr3:uid="{58124D65-40A7-4242-BF10-BAEB72A61911}" name="Column9734"/>
    <tableColumn id="9736" xr3:uid="{047BE4E8-5261-4675-9725-1877AB306F9C}" name="Column9735"/>
    <tableColumn id="9737" xr3:uid="{94EC54AD-93C7-4627-AE39-293E8E5E1A21}" name="Column9736"/>
    <tableColumn id="9738" xr3:uid="{39AB34BF-C137-463E-A0DB-89662E9ADE4F}" name="Column9737"/>
    <tableColumn id="9739" xr3:uid="{BA77B894-65D8-47FB-92D2-77B53C67DB54}" name="Column9738"/>
    <tableColumn id="9740" xr3:uid="{92055EF9-29FD-430E-9AFB-689ED4E93BE7}" name="Column9739"/>
    <tableColumn id="9741" xr3:uid="{B0EDD87D-9F6B-47D4-BEE1-E1762020B525}" name="Column9740"/>
    <tableColumn id="9742" xr3:uid="{FAEBA74C-582E-4827-AF8D-11210B74C2BA}" name="Column9741"/>
    <tableColumn id="9743" xr3:uid="{2AE4EA41-D627-4EFA-B3CD-55090828C9DF}" name="Column9742"/>
    <tableColumn id="9744" xr3:uid="{27268E31-D5D7-4FE0-9CCB-AAFFF7F4B4C6}" name="Column9743"/>
    <tableColumn id="9745" xr3:uid="{8CA153D1-EEF3-4165-B182-F2BBF0007907}" name="Column9744"/>
    <tableColumn id="9746" xr3:uid="{7BC81E18-1B0D-46C1-8AC9-FA602031A448}" name="Column9745"/>
    <tableColumn id="9747" xr3:uid="{A46F3D7E-4BA2-42D5-AE3F-A1518753DCC9}" name="Column9746"/>
    <tableColumn id="9748" xr3:uid="{46DB06DC-4009-4901-B52D-03D4BF3946DB}" name="Column9747"/>
    <tableColumn id="9749" xr3:uid="{DBBA04C8-DEFB-472C-A220-2975074DD7D7}" name="Column9748"/>
    <tableColumn id="9750" xr3:uid="{756B3CE5-BEEC-48F9-8769-78288FFD02DD}" name="Column9749"/>
    <tableColumn id="9751" xr3:uid="{9AE4FB7E-7358-4FAF-9A59-B501C09ADA33}" name="Column9750"/>
    <tableColumn id="9752" xr3:uid="{652A39B7-D1A6-418A-AE37-48076085D8FB}" name="Column9751"/>
    <tableColumn id="9753" xr3:uid="{EAB033B2-4F77-413B-B49A-94E5BBF21575}" name="Column9752"/>
    <tableColumn id="9754" xr3:uid="{410096C7-B3D0-4AA8-80E1-9DC03B221CF7}" name="Column9753"/>
    <tableColumn id="9755" xr3:uid="{B9BB141C-E185-41F0-A793-0E43284674AA}" name="Column9754"/>
    <tableColumn id="9756" xr3:uid="{1E063178-3D97-4A35-B227-F2170D5B582D}" name="Column9755"/>
    <tableColumn id="9757" xr3:uid="{525C7458-BB74-49EF-9C3D-B1465C308C35}" name="Column9756"/>
    <tableColumn id="9758" xr3:uid="{BA9D11DD-BF2A-4504-B8BA-CD924D142895}" name="Column9757"/>
    <tableColumn id="9759" xr3:uid="{A99853E2-9E6B-4B43-A718-3C00EEDAF40D}" name="Column9758"/>
    <tableColumn id="9760" xr3:uid="{DB0B06A9-D071-424C-B385-09CCF70C6B82}" name="Column9759"/>
    <tableColumn id="9761" xr3:uid="{E5C41D70-D8A6-43C9-80B5-0173355D6DD0}" name="Column9760"/>
    <tableColumn id="9762" xr3:uid="{BE1A7C99-293E-4217-A0E6-8C81AA15D75E}" name="Column9761"/>
    <tableColumn id="9763" xr3:uid="{3A47B2EE-BF97-4550-9E92-D5F2EA3107FA}" name="Column9762"/>
    <tableColumn id="9764" xr3:uid="{D9CF3456-BFDF-4CEF-BE24-8CF1A58A0FE3}" name="Column9763"/>
    <tableColumn id="9765" xr3:uid="{42501246-0A8F-466E-A654-EBD73230B1A7}" name="Column9764"/>
    <tableColumn id="9766" xr3:uid="{EAC2DAB3-6D9C-41DF-A1B2-8D129964FD3B}" name="Column9765"/>
    <tableColumn id="9767" xr3:uid="{E812044C-AABA-4E89-B406-FA3BC31197B4}" name="Column9766"/>
    <tableColumn id="9768" xr3:uid="{7CE0D32F-2C0B-426B-B656-59C874241CA3}" name="Column9767"/>
    <tableColumn id="9769" xr3:uid="{75F51829-3A81-4FF3-9446-E06613369534}" name="Column9768"/>
    <tableColumn id="9770" xr3:uid="{CD29017F-BC1E-4878-8F4B-9ECB82C2BCA2}" name="Column9769"/>
    <tableColumn id="9771" xr3:uid="{F3390D84-42C1-493C-8C4A-AE08A0C9E836}" name="Column9770"/>
    <tableColumn id="9772" xr3:uid="{DF6816B6-ABE4-447B-A0B5-FE0F59A7DE6C}" name="Column9771"/>
    <tableColumn id="9773" xr3:uid="{BCD8F48F-D6A5-4EC2-ABE3-AFD9D2C36E60}" name="Column9772"/>
    <tableColumn id="9774" xr3:uid="{BEDD8D57-3468-49E1-9937-1E8783C81F52}" name="Column9773"/>
    <tableColumn id="9775" xr3:uid="{3AC4C228-A6EF-4C79-BCDB-6F5D40CB8BBD}" name="Column9774"/>
    <tableColumn id="9776" xr3:uid="{B7C2CC80-B7BD-4BC6-8488-353610A0913D}" name="Column9775"/>
    <tableColumn id="9777" xr3:uid="{60388357-7F12-4283-B5B7-BB607831A2FB}" name="Column9776"/>
    <tableColumn id="9778" xr3:uid="{B53013A6-C4BB-45FF-922F-1516CF9C98D4}" name="Column9777"/>
    <tableColumn id="9779" xr3:uid="{F81B2117-E649-4AFE-8F81-9E346AF2793A}" name="Column9778"/>
    <tableColumn id="9780" xr3:uid="{C7FA4EA7-1BEE-4315-A682-1D5F813C66AF}" name="Column9779"/>
    <tableColumn id="9781" xr3:uid="{85DA8156-CD61-4EB8-974E-FC9DBA65D529}" name="Column9780"/>
    <tableColumn id="9782" xr3:uid="{A42FC926-9D11-4741-A4A4-ADE9BCD03B73}" name="Column9781"/>
    <tableColumn id="9783" xr3:uid="{FA1F30F7-CBB8-4008-9651-1B82915BF0DB}" name="Column9782"/>
    <tableColumn id="9784" xr3:uid="{E2919F23-C901-4934-8EA4-EB6273F467BE}" name="Column9783"/>
    <tableColumn id="9785" xr3:uid="{4E6B071B-480E-47E3-95A2-F2A7D3625816}" name="Column9784"/>
    <tableColumn id="9786" xr3:uid="{8DAFA4F6-763D-42BA-A550-2A258BDEE620}" name="Column9785"/>
    <tableColumn id="9787" xr3:uid="{B2125767-5EA6-4B6F-A519-665B8041DF15}" name="Column9786"/>
    <tableColumn id="9788" xr3:uid="{B91E3B9B-7AD4-4E65-97B1-D0C2DCE393EE}" name="Column9787"/>
    <tableColumn id="9789" xr3:uid="{4A25BB88-C8DB-4278-AF0F-5F030B929F5E}" name="Column9788"/>
    <tableColumn id="9790" xr3:uid="{98AEAF55-EC63-4310-A426-F7C0F8ED3F6B}" name="Column9789"/>
    <tableColumn id="9791" xr3:uid="{82BA9CC1-A7D2-496C-80FD-333960A3FCC7}" name="Column9790"/>
    <tableColumn id="9792" xr3:uid="{5E6F42F5-ABA7-4FE3-9EBF-814C7828D901}" name="Column9791"/>
    <tableColumn id="9793" xr3:uid="{2577757D-E3E5-459D-AD94-6C6E0A96AB63}" name="Column9792"/>
    <tableColumn id="9794" xr3:uid="{90439877-F735-4A5A-BB64-B4A8809FC08C}" name="Column9793"/>
    <tableColumn id="9795" xr3:uid="{7B627C08-68B9-4083-8C6B-8D46FC39FB57}" name="Column9794"/>
    <tableColumn id="9796" xr3:uid="{5C7113E5-EAD9-4FA8-98A4-D73D024D46CC}" name="Column9795"/>
    <tableColumn id="9797" xr3:uid="{C352C27F-2702-4BBA-9F84-B68713DCEB4A}" name="Column9796"/>
    <tableColumn id="9798" xr3:uid="{9A08A10F-314D-425F-960C-062A7F77022A}" name="Column9797"/>
    <tableColumn id="9799" xr3:uid="{B7814363-3536-40EF-A09B-935777CE76B0}" name="Column9798"/>
    <tableColumn id="9800" xr3:uid="{8660D895-6B7E-4C34-9145-3178D8E79F5D}" name="Column9799"/>
    <tableColumn id="9801" xr3:uid="{FB157F86-9271-4C54-9624-B6F146DB75C5}" name="Column9800"/>
    <tableColumn id="9802" xr3:uid="{659A2519-6E45-4EFA-AD44-2C36FD7EA7AC}" name="Column9801"/>
    <tableColumn id="9803" xr3:uid="{C2BAEA3D-247D-4C2B-9B4F-D837C2D1D95A}" name="Column9802"/>
    <tableColumn id="9804" xr3:uid="{F59C56CB-B03A-4AA9-9957-5846F262C9EB}" name="Column9803"/>
    <tableColumn id="9805" xr3:uid="{BAD1C204-D2FF-4DBF-82DE-D1723B6B66C5}" name="Column9804"/>
    <tableColumn id="9806" xr3:uid="{21E9EF83-D65E-4528-AFD1-97B9410DF676}" name="Column9805"/>
    <tableColumn id="9807" xr3:uid="{762E5403-2012-491E-8A95-4238385BBAFD}" name="Column9806"/>
    <tableColumn id="9808" xr3:uid="{411A90BA-FC14-459F-98A8-1835E3A4A1E4}" name="Column9807"/>
    <tableColumn id="9809" xr3:uid="{D7262C20-B9B8-4CBD-BDA4-E4D8429B5BD5}" name="Column9808"/>
    <tableColumn id="9810" xr3:uid="{DE705993-CF7B-4D79-BA7A-C304A84C6C47}" name="Column9809"/>
    <tableColumn id="9811" xr3:uid="{9A793F0D-B933-476E-8B87-7BF0BF548991}" name="Column9810"/>
    <tableColumn id="9812" xr3:uid="{0A6D30DF-0D34-485A-82C9-7F2A383C909A}" name="Column9811"/>
    <tableColumn id="9813" xr3:uid="{20E9FED3-01C1-4521-903F-030717744D07}" name="Column9812"/>
    <tableColumn id="9814" xr3:uid="{20BC64E2-27F8-41F9-A956-5A850DC48BB5}" name="Column9813"/>
    <tableColumn id="9815" xr3:uid="{0A8A6DB6-5BCE-4A5A-B018-009CDF8D5E5C}" name="Column9814"/>
    <tableColumn id="9816" xr3:uid="{5B59D508-96E2-4878-92B0-CF84EA5F9983}" name="Column9815"/>
    <tableColumn id="9817" xr3:uid="{DAC682E8-526E-4BE1-81C3-43AE93985E78}" name="Column9816"/>
    <tableColumn id="9818" xr3:uid="{B27AEF9B-5EB4-4D8D-A984-F99DC349C922}" name="Column9817"/>
    <tableColumn id="9819" xr3:uid="{41358897-70DF-4587-82E6-91BF1C26E559}" name="Column9818"/>
    <tableColumn id="9820" xr3:uid="{17A4EA30-0014-4918-8750-DE6EF847A9C0}" name="Column9819"/>
    <tableColumn id="9821" xr3:uid="{C2C26071-9A39-449E-8157-D60EFA3D9DF5}" name="Column9820"/>
    <tableColumn id="9822" xr3:uid="{7338119E-C7E9-419C-BBE8-87B28A9B7CE1}" name="Column9821"/>
    <tableColumn id="9823" xr3:uid="{F34AFB39-766C-445D-9481-B58BB5301519}" name="Column9822"/>
    <tableColumn id="9824" xr3:uid="{A9B8CC52-3642-430D-9EA7-0F9A6BEDE67F}" name="Column9823"/>
    <tableColumn id="9825" xr3:uid="{907833BE-94F6-4A64-8260-4DAEF0DF5B70}" name="Column9824"/>
    <tableColumn id="9826" xr3:uid="{10156BAA-895F-43D3-97C8-6C3CC9B57375}" name="Column9825"/>
    <tableColumn id="9827" xr3:uid="{C203F992-5978-4C81-935D-924C6241E58C}" name="Column9826"/>
    <tableColumn id="9828" xr3:uid="{68741B1D-447F-4E54-B353-0D55F478C88D}" name="Column9827"/>
    <tableColumn id="9829" xr3:uid="{096123F3-7EF2-4851-B1E7-00BDA49FEE1B}" name="Column9828"/>
    <tableColumn id="9830" xr3:uid="{6C66FC0B-1597-4828-86A1-0E004F06065C}" name="Column9829"/>
    <tableColumn id="9831" xr3:uid="{E8339594-8B19-45EC-9FAC-FF1BFFA8878F}" name="Column9830"/>
    <tableColumn id="9832" xr3:uid="{C1DAAF9B-6D77-4F7C-8599-6DD729FECEE2}" name="Column9831"/>
    <tableColumn id="9833" xr3:uid="{C55475DD-D3CA-4C36-AA75-0483D2B5E8EF}" name="Column9832"/>
    <tableColumn id="9834" xr3:uid="{FBDEE3A9-8737-4CE9-9411-4D4134800B04}" name="Column9833"/>
    <tableColumn id="9835" xr3:uid="{590B4BED-D9CC-4C38-9408-691D4B4D69A0}" name="Column9834"/>
    <tableColumn id="9836" xr3:uid="{EDCD6C69-C1B5-4FAF-A1E7-6348D9BAAA7A}" name="Column9835"/>
    <tableColumn id="9837" xr3:uid="{C689B4F3-467F-4AF5-9638-6A5F74FB9684}" name="Column9836"/>
    <tableColumn id="9838" xr3:uid="{0E874EC3-A685-4DC4-BE96-79BBA0DBD7A8}" name="Column9837"/>
    <tableColumn id="9839" xr3:uid="{A162B82B-D260-4468-87C8-5436CAC71720}" name="Column9838"/>
    <tableColumn id="9840" xr3:uid="{A3488891-4662-4400-B3AF-F9A04618C6E0}" name="Column9839"/>
    <tableColumn id="9841" xr3:uid="{5F4B9D2C-F8DF-47C2-A161-0EBE2875358C}" name="Column9840"/>
    <tableColumn id="9842" xr3:uid="{5A398594-A2B8-4B3F-B1E0-88E5D035C9CA}" name="Column9841"/>
    <tableColumn id="9843" xr3:uid="{87FD8C40-3A60-4107-8522-AE9B44D01278}" name="Column9842"/>
    <tableColumn id="9844" xr3:uid="{075970EF-58D2-46D5-8BC7-94BFC3BA3F92}" name="Column9843"/>
    <tableColumn id="9845" xr3:uid="{0752D866-F5E9-4D25-BFD1-D04F5DE7DC65}" name="Column9844"/>
    <tableColumn id="9846" xr3:uid="{2258CD41-98AF-4A5D-8536-56E6DD47F0E9}" name="Column9845"/>
    <tableColumn id="9847" xr3:uid="{B6CE5EE9-8407-492B-B2F0-B8205D33B0B2}" name="Column9846"/>
    <tableColumn id="9848" xr3:uid="{58784AC4-1CB8-4DF1-960A-D1BA46D4D7BD}" name="Column9847"/>
    <tableColumn id="9849" xr3:uid="{BFBC7A31-274F-4AF8-AF51-FE9E1FE16464}" name="Column9848"/>
    <tableColumn id="9850" xr3:uid="{1DF08AEE-7C88-4D02-9787-1A6332FA058C}" name="Column9849"/>
    <tableColumn id="9851" xr3:uid="{151AD6A2-0A9E-4F85-B55C-CA90B9410BE0}" name="Column9850"/>
    <tableColumn id="9852" xr3:uid="{786A9918-9201-42AF-9EB0-3882CD6C83EE}" name="Column9851"/>
    <tableColumn id="9853" xr3:uid="{D6DC5E6B-086B-4C4E-A355-F0A3E45BA87C}" name="Column9852"/>
    <tableColumn id="9854" xr3:uid="{1F0518FD-113E-4E85-9122-55E26511C34D}" name="Column9853"/>
    <tableColumn id="9855" xr3:uid="{5581E25F-2FDE-4BA1-B59C-E8171F767F6E}" name="Column9854"/>
    <tableColumn id="9856" xr3:uid="{EFAC3513-FEB8-4537-BFEB-F5D968013EBD}" name="Column9855"/>
    <tableColumn id="9857" xr3:uid="{B59687D3-E1F7-4643-9BFB-6754ABE13806}" name="Column9856"/>
    <tableColumn id="9858" xr3:uid="{D0070E0B-838D-4992-9DBC-E5FA9EB4A679}" name="Column9857"/>
    <tableColumn id="9859" xr3:uid="{16A6656D-5568-4D85-AEA6-BC8457D68413}" name="Column9858"/>
    <tableColumn id="9860" xr3:uid="{B1850360-CE0E-4649-A81D-CD4B2E9195B2}" name="Column9859"/>
    <tableColumn id="9861" xr3:uid="{CC68B412-4524-4AC6-AAAE-FD9EC67E75DA}" name="Column9860"/>
    <tableColumn id="9862" xr3:uid="{EA416046-1370-4E25-82FF-62D2B320D136}" name="Column9861"/>
    <tableColumn id="9863" xr3:uid="{7E4621ED-4B6F-45CB-A173-72FD6E4327C1}" name="Column9862"/>
    <tableColumn id="9864" xr3:uid="{CCB7CDCE-A85C-4CD4-B4F4-AA66710CA8B4}" name="Column9863"/>
    <tableColumn id="9865" xr3:uid="{24873100-E147-4100-A4D3-C523FCBFDB17}" name="Column9864"/>
    <tableColumn id="9866" xr3:uid="{12EF2931-7698-4048-BFC8-C13305354CA6}" name="Column9865"/>
    <tableColumn id="9867" xr3:uid="{24F9D087-0EF8-45BB-B0A7-6F773AA4C819}" name="Column9866"/>
    <tableColumn id="9868" xr3:uid="{194E9F14-1350-4469-B75E-522B205680D9}" name="Column9867"/>
    <tableColumn id="9869" xr3:uid="{FCC5A87C-3AFB-40E8-BA9E-FD892F6CA048}" name="Column9868"/>
    <tableColumn id="9870" xr3:uid="{4AF90DD2-873B-4761-BDD6-09C58C6C6924}" name="Column9869"/>
    <tableColumn id="9871" xr3:uid="{712AECC8-F7E9-409B-8C23-A809B1FAD0A6}" name="Column9870"/>
    <tableColumn id="9872" xr3:uid="{A9A2542E-E0E3-4376-9BF0-A08F68BBB8DA}" name="Column9871"/>
    <tableColumn id="9873" xr3:uid="{9F9BEC06-BBDC-46D0-A34C-13E58844762C}" name="Column9872"/>
    <tableColumn id="9874" xr3:uid="{5F6C8A94-0894-46F5-BB1D-58E65D22BBCF}" name="Column9873"/>
    <tableColumn id="9875" xr3:uid="{BB3BA1E8-6A55-424E-B4EB-DCF878797A2C}" name="Column9874"/>
    <tableColumn id="9876" xr3:uid="{F6FD6217-A4D2-44B3-AC7C-452A6456FCAF}" name="Column9875"/>
    <tableColumn id="9877" xr3:uid="{9990F010-0138-44D4-9D76-4523A80CFAC8}" name="Column9876"/>
    <tableColumn id="9878" xr3:uid="{5CFA5F44-FB68-4D69-845D-B452AE0FB613}" name="Column9877"/>
    <tableColumn id="9879" xr3:uid="{41594400-3FB9-4873-B9E0-5F4D63DD85EA}" name="Column9878"/>
    <tableColumn id="9880" xr3:uid="{162DB794-0F20-4DA9-9AC6-B42DFCCB27CC}" name="Column9879"/>
    <tableColumn id="9881" xr3:uid="{B913F472-78DB-4F9E-8AA2-33B5A718E16F}" name="Column9880"/>
    <tableColumn id="9882" xr3:uid="{EA38E399-3B07-4E13-9EA0-1DE62B2ABA1B}" name="Column9881"/>
    <tableColumn id="9883" xr3:uid="{3ADE237E-4143-4EBF-B3E1-C1A0089590D8}" name="Column9882"/>
    <tableColumn id="9884" xr3:uid="{BDAA3CDB-711A-4438-920F-31C6834C4DDB}" name="Column9883"/>
    <tableColumn id="9885" xr3:uid="{EB3020A7-6864-4A68-AF88-C4503C1F9DDC}" name="Column9884"/>
    <tableColumn id="9886" xr3:uid="{8418B6A3-B18F-470C-93AF-B0B2E964BE1C}" name="Column9885"/>
    <tableColumn id="9887" xr3:uid="{E450E712-6852-4BD1-A556-255E57AA9AAB}" name="Column9886"/>
    <tableColumn id="9888" xr3:uid="{3A0FF5F9-9F9E-498A-8CF3-123095E12E2D}" name="Column9887"/>
    <tableColumn id="9889" xr3:uid="{4D9358A0-E5B4-407C-8E92-6796BCB5CE45}" name="Column9888"/>
    <tableColumn id="9890" xr3:uid="{9A4A7157-3899-4461-B5DB-F3FC0B761CE0}" name="Column9889"/>
    <tableColumn id="9891" xr3:uid="{8BE7D70F-EAFA-4CA0-A74D-6CECF99A6093}" name="Column9890"/>
    <tableColumn id="9892" xr3:uid="{F7F13307-57EB-40B2-B402-91C705C7D553}" name="Column9891"/>
    <tableColumn id="9893" xr3:uid="{2CC15477-6FF3-4C79-BE83-DEC63B1822DE}" name="Column9892"/>
    <tableColumn id="9894" xr3:uid="{4D2410AC-2E60-4C90-96BF-3E0A16B267FC}" name="Column9893"/>
    <tableColumn id="9895" xr3:uid="{D07EF66D-1F10-47ED-9079-4AA192594CC1}" name="Column9894"/>
    <tableColumn id="9896" xr3:uid="{788B1ECC-E253-405F-AD05-9712C41E1B34}" name="Column9895"/>
    <tableColumn id="9897" xr3:uid="{411F4186-EB4A-4A3E-BD4A-7DFFDB06657F}" name="Column9896"/>
    <tableColumn id="9898" xr3:uid="{83F745A3-7800-4B6D-834E-4CECB94D66CB}" name="Column9897"/>
    <tableColumn id="9899" xr3:uid="{53DCAFC7-1014-4882-AA95-4277EC2EE38B}" name="Column9898"/>
    <tableColumn id="9900" xr3:uid="{FEB6E3E0-5208-41F3-BD9D-250E5ADC04B6}" name="Column9899"/>
    <tableColumn id="9901" xr3:uid="{394802F4-C9BC-450C-B752-BAC862FDF4F6}" name="Column9900"/>
    <tableColumn id="9902" xr3:uid="{D905E098-C595-416F-83B8-3792A54F51E9}" name="Column9901"/>
    <tableColumn id="9903" xr3:uid="{0583FC3E-D990-4ED5-B06B-1EC56C1BFD74}" name="Column9902"/>
    <tableColumn id="9904" xr3:uid="{02B1EF2A-3EE6-41E0-B01D-251350410F3F}" name="Column9903"/>
    <tableColumn id="9905" xr3:uid="{3C5E44B8-B0E4-43F5-BBA3-1569C3E56AB5}" name="Column9904"/>
    <tableColumn id="9906" xr3:uid="{39171E09-BE78-49A9-A124-433767C9C019}" name="Column9905"/>
    <tableColumn id="9907" xr3:uid="{86F62A04-E83B-4635-81C8-808769274A51}" name="Column9906"/>
    <tableColumn id="9908" xr3:uid="{1845A47F-4A82-40F6-9A36-C6F3716FB2FC}" name="Column9907"/>
    <tableColumn id="9909" xr3:uid="{07EF6214-C238-41F4-9822-98E7864B139B}" name="Column9908"/>
    <tableColumn id="9910" xr3:uid="{1D69DA66-A49D-4797-833F-3DBCD076A733}" name="Column9909"/>
    <tableColumn id="9911" xr3:uid="{4489D516-6CC9-491D-93FF-BDC6BADE7E76}" name="Column9910"/>
    <tableColumn id="9912" xr3:uid="{96156637-E25A-4ABA-84F8-7CC0B075EA36}" name="Column9911"/>
    <tableColumn id="9913" xr3:uid="{2F738449-FD5B-44BF-BBAA-70200F9D63E8}" name="Column9912"/>
    <tableColumn id="9914" xr3:uid="{19B0692F-69F1-4301-83C0-E8512A17E1A7}" name="Column9913"/>
    <tableColumn id="9915" xr3:uid="{CC4174C1-7F65-46DB-98D7-7803E3C22736}" name="Column9914"/>
    <tableColumn id="9916" xr3:uid="{C2EC961D-C7E2-4C9A-9755-48F816A2866A}" name="Column9915"/>
    <tableColumn id="9917" xr3:uid="{603760A1-DE86-4B7F-9976-A4038DB52CC0}" name="Column9916"/>
    <tableColumn id="9918" xr3:uid="{73F25176-EAA2-4F0F-A13F-4E83F61BF278}" name="Column9917"/>
    <tableColumn id="9919" xr3:uid="{A4679C4E-4BDE-4066-9DD4-ECA73B7C8084}" name="Column9918"/>
    <tableColumn id="9920" xr3:uid="{7C56F3DD-4138-4617-B24D-0A6C579F7D2C}" name="Column9919"/>
    <tableColumn id="9921" xr3:uid="{801CA967-72BC-41A8-9B23-E7B073ED559C}" name="Column9920"/>
    <tableColumn id="9922" xr3:uid="{4EA169FC-A94E-4C16-806D-5E7F404DA149}" name="Column9921"/>
    <tableColumn id="9923" xr3:uid="{F4F059BA-CEF9-4ACF-B31D-A04406D20B7E}" name="Column9922"/>
    <tableColumn id="9924" xr3:uid="{B3839126-92A0-444B-B138-4D80C82DDE38}" name="Column9923"/>
    <tableColumn id="9925" xr3:uid="{8BFCBE4D-1092-42EF-B7CC-610981EDA23C}" name="Column9924"/>
    <tableColumn id="9926" xr3:uid="{CD664CDC-EA9D-42AC-8F5A-822DEC5493E0}" name="Column9925"/>
    <tableColumn id="9927" xr3:uid="{B3F5947F-BE92-4133-9E0C-6B21D71C0103}" name="Column9926"/>
    <tableColumn id="9928" xr3:uid="{980F2657-B5A6-47A8-AF85-07030B4EAD31}" name="Column9927"/>
    <tableColumn id="9929" xr3:uid="{DEFBF7DC-F8AF-49C3-A6F8-947DE8F78D10}" name="Column9928"/>
    <tableColumn id="9930" xr3:uid="{C396F1E7-12E0-49E2-8AF6-496DB47F89E5}" name="Column9929"/>
    <tableColumn id="9931" xr3:uid="{CB87EE50-CD87-49A1-8A23-9306EBCA5920}" name="Column9930"/>
    <tableColumn id="9932" xr3:uid="{8001928C-6A5D-4D75-B83E-E3D978539FE3}" name="Column9931"/>
    <tableColumn id="9933" xr3:uid="{35C11A6D-6698-45E8-ACCC-FB28715E8C5D}" name="Column9932"/>
    <tableColumn id="9934" xr3:uid="{6BBF1643-E959-452D-A9FC-B56D48C5287F}" name="Column9933"/>
    <tableColumn id="9935" xr3:uid="{F1941022-70E2-47BB-B107-015A1B492AE7}" name="Column9934"/>
    <tableColumn id="9936" xr3:uid="{0A88DC73-96A2-4A2A-96B0-4DF886994D07}" name="Column9935"/>
    <tableColumn id="9937" xr3:uid="{C83CB9E3-9881-4EB2-B63B-748D11C13A13}" name="Column9936"/>
    <tableColumn id="9938" xr3:uid="{8EDC6ADC-1A6E-4239-A635-913224875FED}" name="Column9937"/>
    <tableColumn id="9939" xr3:uid="{0C3CF3A0-8C29-4CFC-ADCD-3F1B9C273776}" name="Column9938"/>
    <tableColumn id="9940" xr3:uid="{6886CA48-CD7C-4BB8-99AB-451602DB04E8}" name="Column9939"/>
    <tableColumn id="9941" xr3:uid="{19ABD9C3-073C-4D45-9FB5-20C8B086E3D5}" name="Column9940"/>
    <tableColumn id="9942" xr3:uid="{C95AE8C0-48A2-4D4E-8C4A-1F04E572D86D}" name="Column9941"/>
    <tableColumn id="9943" xr3:uid="{1B3E4675-1764-4876-95B4-624C45357834}" name="Column9942"/>
    <tableColumn id="9944" xr3:uid="{673A6F51-FA6B-429A-802C-5B71D8B8FC31}" name="Column9943"/>
    <tableColumn id="9945" xr3:uid="{F6AD141D-15AA-409E-83E4-6EF91369C77C}" name="Column9944"/>
    <tableColumn id="9946" xr3:uid="{06BA7E81-B612-4762-A159-E5441A186DF6}" name="Column9945"/>
    <tableColumn id="9947" xr3:uid="{38BD0257-6A33-4CF8-99F6-EE8F21150115}" name="Column9946"/>
    <tableColumn id="9948" xr3:uid="{892B94CE-05EE-4370-A197-21E35C29F3B4}" name="Column9947"/>
    <tableColumn id="9949" xr3:uid="{DA2851B8-6177-4425-9132-9EA8456AE7D9}" name="Column9948"/>
    <tableColumn id="9950" xr3:uid="{55323876-7B61-4DDD-8F28-6F5821A7AE77}" name="Column9949"/>
    <tableColumn id="9951" xr3:uid="{1BF01DD9-E6AB-4FCA-B9D2-6856065306E5}" name="Column9950"/>
    <tableColumn id="9952" xr3:uid="{D6936FD4-9D2B-4DCB-94E6-FF07DEE4BFAE}" name="Column9951"/>
    <tableColumn id="9953" xr3:uid="{6B09576F-1715-468B-A15F-533DD33685AD}" name="Column9952"/>
    <tableColumn id="9954" xr3:uid="{9921BAFC-9EE0-4ABB-8119-476589824E65}" name="Column9953"/>
    <tableColumn id="9955" xr3:uid="{2D7D83EB-81B8-4701-9DA7-E04C42C2E9A0}" name="Column9954"/>
    <tableColumn id="9956" xr3:uid="{00805EAB-8DC2-4C64-AB3F-2CCB5121ED92}" name="Column9955"/>
    <tableColumn id="9957" xr3:uid="{40AC4511-0D29-4054-8FE0-E765DDFC871B}" name="Column9956"/>
    <tableColumn id="9958" xr3:uid="{A6B021D7-9A0D-4251-945E-E89D18613FA8}" name="Column9957"/>
    <tableColumn id="9959" xr3:uid="{5519448D-CCAC-4578-BC87-01D1BEADB834}" name="Column9958"/>
    <tableColumn id="9960" xr3:uid="{791BFA8C-37F4-4630-BC95-DE586969E4F3}" name="Column9959"/>
    <tableColumn id="9961" xr3:uid="{C6C26DC8-E9EF-4777-B0ED-2C8EC9CECDA6}" name="Column9960"/>
    <tableColumn id="9962" xr3:uid="{055E215F-C240-4AFD-A481-0229529EAFBB}" name="Column9961"/>
    <tableColumn id="9963" xr3:uid="{BDB69B3E-66EC-4329-AED8-EB573EDE3211}" name="Column9962"/>
    <tableColumn id="9964" xr3:uid="{D95684FE-F106-4826-BB6D-DBC1CFAD3E33}" name="Column9963"/>
    <tableColumn id="9965" xr3:uid="{BFADB930-E6D1-4724-B285-FB0568214F83}" name="Column9964"/>
    <tableColumn id="9966" xr3:uid="{EE49850D-F247-4BC2-AD95-FC2E7433B922}" name="Column9965"/>
    <tableColumn id="9967" xr3:uid="{87C3ABE6-4938-43C5-9084-D301BAD8EBDC}" name="Column9966"/>
    <tableColumn id="9968" xr3:uid="{F91FFDB3-B464-4B56-B4C5-D89B682BB02E}" name="Column9967"/>
    <tableColumn id="9969" xr3:uid="{0762FE28-50DF-4BDA-AEC8-6406AE1F48EC}" name="Column9968"/>
    <tableColumn id="9970" xr3:uid="{B89BD6F7-2A4B-4DDE-A860-59DAD9790CD6}" name="Column9969"/>
    <tableColumn id="9971" xr3:uid="{4011F81B-CF69-47F5-8B44-A0BC924ABFE8}" name="Column9970"/>
    <tableColumn id="9972" xr3:uid="{402C5516-8397-4811-BDFE-5C72F33BCE97}" name="Column9971"/>
    <tableColumn id="9973" xr3:uid="{F33756E5-8D95-479B-BBC8-85F41BD426CA}" name="Column9972"/>
    <tableColumn id="9974" xr3:uid="{745B3F4A-2BB2-4A05-A5DF-413A290803B4}" name="Column9973"/>
    <tableColumn id="9975" xr3:uid="{965EA42E-2F4F-4035-A850-D8391C899D38}" name="Column9974"/>
    <tableColumn id="9976" xr3:uid="{57B0B2E6-CAF5-418F-9D7C-48C6D27F1370}" name="Column9975"/>
    <tableColumn id="9977" xr3:uid="{8C4D1093-4E0C-4D9C-BD54-C9C13CC62BA2}" name="Column9976"/>
    <tableColumn id="9978" xr3:uid="{7A303E3B-DCD7-4B00-A89F-4EA0D60A82BE}" name="Column9977"/>
    <tableColumn id="9979" xr3:uid="{CD400314-256F-4D89-AD48-AEA3FB2D7860}" name="Column9978"/>
    <tableColumn id="9980" xr3:uid="{6105B979-DB6F-485B-B241-92ED3E3FB4A6}" name="Column9979"/>
    <tableColumn id="9981" xr3:uid="{E4013439-71CA-4506-BFA7-7C8B7095295B}" name="Column9980"/>
    <tableColumn id="9982" xr3:uid="{074D4772-4047-4536-8562-C18C08C03AF3}" name="Column9981"/>
    <tableColumn id="9983" xr3:uid="{A33FBD00-A7CF-4406-853C-9EFF79074222}" name="Column9982"/>
    <tableColumn id="9984" xr3:uid="{BD5B40B6-62A9-4FD3-B6F4-2D9276397AC1}" name="Column9983"/>
    <tableColumn id="9985" xr3:uid="{C4C33EFB-C371-40BB-A613-B5E3E5B9C5D0}" name="Column9984"/>
    <tableColumn id="9986" xr3:uid="{991DF141-4E7C-47D3-AE12-FA2B8AA3AA22}" name="Column9985"/>
    <tableColumn id="9987" xr3:uid="{C49BC877-118F-448B-8B3B-9B328FC1D0F5}" name="Column9986"/>
    <tableColumn id="9988" xr3:uid="{F755494E-0B2E-46AA-BE5F-75D8E9AA049C}" name="Column9987"/>
    <tableColumn id="9989" xr3:uid="{68C9A52D-769A-44E7-BE64-C26DADFF2B99}" name="Column9988"/>
    <tableColumn id="9990" xr3:uid="{9FE9E0B3-71E6-488B-BA45-2637AECC8BE9}" name="Column9989"/>
    <tableColumn id="9991" xr3:uid="{D8FB2B6A-7BF8-420B-93DA-03923C710B00}" name="Column9990"/>
    <tableColumn id="9992" xr3:uid="{9B745348-BD26-455D-A296-904AB631249A}" name="Column9991"/>
    <tableColumn id="9993" xr3:uid="{A3C85CB5-D974-4927-A44E-F0442A8EFA2B}" name="Column9992"/>
    <tableColumn id="9994" xr3:uid="{FFFEBE44-7C9F-4933-BAEF-36EBDFC5128E}" name="Column9993"/>
    <tableColumn id="9995" xr3:uid="{2964C5BA-2C9B-4A6F-879F-6506B1E1A02E}" name="Column9994"/>
    <tableColumn id="9996" xr3:uid="{A5A09341-4F92-46AF-9968-82DF5721ABAC}" name="Column9995"/>
    <tableColumn id="9997" xr3:uid="{7E567680-E6C4-4A2D-A815-5400B7C598BE}" name="Column9996"/>
    <tableColumn id="9998" xr3:uid="{A9C0607F-6DBA-412A-83AE-7805E62B49F4}" name="Column9997"/>
    <tableColumn id="9999" xr3:uid="{A66AE2F6-3540-4CBE-9788-6B1D0B1AB830}" name="Column9998"/>
    <tableColumn id="10000" xr3:uid="{815381C1-DD27-4C07-BE8C-8DE03F4C0777}" name="Column9999"/>
    <tableColumn id="10001" xr3:uid="{5B351D03-1552-4420-AC7E-4B9DAD5AD8AE}" name="Column10000"/>
    <tableColumn id="10002" xr3:uid="{61E890C1-DF87-406F-94E8-2698D5B0B368}" name="Column10001"/>
    <tableColumn id="10003" xr3:uid="{70C99093-8CA7-4282-9189-7F7B9888263A}" name="Column10002"/>
    <tableColumn id="10004" xr3:uid="{F0DD3386-A030-4AAF-93CA-629A5C25564C}" name="Column10003"/>
    <tableColumn id="10005" xr3:uid="{773ACD1A-B2F2-491C-8B7B-B5CEAB3D8B54}" name="Column10004"/>
    <tableColumn id="10006" xr3:uid="{D26F774C-67BC-4253-A904-EA66BE3152DB}" name="Column10005"/>
    <tableColumn id="10007" xr3:uid="{4D4C641E-BAFB-49FE-ADA8-B9CC1D54A982}" name="Column10006"/>
    <tableColumn id="10008" xr3:uid="{E9D7836E-B92A-492C-9A07-FB71DE449373}" name="Column10007"/>
    <tableColumn id="10009" xr3:uid="{BC3E2E5D-3BB8-4CAD-BDD5-4C0C84DBC851}" name="Column10008"/>
    <tableColumn id="10010" xr3:uid="{ADB57B4B-21CA-49B2-AE64-10A210F4B642}" name="Column10009"/>
    <tableColumn id="10011" xr3:uid="{E1B88CEF-8A6B-41CA-8C6A-F452A6A3438C}" name="Column10010"/>
    <tableColumn id="10012" xr3:uid="{CA73E9D2-BEBF-438A-8DDD-388C8F081618}" name="Column10011"/>
    <tableColumn id="10013" xr3:uid="{027FC3B2-7AAE-4D3B-8C5B-6840EA90E9E3}" name="Column10012"/>
    <tableColumn id="10014" xr3:uid="{6196D38A-0DF1-4533-BAE9-E38C7573E704}" name="Column10013"/>
    <tableColumn id="10015" xr3:uid="{778B86C6-9D14-426C-9669-60C9C1011C11}" name="Column10014"/>
    <tableColumn id="10016" xr3:uid="{94EB5F83-BEBB-44F0-8F8A-E3C756DCC18C}" name="Column10015"/>
    <tableColumn id="10017" xr3:uid="{F52F6C9E-40C9-4C89-988F-AB75EA624492}" name="Column10016"/>
    <tableColumn id="10018" xr3:uid="{349D61CD-5D85-4E4D-9B04-6DF9E5F4F1C2}" name="Column10017"/>
    <tableColumn id="10019" xr3:uid="{39ACF507-5A4B-4290-9812-69E667A0B0C5}" name="Column10018"/>
    <tableColumn id="10020" xr3:uid="{6B475BBB-2004-47FF-805B-726FC3EEFA8E}" name="Column10019"/>
    <tableColumn id="10021" xr3:uid="{6D44B7BA-275F-4516-A4CD-E6E3395FEF90}" name="Column10020"/>
    <tableColumn id="10022" xr3:uid="{B768B6C5-25CF-4D2B-BF92-A9E979CFB019}" name="Column10021"/>
    <tableColumn id="10023" xr3:uid="{9A813FA5-2211-4768-A072-5E5857EA45DD}" name="Column10022"/>
    <tableColumn id="10024" xr3:uid="{8586F510-68D8-4796-95CF-5047F2D1FF5F}" name="Column10023"/>
    <tableColumn id="10025" xr3:uid="{2C870772-D521-4C84-B8ED-CFD3FFADA46F}" name="Column10024"/>
    <tableColumn id="10026" xr3:uid="{AF5CB0A2-9911-4F34-A938-0AF563625852}" name="Column10025"/>
    <tableColumn id="10027" xr3:uid="{8D0983DF-6637-444B-8DF4-275519D07C00}" name="Column10026"/>
    <tableColumn id="10028" xr3:uid="{6E4F1BEC-25CF-4FEE-A07F-B71F6FC150DD}" name="Column10027"/>
    <tableColumn id="10029" xr3:uid="{BE5B25FD-2C3C-4D9C-A3B7-C4FEE2F86DA7}" name="Column10028"/>
    <tableColumn id="10030" xr3:uid="{23E65D3A-D958-4D37-8E7D-354271369821}" name="Column10029"/>
    <tableColumn id="10031" xr3:uid="{789B13A0-9D31-46DC-9B41-5A5E12D833EE}" name="Column10030"/>
    <tableColumn id="10032" xr3:uid="{F0429E55-A6ED-4B5A-8932-7198454192BD}" name="Column10031"/>
    <tableColumn id="10033" xr3:uid="{1D294D58-1E76-480A-8A2C-30B1A51B0AC0}" name="Column10032"/>
    <tableColumn id="10034" xr3:uid="{14DDD9F4-84AE-491E-897F-190BE1D44DD0}" name="Column10033"/>
    <tableColumn id="10035" xr3:uid="{D0091868-6AD5-4EDB-A830-52C74339025B}" name="Column10034"/>
    <tableColumn id="10036" xr3:uid="{2489E224-CD95-49BA-870A-BB406E846160}" name="Column10035"/>
    <tableColumn id="10037" xr3:uid="{4B308460-7F3B-4693-8C73-0891F3100940}" name="Column10036"/>
    <tableColumn id="10038" xr3:uid="{86713071-DA9F-448E-A9D0-B9B8E354662C}" name="Column10037"/>
    <tableColumn id="10039" xr3:uid="{C60AE1AD-E813-4459-9415-6A384F2145D3}" name="Column10038"/>
    <tableColumn id="10040" xr3:uid="{211754C7-921B-4F96-BD3E-96008FC64D9F}" name="Column10039"/>
    <tableColumn id="10041" xr3:uid="{5B01AD1A-0DDA-4829-965C-DF3DE46E556D}" name="Column10040"/>
    <tableColumn id="10042" xr3:uid="{F697291D-C35B-4D44-9857-ACB53878C46C}" name="Column10041"/>
    <tableColumn id="10043" xr3:uid="{BC0E8D8E-DAC7-401D-8A32-955CC4968CD6}" name="Column10042"/>
    <tableColumn id="10044" xr3:uid="{D623C5D7-1D6F-4EA8-8CB5-0825C2021673}" name="Column10043"/>
    <tableColumn id="10045" xr3:uid="{CEDEA27E-2040-41AA-9064-B55592F6952A}" name="Column10044"/>
    <tableColumn id="10046" xr3:uid="{070B0EEA-9658-470D-9073-DC09E5F2DEF5}" name="Column10045"/>
    <tableColumn id="10047" xr3:uid="{B61A4650-C6BC-4D48-B140-66F857A80181}" name="Column10046"/>
    <tableColumn id="10048" xr3:uid="{9C9C33B6-2256-4AB1-808A-432AF6AB3586}" name="Column10047"/>
    <tableColumn id="10049" xr3:uid="{A2BB5CEB-46C2-492D-B391-AB9D574A69CE}" name="Column10048"/>
    <tableColumn id="10050" xr3:uid="{1CF2D5ED-AD13-4633-8C6F-18B165744450}" name="Column10049"/>
    <tableColumn id="10051" xr3:uid="{EF7B3C04-3EA2-4E26-96DD-BCB3D522DEE1}" name="Column10050"/>
    <tableColumn id="10052" xr3:uid="{5BE29985-C9DA-4569-AA66-1A630BA9DE51}" name="Column10051"/>
    <tableColumn id="10053" xr3:uid="{F83920D6-4560-4D09-8D63-22E3AA7DE247}" name="Column10052"/>
    <tableColumn id="10054" xr3:uid="{C7A4A2FB-2156-4F45-BFFE-55DA74A779A8}" name="Column10053"/>
    <tableColumn id="10055" xr3:uid="{F0F353B2-28DE-4E7B-B4FD-BE206BE7F7EF}" name="Column10054"/>
    <tableColumn id="10056" xr3:uid="{97009D27-F461-4566-BE81-52178DB068F3}" name="Column10055"/>
    <tableColumn id="10057" xr3:uid="{82F7C060-9852-44A5-A69D-4650BE9A57C6}" name="Column10056"/>
    <tableColumn id="10058" xr3:uid="{860BF2B9-F761-4666-B4D1-51EA54120827}" name="Column10057"/>
    <tableColumn id="10059" xr3:uid="{C30FBD8B-EF3F-4C3D-AE94-3B3F11C584DB}" name="Column10058"/>
    <tableColumn id="10060" xr3:uid="{FC04A8FD-4467-41BF-8951-B6069FB856FE}" name="Column10059"/>
    <tableColumn id="10061" xr3:uid="{BF3597B9-1337-4A17-831D-F0B8981475AA}" name="Column10060"/>
    <tableColumn id="10062" xr3:uid="{19FC9537-8FED-4A2C-9A1C-5AFDA4D08859}" name="Column10061"/>
    <tableColumn id="10063" xr3:uid="{8C0193D2-E435-4857-A816-5FA681052AC5}" name="Column10062"/>
    <tableColumn id="10064" xr3:uid="{9454752C-5AC1-4033-9B95-3C8376B65EED}" name="Column10063"/>
    <tableColumn id="10065" xr3:uid="{EEBA9F90-06F9-450B-B173-D9F018026B0B}" name="Column10064"/>
    <tableColumn id="10066" xr3:uid="{48F9E6A4-5179-4AB5-97EE-8A6DBC95F2B6}" name="Column10065"/>
    <tableColumn id="10067" xr3:uid="{4F593D6B-2DA3-4817-BEFC-234B82BB61D9}" name="Column10066"/>
    <tableColumn id="10068" xr3:uid="{A191937F-D620-42A1-BFF0-4248E3E4E493}" name="Column10067"/>
    <tableColumn id="10069" xr3:uid="{78B36D99-0577-41FE-86E0-5075BCEE03CD}" name="Column10068"/>
    <tableColumn id="10070" xr3:uid="{4A58AF65-AA41-4AA1-95E0-EA2BFC09359E}" name="Column10069"/>
    <tableColumn id="10071" xr3:uid="{EB692445-BC70-4E1A-ABD6-A954054A0999}" name="Column10070"/>
    <tableColumn id="10072" xr3:uid="{4582F42F-6A94-4C04-BAEE-E18B80236724}" name="Column10071"/>
    <tableColumn id="10073" xr3:uid="{2E572D21-1AF1-4604-8CB5-BECDC650F76C}" name="Column10072"/>
    <tableColumn id="10074" xr3:uid="{B7F05784-2CCD-4F2B-80AF-60308F2858A4}" name="Column10073"/>
    <tableColumn id="10075" xr3:uid="{682FC31B-0FF8-4187-B787-EBFFE5260EA6}" name="Column10074"/>
    <tableColumn id="10076" xr3:uid="{3B29EB5B-464B-4BD9-93E1-9CC6D7ABD223}" name="Column10075"/>
    <tableColumn id="10077" xr3:uid="{44FA629C-F06B-4F07-B947-0CBF11728AE7}" name="Column10076"/>
    <tableColumn id="10078" xr3:uid="{9D77AE7F-489D-4F09-8EEF-C3CF79B3FA16}" name="Column10077"/>
    <tableColumn id="10079" xr3:uid="{A47DC9F5-4CC5-4F47-835D-9B1019145E91}" name="Column10078"/>
    <tableColumn id="10080" xr3:uid="{FB51A997-7F91-4509-8C15-EF005E6D8466}" name="Column10079"/>
    <tableColumn id="10081" xr3:uid="{5A5E7FB6-0F5D-4A1D-98C6-6A4079F87A14}" name="Column10080"/>
    <tableColumn id="10082" xr3:uid="{D5AA3738-DAD3-4471-90EF-54D0238934B3}" name="Column10081"/>
    <tableColumn id="10083" xr3:uid="{7853B591-AA71-4328-8293-7AA6A3D7DAFF}" name="Column10082"/>
    <tableColumn id="10084" xr3:uid="{5EDEC7BD-BFDB-4A16-A801-847DFA026E1D}" name="Column10083"/>
    <tableColumn id="10085" xr3:uid="{55DF43B0-F8F7-4C86-89C7-7C33F920ED7A}" name="Column10084"/>
    <tableColumn id="10086" xr3:uid="{1FA36710-A296-49C9-8554-5D9EC6B5D1F5}" name="Column10085"/>
    <tableColumn id="10087" xr3:uid="{CC5E09E3-F203-4924-9B78-7566FCF46936}" name="Column10086"/>
    <tableColumn id="10088" xr3:uid="{3A0B9831-3DFB-426E-B196-49F28AD8B11A}" name="Column10087"/>
    <tableColumn id="10089" xr3:uid="{E6832F31-3E1E-4589-91E8-E1C939486A45}" name="Column10088"/>
    <tableColumn id="10090" xr3:uid="{D0B39EE0-1C53-410D-AEEE-12201BC35E12}" name="Column10089"/>
    <tableColumn id="10091" xr3:uid="{37E82193-C540-47F8-8C10-8AD46955F1CC}" name="Column10090"/>
    <tableColumn id="10092" xr3:uid="{6DC43E44-B879-40DD-93D0-0F479888F6AE}" name="Column10091"/>
    <tableColumn id="10093" xr3:uid="{FD364F38-463F-4CCA-A1D0-236C871A3C55}" name="Column10092"/>
    <tableColumn id="10094" xr3:uid="{46C4EE27-DAFF-403A-9326-8C30C89D4B8E}" name="Column10093"/>
    <tableColumn id="10095" xr3:uid="{8974F783-0BE5-4837-BB35-749665673A19}" name="Column10094"/>
    <tableColumn id="10096" xr3:uid="{DBA39DE0-B489-4B6C-9D6B-2AC9411F7819}" name="Column10095"/>
    <tableColumn id="10097" xr3:uid="{1FE03D7C-4ADE-4CB8-B487-510E0CD41C4E}" name="Column10096"/>
    <tableColumn id="10098" xr3:uid="{22381BBF-016F-4471-9E87-754C30DB742A}" name="Column10097"/>
    <tableColumn id="10099" xr3:uid="{39B77DC7-1156-4470-8133-5B62674CD161}" name="Column10098"/>
    <tableColumn id="10100" xr3:uid="{5BFF2768-EC8D-43F4-9DA5-27C2638C7C24}" name="Column10099"/>
    <tableColumn id="10101" xr3:uid="{D64BBE54-9876-406F-8420-6E99574A5142}" name="Column10100"/>
    <tableColumn id="10102" xr3:uid="{07A8B480-47E7-42E6-832B-FCD04CDF2D6A}" name="Column10101"/>
    <tableColumn id="10103" xr3:uid="{CF2D15D2-0919-47E7-8461-70259B54FEB8}" name="Column10102"/>
    <tableColumn id="10104" xr3:uid="{4910D168-EB4E-4F1E-A698-3B13E23A3302}" name="Column10103"/>
    <tableColumn id="10105" xr3:uid="{3905E567-BFF4-4330-B50A-DC5AD1121B2B}" name="Column10104"/>
    <tableColumn id="10106" xr3:uid="{A3A1DDE5-6985-43DA-BC74-FC19323CCE85}" name="Column10105"/>
    <tableColumn id="10107" xr3:uid="{82801FC9-28A7-4029-A35E-268925A74ACE}" name="Column10106"/>
    <tableColumn id="10108" xr3:uid="{7E6436CC-1947-430A-9920-0B37F63FF25C}" name="Column10107"/>
    <tableColumn id="10109" xr3:uid="{B6E8729E-12DB-4063-8A95-CE208E974B56}" name="Column10108"/>
    <tableColumn id="10110" xr3:uid="{88AA488F-E935-42C4-AAB7-D3BC40C0B4C2}" name="Column10109"/>
    <tableColumn id="10111" xr3:uid="{5A1DF5E9-A7C4-4233-8AF6-07E2A89F2818}" name="Column10110"/>
    <tableColumn id="10112" xr3:uid="{AE09D5A2-6323-434B-8A19-42B8F189D631}" name="Column10111"/>
    <tableColumn id="10113" xr3:uid="{C07544C1-7F5A-4F38-A002-39B2D46A497D}" name="Column10112"/>
    <tableColumn id="10114" xr3:uid="{E31F18DE-6A39-493E-86D4-4841BA3C3E66}" name="Column10113"/>
    <tableColumn id="10115" xr3:uid="{4E99DD25-A138-4449-AD65-707A10CAFE0C}" name="Column10114"/>
    <tableColumn id="10116" xr3:uid="{11B5CBDF-0D1A-48A6-830A-6E7283A628D5}" name="Column10115"/>
    <tableColumn id="10117" xr3:uid="{E6491E7B-9623-470B-8D7C-056E085076BA}" name="Column10116"/>
    <tableColumn id="10118" xr3:uid="{D34B091D-4C14-4595-8CE5-594A64B3DB7A}" name="Column10117"/>
    <tableColumn id="10119" xr3:uid="{1400ACA0-D025-45B0-BAF8-7E2F1696E776}" name="Column10118"/>
    <tableColumn id="10120" xr3:uid="{5B6BA0F7-ED7B-4A3D-8799-AC12A7C18D19}" name="Column10119"/>
    <tableColumn id="10121" xr3:uid="{50432B2B-0BB3-4CA6-A064-D946CBA35FA0}" name="Column10120"/>
    <tableColumn id="10122" xr3:uid="{CBCEC695-2743-4035-9D49-6566721C981C}" name="Column10121"/>
    <tableColumn id="10123" xr3:uid="{5D9D08E9-0237-4C53-9814-CFF57F1665B3}" name="Column10122"/>
    <tableColumn id="10124" xr3:uid="{FF25A8BB-5A7D-426D-949B-82AD28387C92}" name="Column10123"/>
    <tableColumn id="10125" xr3:uid="{AE12CBC3-A175-474C-A375-1AEEE97C920E}" name="Column10124"/>
    <tableColumn id="10126" xr3:uid="{4C8336FD-CE48-4E3C-B9B7-FE3C9395F3ED}" name="Column10125"/>
    <tableColumn id="10127" xr3:uid="{2A32C441-AAFA-45BC-9196-E18C21D43493}" name="Column10126"/>
    <tableColumn id="10128" xr3:uid="{84DB48BF-F1BB-4564-8321-FD597395642F}" name="Column10127"/>
    <tableColumn id="10129" xr3:uid="{42563059-0818-4BDB-A3FD-B4AC9B5D61B0}" name="Column10128"/>
    <tableColumn id="10130" xr3:uid="{CDC02D46-6571-4507-B0DD-BAF40E7F8844}" name="Column10129"/>
    <tableColumn id="10131" xr3:uid="{66D19A75-376A-47F8-A331-C95BE63492BF}" name="Column10130"/>
    <tableColumn id="10132" xr3:uid="{107421B4-978C-411A-A96D-B14A2DC647A7}" name="Column10131"/>
    <tableColumn id="10133" xr3:uid="{C6DCC998-03B3-4D8E-AF3E-D6DFF648A6F5}" name="Column10132"/>
    <tableColumn id="10134" xr3:uid="{A23E6B92-7F13-47BA-89AB-CD155ECB5987}" name="Column10133"/>
    <tableColumn id="10135" xr3:uid="{1B40B358-0F86-430A-A6A6-F393A2FEB2C3}" name="Column10134"/>
    <tableColumn id="10136" xr3:uid="{4DB77CA0-9807-4121-86BA-52B63B3D2F0A}" name="Column10135"/>
    <tableColumn id="10137" xr3:uid="{A6848E2F-D14F-4438-9F06-F51CF97A91B9}" name="Column10136"/>
    <tableColumn id="10138" xr3:uid="{9A6E0816-55C0-403C-9979-AF7ED1559E7A}" name="Column10137"/>
    <tableColumn id="10139" xr3:uid="{E78B6DBA-72F5-42EC-AF50-C13ACA4D46DC}" name="Column10138"/>
    <tableColumn id="10140" xr3:uid="{44D501B2-C5A5-4F7E-AA32-3145C9D72B0E}" name="Column10139"/>
    <tableColumn id="10141" xr3:uid="{D6E01E5D-C78D-4723-AD0C-5FC4D666A55F}" name="Column10140"/>
    <tableColumn id="10142" xr3:uid="{8EC5102A-ECAB-425B-BD86-3FBAE9D80FBD}" name="Column10141"/>
    <tableColumn id="10143" xr3:uid="{AD7644DC-48F0-42A2-946C-A006DBE317C8}" name="Column10142"/>
    <tableColumn id="10144" xr3:uid="{5A9091C2-CF25-47BE-8F46-9BD7ED49FF16}" name="Column10143"/>
    <tableColumn id="10145" xr3:uid="{2A03566B-FE7C-4F40-BB7E-320E880E6777}" name="Column10144"/>
    <tableColumn id="10146" xr3:uid="{6075D88E-D268-4CF6-85C0-DE2346038D78}" name="Column10145"/>
    <tableColumn id="10147" xr3:uid="{212C1B88-8347-454E-97B3-4BEC3121BE3D}" name="Column10146"/>
    <tableColumn id="10148" xr3:uid="{09CDB914-5AC5-498A-81E0-EE1125565790}" name="Column10147"/>
    <tableColumn id="10149" xr3:uid="{4A93CF13-AE9D-4EC4-83F2-4532418F66BD}" name="Column10148"/>
    <tableColumn id="10150" xr3:uid="{5E07393D-E499-4405-826A-7E3EA64A9C95}" name="Column10149"/>
    <tableColumn id="10151" xr3:uid="{ADB798AA-0026-4382-8C70-BB581F08C15E}" name="Column10150"/>
    <tableColumn id="10152" xr3:uid="{0C61B282-0174-4D74-86A2-1E8A59165CD7}" name="Column10151"/>
    <tableColumn id="10153" xr3:uid="{246BBD38-946D-4A36-B19F-BA6F379C08D7}" name="Column10152"/>
    <tableColumn id="10154" xr3:uid="{0EF54738-D061-4D63-8A33-C70A074FA5E2}" name="Column10153"/>
    <tableColumn id="10155" xr3:uid="{90E4D958-3CBB-4083-8043-29941F523C95}" name="Column10154"/>
    <tableColumn id="10156" xr3:uid="{2A9224BE-7A8E-45B1-A398-2A024654DF20}" name="Column10155"/>
    <tableColumn id="10157" xr3:uid="{2AE22536-7CF5-4F9B-9BBB-84AF62426BDC}" name="Column10156"/>
    <tableColumn id="10158" xr3:uid="{658D50F6-9E19-4710-BD16-9B0302C4E312}" name="Column10157"/>
    <tableColumn id="10159" xr3:uid="{94499EBD-E5EE-470A-B900-B3EAAA4988B0}" name="Column10158"/>
    <tableColumn id="10160" xr3:uid="{FDA80723-1218-45D6-B320-E8C0621FED25}" name="Column10159"/>
    <tableColumn id="10161" xr3:uid="{170F4C19-F1F4-4B95-928B-7AC8FBF84B97}" name="Column10160"/>
    <tableColumn id="10162" xr3:uid="{7370BE28-3998-45FF-9001-E7762B06100B}" name="Column10161"/>
    <tableColumn id="10163" xr3:uid="{2B8DEDDF-E290-497F-804E-0C5FDB6ED476}" name="Column10162"/>
    <tableColumn id="10164" xr3:uid="{20A016D2-577E-43F3-AED7-033FD91C26FC}" name="Column10163"/>
    <tableColumn id="10165" xr3:uid="{059FF1F2-CEC0-407C-8698-EFCEC2400E81}" name="Column10164"/>
    <tableColumn id="10166" xr3:uid="{A4A14C24-E699-404E-9721-342383EFC0C7}" name="Column10165"/>
    <tableColumn id="10167" xr3:uid="{4CCBBB21-908E-4B50-B604-1FA15FB9D4C6}" name="Column10166"/>
    <tableColumn id="10168" xr3:uid="{CFEC58FE-9EEE-41DD-9CBD-44622EAC9752}" name="Column10167"/>
    <tableColumn id="10169" xr3:uid="{7A4B6CD7-7653-441D-8C34-87040BFE0B9B}" name="Column10168"/>
    <tableColumn id="10170" xr3:uid="{50497F44-3BFF-49E4-81CD-172F6BA655C3}" name="Column10169"/>
    <tableColumn id="10171" xr3:uid="{70592C26-99C2-472A-92A8-37689EFB65BB}" name="Column10170"/>
    <tableColumn id="10172" xr3:uid="{78B380A2-0595-4B40-AB20-7B4165A345F5}" name="Column10171"/>
    <tableColumn id="10173" xr3:uid="{CD5BFCB2-FEA1-4D62-BF2B-0D93BAECFF38}" name="Column10172"/>
    <tableColumn id="10174" xr3:uid="{F0366EE4-76E3-41E9-9E55-900D28843B2B}" name="Column10173"/>
    <tableColumn id="10175" xr3:uid="{FB22B5E3-F2A0-4243-8004-9B7EA3D54B16}" name="Column10174"/>
    <tableColumn id="10176" xr3:uid="{25AF1A80-A230-472C-995E-022EABFC2DA1}" name="Column10175"/>
    <tableColumn id="10177" xr3:uid="{33BA67A1-47EF-4A01-A04E-B336F5E52AF1}" name="Column10176"/>
    <tableColumn id="10178" xr3:uid="{BA9BBF6D-B3AB-4EE8-84E7-99BE5D349376}" name="Column10177"/>
    <tableColumn id="10179" xr3:uid="{3E7B8359-FBE5-44B5-AB32-E9AB5AEC5731}" name="Column10178"/>
    <tableColumn id="10180" xr3:uid="{B34BA69B-CF42-4649-981D-5E4BA9FC31B2}" name="Column10179"/>
    <tableColumn id="10181" xr3:uid="{ED111F09-5AA3-4FF3-A000-53039F0D9D0D}" name="Column10180"/>
    <tableColumn id="10182" xr3:uid="{53615EFB-25D4-46BE-927E-E9002DCC0DF2}" name="Column10181"/>
    <tableColumn id="10183" xr3:uid="{7313E37C-61AE-40CD-A7C0-8AAA3C6634F9}" name="Column10182"/>
    <tableColumn id="10184" xr3:uid="{B91A3F1C-7269-49BC-8822-31B651C88647}" name="Column10183"/>
    <tableColumn id="10185" xr3:uid="{858827A0-392F-4692-A8C6-0ED7B978B175}" name="Column10184"/>
    <tableColumn id="10186" xr3:uid="{58E74B5E-E0A3-4483-A656-4638BA62B28C}" name="Column10185"/>
    <tableColumn id="10187" xr3:uid="{4596C8B5-8787-4406-A3C2-FB0EA8583A20}" name="Column10186"/>
    <tableColumn id="10188" xr3:uid="{17E6AB92-0081-42F4-9DDB-102622655AB0}" name="Column10187"/>
    <tableColumn id="10189" xr3:uid="{71C4BB85-9B84-401B-BE18-C5B04DB96C34}" name="Column10188"/>
    <tableColumn id="10190" xr3:uid="{4401F6BB-96B5-4E67-87E1-D3F65D244F8D}" name="Column10189"/>
    <tableColumn id="10191" xr3:uid="{3084531A-6717-446C-928E-65131AEE2026}" name="Column10190"/>
    <tableColumn id="10192" xr3:uid="{78EAF77C-593B-4731-A041-2240BE3A862F}" name="Column10191"/>
    <tableColumn id="10193" xr3:uid="{BCBD115D-F977-47E4-8D0B-7D43E58C9C6D}" name="Column10192"/>
    <tableColumn id="10194" xr3:uid="{10A0BCF6-AC22-436B-BBCE-2CE90A43C2F7}" name="Column10193"/>
    <tableColumn id="10195" xr3:uid="{7196AD8F-AE41-4B78-A04D-F24C96001697}" name="Column10194"/>
    <tableColumn id="10196" xr3:uid="{249A1A6B-56CB-4A05-9347-99B0A23358CE}" name="Column10195"/>
    <tableColumn id="10197" xr3:uid="{F105D999-D0B9-45D1-826C-D2FC1007F0BF}" name="Column10196"/>
    <tableColumn id="10198" xr3:uid="{4FEDA590-8A8A-4704-89F1-89639A7CC865}" name="Column10197"/>
    <tableColumn id="10199" xr3:uid="{7C11A5C4-3C73-492B-BDAA-2463A91A4FE1}" name="Column10198"/>
    <tableColumn id="10200" xr3:uid="{EF1AE62C-D4B2-4DE5-9242-6E69EA1BD60D}" name="Column10199"/>
    <tableColumn id="10201" xr3:uid="{93E8CCCE-0558-4AD7-92E3-732F61A9BC23}" name="Column10200"/>
    <tableColumn id="10202" xr3:uid="{58FA3DCF-3C48-41F6-B6C2-C9977FF754F3}" name="Column10201"/>
    <tableColumn id="10203" xr3:uid="{DBC89001-7919-436B-B322-042C5E087DD1}" name="Column10202"/>
    <tableColumn id="10204" xr3:uid="{CE7DCA32-FEEE-438E-9C57-3DA65B2D3C8B}" name="Column10203"/>
    <tableColumn id="10205" xr3:uid="{4AC27E8B-9288-4368-8AB5-10C2001E44C5}" name="Column10204"/>
    <tableColumn id="10206" xr3:uid="{AA82A89B-F975-411C-9F2A-5F778E971AF1}" name="Column10205"/>
    <tableColumn id="10207" xr3:uid="{A7CC63D2-B34A-4906-8560-CB6274E577B0}" name="Column10206"/>
    <tableColumn id="10208" xr3:uid="{32480C21-0064-4692-8300-C1B8E952CCA9}" name="Column10207"/>
    <tableColumn id="10209" xr3:uid="{3F6F34A7-89AF-4FAC-8CE9-71D5D8FA3F3F}" name="Column10208"/>
    <tableColumn id="10210" xr3:uid="{4C33128D-DE03-43B1-B2DB-D45E491A9985}" name="Column10209"/>
    <tableColumn id="10211" xr3:uid="{80AAEA2D-5B53-4565-8EF0-FFE02C237948}" name="Column10210"/>
    <tableColumn id="10212" xr3:uid="{8E427885-4D67-4A8E-BA55-82732E68AC97}" name="Column10211"/>
    <tableColumn id="10213" xr3:uid="{D6287523-E42D-4747-8B61-9444B6A6B576}" name="Column10212"/>
    <tableColumn id="10214" xr3:uid="{792AFD41-C4D3-4DF0-8F15-AB7BE64D3DE2}" name="Column10213"/>
    <tableColumn id="10215" xr3:uid="{FDA4C2D9-18BF-4AC0-9E41-11EEA81CDDB5}" name="Column10214"/>
    <tableColumn id="10216" xr3:uid="{A7BCA3A0-75D5-4404-96EE-979F0E247E4D}" name="Column10215"/>
    <tableColumn id="10217" xr3:uid="{FFCD9803-1ADC-4359-8A93-303D52C57565}" name="Column10216"/>
    <tableColumn id="10218" xr3:uid="{8B9309EE-A86D-4EA7-BED1-04D08D5AD538}" name="Column10217"/>
    <tableColumn id="10219" xr3:uid="{8D39BD0D-ED27-4C33-8F2B-0B79CF75522F}" name="Column10218"/>
    <tableColumn id="10220" xr3:uid="{E7A93741-5652-4767-88B2-D9764F625556}" name="Column10219"/>
    <tableColumn id="10221" xr3:uid="{E8EE2A7B-9C6A-43CC-A40D-45E45E7744FD}" name="Column10220"/>
    <tableColumn id="10222" xr3:uid="{2455A7B5-9CDB-45C3-BD21-F1F75811CF3F}" name="Column10221"/>
    <tableColumn id="10223" xr3:uid="{25045C92-E612-456D-85E8-9AE2F0524275}" name="Column10222"/>
    <tableColumn id="10224" xr3:uid="{61E80F23-E6E0-456B-A11C-5FACC6D8813D}" name="Column10223"/>
    <tableColumn id="10225" xr3:uid="{64F30C7C-FD0B-41B6-8623-526B2812EEF9}" name="Column10224"/>
    <tableColumn id="10226" xr3:uid="{AEECEFB1-A329-4B1B-80B0-559AEA5F5AE6}" name="Column10225"/>
    <tableColumn id="10227" xr3:uid="{66BB1A95-F3D4-4594-8636-42BF54F5CC1E}" name="Column10226"/>
    <tableColumn id="10228" xr3:uid="{D04AC9B5-C5E9-412B-BAB4-0216E7EDB223}" name="Column10227"/>
    <tableColumn id="10229" xr3:uid="{11E81501-E4D4-43D1-A39D-8B43F2400FE3}" name="Column10228"/>
    <tableColumn id="10230" xr3:uid="{564ECDF6-3EF4-4C6A-907F-9679CC5A8B96}" name="Column10229"/>
    <tableColumn id="10231" xr3:uid="{A17E6445-0143-4310-B982-56AF9380EAB4}" name="Column10230"/>
    <tableColumn id="10232" xr3:uid="{628F71D3-6AB1-4CE1-8015-222A45D325D2}" name="Column10231"/>
    <tableColumn id="10233" xr3:uid="{0AFC49B1-64CB-45E6-B425-50E2648A3A43}" name="Column10232"/>
    <tableColumn id="10234" xr3:uid="{52D65068-3ADC-4540-983A-B23D5C1AF100}" name="Column10233"/>
    <tableColumn id="10235" xr3:uid="{B420ABC9-BC58-4CCE-B67D-50E902003852}" name="Column10234"/>
    <tableColumn id="10236" xr3:uid="{429874C3-498D-446C-B7C0-AC281F8C857B}" name="Column10235"/>
    <tableColumn id="10237" xr3:uid="{5ABEBD7C-CD2B-4198-9005-647C6DFADE01}" name="Column10236"/>
    <tableColumn id="10238" xr3:uid="{430CAEA4-DE44-42BE-9623-340A9C6E49C8}" name="Column10237"/>
    <tableColumn id="10239" xr3:uid="{E929251F-F83E-41D1-998F-E62A0300DD71}" name="Column10238"/>
    <tableColumn id="10240" xr3:uid="{5885AEE3-409E-4A62-9234-2B83A092CF5C}" name="Column10239"/>
    <tableColumn id="10241" xr3:uid="{59A37D4D-5C35-4DDC-A310-C2BC05DADC78}" name="Column10240"/>
    <tableColumn id="10242" xr3:uid="{29EBA225-D3F2-43AD-8EB8-1462CFB39059}" name="Column10241"/>
    <tableColumn id="10243" xr3:uid="{F9C5E1A4-C6C1-4193-A05D-E6B3535FF517}" name="Column10242"/>
    <tableColumn id="10244" xr3:uid="{AEE8891D-4478-48AD-9DAE-66BF951950D7}" name="Column10243"/>
    <tableColumn id="10245" xr3:uid="{F10AC92E-8447-4754-9238-DEC7F659C2BD}" name="Column10244"/>
    <tableColumn id="10246" xr3:uid="{961B09D8-E6D7-4EE4-B192-08F12C34D268}" name="Column10245"/>
    <tableColumn id="10247" xr3:uid="{2A5A5394-0B55-4800-86B5-F07E3E71008A}" name="Column10246"/>
    <tableColumn id="10248" xr3:uid="{B27C8EF0-64D8-48D0-81B8-3F2C4ED2AFFD}" name="Column10247"/>
    <tableColumn id="10249" xr3:uid="{AC956A8D-EE94-499D-992D-5EEF199FED8F}" name="Column10248"/>
    <tableColumn id="10250" xr3:uid="{40349FE3-3896-4A7F-82BA-2FA849686DB6}" name="Column10249"/>
    <tableColumn id="10251" xr3:uid="{1D9B4EFF-FB3F-4F44-A0F1-E738CD9C9C97}" name="Column10250"/>
    <tableColumn id="10252" xr3:uid="{131C9D1F-E1B6-41D9-90CC-7CCD7063E236}" name="Column10251"/>
    <tableColumn id="10253" xr3:uid="{D72A4D6D-1BD6-48BD-AE23-F25F83E034EF}" name="Column10252"/>
    <tableColumn id="10254" xr3:uid="{99764A28-4374-47D6-8C0A-22DDB64A4375}" name="Column10253"/>
    <tableColumn id="10255" xr3:uid="{E23D9505-F95D-4150-B466-61172FCE5AC0}" name="Column10254"/>
    <tableColumn id="10256" xr3:uid="{7933CDC4-0595-45CC-A8EA-C51E0242DB0D}" name="Column10255"/>
    <tableColumn id="10257" xr3:uid="{44C8D8AB-ED14-48A5-B33C-23DFE36FD591}" name="Column10256"/>
    <tableColumn id="10258" xr3:uid="{D93EEE85-6261-4EBC-B0AD-D93605B4D58F}" name="Column10257"/>
    <tableColumn id="10259" xr3:uid="{AABE2042-9BAC-447B-ABC3-7BBFF964CA05}" name="Column10258"/>
    <tableColumn id="10260" xr3:uid="{9DE36D5D-7BF1-4177-9329-D0C025CBF374}" name="Column10259"/>
    <tableColumn id="10261" xr3:uid="{303A327D-2157-4F95-8460-61ECF390A148}" name="Column10260"/>
    <tableColumn id="10262" xr3:uid="{CF02D75B-16AA-42FA-8F73-329397ABF0EF}" name="Column10261"/>
    <tableColumn id="10263" xr3:uid="{D4B36A86-4718-44BD-9750-B7C55E97DC9F}" name="Column10262"/>
    <tableColumn id="10264" xr3:uid="{D7FA8310-3EEC-436A-879C-6C837A023BE3}" name="Column10263"/>
    <tableColumn id="10265" xr3:uid="{62D40DBE-5240-4F50-B308-8B4156FBEF15}" name="Column10264"/>
    <tableColumn id="10266" xr3:uid="{2C77A401-504C-45CD-B5E5-F0F14E43D6F9}" name="Column10265"/>
    <tableColumn id="10267" xr3:uid="{F438B016-E72D-455C-AD97-7099118EF7D9}" name="Column10266"/>
    <tableColumn id="10268" xr3:uid="{380D13EA-817F-450F-8F5E-0C3F5EA82DA7}" name="Column10267"/>
    <tableColumn id="10269" xr3:uid="{D148BEDF-0B20-46A1-BB96-DDF86E54B6C3}" name="Column10268"/>
    <tableColumn id="10270" xr3:uid="{4913750D-4D02-41D2-B217-5477E8483A6D}" name="Column10269"/>
    <tableColumn id="10271" xr3:uid="{3F09FE70-C13C-4EFD-B1D5-A3D0AEF155F2}" name="Column10270"/>
    <tableColumn id="10272" xr3:uid="{4A46B3AC-D3DA-49A4-B2CF-E1F61E490728}" name="Column10271"/>
    <tableColumn id="10273" xr3:uid="{531842B3-337C-4C00-A583-9CE712176142}" name="Column10272"/>
    <tableColumn id="10274" xr3:uid="{4B6824E8-08DB-46A8-B6E8-DA3B52261320}" name="Column10273"/>
    <tableColumn id="10275" xr3:uid="{7901D866-04B6-427E-8731-80EB576647B6}" name="Column10274"/>
    <tableColumn id="10276" xr3:uid="{2D78CC9E-D14A-46ED-B2B6-F9612BB3139A}" name="Column10275"/>
    <tableColumn id="10277" xr3:uid="{F5BB4772-C935-49CB-803B-D1F2B0208BA2}" name="Column10276"/>
    <tableColumn id="10278" xr3:uid="{DFC29388-4903-4879-AB2B-A067F7F3D03E}" name="Column10277"/>
    <tableColumn id="10279" xr3:uid="{7975090B-A751-4641-A451-22909E6A44F5}" name="Column10278"/>
    <tableColumn id="10280" xr3:uid="{8CB45FC8-7713-41D7-8D20-3993651AFE3A}" name="Column10279"/>
    <tableColumn id="10281" xr3:uid="{15918C72-0B33-4FCE-81AB-DAB2CE30E143}" name="Column10280"/>
    <tableColumn id="10282" xr3:uid="{AEB072B5-930E-4DED-8139-C5860A5DE7C8}" name="Column10281"/>
    <tableColumn id="10283" xr3:uid="{B88F8D3A-A021-4789-A422-A8501265B162}" name="Column10282"/>
    <tableColumn id="10284" xr3:uid="{9906BAF2-FA99-42C3-A844-11406CF9CA3B}" name="Column10283"/>
    <tableColumn id="10285" xr3:uid="{6A5A8447-AB3C-41F8-BB9C-39BB7124D62F}" name="Column10284"/>
    <tableColumn id="10286" xr3:uid="{AC0C88F5-E6F0-4561-8CF9-A1782DD8E822}" name="Column10285"/>
    <tableColumn id="10287" xr3:uid="{A73181D2-DFAB-4FBE-80FC-00B701BFCFA3}" name="Column10286"/>
    <tableColumn id="10288" xr3:uid="{2515745B-3B99-48B4-858D-956ACC1B2BBD}" name="Column10287"/>
    <tableColumn id="10289" xr3:uid="{293E1CC8-0A7F-4296-9B2C-7EAD29717BF1}" name="Column10288"/>
    <tableColumn id="10290" xr3:uid="{2AEEAB2A-CC33-4C9A-9284-C5C8C246EA8D}" name="Column10289"/>
    <tableColumn id="10291" xr3:uid="{E8C49BE7-4EF2-498A-8DCC-8E75BBADE1B5}" name="Column10290"/>
    <tableColumn id="10292" xr3:uid="{FF48A15F-9472-49C6-AC38-B5DA2C3BBD9E}" name="Column10291"/>
    <tableColumn id="10293" xr3:uid="{11E9AB26-6A80-4977-8500-5D549B94A31D}" name="Column10292"/>
    <tableColumn id="10294" xr3:uid="{2D24DB00-5BD3-4F57-A2D4-B8B333BE38ED}" name="Column10293"/>
    <tableColumn id="10295" xr3:uid="{4AEF984A-AE08-4E57-9544-8858A4CE54E6}" name="Column10294"/>
    <tableColumn id="10296" xr3:uid="{31681BDA-CC38-432E-B35A-7575CDE1A2E7}" name="Column10295"/>
    <tableColumn id="10297" xr3:uid="{A98BCC6E-1E09-445E-A42E-BD4E2CD98573}" name="Column10296"/>
    <tableColumn id="10298" xr3:uid="{AFE822FD-9D92-41CF-995C-7E3549482312}" name="Column10297"/>
    <tableColumn id="10299" xr3:uid="{E1EFC757-76B7-4DC4-9561-EC3EA5B0FB1F}" name="Column10298"/>
    <tableColumn id="10300" xr3:uid="{DCC773BA-B87E-434E-AA4F-6257E1F5F644}" name="Column10299"/>
    <tableColumn id="10301" xr3:uid="{5E8E9FDE-EDC9-4E11-9731-5EF36724E3D0}" name="Column10300"/>
    <tableColumn id="10302" xr3:uid="{17A1E730-1C89-44DD-A384-4C2B68B4EB47}" name="Column10301"/>
    <tableColumn id="10303" xr3:uid="{4E29049F-0350-4906-8B90-F1B79ECA0B54}" name="Column10302"/>
    <tableColumn id="10304" xr3:uid="{BA7CEEE9-A41C-48C8-B252-DA1947D6E539}" name="Column10303"/>
    <tableColumn id="10305" xr3:uid="{E8B34808-69CF-4756-92B2-29509455DA21}" name="Column10304"/>
    <tableColumn id="10306" xr3:uid="{CAE79E6D-1AE5-41EC-93BF-02AD3DD1BF55}" name="Column10305"/>
    <tableColumn id="10307" xr3:uid="{C7D79BE8-8336-47CE-B63D-D7151B49D757}" name="Column10306"/>
    <tableColumn id="10308" xr3:uid="{50894599-D057-47BB-9AB0-EF7217F5F729}" name="Column10307"/>
    <tableColumn id="10309" xr3:uid="{9798F426-479A-4FC3-BCE5-013B63D1025B}" name="Column10308"/>
    <tableColumn id="10310" xr3:uid="{A6F0B4EF-A357-43EB-9447-E86D056E2E82}" name="Column10309"/>
    <tableColumn id="10311" xr3:uid="{81767CE4-19B2-4279-9DA2-20E17BBD65AB}" name="Column10310"/>
    <tableColumn id="10312" xr3:uid="{71AF0F90-800B-401A-B4A6-E2C8B4694BFF}" name="Column10311"/>
    <tableColumn id="10313" xr3:uid="{6739B786-3173-44F4-9EC6-9638FF71B4A2}" name="Column10312"/>
    <tableColumn id="10314" xr3:uid="{418E03D1-58F7-477A-A5AD-83E7F9470608}" name="Column10313"/>
    <tableColumn id="10315" xr3:uid="{F2841197-D109-454F-8FB6-F2DD0E40293E}" name="Column10314"/>
    <tableColumn id="10316" xr3:uid="{F6AE91CD-C748-4723-A30B-8006CC63957F}" name="Column10315"/>
    <tableColumn id="10317" xr3:uid="{70A47E08-E390-415F-B80B-D3E934399C9C}" name="Column10316"/>
    <tableColumn id="10318" xr3:uid="{405D5764-2157-4603-A83E-EB70DB28F02C}" name="Column10317"/>
    <tableColumn id="10319" xr3:uid="{88600556-6E67-4551-ABA7-2BAC764960F7}" name="Column10318"/>
    <tableColumn id="10320" xr3:uid="{334BDDFC-0098-4002-96D9-59302C600761}" name="Column10319"/>
    <tableColumn id="10321" xr3:uid="{4A319197-EE1C-4B2F-99E0-938CBC8089E5}" name="Column10320"/>
    <tableColumn id="10322" xr3:uid="{E2802EA3-E570-4A9F-A9CC-B160A0BB0ED1}" name="Column10321"/>
    <tableColumn id="10323" xr3:uid="{C661D87C-C201-4152-A043-31F98323DD79}" name="Column10322"/>
    <tableColumn id="10324" xr3:uid="{6B366689-3B8C-4ED5-8B28-ED9141606FD0}" name="Column10323"/>
    <tableColumn id="10325" xr3:uid="{854DC959-3724-498A-AA0D-9A016275F8FA}" name="Column10324"/>
    <tableColumn id="10326" xr3:uid="{70BD88F4-3C8B-4D8F-A61A-A8D523DFA441}" name="Column10325"/>
    <tableColumn id="10327" xr3:uid="{A78FEF57-A793-4A2B-B435-2E083F81D992}" name="Column10326"/>
    <tableColumn id="10328" xr3:uid="{B7D18224-2A33-411A-B5A6-BBB44D4CA6CA}" name="Column10327"/>
    <tableColumn id="10329" xr3:uid="{D525E7EA-36F3-44A6-8C36-80738654C4F3}" name="Column10328"/>
    <tableColumn id="10330" xr3:uid="{1E24D098-94CE-4193-A931-F3C55A86FDD8}" name="Column10329"/>
    <tableColumn id="10331" xr3:uid="{89BE10BB-2947-4BD9-B1B1-E50F0A13CF62}" name="Column10330"/>
    <tableColumn id="10332" xr3:uid="{4496781A-232C-44B3-9EA2-57AADB5AE16D}" name="Column10331"/>
    <tableColumn id="10333" xr3:uid="{2551CD34-D6F1-4D2A-B161-0F401AAC2E89}" name="Column10332"/>
    <tableColumn id="10334" xr3:uid="{B6DE8B9D-FB23-4437-B380-5B634B919754}" name="Column10333"/>
    <tableColumn id="10335" xr3:uid="{7019C1EF-1DD4-4BCB-BE72-546806F6CE24}" name="Column10334"/>
    <tableColumn id="10336" xr3:uid="{4A85822B-DF9A-4A75-B3E2-B92472F26483}" name="Column10335"/>
    <tableColumn id="10337" xr3:uid="{B42E1A8E-BFBD-4BBC-9E86-3A0C3E44D043}" name="Column10336"/>
    <tableColumn id="10338" xr3:uid="{983611DA-989A-481E-A441-E7665FC26330}" name="Column10337"/>
    <tableColumn id="10339" xr3:uid="{886D433D-B64C-4BAE-A2EA-10452490BFC3}" name="Column10338"/>
    <tableColumn id="10340" xr3:uid="{277B2CA2-5DD8-4AF6-9AFE-76F0B86D4806}" name="Column10339"/>
    <tableColumn id="10341" xr3:uid="{00574480-38F3-437E-842F-82229A402DAE}" name="Column10340"/>
    <tableColumn id="10342" xr3:uid="{C86D164C-5D95-42DE-897E-27D519E5848B}" name="Column10341"/>
    <tableColumn id="10343" xr3:uid="{6147B44E-0DE2-45C1-AC53-277ED6C406B2}" name="Column10342"/>
    <tableColumn id="10344" xr3:uid="{B4C88C66-2C81-4734-A0E0-66428DB67CBC}" name="Column10343"/>
    <tableColumn id="10345" xr3:uid="{365AED4B-605E-4969-A6CF-0A75CE1595A0}" name="Column10344"/>
    <tableColumn id="10346" xr3:uid="{CE7D6ED2-CB42-4305-88E2-17B896FBD10F}" name="Column10345"/>
    <tableColumn id="10347" xr3:uid="{D27BC383-2C87-416E-BA3A-80BC1979C39D}" name="Column10346"/>
    <tableColumn id="10348" xr3:uid="{6B505798-D687-4043-859E-2C1F98248CD5}" name="Column10347"/>
    <tableColumn id="10349" xr3:uid="{48B8E2CD-793A-44BD-8AB1-E13D3421D8FC}" name="Column10348"/>
    <tableColumn id="10350" xr3:uid="{63BB306E-0D8E-4CDF-81C5-297C074A2A40}" name="Column10349"/>
    <tableColumn id="10351" xr3:uid="{E3C02200-BD87-48C0-B41C-C8DFBFB22217}" name="Column10350"/>
    <tableColumn id="10352" xr3:uid="{966D3EEF-DD1B-4DBA-9147-F5EF677845B7}" name="Column10351"/>
    <tableColumn id="10353" xr3:uid="{84E700C9-032A-4C10-97D9-F1529BAD4239}" name="Column10352"/>
    <tableColumn id="10354" xr3:uid="{BEE0A9E3-9962-40BA-AC16-32C1A9C4097A}" name="Column10353"/>
    <tableColumn id="10355" xr3:uid="{439BA8C2-1FBA-44EA-87E5-E68F0A6D159D}" name="Column10354"/>
    <tableColumn id="10356" xr3:uid="{3CB2D8AF-5287-4FA4-B9F1-C785BA38E606}" name="Column10355"/>
    <tableColumn id="10357" xr3:uid="{A2E6E2D6-D7B6-40C2-B58C-9F3969D63074}" name="Column10356"/>
    <tableColumn id="10358" xr3:uid="{8989B471-74BF-4AE4-9174-2A295B406383}" name="Column10357"/>
    <tableColumn id="10359" xr3:uid="{95487896-78A8-4379-967D-CB077262235C}" name="Column10358"/>
    <tableColumn id="10360" xr3:uid="{8DCC6D5D-83FA-4C56-B568-B2E8AE49766C}" name="Column10359"/>
    <tableColumn id="10361" xr3:uid="{B2D4CE0E-B56D-432A-9F3C-C15399DC9A24}" name="Column10360"/>
    <tableColumn id="10362" xr3:uid="{68671894-6802-4BF3-82F4-BB38D9BAC506}" name="Column10361"/>
    <tableColumn id="10363" xr3:uid="{E5C701D2-C444-4F85-8EB4-54652EBF1CE9}" name="Column10362"/>
    <tableColumn id="10364" xr3:uid="{FFC6A304-305A-4918-8BCC-3D4A607D476E}" name="Column10363"/>
    <tableColumn id="10365" xr3:uid="{181AEC5D-6D99-411A-BEC7-86C7BBA3ABF2}" name="Column10364"/>
    <tableColumn id="10366" xr3:uid="{DBD6BBF8-CA7A-4BF9-97D3-CA8BE1CE3552}" name="Column10365"/>
    <tableColumn id="10367" xr3:uid="{B3954585-A821-4FB6-938C-519071184680}" name="Column10366"/>
    <tableColumn id="10368" xr3:uid="{49BAB792-64AE-42EB-BBB8-8825B673B0F3}" name="Column10367"/>
    <tableColumn id="10369" xr3:uid="{F7567634-42A9-41E5-9B66-A5F42128C973}" name="Column10368"/>
    <tableColumn id="10370" xr3:uid="{6B251FE2-CA8B-46CC-9395-93FE0C42B45A}" name="Column10369"/>
    <tableColumn id="10371" xr3:uid="{56D8D5F2-0276-442D-B3C1-CD076E169ACB}" name="Column10370"/>
    <tableColumn id="10372" xr3:uid="{7BB5EECA-72A8-4135-9765-EB82FC40B0D1}" name="Column10371"/>
    <tableColumn id="10373" xr3:uid="{716A1956-7E0E-40C3-A1E9-2AD751A3E51E}" name="Column10372"/>
    <tableColumn id="10374" xr3:uid="{89DECEC1-9ED3-43F1-9262-183B3C80A50C}" name="Column10373"/>
    <tableColumn id="10375" xr3:uid="{46D14E33-59E8-430D-8458-ADD2627F0B88}" name="Column10374"/>
    <tableColumn id="10376" xr3:uid="{2EBE6D50-0307-4848-AC38-81E50DFA3C1E}" name="Column10375"/>
    <tableColumn id="10377" xr3:uid="{46320F0A-732F-4F1B-823C-5B053A14FEA7}" name="Column10376"/>
    <tableColumn id="10378" xr3:uid="{F37F6F4B-E5DF-4A5A-914D-F56E131F756D}" name="Column10377"/>
    <tableColumn id="10379" xr3:uid="{C3F0B2F9-346D-4E84-9DE2-DBF0DBB8ED6E}" name="Column10378"/>
    <tableColumn id="10380" xr3:uid="{4E5CE447-7110-4A56-A6CD-4D6E64EB0CFF}" name="Column10379"/>
    <tableColumn id="10381" xr3:uid="{53B681E1-1A53-4B55-B2F2-A14390B3BF76}" name="Column10380"/>
    <tableColumn id="10382" xr3:uid="{DF0C893F-7407-4009-B9E2-5FCC919B333F}" name="Column10381"/>
    <tableColumn id="10383" xr3:uid="{AB82E19D-A5B4-4E1C-869E-0ED1E36CB722}" name="Column10382"/>
    <tableColumn id="10384" xr3:uid="{CE0AFD9C-7BF7-4282-BC4C-1E3428F75367}" name="Column10383"/>
    <tableColumn id="10385" xr3:uid="{A7CEEC77-298D-41F1-A2D5-76D0F234146B}" name="Column10384"/>
    <tableColumn id="10386" xr3:uid="{945A49D3-BE45-42FD-9780-963DA70DA377}" name="Column10385"/>
    <tableColumn id="10387" xr3:uid="{81536B50-221D-4874-86C1-756FCCCD014A}" name="Column10386"/>
    <tableColumn id="10388" xr3:uid="{0808A6E7-0BE5-437E-8AE4-ADA92D0DDCDD}" name="Column10387"/>
    <tableColumn id="10389" xr3:uid="{97CC881D-88D3-4006-8E56-8A0F7C11E0B5}" name="Column10388"/>
    <tableColumn id="10390" xr3:uid="{FD556A2D-C5EF-436A-A159-669818FF0F39}" name="Column10389"/>
    <tableColumn id="10391" xr3:uid="{17EAFC6E-FB2B-4F9B-B70A-91354E624759}" name="Column10390"/>
    <tableColumn id="10392" xr3:uid="{6AC9883F-0F8A-477B-AB84-6443019B50EC}" name="Column10391"/>
    <tableColumn id="10393" xr3:uid="{910F02E4-41DC-41E9-8A7C-3EB6BD7B0B5C}" name="Column10392"/>
    <tableColumn id="10394" xr3:uid="{2ECFAD99-8FF2-40F0-B54A-6C5115629906}" name="Column10393"/>
    <tableColumn id="10395" xr3:uid="{D9A81FA2-799A-4924-80E0-A1B6D855AC55}" name="Column10394"/>
    <tableColumn id="10396" xr3:uid="{E6764E14-66CB-4351-83AA-5A0C4007E423}" name="Column10395"/>
    <tableColumn id="10397" xr3:uid="{D1E09364-1C5A-4426-AAB5-4B28C407F9B6}" name="Column10396"/>
    <tableColumn id="10398" xr3:uid="{B36E3168-9CDF-4F0F-8158-5521F9888041}" name="Column10397"/>
    <tableColumn id="10399" xr3:uid="{1E27595A-A2B4-4E86-8F16-A199DBF34AFA}" name="Column10398"/>
    <tableColumn id="10400" xr3:uid="{35336A45-B382-42B8-93D8-30BF9939461D}" name="Column10399"/>
    <tableColumn id="10401" xr3:uid="{35DAA899-0EF1-4B02-A7ED-356154565B4D}" name="Column10400"/>
    <tableColumn id="10402" xr3:uid="{AB8823FB-5F06-4A08-B688-B965609A030D}" name="Column10401"/>
    <tableColumn id="10403" xr3:uid="{34F4E9D5-7CE3-4E0E-85A0-075B38A5ECA9}" name="Column10402"/>
    <tableColumn id="10404" xr3:uid="{29AF083D-5957-41FE-A519-F99756B0A1EB}" name="Column10403"/>
    <tableColumn id="10405" xr3:uid="{476CBFCA-7520-45E0-A73D-A90543C6EFB1}" name="Column10404"/>
    <tableColumn id="10406" xr3:uid="{216F6818-631E-4EAF-8EFC-46BBEC9FDA96}" name="Column10405"/>
    <tableColumn id="10407" xr3:uid="{BE2B2C1C-777F-4CFA-B76D-19AD4D7F8C0D}" name="Column10406"/>
    <tableColumn id="10408" xr3:uid="{49372AE2-2D2C-4BD8-AD84-BD15B70E548D}" name="Column10407"/>
    <tableColumn id="10409" xr3:uid="{208417C5-BB81-4EB3-828C-4848170B48A9}" name="Column10408"/>
    <tableColumn id="10410" xr3:uid="{4F8380D4-D20F-4D6F-8C3F-4752AE6875E7}" name="Column10409"/>
    <tableColumn id="10411" xr3:uid="{93505B4A-7326-409E-9422-1ADB95C61B2B}" name="Column10410"/>
    <tableColumn id="10412" xr3:uid="{579E51A5-60A1-49DF-8039-4F26BF0A4CBB}" name="Column10411"/>
    <tableColumn id="10413" xr3:uid="{7CD4F527-9007-4E8F-97EC-9F7897F611B1}" name="Column10412"/>
    <tableColumn id="10414" xr3:uid="{C014A4CA-53DD-461B-9EC2-5B1097D0CBFF}" name="Column10413"/>
    <tableColumn id="10415" xr3:uid="{FFF53494-AFB3-43BD-A356-B3CD39BA616E}" name="Column10414"/>
    <tableColumn id="10416" xr3:uid="{035B6ABF-D938-4953-BFED-3A77386D9E13}" name="Column10415"/>
    <tableColumn id="10417" xr3:uid="{31428DA8-9191-4815-A34B-D21C85705080}" name="Column10416"/>
    <tableColumn id="10418" xr3:uid="{2E4A040D-BFC1-47FF-B2AD-C2D224E8C4F8}" name="Column10417"/>
    <tableColumn id="10419" xr3:uid="{FF8E61C9-3412-4429-A267-86E0AD461BD6}" name="Column10418"/>
    <tableColumn id="10420" xr3:uid="{373C647E-7863-49C2-A8CD-A3172907CBD1}" name="Column10419"/>
    <tableColumn id="10421" xr3:uid="{0B091810-8A53-4DCE-B95B-72BA3F557DCF}" name="Column10420"/>
    <tableColumn id="10422" xr3:uid="{7F6E7304-B2DC-40A9-849D-0EDE336CC2A0}" name="Column10421"/>
    <tableColumn id="10423" xr3:uid="{0E6C71C9-4359-41F5-BAE1-021E554E9BED}" name="Column10422"/>
    <tableColumn id="10424" xr3:uid="{2D2684B7-771B-4A76-B6CA-C943D9380AE2}" name="Column10423"/>
    <tableColumn id="10425" xr3:uid="{45DE0106-C150-41C0-A736-E6C65E03CB42}" name="Column10424"/>
    <tableColumn id="10426" xr3:uid="{940B33C3-94A9-455B-AB5B-BFAF61657F8F}" name="Column10425"/>
    <tableColumn id="10427" xr3:uid="{C7E112C7-22C1-4377-8B61-489A2F3A2F33}" name="Column10426"/>
    <tableColumn id="10428" xr3:uid="{74B6F4D2-2707-42AB-9D33-481A36ABD576}" name="Column10427"/>
    <tableColumn id="10429" xr3:uid="{A1980834-B8EF-4584-8E16-4475F43A70CC}" name="Column10428"/>
    <tableColumn id="10430" xr3:uid="{0E2E6413-A494-44AF-BA6A-7D8F88A728AD}" name="Column10429"/>
    <tableColumn id="10431" xr3:uid="{9BACC339-10D8-4737-95EC-59EDD2207F6F}" name="Column10430"/>
    <tableColumn id="10432" xr3:uid="{4617E886-C905-4338-8DBE-888768A78843}" name="Column10431"/>
    <tableColumn id="10433" xr3:uid="{F63DDBA3-3379-43F8-901D-A60F35FAD248}" name="Column10432"/>
    <tableColumn id="10434" xr3:uid="{2D61442D-4E3B-49CA-8946-6EDEB7DD9AED}" name="Column10433"/>
    <tableColumn id="10435" xr3:uid="{E079C34B-D305-4A91-AB38-18C46BE3F267}" name="Column10434"/>
    <tableColumn id="10436" xr3:uid="{5491D060-9F81-436F-A874-8EA01DD49054}" name="Column10435"/>
    <tableColumn id="10437" xr3:uid="{7F267094-33A2-4A4B-9894-08E8159E1959}" name="Column10436"/>
    <tableColumn id="10438" xr3:uid="{562AF27A-B8C7-46C8-B4CE-F471AC675CB4}" name="Column10437"/>
    <tableColumn id="10439" xr3:uid="{396E6A19-617C-46FC-8AF3-E189F68D8155}" name="Column10438"/>
    <tableColumn id="10440" xr3:uid="{C610C120-1E60-40C0-9A2F-BDFED170796E}" name="Column10439"/>
    <tableColumn id="10441" xr3:uid="{A7B01A88-BA54-41C8-A9D7-338D01EA251A}" name="Column10440"/>
    <tableColumn id="10442" xr3:uid="{E36E47B9-9FA3-48FF-AF64-B57DD5204A7B}" name="Column10441"/>
    <tableColumn id="10443" xr3:uid="{98ED6631-D4C3-4013-8D77-B868AF968191}" name="Column10442"/>
    <tableColumn id="10444" xr3:uid="{61CB67C9-B0B1-46E0-AC43-BD903A69DE7A}" name="Column10443"/>
    <tableColumn id="10445" xr3:uid="{238A0A35-4B2B-48B7-AC0D-10B915140E99}" name="Column10444"/>
    <tableColumn id="10446" xr3:uid="{CC9CB90D-0A97-4AAD-8C9F-5EE8AD6C7087}" name="Column10445"/>
    <tableColumn id="10447" xr3:uid="{EFF21784-3DCB-400E-9B99-11053F468DB0}" name="Column10446"/>
    <tableColumn id="10448" xr3:uid="{CDA3850D-9D40-48D0-94F2-91F872CB22BB}" name="Column10447"/>
    <tableColumn id="10449" xr3:uid="{EC76C273-938D-4E8F-B4AC-509137072250}" name="Column10448"/>
    <tableColumn id="10450" xr3:uid="{04FBE87F-B7EE-4096-BD7D-F9BF19CB7F61}" name="Column10449"/>
    <tableColumn id="10451" xr3:uid="{4A255236-D667-4491-82D2-79E76CF5FD05}" name="Column10450"/>
    <tableColumn id="10452" xr3:uid="{3859194B-E128-4DED-97D7-5DEF20DB906D}" name="Column10451"/>
    <tableColumn id="10453" xr3:uid="{AE592236-3FD9-46EE-9E1A-1D3A85DEFA3C}" name="Column10452"/>
    <tableColumn id="10454" xr3:uid="{6B8418AE-7963-4E4D-A730-87EDFC6DCB4E}" name="Column10453"/>
    <tableColumn id="10455" xr3:uid="{CB8341FB-3C79-43F4-9A5B-2F93B75CD4B5}" name="Column10454"/>
    <tableColumn id="10456" xr3:uid="{093975F7-D2EE-4378-89C2-2AEC4C0872F8}" name="Column10455"/>
    <tableColumn id="10457" xr3:uid="{7BBEB49B-8FD4-4FDB-BC3E-BD3401079BFA}" name="Column10456"/>
    <tableColumn id="10458" xr3:uid="{9772E1F8-03C8-4391-A79C-FBEE6A75186E}" name="Column10457"/>
    <tableColumn id="10459" xr3:uid="{C587714E-D6E1-4F52-87D0-AC2D9FDB14EB}" name="Column10458"/>
    <tableColumn id="10460" xr3:uid="{9EC13F5D-FFB8-486A-BE5E-1B792A95E391}" name="Column10459"/>
    <tableColumn id="10461" xr3:uid="{C52F322B-7C57-4120-BE30-6E699A071B52}" name="Column10460"/>
    <tableColumn id="10462" xr3:uid="{BDCDD3D1-C5DC-43E9-BD77-C1263894C5A6}" name="Column10461"/>
    <tableColumn id="10463" xr3:uid="{0EBF9138-7488-4034-A51E-5FE40424DAE3}" name="Column10462"/>
    <tableColumn id="10464" xr3:uid="{AE3CE7C3-34B4-481A-99E9-1B059795DC9B}" name="Column10463"/>
    <tableColumn id="10465" xr3:uid="{4116B74A-72B0-4466-B2DA-AF1155A00D92}" name="Column10464"/>
    <tableColumn id="10466" xr3:uid="{571F6039-D01F-4D21-B664-5B9D6F5196D9}" name="Column10465"/>
    <tableColumn id="10467" xr3:uid="{BE621F28-99A1-4435-BA04-6B24A5245083}" name="Column10466"/>
    <tableColumn id="10468" xr3:uid="{E4D6F78F-4835-4C2C-AA1C-E07C6BC84421}" name="Column10467"/>
    <tableColumn id="10469" xr3:uid="{FE9F4D7A-B7DE-4AF4-93C4-ED9B1BDD5B49}" name="Column10468"/>
    <tableColumn id="10470" xr3:uid="{2AD83464-0DD7-4190-BF96-F16DEBA90897}" name="Column10469"/>
    <tableColumn id="10471" xr3:uid="{E3EFA37F-24D7-4ED7-B890-B1CA89F88BFC}" name="Column10470"/>
    <tableColumn id="10472" xr3:uid="{B4B41AEA-C220-4EE3-86E5-AD575E71D48F}" name="Column10471"/>
    <tableColumn id="10473" xr3:uid="{A65E34E9-B233-4EB8-89A9-ED6111062165}" name="Column10472"/>
    <tableColumn id="10474" xr3:uid="{F0B83168-953B-4D4F-99B7-12515406BBB5}" name="Column10473"/>
    <tableColumn id="10475" xr3:uid="{3346CB61-202F-4510-A128-69A970DE3649}" name="Column10474"/>
    <tableColumn id="10476" xr3:uid="{91F97F0F-6685-4851-8F20-9A8EBBB8EEAA}" name="Column10475"/>
    <tableColumn id="10477" xr3:uid="{5E919653-38B3-41DE-A34F-BD883C5C1F10}" name="Column10476"/>
    <tableColumn id="10478" xr3:uid="{FB3087E9-04D4-4488-A8AC-64C0A2512708}" name="Column10477"/>
    <tableColumn id="10479" xr3:uid="{57E184DE-6E0B-466D-B989-7C058985A8BC}" name="Column10478"/>
    <tableColumn id="10480" xr3:uid="{4F2B6DD1-7571-45FE-B558-74AD03C62559}" name="Column10479"/>
    <tableColumn id="10481" xr3:uid="{79A0A6CA-215A-4BD8-ACE2-4E1EC432801D}" name="Column10480"/>
    <tableColumn id="10482" xr3:uid="{8DE50A71-4E6B-4A0C-B703-D8CDFE8B96FB}" name="Column10481"/>
    <tableColumn id="10483" xr3:uid="{7FA8D1DA-A290-4475-8377-F22ED9003D65}" name="Column10482"/>
    <tableColumn id="10484" xr3:uid="{6A5D030B-5814-4F6A-88E9-E83053AA293D}" name="Column10483"/>
    <tableColumn id="10485" xr3:uid="{95A013AB-BF4D-4CF9-8E26-0B6D437BC10C}" name="Column10484"/>
    <tableColumn id="10486" xr3:uid="{3AE70E8B-58FC-46B9-93F7-A3A444FC2B27}" name="Column10485"/>
    <tableColumn id="10487" xr3:uid="{ABAA047E-CD4D-435D-9B7D-D3C6B7928021}" name="Column10486"/>
    <tableColumn id="10488" xr3:uid="{AD40D2E3-F121-48C5-A153-AA1D00E70918}" name="Column10487"/>
    <tableColumn id="10489" xr3:uid="{C1F9BE3C-0BC0-49F2-978E-B3F3C1D555E3}" name="Column10488"/>
    <tableColumn id="10490" xr3:uid="{E5969811-052A-4F85-9BE1-36F12A4090D3}" name="Column10489"/>
    <tableColumn id="10491" xr3:uid="{4FF66049-B20B-4E0E-8FC7-9D3BC530E686}" name="Column10490"/>
    <tableColumn id="10492" xr3:uid="{4F46C118-067A-44F4-991E-26AC03ECAD11}" name="Column10491"/>
    <tableColumn id="10493" xr3:uid="{AC50037D-648F-46AC-8DE3-7D74A5F659F7}" name="Column10492"/>
    <tableColumn id="10494" xr3:uid="{8B4261B9-34E8-40DD-B2D2-315BAF11F4A7}" name="Column10493"/>
    <tableColumn id="10495" xr3:uid="{A694D449-E86A-47EA-AD26-64D1379C9284}" name="Column10494"/>
    <tableColumn id="10496" xr3:uid="{14EB03F5-7E30-430D-B229-551E044F88EE}" name="Column10495"/>
    <tableColumn id="10497" xr3:uid="{524EEB78-9E4A-4BC4-9F6D-FD1A072ED18C}" name="Column10496"/>
    <tableColumn id="10498" xr3:uid="{B910C5BB-4871-4117-9912-E8BC22ED7911}" name="Column10497"/>
    <tableColumn id="10499" xr3:uid="{48B1028E-5D8E-441F-A665-85FFCE63A082}" name="Column10498"/>
    <tableColumn id="10500" xr3:uid="{07A2FAB4-62AD-4D39-AE30-73775D31B4B7}" name="Column10499"/>
    <tableColumn id="10501" xr3:uid="{0FE2AE57-8A65-4779-945A-43FC9C657F63}" name="Column10500"/>
    <tableColumn id="10502" xr3:uid="{9C132B1A-27F6-47D7-89D7-83515EFD8EEA}" name="Column10501"/>
    <tableColumn id="10503" xr3:uid="{6D80FC26-51B6-4BA8-9B77-8B8F5F25AC7D}" name="Column10502"/>
    <tableColumn id="10504" xr3:uid="{51DADA70-07CD-49B8-B151-708281BCED28}" name="Column10503"/>
    <tableColumn id="10505" xr3:uid="{2814F154-650D-493A-9573-932F8FD76ABD}" name="Column10504"/>
    <tableColumn id="10506" xr3:uid="{CB6133B6-3521-4F12-9A98-5FBD69BC8822}" name="Column10505"/>
    <tableColumn id="10507" xr3:uid="{A84C9A03-C525-4812-817F-D4AB860DD3C8}" name="Column10506"/>
    <tableColumn id="10508" xr3:uid="{476DA4D5-4592-4A2D-AB0F-88632D6675E8}" name="Column10507"/>
    <tableColumn id="10509" xr3:uid="{B322C50F-232D-4C5E-8CBE-02922DC1C794}" name="Column10508"/>
    <tableColumn id="10510" xr3:uid="{F687611A-E517-4C41-BC1D-F2160897AEFC}" name="Column10509"/>
    <tableColumn id="10511" xr3:uid="{BC4566B9-C84B-4A91-843E-9AEFE4206A57}" name="Column10510"/>
    <tableColumn id="10512" xr3:uid="{628512B8-18C6-4FBD-853D-19405F56D8DC}" name="Column10511"/>
    <tableColumn id="10513" xr3:uid="{7776EFBA-726D-4810-9E9D-42E5AAF4C8E3}" name="Column10512"/>
    <tableColumn id="10514" xr3:uid="{8BBFCEDB-9532-4198-AE11-694DCA1CB0AF}" name="Column10513"/>
    <tableColumn id="10515" xr3:uid="{773F4089-1074-4667-9FD0-D3431B03C8D6}" name="Column10514"/>
    <tableColumn id="10516" xr3:uid="{A16034FD-A4F0-4D18-8A79-70CC41A234FB}" name="Column10515"/>
    <tableColumn id="10517" xr3:uid="{1AECF61D-4610-48B7-8167-D697D941BAD7}" name="Column10516"/>
    <tableColumn id="10518" xr3:uid="{0EA72016-A7F9-4CE1-ADD1-45BE35BBDB79}" name="Column10517"/>
    <tableColumn id="10519" xr3:uid="{51FA7A6B-5175-45FA-8CCB-DCE2ADECBDF1}" name="Column10518"/>
    <tableColumn id="10520" xr3:uid="{20D91550-8550-4EBA-B9C2-DF702B8B7FE3}" name="Column10519"/>
    <tableColumn id="10521" xr3:uid="{BC881B74-8B9B-4030-B580-B7CD78FFF3B0}" name="Column10520"/>
    <tableColumn id="10522" xr3:uid="{BE8C5FA3-A4D7-4A65-8303-E725B57B3258}" name="Column10521"/>
    <tableColumn id="10523" xr3:uid="{55F78C09-05FF-4540-BD58-844878D73176}" name="Column10522"/>
    <tableColumn id="10524" xr3:uid="{EE56DEF4-F1F1-4822-A394-434B3AFFD0FA}" name="Column10523"/>
    <tableColumn id="10525" xr3:uid="{FE7479E5-FB17-433E-81B3-E81EA4016120}" name="Column10524"/>
    <tableColumn id="10526" xr3:uid="{F1FF962E-68D6-492E-8803-8CA33286A847}" name="Column10525"/>
    <tableColumn id="10527" xr3:uid="{253C55FE-26EA-4945-9040-43FA200A3037}" name="Column10526"/>
    <tableColumn id="10528" xr3:uid="{B4984A71-3DE1-4747-96C3-80FDEE24142D}" name="Column10527"/>
    <tableColumn id="10529" xr3:uid="{0EC2E113-C689-4B25-899B-A562226762FD}" name="Column10528"/>
    <tableColumn id="10530" xr3:uid="{B4F6EAF8-BE67-497A-BDDF-AD4BBA3DFD40}" name="Column10529"/>
    <tableColumn id="10531" xr3:uid="{D876BBB0-16E2-4CA3-A08A-2CC8B1EC6256}" name="Column10530"/>
    <tableColumn id="10532" xr3:uid="{0C22A06A-3754-4C86-85D8-92FDEEDF2A44}" name="Column10531"/>
    <tableColumn id="10533" xr3:uid="{3C88DA67-C280-4D78-B0D7-5AD763841E4A}" name="Column10532"/>
    <tableColumn id="10534" xr3:uid="{55FB934B-2CD5-4324-A49E-7B27FF5D7002}" name="Column10533"/>
    <tableColumn id="10535" xr3:uid="{9CA44BA6-FDA6-4764-B3D2-ACB325322691}" name="Column10534"/>
    <tableColumn id="10536" xr3:uid="{31626661-2F36-40AB-9C12-864FE0702CE1}" name="Column10535"/>
    <tableColumn id="10537" xr3:uid="{8786FE25-4A0B-4C96-986A-16E688C94F95}" name="Column10536"/>
    <tableColumn id="10538" xr3:uid="{DCDBAF37-9492-4E18-9C41-13926C7C8E26}" name="Column10537"/>
    <tableColumn id="10539" xr3:uid="{F1854D35-0D06-4D82-8049-6E5C8DEEE393}" name="Column10538"/>
    <tableColumn id="10540" xr3:uid="{E14D2454-6BA2-45A7-B7A1-9D8319F8F5CB}" name="Column10539"/>
    <tableColumn id="10541" xr3:uid="{11EB71AB-F6D3-45D1-AB42-65AEA22DAAF3}" name="Column10540"/>
    <tableColumn id="10542" xr3:uid="{CFD45130-44B7-4107-A1A0-7E7F62FA6B31}" name="Column10541"/>
    <tableColumn id="10543" xr3:uid="{EB8A47CD-A866-47E3-B74C-67BD4F85450A}" name="Column10542"/>
    <tableColumn id="10544" xr3:uid="{4164A72B-21A2-492D-B561-0B21A862D8AB}" name="Column10543"/>
    <tableColumn id="10545" xr3:uid="{855F25BE-9149-4FC7-AFC6-3EB15B73EB80}" name="Column10544"/>
    <tableColumn id="10546" xr3:uid="{FC0AF68C-FC05-473B-ACF1-487E9891DD09}" name="Column10545"/>
    <tableColumn id="10547" xr3:uid="{C0E5A620-46B2-4CE6-878B-1E910092A293}" name="Column10546"/>
    <tableColumn id="10548" xr3:uid="{B721AF82-6C6B-4A10-B69D-788C878044C5}" name="Column10547"/>
    <tableColumn id="10549" xr3:uid="{127A00AE-07A8-4873-B3B4-3AB0302FD6F7}" name="Column10548"/>
    <tableColumn id="10550" xr3:uid="{DE878C16-DE6C-49A7-93B6-106AA3A20F6A}" name="Column10549"/>
    <tableColumn id="10551" xr3:uid="{91511D39-311C-47B5-8C73-1253237B6A91}" name="Column10550"/>
    <tableColumn id="10552" xr3:uid="{7E161B4B-FE6F-4AD7-A106-F3DD6439D547}" name="Column10551"/>
    <tableColumn id="10553" xr3:uid="{B6A2B4D4-996E-419C-9127-7E80B4CAF3BF}" name="Column10552"/>
    <tableColumn id="10554" xr3:uid="{CB8BAC88-119D-4471-A5B4-48C12DA71FBE}" name="Column10553"/>
    <tableColumn id="10555" xr3:uid="{E2440818-8A0A-47C5-92CF-CB5BDB740F31}" name="Column10554"/>
    <tableColumn id="10556" xr3:uid="{5095F900-8626-49F7-806A-C7C1C260A87B}" name="Column10555"/>
    <tableColumn id="10557" xr3:uid="{5870A635-BD47-46BF-842A-7E787B11D4E2}" name="Column10556"/>
    <tableColumn id="10558" xr3:uid="{D4D7FA82-C097-4992-9812-4FC03A2A5C42}" name="Column10557"/>
    <tableColumn id="10559" xr3:uid="{B5CBA641-BA14-40AE-8238-BB2F1712AAD2}" name="Column10558"/>
    <tableColumn id="10560" xr3:uid="{8C40952D-7664-4E9E-9157-70C538A23186}" name="Column10559"/>
    <tableColumn id="10561" xr3:uid="{6030604E-D464-464B-B2DC-AEFB15B3968D}" name="Column10560"/>
    <tableColumn id="10562" xr3:uid="{E4CB8860-ABBE-44D7-9DF5-82F58F90CCEB}" name="Column10561"/>
    <tableColumn id="10563" xr3:uid="{010CDF9A-D5D2-4B3A-9B1F-C41D4365A811}" name="Column10562"/>
    <tableColumn id="10564" xr3:uid="{1EA1DCC2-BE9C-4D75-A4DF-7E37D9F6DC3B}" name="Column10563"/>
    <tableColumn id="10565" xr3:uid="{8CD66A9F-FB99-41C1-87AD-D3CAAFEF2D5A}" name="Column10564"/>
    <tableColumn id="10566" xr3:uid="{575A24E2-DB0A-4113-AB42-3512EF8CE3E0}" name="Column10565"/>
    <tableColumn id="10567" xr3:uid="{F51D701F-10BD-4776-A631-5721102C891B}" name="Column10566"/>
    <tableColumn id="10568" xr3:uid="{63F94C65-5154-43CF-9AFA-2801C8ED4D21}" name="Column10567"/>
    <tableColumn id="10569" xr3:uid="{0DCB6BE3-DE0F-4DDA-BB95-7F44E45EFB88}" name="Column10568"/>
    <tableColumn id="10570" xr3:uid="{7FF1BA0F-1ECF-4492-A17E-78CB4A79906C}" name="Column10569"/>
    <tableColumn id="10571" xr3:uid="{31681511-BB20-48D1-822C-52447E0DDED4}" name="Column10570"/>
    <tableColumn id="10572" xr3:uid="{B5957E87-4106-4B50-AEF1-609E2C888B48}" name="Column10571"/>
    <tableColumn id="10573" xr3:uid="{18B6062E-D908-443B-B88A-C66D4C73BE97}" name="Column10572"/>
    <tableColumn id="10574" xr3:uid="{4EC3256E-88E0-4067-811C-1685176F5772}" name="Column10573"/>
    <tableColumn id="10575" xr3:uid="{975391CB-902D-44C6-8476-D3D151A830D1}" name="Column10574"/>
    <tableColumn id="10576" xr3:uid="{938202E1-8035-4E79-BFEF-FAA084CA7948}" name="Column10575"/>
    <tableColumn id="10577" xr3:uid="{2A4D58EA-C50F-42FD-942D-05173724F328}" name="Column10576"/>
    <tableColumn id="10578" xr3:uid="{0973A1EB-3EB2-4C7A-A5D6-C2BA972E6A9B}" name="Column10577"/>
    <tableColumn id="10579" xr3:uid="{449BD576-7FBB-4393-9EBF-D5921000FFD5}" name="Column10578"/>
    <tableColumn id="10580" xr3:uid="{EE76F5C1-DC27-44CC-A72B-A2187DC13D37}" name="Column10579"/>
    <tableColumn id="10581" xr3:uid="{EE478C5B-0E92-4C6C-B0B8-F5841AD3B627}" name="Column10580"/>
    <tableColumn id="10582" xr3:uid="{35B4B4C0-785E-42CE-8CC9-86A60A49C91A}" name="Column10581"/>
    <tableColumn id="10583" xr3:uid="{8FF850A3-0572-4478-8147-BBDED617856B}" name="Column10582"/>
    <tableColumn id="10584" xr3:uid="{7AF4B0EE-0968-4B33-A518-18FA7E205365}" name="Column10583"/>
    <tableColumn id="10585" xr3:uid="{88997791-6F00-4804-8AD2-2947E774E259}" name="Column10584"/>
    <tableColumn id="10586" xr3:uid="{0F4ED3CF-AF18-41CB-ADC7-E1AB8D4FDCEE}" name="Column10585"/>
    <tableColumn id="10587" xr3:uid="{DFB96C59-F4D3-4A27-AD8A-431DBE36E6C3}" name="Column10586"/>
    <tableColumn id="10588" xr3:uid="{853E0538-55B6-43D9-93D1-D76DC7A68E21}" name="Column10587"/>
    <tableColumn id="10589" xr3:uid="{F83A4DB5-050B-4365-A1D9-FD4053C07345}" name="Column10588"/>
    <tableColumn id="10590" xr3:uid="{16AF5090-4B66-4DF1-B803-A38FB843EDC7}" name="Column10589"/>
    <tableColumn id="10591" xr3:uid="{06509A13-90B3-45FC-8E8D-B2BE90239F12}" name="Column10590"/>
    <tableColumn id="10592" xr3:uid="{22ACFC8E-3A57-4FCE-8861-330ADBAEACB9}" name="Column10591"/>
    <tableColumn id="10593" xr3:uid="{2911C7DC-3F9A-402C-9CD8-F694D81DE906}" name="Column10592"/>
    <tableColumn id="10594" xr3:uid="{ECF2BE3A-41A8-446F-9BBC-C93C25DF65DC}" name="Column10593"/>
    <tableColumn id="10595" xr3:uid="{FA46421E-2BC9-4533-86C2-27BD80D0C4F0}" name="Column10594"/>
    <tableColumn id="10596" xr3:uid="{9721D2BF-2140-4541-8CDC-B09A008AFF93}" name="Column10595"/>
    <tableColumn id="10597" xr3:uid="{261F3778-529A-4B12-B96F-76C812E73545}" name="Column10596"/>
    <tableColumn id="10598" xr3:uid="{FCAF2DCA-88A4-4950-89F5-297B909C1E03}" name="Column10597"/>
    <tableColumn id="10599" xr3:uid="{752BA09E-0174-4474-A451-B5875F3A20B1}" name="Column10598"/>
    <tableColumn id="10600" xr3:uid="{6797518D-5945-42F0-ACB1-C415DC695A85}" name="Column10599"/>
    <tableColumn id="10601" xr3:uid="{50DA7CB6-A1EC-4771-91CB-B97483DF38B0}" name="Column10600"/>
    <tableColumn id="10602" xr3:uid="{0EC5E5AF-313F-467D-9DB0-23908E929AB5}" name="Column10601"/>
    <tableColumn id="10603" xr3:uid="{BC596593-F6B2-467C-9784-34CA02E51702}" name="Column10602"/>
    <tableColumn id="10604" xr3:uid="{504DE153-C51D-404F-9167-0652F9F6DBC4}" name="Column10603"/>
    <tableColumn id="10605" xr3:uid="{22B96453-BC4D-41DD-B022-ACDDE32A9784}" name="Column10604"/>
    <tableColumn id="10606" xr3:uid="{A5A6D626-8076-401D-BA0E-0EC2B223233F}" name="Column10605"/>
    <tableColumn id="10607" xr3:uid="{B84047B1-3C45-4AE2-BF43-74075DE24734}" name="Column10606"/>
    <tableColumn id="10608" xr3:uid="{9446AFBE-BE7B-4E65-AEB1-520654D4385A}" name="Column10607"/>
    <tableColumn id="10609" xr3:uid="{21A61004-89D3-4EE5-A9A0-1C537B865B97}" name="Column10608"/>
    <tableColumn id="10610" xr3:uid="{08538279-FFE5-4A5E-AF4A-484FDA6F0F67}" name="Column10609"/>
    <tableColumn id="10611" xr3:uid="{568DA4B1-54F5-4330-BAC0-E4FC7AB70165}" name="Column10610"/>
    <tableColumn id="10612" xr3:uid="{9B9AC13D-C70E-4B6F-945D-09B941C18D46}" name="Column10611"/>
    <tableColumn id="10613" xr3:uid="{C6FFE94E-2551-47BB-A130-5F7F8F308747}" name="Column10612"/>
    <tableColumn id="10614" xr3:uid="{2851623B-40A4-453B-8B56-6C34D2A0F0C7}" name="Column10613"/>
    <tableColumn id="10615" xr3:uid="{D3282A6F-2462-4A98-944F-315F8F6FC9D9}" name="Column10614"/>
    <tableColumn id="10616" xr3:uid="{857E5DD9-0AEE-4674-83D6-95AA6DCDFDC7}" name="Column10615"/>
    <tableColumn id="10617" xr3:uid="{9E4EED54-0792-4F6A-98C4-4AE63C2C73D2}" name="Column10616"/>
    <tableColumn id="10618" xr3:uid="{E9BD5D64-CD34-4A78-A2EC-C6BCC83CCBD2}" name="Column10617"/>
    <tableColumn id="10619" xr3:uid="{16C3677C-5CE5-44C0-8C7F-D79EE9DAB38E}" name="Column10618"/>
    <tableColumn id="10620" xr3:uid="{57022433-2F39-4CE9-B533-9594C675221E}" name="Column10619"/>
    <tableColumn id="10621" xr3:uid="{BD816312-C98E-4B1B-8C1B-897385288CCE}" name="Column10620"/>
    <tableColumn id="10622" xr3:uid="{135C74A9-965C-493C-A3DF-ACCF38CA8402}" name="Column10621"/>
    <tableColumn id="10623" xr3:uid="{EF41645C-0C99-4493-975F-CF2C7AAD054C}" name="Column10622"/>
    <tableColumn id="10624" xr3:uid="{54EC8B2B-FC40-4F24-8971-76EDD7647983}" name="Column10623"/>
    <tableColumn id="10625" xr3:uid="{E6C00D71-3A52-47DC-B96A-97D139B44F0D}" name="Column10624"/>
    <tableColumn id="10626" xr3:uid="{F207B7D4-D289-4518-8399-94CBF5D6FE93}" name="Column10625"/>
    <tableColumn id="10627" xr3:uid="{B0050AB8-2CBF-4C45-9AEB-8B69C7A65F56}" name="Column10626"/>
    <tableColumn id="10628" xr3:uid="{B1F3C99E-40D6-4D4B-8D3D-D6A8BE973673}" name="Column10627"/>
    <tableColumn id="10629" xr3:uid="{EB1CB919-FAEA-4FE8-8092-A2915013B95F}" name="Column10628"/>
    <tableColumn id="10630" xr3:uid="{0CB71E5C-6BE4-49FE-91F6-093A6EFE00FE}" name="Column10629"/>
    <tableColumn id="10631" xr3:uid="{C482976C-9369-4EF6-9C57-5F4D6358DAD0}" name="Column10630"/>
    <tableColumn id="10632" xr3:uid="{AA5CF0D2-5635-4ED9-BD62-44CF99F982D9}" name="Column10631"/>
    <tableColumn id="10633" xr3:uid="{9A806F03-BADF-4E5A-847F-3468674D9B3B}" name="Column10632"/>
    <tableColumn id="10634" xr3:uid="{A7EE2825-A0DB-433B-BCFC-38EE7FD8AA48}" name="Column10633"/>
    <tableColumn id="10635" xr3:uid="{158F5C8F-C082-41E0-8CB0-04C4BE88CAF2}" name="Column10634"/>
    <tableColumn id="10636" xr3:uid="{F21CD853-9DDB-4242-9B9B-E2CDB84CAD23}" name="Column10635"/>
    <tableColumn id="10637" xr3:uid="{EE90FF9F-DE38-47B5-97EE-F6C37D4D9BAA}" name="Column10636"/>
    <tableColumn id="10638" xr3:uid="{ED79BB78-5D36-4C76-8221-FB1F709ED5CC}" name="Column10637"/>
    <tableColumn id="10639" xr3:uid="{8FA8C3A2-2C25-41C7-84F7-50B1BBB3FAFB}" name="Column10638"/>
    <tableColumn id="10640" xr3:uid="{8F75863B-7E62-4595-BF9F-21D1F610CD82}" name="Column10639"/>
    <tableColumn id="10641" xr3:uid="{91D574EB-2A09-464C-81D3-4AA8B9777731}" name="Column10640"/>
    <tableColumn id="10642" xr3:uid="{776B6019-BF71-4AD3-B4C8-28D09848D85E}" name="Column10641"/>
    <tableColumn id="10643" xr3:uid="{6DA7235D-7376-46DC-9E50-00108D4B863A}" name="Column10642"/>
    <tableColumn id="10644" xr3:uid="{86C33F61-CE68-42A4-85A7-7443BE0271AE}" name="Column10643"/>
    <tableColumn id="10645" xr3:uid="{8F8FD3C4-4489-4345-90FB-19AD00B43C65}" name="Column10644"/>
    <tableColumn id="10646" xr3:uid="{65BB25E1-9997-49CF-95FE-CD238C9ECDB9}" name="Column10645"/>
    <tableColumn id="10647" xr3:uid="{908AEA74-F3F5-4C69-92D4-FD8BDC839F14}" name="Column10646"/>
    <tableColumn id="10648" xr3:uid="{433EF3C3-D522-4BAA-8BD2-CB3FD8673305}" name="Column10647"/>
    <tableColumn id="10649" xr3:uid="{2E2B6708-5BD1-4D0C-997B-77E680CE3B5F}" name="Column10648"/>
    <tableColumn id="10650" xr3:uid="{4B52906B-5C82-440C-A8EF-0D9EC2A47FA6}" name="Column10649"/>
    <tableColumn id="10651" xr3:uid="{36C4559C-C8E7-4AC2-B785-3451D275AC47}" name="Column10650"/>
    <tableColumn id="10652" xr3:uid="{813F05EE-9523-4E81-B984-C8576F7D42F5}" name="Column10651"/>
    <tableColumn id="10653" xr3:uid="{D91F8C84-81BA-4A5E-8D5E-BEA06477CBBE}" name="Column10652"/>
    <tableColumn id="10654" xr3:uid="{1D97C5F3-F434-4F5F-A10B-37D03F2ECF35}" name="Column10653"/>
    <tableColumn id="10655" xr3:uid="{917DDD56-BC0C-449F-B421-A9CCE7EA7527}" name="Column10654"/>
    <tableColumn id="10656" xr3:uid="{67B09CF0-6452-404E-906D-02B39AFCBB25}" name="Column10655"/>
    <tableColumn id="10657" xr3:uid="{AA30DEBB-EDD1-4E9E-B760-B60CD8E26114}" name="Column10656"/>
    <tableColumn id="10658" xr3:uid="{E59A12B0-7D58-43E2-BF94-35F2D40899E7}" name="Column10657"/>
    <tableColumn id="10659" xr3:uid="{9EBF1DD5-B911-4F87-9522-EBF580E5BBFF}" name="Column10658"/>
    <tableColumn id="10660" xr3:uid="{A0CEA54B-21F7-481C-8664-D79B59D3AE3E}" name="Column10659"/>
    <tableColumn id="10661" xr3:uid="{B2ED546E-B507-47F8-AE4C-D82681ED8809}" name="Column10660"/>
    <tableColumn id="10662" xr3:uid="{6225CE39-E0F2-4E50-9163-6A30E4DB4316}" name="Column10661"/>
    <tableColumn id="10663" xr3:uid="{1392E585-61C9-44EC-B82F-03069F01142C}" name="Column10662"/>
    <tableColumn id="10664" xr3:uid="{9AE84381-70ED-4910-8EF1-9D16361E99CC}" name="Column10663"/>
    <tableColumn id="10665" xr3:uid="{A0452CF9-E8E5-4A4B-B614-3FFB7DB7B633}" name="Column10664"/>
    <tableColumn id="10666" xr3:uid="{AA77AA1E-07B5-4946-8B87-F0DF21415F0B}" name="Column10665"/>
    <tableColumn id="10667" xr3:uid="{FBA43F42-BC45-4DB6-A6AA-ECFF8AFBC28F}" name="Column10666"/>
    <tableColumn id="10668" xr3:uid="{2440290E-C507-491E-AC99-7B35D769F4D2}" name="Column10667"/>
    <tableColumn id="10669" xr3:uid="{DF5B090A-913C-4757-AC62-781C0B21DD55}" name="Column10668"/>
    <tableColumn id="10670" xr3:uid="{9B3D2180-10C3-4CCA-871A-0F9EB5C49008}" name="Column10669"/>
    <tableColumn id="10671" xr3:uid="{74393F19-5A7A-417A-834C-75D0038D0CFD}" name="Column10670"/>
    <tableColumn id="10672" xr3:uid="{AC1628ED-D8D8-4AA1-A17B-A1B1F8B9BA72}" name="Column10671"/>
    <tableColumn id="10673" xr3:uid="{EDF7C921-5551-442C-8BF3-1842E252CB1B}" name="Column10672"/>
    <tableColumn id="10674" xr3:uid="{9424683A-60D3-45F0-B573-635271F79312}" name="Column10673"/>
    <tableColumn id="10675" xr3:uid="{AC425F13-9021-4167-8034-F2EDADEB8F14}" name="Column10674"/>
    <tableColumn id="10676" xr3:uid="{C8009D75-2FC4-4E00-9803-04249B1E3B57}" name="Column10675"/>
    <tableColumn id="10677" xr3:uid="{4DC2A7AB-30A2-4C44-9CEF-3CEDD14F29AC}" name="Column10676"/>
    <tableColumn id="10678" xr3:uid="{B7A75F6A-204F-4299-881B-5ABE7AB268B5}" name="Column10677"/>
    <tableColumn id="10679" xr3:uid="{60C92175-206B-4129-9E71-5D8508EF0239}" name="Column10678"/>
    <tableColumn id="10680" xr3:uid="{85EA6204-1EA3-4A7F-A9C1-062448DEF8A4}" name="Column10679"/>
    <tableColumn id="10681" xr3:uid="{752F17E5-51EE-4535-A9C5-C4EB6C40E5B0}" name="Column10680"/>
    <tableColumn id="10682" xr3:uid="{B4AB52B4-20D8-4431-92F5-9B9E12067179}" name="Column10681"/>
    <tableColumn id="10683" xr3:uid="{9453B560-6A96-47D6-87E4-3FE0AFD22C93}" name="Column10682"/>
    <tableColumn id="10684" xr3:uid="{1123A244-01FD-423A-A4B2-5C075D3B7889}" name="Column10683"/>
    <tableColumn id="10685" xr3:uid="{D94F0624-D1DE-47DD-A536-7D5A56DD2184}" name="Column10684"/>
    <tableColumn id="10686" xr3:uid="{3861DE09-FFDF-4CE1-9DA8-378BA9E215C2}" name="Column10685"/>
    <tableColumn id="10687" xr3:uid="{9B26AD52-8447-4C73-90E0-D5BB60B9C169}" name="Column10686"/>
    <tableColumn id="10688" xr3:uid="{91D26848-4453-45B6-99B8-9DD384C8C9F1}" name="Column10687"/>
    <tableColumn id="10689" xr3:uid="{7E137CA0-B3B4-4973-ACFB-5B3DAAE6C322}" name="Column10688"/>
    <tableColumn id="10690" xr3:uid="{10A80901-3C8C-4923-971D-A04BDD6B7CF8}" name="Column10689"/>
    <tableColumn id="10691" xr3:uid="{066C7CB6-E71F-415F-A6FC-91D03620F3A2}" name="Column10690"/>
    <tableColumn id="10692" xr3:uid="{B4D28826-4499-46CD-8448-B6A0A0833BC3}" name="Column10691"/>
    <tableColumn id="10693" xr3:uid="{A89065E4-1D60-4C4C-A943-CE86EB3CC144}" name="Column10692"/>
    <tableColumn id="10694" xr3:uid="{496C7A03-E423-4FB7-A5C7-86F05F4372BB}" name="Column10693"/>
    <tableColumn id="10695" xr3:uid="{08B2CD1E-74ED-4F39-BEBF-2129AC17C056}" name="Column10694"/>
    <tableColumn id="10696" xr3:uid="{823CDA43-C9CA-4659-8158-7168746CD57F}" name="Column10695"/>
    <tableColumn id="10697" xr3:uid="{C1D706B2-6EB4-4543-AB04-E70A39416374}" name="Column10696"/>
    <tableColumn id="10698" xr3:uid="{6008BBA0-868F-4318-8001-2C3E1E2B6FEE}" name="Column10697"/>
    <tableColumn id="10699" xr3:uid="{745456A1-482A-4A9B-88AB-F68528E4C465}" name="Column10698"/>
    <tableColumn id="10700" xr3:uid="{A28EE2A3-77BE-4194-8814-1356E8E1A7C5}" name="Column10699"/>
    <tableColumn id="10701" xr3:uid="{9FE811D6-287E-4F15-AD8C-B7A6514A6132}" name="Column10700"/>
    <tableColumn id="10702" xr3:uid="{313EA524-E3FE-4FA1-B317-D57109B18638}" name="Column10701"/>
    <tableColumn id="10703" xr3:uid="{EA27AB53-621A-4B40-8523-F2852443C493}" name="Column10702"/>
    <tableColumn id="10704" xr3:uid="{1869A6DE-253A-477E-B968-0D6346F16437}" name="Column10703"/>
    <tableColumn id="10705" xr3:uid="{CB4BCB36-A7F5-4966-B8C8-B53BDA569438}" name="Column10704"/>
    <tableColumn id="10706" xr3:uid="{14086908-060A-4832-A32F-10D27BDAA90B}" name="Column10705"/>
    <tableColumn id="10707" xr3:uid="{BB9C1940-AED6-4F8B-8864-4C9C61F50995}" name="Column10706"/>
    <tableColumn id="10708" xr3:uid="{F5293691-52F3-42F1-A422-E4C4E9B30FB0}" name="Column10707"/>
    <tableColumn id="10709" xr3:uid="{79ED6157-70E3-4D03-960B-8D39E6EDC87E}" name="Column10708"/>
    <tableColumn id="10710" xr3:uid="{F2E72B94-995E-4CB1-96CB-F6AF82C250A4}" name="Column10709"/>
    <tableColumn id="10711" xr3:uid="{7A0D4D7F-05A1-4D24-B97A-AA314E7B4224}" name="Column10710"/>
    <tableColumn id="10712" xr3:uid="{0CCF4EB0-B6C3-4B9D-8728-12B1C2704469}" name="Column10711"/>
    <tableColumn id="10713" xr3:uid="{96DE23EC-0851-42AF-A82D-5867637C4746}" name="Column10712"/>
    <tableColumn id="10714" xr3:uid="{40F3EB39-8D95-472A-BEC7-896F170A1575}" name="Column10713"/>
    <tableColumn id="10715" xr3:uid="{29FAE307-AA50-4EA3-8CE2-7FE706E22A65}" name="Column10714"/>
    <tableColumn id="10716" xr3:uid="{156D9BF4-2364-45A5-B2CD-7106F49470E2}" name="Column10715"/>
    <tableColumn id="10717" xr3:uid="{5F9DDB33-D544-498E-89AE-2E2703B003BC}" name="Column10716"/>
    <tableColumn id="10718" xr3:uid="{FBAC7FD5-85C4-4D0C-809B-F11200D25A4E}" name="Column10717"/>
    <tableColumn id="10719" xr3:uid="{A953F39F-9E76-4802-8C04-22743B75063B}" name="Column10718"/>
    <tableColumn id="10720" xr3:uid="{2E726418-37E7-4075-A69D-962F0D2B32C3}" name="Column10719"/>
    <tableColumn id="10721" xr3:uid="{53D8E9C4-1839-426D-B21D-8969C50B461B}" name="Column10720"/>
    <tableColumn id="10722" xr3:uid="{BF3180B3-0A06-479D-9708-BAB1D0729D94}" name="Column10721"/>
    <tableColumn id="10723" xr3:uid="{F157AAB9-F48E-4AA1-AC1C-1EFA2155E20A}" name="Column10722"/>
    <tableColumn id="10724" xr3:uid="{629B4E46-F6C0-4E3E-8424-87DAC154B098}" name="Column10723"/>
    <tableColumn id="10725" xr3:uid="{7233D3AA-D028-477E-8930-998CA0388FA1}" name="Column10724"/>
    <tableColumn id="10726" xr3:uid="{30D14FA2-0569-40EE-88C3-B9A53216F5E2}" name="Column10725"/>
    <tableColumn id="10727" xr3:uid="{4E58DD67-7B91-4CD1-8BB3-27F5893933F2}" name="Column10726"/>
    <tableColumn id="10728" xr3:uid="{887F489D-68DD-4ED4-8EBF-3404FC0BC7EF}" name="Column10727"/>
    <tableColumn id="10729" xr3:uid="{4889ABD0-E101-4F3B-91D6-3606C375776C}" name="Column10728"/>
    <tableColumn id="10730" xr3:uid="{2537ABDB-061D-429C-A29C-048763AE3690}" name="Column10729"/>
    <tableColumn id="10731" xr3:uid="{6548CF5C-D4E6-43B0-A579-F3C4F1922836}" name="Column10730"/>
    <tableColumn id="10732" xr3:uid="{F51BF029-DEF9-4A3D-87B9-3EE278B3E4B8}" name="Column10731"/>
    <tableColumn id="10733" xr3:uid="{DB156409-2C22-4BEB-A65C-8778FF96C40C}" name="Column10732"/>
    <tableColumn id="10734" xr3:uid="{F94DD3CF-70E1-40E5-83FF-2FAD4B395ED8}" name="Column10733"/>
    <tableColumn id="10735" xr3:uid="{1A6B1A3E-F2A7-47B3-A323-9E9936F37EB8}" name="Column10734"/>
    <tableColumn id="10736" xr3:uid="{7F9A6988-E7DD-4863-9646-D5833BE10D3E}" name="Column10735"/>
    <tableColumn id="10737" xr3:uid="{E2ABEBCE-69C9-4024-8F9A-0A3FD38593FD}" name="Column10736"/>
    <tableColumn id="10738" xr3:uid="{5B117DCE-CF8F-4570-9740-FEE3C1FEF920}" name="Column10737"/>
    <tableColumn id="10739" xr3:uid="{BC4C5C25-7C94-41B2-B986-831FBC538F86}" name="Column10738"/>
    <tableColumn id="10740" xr3:uid="{FA480F4D-A6C6-4277-B86D-A6BBB42FF46D}" name="Column10739"/>
    <tableColumn id="10741" xr3:uid="{56BAFB03-9881-4DA2-8A32-EC176ACEC64D}" name="Column10740"/>
    <tableColumn id="10742" xr3:uid="{93DF0E63-B080-4808-995D-FDCEB2183B8A}" name="Column10741"/>
    <tableColumn id="10743" xr3:uid="{EE205BEF-34D3-4A3D-9D1B-FA6E01C80B3E}" name="Column10742"/>
    <tableColumn id="10744" xr3:uid="{3CE7ED8E-0CDA-4AE8-A670-DDC98E05C7D6}" name="Column10743"/>
    <tableColumn id="10745" xr3:uid="{5ABD0DFF-DC10-4EB3-81CE-7E38E1ED8CC9}" name="Column10744"/>
    <tableColumn id="10746" xr3:uid="{64CC08ED-CFEC-4F76-BF3D-23DFBC39E4F2}" name="Column10745"/>
    <tableColumn id="10747" xr3:uid="{EB7A2109-67F0-4DE0-AE5D-91C41DBA9226}" name="Column10746"/>
    <tableColumn id="10748" xr3:uid="{82D12925-3740-40B4-894A-ADD033CF64E3}" name="Column10747"/>
    <tableColumn id="10749" xr3:uid="{A5A12910-36FF-4AF3-83FA-DE2B7ED26BD9}" name="Column10748"/>
    <tableColumn id="10750" xr3:uid="{D0D5A261-8A96-48ED-9484-7CCDFEDC6791}" name="Column10749"/>
    <tableColumn id="10751" xr3:uid="{332C1A48-94B9-4129-8472-80637108ED4A}" name="Column10750"/>
    <tableColumn id="10752" xr3:uid="{93345B76-38BC-467C-9C9E-6D36F2EEEEA9}" name="Column10751"/>
    <tableColumn id="10753" xr3:uid="{DF7D29DC-420C-4F98-8AD8-E04F34D0C9F6}" name="Column10752"/>
    <tableColumn id="10754" xr3:uid="{D159C553-84B8-4AA8-840A-CE4A7134DAA9}" name="Column10753"/>
    <tableColumn id="10755" xr3:uid="{024184E5-03D4-4167-B6D2-4718126D3788}" name="Column10754"/>
    <tableColumn id="10756" xr3:uid="{A6C5AB36-A79C-4A00-AFAE-CD40D5384596}" name="Column10755"/>
    <tableColumn id="10757" xr3:uid="{D334A86E-817C-4058-84B8-F69C29E6E437}" name="Column10756"/>
    <tableColumn id="10758" xr3:uid="{82B50A62-C27D-4BDC-90B8-BD6971CD658B}" name="Column10757"/>
    <tableColumn id="10759" xr3:uid="{E54B0E3D-A3E1-4BB2-86F4-AA08E8CBBA44}" name="Column10758"/>
    <tableColumn id="10760" xr3:uid="{AC2760B2-CE80-4F87-AD9A-FF71D10F27B4}" name="Column10759"/>
    <tableColumn id="10761" xr3:uid="{01EF8FA7-EDB6-4005-8D65-46C54D9F1182}" name="Column10760"/>
    <tableColumn id="10762" xr3:uid="{5B6199EB-6F56-4F71-BBE0-3B718406AB2E}" name="Column10761"/>
    <tableColumn id="10763" xr3:uid="{D8953381-9B60-4742-853F-9AEC676F59EE}" name="Column10762"/>
    <tableColumn id="10764" xr3:uid="{630CCE59-6841-435D-9200-F347DECF4655}" name="Column10763"/>
    <tableColumn id="10765" xr3:uid="{6271F4A2-5580-4B32-913A-5B5CEE5601B4}" name="Column10764"/>
    <tableColumn id="10766" xr3:uid="{B73075A4-6394-40BB-A624-59631297C49F}" name="Column10765"/>
    <tableColumn id="10767" xr3:uid="{5477CF6A-03B3-4B36-B7F5-0B3E5C420D9A}" name="Column10766"/>
    <tableColumn id="10768" xr3:uid="{E6938C15-0B8D-430E-96BE-152A1CA1F240}" name="Column10767"/>
    <tableColumn id="10769" xr3:uid="{A3495F23-E877-43D4-A746-323DCBF0CAB5}" name="Column10768"/>
    <tableColumn id="10770" xr3:uid="{564BC4EE-FC80-43D8-814A-30A0F4918061}" name="Column10769"/>
    <tableColumn id="10771" xr3:uid="{ED47250E-6DFD-45C6-B2EB-3A7E498B9C51}" name="Column10770"/>
    <tableColumn id="10772" xr3:uid="{5CB36853-06DC-4462-8454-E15EE0E4CF66}" name="Column10771"/>
    <tableColumn id="10773" xr3:uid="{020C90BE-363E-46D4-AEA6-BB6CD8624E9F}" name="Column10772"/>
    <tableColumn id="10774" xr3:uid="{416695B8-7475-42E7-A07E-88264B80FCC6}" name="Column10773"/>
    <tableColumn id="10775" xr3:uid="{F565AC47-7C65-4E16-A9A1-1E048E8526AC}" name="Column10774"/>
    <tableColumn id="10776" xr3:uid="{9D28345E-DC39-4C60-ACBA-44B0C48A54EC}" name="Column10775"/>
    <tableColumn id="10777" xr3:uid="{BBD6ABC7-6E5C-492F-BDC8-68C29A00A1D2}" name="Column10776"/>
    <tableColumn id="10778" xr3:uid="{EDE0B80E-ECAF-420E-8AEB-E239CDC3BA45}" name="Column10777"/>
    <tableColumn id="10779" xr3:uid="{08FCAC39-3954-4D85-97DE-E26E722EA187}" name="Column10778"/>
    <tableColumn id="10780" xr3:uid="{2BD84395-BDDA-458A-8892-143853871973}" name="Column10779"/>
    <tableColumn id="10781" xr3:uid="{82C97849-43B8-43DE-8AFA-72C434C26FA5}" name="Column10780"/>
    <tableColumn id="10782" xr3:uid="{BE4AFBCE-12E0-4A67-B767-82B7B412B282}" name="Column10781"/>
    <tableColumn id="10783" xr3:uid="{0CC5D03C-BEEF-4E6B-931E-9F32C36FDBDF}" name="Column10782"/>
    <tableColumn id="10784" xr3:uid="{FF06F48D-DE59-414A-BE67-59815B563043}" name="Column10783"/>
    <tableColumn id="10785" xr3:uid="{A4B07262-5F9F-481C-91EE-4EB6CD520A65}" name="Column10784"/>
    <tableColumn id="10786" xr3:uid="{943FCE67-A4D8-4B07-BB2C-CDBCE3D11CF1}" name="Column10785"/>
    <tableColumn id="10787" xr3:uid="{23111BD8-A6D7-4842-9048-F8A6372F4B01}" name="Column10786"/>
    <tableColumn id="10788" xr3:uid="{E2F77C10-E1E4-4304-8F26-334DCE268316}" name="Column10787"/>
    <tableColumn id="10789" xr3:uid="{FC447529-BB0F-4A37-BA16-7630F47FB108}" name="Column10788"/>
    <tableColumn id="10790" xr3:uid="{D3069678-39AD-4527-A096-87E73C7EEE21}" name="Column10789"/>
    <tableColumn id="10791" xr3:uid="{50CBA2A3-206D-47A1-9D98-589893198E38}" name="Column10790"/>
    <tableColumn id="10792" xr3:uid="{AAC4EEBE-4977-4D49-B4A7-11A3C73A16FA}" name="Column10791"/>
    <tableColumn id="10793" xr3:uid="{005A058E-066B-4B6B-A49A-FB51B3842C55}" name="Column10792"/>
    <tableColumn id="10794" xr3:uid="{80233166-FF57-449F-A929-B899FE1BD851}" name="Column10793"/>
    <tableColumn id="10795" xr3:uid="{17112EDF-BE71-4655-A067-2FFFF728E2DD}" name="Column10794"/>
    <tableColumn id="10796" xr3:uid="{134D21A1-C377-4064-B627-9821ABA36931}" name="Column10795"/>
    <tableColumn id="10797" xr3:uid="{7338E822-7C79-4BFB-8C98-C347DAA145EA}" name="Column10796"/>
    <tableColumn id="10798" xr3:uid="{6472E425-7E48-4F33-BF7F-0D19F0878201}" name="Column10797"/>
    <tableColumn id="10799" xr3:uid="{02E907E7-D638-42AF-A13B-C9A54E194500}" name="Column10798"/>
    <tableColumn id="10800" xr3:uid="{B87B793F-6ADE-4F95-AE84-F6662C633097}" name="Column10799"/>
    <tableColumn id="10801" xr3:uid="{0FB43E72-FE63-4CA8-8561-981D487EBA76}" name="Column10800"/>
    <tableColumn id="10802" xr3:uid="{3E3A87E1-1644-44AB-8182-B25498F66662}" name="Column10801"/>
    <tableColumn id="10803" xr3:uid="{77E45471-E8EE-4155-9B3F-73BB27D966C0}" name="Column10802"/>
    <tableColumn id="10804" xr3:uid="{810FE287-0111-4D88-A7C6-6D95CE63FDEA}" name="Column10803"/>
    <tableColumn id="10805" xr3:uid="{E5656944-46E6-4994-ABD4-DA820C0C7CD0}" name="Column10804"/>
    <tableColumn id="10806" xr3:uid="{5617B6C3-420C-403C-9ACE-AB0D5C27E934}" name="Column10805"/>
    <tableColumn id="10807" xr3:uid="{D1F311EA-CA16-4B5A-A1F6-3CAF0DA9064E}" name="Column10806"/>
    <tableColumn id="10808" xr3:uid="{ED87E417-6BFD-4BD2-A052-A61AC68EBCF5}" name="Column10807"/>
    <tableColumn id="10809" xr3:uid="{7F9CA537-010A-42A7-A5DE-6AA6E9ED649F}" name="Column10808"/>
    <tableColumn id="10810" xr3:uid="{74C54803-8C1D-4354-85EB-F92D6649BD58}" name="Column10809"/>
    <tableColumn id="10811" xr3:uid="{45FBBD02-E937-4753-939E-1413FEAD73E3}" name="Column10810"/>
    <tableColumn id="10812" xr3:uid="{B22E8211-CEC2-4615-B1F0-838647C5932B}" name="Column10811"/>
    <tableColumn id="10813" xr3:uid="{CA525C3A-F519-4AEB-B365-DC4BD0877DDF}" name="Column10812"/>
    <tableColumn id="10814" xr3:uid="{CE264843-7980-4375-819F-C3A3134C36F1}" name="Column10813"/>
    <tableColumn id="10815" xr3:uid="{E48A4501-9061-4E6E-B800-941F08847674}" name="Column10814"/>
    <tableColumn id="10816" xr3:uid="{9D91E84B-8F97-4A51-AD48-A2F59A222CB4}" name="Column10815"/>
    <tableColumn id="10817" xr3:uid="{8D1FE019-82A1-4AAD-A1AD-31A96E0ACE0D}" name="Column10816"/>
    <tableColumn id="10818" xr3:uid="{B5BAC111-45A1-4C10-A54E-5F811AB38E22}" name="Column10817"/>
    <tableColumn id="10819" xr3:uid="{ADB0D88D-0212-4ADC-9DDB-C9ABB507ABD8}" name="Column10818"/>
    <tableColumn id="10820" xr3:uid="{1A232307-0761-40BF-BE71-8722FBFFEF3D}" name="Column10819"/>
    <tableColumn id="10821" xr3:uid="{006ACDDF-DB16-4674-A493-40A21CB6F600}" name="Column10820"/>
    <tableColumn id="10822" xr3:uid="{464FBB7B-775E-4D0A-8DD2-C548B631ACED}" name="Column10821"/>
    <tableColumn id="10823" xr3:uid="{24D5E66D-E902-4746-A4F6-5778F01ACE89}" name="Column10822"/>
    <tableColumn id="10824" xr3:uid="{98ACB6C7-9220-4B82-A9FD-289079DEA4C2}" name="Column10823"/>
    <tableColumn id="10825" xr3:uid="{74FC0CCB-BB64-4DC1-850A-23D73E7F8EB4}" name="Column10824"/>
    <tableColumn id="10826" xr3:uid="{85A5B1FD-F0B5-4C9C-A7CE-221C1A47901B}" name="Column10825"/>
    <tableColumn id="10827" xr3:uid="{149F33D1-32D3-4DA6-AEC3-3170CBD350D5}" name="Column10826"/>
    <tableColumn id="10828" xr3:uid="{D8B738A5-DEBA-4EE6-90BF-F1669DF887EB}" name="Column10827"/>
    <tableColumn id="10829" xr3:uid="{CEB4F48D-52A6-481C-8FCF-06849EF013E7}" name="Column10828"/>
    <tableColumn id="10830" xr3:uid="{98349111-9A40-42EE-A2B1-BEDE33809C82}" name="Column10829"/>
    <tableColumn id="10831" xr3:uid="{F98B1504-CB08-4524-B4C3-9CEB2457FDC5}" name="Column10830"/>
    <tableColumn id="10832" xr3:uid="{A68A89A1-28BB-4C4A-8008-822F03326B1D}" name="Column10831"/>
    <tableColumn id="10833" xr3:uid="{1375AB99-5800-4A10-9DE5-2AB257594A7D}" name="Column10832"/>
    <tableColumn id="10834" xr3:uid="{CE50EB91-009F-473C-907E-E3037B99A3BD}" name="Column10833"/>
    <tableColumn id="10835" xr3:uid="{FCC09786-D502-4396-BBFB-56EA4A15003A}" name="Column10834"/>
    <tableColumn id="10836" xr3:uid="{ADC1A9E0-B875-4029-86DF-26432662A819}" name="Column10835"/>
    <tableColumn id="10837" xr3:uid="{F6DD093C-89FE-4FE9-AD57-76F63E3399D8}" name="Column10836"/>
    <tableColumn id="10838" xr3:uid="{D5F6C9A3-89F8-449E-9D44-0AC1016C931E}" name="Column10837"/>
    <tableColumn id="10839" xr3:uid="{F8BF40EC-8FF3-4B42-BADB-5D909AC7CEC4}" name="Column10838"/>
    <tableColumn id="10840" xr3:uid="{A81E22D7-F207-4E0C-A528-6399DDB1BDEB}" name="Column10839"/>
    <tableColumn id="10841" xr3:uid="{E3C79555-4A0A-4550-A7A6-6E1290014B00}" name="Column10840"/>
    <tableColumn id="10842" xr3:uid="{D4427AB8-49AE-41F5-8532-82D4511B61E7}" name="Column10841"/>
    <tableColumn id="10843" xr3:uid="{133FDA4D-8745-4C40-95E1-B39AF348A434}" name="Column10842"/>
    <tableColumn id="10844" xr3:uid="{CE983894-7474-49F7-9E22-7AEF8E1A5080}" name="Column10843"/>
    <tableColumn id="10845" xr3:uid="{6793B9A7-69FF-420F-BAF1-2F54FDB382B0}" name="Column10844"/>
    <tableColumn id="10846" xr3:uid="{ADD27FC2-887F-4ECF-AB49-CD11585E77B2}" name="Column10845"/>
    <tableColumn id="10847" xr3:uid="{5F64E799-490A-4983-B861-C2B80CE52A92}" name="Column10846"/>
    <tableColumn id="10848" xr3:uid="{42EEE220-66D9-4B7B-976F-D296D83FF67F}" name="Column10847"/>
    <tableColumn id="10849" xr3:uid="{B82E4A91-180F-408B-BFC5-CA919609901F}" name="Column10848"/>
    <tableColumn id="10850" xr3:uid="{18BCB79D-A3A8-447A-A200-E2B953CDC55E}" name="Column10849"/>
    <tableColumn id="10851" xr3:uid="{FE3904D9-4CCC-43CE-94D7-7C3902F32FF3}" name="Column10850"/>
    <tableColumn id="10852" xr3:uid="{E8CC4B86-50C5-447D-8430-8BE8632F5B3A}" name="Column10851"/>
    <tableColumn id="10853" xr3:uid="{E7FC1B76-1BAD-4121-9515-F6501D307FD6}" name="Column10852"/>
    <tableColumn id="10854" xr3:uid="{95A92864-6160-4807-9BBF-588AA28AB744}" name="Column10853"/>
    <tableColumn id="10855" xr3:uid="{7F4B4CAA-F345-4F51-BF4D-08CA1D905331}" name="Column10854"/>
    <tableColumn id="10856" xr3:uid="{5033CD4F-7BFF-4720-9716-8CC5B8031706}" name="Column10855"/>
    <tableColumn id="10857" xr3:uid="{0BAE839A-7B89-4E78-A847-0E4B9D9C2418}" name="Column10856"/>
    <tableColumn id="10858" xr3:uid="{37E74BED-EFC7-4B3F-BFB6-C0BD9DF76D3F}" name="Column10857"/>
    <tableColumn id="10859" xr3:uid="{3B66EFD6-35A4-44CD-9484-12865494A525}" name="Column10858"/>
    <tableColumn id="10860" xr3:uid="{661F7FB7-73FA-4A1F-9CBE-1EEB7C19177E}" name="Column10859"/>
    <tableColumn id="10861" xr3:uid="{1697B2A2-5F91-4D4D-8A8F-007E64949B70}" name="Column10860"/>
    <tableColumn id="10862" xr3:uid="{1AD0DB96-0C82-4136-B335-74F074C0A5CD}" name="Column10861"/>
    <tableColumn id="10863" xr3:uid="{B020BF1C-48E5-495B-BC11-CA52A6BDAABF}" name="Column10862"/>
    <tableColumn id="10864" xr3:uid="{42CAB5A8-04D0-41F0-A5E2-619479B77A82}" name="Column10863"/>
    <tableColumn id="10865" xr3:uid="{3F6DF9DA-CEDD-4153-81E1-CA1B8393091C}" name="Column10864"/>
    <tableColumn id="10866" xr3:uid="{17E3285C-F8EF-42F6-9241-A94B56651B7B}" name="Column10865"/>
    <tableColumn id="10867" xr3:uid="{C75C6710-B4CE-4378-B82F-230CADA59BAB}" name="Column10866"/>
    <tableColumn id="10868" xr3:uid="{12E86C38-AEF4-4768-8678-A7AB26027EEF}" name="Column10867"/>
    <tableColumn id="10869" xr3:uid="{9A86923D-9AF3-4AAA-9BE0-558222C4A93C}" name="Column10868"/>
    <tableColumn id="10870" xr3:uid="{FDB0CB57-8EA3-416E-A618-0575D5C9BA00}" name="Column10869"/>
    <tableColumn id="10871" xr3:uid="{E1751F45-13FF-4FEB-A1F2-A3B28E7CBEF8}" name="Column10870"/>
    <tableColumn id="10872" xr3:uid="{48E02E7B-62E2-49AA-A57F-A3F5AD4706B5}" name="Column10871"/>
    <tableColumn id="10873" xr3:uid="{C4440AB8-C4E6-415B-9EC2-834CDE41B626}" name="Column10872"/>
    <tableColumn id="10874" xr3:uid="{06A1B11A-4BAA-4E7B-92D0-3B9B77C111B0}" name="Column10873"/>
    <tableColumn id="10875" xr3:uid="{5F960670-6674-422B-B922-2D040D67A8E8}" name="Column10874"/>
    <tableColumn id="10876" xr3:uid="{D83A753B-A6D3-46BE-8B19-D5279853B73D}" name="Column10875"/>
    <tableColumn id="10877" xr3:uid="{015CC2F5-57CA-4DB5-B0B2-0183945EC048}" name="Column10876"/>
    <tableColumn id="10878" xr3:uid="{BBF24FBA-6694-4464-84EE-1F12002B35E9}" name="Column10877"/>
    <tableColumn id="10879" xr3:uid="{69B39BA4-9338-408C-8CED-6A93E755377B}" name="Column10878"/>
    <tableColumn id="10880" xr3:uid="{F02042E5-2CF6-4DF2-8A5C-0D8064F029AF}" name="Column10879"/>
    <tableColumn id="10881" xr3:uid="{45F804E3-81FF-4DBC-9175-ADB1FE6150B2}" name="Column10880"/>
    <tableColumn id="10882" xr3:uid="{1A182FD9-4E97-41CB-9939-7B4702DEFFE6}" name="Column10881"/>
    <tableColumn id="10883" xr3:uid="{F1B2B7A7-21F0-40E7-97A0-9F15719F153D}" name="Column10882"/>
    <tableColumn id="10884" xr3:uid="{50867706-BD70-4D58-8AB9-FC66FEE123A9}" name="Column10883"/>
    <tableColumn id="10885" xr3:uid="{D2931D00-65EB-4B3D-96DD-FB8A0B6AF04C}" name="Column10884"/>
    <tableColumn id="10886" xr3:uid="{49EC8D4A-A54D-4008-B658-25C0C5624C46}" name="Column10885"/>
    <tableColumn id="10887" xr3:uid="{75E3D044-81E8-49BF-A248-0F575C714288}" name="Column10886"/>
    <tableColumn id="10888" xr3:uid="{75715B41-DAAC-411E-8A00-81FA9C665DBC}" name="Column10887"/>
    <tableColumn id="10889" xr3:uid="{7DF710FF-E274-40F9-99BC-21E577FBB833}" name="Column10888"/>
    <tableColumn id="10890" xr3:uid="{A953038B-F26B-4D28-A4D0-D34E169C40D5}" name="Column10889"/>
    <tableColumn id="10891" xr3:uid="{87CA7DA8-0656-4756-9205-B24E21E778B7}" name="Column10890"/>
    <tableColumn id="10892" xr3:uid="{19642CA6-121C-4BC2-8998-452BB3086D1A}" name="Column10891"/>
    <tableColumn id="10893" xr3:uid="{16B26E74-01D3-436B-A5D3-C89F386F677A}" name="Column10892"/>
    <tableColumn id="10894" xr3:uid="{D779268F-BB8C-48F2-AA8D-BA5B12169354}" name="Column10893"/>
    <tableColumn id="10895" xr3:uid="{597CD015-12E7-46C6-A764-CB2DCE51E42C}" name="Column10894"/>
    <tableColumn id="10896" xr3:uid="{1C4B5569-2C75-4157-B033-1E27E027A3F7}" name="Column10895"/>
    <tableColumn id="10897" xr3:uid="{23CB9553-E318-4B16-AF76-2BED530B2DFC}" name="Column10896"/>
    <tableColumn id="10898" xr3:uid="{D70DCF0E-0D3F-4C00-B7CD-0EE665B46FCB}" name="Column10897"/>
    <tableColumn id="10899" xr3:uid="{6DD0F685-35AC-4E36-AC5C-CE19431F10C5}" name="Column10898"/>
    <tableColumn id="10900" xr3:uid="{2D78E6A4-2CFA-47D7-B560-CE03FE49B892}" name="Column10899"/>
    <tableColumn id="10901" xr3:uid="{F8A869EE-F24C-428A-83FE-FFA5D73430AD}" name="Column10900"/>
    <tableColumn id="10902" xr3:uid="{5B0955FB-24B4-49C3-9D13-F855182B8386}" name="Column10901"/>
    <tableColumn id="10903" xr3:uid="{01EB9848-0F08-440C-BD0B-7B3E182E525F}" name="Column10902"/>
    <tableColumn id="10904" xr3:uid="{F7F54A76-A556-4046-80B1-52774AA60477}" name="Column10903"/>
    <tableColumn id="10905" xr3:uid="{86A25625-4ECE-43A5-B0F0-8C9B532B7BB7}" name="Column10904"/>
    <tableColumn id="10906" xr3:uid="{FB89BB20-E21A-4ECB-AAED-D524014FEE7F}" name="Column10905"/>
    <tableColumn id="10907" xr3:uid="{42DCC9E6-14F4-4D24-94AE-D7ABF75FD47D}" name="Column10906"/>
    <tableColumn id="10908" xr3:uid="{D14FDA44-149E-47A0-8992-29717EB119AD}" name="Column10907"/>
    <tableColumn id="10909" xr3:uid="{A321BA6D-A77D-4195-927A-0E76EB94F51B}" name="Column10908"/>
    <tableColumn id="10910" xr3:uid="{CEC85022-D65D-4F33-B845-E203AA6C24D4}" name="Column10909"/>
    <tableColumn id="10911" xr3:uid="{2C4B696F-FD0C-42E9-8358-8F7008CF12D4}" name="Column10910"/>
    <tableColumn id="10912" xr3:uid="{C8C8AE61-793E-44F1-B554-7124C5248404}" name="Column10911"/>
    <tableColumn id="10913" xr3:uid="{4F91F68E-D27A-4386-9CC3-DF5C5AF2D71C}" name="Column10912"/>
    <tableColumn id="10914" xr3:uid="{04D4C7F9-24FC-4BBB-889B-433F3A6448A1}" name="Column10913"/>
    <tableColumn id="10915" xr3:uid="{1B349ADF-8BDE-4818-98F5-4B47BE348953}" name="Column10914"/>
    <tableColumn id="10916" xr3:uid="{4FDCB90C-BCD4-4D76-83DE-AC6371A946B3}" name="Column10915"/>
    <tableColumn id="10917" xr3:uid="{3DA41336-CAB5-403D-BEDD-ADBDD2208B5E}" name="Column10916"/>
    <tableColumn id="10918" xr3:uid="{AD87F142-E1AF-4F03-8E8E-37C166D7E2A7}" name="Column10917"/>
    <tableColumn id="10919" xr3:uid="{448417B8-C669-4E88-8A5E-6E675393516E}" name="Column10918"/>
    <tableColumn id="10920" xr3:uid="{F7B2F465-E2C4-41A9-9ED7-0CEADF826935}" name="Column10919"/>
    <tableColumn id="10921" xr3:uid="{BB35DD48-BE4A-47FE-A52A-72066B6C035E}" name="Column10920"/>
    <tableColumn id="10922" xr3:uid="{9587CDD9-0FFA-4726-91B0-A60AA9364FE0}" name="Column10921"/>
    <tableColumn id="10923" xr3:uid="{5EADD848-98C8-423F-8444-E423F53FFC0A}" name="Column10922"/>
    <tableColumn id="10924" xr3:uid="{3F73B1E7-2D70-4944-B352-1815F5CD013A}" name="Column10923"/>
    <tableColumn id="10925" xr3:uid="{175660EB-804F-4AAC-8CE6-D5557FA11D99}" name="Column10924"/>
    <tableColumn id="10926" xr3:uid="{010AA113-3BD7-4865-8DCC-9E539A0E7B05}" name="Column10925"/>
    <tableColumn id="10927" xr3:uid="{51D3A117-1E2F-4F3A-81DC-630D7E6EADF9}" name="Column10926"/>
    <tableColumn id="10928" xr3:uid="{83EF77B4-AF49-4465-A465-9D71230C3298}" name="Column10927"/>
    <tableColumn id="10929" xr3:uid="{40ECD44F-8F1A-4B95-BEE0-DE7D240AFC40}" name="Column10928"/>
    <tableColumn id="10930" xr3:uid="{5351F741-72E8-4B8E-A820-F6B13B255C7C}" name="Column10929"/>
    <tableColumn id="10931" xr3:uid="{DBB4D34A-163F-4035-9089-A9AE91D01706}" name="Column10930"/>
    <tableColumn id="10932" xr3:uid="{BD71C857-7CA3-4E64-83E7-BBF6D747FCC2}" name="Column10931"/>
    <tableColumn id="10933" xr3:uid="{D0611F30-169D-4219-8816-916A04231B11}" name="Column10932"/>
    <tableColumn id="10934" xr3:uid="{165FA5ED-7DBA-48BF-99BA-3AC70F0E830A}" name="Column10933"/>
    <tableColumn id="10935" xr3:uid="{B47D6EE3-C6D0-4C6E-A034-9B3A2FA231F1}" name="Column10934"/>
    <tableColumn id="10936" xr3:uid="{812D09E1-ADFD-432C-A4DC-CE5B08C67135}" name="Column10935"/>
    <tableColumn id="10937" xr3:uid="{B895DE66-6E12-49A5-B651-83E8573B5315}" name="Column10936"/>
    <tableColumn id="10938" xr3:uid="{F5BD6580-A1E7-4577-90E6-490589E7FE1E}" name="Column10937"/>
    <tableColumn id="10939" xr3:uid="{C74C667A-06CC-4DC4-9C4B-6CCCAB90211A}" name="Column10938"/>
    <tableColumn id="10940" xr3:uid="{8532A82B-D45D-46E9-B900-2C2EF2CCF8BE}" name="Column10939"/>
    <tableColumn id="10941" xr3:uid="{C3B20AF4-9492-4E5D-A47E-B531BC21D307}" name="Column10940"/>
    <tableColumn id="10942" xr3:uid="{DF72128B-4D05-405F-8C0A-6B0A852BE171}" name="Column10941"/>
    <tableColumn id="10943" xr3:uid="{B954143A-9160-4049-B6F1-49B6CB724F6F}" name="Column10942"/>
    <tableColumn id="10944" xr3:uid="{8EC6EB5E-3CC4-41C1-B9DB-AFDB3E98B6CC}" name="Column10943"/>
    <tableColumn id="10945" xr3:uid="{D2C716AE-D019-4725-820F-DDF63125D6C4}" name="Column10944"/>
    <tableColumn id="10946" xr3:uid="{D3C181D5-4CEC-4789-A56D-0B0B01C59A5A}" name="Column10945"/>
    <tableColumn id="10947" xr3:uid="{1F0468AA-141D-4CC2-BBE7-7EB0A1FFB265}" name="Column10946"/>
    <tableColumn id="10948" xr3:uid="{4380EB0E-D8F8-4368-A5D1-3F68BAB58B8B}" name="Column10947"/>
    <tableColumn id="10949" xr3:uid="{4730BB19-3507-4CC1-AFD5-0ECC2446966C}" name="Column10948"/>
    <tableColumn id="10950" xr3:uid="{C7371F50-0B25-4F2D-8AC6-DB0C47E16375}" name="Column10949"/>
    <tableColumn id="10951" xr3:uid="{DCE6A589-797C-472B-A00C-562E74EF68B2}" name="Column10950"/>
    <tableColumn id="10952" xr3:uid="{40308BF1-FF26-41B6-A6DF-E7845698A41D}" name="Column10951"/>
    <tableColumn id="10953" xr3:uid="{08661DFF-3156-4BEE-9DBE-6C9037C43706}" name="Column10952"/>
    <tableColumn id="10954" xr3:uid="{5988B7B7-391B-4D81-BC90-7EFE7FE13F6C}" name="Column10953"/>
    <tableColumn id="10955" xr3:uid="{C8F172FC-BDC7-4824-8211-3A13DC307FA3}" name="Column10954"/>
    <tableColumn id="10956" xr3:uid="{6688D37D-11D9-4B9E-9085-46B104A83E6E}" name="Column10955"/>
    <tableColumn id="10957" xr3:uid="{D976FB6B-71D9-4BFC-9EE6-D93F558D5E7B}" name="Column10956"/>
    <tableColumn id="10958" xr3:uid="{3D14F34D-C6DF-4F58-97DF-801EA956B27B}" name="Column10957"/>
    <tableColumn id="10959" xr3:uid="{ABA026CA-A3AE-491D-8A74-DF09E746E2D4}" name="Column10958"/>
    <tableColumn id="10960" xr3:uid="{E00A7171-4954-44F9-968F-F7827C681075}" name="Column10959"/>
    <tableColumn id="10961" xr3:uid="{1A18D22F-88AC-4D08-88C5-2F61139586D1}" name="Column10960"/>
    <tableColumn id="10962" xr3:uid="{827AC4BE-504C-4093-8E5C-1AA4488F0415}" name="Column10961"/>
    <tableColumn id="10963" xr3:uid="{77D613FF-9E0E-4375-9DE3-460751FAAE7A}" name="Column10962"/>
    <tableColumn id="10964" xr3:uid="{A7FF6405-B548-423A-8674-745D58B974B7}" name="Column10963"/>
    <tableColumn id="10965" xr3:uid="{DB52E81F-7151-49A5-8155-5D4C5B1DC1F0}" name="Column10964"/>
    <tableColumn id="10966" xr3:uid="{D1F234DB-AACE-4D6C-9BBA-5BC3E7BBBD51}" name="Column10965"/>
    <tableColumn id="10967" xr3:uid="{C7B87477-2476-470C-B223-34FFBF8626FC}" name="Column10966"/>
    <tableColumn id="10968" xr3:uid="{C18D4F12-E793-4BF4-8544-00BBD149CF28}" name="Column10967"/>
    <tableColumn id="10969" xr3:uid="{32B4C1E6-2E0B-440F-BD4A-1A65D1FDF1F2}" name="Column10968"/>
    <tableColumn id="10970" xr3:uid="{61A54167-9F97-448D-893D-BC286EE9880F}" name="Column10969"/>
    <tableColumn id="10971" xr3:uid="{7FBB8991-44DD-46AB-A945-FF6399F3D7C8}" name="Column10970"/>
    <tableColumn id="10972" xr3:uid="{A1AE92C5-3BF5-4C29-B277-D1103467C279}" name="Column10971"/>
    <tableColumn id="10973" xr3:uid="{A549D1B0-6242-4DC1-90C1-052A1D10FDA9}" name="Column10972"/>
    <tableColumn id="10974" xr3:uid="{4F9E3ACA-6BC4-46EE-BA76-92E3C5000DAE}" name="Column10973"/>
    <tableColumn id="10975" xr3:uid="{6C391742-0E7F-4341-99E3-D4CE7EABF216}" name="Column10974"/>
    <tableColumn id="10976" xr3:uid="{D43F1A11-CDD9-43A1-AFE7-D7AFD0E5ED8C}" name="Column10975"/>
    <tableColumn id="10977" xr3:uid="{7720FD78-58DF-4DC0-965C-718193C05848}" name="Column10976"/>
    <tableColumn id="10978" xr3:uid="{AE78BD7C-A90B-4B41-A31C-1F1ACA8BD3B4}" name="Column10977"/>
    <tableColumn id="10979" xr3:uid="{4D9EA5BD-590E-44F0-B22C-1EBE67B4DB58}" name="Column10978"/>
    <tableColumn id="10980" xr3:uid="{B2DE9760-2B71-4163-A8CC-B1BF1BF25DEE}" name="Column10979"/>
    <tableColumn id="10981" xr3:uid="{9C27B90E-81AF-407A-9AA4-604EBAEDC0CE}" name="Column10980"/>
    <tableColumn id="10982" xr3:uid="{1C98FB6F-E5A2-4E3A-B966-ABA7460E3C99}" name="Column10981"/>
    <tableColumn id="10983" xr3:uid="{62B03A2B-1E3B-4925-9479-5C6D4570B53A}" name="Column10982"/>
    <tableColumn id="10984" xr3:uid="{4D4BBE32-2E58-4C16-9652-9FD23203BC6B}" name="Column10983"/>
    <tableColumn id="10985" xr3:uid="{E743455B-EBFF-4AC3-9929-66447911C6EE}" name="Column10984"/>
    <tableColumn id="10986" xr3:uid="{F6C1EFA4-3F23-40CE-B1A3-C5427A3D692A}" name="Column10985"/>
    <tableColumn id="10987" xr3:uid="{5BA926D2-6AC6-4879-828D-3F92985976D0}" name="Column10986"/>
    <tableColumn id="10988" xr3:uid="{0595B3E5-0ECC-4F6B-A3EF-B21750370273}" name="Column10987"/>
    <tableColumn id="10989" xr3:uid="{85C65ED9-B142-44EB-BF0C-E3D2689DCDA2}" name="Column10988"/>
    <tableColumn id="10990" xr3:uid="{9CCD961C-1448-46F1-8C30-E99D2AB42498}" name="Column10989"/>
    <tableColumn id="10991" xr3:uid="{BD2EF279-DC11-4A59-A075-0ECA46E14D1A}" name="Column10990"/>
    <tableColumn id="10992" xr3:uid="{A5ACAECA-AEAB-4A4A-9763-27EF0F9621D9}" name="Column10991"/>
    <tableColumn id="10993" xr3:uid="{1319E55F-8E96-4A85-85FB-2DABF3616DEF}" name="Column10992"/>
    <tableColumn id="10994" xr3:uid="{A8575E5E-1A96-4C3C-AF70-50F7E48A52CA}" name="Column10993"/>
    <tableColumn id="10995" xr3:uid="{05E93F3F-C995-4471-9290-4442541E7EEC}" name="Column10994"/>
    <tableColumn id="10996" xr3:uid="{63D887DD-3B1A-4090-8774-3E79073CBFB8}" name="Column10995"/>
    <tableColumn id="10997" xr3:uid="{B3006722-D83F-4935-AB36-46E7933B5A41}" name="Column10996"/>
    <tableColumn id="10998" xr3:uid="{B52E4FC9-B47D-490E-A6A8-5F1F10FCF820}" name="Column10997"/>
    <tableColumn id="10999" xr3:uid="{D688C717-1DCB-420F-9E72-ED59F1A82407}" name="Column10998"/>
    <tableColumn id="11000" xr3:uid="{561E6C59-F16F-4603-8F77-92B5B9FC4DAE}" name="Column10999"/>
    <tableColumn id="11001" xr3:uid="{6F560C55-7F5E-457A-AE3B-134F8DD00555}" name="Column11000"/>
    <tableColumn id="11002" xr3:uid="{5B487573-123D-46FA-B5B5-6E666D0F06C6}" name="Column11001"/>
    <tableColumn id="11003" xr3:uid="{D6B25677-9DBA-43C3-BB47-B024B8AEC6AE}" name="Column11002"/>
    <tableColumn id="11004" xr3:uid="{85FBE88B-2819-41D2-B9FA-3B0FCD99B86E}" name="Column11003"/>
    <tableColumn id="11005" xr3:uid="{14F410C1-6D7F-4497-9537-E5700085EFDE}" name="Column11004"/>
    <tableColumn id="11006" xr3:uid="{4D18452B-0386-4060-B31E-B2385EB5EB6C}" name="Column11005"/>
    <tableColumn id="11007" xr3:uid="{23AD22E0-9990-44BC-8008-FD5A15A49582}" name="Column11006"/>
    <tableColumn id="11008" xr3:uid="{87D08311-3610-4B37-BD1B-4062B4173B60}" name="Column11007"/>
    <tableColumn id="11009" xr3:uid="{15DC6CEC-F6BC-4E98-A62F-59616374D7A4}" name="Column11008"/>
    <tableColumn id="11010" xr3:uid="{14873037-F712-4F3B-AEB9-69685F072E42}" name="Column11009"/>
    <tableColumn id="11011" xr3:uid="{9180645F-1FB5-4D63-A22F-5F98D044D8BF}" name="Column11010"/>
    <tableColumn id="11012" xr3:uid="{E9894AE5-1105-475F-8ED7-601178157B04}" name="Column11011"/>
    <tableColumn id="11013" xr3:uid="{616AB267-14EB-40F6-9FD1-5210479DEAF8}" name="Column11012"/>
    <tableColumn id="11014" xr3:uid="{53DFFE4B-F22F-4EB9-9C22-E88AB37730FF}" name="Column11013"/>
    <tableColumn id="11015" xr3:uid="{D8C6CD80-FA25-4110-98B3-E3599FE47AEF}" name="Column11014"/>
    <tableColumn id="11016" xr3:uid="{4F79E3D5-DA8E-4EDE-A0AA-96B50736CC8E}" name="Column11015"/>
    <tableColumn id="11017" xr3:uid="{CB29817A-03AF-4B8F-9465-6757CCD80B3C}" name="Column11016"/>
    <tableColumn id="11018" xr3:uid="{15FCB520-8FDC-4F3A-B4EC-C8EA28652E49}" name="Column11017"/>
    <tableColumn id="11019" xr3:uid="{3D6648C3-3463-41AF-A131-EF07E175F614}" name="Column11018"/>
    <tableColumn id="11020" xr3:uid="{B9F2A089-F056-40D9-898E-A2717F9CEAAE}" name="Column11019"/>
    <tableColumn id="11021" xr3:uid="{79B26046-64AC-48DF-A1ED-3445E11D6782}" name="Column11020"/>
    <tableColumn id="11022" xr3:uid="{47DE2E24-A2EB-440F-A6E0-A74ED8D153B3}" name="Column11021"/>
    <tableColumn id="11023" xr3:uid="{A616FA8A-3DB9-4E94-BF5E-A299B9217E23}" name="Column11022"/>
    <tableColumn id="11024" xr3:uid="{2EA911F8-90C2-42CC-B0B8-BCBA262847D4}" name="Column11023"/>
    <tableColumn id="11025" xr3:uid="{BD4F18CC-305E-4C06-8636-57946013DF5E}" name="Column11024"/>
    <tableColumn id="11026" xr3:uid="{2ABC0B6D-B0F3-4ADE-9FD5-A6D1731F2AF9}" name="Column11025"/>
    <tableColumn id="11027" xr3:uid="{6BB48D02-6A50-4FDB-A1D0-49AC8B24ABC5}" name="Column11026"/>
    <tableColumn id="11028" xr3:uid="{31633B04-A526-4531-AD2C-EA23D2F86784}" name="Column11027"/>
    <tableColumn id="11029" xr3:uid="{2BFE7383-EE37-4B62-9AB2-4A62B133E67F}" name="Column11028"/>
    <tableColumn id="11030" xr3:uid="{85322D5D-08A2-46E9-A040-051CF6388CB2}" name="Column11029"/>
    <tableColumn id="11031" xr3:uid="{E15A4C43-4DA7-4A39-9A3A-A402C4468B1F}" name="Column11030"/>
    <tableColumn id="11032" xr3:uid="{73D15C42-7D4D-4979-BFBF-6A528E46746C}" name="Column11031"/>
    <tableColumn id="11033" xr3:uid="{739B467F-9F23-437C-96F9-595AACF6E37A}" name="Column11032"/>
    <tableColumn id="11034" xr3:uid="{88ED72B4-DB20-4591-8EF3-11F1805A4199}" name="Column11033"/>
    <tableColumn id="11035" xr3:uid="{45FD62D6-B6FF-4DFD-AEF2-13E40213958B}" name="Column11034"/>
    <tableColumn id="11036" xr3:uid="{99B57E3A-D7E6-410E-AD98-380806B03947}" name="Column11035"/>
    <tableColumn id="11037" xr3:uid="{F2B93AA8-E571-461E-8BDA-D4DE33B0B73D}" name="Column11036"/>
    <tableColumn id="11038" xr3:uid="{44DDAF09-D1E8-4622-B214-FFD9C84ABC64}" name="Column11037"/>
    <tableColumn id="11039" xr3:uid="{FF498235-07BC-41F7-9F3B-743256FDCF38}" name="Column11038"/>
    <tableColumn id="11040" xr3:uid="{8D9110A4-D7BE-4D0E-B6E5-8E6D43F3BFEA}" name="Column11039"/>
    <tableColumn id="11041" xr3:uid="{919A3F34-E211-4D47-9E88-C2AD7086FB81}" name="Column11040"/>
    <tableColumn id="11042" xr3:uid="{39FC163F-DDE9-40EB-B3DC-5345525EBBA5}" name="Column11041"/>
    <tableColumn id="11043" xr3:uid="{5DF9E997-ADBA-4871-B97A-14BAF2E1E90F}" name="Column11042"/>
    <tableColumn id="11044" xr3:uid="{4E78D2D5-DDAE-4B07-8686-026C4151774F}" name="Column11043"/>
    <tableColumn id="11045" xr3:uid="{E39610DF-279A-4F3E-B0D5-D56DEBDA6190}" name="Column11044"/>
    <tableColumn id="11046" xr3:uid="{ABE1D95C-FF25-4ADB-A3D7-9203FA5B9EEA}" name="Column11045"/>
    <tableColumn id="11047" xr3:uid="{D1C9B309-7649-4D35-AA4B-0A9DDD80ACAF}" name="Column11046"/>
    <tableColumn id="11048" xr3:uid="{6611DAB8-B4F9-4E80-A272-ED07D9B78706}" name="Column11047"/>
    <tableColumn id="11049" xr3:uid="{2FE7B0B9-F4A3-43ED-A871-42689D8BB529}" name="Column11048"/>
    <tableColumn id="11050" xr3:uid="{DA992FDD-0F17-49C8-9DC9-E2612B528AC9}" name="Column11049"/>
    <tableColumn id="11051" xr3:uid="{97A3B31E-90AE-4539-8F0B-78F51087D79A}" name="Column11050"/>
    <tableColumn id="11052" xr3:uid="{1B04D22B-8496-453C-BB43-0B905F2FBA62}" name="Column11051"/>
    <tableColumn id="11053" xr3:uid="{BEB4FC13-1CA9-4503-B7E1-AABB1B4D8275}" name="Column11052"/>
    <tableColumn id="11054" xr3:uid="{59F450C6-350D-4A2C-A149-A3D66E7C6C24}" name="Column11053"/>
    <tableColumn id="11055" xr3:uid="{8470B69F-2890-4287-A6EF-A76935128DD9}" name="Column11054"/>
    <tableColumn id="11056" xr3:uid="{F317ECC9-F022-4331-AAC8-1E650CCAC782}" name="Column11055"/>
    <tableColumn id="11057" xr3:uid="{F3621828-73EB-4982-8E72-6EBCAA5C2D1A}" name="Column11056"/>
    <tableColumn id="11058" xr3:uid="{CA8152D0-A3CF-456A-9C0A-2A4E4D09FEB4}" name="Column11057"/>
    <tableColumn id="11059" xr3:uid="{9DE2437F-6553-4E52-AC98-7E42E8CD84AB}" name="Column11058"/>
    <tableColumn id="11060" xr3:uid="{ACB34621-CC8B-4F80-864E-BCE1AE3FDF23}" name="Column11059"/>
    <tableColumn id="11061" xr3:uid="{804D3323-F055-47F9-B690-C2B5EFB0E7B0}" name="Column11060"/>
    <tableColumn id="11062" xr3:uid="{ACCBA8A3-16C5-4C5E-B44F-67DCF2DAD5F5}" name="Column11061"/>
    <tableColumn id="11063" xr3:uid="{3CFC62E6-3AE3-416B-B7DB-CBB449FC17C5}" name="Column11062"/>
    <tableColumn id="11064" xr3:uid="{6BFC1C9E-0613-4F8E-974C-5432F3A19B0A}" name="Column11063"/>
    <tableColumn id="11065" xr3:uid="{A254767A-289B-4824-A484-E81C9145513A}" name="Column11064"/>
    <tableColumn id="11066" xr3:uid="{5433F90A-4CE1-4794-8E36-7D935883AA6D}" name="Column11065"/>
    <tableColumn id="11067" xr3:uid="{3C303DE6-27C3-4E79-B77D-CCC885C59684}" name="Column11066"/>
    <tableColumn id="11068" xr3:uid="{C85C7843-9C89-4F84-A8FC-6A2148BA7718}" name="Column11067"/>
    <tableColumn id="11069" xr3:uid="{EAA18A12-C5EC-4573-BC74-A0E943929297}" name="Column11068"/>
    <tableColumn id="11070" xr3:uid="{7D6A7998-4090-4870-BC0A-28FF4C980F38}" name="Column11069"/>
    <tableColumn id="11071" xr3:uid="{42ACAFB6-AF1E-466B-8B9D-3BE513E00E75}" name="Column11070"/>
    <tableColumn id="11072" xr3:uid="{36ACBFF8-065A-471C-BB01-3392C4A91099}" name="Column11071"/>
    <tableColumn id="11073" xr3:uid="{E37939AC-6A2E-4F40-ABA6-775FB6E575D7}" name="Column11072"/>
    <tableColumn id="11074" xr3:uid="{D930A119-654A-4A6F-BF42-86E409CBC041}" name="Column11073"/>
    <tableColumn id="11075" xr3:uid="{B3A47467-5A73-4CE2-BB6C-78D61987D306}" name="Column11074"/>
    <tableColumn id="11076" xr3:uid="{04FFFE4E-2608-4BE2-9D67-F184748815E8}" name="Column11075"/>
    <tableColumn id="11077" xr3:uid="{370C26D6-F7D7-462B-AD1E-F871108A5C6C}" name="Column11076"/>
    <tableColumn id="11078" xr3:uid="{4122FD1E-1B70-4289-A4A9-46A78D09EC68}" name="Column11077"/>
    <tableColumn id="11079" xr3:uid="{1FCF621C-27D1-4327-B30E-9C2E568B12DD}" name="Column11078"/>
    <tableColumn id="11080" xr3:uid="{9C54C1BB-3E61-4BAC-BE4A-97D28FEA04B9}" name="Column11079"/>
    <tableColumn id="11081" xr3:uid="{44787FFD-39E0-4BB5-B526-697141874A2A}" name="Column11080"/>
    <tableColumn id="11082" xr3:uid="{E3286530-DA7E-46BB-84A0-C476120E0188}" name="Column11081"/>
    <tableColumn id="11083" xr3:uid="{7B4E571A-0206-4FB1-A367-9BC354DBBE9B}" name="Column11082"/>
    <tableColumn id="11084" xr3:uid="{8C1C709D-32D0-4C04-B91F-BF7FD65E0202}" name="Column11083"/>
    <tableColumn id="11085" xr3:uid="{2A3430AB-D871-48BA-9E30-7791F1015D32}" name="Column11084"/>
    <tableColumn id="11086" xr3:uid="{ED0C1D9A-18CB-44FE-98BB-C2487771598F}" name="Column11085"/>
    <tableColumn id="11087" xr3:uid="{DEAB9C56-675F-4B7F-A384-9CCC7A46B9B2}" name="Column11086"/>
    <tableColumn id="11088" xr3:uid="{9892EB37-0F7A-4212-A8AE-960407BA9861}" name="Column11087"/>
    <tableColumn id="11089" xr3:uid="{49306592-9C5B-44AC-A529-8718137EE50F}" name="Column11088"/>
    <tableColumn id="11090" xr3:uid="{4D9F748A-CD4C-46F3-9EEF-28D002011F36}" name="Column11089"/>
    <tableColumn id="11091" xr3:uid="{06322F73-C9B4-43BA-A332-25932E56F986}" name="Column11090"/>
    <tableColumn id="11092" xr3:uid="{DADEBCAE-9B19-465C-A84D-AFFBDB8FE2DB}" name="Column11091"/>
    <tableColumn id="11093" xr3:uid="{72DFAABC-FC9E-49B3-A744-062981476EE5}" name="Column11092"/>
    <tableColumn id="11094" xr3:uid="{3FA8B8A1-9D98-4F3A-BF59-9810B6F7B3C0}" name="Column11093"/>
    <tableColumn id="11095" xr3:uid="{816B4AF6-4EEF-4FAC-96E7-BBE2E425C9A3}" name="Column11094"/>
    <tableColumn id="11096" xr3:uid="{B885C281-1BA3-4E85-B182-6512924B1403}" name="Column11095"/>
    <tableColumn id="11097" xr3:uid="{4CE9EA77-55D8-4391-A932-564D6F802747}" name="Column11096"/>
    <tableColumn id="11098" xr3:uid="{609120D0-FFD5-4E0B-817A-7A950554BAA6}" name="Column11097"/>
    <tableColumn id="11099" xr3:uid="{FAF82031-4F16-486E-9C89-2E51943307C4}" name="Column11098"/>
    <tableColumn id="11100" xr3:uid="{1B7E6595-0D6A-4F90-BBAF-4B603E407D77}" name="Column11099"/>
    <tableColumn id="11101" xr3:uid="{C119BF4C-66E6-461C-94B3-469A216F9B64}" name="Column11100"/>
    <tableColumn id="11102" xr3:uid="{4555957D-AACF-4F54-9A22-BCF413237129}" name="Column11101"/>
    <tableColumn id="11103" xr3:uid="{D7C16C2E-BF64-4F1B-9590-C7440BB44855}" name="Column11102"/>
    <tableColumn id="11104" xr3:uid="{912C515C-0E22-42CF-8947-05A741A99698}" name="Column11103"/>
    <tableColumn id="11105" xr3:uid="{3D649034-2209-4BE7-84C7-161BDEBD31A3}" name="Column11104"/>
    <tableColumn id="11106" xr3:uid="{684EC79E-0247-4497-A081-60D07B92BA56}" name="Column11105"/>
    <tableColumn id="11107" xr3:uid="{8B328465-E0B1-4B8C-A81B-A8967F88DE55}" name="Column11106"/>
    <tableColumn id="11108" xr3:uid="{E422B493-E786-4BD6-8E95-2BFAED63675B}" name="Column11107"/>
    <tableColumn id="11109" xr3:uid="{5B380BF6-8C7B-4F69-939F-F0BCB4A3EDFE}" name="Column11108"/>
    <tableColumn id="11110" xr3:uid="{A5EEDD29-3B2E-4F21-90F2-FD0579D0844F}" name="Column11109"/>
    <tableColumn id="11111" xr3:uid="{801F7C50-D11D-4BE9-81D9-8D05549FEB66}" name="Column11110"/>
    <tableColumn id="11112" xr3:uid="{7F4654E6-0124-4F4A-B994-A0ECE5791A33}" name="Column11111"/>
    <tableColumn id="11113" xr3:uid="{9D4F086D-009C-4B7D-891E-35AF15CC2FC4}" name="Column11112"/>
    <tableColumn id="11114" xr3:uid="{93FC30C8-D265-4E6F-B04B-56F3B42ADFE6}" name="Column11113"/>
    <tableColumn id="11115" xr3:uid="{727BFB2E-561D-4FCE-94C0-5357E7C96EE4}" name="Column11114"/>
    <tableColumn id="11116" xr3:uid="{ECDC5341-9B03-44D0-A0F3-CC179803CED8}" name="Column11115"/>
    <tableColumn id="11117" xr3:uid="{CFD1B9B7-9C41-46FF-ADB0-76F99FD98DD5}" name="Column11116"/>
    <tableColumn id="11118" xr3:uid="{E377AAC4-C6CF-446A-874C-4FA52940898C}" name="Column11117"/>
    <tableColumn id="11119" xr3:uid="{94691726-78E5-488F-B37D-D0F2938E0AEC}" name="Column11118"/>
    <tableColumn id="11120" xr3:uid="{A18211E9-1631-49F0-8D2C-5C88ABE7C17D}" name="Column11119"/>
    <tableColumn id="11121" xr3:uid="{85C790C4-D3F6-4A83-8D93-E711BD4A16BD}" name="Column11120"/>
    <tableColumn id="11122" xr3:uid="{4A3729A1-9AE2-480E-B030-1552704B93D6}" name="Column11121"/>
    <tableColumn id="11123" xr3:uid="{F7D1831C-BA30-46C5-8DFB-9DAA151241CF}" name="Column11122"/>
    <tableColumn id="11124" xr3:uid="{4F89856A-66FD-4944-B9F3-F19EBBCA03B7}" name="Column11123"/>
    <tableColumn id="11125" xr3:uid="{3DB2D570-38BC-40E5-B2C9-CAB15EF8B310}" name="Column11124"/>
    <tableColumn id="11126" xr3:uid="{7BD3F093-D015-4A67-AA9D-6191A07928BD}" name="Column11125"/>
    <tableColumn id="11127" xr3:uid="{5F2A962E-44D0-4B21-AD66-B048304B102C}" name="Column11126"/>
    <tableColumn id="11128" xr3:uid="{EC32CCAC-96E2-4A68-9E1C-4BCCE3371B7A}" name="Column11127"/>
    <tableColumn id="11129" xr3:uid="{7DF2CBF2-4D93-4BBD-B034-CFBCCB84E604}" name="Column11128"/>
    <tableColumn id="11130" xr3:uid="{CE44F8BF-C1D6-4513-9DAC-AB7D8CCF1678}" name="Column11129"/>
    <tableColumn id="11131" xr3:uid="{EE4D2B06-233C-4514-882A-F686C3592A22}" name="Column11130"/>
    <tableColumn id="11132" xr3:uid="{E0707AF5-78D1-413C-809A-A11BDC7E524C}" name="Column11131"/>
    <tableColumn id="11133" xr3:uid="{4FBB55E6-B365-4467-A946-922CD5289B52}" name="Column11132"/>
    <tableColumn id="11134" xr3:uid="{EA3F4E6F-C33E-4FE6-9E25-31EECDF543BB}" name="Column11133"/>
    <tableColumn id="11135" xr3:uid="{56D179D6-ED68-4CD8-9E55-3D1734C759CA}" name="Column11134"/>
    <tableColumn id="11136" xr3:uid="{955A4E27-8081-4C91-B786-8C813D1CF183}" name="Column11135"/>
    <tableColumn id="11137" xr3:uid="{35082F59-8CAD-4222-8BDD-ACFF0F83D4D1}" name="Column11136"/>
    <tableColumn id="11138" xr3:uid="{7F8F6851-C490-4BBE-AF40-B8FBC300F774}" name="Column11137"/>
    <tableColumn id="11139" xr3:uid="{DE53134C-88FB-4C46-ABDB-72421A14BCDD}" name="Column11138"/>
    <tableColumn id="11140" xr3:uid="{F3E7E33C-0077-4BED-9B80-57B00A61F4A6}" name="Column11139"/>
    <tableColumn id="11141" xr3:uid="{E84DB955-36B0-4D09-A44F-3954BB1923E6}" name="Column11140"/>
    <tableColumn id="11142" xr3:uid="{3B122BE6-5581-45F4-908F-BFE9155B3523}" name="Column11141"/>
    <tableColumn id="11143" xr3:uid="{DAD80462-0363-40EE-90B9-EBB5207753FE}" name="Column11142"/>
    <tableColumn id="11144" xr3:uid="{33569E25-A583-49E9-9540-050F68A2A6A9}" name="Column11143"/>
    <tableColumn id="11145" xr3:uid="{170955D8-AE3D-4E35-A547-7E3E6EEEE4CB}" name="Column11144"/>
    <tableColumn id="11146" xr3:uid="{41E576B6-0961-4CA4-B0C6-F797EE7673C4}" name="Column11145"/>
    <tableColumn id="11147" xr3:uid="{D0EF8D73-DB25-4DD2-961E-AA53608D2432}" name="Column11146"/>
    <tableColumn id="11148" xr3:uid="{93DAA9DE-AB7F-4ECF-BFB1-4839C5F83E69}" name="Column11147"/>
    <tableColumn id="11149" xr3:uid="{3204E806-105C-4061-9581-E98ADFFF2A29}" name="Column11148"/>
    <tableColumn id="11150" xr3:uid="{8010B2A0-A5CF-45B8-AEA5-6B3C858A81A5}" name="Column11149"/>
    <tableColumn id="11151" xr3:uid="{EB8B59A3-4ACA-4B29-B365-34ACE7E37500}" name="Column11150"/>
    <tableColumn id="11152" xr3:uid="{5F224B71-FEE1-4FC3-B3E5-1EF530CE3879}" name="Column11151"/>
    <tableColumn id="11153" xr3:uid="{6246BB40-A6E4-43A5-B7D2-411E4267837F}" name="Column11152"/>
    <tableColumn id="11154" xr3:uid="{32FEEE22-F031-4C9C-AE61-97D6A30D891B}" name="Column11153"/>
    <tableColumn id="11155" xr3:uid="{8164037C-4A4A-4E35-A963-111E2CF5A082}" name="Column11154"/>
    <tableColumn id="11156" xr3:uid="{8E040324-47FB-4916-9CA7-FEE0DA709E46}" name="Column11155"/>
    <tableColumn id="11157" xr3:uid="{70285415-8920-4B25-A6B7-08ED32A266EA}" name="Column11156"/>
    <tableColumn id="11158" xr3:uid="{48A1C9CB-D7A1-40F0-B7FE-3F7DD04A4A1E}" name="Column11157"/>
    <tableColumn id="11159" xr3:uid="{86AFAA3C-D0E1-428E-ADC3-EF5F306F7233}" name="Column11158"/>
    <tableColumn id="11160" xr3:uid="{17C65DF4-A857-4EB7-A403-58C0C9442126}" name="Column11159"/>
    <tableColumn id="11161" xr3:uid="{F9188BB4-4F17-482C-BB29-8500CA478E55}" name="Column11160"/>
    <tableColumn id="11162" xr3:uid="{CC797233-6893-43D6-9589-07C159FA4CDA}" name="Column11161"/>
    <tableColumn id="11163" xr3:uid="{90953034-0EC6-48E6-8D13-64CAED787D4B}" name="Column11162"/>
    <tableColumn id="11164" xr3:uid="{4DC4C84D-A1D3-411C-89DD-7D4A8F2169A1}" name="Column11163"/>
    <tableColumn id="11165" xr3:uid="{67C4EEA1-EEC9-4D38-B588-95B266E7152B}" name="Column11164"/>
    <tableColumn id="11166" xr3:uid="{43B5948B-C88F-4571-AC1F-9C4B9227544B}" name="Column11165"/>
    <tableColumn id="11167" xr3:uid="{E7E0526C-5FFC-416A-A74E-08379F081AAD}" name="Column11166"/>
    <tableColumn id="11168" xr3:uid="{32411CBF-8F49-4517-9BD4-8F91334253C9}" name="Column11167"/>
    <tableColumn id="11169" xr3:uid="{7EBDA7B8-D298-4AB3-8E47-BF8EB7D656EF}" name="Column11168"/>
    <tableColumn id="11170" xr3:uid="{23FD3B4F-92CA-4819-BC41-0BB6A56C52A5}" name="Column11169"/>
    <tableColumn id="11171" xr3:uid="{9E5688FF-7C97-4ADE-AA61-48CFD3C299C9}" name="Column11170"/>
    <tableColumn id="11172" xr3:uid="{3B434A6A-0885-48B2-8F01-E41680DD39C9}" name="Column11171"/>
    <tableColumn id="11173" xr3:uid="{78FD9467-EDEE-4833-8C1A-ADEAD828F074}" name="Column11172"/>
    <tableColumn id="11174" xr3:uid="{2B67B4AF-76D0-4A93-BD85-4A132F83D32E}" name="Column11173"/>
    <tableColumn id="11175" xr3:uid="{2179852A-BB9E-449A-9D3C-75EE8F785806}" name="Column11174"/>
    <tableColumn id="11176" xr3:uid="{E358C7E1-A445-4A84-9016-666FA7735D5B}" name="Column11175"/>
    <tableColumn id="11177" xr3:uid="{B3593266-C8DB-4F35-B0FF-AC31B51C4862}" name="Column11176"/>
    <tableColumn id="11178" xr3:uid="{20B98F12-6E5D-4953-9B24-794208A9B581}" name="Column11177"/>
    <tableColumn id="11179" xr3:uid="{7DDD9039-6020-4748-98B3-642437A8A2F3}" name="Column11178"/>
    <tableColumn id="11180" xr3:uid="{B8580E2A-DDDA-445D-8CD9-81874C46FC90}" name="Column11179"/>
    <tableColumn id="11181" xr3:uid="{A218E713-C9B9-47F7-BFB5-F10C1BC76A97}" name="Column11180"/>
    <tableColumn id="11182" xr3:uid="{795BB5A3-A3AA-46D6-9DCA-2684389AF2A4}" name="Column11181"/>
    <tableColumn id="11183" xr3:uid="{0FCD4FB9-B5F6-486D-BC5F-72487D711222}" name="Column11182"/>
    <tableColumn id="11184" xr3:uid="{3326FF63-F8AF-4679-81E5-25CF769EAF5F}" name="Column11183"/>
    <tableColumn id="11185" xr3:uid="{14060BA1-5993-401E-AE31-D6242DB70DB3}" name="Column11184"/>
    <tableColumn id="11186" xr3:uid="{D3D0997F-B712-42C8-AB75-25E1D7D81654}" name="Column11185"/>
    <tableColumn id="11187" xr3:uid="{96339E38-9CE0-4A5D-B4E6-661C2B13307E}" name="Column11186"/>
    <tableColumn id="11188" xr3:uid="{19F18A2F-9860-4C61-A11E-F86C67815207}" name="Column11187"/>
    <tableColumn id="11189" xr3:uid="{F510E023-393A-456E-80E8-B7BEEADAE2BF}" name="Column11188"/>
    <tableColumn id="11190" xr3:uid="{496C7481-B94B-42C9-94D6-6B72995FAA27}" name="Column11189"/>
    <tableColumn id="11191" xr3:uid="{AFC09097-B6BD-4000-86A7-1BF30D3EC9BA}" name="Column11190"/>
    <tableColumn id="11192" xr3:uid="{C64DD11E-9DB4-4B44-A710-604779075457}" name="Column11191"/>
    <tableColumn id="11193" xr3:uid="{D60F0567-04B6-4114-B723-C70D22B12519}" name="Column11192"/>
    <tableColumn id="11194" xr3:uid="{E450F386-2FFD-4048-89CA-4DB737E0A5D1}" name="Column11193"/>
    <tableColumn id="11195" xr3:uid="{2E16AFA3-9AA7-45C2-97E5-B72B0C5D92E1}" name="Column11194"/>
    <tableColumn id="11196" xr3:uid="{BD27CC2E-5DFB-4A3D-A576-587D70E2E1E1}" name="Column11195"/>
    <tableColumn id="11197" xr3:uid="{FC5E3D2B-A3E0-453D-A35C-6C2F80093187}" name="Column11196"/>
    <tableColumn id="11198" xr3:uid="{88900851-2B48-432C-A326-D6F67A80B59C}" name="Column11197"/>
    <tableColumn id="11199" xr3:uid="{E1CE68E3-38B2-4CC4-99D0-E05B73136473}" name="Column11198"/>
    <tableColumn id="11200" xr3:uid="{7FF4105E-BBEF-4F8E-9EDC-6D6475D1C495}" name="Column11199"/>
    <tableColumn id="11201" xr3:uid="{9DB08D7B-B688-4FE8-A5D5-122BC5ABF8FF}" name="Column11200"/>
    <tableColumn id="11202" xr3:uid="{A2394E09-FC7E-438A-A40F-3EDCC503CC9A}" name="Column11201"/>
    <tableColumn id="11203" xr3:uid="{027D19BB-652F-4E42-9CC3-E0BC6A131D46}" name="Column11202"/>
    <tableColumn id="11204" xr3:uid="{68AEA856-3588-4A1E-AB98-127D7BB1BD57}" name="Column11203"/>
    <tableColumn id="11205" xr3:uid="{04293E38-C87A-45A4-9D88-0D6F5CEEAB35}" name="Column11204"/>
    <tableColumn id="11206" xr3:uid="{64651DCF-9B2A-45C4-B77E-88760BF21F85}" name="Column11205"/>
    <tableColumn id="11207" xr3:uid="{BC8030B3-C223-4771-B531-693073C40A21}" name="Column11206"/>
    <tableColumn id="11208" xr3:uid="{B042986B-57E1-49CC-BA5B-DEBC29F85C4F}" name="Column11207"/>
    <tableColumn id="11209" xr3:uid="{62DBB732-24BA-494F-9FB8-2E5D61BFED32}" name="Column11208"/>
    <tableColumn id="11210" xr3:uid="{C7C44C9B-9AF0-4857-BFB2-0AABB214FF92}" name="Column11209"/>
    <tableColumn id="11211" xr3:uid="{BFB8F798-D754-4C18-ABD3-E7442A1CE9A8}" name="Column11210"/>
    <tableColumn id="11212" xr3:uid="{D4EF2B86-6065-4E50-81B9-A35E66DE75F0}" name="Column11211"/>
    <tableColumn id="11213" xr3:uid="{922F1961-B541-44B5-A562-4DDCA83C29FE}" name="Column11212"/>
    <tableColumn id="11214" xr3:uid="{1E74E445-9D92-4F2E-AB76-356B348F294E}" name="Column11213"/>
    <tableColumn id="11215" xr3:uid="{749B3AD4-536B-4EC0-8695-121790C38C28}" name="Column11214"/>
    <tableColumn id="11216" xr3:uid="{A148CABC-63BD-4A67-AC6A-FC776702DBDC}" name="Column11215"/>
    <tableColumn id="11217" xr3:uid="{535AE9DE-136F-4584-99E9-847C9537325C}" name="Column11216"/>
    <tableColumn id="11218" xr3:uid="{CCE30092-F914-4B19-B147-FCBBAE1976F0}" name="Column11217"/>
    <tableColumn id="11219" xr3:uid="{098C80C2-573E-46A3-BE95-EF960DB55EDF}" name="Column11218"/>
    <tableColumn id="11220" xr3:uid="{0082782F-F0B7-4EB5-B608-74F7FA1DCC4D}" name="Column11219"/>
    <tableColumn id="11221" xr3:uid="{6AE562B3-3C06-4864-8D85-AD66F5C245FA}" name="Column11220"/>
    <tableColumn id="11222" xr3:uid="{39558F61-A50B-4D8B-B82E-4A1977A1243C}" name="Column11221"/>
    <tableColumn id="11223" xr3:uid="{E2525094-052C-49BF-99FF-E0E6706B2FED}" name="Column11222"/>
    <tableColumn id="11224" xr3:uid="{2C70A0D1-28EE-4699-9425-3E6438225111}" name="Column11223"/>
    <tableColumn id="11225" xr3:uid="{2513CB7F-7893-49F1-85AB-441E1381009F}" name="Column11224"/>
    <tableColumn id="11226" xr3:uid="{6F7FBBF6-AA2A-41E6-B174-756D468CAC6B}" name="Column11225"/>
    <tableColumn id="11227" xr3:uid="{149F65CE-4F9F-440A-964A-3D93A69DFA94}" name="Column11226"/>
    <tableColumn id="11228" xr3:uid="{097755D7-6F3E-4100-8C47-469E860956B4}" name="Column11227"/>
    <tableColumn id="11229" xr3:uid="{54AB3762-3187-41F6-B6B3-83540E966115}" name="Column11228"/>
    <tableColumn id="11230" xr3:uid="{94D2D1AC-E2C1-484F-B314-BAE44EC6CE10}" name="Column11229"/>
    <tableColumn id="11231" xr3:uid="{944029CE-553E-4032-8102-392661CDA7AA}" name="Column11230"/>
    <tableColumn id="11232" xr3:uid="{38CE3166-04DB-4D32-A677-F099B60FEB8C}" name="Column11231"/>
    <tableColumn id="11233" xr3:uid="{9DF8ECCF-2EBC-47EC-925A-D367911DA17B}" name="Column11232"/>
    <tableColumn id="11234" xr3:uid="{8DE6F0AE-18DB-40A1-BA99-99A09C54F169}" name="Column11233"/>
    <tableColumn id="11235" xr3:uid="{C066A629-5C1E-4072-B62C-CBE5D027F7BC}" name="Column11234"/>
    <tableColumn id="11236" xr3:uid="{7D9B1C69-7B1F-419D-B049-C1610700269A}" name="Column11235"/>
    <tableColumn id="11237" xr3:uid="{6289BDC5-CF65-46FE-8AC2-8B3E0A711FB7}" name="Column11236"/>
    <tableColumn id="11238" xr3:uid="{EF777E62-3C1F-4DD0-955E-7CE3156E145D}" name="Column11237"/>
    <tableColumn id="11239" xr3:uid="{392E6767-EA7C-44AD-A0E0-F904D02379C2}" name="Column11238"/>
    <tableColumn id="11240" xr3:uid="{48629A06-2E98-4A5C-91C1-55300E08BC22}" name="Column11239"/>
    <tableColumn id="11241" xr3:uid="{FD139138-750E-438F-9668-47DFD8AF9665}" name="Column11240"/>
    <tableColumn id="11242" xr3:uid="{56B80C4B-F4B0-4B42-B53B-8D8185332BF9}" name="Column11241"/>
    <tableColumn id="11243" xr3:uid="{A693B53E-A9AB-4B53-B3EC-6F149E30DB9D}" name="Column11242"/>
    <tableColumn id="11244" xr3:uid="{7F1BDA99-ED68-4C21-9420-18171DCE0D83}" name="Column11243"/>
    <tableColumn id="11245" xr3:uid="{345918CA-882D-4C2C-A2EC-67055896BDED}" name="Column11244"/>
    <tableColumn id="11246" xr3:uid="{97AFC3D1-F9AC-444B-A965-DDA6902485D8}" name="Column11245"/>
    <tableColumn id="11247" xr3:uid="{747A1889-9B47-4DF7-A86A-B54E62168892}" name="Column11246"/>
    <tableColumn id="11248" xr3:uid="{30BCD6B8-600A-4C15-9B21-5F6CE9F056F8}" name="Column11247"/>
    <tableColumn id="11249" xr3:uid="{686C0A67-5B2C-4B9D-8B13-2CD3EEEA9258}" name="Column11248"/>
    <tableColumn id="11250" xr3:uid="{060971D6-C40B-497E-B038-9A8803706428}" name="Column11249"/>
    <tableColumn id="11251" xr3:uid="{820845DA-0F73-4571-A7DE-CA57D626F2AE}" name="Column11250"/>
    <tableColumn id="11252" xr3:uid="{501C322E-8E09-4BA8-BE80-BB02239CB42A}" name="Column11251"/>
    <tableColumn id="11253" xr3:uid="{01A6DDE8-8F7A-40E0-8557-C065696306C3}" name="Column11252"/>
    <tableColumn id="11254" xr3:uid="{897C620F-0715-4723-993E-C2223130A500}" name="Column11253"/>
    <tableColumn id="11255" xr3:uid="{7D831CB3-E6EC-43DC-B58E-B03E36FFA23A}" name="Column11254"/>
    <tableColumn id="11256" xr3:uid="{D0FBA795-B956-45A1-AE4C-AFBCD7DBB7F5}" name="Column11255"/>
    <tableColumn id="11257" xr3:uid="{1FE4F698-F6B6-4CA1-B2EE-E2798BD9E5DF}" name="Column11256"/>
    <tableColumn id="11258" xr3:uid="{711B402A-1B35-4E76-8CB2-686E1B2638F9}" name="Column11257"/>
    <tableColumn id="11259" xr3:uid="{242B5F8C-B45C-4643-AA9B-D0A4C9B81C86}" name="Column11258"/>
    <tableColumn id="11260" xr3:uid="{7494D1E3-D83F-435E-BC41-59B9466A5E5A}" name="Column11259"/>
    <tableColumn id="11261" xr3:uid="{2889814A-441C-419C-83BA-60DF195FB226}" name="Column11260"/>
    <tableColumn id="11262" xr3:uid="{EEE148B1-AED4-4FAF-A30F-83160CEAFCB9}" name="Column11261"/>
    <tableColumn id="11263" xr3:uid="{C73F8E26-F123-4CA4-AA6A-9771F5056FAE}" name="Column11262"/>
    <tableColumn id="11264" xr3:uid="{90EDD6B5-B24D-4A69-9513-F934CB159E4B}" name="Column11263"/>
    <tableColumn id="11265" xr3:uid="{8E9D3FCD-B504-4572-819D-DCF53E018A32}" name="Column11264"/>
    <tableColumn id="11266" xr3:uid="{84FF9CED-8356-4E34-8F39-E9AC81E850AC}" name="Column11265"/>
    <tableColumn id="11267" xr3:uid="{6ED82B7E-D948-41BA-BEBD-03BA215DAE40}" name="Column11266"/>
    <tableColumn id="11268" xr3:uid="{0420BE26-7251-4E1D-BD11-325A6C3CB90A}" name="Column11267"/>
    <tableColumn id="11269" xr3:uid="{CC09B28B-382A-4179-A780-1A146FA271E3}" name="Column11268"/>
    <tableColumn id="11270" xr3:uid="{A0526F68-0C78-4893-81E0-1EB91CED0907}" name="Column11269"/>
    <tableColumn id="11271" xr3:uid="{10E8DB32-F7B7-4437-83F5-0D7902F1FA8E}" name="Column11270"/>
    <tableColumn id="11272" xr3:uid="{6E882EA4-C647-4CDC-B41A-3FF8FDBA4B3D}" name="Column11271"/>
    <tableColumn id="11273" xr3:uid="{9A5D83C7-1EE6-41A9-95BA-0F8AAB108F8D}" name="Column11272"/>
    <tableColumn id="11274" xr3:uid="{8539541D-AFCE-4F5F-ACF7-795F644691CF}" name="Column11273"/>
    <tableColumn id="11275" xr3:uid="{5B028A0C-4E0E-404F-8CC4-25DEBE02BF88}" name="Column11274"/>
    <tableColumn id="11276" xr3:uid="{65A9470A-AB05-496F-8813-EA23224E376F}" name="Column11275"/>
    <tableColumn id="11277" xr3:uid="{B4316D48-E529-41C1-B6A1-E8CEC1B066E6}" name="Column11276"/>
    <tableColumn id="11278" xr3:uid="{169CFECD-FE3E-499F-8070-C9D34EFF4A55}" name="Column11277"/>
    <tableColumn id="11279" xr3:uid="{2661F607-DDB7-4BCE-884D-9C4A8F47D10E}" name="Column11278"/>
    <tableColumn id="11280" xr3:uid="{B90E47CF-5E23-40FE-AAB2-301543AEDE81}" name="Column11279"/>
    <tableColumn id="11281" xr3:uid="{1901C6B3-2C9D-4B6F-BDF2-3375AB2EBAE7}" name="Column11280"/>
    <tableColumn id="11282" xr3:uid="{15135BDF-2B4C-40AA-BD01-9145E0263869}" name="Column11281"/>
    <tableColumn id="11283" xr3:uid="{BE6A8042-4C3C-4A27-9C6F-B10DCC1818A2}" name="Column11282"/>
    <tableColumn id="11284" xr3:uid="{506B1FE1-C681-40F7-BA12-B1B5C56CE39A}" name="Column11283"/>
    <tableColumn id="11285" xr3:uid="{1923C288-460D-407A-B117-5CDCC77B6699}" name="Column11284"/>
    <tableColumn id="11286" xr3:uid="{691D1D81-BB6E-4D3C-BB49-700796D3A69D}" name="Column11285"/>
    <tableColumn id="11287" xr3:uid="{3319F13F-C579-4FCC-935B-D3200F7B3D4C}" name="Column11286"/>
    <tableColumn id="11288" xr3:uid="{8D4DC0DF-CDEA-4FA6-9143-F17376D06E8B}" name="Column11287"/>
    <tableColumn id="11289" xr3:uid="{DE20CCEE-EDE7-43BC-B926-13E1C42291A4}" name="Column11288"/>
    <tableColumn id="11290" xr3:uid="{63227CBC-ECA6-4424-AE2A-BFA7682CB750}" name="Column11289"/>
    <tableColumn id="11291" xr3:uid="{3A43A415-62A9-4DF8-AE79-28F040ACEBAC}" name="Column11290"/>
    <tableColumn id="11292" xr3:uid="{22C7A410-DAC3-4BCB-9E2D-D9197B9800D8}" name="Column11291"/>
    <tableColumn id="11293" xr3:uid="{7B8566B5-421E-4E2F-BF8F-5A9397F43516}" name="Column11292"/>
    <tableColumn id="11294" xr3:uid="{E947A856-2F8B-4556-A951-B3886AD31499}" name="Column11293"/>
    <tableColumn id="11295" xr3:uid="{CA81AA78-B62B-4CFD-B146-2D5DFDB4374F}" name="Column11294"/>
    <tableColumn id="11296" xr3:uid="{28E87FB1-842B-436C-9B40-A1A88BB63A03}" name="Column11295"/>
    <tableColumn id="11297" xr3:uid="{1F6C9F76-B164-4AAE-90EB-DB6BAB092460}" name="Column11296"/>
    <tableColumn id="11298" xr3:uid="{3435D4AB-990C-4CEF-B833-45F28B4820B9}" name="Column11297"/>
    <tableColumn id="11299" xr3:uid="{FEA07DE7-8255-439A-953A-F89EEE366750}" name="Column11298"/>
    <tableColumn id="11300" xr3:uid="{E06C2F76-2F08-4A3B-BB95-E39FCB771FC2}" name="Column11299"/>
    <tableColumn id="11301" xr3:uid="{BB6988CE-1ACA-41A3-942F-45C91DAFEB48}" name="Column11300"/>
    <tableColumn id="11302" xr3:uid="{9A2F7F3F-074D-4E1A-8F89-EB7049C9A2A1}" name="Column11301"/>
    <tableColumn id="11303" xr3:uid="{FCD5511A-70D0-4678-8942-DD7994D5D765}" name="Column11302"/>
    <tableColumn id="11304" xr3:uid="{75B4F77B-48FA-4000-B2DE-8C321CC7AD9A}" name="Column11303"/>
    <tableColumn id="11305" xr3:uid="{528A02F7-7879-4143-8641-037FBD296F3D}" name="Column11304"/>
    <tableColumn id="11306" xr3:uid="{9F2E2365-3C57-4B2E-8A72-3C9A3D599E78}" name="Column11305"/>
    <tableColumn id="11307" xr3:uid="{986334E7-2BF2-41DE-9C17-8DEFC2F255BB}" name="Column11306"/>
    <tableColumn id="11308" xr3:uid="{B4A41775-391B-4219-A6B9-3A2789E2086A}" name="Column11307"/>
    <tableColumn id="11309" xr3:uid="{6EC49964-F858-4E77-8B03-0193922CA3AA}" name="Column11308"/>
    <tableColumn id="11310" xr3:uid="{FCC73298-A2A3-4E9C-850E-75337AE613E3}" name="Column11309"/>
    <tableColumn id="11311" xr3:uid="{1D3C1D75-9EEE-4D34-A9F1-96F1B97D82C6}" name="Column11310"/>
    <tableColumn id="11312" xr3:uid="{931190C9-FA33-4DC9-9E76-4855AE02AEEA}" name="Column11311"/>
    <tableColumn id="11313" xr3:uid="{A6674BD2-0E66-4698-BA78-4B49DB69E693}" name="Column11312"/>
    <tableColumn id="11314" xr3:uid="{2589F7F7-E6B1-48FA-B17E-68705244EA96}" name="Column11313"/>
    <tableColumn id="11315" xr3:uid="{74DB9420-F5C2-41A6-A6F2-87D330F8AEE6}" name="Column11314"/>
    <tableColumn id="11316" xr3:uid="{6E2BD214-A20A-4798-9BE5-FA48DDD7DA77}" name="Column11315"/>
    <tableColumn id="11317" xr3:uid="{B3D143B0-5009-4986-B814-F6DAA9990E8E}" name="Column11316"/>
    <tableColumn id="11318" xr3:uid="{FAC55673-B857-405E-8E8E-B10738828A5F}" name="Column11317"/>
    <tableColumn id="11319" xr3:uid="{A84EBAFD-7CB0-4B7B-A43E-AD8176F17EB6}" name="Column11318"/>
    <tableColumn id="11320" xr3:uid="{6099219F-632D-4ED4-B821-BB7F3162A66F}" name="Column11319"/>
    <tableColumn id="11321" xr3:uid="{A44C1E29-C7DF-45A3-9A77-F1749429A021}" name="Column11320"/>
    <tableColumn id="11322" xr3:uid="{214BC771-811E-4057-80E6-65D7CF63965A}" name="Column11321"/>
    <tableColumn id="11323" xr3:uid="{4AAAE835-E379-4F24-B6B4-C6E86DBB4B00}" name="Column11322"/>
    <tableColumn id="11324" xr3:uid="{09204FD1-6270-49A0-8D14-B2A13F68EEBA}" name="Column11323"/>
    <tableColumn id="11325" xr3:uid="{E37F10E5-371F-4ABC-AB90-E848521AF71A}" name="Column11324"/>
    <tableColumn id="11326" xr3:uid="{55131A75-DA6E-480B-B634-C543F737AE6C}" name="Column11325"/>
    <tableColumn id="11327" xr3:uid="{0E67B7DA-29AB-42DE-BCFF-0E033B8E53CD}" name="Column11326"/>
    <tableColumn id="11328" xr3:uid="{C03AF0DA-ED8D-4956-8B28-3ECEA085D117}" name="Column11327"/>
    <tableColumn id="11329" xr3:uid="{92EA2970-E193-4F15-B017-60E49A4FD339}" name="Column11328"/>
    <tableColumn id="11330" xr3:uid="{FD40E66E-3938-4027-8430-8ED62EEB41CF}" name="Column11329"/>
    <tableColumn id="11331" xr3:uid="{D3869EA2-17F0-4603-8D63-AF410B36550D}" name="Column11330"/>
    <tableColumn id="11332" xr3:uid="{21491713-11DD-41FA-8420-85352D5CD3EC}" name="Column11331"/>
    <tableColumn id="11333" xr3:uid="{A68266F6-0CC1-4FEB-9748-740132032B18}" name="Column11332"/>
    <tableColumn id="11334" xr3:uid="{C888DCAE-5771-4DFD-BC9C-073C93EA930A}" name="Column11333"/>
    <tableColumn id="11335" xr3:uid="{A621686B-1877-4218-8BDE-E18E7CCC9780}" name="Column11334"/>
    <tableColumn id="11336" xr3:uid="{14EA7E2C-3205-449F-B99D-98A7B1D436BA}" name="Column11335"/>
    <tableColumn id="11337" xr3:uid="{8D1D1D93-94E0-41CB-A363-A79278E5B0A6}" name="Column11336"/>
    <tableColumn id="11338" xr3:uid="{A25B3CB0-FD65-4F90-98FA-B227CCC26ABA}" name="Column11337"/>
    <tableColumn id="11339" xr3:uid="{D93E0845-824F-43DD-908E-C756E65181B8}" name="Column11338"/>
    <tableColumn id="11340" xr3:uid="{E733C177-298C-4375-9458-138106301055}" name="Column11339"/>
    <tableColumn id="11341" xr3:uid="{685E9DF0-E98F-46F2-8C23-AB8D769F165E}" name="Column11340"/>
    <tableColumn id="11342" xr3:uid="{4BE45A23-7DA4-49B8-A278-DD0265E88F65}" name="Column11341"/>
    <tableColumn id="11343" xr3:uid="{6FDB85F6-CEDF-47C0-A16F-A5220DD610EA}" name="Column11342"/>
    <tableColumn id="11344" xr3:uid="{5F6109DD-A425-4B26-96A5-25B3A094D4BF}" name="Column11343"/>
    <tableColumn id="11345" xr3:uid="{27B73614-C3B1-45A0-A190-08C654EDA097}" name="Column11344"/>
    <tableColumn id="11346" xr3:uid="{41402214-42AC-4A09-A48E-93588B405195}" name="Column11345"/>
    <tableColumn id="11347" xr3:uid="{437E259E-234A-45B0-BF4F-D57D65B8037F}" name="Column11346"/>
    <tableColumn id="11348" xr3:uid="{E9ABCA33-752F-477A-9CB8-EA243412FA29}" name="Column11347"/>
    <tableColumn id="11349" xr3:uid="{2EC6E241-7F49-45F1-A732-B953456FB242}" name="Column11348"/>
    <tableColumn id="11350" xr3:uid="{3D8BF261-99F2-4B94-BB60-67DC61ACECFC}" name="Column11349"/>
    <tableColumn id="11351" xr3:uid="{308EBC9E-4F46-4E97-B240-E24C3BC523BB}" name="Column11350"/>
    <tableColumn id="11352" xr3:uid="{BBE78889-2CFA-4299-83A2-B1A333D03E68}" name="Column11351"/>
    <tableColumn id="11353" xr3:uid="{168312CB-9161-4FFE-8973-956BE487DD82}" name="Column11352"/>
    <tableColumn id="11354" xr3:uid="{590E7482-259C-4535-B1AC-55639009C5CD}" name="Column11353"/>
    <tableColumn id="11355" xr3:uid="{2664BCD5-6783-46C8-AAE6-C4D51EC08F23}" name="Column11354"/>
    <tableColumn id="11356" xr3:uid="{52285ECC-AA47-4EAE-80D9-1C42B64789E1}" name="Column11355"/>
    <tableColumn id="11357" xr3:uid="{7CBF3A1F-6FB8-4F90-AFD0-0CF0DC01F971}" name="Column11356"/>
    <tableColumn id="11358" xr3:uid="{11F6224C-5443-4E45-9FBC-C531C1BA4A1A}" name="Column11357"/>
    <tableColumn id="11359" xr3:uid="{A3DD343B-61C8-4E36-B360-9E6C05C2FF24}" name="Column11358"/>
    <tableColumn id="11360" xr3:uid="{8BDD8518-D52D-4B0E-B31F-CC8D7B3443EA}" name="Column11359"/>
    <tableColumn id="11361" xr3:uid="{72456EA1-B50A-4AF3-93A7-680A42EC95B7}" name="Column11360"/>
    <tableColumn id="11362" xr3:uid="{B8860BF1-07D8-4E6A-8994-51B654B92D1B}" name="Column11361"/>
    <tableColumn id="11363" xr3:uid="{968384AD-57D3-4677-AB85-5A85C5C10F6E}" name="Column11362"/>
    <tableColumn id="11364" xr3:uid="{2C5FB0F4-0472-4F88-BFC3-53FE8FCC1A0E}" name="Column11363"/>
    <tableColumn id="11365" xr3:uid="{5FDF1FFB-F43F-4A77-9518-338A2864D2ED}" name="Column11364"/>
    <tableColumn id="11366" xr3:uid="{001F840E-B7DF-4BD6-97DE-906726960DB0}" name="Column11365"/>
    <tableColumn id="11367" xr3:uid="{36E366D7-AEAA-42B0-90F0-C020BE78A295}" name="Column11366"/>
    <tableColumn id="11368" xr3:uid="{039AE42C-FC93-4E86-9301-31983BD059D2}" name="Column11367"/>
    <tableColumn id="11369" xr3:uid="{0613FCBC-B920-4173-B657-1BAAECF51D50}" name="Column11368"/>
    <tableColumn id="11370" xr3:uid="{5AFB1293-2B74-44F1-8986-0D3079C43F11}" name="Column11369"/>
    <tableColumn id="11371" xr3:uid="{75F013F9-6A43-4DEC-ADFC-250B3B870BB5}" name="Column11370"/>
    <tableColumn id="11372" xr3:uid="{D7369879-5CC2-4BE2-A1FC-D3BAFABA4044}" name="Column11371"/>
    <tableColumn id="11373" xr3:uid="{ADC95461-CAEB-4DCB-BA8E-EB0D8275C77E}" name="Column11372"/>
    <tableColumn id="11374" xr3:uid="{35D95312-F986-4579-B587-B778665A0002}" name="Column11373"/>
    <tableColumn id="11375" xr3:uid="{88038346-5BFB-407A-B608-E93455703F55}" name="Column11374"/>
    <tableColumn id="11376" xr3:uid="{57C2C516-45B8-4BE1-A3DB-7340479ED073}" name="Column11375"/>
    <tableColumn id="11377" xr3:uid="{A3DD2DC5-D7E4-422C-B504-F0525BE8373D}" name="Column11376"/>
    <tableColumn id="11378" xr3:uid="{6CDC770D-F1F6-4A91-BE11-86ED7520C598}" name="Column11377"/>
    <tableColumn id="11379" xr3:uid="{494D2180-880A-4B0A-89F0-86350945DB5A}" name="Column11378"/>
    <tableColumn id="11380" xr3:uid="{574EA991-C05A-4009-B939-EFC26F136EA9}" name="Column11379"/>
    <tableColumn id="11381" xr3:uid="{EFC560F7-02DD-4400-A719-ADF85906BE41}" name="Column11380"/>
    <tableColumn id="11382" xr3:uid="{277E2D09-0097-459B-A99C-5AE4C2CD65CF}" name="Column11381"/>
    <tableColumn id="11383" xr3:uid="{7A9CAA37-0D8E-4A18-9F76-9118ABA643A4}" name="Column11382"/>
    <tableColumn id="11384" xr3:uid="{FECE0B0D-6404-463E-9858-30BB6EA2116A}" name="Column11383"/>
    <tableColumn id="11385" xr3:uid="{709FA2F8-DF86-4C98-96DA-8A12D2BF1499}" name="Column11384"/>
    <tableColumn id="11386" xr3:uid="{ABEBCA17-D3C9-4D8A-A1EB-9CD4609F692F}" name="Column11385"/>
    <tableColumn id="11387" xr3:uid="{8AAA1739-74F4-4D03-90C6-96DE9C3FD3D7}" name="Column11386"/>
    <tableColumn id="11388" xr3:uid="{B924BF70-A36F-4943-B848-2BD36373BDE6}" name="Column11387"/>
    <tableColumn id="11389" xr3:uid="{C628C9FA-AF9C-4BBD-B372-90DD35AFA31D}" name="Column11388"/>
    <tableColumn id="11390" xr3:uid="{E5ECD939-5848-4BA2-9C59-A0259C255A65}" name="Column11389"/>
    <tableColumn id="11391" xr3:uid="{2D623E52-36A3-4913-9E9C-4600F234364C}" name="Column11390"/>
    <tableColumn id="11392" xr3:uid="{3286C17F-A515-43AB-8F06-4F148B4C84A8}" name="Column11391"/>
    <tableColumn id="11393" xr3:uid="{ED79F733-D2D0-4467-A17C-93526D2A2011}" name="Column11392"/>
    <tableColumn id="11394" xr3:uid="{FCD3C5B5-4F71-4B4C-986C-3C02DBF16625}" name="Column11393"/>
    <tableColumn id="11395" xr3:uid="{8AA508AC-3FF1-48BE-94C6-D69BC8ABDE09}" name="Column11394"/>
    <tableColumn id="11396" xr3:uid="{16FA604C-E3B1-42C2-8126-514A1ADBA729}" name="Column11395"/>
    <tableColumn id="11397" xr3:uid="{071568F7-0621-40FD-8E58-EEDBDD21799E}" name="Column11396"/>
    <tableColumn id="11398" xr3:uid="{DC49F9AA-1C93-40E7-8FEC-568B26E03D45}" name="Column11397"/>
    <tableColumn id="11399" xr3:uid="{05CE49F1-8AAF-4AF9-8BAE-36577D84D524}" name="Column11398"/>
    <tableColumn id="11400" xr3:uid="{010CB5BF-F1A6-48F9-BDEC-E12956B4C7AF}" name="Column11399"/>
    <tableColumn id="11401" xr3:uid="{D5517E65-C223-447B-82E3-3B9114F47606}" name="Column11400"/>
    <tableColumn id="11402" xr3:uid="{F3162B11-78EE-4242-9124-40908F6008F4}" name="Column11401"/>
    <tableColumn id="11403" xr3:uid="{58BDFD50-9600-4F90-9E38-A1CDA4B5130E}" name="Column11402"/>
    <tableColumn id="11404" xr3:uid="{E6208718-B8EB-4541-B056-676014A47881}" name="Column11403"/>
    <tableColumn id="11405" xr3:uid="{DB71C6C6-A437-4877-89B0-92284F85F8B9}" name="Column11404"/>
    <tableColumn id="11406" xr3:uid="{39E11034-3AFE-4017-ADBD-45D447DA43EB}" name="Column11405"/>
    <tableColumn id="11407" xr3:uid="{8022DCFD-C1FA-4B3C-B7CB-5136C6F2E975}" name="Column11406"/>
    <tableColumn id="11408" xr3:uid="{29B1E7C1-3A4F-4B8E-9F74-693454803D18}" name="Column11407"/>
    <tableColumn id="11409" xr3:uid="{60C6394C-E122-43B9-8AFD-E197D8049020}" name="Column11408"/>
    <tableColumn id="11410" xr3:uid="{88D3A02D-8FE7-4947-BC95-FB8362F70ED1}" name="Column11409"/>
    <tableColumn id="11411" xr3:uid="{1BAF6418-A55B-4BB3-A3D6-474B04AED55D}" name="Column11410"/>
    <tableColumn id="11412" xr3:uid="{7D4C2733-D215-4146-B353-398AD9F61EE5}" name="Column11411"/>
    <tableColumn id="11413" xr3:uid="{334D381B-A8C5-4972-83F5-A3BA0CEB2677}" name="Column11412"/>
    <tableColumn id="11414" xr3:uid="{858F6EBE-BA7A-42F2-93EB-90B0C7793039}" name="Column11413"/>
    <tableColumn id="11415" xr3:uid="{DA4FF75B-93CF-4A0C-82ED-96B99EDFEAB0}" name="Column11414"/>
    <tableColumn id="11416" xr3:uid="{91D886EF-E63E-434B-8DAF-2F406E4A139E}" name="Column11415"/>
    <tableColumn id="11417" xr3:uid="{C7B3F63C-A692-4F3B-838D-2C862B468476}" name="Column11416"/>
    <tableColumn id="11418" xr3:uid="{CB8B605B-9E27-4F3B-AB94-0677407B1503}" name="Column11417"/>
    <tableColumn id="11419" xr3:uid="{EE3F2A82-D1FC-4AE4-8F99-F767123A1F5B}" name="Column11418"/>
    <tableColumn id="11420" xr3:uid="{F58448D7-79D5-4CEA-8E97-B869D9112FD1}" name="Column11419"/>
    <tableColumn id="11421" xr3:uid="{294ADEB5-6B46-4C18-9F8D-99484EB27965}" name="Column11420"/>
    <tableColumn id="11422" xr3:uid="{C2119698-0EA3-47CF-899F-74EB523A453E}" name="Column11421"/>
    <tableColumn id="11423" xr3:uid="{D11685C3-AA3E-4FFB-BE0C-9FB39B64488D}" name="Column11422"/>
    <tableColumn id="11424" xr3:uid="{23EAC218-4912-4C52-B205-92EF9AFFB6B2}" name="Column11423"/>
    <tableColumn id="11425" xr3:uid="{644816E3-9D42-4632-A9D1-92317E9AFACF}" name="Column11424"/>
    <tableColumn id="11426" xr3:uid="{4CC2D78F-4C9B-419C-8D55-2ECB428CDA45}" name="Column11425"/>
    <tableColumn id="11427" xr3:uid="{82DBD1EB-D82B-4710-B2F0-8DA85109CC79}" name="Column11426"/>
    <tableColumn id="11428" xr3:uid="{7E92BA42-0B16-4547-BB21-51C0A6A3D945}" name="Column11427"/>
    <tableColumn id="11429" xr3:uid="{4F7C412F-8367-4B6B-A418-86271F9228A5}" name="Column11428"/>
    <tableColumn id="11430" xr3:uid="{85D1C654-698A-4451-B125-1900862B7E65}" name="Column11429"/>
    <tableColumn id="11431" xr3:uid="{D7267583-622C-41EC-BF60-4125471B0047}" name="Column11430"/>
    <tableColumn id="11432" xr3:uid="{DF54D34E-28CB-4454-9407-7984FB6B4CE6}" name="Column11431"/>
    <tableColumn id="11433" xr3:uid="{F4823AD7-C577-4923-8DFE-C15FF7D4FD7A}" name="Column11432"/>
    <tableColumn id="11434" xr3:uid="{A7B288E5-0FD6-42D5-BB87-44D1D4484849}" name="Column11433"/>
    <tableColumn id="11435" xr3:uid="{65C60EBE-AF84-4DDB-85E3-E12DF8D76945}" name="Column11434"/>
    <tableColumn id="11436" xr3:uid="{877C4545-2724-4C5D-A674-404D589569F9}" name="Column11435"/>
    <tableColumn id="11437" xr3:uid="{E7878272-2B6D-4C48-B5A6-044069282B3C}" name="Column11436"/>
    <tableColumn id="11438" xr3:uid="{7697A35F-C723-45AF-8203-0ED407E7C4AB}" name="Column11437"/>
    <tableColumn id="11439" xr3:uid="{88A152AF-66E3-4FD2-89E9-8F4C9D89A1C2}" name="Column11438"/>
    <tableColumn id="11440" xr3:uid="{C6EC3DB9-24FD-4DFB-8159-065E694283E7}" name="Column11439"/>
    <tableColumn id="11441" xr3:uid="{D1075FE4-4217-48E3-91FD-851A92332155}" name="Column11440"/>
    <tableColumn id="11442" xr3:uid="{32A682EE-AF3C-439B-A5D1-6AC440DBECDE}" name="Column11441"/>
    <tableColumn id="11443" xr3:uid="{A6541ACD-58EA-4A62-BACB-8C672EFDC5A2}" name="Column11442"/>
    <tableColumn id="11444" xr3:uid="{031971DB-8F16-42DB-9D47-708BAD628BBF}" name="Column11443"/>
    <tableColumn id="11445" xr3:uid="{3650A4B3-304E-466E-BAD4-F92103C57822}" name="Column11444"/>
    <tableColumn id="11446" xr3:uid="{6ADD1AA5-502E-4813-8386-850E7A93D023}" name="Column11445"/>
    <tableColumn id="11447" xr3:uid="{A6A1E8CA-CFAB-419F-BBA8-852120A3E9F3}" name="Column11446"/>
    <tableColumn id="11448" xr3:uid="{DF3C3FDB-AE40-4DB2-B24D-986A08577451}" name="Column11447"/>
    <tableColumn id="11449" xr3:uid="{914A5728-581F-44E8-80C1-E7581D545D34}" name="Column11448"/>
    <tableColumn id="11450" xr3:uid="{84B3ADD5-C605-47CE-B8B3-B98CF2E56EBE}" name="Column11449"/>
    <tableColumn id="11451" xr3:uid="{EA295551-B385-4A3E-A763-706F2DA8F5DB}" name="Column11450"/>
    <tableColumn id="11452" xr3:uid="{C18E3E24-89DF-4DEA-8D67-4E7D08763CCA}" name="Column11451"/>
    <tableColumn id="11453" xr3:uid="{0E1807F0-22A4-4F76-8345-03A11922C315}" name="Column11452"/>
    <tableColumn id="11454" xr3:uid="{1411CA73-BDD5-4D9D-8AF1-580A21B90CB8}" name="Column11453"/>
    <tableColumn id="11455" xr3:uid="{6C942E21-BA67-4BBF-B8DD-323A07153D1B}" name="Column11454"/>
    <tableColumn id="11456" xr3:uid="{A4B09F7B-5D8F-4B7F-8EC5-CC27F38F1813}" name="Column11455"/>
    <tableColumn id="11457" xr3:uid="{C21CB092-F18F-4009-B313-AC1958E6C99E}" name="Column11456"/>
    <tableColumn id="11458" xr3:uid="{AF711392-1AC7-495D-9B9A-77392A5DE792}" name="Column11457"/>
    <tableColumn id="11459" xr3:uid="{FA481FB7-33FB-4523-A307-568E5BA6D90D}" name="Column11458"/>
    <tableColumn id="11460" xr3:uid="{74C9EE9F-B992-4238-A7E4-AC949C8B2A69}" name="Column11459"/>
    <tableColumn id="11461" xr3:uid="{447D0583-0C06-4F7E-AD62-A5CCDE290086}" name="Column11460"/>
    <tableColumn id="11462" xr3:uid="{0AE970EC-6128-4825-9EC8-F651512ABF05}" name="Column11461"/>
    <tableColumn id="11463" xr3:uid="{9C1EB72C-9B7F-4EC3-A51F-2640E01066AF}" name="Column11462"/>
    <tableColumn id="11464" xr3:uid="{EAE1C87F-47A6-4F82-A58F-58E1B4C8DE2F}" name="Column11463"/>
    <tableColumn id="11465" xr3:uid="{77E90E6F-68DC-4213-8718-258F3E5A7250}" name="Column11464"/>
    <tableColumn id="11466" xr3:uid="{F3613616-2CC7-4390-BFA8-A822B8249E92}" name="Column11465"/>
    <tableColumn id="11467" xr3:uid="{3ACD7F9C-99AF-4DA3-8112-73346FF7B1C3}" name="Column11466"/>
    <tableColumn id="11468" xr3:uid="{8C1E6E3D-8F22-40DE-8811-1D782F4F4AA7}" name="Column11467"/>
    <tableColumn id="11469" xr3:uid="{3583E3A2-7ED2-42A3-8FBC-B5FFD06E4059}" name="Column11468"/>
    <tableColumn id="11470" xr3:uid="{86F734F4-82CF-41C4-8977-3D8AB000D5A7}" name="Column11469"/>
    <tableColumn id="11471" xr3:uid="{B9950359-8FC2-4B14-A28A-2C14F56B2EE7}" name="Column11470"/>
    <tableColumn id="11472" xr3:uid="{4F4DA4AA-9119-46D9-8DD8-90CCBF128F52}" name="Column11471"/>
    <tableColumn id="11473" xr3:uid="{04D189F9-374D-411B-B51D-DF899B3601DC}" name="Column11472"/>
    <tableColumn id="11474" xr3:uid="{1B614652-D872-48BA-B4AA-08B9FE7498BE}" name="Column11473"/>
    <tableColumn id="11475" xr3:uid="{A6FAC135-98A3-4011-BE69-F3EA1AC179DF}" name="Column11474"/>
    <tableColumn id="11476" xr3:uid="{07C1904E-2E80-436E-9186-3603763AC27B}" name="Column11475"/>
    <tableColumn id="11477" xr3:uid="{EACDC902-E7DB-41BC-B3C6-17F7B049CB65}" name="Column11476"/>
    <tableColumn id="11478" xr3:uid="{E2BCA635-E40A-4812-99A5-AF12D0E766CF}" name="Column11477"/>
    <tableColumn id="11479" xr3:uid="{13FF49C1-572C-4B58-A8B7-29FC8484112E}" name="Column11478"/>
    <tableColumn id="11480" xr3:uid="{A460D408-0F37-4C6F-A1D2-38C90D012E1B}" name="Column11479"/>
    <tableColumn id="11481" xr3:uid="{FE94A51F-2C2B-4056-B529-93E521A82E8D}" name="Column11480"/>
    <tableColumn id="11482" xr3:uid="{BC7C2432-9AA7-4DB7-99FA-9839EF1771EA}" name="Column11481"/>
    <tableColumn id="11483" xr3:uid="{1A0AEA95-44E7-4B0F-9A1B-63C74A30E26D}" name="Column11482"/>
    <tableColumn id="11484" xr3:uid="{E4027F71-BD21-49B9-A844-B9544F4C2E39}" name="Column11483"/>
    <tableColumn id="11485" xr3:uid="{45B1CDF1-91F3-4384-B79B-7C7F8D288A6D}" name="Column11484"/>
    <tableColumn id="11486" xr3:uid="{45F36E52-272A-4A57-AD8A-28D8DD40028B}" name="Column11485"/>
    <tableColumn id="11487" xr3:uid="{9CADA5DA-52FB-443F-A8D6-E2BA5645DF3F}" name="Column11486"/>
    <tableColumn id="11488" xr3:uid="{3FEAFB8F-045C-4509-93A3-CA37F51346DB}" name="Column11487"/>
    <tableColumn id="11489" xr3:uid="{2B8B4039-3B16-4B19-BB5C-D07A271118E8}" name="Column11488"/>
    <tableColumn id="11490" xr3:uid="{1B24637F-A07F-4579-868E-70A0D9B7A450}" name="Column11489"/>
    <tableColumn id="11491" xr3:uid="{02B74AC5-940B-48C6-89E9-6D803F523750}" name="Column11490"/>
    <tableColumn id="11492" xr3:uid="{765B4429-C7E6-4D88-BD91-7B15D8746730}" name="Column11491"/>
    <tableColumn id="11493" xr3:uid="{BAD32246-892F-47A0-BF7A-37C18A0160AB}" name="Column11492"/>
    <tableColumn id="11494" xr3:uid="{1F445B37-0E39-4E15-9212-7C9D16E2E3E9}" name="Column11493"/>
    <tableColumn id="11495" xr3:uid="{B5737B5B-7BDE-4949-8DDB-C0DE399EA24B}" name="Column11494"/>
    <tableColumn id="11496" xr3:uid="{A6774744-E6DC-487B-B350-DD84DD476F24}" name="Column11495"/>
    <tableColumn id="11497" xr3:uid="{A87778F8-A072-4133-9BEC-A896D1752507}" name="Column11496"/>
    <tableColumn id="11498" xr3:uid="{650258A6-3BCD-4864-A76B-963F2B6B9192}" name="Column11497"/>
    <tableColumn id="11499" xr3:uid="{B6D05529-C320-493F-AE8A-3A47FB06156A}" name="Column11498"/>
    <tableColumn id="11500" xr3:uid="{C8E26F0D-54D7-4243-ABEC-340821E70E92}" name="Column11499"/>
    <tableColumn id="11501" xr3:uid="{3A157667-3792-417E-817B-74D75D4872E3}" name="Column11500"/>
    <tableColumn id="11502" xr3:uid="{5361E30E-1CC7-4A62-8D16-0281C5BFF33B}" name="Column11501"/>
    <tableColumn id="11503" xr3:uid="{E3BBDA33-56ED-417D-B695-49E33A999069}" name="Column11502"/>
    <tableColumn id="11504" xr3:uid="{31695ABF-A2C9-4372-9C0F-BF62EA266C37}" name="Column11503"/>
    <tableColumn id="11505" xr3:uid="{2958E6F3-8A3D-4A6D-B1EF-5F350031B802}" name="Column11504"/>
    <tableColumn id="11506" xr3:uid="{029AA4ED-2977-48EA-81E6-10C27ACB279F}" name="Column11505"/>
    <tableColumn id="11507" xr3:uid="{5411A54B-1B4C-4260-AF3E-B56289282780}" name="Column11506"/>
    <tableColumn id="11508" xr3:uid="{DE099E32-38BD-4204-93E6-17DBD5BB10ED}" name="Column11507"/>
    <tableColumn id="11509" xr3:uid="{7670F3BB-6D33-441F-ADD2-F8CD7E37CA8A}" name="Column11508"/>
    <tableColumn id="11510" xr3:uid="{A0FAA094-9D4F-43C2-8C11-2132E8D59263}" name="Column11509"/>
    <tableColumn id="11511" xr3:uid="{41430F2E-5061-4B2B-86C2-718083C86AD7}" name="Column11510"/>
    <tableColumn id="11512" xr3:uid="{010A9DB1-09C5-480E-AE83-60434BC04868}" name="Column11511"/>
    <tableColumn id="11513" xr3:uid="{B16014DE-2AA8-43B5-B54F-F7D1E700B711}" name="Column11512"/>
    <tableColumn id="11514" xr3:uid="{08D88FEA-CCC0-43D0-9F6B-159C45E00621}" name="Column11513"/>
    <tableColumn id="11515" xr3:uid="{1CB1ED5B-1724-41FE-9313-93AE33321B7B}" name="Column11514"/>
    <tableColumn id="11516" xr3:uid="{82065D37-35C5-4D77-86BF-5F38E6295217}" name="Column11515"/>
    <tableColumn id="11517" xr3:uid="{D6E9D263-F745-4703-B749-6A552ACA032A}" name="Column11516"/>
    <tableColumn id="11518" xr3:uid="{7551B231-0295-4F44-8366-0F486EDEB758}" name="Column11517"/>
    <tableColumn id="11519" xr3:uid="{86FA8C89-C193-4611-A594-E1EE02C21D01}" name="Column11518"/>
    <tableColumn id="11520" xr3:uid="{0193B0CF-DB1E-47F1-B174-ED934E1703D6}" name="Column11519"/>
    <tableColumn id="11521" xr3:uid="{04FA0433-B7E9-4EDA-9867-441B36C6E7B5}" name="Column11520"/>
    <tableColumn id="11522" xr3:uid="{355EDB4C-540C-4D9D-97F7-0B6680AC7B23}" name="Column11521"/>
    <tableColumn id="11523" xr3:uid="{E96AA86D-692B-46BE-9C9F-AEAD951E9FDA}" name="Column11522"/>
    <tableColumn id="11524" xr3:uid="{80FEB5C4-62F0-4D7A-91EA-5B2DE02ADC19}" name="Column11523"/>
    <tableColumn id="11525" xr3:uid="{8E46660B-B8CC-427A-8AD8-E2504FDD0B42}" name="Column11524"/>
    <tableColumn id="11526" xr3:uid="{4362E905-DF12-4F48-ADB5-561C926195B3}" name="Column11525"/>
    <tableColumn id="11527" xr3:uid="{49427611-C5F9-4B12-9E5B-838084651E03}" name="Column11526"/>
    <tableColumn id="11528" xr3:uid="{BDDF0EB0-E315-46A1-887D-5C0D0F66D284}" name="Column11527"/>
    <tableColumn id="11529" xr3:uid="{D80977AB-4DB8-4B7A-974E-30502912F83C}" name="Column11528"/>
    <tableColumn id="11530" xr3:uid="{FF9B9363-930F-457C-AC98-56597377E7B6}" name="Column11529"/>
    <tableColumn id="11531" xr3:uid="{1A00B84C-A96A-4600-AC9E-491E86125F8A}" name="Column11530"/>
    <tableColumn id="11532" xr3:uid="{505D6BF2-C613-43CA-AE22-02F4911F1D99}" name="Column11531"/>
    <tableColumn id="11533" xr3:uid="{1C6D8C14-FDE8-436A-AF40-055875A24349}" name="Column11532"/>
    <tableColumn id="11534" xr3:uid="{29D4DC4A-75B0-43F3-B346-D08EC2167AA9}" name="Column11533"/>
    <tableColumn id="11535" xr3:uid="{9357DDE0-27AC-4BAC-9742-248524BE5184}" name="Column11534"/>
    <tableColumn id="11536" xr3:uid="{F187C327-9E2D-4ECC-8041-3F50ECC04524}" name="Column11535"/>
    <tableColumn id="11537" xr3:uid="{8DD53EC0-5634-4543-9229-FFA9889A5B7B}" name="Column11536"/>
    <tableColumn id="11538" xr3:uid="{80415F54-A171-40FF-BBBF-D3A51AFC85D1}" name="Column11537"/>
    <tableColumn id="11539" xr3:uid="{95777DA7-E673-47DD-8942-2EC8A1B7C906}" name="Column11538"/>
    <tableColumn id="11540" xr3:uid="{F45E81D6-6BF3-4A09-86C9-44A36CB46492}" name="Column11539"/>
    <tableColumn id="11541" xr3:uid="{7CEF4FE8-4116-49C5-B24E-257BED95C8B6}" name="Column11540"/>
    <tableColumn id="11542" xr3:uid="{39737586-A1DA-48C9-A37F-AA5722CD0FAD}" name="Column11541"/>
    <tableColumn id="11543" xr3:uid="{815C2578-1AC1-4B2B-B7DE-EA9ACED90B6B}" name="Column11542"/>
    <tableColumn id="11544" xr3:uid="{E84C57F2-8332-474E-BF30-31979DEEBC6B}" name="Column11543"/>
    <tableColumn id="11545" xr3:uid="{99534101-8D30-4D69-AAAB-913B2C7AE252}" name="Column11544"/>
    <tableColumn id="11546" xr3:uid="{78E13543-9707-4BA9-BE06-612D28B22D7A}" name="Column11545"/>
    <tableColumn id="11547" xr3:uid="{9DE6FC01-B8B8-49D5-B121-B21A5475609D}" name="Column11546"/>
    <tableColumn id="11548" xr3:uid="{51A3E7EB-FEBF-40A5-9BDF-615EE95D5A9F}" name="Column11547"/>
    <tableColumn id="11549" xr3:uid="{97EB7A53-6D52-4DA1-A247-56E00E6C65E5}" name="Column11548"/>
    <tableColumn id="11550" xr3:uid="{E7E53A50-5ACE-4E47-AC72-B3A666B3DC2E}" name="Column11549"/>
    <tableColumn id="11551" xr3:uid="{6793D73B-784C-4836-B482-2E257B2011F5}" name="Column11550"/>
    <tableColumn id="11552" xr3:uid="{9B3839BF-BF8C-4416-91E6-405FDD70AB7A}" name="Column11551"/>
    <tableColumn id="11553" xr3:uid="{21378EFB-6E10-4122-B34A-82FE3F3FC80D}" name="Column11552"/>
    <tableColumn id="11554" xr3:uid="{C7073CCD-15C7-47AE-8D57-E54666AA96BD}" name="Column11553"/>
    <tableColumn id="11555" xr3:uid="{B6F4ED08-2974-48D6-B75A-B0CC0122D7BB}" name="Column11554"/>
    <tableColumn id="11556" xr3:uid="{42DEFC3B-121C-47D7-B44E-868EDEF166DF}" name="Column11555"/>
    <tableColumn id="11557" xr3:uid="{669D96B0-80BF-466F-B5F4-66856EB3154D}" name="Column11556"/>
    <tableColumn id="11558" xr3:uid="{DB354D8B-F800-4CAC-AD52-E1658E6ABBD1}" name="Column11557"/>
    <tableColumn id="11559" xr3:uid="{DE0EF5A2-F5E9-462E-9FCA-2CE3A58319AB}" name="Column11558"/>
    <tableColumn id="11560" xr3:uid="{566025A0-C77F-4AD5-A944-3647FB490113}" name="Column11559"/>
    <tableColumn id="11561" xr3:uid="{94D53E3F-2A26-4D6A-8D34-8FEC0A650E9A}" name="Column11560"/>
    <tableColumn id="11562" xr3:uid="{79D67114-FD58-4284-93C3-5B2DDB284B7C}" name="Column11561"/>
    <tableColumn id="11563" xr3:uid="{0C5A1BB2-130E-456A-8BD0-96D234FAAC4A}" name="Column11562"/>
    <tableColumn id="11564" xr3:uid="{EA7292DF-4940-47AB-AAA8-A94514295BE5}" name="Column11563"/>
    <tableColumn id="11565" xr3:uid="{A25F7008-0FA0-4178-93EA-8298055E5CDF}" name="Column11564"/>
    <tableColumn id="11566" xr3:uid="{FA913245-F8AA-4382-9E2A-8EA88E8300F4}" name="Column11565"/>
    <tableColumn id="11567" xr3:uid="{45519C2A-F5E5-4A31-A0CA-1DF29DF1754F}" name="Column11566"/>
    <tableColumn id="11568" xr3:uid="{4ECBFD38-4D02-4A14-927D-3074EC57BDCF}" name="Column11567"/>
    <tableColumn id="11569" xr3:uid="{A3AFEFD1-D529-4ECA-8B31-779D20E27582}" name="Column11568"/>
    <tableColumn id="11570" xr3:uid="{9F5C024C-9124-4DC6-BA16-B9192B162F04}" name="Column11569"/>
    <tableColumn id="11571" xr3:uid="{143FB92D-D598-47B0-9A6C-7C5778851DA6}" name="Column11570"/>
    <tableColumn id="11572" xr3:uid="{8727646B-B8EB-4E16-9215-D635EA1BB021}" name="Column11571"/>
    <tableColumn id="11573" xr3:uid="{152B3F5C-7EDF-40F6-BCC9-0EC145346643}" name="Column11572"/>
    <tableColumn id="11574" xr3:uid="{DC7973DB-6E53-4F94-AD04-EA43EAA2B254}" name="Column11573"/>
    <tableColumn id="11575" xr3:uid="{6EE1FC13-1A0D-4468-959B-B8EC12793987}" name="Column11574"/>
    <tableColumn id="11576" xr3:uid="{5945F5CE-D555-4DC4-8D6E-4F8DEDDEBC5D}" name="Column11575"/>
    <tableColumn id="11577" xr3:uid="{65AA373A-4B23-48EB-B205-8A0671DB7CE9}" name="Column11576"/>
    <tableColumn id="11578" xr3:uid="{48F56C9C-7824-4919-A970-65C42EAD3832}" name="Column11577"/>
    <tableColumn id="11579" xr3:uid="{9B6906CB-E9CE-4563-88C0-847EC47D7C5E}" name="Column11578"/>
    <tableColumn id="11580" xr3:uid="{9DBEDE5A-9E90-4238-A588-554DD99B772E}" name="Column11579"/>
    <tableColumn id="11581" xr3:uid="{70DC769F-5437-4E9C-9ED5-8DC0D269BD07}" name="Column11580"/>
    <tableColumn id="11582" xr3:uid="{261E20D2-6E1E-447F-8242-6C118546D904}" name="Column11581"/>
    <tableColumn id="11583" xr3:uid="{1A2EE05E-6749-494C-907E-1CFD00AAFEF6}" name="Column11582"/>
    <tableColumn id="11584" xr3:uid="{1565224C-E8EA-4234-983E-26EFEFE510A7}" name="Column11583"/>
    <tableColumn id="11585" xr3:uid="{4FA6829B-B948-4D65-ADF3-B908165384AD}" name="Column11584"/>
    <tableColumn id="11586" xr3:uid="{393F9FD2-E253-4FB1-A51A-C343F4F54E19}" name="Column11585"/>
    <tableColumn id="11587" xr3:uid="{3A32258E-7589-41AE-94BE-D388DF7DA221}" name="Column11586"/>
    <tableColumn id="11588" xr3:uid="{0D6DB86C-7DB4-42E6-834F-E893D5338819}" name="Column11587"/>
    <tableColumn id="11589" xr3:uid="{D0AF1F5E-6DDC-45F5-AF3B-E34CE4FB12E9}" name="Column11588"/>
    <tableColumn id="11590" xr3:uid="{E8165850-3B14-443F-8FE6-66D7F72F6023}" name="Column11589"/>
    <tableColumn id="11591" xr3:uid="{91413474-12F0-4AF0-9E06-3094C27F9912}" name="Column11590"/>
    <tableColumn id="11592" xr3:uid="{2BD47684-7CAF-4AAA-8678-88C75EEAC40F}" name="Column11591"/>
    <tableColumn id="11593" xr3:uid="{E52755E9-F2CF-4C11-9229-B26CD640C44F}" name="Column11592"/>
    <tableColumn id="11594" xr3:uid="{3F328B49-1475-4DC4-8C59-401A7C672166}" name="Column11593"/>
    <tableColumn id="11595" xr3:uid="{5568C814-312A-4ED8-A557-FA9DCB7111A2}" name="Column11594"/>
    <tableColumn id="11596" xr3:uid="{DCF6D2A8-6D1B-45BE-8300-60AE2BE39343}" name="Column11595"/>
    <tableColumn id="11597" xr3:uid="{DD97F127-7789-4CD0-A08D-4125DE5CD70F}" name="Column11596"/>
    <tableColumn id="11598" xr3:uid="{D9C9B0BC-CE94-41C4-90B2-E165EB703B1F}" name="Column11597"/>
    <tableColumn id="11599" xr3:uid="{21BBD387-1AA0-4707-BA8D-9BD7C0B89662}" name="Column11598"/>
    <tableColumn id="11600" xr3:uid="{64A127BE-8943-4B40-83BC-87E2FAD18BD9}" name="Column11599"/>
    <tableColumn id="11601" xr3:uid="{6629E805-16F5-4601-B0F4-A1A65CCCD299}" name="Column11600"/>
    <tableColumn id="11602" xr3:uid="{716A6D03-8AA1-4A3C-AAF6-1A3739E044BC}" name="Column11601"/>
    <tableColumn id="11603" xr3:uid="{A6D9E5CC-9131-4231-A80A-B2F896F5BC84}" name="Column11602"/>
    <tableColumn id="11604" xr3:uid="{128380B7-AE24-401A-9A4C-19810A2A08FF}" name="Column11603"/>
    <tableColumn id="11605" xr3:uid="{4E80FD4F-4A70-4C3E-A416-F746213AEFDF}" name="Column11604"/>
    <tableColumn id="11606" xr3:uid="{0FDD4B6E-1B7B-4B85-8CEA-E06CED95F5D8}" name="Column11605"/>
    <tableColumn id="11607" xr3:uid="{7BF5CD7F-8ACE-49E3-AD50-EA69119BFFDB}" name="Column11606"/>
    <tableColumn id="11608" xr3:uid="{470217AC-60FE-40CF-A33A-23C576712185}" name="Column11607"/>
    <tableColumn id="11609" xr3:uid="{7D237995-044C-447E-BF95-ED9CCE83532C}" name="Column11608"/>
    <tableColumn id="11610" xr3:uid="{AF5078D7-9D57-44D3-A15B-AACE60B32C90}" name="Column11609"/>
    <tableColumn id="11611" xr3:uid="{660DDEA3-7512-4FD2-97BF-57EB6C218CDA}" name="Column11610"/>
    <tableColumn id="11612" xr3:uid="{D5055875-385E-414E-A7A1-F3AD7595241B}" name="Column11611"/>
    <tableColumn id="11613" xr3:uid="{84902DBC-478E-4F64-B5DA-1DCE8C6834B0}" name="Column11612"/>
    <tableColumn id="11614" xr3:uid="{55215B4E-98C1-49B8-A9A4-972EF42CDC61}" name="Column11613"/>
    <tableColumn id="11615" xr3:uid="{91867563-E14A-4AD0-9B31-3C36C79AAABE}" name="Column11614"/>
    <tableColumn id="11616" xr3:uid="{65466DD6-5C8D-4796-83CB-BD956DE40017}" name="Column11615"/>
    <tableColumn id="11617" xr3:uid="{CC8C94D2-271A-4445-A499-59CAA7FC0EF3}" name="Column11616"/>
    <tableColumn id="11618" xr3:uid="{F0EB41DA-D5EF-4D2B-8D80-2DE06DCF5465}" name="Column11617"/>
    <tableColumn id="11619" xr3:uid="{E18F37C3-8B9A-4342-8305-668A8E0F9FDC}" name="Column11618"/>
    <tableColumn id="11620" xr3:uid="{8F0F057E-B3AE-4D15-A603-33AF2B8D957D}" name="Column11619"/>
    <tableColumn id="11621" xr3:uid="{DC83E1E1-F6E0-4786-8C63-D218B2B12ED7}" name="Column11620"/>
    <tableColumn id="11622" xr3:uid="{8DCA9D7A-B44B-4AC7-BB6D-D9391D9B03ED}" name="Column11621"/>
    <tableColumn id="11623" xr3:uid="{5E32F1DA-5B0C-47F6-978D-321437451426}" name="Column11622"/>
    <tableColumn id="11624" xr3:uid="{660FC4AB-2899-48D2-A5DB-DF813A495136}" name="Column11623"/>
    <tableColumn id="11625" xr3:uid="{29A594F5-3C8F-44FF-A00C-0218C5E590BA}" name="Column11624"/>
    <tableColumn id="11626" xr3:uid="{389CEBD4-1328-4011-AAAE-20399F6294BC}" name="Column11625"/>
    <tableColumn id="11627" xr3:uid="{E6A94E9C-E8D2-4E21-9A9B-DC3D912DE641}" name="Column11626"/>
    <tableColumn id="11628" xr3:uid="{75E7F2BD-7DC1-4255-9E75-20B2824D1B43}" name="Column11627"/>
    <tableColumn id="11629" xr3:uid="{E6905152-E79D-45C0-91F9-620CCF8ABA4A}" name="Column11628"/>
    <tableColumn id="11630" xr3:uid="{B8064835-51E0-4AF1-9729-8C7F450C410C}" name="Column11629"/>
    <tableColumn id="11631" xr3:uid="{E04E45C3-C644-47D7-9FB7-84B5877725F5}" name="Column11630"/>
    <tableColumn id="11632" xr3:uid="{F2801F13-8BCC-4066-887A-DC8FF12347B7}" name="Column11631"/>
    <tableColumn id="11633" xr3:uid="{597CE8F9-3E2C-4E40-8EE3-28351DAF992A}" name="Column11632"/>
    <tableColumn id="11634" xr3:uid="{28783272-60B5-44F6-8280-8D23D5381B6A}" name="Column11633"/>
    <tableColumn id="11635" xr3:uid="{8C14F8BD-C2CE-422E-8559-622BFBD85BE2}" name="Column11634"/>
    <tableColumn id="11636" xr3:uid="{2268F94C-6468-4B2C-9FB2-7735F90CF21F}" name="Column11635"/>
    <tableColumn id="11637" xr3:uid="{62D7973A-3972-4579-929D-411F17DA3146}" name="Column11636"/>
    <tableColumn id="11638" xr3:uid="{41D05793-062B-4583-A648-CD4F44EDD3D0}" name="Column11637"/>
    <tableColumn id="11639" xr3:uid="{34AF69ED-DDE3-4381-BB1F-2DEE90F56BA3}" name="Column11638"/>
    <tableColumn id="11640" xr3:uid="{825153E7-2DD8-417D-B292-57AE866330AF}" name="Column11639"/>
    <tableColumn id="11641" xr3:uid="{161C535C-2D5C-4553-A33D-0DF6FE7EEBED}" name="Column11640"/>
    <tableColumn id="11642" xr3:uid="{AD4C3DCB-D82F-4CFE-9390-8EF6CDC98340}" name="Column11641"/>
    <tableColumn id="11643" xr3:uid="{74844DE4-23EC-40F1-9010-7CE40F7952CE}" name="Column11642"/>
    <tableColumn id="11644" xr3:uid="{E821ED92-F647-4A3A-BAD8-946552E24F4C}" name="Column11643"/>
    <tableColumn id="11645" xr3:uid="{4CA055D6-65F3-4211-953A-971AD74A21BF}" name="Column11644"/>
    <tableColumn id="11646" xr3:uid="{E6CC264E-79E6-488D-9502-342F0BF5AEB2}" name="Column11645"/>
    <tableColumn id="11647" xr3:uid="{5FD3E0CC-90EF-4D16-AEA6-A8F2A9A9F9B4}" name="Column11646"/>
    <tableColumn id="11648" xr3:uid="{4FD47BA9-AFAD-4BB7-80D8-BC90B23318C1}" name="Column11647"/>
    <tableColumn id="11649" xr3:uid="{B6EBAD59-99ED-4AAE-AF71-23987B54134A}" name="Column11648"/>
    <tableColumn id="11650" xr3:uid="{83793A76-5959-4341-AACC-5B2A4C74E2BE}" name="Column11649"/>
    <tableColumn id="11651" xr3:uid="{63A9D94F-E42F-46A7-8D55-664F71109C77}" name="Column11650"/>
    <tableColumn id="11652" xr3:uid="{75BD5FD6-6EF8-4BF1-8FE6-10ECF6FE6F6D}" name="Column11651"/>
    <tableColumn id="11653" xr3:uid="{3D8AD4EC-F03D-4816-98EC-E76F963567D1}" name="Column11652"/>
    <tableColumn id="11654" xr3:uid="{E255546D-8636-4314-8D98-A3C85662E965}" name="Column11653"/>
    <tableColumn id="11655" xr3:uid="{846411F6-AF81-49FD-A22A-E0FDB6A4EEBD}" name="Column11654"/>
    <tableColumn id="11656" xr3:uid="{17EA067F-2076-48BF-AF31-0366CCEB55B3}" name="Column11655"/>
    <tableColumn id="11657" xr3:uid="{406038C7-F810-4D9C-A536-4D2DA69E3C6B}" name="Column11656"/>
    <tableColumn id="11658" xr3:uid="{C83B3C29-F1DD-4C13-97AA-8178954EB382}" name="Column11657"/>
    <tableColumn id="11659" xr3:uid="{D5DAEA26-8DE2-4D1D-9538-E42822AC5AC5}" name="Column11658"/>
    <tableColumn id="11660" xr3:uid="{47E45A7A-DA85-4F30-847D-E4CFFE4C4B0D}" name="Column11659"/>
    <tableColumn id="11661" xr3:uid="{EC86B0DE-373F-411D-B4CA-E3E72A098091}" name="Column11660"/>
    <tableColumn id="11662" xr3:uid="{AE590849-0FCB-4FCC-9FD7-B151E5368356}" name="Column11661"/>
    <tableColumn id="11663" xr3:uid="{80D85A60-33C2-4621-BDEF-8D3E5BEC3800}" name="Column11662"/>
    <tableColumn id="11664" xr3:uid="{461EED95-663A-40F7-98A9-14C28008795D}" name="Column11663"/>
    <tableColumn id="11665" xr3:uid="{9D6C93CA-484D-4E1D-AA34-3A772C551C44}" name="Column11664"/>
    <tableColumn id="11666" xr3:uid="{A1AC2E29-D15C-475F-B048-E644A132630B}" name="Column11665"/>
    <tableColumn id="11667" xr3:uid="{D0F45A5D-25A5-466E-9AE9-F50037768164}" name="Column11666"/>
    <tableColumn id="11668" xr3:uid="{05FE135E-5C46-488E-B2F2-61781675710D}" name="Column11667"/>
    <tableColumn id="11669" xr3:uid="{CA558983-DE90-474B-A791-6E067A75220F}" name="Column11668"/>
    <tableColumn id="11670" xr3:uid="{D6FDB044-CE06-4D07-8799-C2A0286F56BC}" name="Column11669"/>
    <tableColumn id="11671" xr3:uid="{F6C7F4A8-D383-45CA-82E9-39C3FD670040}" name="Column11670"/>
    <tableColumn id="11672" xr3:uid="{663931DE-625D-4819-9B35-E7AF60E7949A}" name="Column11671"/>
    <tableColumn id="11673" xr3:uid="{771709AC-A2AE-4FFB-A499-7B3DDD6EE1CE}" name="Column11672"/>
    <tableColumn id="11674" xr3:uid="{2CFA7194-3DEA-4A1C-8B5E-21E48A2A6000}" name="Column11673"/>
    <tableColumn id="11675" xr3:uid="{5EF60D81-688B-49F4-8408-4D0CED7BA70F}" name="Column11674"/>
    <tableColumn id="11676" xr3:uid="{5B4062D1-D071-4205-A2F9-65FE2966C598}" name="Column11675"/>
    <tableColumn id="11677" xr3:uid="{62ACB801-EA60-4801-BDD3-987363E850C1}" name="Column11676"/>
    <tableColumn id="11678" xr3:uid="{07B65560-E377-49F1-AA00-42FAA9676A85}" name="Column11677"/>
    <tableColumn id="11679" xr3:uid="{0900DF74-158D-450D-868C-6F7FABF176DC}" name="Column11678"/>
    <tableColumn id="11680" xr3:uid="{CC609A9B-079B-45C8-A77D-C0718D50EEE5}" name="Column11679"/>
    <tableColumn id="11681" xr3:uid="{0B8B464E-DEC5-4A91-B35A-C3B43C5886C9}" name="Column11680"/>
    <tableColumn id="11682" xr3:uid="{90579AAA-6040-4DEA-B42C-8897E6E848E2}" name="Column11681"/>
    <tableColumn id="11683" xr3:uid="{6146FD59-AA3B-4F9D-9FAA-65D60C40CCAB}" name="Column11682"/>
    <tableColumn id="11684" xr3:uid="{C560ACFD-0AF0-4EBA-92AD-0904994BFE14}" name="Column11683"/>
    <tableColumn id="11685" xr3:uid="{63A6A50B-4DAB-4A57-87D8-6C35F1AB7B1E}" name="Column11684"/>
    <tableColumn id="11686" xr3:uid="{D2A932EE-15D0-4944-BBB1-4FEA970AFB1A}" name="Column11685"/>
    <tableColumn id="11687" xr3:uid="{8049AC48-481A-477C-9F71-D5A85CFDD06B}" name="Column11686"/>
    <tableColumn id="11688" xr3:uid="{69162CB2-0F38-47CF-94EB-6DCB505A13A5}" name="Column11687"/>
    <tableColumn id="11689" xr3:uid="{1B3E6986-17F2-4338-B84C-4589ED8850F4}" name="Column11688"/>
    <tableColumn id="11690" xr3:uid="{B8069772-C062-4828-B5FC-166C2A772E73}" name="Column11689"/>
    <tableColumn id="11691" xr3:uid="{DCB77551-7674-4A0F-9825-1C35A395503B}" name="Column11690"/>
    <tableColumn id="11692" xr3:uid="{A0D3EDBA-26D3-4330-A79C-0CCCE61A9A90}" name="Column11691"/>
    <tableColumn id="11693" xr3:uid="{3501E8C4-DB7B-472F-B64D-155B9EEF0405}" name="Column11692"/>
    <tableColumn id="11694" xr3:uid="{429BB5C8-B099-4F59-A79C-05622D89AC7F}" name="Column11693"/>
    <tableColumn id="11695" xr3:uid="{A556B937-E9ED-461D-AA4C-93BF19DEE4F2}" name="Column11694"/>
    <tableColumn id="11696" xr3:uid="{790EBC01-5024-464D-B47D-3A8A3BACE014}" name="Column11695"/>
    <tableColumn id="11697" xr3:uid="{05F0AD77-4FC4-414E-8281-511C472A1592}" name="Column11696"/>
    <tableColumn id="11698" xr3:uid="{B4E66672-0036-43F6-BEB4-CA48254365A6}" name="Column11697"/>
    <tableColumn id="11699" xr3:uid="{72135053-C21A-4B56-A0BF-EE30B71DDE03}" name="Column11698"/>
    <tableColumn id="11700" xr3:uid="{080581D6-5522-41B5-A344-6C69D2718E8A}" name="Column11699"/>
    <tableColumn id="11701" xr3:uid="{89F181A2-1937-4085-A4C4-CF28CB93F09F}" name="Column11700"/>
    <tableColumn id="11702" xr3:uid="{A48CBD80-8013-4CC3-81AA-6AFA9F5792CF}" name="Column11701"/>
    <tableColumn id="11703" xr3:uid="{35F79356-20C5-479C-AB6B-C3D8FF0D80DF}" name="Column11702"/>
    <tableColumn id="11704" xr3:uid="{797C730C-DAE1-4297-8339-DA73AE5B792D}" name="Column11703"/>
    <tableColumn id="11705" xr3:uid="{5612031F-4364-42FC-9614-297D3C82305A}" name="Column11704"/>
    <tableColumn id="11706" xr3:uid="{8C3D8C46-32FF-4BAC-8589-8155AEFD7746}" name="Column11705"/>
    <tableColumn id="11707" xr3:uid="{0B3D8C44-1824-42FD-B945-AE99FB7607FD}" name="Column11706"/>
    <tableColumn id="11708" xr3:uid="{02427FD2-63AD-4857-A1A2-F4512D9DD078}" name="Column11707"/>
    <tableColumn id="11709" xr3:uid="{63AE7955-9BBE-4F3C-9C57-1A2DC04924E6}" name="Column11708"/>
    <tableColumn id="11710" xr3:uid="{4BCD2CBC-8B5D-4CB3-9FA4-D46E89E62775}" name="Column11709"/>
    <tableColumn id="11711" xr3:uid="{A783A668-7783-44CB-849D-ED6F9484F9B3}" name="Column11710"/>
    <tableColumn id="11712" xr3:uid="{45EB5DF7-5B80-4E52-ABD2-C159ED608AF3}" name="Column11711"/>
    <tableColumn id="11713" xr3:uid="{D8F06AA7-7D10-4898-86FE-F2C62E18C9FC}" name="Column11712"/>
    <tableColumn id="11714" xr3:uid="{6C612D2F-E3A5-44C0-98DD-C287D2596989}" name="Column11713"/>
    <tableColumn id="11715" xr3:uid="{17766D51-1DAA-4044-9C41-5467DCA164D1}" name="Column11714"/>
    <tableColumn id="11716" xr3:uid="{8E2F37B9-4475-4CD3-A74B-46AE0898EF34}" name="Column11715"/>
    <tableColumn id="11717" xr3:uid="{7B775946-B080-44E5-ADC7-6B1CD44A29C9}" name="Column11716"/>
    <tableColumn id="11718" xr3:uid="{8BE4356C-AE6B-45A2-B6B6-2F9E79DA8A1D}" name="Column11717"/>
    <tableColumn id="11719" xr3:uid="{C6F87ED7-E277-4E9C-BF5E-7DCA57666408}" name="Column11718"/>
    <tableColumn id="11720" xr3:uid="{35029394-4C49-40BB-85CA-B8641CC7631A}" name="Column11719"/>
    <tableColumn id="11721" xr3:uid="{994F1B9D-012E-4203-AC88-E777E97474D3}" name="Column11720"/>
    <tableColumn id="11722" xr3:uid="{944DD2FC-DB49-4164-A1D5-CCB55844C1ED}" name="Column11721"/>
    <tableColumn id="11723" xr3:uid="{1D63FBAE-1DA9-4ACC-93DD-DC004BE5D0A1}" name="Column11722"/>
    <tableColumn id="11724" xr3:uid="{4E7E997B-4022-4551-A824-043AE3151E99}" name="Column11723"/>
    <tableColumn id="11725" xr3:uid="{C82BC2F6-C4FE-4FBB-A2D8-48EB8E037DBC}" name="Column11724"/>
    <tableColumn id="11726" xr3:uid="{F2EE0436-DB1B-4230-A8A3-DA8818BA8DB8}" name="Column11725"/>
    <tableColumn id="11727" xr3:uid="{23128109-64BD-4410-A5E2-BF8A5722AC11}" name="Column11726"/>
    <tableColumn id="11728" xr3:uid="{8D77F305-5FA0-4DA4-81DF-8B2B9DBDC43F}" name="Column11727"/>
    <tableColumn id="11729" xr3:uid="{21753375-B1F5-461E-95C0-DF42A048F231}" name="Column11728"/>
    <tableColumn id="11730" xr3:uid="{7362F6F7-77BF-4532-9586-7D5C7E14C8A5}" name="Column11729"/>
    <tableColumn id="11731" xr3:uid="{E3277BAC-F505-462A-A5AB-792280FA944D}" name="Column11730"/>
    <tableColumn id="11732" xr3:uid="{1764437B-3F8A-4CA5-8B8C-CD469430A9C2}" name="Column11731"/>
    <tableColumn id="11733" xr3:uid="{E7EBE54B-6E08-4319-B52E-E9618D4BB966}" name="Column11732"/>
    <tableColumn id="11734" xr3:uid="{DD4F5DB5-CAF6-4834-8846-09107706E9D6}" name="Column11733"/>
    <tableColumn id="11735" xr3:uid="{3E66416F-55E3-4C3A-A451-C4ED10084910}" name="Column11734"/>
    <tableColumn id="11736" xr3:uid="{29A1C975-D078-437E-89C3-10C336EF5639}" name="Column11735"/>
    <tableColumn id="11737" xr3:uid="{4A45801F-C567-4178-B38C-43DC5B030035}" name="Column11736"/>
    <tableColumn id="11738" xr3:uid="{41454D21-96C7-4E2C-8CBF-974F9F051CAE}" name="Column11737"/>
    <tableColumn id="11739" xr3:uid="{341E55F1-4C6F-4A48-87FB-39289E219A29}" name="Column11738"/>
    <tableColumn id="11740" xr3:uid="{855B3CEB-580C-4DCF-8168-A1A5E961DC06}" name="Column11739"/>
    <tableColumn id="11741" xr3:uid="{8737AB2C-28FA-4B55-B628-198447BB2987}" name="Column11740"/>
    <tableColumn id="11742" xr3:uid="{5A783E1C-22AD-491E-AD88-6594FBA12D50}" name="Column11741"/>
    <tableColumn id="11743" xr3:uid="{34797880-ACC2-4C04-8133-B93EB98D4A91}" name="Column11742"/>
    <tableColumn id="11744" xr3:uid="{BD535062-822A-4F82-AEA2-D7573FDBE7D5}" name="Column11743"/>
    <tableColumn id="11745" xr3:uid="{E621A0B1-B6E3-4905-9BF6-823407CD44EE}" name="Column11744"/>
    <tableColumn id="11746" xr3:uid="{EB39D433-AD06-4A3D-9C51-4B9A8BD22CB8}" name="Column11745"/>
    <tableColumn id="11747" xr3:uid="{6AE02770-4A45-46C6-B2EA-B230E30366FC}" name="Column11746"/>
    <tableColumn id="11748" xr3:uid="{77967278-380C-4244-80B8-AB6AF8C37C4D}" name="Column11747"/>
    <tableColumn id="11749" xr3:uid="{34657C36-3FC7-4883-9B27-A5460E81181A}" name="Column11748"/>
    <tableColumn id="11750" xr3:uid="{34C015F3-9636-4940-9543-73E0D615F595}" name="Column11749"/>
    <tableColumn id="11751" xr3:uid="{D3DD3BEF-ACE9-4D52-BB25-4E1318E25E69}" name="Column11750"/>
    <tableColumn id="11752" xr3:uid="{71C32229-674B-443A-A81C-5540DA855B45}" name="Column11751"/>
    <tableColumn id="11753" xr3:uid="{196DFA30-8ABF-465D-805A-E748FF7FA473}" name="Column11752"/>
    <tableColumn id="11754" xr3:uid="{5E622AFE-D944-43CB-B0B3-6744A042AAFA}" name="Column11753"/>
    <tableColumn id="11755" xr3:uid="{906C53B7-6741-483F-88F7-11A7B762C7B8}" name="Column11754"/>
    <tableColumn id="11756" xr3:uid="{BF021013-9749-4029-BDEE-48FB7A8B5187}" name="Column11755"/>
    <tableColumn id="11757" xr3:uid="{B71BD823-B151-4F95-A036-504D79271968}" name="Column11756"/>
    <tableColumn id="11758" xr3:uid="{8DDBFD71-E60A-499A-8685-F4CFC073755B}" name="Column11757"/>
    <tableColumn id="11759" xr3:uid="{BC41BAEF-D495-4A7D-900C-8A8E505E8356}" name="Column11758"/>
    <tableColumn id="11760" xr3:uid="{77641A38-78F8-4E66-B824-F0511DB3025C}" name="Column11759"/>
    <tableColumn id="11761" xr3:uid="{4943BF7D-DA11-4A29-A6AD-A4D89882D634}" name="Column11760"/>
    <tableColumn id="11762" xr3:uid="{455501E8-CAC2-4856-A7B1-871A240CC462}" name="Column11761"/>
    <tableColumn id="11763" xr3:uid="{714B8365-1EAE-4CF3-9F58-62C6C2C044AE}" name="Column11762"/>
    <tableColumn id="11764" xr3:uid="{C7E3B282-28F7-42BC-BC59-283C149E4C08}" name="Column11763"/>
    <tableColumn id="11765" xr3:uid="{3AFF8C04-6692-4565-BEDC-A65404BE5443}" name="Column11764"/>
    <tableColumn id="11766" xr3:uid="{70A564F4-AFC5-4B46-9498-04482F659C4A}" name="Column11765"/>
    <tableColumn id="11767" xr3:uid="{87FC648A-F564-4A31-B28E-F1415E0BD605}" name="Column11766"/>
    <tableColumn id="11768" xr3:uid="{E7468BB2-1E54-40A4-B5D4-F34CA9A68011}" name="Column11767"/>
    <tableColumn id="11769" xr3:uid="{ACCDED8B-CFD7-4BC3-8D7D-39D486379942}" name="Column11768"/>
    <tableColumn id="11770" xr3:uid="{2C8FDB20-D80B-405D-AA50-1AED1856DB61}" name="Column11769"/>
    <tableColumn id="11771" xr3:uid="{AFD74CB7-EFE5-4179-85E7-A55B95422102}" name="Column11770"/>
    <tableColumn id="11772" xr3:uid="{FB5DE7EC-E61E-4FED-9C50-F79C687F6FED}" name="Column11771"/>
    <tableColumn id="11773" xr3:uid="{2E6E665B-D70E-4224-ADFE-E4F9D42120A5}" name="Column11772"/>
    <tableColumn id="11774" xr3:uid="{1884AB29-09A9-40AF-883F-912BA4603AB4}" name="Column11773"/>
    <tableColumn id="11775" xr3:uid="{2149C9A0-AC7D-4ADF-A5A7-732C90FBB46C}" name="Column11774"/>
    <tableColumn id="11776" xr3:uid="{E4CDA8C6-6C93-4C9B-A5EA-5CB02A8585C6}" name="Column11775"/>
    <tableColumn id="11777" xr3:uid="{3D7700D6-9875-407C-A2E5-BAA098329E59}" name="Column11776"/>
    <tableColumn id="11778" xr3:uid="{9C11E45D-6890-4826-B97F-EF9DBD0C499D}" name="Column11777"/>
    <tableColumn id="11779" xr3:uid="{79F55F3E-7A5A-4C48-B858-30A8FAE2ADE4}" name="Column11778"/>
    <tableColumn id="11780" xr3:uid="{47ED3B26-916E-45F2-8C18-A7D012A8C9EA}" name="Column11779"/>
    <tableColumn id="11781" xr3:uid="{81FB82A7-1764-4BA2-9A60-FD1FF4A5BD62}" name="Column11780"/>
    <tableColumn id="11782" xr3:uid="{8BCB4ADC-C95E-42D8-A96F-5F2ABBF89403}" name="Column11781"/>
    <tableColumn id="11783" xr3:uid="{10634A5A-663F-4C4C-95A7-B564E8169006}" name="Column11782"/>
    <tableColumn id="11784" xr3:uid="{E78CF14F-64DB-4349-A94A-AF1ED5F41D0A}" name="Column11783"/>
    <tableColumn id="11785" xr3:uid="{36F02241-E9F2-4E0F-AB6E-465254151723}" name="Column11784"/>
    <tableColumn id="11786" xr3:uid="{7E8B5ED7-06D2-4FB5-8033-7644F77A9979}" name="Column11785"/>
    <tableColumn id="11787" xr3:uid="{97B9B843-8C25-4AF2-B2A3-45B464E49899}" name="Column11786"/>
    <tableColumn id="11788" xr3:uid="{22626ADB-4774-4FF5-9F5C-BF8A3430A08C}" name="Column11787"/>
    <tableColumn id="11789" xr3:uid="{22454057-03E8-42A9-BFB8-63D1A4CD96CA}" name="Column11788"/>
    <tableColumn id="11790" xr3:uid="{058B92FA-8BFA-473B-8343-1807B4873BCB}" name="Column11789"/>
    <tableColumn id="11791" xr3:uid="{F17E67CB-1F5C-4718-A4D8-95E1A5694B98}" name="Column11790"/>
    <tableColumn id="11792" xr3:uid="{47FF08A6-EC65-4212-A799-291D15222AC8}" name="Column11791"/>
    <tableColumn id="11793" xr3:uid="{6CC7F58B-B324-42D2-B90E-BE2BA0A6543C}" name="Column11792"/>
    <tableColumn id="11794" xr3:uid="{E54EFA30-9778-4233-8B7E-F336F7879334}" name="Column11793"/>
    <tableColumn id="11795" xr3:uid="{B2341CB9-E549-478F-9BD6-05F49B6AF4C1}" name="Column11794"/>
    <tableColumn id="11796" xr3:uid="{640DE7DB-E302-48BA-9D98-9F8F4E8D2050}" name="Column11795"/>
    <tableColumn id="11797" xr3:uid="{2E55762A-B7B0-4591-97EB-688862D74A02}" name="Column11796"/>
    <tableColumn id="11798" xr3:uid="{45346282-A9DB-4024-832A-5DE1C4262782}" name="Column11797"/>
    <tableColumn id="11799" xr3:uid="{41FB1849-771A-4B56-9F1A-2DBFEA820FE5}" name="Column11798"/>
    <tableColumn id="11800" xr3:uid="{AB6771AE-F8A8-4591-A4B0-9D580347FC7C}" name="Column11799"/>
    <tableColumn id="11801" xr3:uid="{0B898D7F-9FFA-4DAB-92DA-42CF87B94AB9}" name="Column11800"/>
    <tableColumn id="11802" xr3:uid="{A8096F86-F4E8-47F8-9455-518EE3D93A60}" name="Column11801"/>
    <tableColumn id="11803" xr3:uid="{83EEBC0D-4872-408D-A6A5-BF4A7B5BDB1F}" name="Column11802"/>
    <tableColumn id="11804" xr3:uid="{C4AF5DB0-78E5-4202-82EB-3A13FBA3FF04}" name="Column11803"/>
    <tableColumn id="11805" xr3:uid="{21CC0557-C49D-4C21-8E09-F8BCB3025C90}" name="Column11804"/>
    <tableColumn id="11806" xr3:uid="{6B06BA01-0191-40A4-BAA8-BE0BDCCBAFF5}" name="Column11805"/>
    <tableColumn id="11807" xr3:uid="{7C4B7CC9-60C9-4607-B1AB-3E5F71C63124}" name="Column11806"/>
    <tableColumn id="11808" xr3:uid="{ED7D5DA5-B6FB-482A-B442-3ACFB3E38B7D}" name="Column11807"/>
    <tableColumn id="11809" xr3:uid="{F1E78C4A-8AD6-4129-840D-66F09F7D4CC9}" name="Column11808"/>
    <tableColumn id="11810" xr3:uid="{005FF776-8087-4B3C-8BCE-A49FCBF47E92}" name="Column11809"/>
    <tableColumn id="11811" xr3:uid="{62C56897-6D5D-41E8-93C5-EB6D027DDE78}" name="Column11810"/>
    <tableColumn id="11812" xr3:uid="{EBB47793-46F4-4FDB-9D11-E2591F657D06}" name="Column11811"/>
    <tableColumn id="11813" xr3:uid="{7A458C92-5135-4BA3-AD9D-6DCB61F31590}" name="Column11812"/>
    <tableColumn id="11814" xr3:uid="{F707CC2C-CAFB-4671-8505-B2A10CB6B940}" name="Column11813"/>
    <tableColumn id="11815" xr3:uid="{4E56D454-00DD-4596-A32F-1E20D540983A}" name="Column11814"/>
    <tableColumn id="11816" xr3:uid="{5F39DF65-404D-4EC2-95E5-81D34CBEF072}" name="Column11815"/>
    <tableColumn id="11817" xr3:uid="{D555E47B-DB13-46DB-B0E6-C769A2E83494}" name="Column11816"/>
    <tableColumn id="11818" xr3:uid="{D9EB3A13-AC13-422B-BEC9-DC0A0D2AF5CE}" name="Column11817"/>
    <tableColumn id="11819" xr3:uid="{585F6788-FC7F-4FAD-9B95-789CEB886084}" name="Column11818"/>
    <tableColumn id="11820" xr3:uid="{0761129F-850F-4F98-B634-4DA4A5E8C827}" name="Column11819"/>
    <tableColumn id="11821" xr3:uid="{642517A9-2A86-4810-9DB4-80C692DA22AE}" name="Column11820"/>
    <tableColumn id="11822" xr3:uid="{06E50533-2FBF-49DF-A80F-CC6CD7B5C39B}" name="Column11821"/>
    <tableColumn id="11823" xr3:uid="{9B305D33-548A-4A98-8982-E4DCD18E160F}" name="Column11822"/>
    <tableColumn id="11824" xr3:uid="{CB06515A-C043-496E-BAD6-308ED4DEBE83}" name="Column11823"/>
    <tableColumn id="11825" xr3:uid="{530B9E1B-FD30-452C-AB86-AF4796B1F950}" name="Column11824"/>
    <tableColumn id="11826" xr3:uid="{9742FB9B-F080-44B4-A0F1-F5068BF775E7}" name="Column11825"/>
    <tableColumn id="11827" xr3:uid="{114B20BE-9107-441E-8F49-6AD7B928FEAC}" name="Column11826"/>
    <tableColumn id="11828" xr3:uid="{815A2707-F4C8-45DA-844C-1C059CE36A2A}" name="Column11827"/>
    <tableColumn id="11829" xr3:uid="{A20C8BE8-45DF-4190-BAD0-2610A38AD967}" name="Column11828"/>
    <tableColumn id="11830" xr3:uid="{2E406928-24C1-41E1-8537-19B26AE4E17E}" name="Column11829"/>
    <tableColumn id="11831" xr3:uid="{DEA2FB38-D847-43F8-B144-0B2177C01152}" name="Column11830"/>
    <tableColumn id="11832" xr3:uid="{D40BA836-FED0-43DD-8184-65E61445F9FF}" name="Column11831"/>
    <tableColumn id="11833" xr3:uid="{7FC415E5-70E8-43A3-B3AA-6AD08F7D8A93}" name="Column11832"/>
    <tableColumn id="11834" xr3:uid="{35D350DB-135D-4970-A14C-9E500B3A2C65}" name="Column11833"/>
    <tableColumn id="11835" xr3:uid="{75763355-6F96-4753-AB0C-09DD73730CEF}" name="Column11834"/>
    <tableColumn id="11836" xr3:uid="{4B0A9F7D-7D6B-406A-B290-F68B19199A3F}" name="Column11835"/>
    <tableColumn id="11837" xr3:uid="{E06A80E7-0AB4-4876-A201-EF141442F56C}" name="Column11836"/>
    <tableColumn id="11838" xr3:uid="{1F8FD643-C71D-49F2-A59C-6099D9C3C244}" name="Column11837"/>
    <tableColumn id="11839" xr3:uid="{854A7F37-40E9-40C5-A18D-D468CF2367CC}" name="Column11838"/>
    <tableColumn id="11840" xr3:uid="{59BEE734-A615-44F0-9AE9-8880962BAF84}" name="Column11839"/>
    <tableColumn id="11841" xr3:uid="{EB513053-D657-45A3-AA31-75465D364346}" name="Column11840"/>
    <tableColumn id="11842" xr3:uid="{4BC5B363-9C34-4278-AF03-AD142A7B66AB}" name="Column11841"/>
    <tableColumn id="11843" xr3:uid="{9E6C7259-0328-4D29-81D6-4D8DC901190B}" name="Column11842"/>
    <tableColumn id="11844" xr3:uid="{03E0400D-3048-40E1-9D5B-C0F3B167E422}" name="Column11843"/>
    <tableColumn id="11845" xr3:uid="{FD3E51A6-4025-417B-9CEF-8606B17DD311}" name="Column11844"/>
    <tableColumn id="11846" xr3:uid="{0E6BC645-322A-4060-80A5-FD5656D66C65}" name="Column11845"/>
    <tableColumn id="11847" xr3:uid="{9C6AD919-08ED-4E08-99CD-B9CF2A535EB9}" name="Column11846"/>
    <tableColumn id="11848" xr3:uid="{ABB6E1B1-AA8F-4140-A29E-8E91DCB343DB}" name="Column11847"/>
    <tableColumn id="11849" xr3:uid="{D2FA12F9-82D8-4C7C-A279-0167D0C68E56}" name="Column11848"/>
    <tableColumn id="11850" xr3:uid="{90332E36-3C37-47C6-9FC6-42D7C06752D2}" name="Column11849"/>
    <tableColumn id="11851" xr3:uid="{D333E1F1-04C4-46B4-ABBE-FA3E9C518AE5}" name="Column11850"/>
    <tableColumn id="11852" xr3:uid="{6C6BC490-ED30-4D54-A3A4-7639DAF16245}" name="Column11851"/>
    <tableColumn id="11853" xr3:uid="{29F3C6CE-6D84-4F17-AB10-1F5DF04863AB}" name="Column11852"/>
    <tableColumn id="11854" xr3:uid="{7717F90F-7CBC-4629-A7F3-A27789F7580F}" name="Column11853"/>
    <tableColumn id="11855" xr3:uid="{1270A858-2E01-44F6-B0FD-907368CF0E2C}" name="Column11854"/>
    <tableColumn id="11856" xr3:uid="{7EDEF694-DD54-494D-92CC-DB746A232ACA}" name="Column11855"/>
    <tableColumn id="11857" xr3:uid="{29B8BC0C-B4D5-4402-B3D7-D04EBC06F711}" name="Column11856"/>
    <tableColumn id="11858" xr3:uid="{D159075A-8BF7-4B3D-8FF5-771191E08D78}" name="Column11857"/>
    <tableColumn id="11859" xr3:uid="{38E0FD93-2F2B-4A02-9369-3AC059636E62}" name="Column11858"/>
    <tableColumn id="11860" xr3:uid="{49B97EFB-72BD-4830-9216-8135F1094154}" name="Column11859"/>
    <tableColumn id="11861" xr3:uid="{F96222E4-4817-443A-8966-1FA22506196F}" name="Column11860"/>
    <tableColumn id="11862" xr3:uid="{EFAE48B7-4392-40A7-B678-C3214857D1EE}" name="Column11861"/>
    <tableColumn id="11863" xr3:uid="{26592EAF-E54E-4E5C-9260-B0F765791000}" name="Column11862"/>
    <tableColumn id="11864" xr3:uid="{3AD9003F-42D6-41D1-95B9-28DC6C729EFE}" name="Column11863"/>
    <tableColumn id="11865" xr3:uid="{5A5ED1A6-DDB9-41E7-8852-EAC767C1D259}" name="Column11864"/>
    <tableColumn id="11866" xr3:uid="{889BF4A8-7650-4CF7-84C1-8E6BA874E1DE}" name="Column11865"/>
    <tableColumn id="11867" xr3:uid="{3C6A7A49-E784-4617-B658-37726E245AD6}" name="Column11866"/>
    <tableColumn id="11868" xr3:uid="{AA8050B5-BEA4-442D-82EB-CECDC76FBCB3}" name="Column11867"/>
    <tableColumn id="11869" xr3:uid="{7785E8B5-46B5-48D9-9DA0-7B2A66A0642C}" name="Column11868"/>
    <tableColumn id="11870" xr3:uid="{753B888D-483C-44BF-B970-1170B80CD4D8}" name="Column11869"/>
    <tableColumn id="11871" xr3:uid="{B5C78D95-3CED-485B-896C-E5F70BDF18C5}" name="Column11870"/>
    <tableColumn id="11872" xr3:uid="{46395F36-C811-4F7C-B996-F42BB5237FC8}" name="Column11871"/>
    <tableColumn id="11873" xr3:uid="{25223FBC-E6BC-4808-A048-B2DE69931ADA}" name="Column11872"/>
    <tableColumn id="11874" xr3:uid="{0C01F64A-8695-4208-A1FD-15CC656E36C6}" name="Column11873"/>
    <tableColumn id="11875" xr3:uid="{3D5D6ECB-6057-4A3C-8D6B-BB01AD34CFA4}" name="Column11874"/>
    <tableColumn id="11876" xr3:uid="{5BC79279-D210-465A-B293-96CA600BECC3}" name="Column11875"/>
    <tableColumn id="11877" xr3:uid="{F14F1FC4-DEF7-48E6-B17E-AE25A129C1EE}" name="Column11876"/>
    <tableColumn id="11878" xr3:uid="{D799CBDD-A288-418C-BA3A-7D57FE93FAEF}" name="Column11877"/>
    <tableColumn id="11879" xr3:uid="{70731699-0052-4B13-9D88-293A6584C0CE}" name="Column11878"/>
    <tableColumn id="11880" xr3:uid="{68E2E52C-DD7D-4179-A408-C1C2F5B6F162}" name="Column11879"/>
    <tableColumn id="11881" xr3:uid="{80990EDC-2F70-411D-A590-82F3CF82AA52}" name="Column11880"/>
    <tableColumn id="11882" xr3:uid="{AD499D60-A803-4C92-B1C2-970CE5593CFE}" name="Column11881"/>
    <tableColumn id="11883" xr3:uid="{6C4B30D1-3217-466A-B537-4F3FE04D80D8}" name="Column11882"/>
    <tableColumn id="11884" xr3:uid="{408B4E66-64A4-478C-A966-8ACB9988A7A3}" name="Column11883"/>
    <tableColumn id="11885" xr3:uid="{A5495702-8215-4C31-B8DF-8E1B8C30851D}" name="Column11884"/>
    <tableColumn id="11886" xr3:uid="{6D8157D1-133C-4FE3-B7A1-D3B3C32AFFB0}" name="Column11885"/>
    <tableColumn id="11887" xr3:uid="{0DB5F191-96C0-4919-8C75-88EADB6F4F39}" name="Column11886"/>
    <tableColumn id="11888" xr3:uid="{0DA88D12-27B0-4E89-8517-1F6D94D2E309}" name="Column11887"/>
    <tableColumn id="11889" xr3:uid="{0ED454FF-B995-44C3-9C0B-BF66324376E9}" name="Column11888"/>
    <tableColumn id="11890" xr3:uid="{4B364E91-D745-4725-8EA2-48FBE4165B85}" name="Column11889"/>
    <tableColumn id="11891" xr3:uid="{9ED82420-5935-4CE8-B54A-826CB085FC43}" name="Column11890"/>
    <tableColumn id="11892" xr3:uid="{F576B151-B04F-4F37-BB33-49970C2351DC}" name="Column11891"/>
    <tableColumn id="11893" xr3:uid="{653BF3DF-B177-4597-ABC8-4E5F7779810F}" name="Column11892"/>
    <tableColumn id="11894" xr3:uid="{3766B57E-F303-4CE0-BD83-748CFDAE4C83}" name="Column11893"/>
    <tableColumn id="11895" xr3:uid="{E9E9C6A1-0449-4360-A7F2-050031DB222E}" name="Column11894"/>
    <tableColumn id="11896" xr3:uid="{23038692-6C3A-42C5-AAE3-51D8C6E62259}" name="Column11895"/>
    <tableColumn id="11897" xr3:uid="{310126ED-57CE-4361-9476-EE4EA788CB55}" name="Column11896"/>
    <tableColumn id="11898" xr3:uid="{654F35DA-0398-42AB-B439-812E5D561E38}" name="Column11897"/>
    <tableColumn id="11899" xr3:uid="{438E7311-DBBF-4B63-932C-2A4E6C0A79E5}" name="Column11898"/>
    <tableColumn id="11900" xr3:uid="{D793AB91-79E8-4325-AE48-98A29F764859}" name="Column11899"/>
    <tableColumn id="11901" xr3:uid="{5CB702A1-4F98-4A65-A089-F415B4E5C94C}" name="Column11900"/>
    <tableColumn id="11902" xr3:uid="{03D26FE5-17C4-4446-A033-12F0B34922BF}" name="Column11901"/>
    <tableColumn id="11903" xr3:uid="{C78AF4E0-F1B9-4186-89D8-3A43456318E0}" name="Column11902"/>
    <tableColumn id="11904" xr3:uid="{E6F82C03-EAE3-46B0-A52E-9EC25B7E7BB1}" name="Column11903"/>
    <tableColumn id="11905" xr3:uid="{5B7BC2B0-FFA9-47FE-AE73-D01179E61382}" name="Column11904"/>
    <tableColumn id="11906" xr3:uid="{4B7C3739-7445-4D7C-80CE-B1D81130A510}" name="Column11905"/>
    <tableColumn id="11907" xr3:uid="{AB14D754-0079-4AA5-BB2C-B7A455874E8A}" name="Column11906"/>
    <tableColumn id="11908" xr3:uid="{2A3E2668-84C4-4757-905F-02BC34D57707}" name="Column11907"/>
    <tableColumn id="11909" xr3:uid="{BE6A51E7-8EB8-40DA-9B34-B061CC9AC62D}" name="Column11908"/>
    <tableColumn id="11910" xr3:uid="{CDA5346A-F987-4A45-8F6B-017C33A774E0}" name="Column11909"/>
    <tableColumn id="11911" xr3:uid="{6C723D8D-FF77-4978-BE64-41D1A2CF91E1}" name="Column11910"/>
    <tableColumn id="11912" xr3:uid="{F931BDAA-24F3-40A8-9A17-13B11995DE1E}" name="Column11911"/>
    <tableColumn id="11913" xr3:uid="{14238F8F-1C47-499D-9429-8CA8884176F0}" name="Column11912"/>
    <tableColumn id="11914" xr3:uid="{38F8FE98-4645-4FAD-B466-16C69CEBB648}" name="Column11913"/>
    <tableColumn id="11915" xr3:uid="{593CFBED-E205-4519-9157-1CC4C0F6BB36}" name="Column11914"/>
    <tableColumn id="11916" xr3:uid="{FCF2F62F-FE62-4B08-AFB0-4362A1ECA6B6}" name="Column11915"/>
    <tableColumn id="11917" xr3:uid="{A9F66CC8-B33F-4AE4-827B-AB982D41789D}" name="Column11916"/>
    <tableColumn id="11918" xr3:uid="{A7B62AD8-6284-424A-8F81-106D5C000FD9}" name="Column11917"/>
    <tableColumn id="11919" xr3:uid="{28762735-59EF-45DE-9A58-42DA46E0092F}" name="Column11918"/>
    <tableColumn id="11920" xr3:uid="{5F4A42F3-052B-4701-848C-610DB750FB47}" name="Column11919"/>
    <tableColumn id="11921" xr3:uid="{993B0255-EBA8-4B09-A5C5-58F7C19F1341}" name="Column11920"/>
    <tableColumn id="11922" xr3:uid="{4194BE65-147E-4B23-AA7A-41AAE250AF1A}" name="Column11921"/>
    <tableColumn id="11923" xr3:uid="{7873587E-4814-499A-9799-133F19365248}" name="Column11922"/>
    <tableColumn id="11924" xr3:uid="{889A7255-4922-4156-A04F-B1A04E04C5B0}" name="Column11923"/>
    <tableColumn id="11925" xr3:uid="{AF4A460C-AC54-47C9-8289-3D31D263201C}" name="Column11924"/>
    <tableColumn id="11926" xr3:uid="{C45C862F-B278-47C4-8705-3027C8CFD1EF}" name="Column11925"/>
    <tableColumn id="11927" xr3:uid="{74F7F0D8-7C4F-4877-97A6-F3C3985E4F84}" name="Column11926"/>
    <tableColumn id="11928" xr3:uid="{9A6427C5-370C-4499-B45E-4AB616CE065C}" name="Column11927"/>
    <tableColumn id="11929" xr3:uid="{C82D4F6B-AEFC-4977-B347-367FB961D5A9}" name="Column11928"/>
    <tableColumn id="11930" xr3:uid="{F7E43228-0464-41F9-A18A-E118402D7658}" name="Column11929"/>
    <tableColumn id="11931" xr3:uid="{4B871060-15EB-46B2-A219-00381BDD4E21}" name="Column11930"/>
    <tableColumn id="11932" xr3:uid="{89076428-9FDE-4DBF-9D27-FED04102394C}" name="Column11931"/>
    <tableColumn id="11933" xr3:uid="{7426321C-1609-4EBD-99C4-DAAC6B91B309}" name="Column11932"/>
    <tableColumn id="11934" xr3:uid="{74FCE873-5AA4-42BA-B20B-24EDD18A9510}" name="Column11933"/>
    <tableColumn id="11935" xr3:uid="{72D7D6FC-05DC-4FE7-BE1C-3CDC40857A2A}" name="Column11934"/>
    <tableColumn id="11936" xr3:uid="{5D0B5CDB-57EF-4E92-9BDC-479EF790BD59}" name="Column11935"/>
    <tableColumn id="11937" xr3:uid="{C6714DF5-5600-4818-A876-F3977D4A6B4B}" name="Column11936"/>
    <tableColumn id="11938" xr3:uid="{3550905A-0FD7-4BD4-9980-E3654F42FCC0}" name="Column11937"/>
    <tableColumn id="11939" xr3:uid="{1A02DE8B-DA61-4930-B27F-30965E607E9D}" name="Column11938"/>
    <tableColumn id="11940" xr3:uid="{E6E6404A-0001-4F6F-97D3-13117BC19495}" name="Column11939"/>
    <tableColumn id="11941" xr3:uid="{05515161-93FB-4B68-BE61-565E03522614}" name="Column11940"/>
    <tableColumn id="11942" xr3:uid="{737E6C1E-84D6-4450-867C-1726299E6BBE}" name="Column11941"/>
    <tableColumn id="11943" xr3:uid="{97264C9A-CB35-4595-ADBC-2ADB7135F2CF}" name="Column11942"/>
    <tableColumn id="11944" xr3:uid="{69F58D87-9CE5-412A-AC33-53A9966E7766}" name="Column11943"/>
    <tableColumn id="11945" xr3:uid="{6956ADC4-F1D7-4D94-915C-169FE90FE1BB}" name="Column11944"/>
    <tableColumn id="11946" xr3:uid="{6633FFA1-E295-494E-9CC9-45BFA56149F0}" name="Column11945"/>
    <tableColumn id="11947" xr3:uid="{E6855F18-E646-45C5-AD61-EFE7BCAE20AF}" name="Column11946"/>
    <tableColumn id="11948" xr3:uid="{366C1329-BC4B-4730-B8FE-F0660EFC0770}" name="Column11947"/>
    <tableColumn id="11949" xr3:uid="{57C14692-2DDF-4767-98E8-2505472DA7CA}" name="Column11948"/>
    <tableColumn id="11950" xr3:uid="{DC439E5A-46E4-40B5-B0F0-89D4D287FB7B}" name="Column11949"/>
    <tableColumn id="11951" xr3:uid="{50F63F21-E5B8-4E8B-B3DA-16A83DD3C943}" name="Column11950"/>
    <tableColumn id="11952" xr3:uid="{23EFBD9C-6F7A-43B4-A88A-A224BA8F9DB9}" name="Column11951"/>
    <tableColumn id="11953" xr3:uid="{A4028450-47E7-42C8-B2FC-7FA10BADC84B}" name="Column11952"/>
    <tableColumn id="11954" xr3:uid="{2C4F773C-76A4-4D68-8657-40BAE9DE2562}" name="Column11953"/>
    <tableColumn id="11955" xr3:uid="{C69B5071-F282-48C9-99CC-08E4C1256373}" name="Column11954"/>
    <tableColumn id="11956" xr3:uid="{0D627996-0A5D-4060-BF8C-9B4453A88C15}" name="Column11955"/>
    <tableColumn id="11957" xr3:uid="{63F26B39-606F-4589-B18F-BB1C1C2F56B0}" name="Column11956"/>
    <tableColumn id="11958" xr3:uid="{C08C99F9-C53F-4F05-86F4-94CFBA00C74D}" name="Column11957"/>
    <tableColumn id="11959" xr3:uid="{04523B87-82EC-4184-B30F-7950F2011532}" name="Column11958"/>
    <tableColumn id="11960" xr3:uid="{95707EB6-D7A3-4038-B227-6F2920C58E9A}" name="Column11959"/>
    <tableColumn id="11961" xr3:uid="{F448732A-BCA5-4545-B63C-485C9011D1C0}" name="Column11960"/>
    <tableColumn id="11962" xr3:uid="{35894BBB-F5DB-48A6-8C94-4D6CEA1AA896}" name="Column11961"/>
    <tableColumn id="11963" xr3:uid="{9E91926D-3931-4034-AE6C-72C9B694356A}" name="Column11962"/>
    <tableColumn id="11964" xr3:uid="{0E419DEA-33BA-4F6E-9B6D-1852E58324A3}" name="Column11963"/>
    <tableColumn id="11965" xr3:uid="{A0BB782E-3E5B-4ED4-9632-3DE14C59508B}" name="Column11964"/>
    <tableColumn id="11966" xr3:uid="{DD4C9313-222B-4F5B-B1A2-61351E781300}" name="Column11965"/>
    <tableColumn id="11967" xr3:uid="{3DF7C939-EAC8-4D70-88A2-8BE05BB14D52}" name="Column11966"/>
    <tableColumn id="11968" xr3:uid="{01D6C8C8-1A31-440C-9B78-2A550A56AC6D}" name="Column11967"/>
    <tableColumn id="11969" xr3:uid="{5E6B0D69-C470-443D-8B3A-28EEE29A5608}" name="Column11968"/>
    <tableColumn id="11970" xr3:uid="{E705889A-5AAD-45CC-9D1F-62D14B2F14CF}" name="Column11969"/>
    <tableColumn id="11971" xr3:uid="{01F3CF3F-840E-4DC0-9810-3507C5611B31}" name="Column11970"/>
    <tableColumn id="11972" xr3:uid="{571A81CD-DFBE-4CE7-8B70-F7E07743423A}" name="Column11971"/>
    <tableColumn id="11973" xr3:uid="{A28E8C29-C0B3-407A-B4FC-5B821E1D0D95}" name="Column11972"/>
    <tableColumn id="11974" xr3:uid="{0906FF60-8782-4ADB-A047-C75E643BF191}" name="Column11973"/>
    <tableColumn id="11975" xr3:uid="{086BF7B9-D1EF-43C3-97E1-828C1D85204F}" name="Column11974"/>
    <tableColumn id="11976" xr3:uid="{4646E83F-6C5C-43F3-A1FD-FAD89CA3A0D0}" name="Column11975"/>
    <tableColumn id="11977" xr3:uid="{EA866BB2-1B56-4FCB-A713-EEE3CB2BD5E2}" name="Column11976"/>
    <tableColumn id="11978" xr3:uid="{473DDE86-5A68-4ACF-B599-8C6B209A67AF}" name="Column11977"/>
    <tableColumn id="11979" xr3:uid="{B084D3A4-4402-4858-8208-499B4A5BC559}" name="Column11978"/>
    <tableColumn id="11980" xr3:uid="{18BEC95D-CEFE-4224-B988-268AFB391E3D}" name="Column11979"/>
    <tableColumn id="11981" xr3:uid="{2B64F8D3-BF8A-47BC-953A-A40CD268CEF2}" name="Column11980"/>
    <tableColumn id="11982" xr3:uid="{BACA9D12-D857-4696-8014-2C497C1AFD02}" name="Column11981"/>
    <tableColumn id="11983" xr3:uid="{B223E055-25E7-4158-968C-48B212D9D304}" name="Column11982"/>
    <tableColumn id="11984" xr3:uid="{B6CD226D-E5DC-49E1-ACEA-A6F63F27E87F}" name="Column11983"/>
    <tableColumn id="11985" xr3:uid="{8593447D-4DBD-462E-81DD-13213EEEFEBB}" name="Column11984"/>
    <tableColumn id="11986" xr3:uid="{6EC772A6-5DBE-47DC-A796-DA264D51C0F5}" name="Column11985"/>
    <tableColumn id="11987" xr3:uid="{1BBCFB2C-6CDE-4BBA-B258-EE70851E2C74}" name="Column11986"/>
    <tableColumn id="11988" xr3:uid="{3D66E97E-E81F-411C-843F-5257EFE0806E}" name="Column11987"/>
    <tableColumn id="11989" xr3:uid="{A7897224-03C7-4876-8CB3-B4CB82D1CF41}" name="Column11988"/>
    <tableColumn id="11990" xr3:uid="{907CBCD8-8D37-4AD4-A012-CDDB96A811E1}" name="Column11989"/>
    <tableColumn id="11991" xr3:uid="{26F80200-7920-48EE-AD81-CA0882691573}" name="Column11990"/>
    <tableColumn id="11992" xr3:uid="{1718440E-4ECB-4EE6-9047-F6B8D1791485}" name="Column11991"/>
    <tableColumn id="11993" xr3:uid="{14A731F2-30C1-4A93-864E-8B1CDE5C2527}" name="Column11992"/>
    <tableColumn id="11994" xr3:uid="{9CE4DCBC-6712-4AB7-A041-F8330DEE0425}" name="Column11993"/>
    <tableColumn id="11995" xr3:uid="{199CA1B7-1E7C-414F-AB5B-F1F3A6580C27}" name="Column11994"/>
    <tableColumn id="11996" xr3:uid="{F025728B-D336-4C04-9E3E-8431B56CF761}" name="Column11995"/>
    <tableColumn id="11997" xr3:uid="{659AE163-0947-4C7D-9B57-B6B9985FD01C}" name="Column11996"/>
    <tableColumn id="11998" xr3:uid="{96E8DA04-180A-461A-93A7-51050160A7D8}" name="Column11997"/>
    <tableColumn id="11999" xr3:uid="{50A9E602-C3CB-4A4D-A14D-E425762C48BE}" name="Column11998"/>
    <tableColumn id="12000" xr3:uid="{B45A01BB-34F1-4E2D-B471-8B04B0AC2F77}" name="Column11999"/>
    <tableColumn id="12001" xr3:uid="{0ACA45E4-EBAD-4E35-B54B-FB3BDFFA909E}" name="Column12000"/>
    <tableColumn id="12002" xr3:uid="{4C72A90F-E809-4119-8B17-CC326F93732D}" name="Column12001"/>
    <tableColumn id="12003" xr3:uid="{4C07680D-BDD4-4AE4-8E3F-54F2931325B7}" name="Column12002"/>
    <tableColumn id="12004" xr3:uid="{FE603EBB-B867-4EE6-9B5C-0D031A3B6E90}" name="Column12003"/>
    <tableColumn id="12005" xr3:uid="{C91CEFE9-DE26-46B1-9225-1EE6D903E89E}" name="Column12004"/>
    <tableColumn id="12006" xr3:uid="{A64A6FBA-6966-4BD0-9D22-4B1EC1D35515}" name="Column12005"/>
    <tableColumn id="12007" xr3:uid="{944F5D9B-2C16-4455-8E49-CA7AC6F7DBBA}" name="Column12006"/>
    <tableColumn id="12008" xr3:uid="{35505C32-7298-4472-9EC3-5B6EB98028A6}" name="Column12007"/>
    <tableColumn id="12009" xr3:uid="{E30B147B-CD83-41FD-AF4F-E92A56E093DA}" name="Column12008"/>
    <tableColumn id="12010" xr3:uid="{DF36DB1B-8266-4E74-874F-CE8DD140FFD8}" name="Column12009"/>
    <tableColumn id="12011" xr3:uid="{DCFF4EC0-165F-453C-872B-66476DB02F9F}" name="Column12010"/>
    <tableColumn id="12012" xr3:uid="{F95B1475-6EA9-4F48-A8AF-ED2381C23013}" name="Column12011"/>
    <tableColumn id="12013" xr3:uid="{7063219A-05ED-4A5F-9F0B-3E2FA3EDBBAF}" name="Column12012"/>
    <tableColumn id="12014" xr3:uid="{B3832FF6-5367-4B51-B153-51F6873CE2C7}" name="Column12013"/>
    <tableColumn id="12015" xr3:uid="{AE348729-65FD-4824-93AE-2602066CAACE}" name="Column12014"/>
    <tableColumn id="12016" xr3:uid="{286A38E1-9562-4EC3-AAB9-28977EBF6245}" name="Column12015"/>
    <tableColumn id="12017" xr3:uid="{3293F0F2-1AB4-4726-9BA8-B0AFC4291528}" name="Column12016"/>
    <tableColumn id="12018" xr3:uid="{F25B400B-EC46-4B56-BC5D-D209791AB5BB}" name="Column12017"/>
    <tableColumn id="12019" xr3:uid="{51CCCD99-2D5E-4A5B-B49F-4321863FFE24}" name="Column12018"/>
    <tableColumn id="12020" xr3:uid="{7357E337-15DD-4D8B-9049-841170E27246}" name="Column12019"/>
    <tableColumn id="12021" xr3:uid="{32AACE70-ADC0-48D8-938E-BEAFFF4ED0F7}" name="Column12020"/>
    <tableColumn id="12022" xr3:uid="{5084A429-FD17-4B44-8D53-912B3BAC003D}" name="Column12021"/>
    <tableColumn id="12023" xr3:uid="{8C27B4DE-6A79-4A35-9F31-F597AF76111D}" name="Column12022"/>
    <tableColumn id="12024" xr3:uid="{53192FFB-6806-4C7E-BBF1-389AB82FD798}" name="Column12023"/>
    <tableColumn id="12025" xr3:uid="{68E29F0C-F7D3-4FC1-B90C-E5E6CA7B0635}" name="Column12024"/>
    <tableColumn id="12026" xr3:uid="{9A1A1C76-E38C-4A19-AF56-5FB113C18AA9}" name="Column12025"/>
    <tableColumn id="12027" xr3:uid="{5A9465C5-65D8-4993-BD37-85ADE8DA4A45}" name="Column12026"/>
    <tableColumn id="12028" xr3:uid="{8A92127F-4458-42C9-8911-99118AD332AC}" name="Column12027"/>
    <tableColumn id="12029" xr3:uid="{19740E0D-B284-47ED-98F0-94BC24288145}" name="Column12028"/>
    <tableColumn id="12030" xr3:uid="{F03D37C1-C5E1-40F6-BDE4-BB1783BB41D8}" name="Column12029"/>
    <tableColumn id="12031" xr3:uid="{47B6365A-F7F0-403C-9E49-5473A75A8325}" name="Column12030"/>
    <tableColumn id="12032" xr3:uid="{68891909-DD5A-4655-BE02-5E1304286D4A}" name="Column12031"/>
    <tableColumn id="12033" xr3:uid="{15731CC5-5693-4AC9-B734-CF05E3C61F8C}" name="Column12032"/>
    <tableColumn id="12034" xr3:uid="{BCCF8B4E-E663-4A93-AD77-4D5820371198}" name="Column12033"/>
    <tableColumn id="12035" xr3:uid="{2286EA0A-ED9C-48B1-8DDE-E89E604C317F}" name="Column12034"/>
    <tableColumn id="12036" xr3:uid="{0C1546C1-D973-44BB-94B9-9949F721F6C8}" name="Column12035"/>
    <tableColumn id="12037" xr3:uid="{9C7C54A5-0A75-4F52-A85B-D1C107B1316D}" name="Column12036"/>
    <tableColumn id="12038" xr3:uid="{5F3C0082-9E6E-4373-B171-DBCA30217CC9}" name="Column12037"/>
    <tableColumn id="12039" xr3:uid="{FE1037F2-92D7-44BC-B610-9469F61BA4F8}" name="Column12038"/>
    <tableColumn id="12040" xr3:uid="{127CCF24-B09C-4D56-AFEA-32580871E203}" name="Column12039"/>
    <tableColumn id="12041" xr3:uid="{52DDC9E2-FCFF-4B78-8372-1EDA8D00DC1D}" name="Column12040"/>
    <tableColumn id="12042" xr3:uid="{52E0D551-EA76-4021-A128-F43A33DEFC19}" name="Column12041"/>
    <tableColumn id="12043" xr3:uid="{D2E55C2E-716A-44EF-81F8-FE0EFB47A4BE}" name="Column12042"/>
    <tableColumn id="12044" xr3:uid="{C8FFFA80-F877-4C22-B5AA-FF3CB60D11DE}" name="Column12043"/>
    <tableColumn id="12045" xr3:uid="{3D6E0DCE-EB1A-4DF7-9DC1-0B8642ED77B2}" name="Column12044"/>
    <tableColumn id="12046" xr3:uid="{8323BCE1-E199-4AB3-BFA4-1845A9F0E13B}" name="Column12045"/>
    <tableColumn id="12047" xr3:uid="{FA5FED6B-D36C-45DE-956B-937AE41EBE31}" name="Column12046"/>
    <tableColumn id="12048" xr3:uid="{347550A0-738C-4480-AB72-C4E8194E4862}" name="Column12047"/>
    <tableColumn id="12049" xr3:uid="{B692E0E6-0B99-4E91-9953-BE4B90B774DC}" name="Column12048"/>
    <tableColumn id="12050" xr3:uid="{E24209FD-A835-4C28-A8E2-E267DFC7E9BC}" name="Column12049"/>
    <tableColumn id="12051" xr3:uid="{D1CB2A79-3DA5-40AE-B8DB-5388DE90F62B}" name="Column12050"/>
    <tableColumn id="12052" xr3:uid="{C53A860A-E3C3-49AB-8FAC-18130245565B}" name="Column12051"/>
    <tableColumn id="12053" xr3:uid="{B6507DD5-05FF-4696-8E53-613B2C6A27AB}" name="Column12052"/>
    <tableColumn id="12054" xr3:uid="{C61EA6D4-6285-4885-9EBC-D6D32A679C5F}" name="Column12053"/>
    <tableColumn id="12055" xr3:uid="{245AAD1B-5DD1-44A3-A2D2-41922FEB749E}" name="Column12054"/>
    <tableColumn id="12056" xr3:uid="{35830D25-A6BA-4BF5-8F8C-D8D149D32CD8}" name="Column12055"/>
    <tableColumn id="12057" xr3:uid="{F08C5482-E6EA-4941-BADC-DA49AC3EFF78}" name="Column12056"/>
    <tableColumn id="12058" xr3:uid="{26E490B0-2E63-48BC-ACAE-224CCC7E203D}" name="Column12057"/>
    <tableColumn id="12059" xr3:uid="{D614677A-890A-48A2-A819-494A9FD95156}" name="Column12058"/>
    <tableColumn id="12060" xr3:uid="{7348060A-174F-44B3-9090-B8C88DD3E1DC}" name="Column12059"/>
    <tableColumn id="12061" xr3:uid="{AB4A3F64-ADD7-45DC-9F49-53C6C6866BA0}" name="Column12060"/>
    <tableColumn id="12062" xr3:uid="{B11E4FF4-5C19-41A8-A29D-13B057C4AB4B}" name="Column12061"/>
    <tableColumn id="12063" xr3:uid="{81285E57-DE39-4637-905A-5219EF3D1FF1}" name="Column12062"/>
    <tableColumn id="12064" xr3:uid="{DBAF69C5-B0FD-4CFF-8C3E-2A130B1CCFDE}" name="Column12063"/>
    <tableColumn id="12065" xr3:uid="{736B70A7-E784-4B64-A771-4B0E837AFD57}" name="Column12064"/>
    <tableColumn id="12066" xr3:uid="{2A99F7B1-2AA6-47F7-927C-BBF1575D165F}" name="Column12065"/>
    <tableColumn id="12067" xr3:uid="{BC5EC120-F99B-4F4A-B1D2-687902DA49CB}" name="Column12066"/>
    <tableColumn id="12068" xr3:uid="{BDB24F39-0DD0-4983-898F-CB4DC7008B82}" name="Column12067"/>
    <tableColumn id="12069" xr3:uid="{348042BD-12B4-425E-BF4A-DF67DC6EE0F4}" name="Column12068"/>
    <tableColumn id="12070" xr3:uid="{95918BC3-787C-439A-9CDA-0F35C4C476BF}" name="Column12069"/>
    <tableColumn id="12071" xr3:uid="{DA7DB5DC-B522-49E1-87B0-FC75C6B1B405}" name="Column12070"/>
    <tableColumn id="12072" xr3:uid="{D2433677-E01E-404A-A3D5-48E5C8DF30F8}" name="Column12071"/>
    <tableColumn id="12073" xr3:uid="{770D7F20-A54D-42B7-B961-E86AADDDB423}" name="Column12072"/>
    <tableColumn id="12074" xr3:uid="{FD2DCC16-4CA6-471C-B096-894271C9A92E}" name="Column12073"/>
    <tableColumn id="12075" xr3:uid="{C65B8811-8BB8-4ACE-B4E7-0DF51238757F}" name="Column12074"/>
    <tableColumn id="12076" xr3:uid="{B959544D-3FAF-4C1A-AF7E-7D3E3F1E1172}" name="Column12075"/>
    <tableColumn id="12077" xr3:uid="{0501ADDE-3A51-42C4-B457-3DEF76CA4BDE}" name="Column12076"/>
    <tableColumn id="12078" xr3:uid="{C8C6247E-58AD-4CAF-BFE6-868AEA0CAB0B}" name="Column12077"/>
    <tableColumn id="12079" xr3:uid="{7B09828E-7C34-40F4-9026-79DD9AAE32F4}" name="Column12078"/>
    <tableColumn id="12080" xr3:uid="{CBCB0642-AD89-4DF8-92A0-8A1950EAB6E3}" name="Column12079"/>
    <tableColumn id="12081" xr3:uid="{7CA84E4E-0ED9-481B-86DA-F4C1F07AF78D}" name="Column12080"/>
    <tableColumn id="12082" xr3:uid="{47EBAA46-B279-48D7-8C82-01149DEFEC1D}" name="Column12081"/>
    <tableColumn id="12083" xr3:uid="{079DB9CD-4A37-4BC4-B562-8E332C55EE9A}" name="Column12082"/>
    <tableColumn id="12084" xr3:uid="{A9E91A29-22D1-458D-B38A-8C02D8306FA9}" name="Column12083"/>
    <tableColumn id="12085" xr3:uid="{A8D96506-0D95-4DF9-A63B-C60CB9048397}" name="Column12084"/>
    <tableColumn id="12086" xr3:uid="{C25658AE-9600-404D-9B95-2198CA9E69A1}" name="Column12085"/>
    <tableColumn id="12087" xr3:uid="{F2282FCF-40EB-41B0-B955-828A03EC8A24}" name="Column12086"/>
    <tableColumn id="12088" xr3:uid="{0DAA53EB-A4A3-43E2-B16E-988EDF8B53D2}" name="Column12087"/>
    <tableColumn id="12089" xr3:uid="{4D249813-152E-477C-A2C8-2021DA99C149}" name="Column12088"/>
    <tableColumn id="12090" xr3:uid="{B52E0E1B-27C1-4A3F-B3CB-82FC71D6A96D}" name="Column12089"/>
    <tableColumn id="12091" xr3:uid="{2B0FE76F-1B1D-44AE-8E5E-19A28C48D818}" name="Column12090"/>
    <tableColumn id="12092" xr3:uid="{37B069A6-2C2B-4318-B000-E445027D6936}" name="Column12091"/>
    <tableColumn id="12093" xr3:uid="{F4EE7C93-5C62-47EB-AA66-76934DA621B6}" name="Column12092"/>
    <tableColumn id="12094" xr3:uid="{0890DE9C-0635-408B-8ECB-F334E7319AB8}" name="Column12093"/>
    <tableColumn id="12095" xr3:uid="{C50CA96F-91B5-483E-8BF9-CB4B8E1DD0D7}" name="Column12094"/>
    <tableColumn id="12096" xr3:uid="{F07E4D48-F980-4A70-8306-94941D06B4C6}" name="Column12095"/>
    <tableColumn id="12097" xr3:uid="{4AD776CE-FF6F-4770-BAA6-5DD66E5344D4}" name="Column12096"/>
    <tableColumn id="12098" xr3:uid="{87376DFD-42B5-41D3-B0D8-4434C074D5B0}" name="Column12097"/>
    <tableColumn id="12099" xr3:uid="{4026D904-DAEE-4D9A-91C4-A0DB6BECF26A}" name="Column12098"/>
    <tableColumn id="12100" xr3:uid="{E1257431-67C3-4513-9F0B-25C5B7A11934}" name="Column12099"/>
    <tableColumn id="12101" xr3:uid="{FF116B32-D520-47C3-ADD9-AA1548EF6259}" name="Column12100"/>
    <tableColumn id="12102" xr3:uid="{FE4CA196-CCDC-4FAA-AFDB-F53D1A38ADFF}" name="Column12101"/>
    <tableColumn id="12103" xr3:uid="{9F16C7AB-E507-4BEA-BF0B-C158AF0AA650}" name="Column12102"/>
    <tableColumn id="12104" xr3:uid="{C6DC8D53-89B0-4758-AE49-C81C6FEF7193}" name="Column12103"/>
    <tableColumn id="12105" xr3:uid="{8D6429BD-36B1-4D2D-AA4D-DFBAF04A68BB}" name="Column12104"/>
    <tableColumn id="12106" xr3:uid="{91BA03DD-610D-436F-A694-4AD2E14AC9DB}" name="Column12105"/>
    <tableColumn id="12107" xr3:uid="{B0AB1AA8-BFCE-4042-AD6D-672CB5DC55EE}" name="Column12106"/>
    <tableColumn id="12108" xr3:uid="{EAE282FC-B16D-4B9C-936A-247C2F2E8E4A}" name="Column12107"/>
    <tableColumn id="12109" xr3:uid="{52CBFA33-0991-4A65-937F-D716D3C7D708}" name="Column12108"/>
    <tableColumn id="12110" xr3:uid="{3C57D49F-D7E9-497E-94F0-54B07329064A}" name="Column12109"/>
    <tableColumn id="12111" xr3:uid="{4EE22849-16DC-48AD-A704-F2BB60326744}" name="Column12110"/>
    <tableColumn id="12112" xr3:uid="{972A9A7E-1B53-4AF1-AFE9-5D971EE4105C}" name="Column12111"/>
    <tableColumn id="12113" xr3:uid="{DF256E69-AB8F-4723-9705-CBC248F17C74}" name="Column12112"/>
    <tableColumn id="12114" xr3:uid="{F9861136-D2E6-460B-A3ED-C10483E5F5A2}" name="Column12113"/>
    <tableColumn id="12115" xr3:uid="{43ED8FFF-9F1A-4BE3-9A3F-110B86C892DA}" name="Column12114"/>
    <tableColumn id="12116" xr3:uid="{19940476-0A0C-4D4F-BD17-86910CF5C0F5}" name="Column12115"/>
    <tableColumn id="12117" xr3:uid="{2BABD337-5344-4354-AD08-0B0A6D692485}" name="Column12116"/>
    <tableColumn id="12118" xr3:uid="{0A9CA242-5447-43DC-BF21-8B1B5ED1C42B}" name="Column12117"/>
    <tableColumn id="12119" xr3:uid="{20E43CD6-88F8-412D-B7CB-FC1196FBD271}" name="Column12118"/>
    <tableColumn id="12120" xr3:uid="{A71FA44E-699C-409C-976A-C4F3EA4D7848}" name="Column12119"/>
    <tableColumn id="12121" xr3:uid="{73B95C1D-28CE-4B03-B7DC-6FA8B0CB5C8C}" name="Column12120"/>
    <tableColumn id="12122" xr3:uid="{0B4CD7A2-55C5-449F-A754-78A7BD3FFDCC}" name="Column12121"/>
    <tableColumn id="12123" xr3:uid="{0C221A15-C850-4634-A864-91232336CE6B}" name="Column12122"/>
    <tableColumn id="12124" xr3:uid="{5D67F443-B2BD-425B-B182-010411B35490}" name="Column12123"/>
    <tableColumn id="12125" xr3:uid="{F2E31E14-BE48-4FA3-B738-C2CA04369E5C}" name="Column12124"/>
    <tableColumn id="12126" xr3:uid="{C1423C4B-EF6B-47EF-BAE6-FB6CBF266346}" name="Column12125"/>
    <tableColumn id="12127" xr3:uid="{F89B33D7-0225-437D-8103-CC9E7BF8AF03}" name="Column12126"/>
    <tableColumn id="12128" xr3:uid="{2AC190AB-4D64-4463-A789-A87FBDBC29A7}" name="Column12127"/>
    <tableColumn id="12129" xr3:uid="{4C338B71-F638-465C-B421-E7E0AE96D26E}" name="Column12128"/>
    <tableColumn id="12130" xr3:uid="{0B79823C-7E3C-41AC-98DD-467E2EF8E427}" name="Column12129"/>
    <tableColumn id="12131" xr3:uid="{B4A31D85-FF34-40D5-BF99-E717D6FC3A30}" name="Column12130"/>
    <tableColumn id="12132" xr3:uid="{06D4BB56-CA6C-43DF-8CF9-7AA96C9D2E83}" name="Column12131"/>
    <tableColumn id="12133" xr3:uid="{662D466D-65B5-450E-9017-ED652E92A974}" name="Column12132"/>
    <tableColumn id="12134" xr3:uid="{76A84471-C087-4FB0-A326-862FD9A14EF4}" name="Column12133"/>
    <tableColumn id="12135" xr3:uid="{ABAD0F17-CA75-4576-B0DA-F49AE1B544BC}" name="Column12134"/>
    <tableColumn id="12136" xr3:uid="{1484806E-8DCB-404B-9829-258E07A72131}" name="Column12135"/>
    <tableColumn id="12137" xr3:uid="{3F38FBC5-4668-4F98-AC35-8E55BE8604F6}" name="Column12136"/>
    <tableColumn id="12138" xr3:uid="{2015A5AC-EBC3-41FA-8757-A3AB2DAD53E6}" name="Column12137"/>
    <tableColumn id="12139" xr3:uid="{5D10EEA7-15F1-40BF-AEC4-396B8C6DE124}" name="Column12138"/>
    <tableColumn id="12140" xr3:uid="{B0999F30-E8CF-43A6-BE93-ED7B914B0430}" name="Column12139"/>
    <tableColumn id="12141" xr3:uid="{ED912BB1-32B9-4F36-A519-7ED2C7A123BB}" name="Column12140"/>
    <tableColumn id="12142" xr3:uid="{A6E1E798-E6C7-4ACF-8026-E5852EC44845}" name="Column12141"/>
    <tableColumn id="12143" xr3:uid="{5EF7F14D-7EA5-48C7-A317-13172CBCA31C}" name="Column12142"/>
    <tableColumn id="12144" xr3:uid="{96A8B5CE-39E3-49E0-9049-3BD9F518F04C}" name="Column12143"/>
    <tableColumn id="12145" xr3:uid="{F8AC6BB4-DCE8-4859-BC8B-EF9B58071009}" name="Column12144"/>
    <tableColumn id="12146" xr3:uid="{222901FF-8B4A-487E-A5EC-033855C0C14B}" name="Column12145"/>
    <tableColumn id="12147" xr3:uid="{9CBFEB18-C067-4BCD-9144-4F1338A17777}" name="Column12146"/>
    <tableColumn id="12148" xr3:uid="{25D26B00-8BE3-45F0-B229-645350AFED8B}" name="Column12147"/>
    <tableColumn id="12149" xr3:uid="{FC0B9548-B990-4FB9-B328-567FE4F8A03B}" name="Column12148"/>
    <tableColumn id="12150" xr3:uid="{BA9650BB-C962-4BD5-9852-A66F8B4C2D7A}" name="Column12149"/>
    <tableColumn id="12151" xr3:uid="{3EE3F30E-4E7C-43E5-A89F-432C56D4C4C6}" name="Column12150"/>
    <tableColumn id="12152" xr3:uid="{F1517AC4-EA66-4EA2-9FD5-F56720CCE10D}" name="Column12151"/>
    <tableColumn id="12153" xr3:uid="{F9283A04-CF72-4434-8F2A-243B00B84BC0}" name="Column12152"/>
    <tableColumn id="12154" xr3:uid="{C124AD0D-C852-443B-BF59-447F7AC2E925}" name="Column12153"/>
    <tableColumn id="12155" xr3:uid="{7B94F254-7F17-45C4-A38D-0E85EA177CF7}" name="Column12154"/>
    <tableColumn id="12156" xr3:uid="{15A840D0-842E-4F86-955A-AA2537D06C6F}" name="Column12155"/>
    <tableColumn id="12157" xr3:uid="{84ACE64F-6966-40BD-BA67-E25A60A5E8DD}" name="Column12156"/>
    <tableColumn id="12158" xr3:uid="{4912FF37-AEF9-4922-BB3A-ADBAE615E536}" name="Column12157"/>
    <tableColumn id="12159" xr3:uid="{E4F68ACC-6619-483E-9E1E-6550A4BC457C}" name="Column12158"/>
    <tableColumn id="12160" xr3:uid="{4A3F42F8-E115-4864-BE55-8A27AAA888E8}" name="Column12159"/>
    <tableColumn id="12161" xr3:uid="{C4C99A34-46AE-4E7B-81CB-CA707479C54B}" name="Column12160"/>
    <tableColumn id="12162" xr3:uid="{898534EF-56B1-4BBA-86BD-962596C61F32}" name="Column12161"/>
    <tableColumn id="12163" xr3:uid="{E61E271B-D0DA-4049-BEE3-4A5366E463F6}" name="Column12162"/>
    <tableColumn id="12164" xr3:uid="{66AF91D4-6756-4239-8623-80E37DE425CB}" name="Column12163"/>
    <tableColumn id="12165" xr3:uid="{E91F9C2A-D153-41C2-B695-54A93A1BB049}" name="Column12164"/>
    <tableColumn id="12166" xr3:uid="{C5AF8E3C-A0EA-416E-8DDF-E3430109AC8A}" name="Column12165"/>
    <tableColumn id="12167" xr3:uid="{1B1E0E17-8B77-4EB0-AE8F-59D9E3BC5CAD}" name="Column12166"/>
    <tableColumn id="12168" xr3:uid="{8419038C-49AA-4B89-98E0-67625B7FE0D0}" name="Column12167"/>
    <tableColumn id="12169" xr3:uid="{FBDE7CCD-5344-4C6D-9CC4-9E6CBB6F453F}" name="Column12168"/>
    <tableColumn id="12170" xr3:uid="{237312EC-7DEB-4144-91D0-AD8898C5599A}" name="Column12169"/>
    <tableColumn id="12171" xr3:uid="{D63AC34A-57E3-42EC-9DAF-E910D48A02CD}" name="Column12170"/>
    <tableColumn id="12172" xr3:uid="{D9823277-D637-4A1E-9CD3-3C1B3A5ECAE0}" name="Column12171"/>
    <tableColumn id="12173" xr3:uid="{BD70A68D-6B2C-4BD5-96F8-3F833F5D6D3A}" name="Column12172"/>
    <tableColumn id="12174" xr3:uid="{EE584767-95CF-4D51-BF94-481FF51FD54A}" name="Column12173"/>
    <tableColumn id="12175" xr3:uid="{97F9CB02-3338-4154-9113-89BC3BAAF1C3}" name="Column12174"/>
    <tableColumn id="12176" xr3:uid="{66FD475D-B56A-443F-9F1C-2A513F1096F7}" name="Column12175"/>
    <tableColumn id="12177" xr3:uid="{0A715D6C-EE96-4C67-979E-BF31BD6852F4}" name="Column12176"/>
    <tableColumn id="12178" xr3:uid="{3F219A92-9A6F-43BC-9DCB-EB948E41E42A}" name="Column12177"/>
    <tableColumn id="12179" xr3:uid="{030B6D64-DB40-4DD0-82C7-60838FBD6C89}" name="Column12178"/>
    <tableColumn id="12180" xr3:uid="{2FEBB2A2-9411-4594-B3D3-E826F4B7CFA1}" name="Column12179"/>
    <tableColumn id="12181" xr3:uid="{7CE23C65-18A4-402A-9C0F-2DB751ED7E88}" name="Column12180"/>
    <tableColumn id="12182" xr3:uid="{A0F7DBDE-5D5E-4A01-9966-334FF7A442A1}" name="Column12181"/>
    <tableColumn id="12183" xr3:uid="{5D7E221E-34F9-4468-A81E-DBDE17161F48}" name="Column12182"/>
    <tableColumn id="12184" xr3:uid="{3D59541D-AD53-4468-9160-928D0F866ADB}" name="Column12183"/>
    <tableColumn id="12185" xr3:uid="{AC7C598F-6F8D-433E-944D-59963B2C29DF}" name="Column12184"/>
    <tableColumn id="12186" xr3:uid="{18C93A9B-1A26-4638-83A9-48226A97B987}" name="Column12185"/>
    <tableColumn id="12187" xr3:uid="{D8FFF543-E25E-47D0-998A-4521767A34EE}" name="Column12186"/>
    <tableColumn id="12188" xr3:uid="{BC5697AE-69B3-4B8D-B0CC-7C1CAC9B2EF5}" name="Column12187"/>
    <tableColumn id="12189" xr3:uid="{8D183FAF-E12D-4208-BB9C-67E1299643C7}" name="Column12188"/>
    <tableColumn id="12190" xr3:uid="{6728AA73-C362-4EE2-BFDA-70AEC84F19FB}" name="Column12189"/>
    <tableColumn id="12191" xr3:uid="{4D6AD17A-E8A8-4D2F-B70B-2C49249651A4}" name="Column12190"/>
    <tableColumn id="12192" xr3:uid="{4794FF4B-434C-4D2A-AB49-1D7E7241366D}" name="Column12191"/>
    <tableColumn id="12193" xr3:uid="{33287A55-B6F6-49E7-8F4B-DC8C5780C6D3}" name="Column12192"/>
    <tableColumn id="12194" xr3:uid="{44F248C3-20AB-4EB7-8CCB-8371B8A11547}" name="Column12193"/>
    <tableColumn id="12195" xr3:uid="{7E8D3FAE-7400-438B-A8A6-2FAED003EC39}" name="Column12194"/>
    <tableColumn id="12196" xr3:uid="{0E18498C-8654-45D8-AB77-29E1BD3F470C}" name="Column12195"/>
    <tableColumn id="12197" xr3:uid="{CE4258DB-26AE-4962-A0FD-4E074099495E}" name="Column12196"/>
    <tableColumn id="12198" xr3:uid="{5D1BEC06-F803-418A-8D5C-F4CDB1A9AAC0}" name="Column12197"/>
    <tableColumn id="12199" xr3:uid="{00D9EDF9-A8BB-4C52-A60E-898D337D0D5A}" name="Column12198"/>
    <tableColumn id="12200" xr3:uid="{9956D750-A530-4119-8C41-E95A59A8EB50}" name="Column12199"/>
    <tableColumn id="12201" xr3:uid="{386FDC82-37A1-48BE-B4FD-5A916ED49049}" name="Column12200"/>
    <tableColumn id="12202" xr3:uid="{A28EBBCF-23EE-4D5F-B50C-08E9D4FA40DC}" name="Column12201"/>
    <tableColumn id="12203" xr3:uid="{2E785FC4-C17B-4A9B-8CD3-657EFE04B5D3}" name="Column12202"/>
    <tableColumn id="12204" xr3:uid="{5D07678F-2190-4D27-B6C5-EB7C0DB10E20}" name="Column12203"/>
    <tableColumn id="12205" xr3:uid="{802E034B-2C5F-4681-A24E-A76C30C767E5}" name="Column12204"/>
    <tableColumn id="12206" xr3:uid="{13A28946-11B4-4C9F-9F06-4A02B4F2D25A}" name="Column12205"/>
    <tableColumn id="12207" xr3:uid="{78CED493-C667-41A4-A848-13F563E0FBF3}" name="Column12206"/>
    <tableColumn id="12208" xr3:uid="{215780CD-B17A-4CD4-8A69-A62C4D231AA6}" name="Column12207"/>
    <tableColumn id="12209" xr3:uid="{2C6BBCAA-6356-4BE1-AF75-E5388FC73050}" name="Column12208"/>
    <tableColumn id="12210" xr3:uid="{13882AAF-04E0-4F5E-9F63-21BBCFF3C265}" name="Column12209"/>
    <tableColumn id="12211" xr3:uid="{C3E94458-87EA-48E9-B662-4CCFF17D8C97}" name="Column12210"/>
    <tableColumn id="12212" xr3:uid="{7A214435-D99D-474B-94E1-92F8A1DB8A44}" name="Column12211"/>
    <tableColumn id="12213" xr3:uid="{F08A7CE9-E049-41B5-9F42-5BE3D7A2A724}" name="Column12212"/>
    <tableColumn id="12214" xr3:uid="{A9851226-2746-4509-AFED-58ED84783463}" name="Column12213"/>
    <tableColumn id="12215" xr3:uid="{B4F46064-7E78-43FB-90E6-6B034D0FAD4C}" name="Column12214"/>
    <tableColumn id="12216" xr3:uid="{FCE45E56-2297-4E76-AFF7-68AD3967DE6E}" name="Column12215"/>
    <tableColumn id="12217" xr3:uid="{C62D220D-9A25-47E6-8853-4CECBA74AD0B}" name="Column12216"/>
    <tableColumn id="12218" xr3:uid="{248E89CD-3125-4269-8E3E-3BD7A1C9AF55}" name="Column12217"/>
    <tableColumn id="12219" xr3:uid="{23343054-698A-4839-A285-4F3FF6992B71}" name="Column12218"/>
    <tableColumn id="12220" xr3:uid="{F5824109-B65D-4F45-BD88-227D4DB0BAC9}" name="Column12219"/>
    <tableColumn id="12221" xr3:uid="{270064BE-9BB6-474C-9B61-28BA246557CD}" name="Column12220"/>
    <tableColumn id="12222" xr3:uid="{57B0F6A0-E803-4A45-B0B4-DC2F5ACC5BD2}" name="Column12221"/>
    <tableColumn id="12223" xr3:uid="{7F478186-B06E-4910-9917-AB2BEDF14440}" name="Column12222"/>
    <tableColumn id="12224" xr3:uid="{8EC8AF8A-5B27-4688-BBE9-A839F732C9AA}" name="Column12223"/>
    <tableColumn id="12225" xr3:uid="{9076942D-A627-41ED-9A6D-06A78C341ED0}" name="Column12224"/>
    <tableColumn id="12226" xr3:uid="{C18010DF-5F20-4A59-A763-62409FFD90AC}" name="Column12225"/>
    <tableColumn id="12227" xr3:uid="{A94316BE-E0EE-46EB-ABB7-F08B0F3F860C}" name="Column12226"/>
    <tableColumn id="12228" xr3:uid="{5BCAB5EB-EB0E-4777-9954-BC47A4AFB3B3}" name="Column12227"/>
    <tableColumn id="12229" xr3:uid="{DA40B285-3558-4791-9611-A76D81AD46C3}" name="Column12228"/>
    <tableColumn id="12230" xr3:uid="{268937F0-FA78-4012-AA9D-09C8D6BA66D1}" name="Column12229"/>
    <tableColumn id="12231" xr3:uid="{79E85F74-6BA2-4D97-BA4A-711814D18D62}" name="Column12230"/>
    <tableColumn id="12232" xr3:uid="{D8D8B7B5-3E9A-4264-AF01-9C33901A5AEF}" name="Column12231"/>
    <tableColumn id="12233" xr3:uid="{5F18E09B-F346-4405-B126-5F04FB22DE4B}" name="Column12232"/>
    <tableColumn id="12234" xr3:uid="{163B6113-746A-49EE-B6F8-AF24B6757E48}" name="Column12233"/>
    <tableColumn id="12235" xr3:uid="{AF529728-0693-42F5-AB3D-14D2BB6E37C8}" name="Column12234"/>
    <tableColumn id="12236" xr3:uid="{2B85E674-F1E0-48B7-B1FA-4091AB8597A0}" name="Column12235"/>
    <tableColumn id="12237" xr3:uid="{69B479E4-AA58-4E34-8741-12EFC748D203}" name="Column12236"/>
    <tableColumn id="12238" xr3:uid="{72FD00DB-4558-4A3D-B6F9-72D240EC3582}" name="Column12237"/>
    <tableColumn id="12239" xr3:uid="{E55D7CA8-138E-4AB2-BB08-6682C11380E6}" name="Column12238"/>
    <tableColumn id="12240" xr3:uid="{A7E9174A-0B46-423E-8751-820B0CFA6DD1}" name="Column12239"/>
    <tableColumn id="12241" xr3:uid="{595F5F93-1A00-4DCC-8131-20AB9E4B2C6B}" name="Column12240"/>
    <tableColumn id="12242" xr3:uid="{059C799A-9356-44ED-AFD7-FBFBFC80DF8E}" name="Column12241"/>
    <tableColumn id="12243" xr3:uid="{FAB29745-F641-4F55-AD97-119DADB12A99}" name="Column12242"/>
    <tableColumn id="12244" xr3:uid="{4281D919-CA97-44A2-A479-6E56ABE60F6C}" name="Column12243"/>
    <tableColumn id="12245" xr3:uid="{A4C436B3-EAD4-45A4-8E81-E2EBCBF8B140}" name="Column12244"/>
    <tableColumn id="12246" xr3:uid="{E3D3D042-B176-48E5-B89D-7A2DD7406C99}" name="Column12245"/>
    <tableColumn id="12247" xr3:uid="{A883F70A-FDE3-423E-8B51-1FADB9EB8947}" name="Column12246"/>
    <tableColumn id="12248" xr3:uid="{246A8E3F-638F-48F7-B217-A9B43482860D}" name="Column12247"/>
    <tableColumn id="12249" xr3:uid="{E6E5BCFC-0C79-4077-A6AB-0EFE7D074A33}" name="Column12248"/>
    <tableColumn id="12250" xr3:uid="{0807C4FB-1A6D-46DD-AB30-31127BF2C31E}" name="Column12249"/>
    <tableColumn id="12251" xr3:uid="{FD642A33-5E4E-42F1-9537-CCB2B8BA7C52}" name="Column12250"/>
    <tableColumn id="12252" xr3:uid="{0700649B-7A88-4236-8746-B93FF2EDB420}" name="Column12251"/>
    <tableColumn id="12253" xr3:uid="{37D0CC04-196C-456A-8ED2-85639C6801B5}" name="Column12252"/>
    <tableColumn id="12254" xr3:uid="{FF827B4B-CD0E-44F9-8908-5F8F8C0551F1}" name="Column12253"/>
    <tableColumn id="12255" xr3:uid="{C4136E71-83C0-4131-93B8-6717719A837E}" name="Column12254"/>
    <tableColumn id="12256" xr3:uid="{78BF3513-6757-4AEE-A443-461CB40E401B}" name="Column12255"/>
    <tableColumn id="12257" xr3:uid="{92343F07-1105-4BDE-91CC-22695BD8D8E7}" name="Column12256"/>
    <tableColumn id="12258" xr3:uid="{927FA00A-8FF6-4DAF-9D95-9AA16B0E0A2A}" name="Column12257"/>
    <tableColumn id="12259" xr3:uid="{AF5C3888-0BDC-4E80-A3DD-EFBC20B1ABE7}" name="Column12258"/>
    <tableColumn id="12260" xr3:uid="{11C13AC6-B29D-45D3-8B45-602C22C1ED0E}" name="Column12259"/>
    <tableColumn id="12261" xr3:uid="{9CC2656D-EDCA-4AB9-BA37-142CAF15B9D9}" name="Column12260"/>
    <tableColumn id="12262" xr3:uid="{8025E630-F9EB-4D57-AAFB-EDB255308BE3}" name="Column12261"/>
    <tableColumn id="12263" xr3:uid="{18A77FD5-5A5E-46ED-AF70-954CCD7D25A3}" name="Column12262"/>
    <tableColumn id="12264" xr3:uid="{56F2ED71-EDAF-42D5-AE99-4B3A4C3E2F0F}" name="Column12263"/>
    <tableColumn id="12265" xr3:uid="{96BA90B4-6542-4FFD-A406-F3C6B615BD8A}" name="Column12264"/>
    <tableColumn id="12266" xr3:uid="{8235FB80-232E-4164-9A59-176EE1405BCF}" name="Column12265"/>
    <tableColumn id="12267" xr3:uid="{FE2CAD3B-D0A9-4DF7-9692-46A1CB208A3A}" name="Column12266"/>
    <tableColumn id="12268" xr3:uid="{406A68BD-2CA7-4FAC-9B06-1F35CFDD3599}" name="Column12267"/>
    <tableColumn id="12269" xr3:uid="{F243AC2F-24D5-4526-A897-3DF9B1DFCC63}" name="Column12268"/>
    <tableColumn id="12270" xr3:uid="{F876B334-4740-4C62-849C-F03DD9066CC2}" name="Column12269"/>
    <tableColumn id="12271" xr3:uid="{7DF3AD1C-3E2F-4EC2-B20D-B2B401933D6F}" name="Column12270"/>
    <tableColumn id="12272" xr3:uid="{723193BA-3666-4117-A094-DF3C9F702611}" name="Column12271"/>
    <tableColumn id="12273" xr3:uid="{0A4253E0-5888-47EC-8F92-01A7865B7385}" name="Column12272"/>
    <tableColumn id="12274" xr3:uid="{DA5AA51A-74A5-4179-816A-2837EE209833}" name="Column12273"/>
    <tableColumn id="12275" xr3:uid="{33ADF178-A0A2-4614-9A92-BF4B66A6318E}" name="Column12274"/>
    <tableColumn id="12276" xr3:uid="{0C1A6B60-125C-4F91-B5E5-08AC74C284A8}" name="Column12275"/>
    <tableColumn id="12277" xr3:uid="{8FE63F8E-D433-4C03-869D-2D7756BA9D00}" name="Column12276"/>
    <tableColumn id="12278" xr3:uid="{58D5A6BA-75F4-48A1-8B7E-1057F02DADA5}" name="Column12277"/>
    <tableColumn id="12279" xr3:uid="{3756FDDE-E629-453F-B0ED-0A34ACDAB342}" name="Column12278"/>
    <tableColumn id="12280" xr3:uid="{CE7B6718-86A7-4667-85E4-09A5AB5D31B6}" name="Column12279"/>
    <tableColumn id="12281" xr3:uid="{A9282DC5-9275-4D72-9E75-58661AD8E3B5}" name="Column12280"/>
    <tableColumn id="12282" xr3:uid="{52DD0E6F-2976-4416-B880-D30FD9E47275}" name="Column12281"/>
    <tableColumn id="12283" xr3:uid="{5AAB5F06-9CCD-4D99-9C01-F0ED6B65575B}" name="Column12282"/>
    <tableColumn id="12284" xr3:uid="{AA7337B3-A46E-40B1-8A14-4FE4673BFF33}" name="Column12283"/>
    <tableColumn id="12285" xr3:uid="{773E1C55-0BEC-4E0F-9D2F-B9F0F4A3E3FD}" name="Column12284"/>
    <tableColumn id="12286" xr3:uid="{0D027506-07D4-431E-94C3-E458D1417AC0}" name="Column12285"/>
    <tableColumn id="12287" xr3:uid="{1F214D22-568A-47D9-96C3-CB7E3AC830FD}" name="Column12286"/>
    <tableColumn id="12288" xr3:uid="{E3679FFB-AC4C-428C-BE1D-E9A27AD62CAB}" name="Column12287"/>
    <tableColumn id="12289" xr3:uid="{A5BBA0DC-6498-4CB0-9A4E-8E5923AFF23B}" name="Column12288"/>
    <tableColumn id="12290" xr3:uid="{C1920E21-925D-4F9A-843C-6AF734C0076A}" name="Column12289"/>
    <tableColumn id="12291" xr3:uid="{7DD684A4-9E1E-48D3-AE09-49AA627D1536}" name="Column12290"/>
    <tableColumn id="12292" xr3:uid="{A9071400-2296-4944-944A-A6D652283CB8}" name="Column12291"/>
    <tableColumn id="12293" xr3:uid="{56457898-5816-4E8F-B921-A3742DC1D7B0}" name="Column12292"/>
    <tableColumn id="12294" xr3:uid="{AD0612B0-5BD3-4CA7-8AF3-A942D57B0C54}" name="Column12293"/>
    <tableColumn id="12295" xr3:uid="{88AAE1FF-7C73-484E-8DC6-4DE5BDFF6418}" name="Column12294"/>
    <tableColumn id="12296" xr3:uid="{0AF391F1-72CC-44B0-AECD-12F0F9B63E21}" name="Column12295"/>
    <tableColumn id="12297" xr3:uid="{EC8A99C6-1837-451C-966F-C452115877C0}" name="Column12296"/>
    <tableColumn id="12298" xr3:uid="{6B81A14E-D550-4A84-9167-FD84E79133A7}" name="Column12297"/>
    <tableColumn id="12299" xr3:uid="{8A911A79-AFFF-44FD-BF83-71651F439E16}" name="Column12298"/>
    <tableColumn id="12300" xr3:uid="{4B8D943D-95C0-4902-A276-DA5D4B448748}" name="Column12299"/>
    <tableColumn id="12301" xr3:uid="{3BFBFD97-3BF4-4A0C-9DBB-C67BA91AF4F0}" name="Column12300"/>
    <tableColumn id="12302" xr3:uid="{B252053B-657C-4AF3-9F92-4E7CFB32078A}" name="Column12301"/>
    <tableColumn id="12303" xr3:uid="{94739523-1A47-4162-A654-AE28ADFCBB5F}" name="Column12302"/>
    <tableColumn id="12304" xr3:uid="{79639312-FE72-4D21-8A99-C16545A19CE9}" name="Column12303"/>
    <tableColumn id="12305" xr3:uid="{66139B82-AC47-4259-9C95-F2CEFCEB17A1}" name="Column12304"/>
    <tableColumn id="12306" xr3:uid="{22BDF041-F646-45D5-91F1-4B5267308A89}" name="Column12305"/>
    <tableColumn id="12307" xr3:uid="{6A3DC0D9-1D1D-492B-95F8-0E2EB0BCEC0C}" name="Column12306"/>
    <tableColumn id="12308" xr3:uid="{74B1EDBD-4E41-487B-8688-457F7F66A996}" name="Column12307"/>
    <tableColumn id="12309" xr3:uid="{C4966202-9B7F-47FD-9B90-2E5F3D8B3C4C}" name="Column12308"/>
    <tableColumn id="12310" xr3:uid="{13F57F77-7831-447A-960A-0594515EC1BA}" name="Column12309"/>
    <tableColumn id="12311" xr3:uid="{F4F62197-D0A5-4151-A302-ECCD796AB9F4}" name="Column12310"/>
    <tableColumn id="12312" xr3:uid="{0A3C883F-851C-4096-9B75-99EDCACC28DC}" name="Column12311"/>
    <tableColumn id="12313" xr3:uid="{96691797-19DA-4293-9AAC-4612486C935F}" name="Column12312"/>
    <tableColumn id="12314" xr3:uid="{138CB4A0-9E29-418C-BEB0-D77CFA1BD2C8}" name="Column12313"/>
    <tableColumn id="12315" xr3:uid="{8D92E7C9-B58B-4E9A-9102-E59A4AE79282}" name="Column12314"/>
    <tableColumn id="12316" xr3:uid="{703A60FD-907D-4DBD-AC17-D93B30C3FA9E}" name="Column12315"/>
    <tableColumn id="12317" xr3:uid="{CCD8D1D1-D707-4229-997C-3D8C157EBB7F}" name="Column12316"/>
    <tableColumn id="12318" xr3:uid="{63C7114F-F363-4116-8B3A-A237FE2D5EE0}" name="Column12317"/>
    <tableColumn id="12319" xr3:uid="{D0359C38-8C0C-49CE-8973-06AB4ED86F81}" name="Column12318"/>
    <tableColumn id="12320" xr3:uid="{369CD5F7-C409-4A04-BDE5-E70DBC7CA92C}" name="Column12319"/>
    <tableColumn id="12321" xr3:uid="{A8F71427-79AB-4CD8-805C-2359861F26FD}" name="Column12320"/>
    <tableColumn id="12322" xr3:uid="{9E6EEB80-DCBE-4E0D-928F-451B1FB32225}" name="Column12321"/>
    <tableColumn id="12323" xr3:uid="{6A9A3665-1353-44FC-9E1B-B72713A9717F}" name="Column12322"/>
    <tableColumn id="12324" xr3:uid="{CEAA44B7-95B6-4D47-96B3-C01453308B69}" name="Column12323"/>
    <tableColumn id="12325" xr3:uid="{6CB4108E-D0E4-49FD-B8BE-2AE5EA4C85B6}" name="Column12324"/>
    <tableColumn id="12326" xr3:uid="{197BF8B3-A931-4B17-A600-D8696CF01753}" name="Column12325"/>
    <tableColumn id="12327" xr3:uid="{F093D13F-DFAF-4DCA-90D2-0BCF964B5877}" name="Column12326"/>
    <tableColumn id="12328" xr3:uid="{2C940F57-0EAD-41DE-A569-DAD2E8236839}" name="Column12327"/>
    <tableColumn id="12329" xr3:uid="{37594FCC-2B87-402F-8BA0-310CB885EA5D}" name="Column12328"/>
    <tableColumn id="12330" xr3:uid="{D52D07B3-6250-40F5-9BEE-E3A34D59C699}" name="Column12329"/>
    <tableColumn id="12331" xr3:uid="{8C6A0887-F96E-4339-B135-F1C39B382513}" name="Column12330"/>
    <tableColumn id="12332" xr3:uid="{5D6B20FE-4EE4-47F1-A8AE-77B9EFCFC8CB}" name="Column12331"/>
    <tableColumn id="12333" xr3:uid="{FE5FD957-5F9F-46DA-B38C-8ADFA614D951}" name="Column12332"/>
    <tableColumn id="12334" xr3:uid="{CEBD323E-D927-4E0B-811D-52EA46E86842}" name="Column12333"/>
    <tableColumn id="12335" xr3:uid="{D0F013E0-12F1-40D1-A4EF-A64682CE3704}" name="Column12334"/>
    <tableColumn id="12336" xr3:uid="{A55DFD85-EBEE-4A1F-98FF-2B8A84BD01BF}" name="Column12335"/>
    <tableColumn id="12337" xr3:uid="{26E6DFDE-4C8F-4C7F-948C-FB1D5DF58373}" name="Column12336"/>
    <tableColumn id="12338" xr3:uid="{88C93394-E8C9-4633-91E9-074E4557B0B6}" name="Column12337"/>
    <tableColumn id="12339" xr3:uid="{8B0113AD-E571-4D19-87B5-D9A022125392}" name="Column12338"/>
    <tableColumn id="12340" xr3:uid="{4D81CAC7-08C9-46A6-849D-1D7CE671412D}" name="Column12339"/>
    <tableColumn id="12341" xr3:uid="{7ECF2E2C-AEF9-4707-A89D-C9A89BFFB7FB}" name="Column12340"/>
    <tableColumn id="12342" xr3:uid="{D15A6A7E-E2E6-4E94-8570-EA0603F0BA56}" name="Column12341"/>
    <tableColumn id="12343" xr3:uid="{8231AFE7-A4F4-42B7-BAA9-8852933D2EDA}" name="Column12342"/>
    <tableColumn id="12344" xr3:uid="{1ECECA8B-FEC9-4FC8-B144-89E86EBBA211}" name="Column12343"/>
    <tableColumn id="12345" xr3:uid="{F297FED2-08A8-4E4F-B798-A476750E6862}" name="Column12344"/>
    <tableColumn id="12346" xr3:uid="{F67654ED-FF79-4171-8A2D-80EA73060B9E}" name="Column12345"/>
    <tableColumn id="12347" xr3:uid="{F1A4146C-51F2-4157-9425-2862888C08B5}" name="Column12346"/>
    <tableColumn id="12348" xr3:uid="{63A7383C-0F28-4514-A885-A268F91344E3}" name="Column12347"/>
    <tableColumn id="12349" xr3:uid="{DAA3A5E5-8CF7-44DA-B311-698A8569CB61}" name="Column12348"/>
    <tableColumn id="12350" xr3:uid="{4D90F600-F753-404E-92BB-091E25AAEC54}" name="Column12349"/>
    <tableColumn id="12351" xr3:uid="{6CC3314B-6211-489C-A8D2-B8EAEB9F0EBE}" name="Column12350"/>
    <tableColumn id="12352" xr3:uid="{63EB4300-2784-4879-BE3E-1A6BF9E57EB5}" name="Column12351"/>
    <tableColumn id="12353" xr3:uid="{67FE5E9C-0605-490E-BDC1-1ABC940C7C70}" name="Column12352"/>
    <tableColumn id="12354" xr3:uid="{15398769-3A73-4302-A45E-F1427C5AC841}" name="Column12353"/>
    <tableColumn id="12355" xr3:uid="{8AC93500-2A25-4871-BB3F-58514C6923D1}" name="Column12354"/>
    <tableColumn id="12356" xr3:uid="{E58C60B8-6266-498A-9FC2-BC2E9FA0626A}" name="Column12355"/>
    <tableColumn id="12357" xr3:uid="{7613B3EB-44A3-4798-BC9F-3A3398D98557}" name="Column12356"/>
    <tableColumn id="12358" xr3:uid="{93FF3138-9F4E-4095-8FAB-80807E79D383}" name="Column12357"/>
    <tableColumn id="12359" xr3:uid="{0527C7F6-67D7-4950-8C22-1D2358D5D2E8}" name="Column12358"/>
    <tableColumn id="12360" xr3:uid="{38A9BD59-9C94-4A22-9346-D443497A98CB}" name="Column12359"/>
    <tableColumn id="12361" xr3:uid="{03487479-DFDA-46A6-8A83-F95462A9D896}" name="Column12360"/>
    <tableColumn id="12362" xr3:uid="{6E8E1726-E1CC-4438-A968-E028079FFDFA}" name="Column12361"/>
    <tableColumn id="12363" xr3:uid="{2B9EDC05-C695-4550-A4FC-E1EFC8669574}" name="Column12362"/>
    <tableColumn id="12364" xr3:uid="{F36F3B25-E21F-4E7E-9F2F-2403A41A26EE}" name="Column12363"/>
    <tableColumn id="12365" xr3:uid="{DD091ED7-AF55-4BDD-9FB2-0D2F5F55BC3E}" name="Column12364"/>
    <tableColumn id="12366" xr3:uid="{F0B61952-EC51-42AC-B5D3-17D35B05F369}" name="Column12365"/>
    <tableColumn id="12367" xr3:uid="{2809AC02-E2E5-4923-A4F8-0E797EF46A00}" name="Column12366"/>
    <tableColumn id="12368" xr3:uid="{E51ACF27-0A60-4248-BA99-747097BDA139}" name="Column12367"/>
    <tableColumn id="12369" xr3:uid="{779C1765-1BE6-4148-A648-2481BBA81EFB}" name="Column12368"/>
    <tableColumn id="12370" xr3:uid="{5BAA821E-47CB-4F1B-8512-EEE4F9CA1C1A}" name="Column12369"/>
    <tableColumn id="12371" xr3:uid="{1B0134C2-A362-46C1-9161-96815D73E950}" name="Column12370"/>
    <tableColumn id="12372" xr3:uid="{6FBE57AE-8CAB-4A72-B447-0DD85A408D47}" name="Column12371"/>
    <tableColumn id="12373" xr3:uid="{35951583-AE91-4B70-A5AE-A33056B33AD0}" name="Column12372"/>
    <tableColumn id="12374" xr3:uid="{7956E974-D9DD-4311-A2AC-D09639D7BEB7}" name="Column12373"/>
    <tableColumn id="12375" xr3:uid="{6A842E10-B738-4620-A992-CEC37B576682}" name="Column12374"/>
    <tableColumn id="12376" xr3:uid="{48A2578E-DA5E-4721-9171-81BDC42689C1}" name="Column12375"/>
    <tableColumn id="12377" xr3:uid="{DCE75A61-DF81-40BF-84E8-C3C7CFA692FD}" name="Column12376"/>
    <tableColumn id="12378" xr3:uid="{C6C111B6-0131-4857-8B5B-149983DE9C98}" name="Column12377"/>
    <tableColumn id="12379" xr3:uid="{7D5D5C56-4D8C-4F88-957B-D944935D79FF}" name="Column12378"/>
    <tableColumn id="12380" xr3:uid="{2AACC971-E370-44F1-AB13-10215ED38E8A}" name="Column12379"/>
    <tableColumn id="12381" xr3:uid="{C4AD844B-6F78-4A8F-9C58-42EF4F6251DA}" name="Column12380"/>
    <tableColumn id="12382" xr3:uid="{588BE4BC-D03B-458E-83D1-AECAFC90AA27}" name="Column12381"/>
    <tableColumn id="12383" xr3:uid="{F46E3AE5-383A-4D7F-822B-3808044290E8}" name="Column12382"/>
    <tableColumn id="12384" xr3:uid="{8756F517-9407-4D99-855B-6859690A3933}" name="Column12383"/>
    <tableColumn id="12385" xr3:uid="{CB651C8E-64AE-4439-B701-26F2C5BCF49C}" name="Column12384"/>
    <tableColumn id="12386" xr3:uid="{EE51427A-F350-43E4-9B3B-8D06942E5DE9}" name="Column12385"/>
    <tableColumn id="12387" xr3:uid="{F838B829-8EB3-4412-947A-3232B0BCEBC2}" name="Column12386"/>
    <tableColumn id="12388" xr3:uid="{C02FE53D-734B-4F0C-8ED3-E6B5AE094CD3}" name="Column12387"/>
    <tableColumn id="12389" xr3:uid="{991C21EF-DF5F-4EF3-9260-7436A5516668}" name="Column12388"/>
    <tableColumn id="12390" xr3:uid="{7C5214BC-1DCD-4B94-B719-7DEDC91DC8C6}" name="Column12389"/>
    <tableColumn id="12391" xr3:uid="{B1CBCEF2-8702-414B-B94A-20C898A9502C}" name="Column12390"/>
    <tableColumn id="12392" xr3:uid="{935FDC46-114E-4C7B-9241-573140EE5323}" name="Column12391"/>
    <tableColumn id="12393" xr3:uid="{EE8A84DA-F5DA-4DB3-B122-1FAA2D1AC09F}" name="Column12392"/>
    <tableColumn id="12394" xr3:uid="{55F7497A-80FE-4711-BAB7-4AAD2CC391DD}" name="Column12393"/>
    <tableColumn id="12395" xr3:uid="{B341D74B-CA4F-4F6C-BABF-82DFE7B7DC2B}" name="Column12394"/>
    <tableColumn id="12396" xr3:uid="{A3F93924-8BC1-43C3-80D9-032BB61554E4}" name="Column12395"/>
    <tableColumn id="12397" xr3:uid="{F2E5F330-93F1-4F98-BA42-8F83929DAE76}" name="Column12396"/>
    <tableColumn id="12398" xr3:uid="{B7E88DA1-95A1-4C0D-8EEA-2934B3CD5D76}" name="Column12397"/>
    <tableColumn id="12399" xr3:uid="{575253AD-037D-4E49-80FF-822594058428}" name="Column12398"/>
    <tableColumn id="12400" xr3:uid="{6A1998FC-FBEC-45C7-A6F6-23BD2FADD052}" name="Column12399"/>
    <tableColumn id="12401" xr3:uid="{FA70467C-9769-496F-B755-9A71FF886E83}" name="Column12400"/>
    <tableColumn id="12402" xr3:uid="{D896A02F-592A-45FC-9BD2-AF521BE8F0A0}" name="Column12401"/>
    <tableColumn id="12403" xr3:uid="{5BC5A56C-F6D6-4FF4-A0CE-9F679F43FC19}" name="Column12402"/>
    <tableColumn id="12404" xr3:uid="{57D8AD6D-8204-4EBC-AD7D-16705DDEE1B9}" name="Column12403"/>
    <tableColumn id="12405" xr3:uid="{6CC7CF69-6B77-4162-AF5E-C2C585B9A0AC}" name="Column12404"/>
    <tableColumn id="12406" xr3:uid="{D06D6FAE-A698-4D1F-BF8B-8CE94709A019}" name="Column12405"/>
    <tableColumn id="12407" xr3:uid="{1925D7EE-C454-464B-9D14-AFC831C483D1}" name="Column12406"/>
    <tableColumn id="12408" xr3:uid="{0FEE635C-0CF4-4029-8D9F-A3C4CC13ED0A}" name="Column12407"/>
    <tableColumn id="12409" xr3:uid="{FD66EBF4-7BF0-4006-8070-B811AA010B1F}" name="Column12408"/>
    <tableColumn id="12410" xr3:uid="{AAC2D953-A701-4624-81E2-BC6D11A36D5F}" name="Column12409"/>
    <tableColumn id="12411" xr3:uid="{EDD902C4-80D2-4B3D-A99D-DBED3F48B2AD}" name="Column12410"/>
    <tableColumn id="12412" xr3:uid="{2994882B-3CC0-4FFC-918D-57411FE5A1C2}" name="Column12411"/>
    <tableColumn id="12413" xr3:uid="{40003A7F-4318-403B-A59A-E73465890E93}" name="Column12412"/>
    <tableColumn id="12414" xr3:uid="{37BEF1F3-307A-4F9E-B647-92EC9507ED60}" name="Column12413"/>
    <tableColumn id="12415" xr3:uid="{35768D1F-4F05-4EBA-A1FF-E48B3214B7E9}" name="Column12414"/>
    <tableColumn id="12416" xr3:uid="{9CB43C4B-B399-4609-A4FE-B381AD4E1D2D}" name="Column12415"/>
    <tableColumn id="12417" xr3:uid="{D755B3A9-7E36-4C22-9CD9-B80D089838DB}" name="Column12416"/>
    <tableColumn id="12418" xr3:uid="{C2EEF75C-0EF2-4E2C-8C61-E7BC93428D8D}" name="Column12417"/>
    <tableColumn id="12419" xr3:uid="{C844ABFD-D9E0-4589-9F93-0CFFF2FFCDF0}" name="Column12418"/>
    <tableColumn id="12420" xr3:uid="{82407687-8E28-4897-A6D2-E9B51B9130D8}" name="Column12419"/>
    <tableColumn id="12421" xr3:uid="{C858AB3E-18B4-4119-8CC1-23521EB28AAD}" name="Column12420"/>
    <tableColumn id="12422" xr3:uid="{1EFE15BB-9E94-4375-9B18-BFF494D90A6C}" name="Column12421"/>
    <tableColumn id="12423" xr3:uid="{B1DC3466-0493-4DF2-A9EA-3A5128184B2F}" name="Column12422"/>
    <tableColumn id="12424" xr3:uid="{AD6FCE74-9AA7-43C5-9DA4-7EDD8538302E}" name="Column12423"/>
    <tableColumn id="12425" xr3:uid="{774B8D78-2706-4CB2-8DB2-5B65B6F64B42}" name="Column12424"/>
    <tableColumn id="12426" xr3:uid="{67EB3FEC-35D7-443D-B10F-A53B37FBAFFF}" name="Column12425"/>
    <tableColumn id="12427" xr3:uid="{23B32B99-7023-407E-991C-27A149A8A5A6}" name="Column12426"/>
    <tableColumn id="12428" xr3:uid="{01D52277-CE84-4E30-8A8C-EE6C1D74858D}" name="Column12427"/>
    <tableColumn id="12429" xr3:uid="{4FEAC646-CBFE-4F09-8566-3BDA284FB6E0}" name="Column12428"/>
    <tableColumn id="12430" xr3:uid="{228E8893-8A70-41CC-A92A-60CE752E604C}" name="Column12429"/>
    <tableColumn id="12431" xr3:uid="{878629E0-2697-4781-99DD-5EADFB9B168E}" name="Column12430"/>
    <tableColumn id="12432" xr3:uid="{5DD297AA-35B4-4EC9-8FD3-1D8492778D70}" name="Column12431"/>
    <tableColumn id="12433" xr3:uid="{A5205CDC-E2AB-422B-9D0B-0FBD4EA058B5}" name="Column12432"/>
    <tableColumn id="12434" xr3:uid="{29A60B56-C329-44AC-857E-5BBF7F055E15}" name="Column12433"/>
    <tableColumn id="12435" xr3:uid="{7953ED22-874F-4785-9033-E41809077282}" name="Column12434"/>
    <tableColumn id="12436" xr3:uid="{9E2647F4-C654-4362-80D4-1F6B77212C75}" name="Column12435"/>
    <tableColumn id="12437" xr3:uid="{D0A9F41D-950C-453D-A8FE-95CE46EAF9B4}" name="Column12436"/>
    <tableColumn id="12438" xr3:uid="{6EB9D573-9EB5-492C-A7FA-142BA3A7A2C0}" name="Column12437"/>
    <tableColumn id="12439" xr3:uid="{4A0EE56D-4EBF-4B1E-B55C-DAD1D21E7D2D}" name="Column12438"/>
    <tableColumn id="12440" xr3:uid="{F30BABDA-4997-4C1E-9341-6A734AD17AE2}" name="Column12439"/>
    <tableColumn id="12441" xr3:uid="{AF2BAF65-1E0D-430E-8D5E-678290272471}" name="Column12440"/>
    <tableColumn id="12442" xr3:uid="{9BEA5BFE-1937-4968-9577-13455B90AA2B}" name="Column12441"/>
    <tableColumn id="12443" xr3:uid="{C9DFB232-951C-47DE-9A99-91ECA01AF7ED}" name="Column12442"/>
    <tableColumn id="12444" xr3:uid="{5CBC374C-321A-4274-AEAA-00E95E852DBD}" name="Column12443"/>
    <tableColumn id="12445" xr3:uid="{63DF812C-DE4B-4C42-B9C4-AF8CA2FE95A0}" name="Column12444"/>
    <tableColumn id="12446" xr3:uid="{2636A18C-5F3D-478B-AC17-7B49FE3F6B63}" name="Column12445"/>
    <tableColumn id="12447" xr3:uid="{06A1B7D1-A738-4971-9E00-0D2A7E375B06}" name="Column12446"/>
    <tableColumn id="12448" xr3:uid="{F70E98C4-4DAD-4704-A446-366F009A10AD}" name="Column12447"/>
    <tableColumn id="12449" xr3:uid="{5560D933-56BE-4283-9F7C-F22547D8965A}" name="Column12448"/>
    <tableColumn id="12450" xr3:uid="{D9344041-6294-4548-A41B-E23351EEFEE3}" name="Column12449"/>
    <tableColumn id="12451" xr3:uid="{E0D02B14-CAFC-431B-82C0-F03B6878E22E}" name="Column12450"/>
    <tableColumn id="12452" xr3:uid="{43388A58-634A-41B1-B805-24DD83AE5202}" name="Column12451"/>
    <tableColumn id="12453" xr3:uid="{4D767A0E-F4F2-4E1A-8B3F-4CC9F3C5B0C8}" name="Column12452"/>
    <tableColumn id="12454" xr3:uid="{609DA7DE-E9DC-4624-B192-58FAD2F9C35B}" name="Column12453"/>
    <tableColumn id="12455" xr3:uid="{D56690D3-8491-4CC4-B227-C3BE09F57848}" name="Column12454"/>
    <tableColumn id="12456" xr3:uid="{B13EA68B-B4DB-4BD7-B772-D26156B3DF2B}" name="Column12455"/>
    <tableColumn id="12457" xr3:uid="{6A53D7AA-E2E6-4D10-8275-D9A640CBBAFA}" name="Column12456"/>
    <tableColumn id="12458" xr3:uid="{FED228C4-E9A8-4CFA-AFC6-7EA8472B64B4}" name="Column12457"/>
    <tableColumn id="12459" xr3:uid="{BADFDA6B-837A-4DBE-B060-BAD7047BCCEC}" name="Column12458"/>
    <tableColumn id="12460" xr3:uid="{D47857E9-F239-4671-B8D0-AB8ADE2EC3C7}" name="Column12459"/>
    <tableColumn id="12461" xr3:uid="{7FC3C4A1-1C5E-4EED-B485-6983884D88E0}" name="Column12460"/>
    <tableColumn id="12462" xr3:uid="{40B62E41-C512-48E1-9E03-4BDEF3C6A2B7}" name="Column12461"/>
    <tableColumn id="12463" xr3:uid="{BCE4786D-BC1C-44B3-A8EC-0F7E8164CE6F}" name="Column12462"/>
    <tableColumn id="12464" xr3:uid="{3CD80FB1-8477-4FBD-A17F-F75562B37D7F}" name="Column12463"/>
    <tableColumn id="12465" xr3:uid="{25468853-7F76-4C8C-B15D-B2E851E91286}" name="Column12464"/>
    <tableColumn id="12466" xr3:uid="{149BA28A-6208-47FF-9F09-5C02E920C7E5}" name="Column12465"/>
    <tableColumn id="12467" xr3:uid="{92BD07FE-719B-45A8-8917-A838F4A047B2}" name="Column12466"/>
    <tableColumn id="12468" xr3:uid="{CA11C960-F023-40FC-8F4D-B28B845332F8}" name="Column12467"/>
    <tableColumn id="12469" xr3:uid="{D042B1CE-F178-4A2A-95B9-0222C6A52A29}" name="Column12468"/>
    <tableColumn id="12470" xr3:uid="{15A197BA-350E-412A-9F12-AA77B68E4C2C}" name="Column12469"/>
    <tableColumn id="12471" xr3:uid="{3341D6D7-1FF0-4991-9E03-D43A8A0B7410}" name="Column12470"/>
    <tableColumn id="12472" xr3:uid="{4F08C7B3-4286-4F8D-977F-9BD471B367C7}" name="Column12471"/>
    <tableColumn id="12473" xr3:uid="{5318F465-2265-4D4E-9760-2EA858CC876E}" name="Column12472"/>
    <tableColumn id="12474" xr3:uid="{52678083-F74F-445A-B316-0B8015E82808}" name="Column12473"/>
    <tableColumn id="12475" xr3:uid="{59B2BBE3-77FF-4402-9029-6CE3B78A97E7}" name="Column12474"/>
    <tableColumn id="12476" xr3:uid="{F4684733-B9D5-4BF8-85EF-A8906147CE4C}" name="Column12475"/>
    <tableColumn id="12477" xr3:uid="{67CEB7CD-77D2-49A9-B02B-2D9304A39528}" name="Column12476"/>
    <tableColumn id="12478" xr3:uid="{A1B4BB02-9CA5-4440-80A3-8C9FA526E7BB}" name="Column12477"/>
    <tableColumn id="12479" xr3:uid="{6926C02E-9A72-4DDC-86DC-617861F6791A}" name="Column12478"/>
    <tableColumn id="12480" xr3:uid="{09AE0826-F3E8-49F7-977B-F318CA6C28AE}" name="Column12479"/>
    <tableColumn id="12481" xr3:uid="{88A346F1-A9C1-44E3-A77D-115293576F1F}" name="Column12480"/>
    <tableColumn id="12482" xr3:uid="{A8A3BEEC-3820-4E5D-9A44-B36E95C63D54}" name="Column12481"/>
    <tableColumn id="12483" xr3:uid="{BD177D17-4AC8-41AF-A957-0882E26D3263}" name="Column12482"/>
    <tableColumn id="12484" xr3:uid="{5B0F8EA6-2FAD-49E2-91B1-7582FA1D5E59}" name="Column12483"/>
    <tableColumn id="12485" xr3:uid="{3CF15D55-7942-4C5D-8CF9-75EA3411FBE8}" name="Column12484"/>
    <tableColumn id="12486" xr3:uid="{3214B562-6042-40DC-B255-A76BF98DFB0A}" name="Column12485"/>
    <tableColumn id="12487" xr3:uid="{BFBA914B-2BE7-443E-BBEA-BE126E6C4EBB}" name="Column12486"/>
    <tableColumn id="12488" xr3:uid="{C806E46B-C2F0-4E5F-AA43-448991B78C44}" name="Column12487"/>
    <tableColumn id="12489" xr3:uid="{6F47FF61-4FCA-4DFE-A562-87EDCAA6E40B}" name="Column12488"/>
    <tableColumn id="12490" xr3:uid="{DCE72083-671F-4518-A84F-6CDE2A1EE3EA}" name="Column12489"/>
    <tableColumn id="12491" xr3:uid="{120C7883-64A0-4AF6-A9E9-3DA4406D867B}" name="Column12490"/>
    <tableColumn id="12492" xr3:uid="{039A139B-3556-4449-AD38-675D4CE1AF06}" name="Column12491"/>
    <tableColumn id="12493" xr3:uid="{5B57CFF0-A7A9-4AD9-B25C-1F4976B8AF96}" name="Column12492"/>
    <tableColumn id="12494" xr3:uid="{27B00E03-255A-41E1-A16B-53C016E388B2}" name="Column12493"/>
    <tableColumn id="12495" xr3:uid="{E61D9D59-24ED-43CC-8F8B-2CA3858945D4}" name="Column12494"/>
    <tableColumn id="12496" xr3:uid="{D5D5DE0D-D03E-4B8E-91D9-8A6EAEF6155B}" name="Column12495"/>
    <tableColumn id="12497" xr3:uid="{242D1540-4CCB-484F-A2F1-DC9A1ACD2577}" name="Column12496"/>
    <tableColumn id="12498" xr3:uid="{05588EC9-3106-49D5-A194-281815B846E8}" name="Column12497"/>
    <tableColumn id="12499" xr3:uid="{16AAC728-BCD1-48B5-AC49-45078BB61B96}" name="Column12498"/>
    <tableColumn id="12500" xr3:uid="{4794C07B-53D1-4FC8-AC40-A49E1126005C}" name="Column12499"/>
    <tableColumn id="12501" xr3:uid="{683A098F-6FAB-4910-9AC4-AAEF3F8341C7}" name="Column12500"/>
    <tableColumn id="12502" xr3:uid="{1EA0B06C-46DA-4F0B-AE85-76EA105FD772}" name="Column12501"/>
    <tableColumn id="12503" xr3:uid="{2460576B-A3A4-4BB8-AB45-9776486D75B5}" name="Column12502"/>
    <tableColumn id="12504" xr3:uid="{18B3079B-AC88-4349-B4BB-8D3985757E99}" name="Column12503"/>
    <tableColumn id="12505" xr3:uid="{E2CE9F90-CBEE-4912-BDE3-2E7059F51488}" name="Column12504"/>
    <tableColumn id="12506" xr3:uid="{EBF5E734-9CD5-4E8A-A16D-18659D6DB6F5}" name="Column12505"/>
    <tableColumn id="12507" xr3:uid="{5A62ECCA-C724-4188-9076-112ED09473D7}" name="Column12506"/>
    <tableColumn id="12508" xr3:uid="{7A454DC9-48B8-47BA-BC3E-C96060808434}" name="Column12507"/>
    <tableColumn id="12509" xr3:uid="{5E18D3A7-A063-4D9F-81AF-1DCF4B04DCF6}" name="Column12508"/>
    <tableColumn id="12510" xr3:uid="{7E3C1969-8E6B-4548-A548-110218B3CD08}" name="Column12509"/>
    <tableColumn id="12511" xr3:uid="{0D88503E-9D31-489E-8230-6BB454DBB082}" name="Column12510"/>
    <tableColumn id="12512" xr3:uid="{47D3257D-E14B-4848-B16B-501CF4C819A8}" name="Column12511"/>
    <tableColumn id="12513" xr3:uid="{8A2ED448-C3D8-40A6-87AC-45B3EB85BA55}" name="Column12512"/>
    <tableColumn id="12514" xr3:uid="{B82E5D70-81CB-4220-8B42-FD965ED5A2D5}" name="Column12513"/>
    <tableColumn id="12515" xr3:uid="{1E1A3527-D1EB-4307-A81C-0954466105C6}" name="Column12514"/>
    <tableColumn id="12516" xr3:uid="{24C1C274-DB06-4463-9705-EE81BEB4048A}" name="Column12515"/>
    <tableColumn id="12517" xr3:uid="{2E71C7E1-9C44-457D-B40E-430FDC2A6A27}" name="Column12516"/>
    <tableColumn id="12518" xr3:uid="{109B731B-4839-4314-A363-9A2560EAD107}" name="Column12517"/>
    <tableColumn id="12519" xr3:uid="{792C46B7-170D-40FA-950C-B309235FB95C}" name="Column12518"/>
    <tableColumn id="12520" xr3:uid="{4C18F991-8E74-438E-ADE7-E89EEB2B9C18}" name="Column12519"/>
    <tableColumn id="12521" xr3:uid="{034D2E7B-1CB5-41C7-A81F-98A49B128C00}" name="Column12520"/>
    <tableColumn id="12522" xr3:uid="{6A2C9A0D-35B9-4083-BBE4-165F4F16FBC8}" name="Column12521"/>
    <tableColumn id="12523" xr3:uid="{B24C7EA6-71D8-4F40-91FB-082239179D49}" name="Column12522"/>
    <tableColumn id="12524" xr3:uid="{AD47C5ED-1AD1-4537-A94D-2594604C7A56}" name="Column12523"/>
    <tableColumn id="12525" xr3:uid="{80E956E3-A2D4-4EE2-AF74-36CC7DEB808F}" name="Column12524"/>
    <tableColumn id="12526" xr3:uid="{109F868E-D1CA-42C6-8423-E35EA4666060}" name="Column12525"/>
    <tableColumn id="12527" xr3:uid="{B3B44237-9FF8-4B3E-A286-6AC2474D1560}" name="Column12526"/>
    <tableColumn id="12528" xr3:uid="{8C8FC141-5352-498C-AF8A-8F887ADBE520}" name="Column12527"/>
    <tableColumn id="12529" xr3:uid="{4BDBDA4F-22AB-46B4-8C3D-7DAB90CADE9B}" name="Column12528"/>
    <tableColumn id="12530" xr3:uid="{E9148D90-4D03-40F3-A258-3943E2EB012E}" name="Column12529"/>
    <tableColumn id="12531" xr3:uid="{91BEA5DF-F180-49ED-963C-665735FD7447}" name="Column12530"/>
    <tableColumn id="12532" xr3:uid="{C94B52DA-DE24-4520-8A09-73680F1BE87D}" name="Column12531"/>
    <tableColumn id="12533" xr3:uid="{7BD7633C-6F03-4EB8-9578-24E2F5427C59}" name="Column12532"/>
    <tableColumn id="12534" xr3:uid="{41846610-5621-46C3-8C15-ECCA43AB9E45}" name="Column12533"/>
    <tableColumn id="12535" xr3:uid="{4C6D777F-DD67-4EFA-8DBD-7A422BA5BA59}" name="Column12534"/>
    <tableColumn id="12536" xr3:uid="{537B3199-421E-43B6-AFE6-F605B028C988}" name="Column12535"/>
    <tableColumn id="12537" xr3:uid="{7A667394-D317-48C6-A57B-9FFBC05DBDDF}" name="Column12536"/>
    <tableColumn id="12538" xr3:uid="{B7D56B26-6229-4A21-9001-5731275D763D}" name="Column12537"/>
    <tableColumn id="12539" xr3:uid="{CF63B67F-BD3C-4619-A44B-D9B2475562EF}" name="Column12538"/>
    <tableColumn id="12540" xr3:uid="{6DDB3F4E-0DA4-4219-B55C-48D110CB6480}" name="Column12539"/>
    <tableColumn id="12541" xr3:uid="{769A3886-8FD0-4FFF-AC32-69BCB68328CD}" name="Column12540"/>
    <tableColumn id="12542" xr3:uid="{20DB9E53-6337-4BEE-B6DC-261C10473B94}" name="Column12541"/>
    <tableColumn id="12543" xr3:uid="{CBD2A74F-C69C-4217-B0B6-F245078700CE}" name="Column12542"/>
    <tableColumn id="12544" xr3:uid="{750281B6-10E9-4E92-B7CA-C00D4B3B0490}" name="Column12543"/>
    <tableColumn id="12545" xr3:uid="{7CC4A327-F6F8-4100-9996-4DD0FE6CCFFD}" name="Column12544"/>
    <tableColumn id="12546" xr3:uid="{3F555D67-D3B8-4777-912E-514722FD53AD}" name="Column12545"/>
    <tableColumn id="12547" xr3:uid="{B3944A54-B930-4C35-84FB-7A4EE76764E0}" name="Column12546"/>
    <tableColumn id="12548" xr3:uid="{6C98A97A-548C-45A4-BC50-FEEA8E95754B}" name="Column12547"/>
    <tableColumn id="12549" xr3:uid="{D5637168-3FEF-42FC-8436-216E91AABDA6}" name="Column12548"/>
    <tableColumn id="12550" xr3:uid="{FCEA5F73-AB8F-43D7-9B0C-E34F1568B6FA}" name="Column12549"/>
    <tableColumn id="12551" xr3:uid="{4C64F7B1-4FFD-42E8-B354-ED27C058B080}" name="Column12550"/>
    <tableColumn id="12552" xr3:uid="{42526199-867B-4990-BB70-331B4AA144C4}" name="Column12551"/>
    <tableColumn id="12553" xr3:uid="{47B00A26-F13E-436C-8C95-98303FD83B7E}" name="Column12552"/>
    <tableColumn id="12554" xr3:uid="{9B8CF5F4-549E-432C-AC32-A6FD53FDEC05}" name="Column12553"/>
    <tableColumn id="12555" xr3:uid="{170C34AB-F373-4E73-962C-019FC6C714E2}" name="Column12554"/>
    <tableColumn id="12556" xr3:uid="{DCF2777C-A3A1-49E4-A97D-933D1FDBF1C3}" name="Column12555"/>
    <tableColumn id="12557" xr3:uid="{8F3C877C-370F-4918-9D0A-53F5AA713301}" name="Column12556"/>
    <tableColumn id="12558" xr3:uid="{E161841F-4469-447B-8060-A90E0DB41A4C}" name="Column12557"/>
    <tableColumn id="12559" xr3:uid="{2D6DB6DA-5898-4011-9CB0-89DAB40891D7}" name="Column12558"/>
    <tableColumn id="12560" xr3:uid="{FA483E7E-7C54-4880-BA65-6ECCCE141B8D}" name="Column12559"/>
    <tableColumn id="12561" xr3:uid="{E55BAE20-4CCD-4839-B8B5-9495BF5B287C}" name="Column12560"/>
    <tableColumn id="12562" xr3:uid="{DE563045-F121-4F2C-AE2B-45E171A66F86}" name="Column12561"/>
    <tableColumn id="12563" xr3:uid="{1542CAA0-AECC-46C9-8EC5-839606512B14}" name="Column12562"/>
    <tableColumn id="12564" xr3:uid="{258C52F5-D11D-413E-9264-4BA47FC694B8}" name="Column12563"/>
    <tableColumn id="12565" xr3:uid="{2294395C-4375-425C-8145-56BDDFFA731D}" name="Column12564"/>
    <tableColumn id="12566" xr3:uid="{C0ADD709-5482-4EDE-9C1A-E8874FEAB228}" name="Column12565"/>
    <tableColumn id="12567" xr3:uid="{1C494AFB-D8B9-4E00-8E55-B3762DD407F8}" name="Column12566"/>
    <tableColumn id="12568" xr3:uid="{7FC9473E-A272-4AE8-B0A2-6C676FD41653}" name="Column12567"/>
    <tableColumn id="12569" xr3:uid="{3874ABCF-6BAB-479C-8123-1062096737E8}" name="Column12568"/>
    <tableColumn id="12570" xr3:uid="{84BC8608-015D-4982-AC75-424EAF99BF7F}" name="Column12569"/>
    <tableColumn id="12571" xr3:uid="{72EB6DB8-D5C5-46C1-B835-F7B023268FA0}" name="Column12570"/>
    <tableColumn id="12572" xr3:uid="{C7875876-61F0-4420-ADB9-5204669A8FE8}" name="Column12571"/>
    <tableColumn id="12573" xr3:uid="{C7D8D1E8-A2DB-4D22-B4AE-2CB5878252EE}" name="Column12572"/>
    <tableColumn id="12574" xr3:uid="{05B6B34E-CD75-4AFA-82CC-117C9D16DE57}" name="Column12573"/>
    <tableColumn id="12575" xr3:uid="{B02FCF44-CBBE-4535-8BA2-14F2516217FD}" name="Column12574"/>
    <tableColumn id="12576" xr3:uid="{42BDB50F-DB1D-4975-8212-AC9A10169105}" name="Column12575"/>
    <tableColumn id="12577" xr3:uid="{C7582E2F-0384-40B3-85C5-B97CF32C948A}" name="Column12576"/>
    <tableColumn id="12578" xr3:uid="{A2E97E6A-44FB-4C85-AE68-DC83A2797907}" name="Column12577"/>
    <tableColumn id="12579" xr3:uid="{3D214611-3878-49FF-AB9F-B9F9387AB4DC}" name="Column12578"/>
    <tableColumn id="12580" xr3:uid="{64573B67-84E0-4DD8-9337-6C20701FD9EF}" name="Column12579"/>
    <tableColumn id="12581" xr3:uid="{F75A0EE5-375C-4F00-8D54-088D507C0B2E}" name="Column12580"/>
    <tableColumn id="12582" xr3:uid="{9CE72465-F517-4A09-94D4-2986E2C4E941}" name="Column12581"/>
    <tableColumn id="12583" xr3:uid="{903DCCDF-7941-40CB-B5E8-9F3DEBF2EAC9}" name="Column12582"/>
    <tableColumn id="12584" xr3:uid="{9E94BC11-0CB5-472E-B068-3418DB349490}" name="Column12583"/>
    <tableColumn id="12585" xr3:uid="{6966E258-B506-4406-9FF8-232142FA470B}" name="Column12584"/>
    <tableColumn id="12586" xr3:uid="{A0600837-73EC-4A63-B90D-F2958A137C9E}" name="Column12585"/>
    <tableColumn id="12587" xr3:uid="{731822FF-7738-4CA6-A085-E94CE287A0F4}" name="Column12586"/>
    <tableColumn id="12588" xr3:uid="{0BCD37BD-AEFD-458F-B468-C26B95A05619}" name="Column12587"/>
    <tableColumn id="12589" xr3:uid="{8F86B61E-DFB8-405A-AAA8-33C429627C07}" name="Column12588"/>
    <tableColumn id="12590" xr3:uid="{CE87650E-B131-4441-94B3-31AB60A6A65E}" name="Column12589"/>
    <tableColumn id="12591" xr3:uid="{E442C5A9-B5A2-4B23-B3FA-A92669771B72}" name="Column12590"/>
    <tableColumn id="12592" xr3:uid="{B6E24C5D-5027-4A0B-A527-71AF0205D7B6}" name="Column12591"/>
    <tableColumn id="12593" xr3:uid="{7F026C67-7042-430B-AD55-882C9703256B}" name="Column12592"/>
    <tableColumn id="12594" xr3:uid="{FC560D62-1FF1-467E-8835-BAAC453AA048}" name="Column12593"/>
    <tableColumn id="12595" xr3:uid="{715A3663-08CD-4CDC-B646-4F0EC1BA57CD}" name="Column12594"/>
    <tableColumn id="12596" xr3:uid="{FD0E2A05-5C29-48AB-9219-3DE1F8B33877}" name="Column12595"/>
    <tableColumn id="12597" xr3:uid="{54E9C778-8E2B-40A9-9C37-FFB718967962}" name="Column12596"/>
    <tableColumn id="12598" xr3:uid="{0FA4F5C6-7DE4-4053-ACDD-9E71F7627017}" name="Column12597"/>
    <tableColumn id="12599" xr3:uid="{85A1346F-3D45-40B6-968C-7ED94DCA875D}" name="Column12598"/>
    <tableColumn id="12600" xr3:uid="{4C686742-D2E0-41F0-81C4-AE8D340D35D3}" name="Column12599"/>
    <tableColumn id="12601" xr3:uid="{D3DE4350-28D4-4716-B9BD-4129E27136AA}" name="Column12600"/>
    <tableColumn id="12602" xr3:uid="{6640E471-29CC-47CE-96E7-7AED64904DB7}" name="Column12601"/>
    <tableColumn id="12603" xr3:uid="{514A694D-7D9D-44EE-A503-E5C3AE4EB313}" name="Column12602"/>
    <tableColumn id="12604" xr3:uid="{6A71937A-1142-4A99-9823-E45EF53E2DD9}" name="Column12603"/>
    <tableColumn id="12605" xr3:uid="{0F05340D-FF52-42D8-981A-DF0478AB013B}" name="Column12604"/>
    <tableColumn id="12606" xr3:uid="{55928376-8CD7-45A7-A367-37C49D6DE2B3}" name="Column12605"/>
    <tableColumn id="12607" xr3:uid="{6D61FD7E-035E-48E9-84FF-8B0FFB73B501}" name="Column12606"/>
    <tableColumn id="12608" xr3:uid="{0D38B06B-57BF-400C-A1B5-9ABE75A234DE}" name="Column12607"/>
    <tableColumn id="12609" xr3:uid="{952031FF-4D4D-41A7-BAD8-0484686B0E2D}" name="Column12608"/>
    <tableColumn id="12610" xr3:uid="{FD7A3F45-A614-4CD6-8323-C83E2E6F7E57}" name="Column12609"/>
    <tableColumn id="12611" xr3:uid="{DA4E5C2A-C74D-4142-9231-11CEC0D76C42}" name="Column12610"/>
    <tableColumn id="12612" xr3:uid="{DD2BB91C-739F-4CA2-8108-0D3E36E5DEA0}" name="Column12611"/>
    <tableColumn id="12613" xr3:uid="{EDA24B24-F0A3-4063-A8C8-FE208662B024}" name="Column12612"/>
    <tableColumn id="12614" xr3:uid="{67EF3985-C27F-4EE7-8F38-D3970B1BDFC5}" name="Column12613"/>
    <tableColumn id="12615" xr3:uid="{78F204EE-A210-4D8A-B243-7186C4A36C88}" name="Column12614"/>
    <tableColumn id="12616" xr3:uid="{FBC091C5-138B-49E9-BF8F-C030EE17DC90}" name="Column12615"/>
    <tableColumn id="12617" xr3:uid="{4B402097-9EB8-4DCD-AFF5-F9E2E595C83A}" name="Column12616"/>
    <tableColumn id="12618" xr3:uid="{4DD701E1-7642-4069-AC94-02413A5FCD42}" name="Column12617"/>
    <tableColumn id="12619" xr3:uid="{93C27729-45BB-4859-86BF-F2D9C3D06A5B}" name="Column12618"/>
    <tableColumn id="12620" xr3:uid="{4779336D-492D-4194-AC92-89F00469B22C}" name="Column12619"/>
    <tableColumn id="12621" xr3:uid="{9607EF75-439F-4A19-80C1-43AAED9AB38C}" name="Column12620"/>
    <tableColumn id="12622" xr3:uid="{8C194563-F8F0-4F16-8E15-8AF1F784704E}" name="Column12621"/>
    <tableColumn id="12623" xr3:uid="{74D55F47-1E25-403F-B68E-E6B5B08D697C}" name="Column12622"/>
    <tableColumn id="12624" xr3:uid="{C9B0CDB0-6EFE-479C-9CF4-11B55E8F4787}" name="Column12623"/>
    <tableColumn id="12625" xr3:uid="{053803B5-DD40-476E-9E17-3A2C6CA74F54}" name="Column12624"/>
    <tableColumn id="12626" xr3:uid="{E0B7C1BD-C7C4-49D5-A7DA-940DE45A7931}" name="Column12625"/>
    <tableColumn id="12627" xr3:uid="{AE5C1C30-CBF5-4CD6-B1C2-3F4CD97EE218}" name="Column12626"/>
    <tableColumn id="12628" xr3:uid="{0A64F058-7F95-4995-A95A-2B728FED1D28}" name="Column12627"/>
    <tableColumn id="12629" xr3:uid="{1D4FBC4C-E13E-479F-A8D5-2AA95BA26374}" name="Column12628"/>
    <tableColumn id="12630" xr3:uid="{CCE5511A-BA44-4D5F-B589-048FF9EBED9C}" name="Column12629"/>
    <tableColumn id="12631" xr3:uid="{CD36F074-8A4B-48CC-8C4F-80E3D9A782D4}" name="Column12630"/>
    <tableColumn id="12632" xr3:uid="{CE9804F5-70FE-4607-AF1D-A9FF7B2B364E}" name="Column12631"/>
    <tableColumn id="12633" xr3:uid="{B2979B88-5E14-4A0E-8654-02D6FCFBCD5A}" name="Column12632"/>
    <tableColumn id="12634" xr3:uid="{F8482F6C-834A-4D81-BF65-760B97F59ED7}" name="Column12633"/>
    <tableColumn id="12635" xr3:uid="{CB57FE5A-7412-49B2-B430-B0F74E3B0E26}" name="Column12634"/>
    <tableColumn id="12636" xr3:uid="{11067847-4B17-45E0-AF1C-5573ECEF292F}" name="Column12635"/>
    <tableColumn id="12637" xr3:uid="{3B7AA4B5-ABD9-4E07-991C-447DA22C7D35}" name="Column12636"/>
    <tableColumn id="12638" xr3:uid="{725ADE55-1D27-401B-A053-03A760337B3A}" name="Column12637"/>
    <tableColumn id="12639" xr3:uid="{6327894E-B52B-4B42-B0A0-4F504871A159}" name="Column12638"/>
    <tableColumn id="12640" xr3:uid="{58DC2B58-3B30-48F4-9163-0AEE74D57ECF}" name="Column12639"/>
    <tableColumn id="12641" xr3:uid="{9A57742E-420A-43A2-B156-9DF57FA80422}" name="Column12640"/>
    <tableColumn id="12642" xr3:uid="{FEEBF631-CD7F-44AE-BEAE-7B82341C1780}" name="Column12641"/>
    <tableColumn id="12643" xr3:uid="{F5590F58-C0E9-4C25-88B6-B7C7CF36FC7C}" name="Column12642"/>
    <tableColumn id="12644" xr3:uid="{22C623FF-E699-4AF8-9E3F-DCFDBFB6715D}" name="Column12643"/>
    <tableColumn id="12645" xr3:uid="{DFF0AB18-16B9-4645-8108-96B0F8200BB2}" name="Column12644"/>
    <tableColumn id="12646" xr3:uid="{93629C8B-F912-49E8-B23F-6518C8CED314}" name="Column12645"/>
    <tableColumn id="12647" xr3:uid="{5E907BC6-5255-4646-BC76-E863E0AE1448}" name="Column12646"/>
    <tableColumn id="12648" xr3:uid="{ACF8438C-3204-403B-BADC-C3CFABEEA524}" name="Column12647"/>
    <tableColumn id="12649" xr3:uid="{67875C2E-D4BD-4B70-9151-DE8BEF0CC85A}" name="Column12648"/>
    <tableColumn id="12650" xr3:uid="{DC68C4BF-67CB-459F-9ABC-62DDE9E1E73B}" name="Column12649"/>
    <tableColumn id="12651" xr3:uid="{0A7E9933-A333-4B30-ABA7-D73BC0808D2B}" name="Column12650"/>
    <tableColumn id="12652" xr3:uid="{A475593F-7E42-48FF-A170-119EADAD6417}" name="Column12651"/>
    <tableColumn id="12653" xr3:uid="{BC5E47F5-B72F-4466-8343-8763F1FEADFB}" name="Column12652"/>
    <tableColumn id="12654" xr3:uid="{51D3D64A-D95B-4375-BFD4-84045F3ECE33}" name="Column12653"/>
    <tableColumn id="12655" xr3:uid="{A15D4EC4-93FE-4AA0-9DB8-FB03E9BA1045}" name="Column12654"/>
    <tableColumn id="12656" xr3:uid="{D33945DC-0501-468E-AF25-C85217E40D74}" name="Column12655"/>
    <tableColumn id="12657" xr3:uid="{FCEA34FC-10DF-4106-BFAA-3EA34110674F}" name="Column12656"/>
    <tableColumn id="12658" xr3:uid="{7E05DBFB-FE22-4E11-A5B9-5B3EB1004414}" name="Column12657"/>
    <tableColumn id="12659" xr3:uid="{999B26B1-3BFD-4524-BA62-CF9B88C29851}" name="Column12658"/>
    <tableColumn id="12660" xr3:uid="{032EB86C-1295-430F-B1C2-EE70CA8B027B}" name="Column12659"/>
    <tableColumn id="12661" xr3:uid="{E7B2A5F4-964A-4F3C-ABF6-92C8EA86F162}" name="Column12660"/>
    <tableColumn id="12662" xr3:uid="{86DAA7F1-CF68-4F2B-8F4F-A1C4B9F2B8A0}" name="Column12661"/>
    <tableColumn id="12663" xr3:uid="{46A563D1-5E27-455C-B8B5-8B49AB794865}" name="Column12662"/>
    <tableColumn id="12664" xr3:uid="{76557C8A-0A80-458A-B2C1-4018825DB8E1}" name="Column12663"/>
    <tableColumn id="12665" xr3:uid="{CD291C3B-8A72-44E3-9084-7EAD2A8A7214}" name="Column12664"/>
    <tableColumn id="12666" xr3:uid="{68885946-BC85-42B5-AB76-65834D5FA9BF}" name="Column12665"/>
    <tableColumn id="12667" xr3:uid="{0E215A3D-D414-4738-8B6F-B1F4FFFC4CD1}" name="Column12666"/>
    <tableColumn id="12668" xr3:uid="{11097397-1C57-4FDE-892F-6F6CE3A6E3E5}" name="Column12667"/>
    <tableColumn id="12669" xr3:uid="{6DCA08ED-9570-4294-A2C2-EFB2E6BE86B1}" name="Column12668"/>
    <tableColumn id="12670" xr3:uid="{A7FB9340-1262-40FC-BA3A-6141BE8CE612}" name="Column12669"/>
    <tableColumn id="12671" xr3:uid="{3933A17D-46E6-4FDA-B061-14556246FB9B}" name="Column12670"/>
    <tableColumn id="12672" xr3:uid="{2EC357B9-C4FD-4B2C-81FB-DF63EA3955C9}" name="Column12671"/>
    <tableColumn id="12673" xr3:uid="{E7F935BE-0027-4D4A-9DE2-9728C32432ED}" name="Column12672"/>
    <tableColumn id="12674" xr3:uid="{40B5B54B-4FC8-472F-89D5-837D8F921A64}" name="Column12673"/>
    <tableColumn id="12675" xr3:uid="{B5E0056C-63B1-41B0-9BCB-DEBD6B6F5EFA}" name="Column12674"/>
    <tableColumn id="12676" xr3:uid="{4165C3E1-CFCB-418E-9749-F0E101B28A0E}" name="Column12675"/>
    <tableColumn id="12677" xr3:uid="{0A5E8D8C-B305-4A17-82F1-22581D5E8D32}" name="Column12676"/>
    <tableColumn id="12678" xr3:uid="{8A0A9056-9CE5-40CC-975A-E48D39F14225}" name="Column12677"/>
    <tableColumn id="12679" xr3:uid="{E307FC27-CEFB-44D1-BCA1-74F31E821C4A}" name="Column12678"/>
    <tableColumn id="12680" xr3:uid="{79F7FF14-5580-4D9F-9672-E9534317630E}" name="Column12679"/>
    <tableColumn id="12681" xr3:uid="{06868AA2-ACA8-49CE-806C-57859212F0B3}" name="Column12680"/>
    <tableColumn id="12682" xr3:uid="{99161D99-9915-43B0-94CB-DF4CB32AB2D6}" name="Column12681"/>
    <tableColumn id="12683" xr3:uid="{8F2767E0-471A-44F9-AE81-7E2EFDAB8F02}" name="Column12682"/>
    <tableColumn id="12684" xr3:uid="{A7018814-4A7D-40AB-9340-3124219F377F}" name="Column12683"/>
    <tableColumn id="12685" xr3:uid="{EE7CEA39-8325-46A1-8F63-E520F250F8AD}" name="Column12684"/>
    <tableColumn id="12686" xr3:uid="{CC44DC1B-82E2-4CC6-AC7F-F6C8433CEC4D}" name="Column12685"/>
    <tableColumn id="12687" xr3:uid="{B0E5EF4C-DB7E-40B3-8D7B-16191D485531}" name="Column12686"/>
    <tableColumn id="12688" xr3:uid="{C89683A2-AD82-4433-8421-914D15FE4ABF}" name="Column12687"/>
    <tableColumn id="12689" xr3:uid="{EF253C3B-0772-4F19-A261-CD4A42A4B833}" name="Column12688"/>
    <tableColumn id="12690" xr3:uid="{940DBABF-AE96-496B-BACB-FAED42A4CB03}" name="Column12689"/>
    <tableColumn id="12691" xr3:uid="{C9C48574-0002-4EA9-B52D-118FA5F92AB9}" name="Column12690"/>
    <tableColumn id="12692" xr3:uid="{6F106625-B777-4C4F-A297-BA5F40A5D573}" name="Column12691"/>
    <tableColumn id="12693" xr3:uid="{85632555-3917-4ADF-B93B-9AC7A8772FFE}" name="Column12692"/>
    <tableColumn id="12694" xr3:uid="{DBB4778C-EDD1-4D9F-90EB-FA87C5FDBDEC}" name="Column12693"/>
    <tableColumn id="12695" xr3:uid="{B7B069D8-4C84-4A19-B476-EBBB3E3B9614}" name="Column12694"/>
    <tableColumn id="12696" xr3:uid="{CA70EF3E-F897-49A8-9918-654D53473EC7}" name="Column12695"/>
    <tableColumn id="12697" xr3:uid="{C9BCE269-B928-4FC6-B34D-E63CCF8AA583}" name="Column12696"/>
    <tableColumn id="12698" xr3:uid="{A11D04CE-CF4D-419C-B81B-C206D7E8A933}" name="Column12697"/>
    <tableColumn id="12699" xr3:uid="{4C132D7B-4000-4F07-9BB6-48B867F0B86E}" name="Column12698"/>
    <tableColumn id="12700" xr3:uid="{BCC6352C-61E7-4B21-AD70-2086A8829839}" name="Column12699"/>
    <tableColumn id="12701" xr3:uid="{DBF41C76-E760-4CC9-9BC6-FA93CEFED5CF}" name="Column12700"/>
    <tableColumn id="12702" xr3:uid="{4A38C7EC-DF60-437A-96CF-0888F096AFFF}" name="Column12701"/>
    <tableColumn id="12703" xr3:uid="{6F55A283-44DF-4A54-9011-CEC4811F9F93}" name="Column12702"/>
    <tableColumn id="12704" xr3:uid="{10413058-239D-455A-A6F5-89E58FD419E2}" name="Column12703"/>
    <tableColumn id="12705" xr3:uid="{FFA4FD59-39FB-4764-A5FD-B8009745DFAC}" name="Column12704"/>
    <tableColumn id="12706" xr3:uid="{565D6635-CDC4-43DA-BE41-C89633B5F531}" name="Column12705"/>
    <tableColumn id="12707" xr3:uid="{8E8CA5C4-285D-48D1-BF15-139DD26B4082}" name="Column12706"/>
    <tableColumn id="12708" xr3:uid="{CE31EC22-5F16-46B0-95AC-FD631D521BB8}" name="Column12707"/>
    <tableColumn id="12709" xr3:uid="{10B323A0-AF1B-4C4F-A33C-51F469207CE3}" name="Column12708"/>
    <tableColumn id="12710" xr3:uid="{EB604929-65B1-4BF0-9DC6-5CA613FB8FC8}" name="Column12709"/>
    <tableColumn id="12711" xr3:uid="{E9EF33A9-DAC0-485F-A4A0-27A5C79653C6}" name="Column12710"/>
    <tableColumn id="12712" xr3:uid="{D73CBF12-4F28-49CA-ABE5-9941B7448EC8}" name="Column12711"/>
    <tableColumn id="12713" xr3:uid="{4BD50C78-9B07-4F4E-9080-9E3030C04AAB}" name="Column12712"/>
    <tableColumn id="12714" xr3:uid="{75819FAF-DDD0-48F7-8A98-D0DE215A5CE8}" name="Column12713"/>
    <tableColumn id="12715" xr3:uid="{8172B9BA-66BA-4555-B6CB-509FA0534145}" name="Column12714"/>
    <tableColumn id="12716" xr3:uid="{98A03C89-7AC5-4494-9BFC-54CCBCE2BD78}" name="Column12715"/>
    <tableColumn id="12717" xr3:uid="{AB29125B-2663-43BD-888B-E3078715AC7F}" name="Column12716"/>
    <tableColumn id="12718" xr3:uid="{C3145E2B-4A18-4C68-990D-358EAD07B83F}" name="Column12717"/>
    <tableColumn id="12719" xr3:uid="{6B84A336-266C-4F8D-891E-65CF9B3804B0}" name="Column12718"/>
    <tableColumn id="12720" xr3:uid="{64050B3E-A370-425E-92F5-978A661B97BB}" name="Column12719"/>
    <tableColumn id="12721" xr3:uid="{E92FFB0F-04AC-4789-939E-09C325232115}" name="Column12720"/>
    <tableColumn id="12722" xr3:uid="{76E16180-FD59-46A5-821C-B44B12B0C398}" name="Column12721"/>
    <tableColumn id="12723" xr3:uid="{AA575093-F938-4D1D-8502-41FF091820F2}" name="Column12722"/>
    <tableColumn id="12724" xr3:uid="{2405C48B-2652-478A-8F9A-2C7DCEEB5D80}" name="Column12723"/>
    <tableColumn id="12725" xr3:uid="{5D78686E-AF8C-427F-970B-97F031E2D089}" name="Column12724"/>
    <tableColumn id="12726" xr3:uid="{B3084FB2-242E-403B-9013-E944C7918021}" name="Column12725"/>
    <tableColumn id="12727" xr3:uid="{2D1C1DC3-2BE5-445B-B7EB-39C62BAC44EB}" name="Column12726"/>
    <tableColumn id="12728" xr3:uid="{E1C18376-CE41-4596-9991-7BA0302084B1}" name="Column12727"/>
    <tableColumn id="12729" xr3:uid="{D325A830-726F-4B4A-8538-B91BB8675CB4}" name="Column12728"/>
    <tableColumn id="12730" xr3:uid="{AF43B49E-72FC-4531-8060-91FD401E83E6}" name="Column12729"/>
    <tableColumn id="12731" xr3:uid="{91C47DC8-B99E-45E6-B655-3D59EF96E822}" name="Column12730"/>
    <tableColumn id="12732" xr3:uid="{27A425B2-0840-4B24-B54B-749E5CFA2C62}" name="Column12731"/>
    <tableColumn id="12733" xr3:uid="{9BA0A15A-5F98-40F9-9B7C-5451DCE6D4EF}" name="Column12732"/>
    <tableColumn id="12734" xr3:uid="{E4550FB0-2DFF-472F-A737-6A0A3A1A16B2}" name="Column12733"/>
    <tableColumn id="12735" xr3:uid="{C2E3A7EF-99C4-48F6-9A2F-7900BB56327D}" name="Column12734"/>
    <tableColumn id="12736" xr3:uid="{D349062D-B626-4418-A7F5-8D96EA87AD04}" name="Column12735"/>
    <tableColumn id="12737" xr3:uid="{5EC24F66-F6C4-4A48-A71C-3F6121DDA8FD}" name="Column12736"/>
    <tableColumn id="12738" xr3:uid="{8F97082A-10F9-4DE4-AACE-5A9F681D9115}" name="Column12737"/>
    <tableColumn id="12739" xr3:uid="{B6120AD4-D265-4D0A-B7C2-A31EFA6D545E}" name="Column12738"/>
    <tableColumn id="12740" xr3:uid="{DF894317-9330-428B-B477-8FA74E6B716F}" name="Column12739"/>
    <tableColumn id="12741" xr3:uid="{BA7DD83C-9DB0-47EC-B41B-AE81B91DBA14}" name="Column12740"/>
    <tableColumn id="12742" xr3:uid="{ABD4C213-732B-4100-A820-1EF3ECFB9BAA}" name="Column12741"/>
    <tableColumn id="12743" xr3:uid="{8361F47A-A70E-4123-B372-CC27CE1115E8}" name="Column12742"/>
    <tableColumn id="12744" xr3:uid="{2BB70B1C-3E1E-416E-9CE8-5F10FDCC2A48}" name="Column12743"/>
    <tableColumn id="12745" xr3:uid="{69E73399-C6E0-4423-A88E-3912B1C6C17A}" name="Column12744"/>
    <tableColumn id="12746" xr3:uid="{274845DC-0AFA-486E-BB66-1E491C8B0EE6}" name="Column12745"/>
    <tableColumn id="12747" xr3:uid="{D9BC759E-79D0-4022-B2BD-F971E449A21A}" name="Column12746"/>
    <tableColumn id="12748" xr3:uid="{8B8A2544-6405-4045-BD79-490C3F44BC8E}" name="Column12747"/>
    <tableColumn id="12749" xr3:uid="{C283266C-1B4D-41BE-BBD1-5D93E0E54EAA}" name="Column12748"/>
    <tableColumn id="12750" xr3:uid="{FF324D05-89D0-4016-8EA9-55AF9A2FB1FF}" name="Column12749"/>
    <tableColumn id="12751" xr3:uid="{1B203B4F-FE1E-4A95-BD71-49FE483FE4CD}" name="Column12750"/>
    <tableColumn id="12752" xr3:uid="{9EB54705-BA4E-4FE3-87DA-953FCF6EC0C8}" name="Column12751"/>
    <tableColumn id="12753" xr3:uid="{FF370901-4511-4C39-876F-A1CF5FE2A650}" name="Column12752"/>
    <tableColumn id="12754" xr3:uid="{6E6FC9C0-1F52-413A-BAA2-38AA523F3352}" name="Column12753"/>
    <tableColumn id="12755" xr3:uid="{878681AF-3954-4456-91D6-51EAF32799D5}" name="Column12754"/>
    <tableColumn id="12756" xr3:uid="{B3E37CEB-9D8A-4709-B272-B459F2197CB9}" name="Column12755"/>
    <tableColumn id="12757" xr3:uid="{7B28D33F-64E3-42DA-9CDF-6857AAC12FD4}" name="Column12756"/>
    <tableColumn id="12758" xr3:uid="{8B66834B-43D6-4068-A837-A5B3182047AF}" name="Column12757"/>
    <tableColumn id="12759" xr3:uid="{9F84C193-5FAA-4150-A968-B617A972343E}" name="Column12758"/>
    <tableColumn id="12760" xr3:uid="{0CB2F94D-E728-4CAB-9A79-5E8479C6C9EB}" name="Column12759"/>
    <tableColumn id="12761" xr3:uid="{EBDBC26B-AC25-4F04-9AEE-D66B80F8B336}" name="Column12760"/>
    <tableColumn id="12762" xr3:uid="{6C82BCBE-7196-4A03-BD8F-FFFE5B9A5AC9}" name="Column12761"/>
    <tableColumn id="12763" xr3:uid="{ED658CDD-53C0-4429-B1EF-169E48672945}" name="Column12762"/>
    <tableColumn id="12764" xr3:uid="{D5FF7CA1-763F-498D-83A3-05B3D45A7D83}" name="Column12763"/>
    <tableColumn id="12765" xr3:uid="{1EF81AC5-740A-4462-AD03-7115957F266F}" name="Column12764"/>
    <tableColumn id="12766" xr3:uid="{F5F8A919-509A-4C21-A9B8-BB7DCFA84AA6}" name="Column12765"/>
    <tableColumn id="12767" xr3:uid="{9491399F-3529-4B31-A7CB-E46EA86FBE95}" name="Column12766"/>
    <tableColumn id="12768" xr3:uid="{39CA8757-E332-42AF-9B07-FD0193988E5E}" name="Column12767"/>
    <tableColumn id="12769" xr3:uid="{5E5D3E0D-F822-4C98-AC69-17AD33350F10}" name="Column12768"/>
    <tableColumn id="12770" xr3:uid="{ADB1A492-B47E-4C5A-A057-8E6DF7CA2395}" name="Column12769"/>
    <tableColumn id="12771" xr3:uid="{48387818-C5B0-4917-A22E-4A1CD38FAF76}" name="Column12770"/>
    <tableColumn id="12772" xr3:uid="{3822B505-2342-419F-B7DB-6E98DFCCF986}" name="Column12771"/>
    <tableColumn id="12773" xr3:uid="{F5B1C6A3-25BA-431D-A0C9-2159157596B9}" name="Column12772"/>
    <tableColumn id="12774" xr3:uid="{C9DA9C5B-01AB-42D9-B80E-212D3FDB5C98}" name="Column12773"/>
    <tableColumn id="12775" xr3:uid="{24250D1D-A346-4F13-B18B-12E2F4CC9466}" name="Column12774"/>
    <tableColumn id="12776" xr3:uid="{D5F67D7A-8299-45F5-9DA7-A30A9B8B0D39}" name="Column12775"/>
    <tableColumn id="12777" xr3:uid="{318B06AC-1562-4F2F-88A5-558C58CEDA55}" name="Column12776"/>
    <tableColumn id="12778" xr3:uid="{82EF19F2-3CD6-4CB5-B71F-74D0C357831D}" name="Column12777"/>
    <tableColumn id="12779" xr3:uid="{8D165560-615D-4ADC-808E-7A3E63FEC9A3}" name="Column12778"/>
    <tableColumn id="12780" xr3:uid="{FADC23BC-49E7-4E5A-AEC9-4C4FE736542A}" name="Column12779"/>
    <tableColumn id="12781" xr3:uid="{0E4915DE-CA77-4560-9C94-2904D9F188B2}" name="Column12780"/>
    <tableColumn id="12782" xr3:uid="{2FFC1388-D8E6-4EB3-9875-C4AB9D9BF1B6}" name="Column12781"/>
    <tableColumn id="12783" xr3:uid="{A31DF9A2-1F18-4D95-A1E2-4BD14CD6B919}" name="Column12782"/>
    <tableColumn id="12784" xr3:uid="{56A9D3BC-1BE5-4936-A0FE-FD1CC281C8DA}" name="Column12783"/>
    <tableColumn id="12785" xr3:uid="{DD7B8533-7AFA-46B8-915C-0ECB2B86BC1E}" name="Column12784"/>
    <tableColumn id="12786" xr3:uid="{283A0861-9377-40DC-9B55-08D21E97A073}" name="Column12785"/>
    <tableColumn id="12787" xr3:uid="{CBEA936E-D5DF-4134-A0C4-E4F45BE58415}" name="Column12786"/>
    <tableColumn id="12788" xr3:uid="{1499F8E7-C59A-4BC7-8466-A3D6AC897140}" name="Column12787"/>
    <tableColumn id="12789" xr3:uid="{2AEBA823-2250-47EF-8C70-F1FD9D75E84D}" name="Column12788"/>
    <tableColumn id="12790" xr3:uid="{2614AF82-0436-43F0-99A2-FE6E62C80D84}" name="Column12789"/>
    <tableColumn id="12791" xr3:uid="{FF25B7A5-A4A7-4DA7-B4C0-E0375474E75E}" name="Column12790"/>
    <tableColumn id="12792" xr3:uid="{9BE8E03D-5D43-4D94-AC72-19DF8B8A35FD}" name="Column12791"/>
    <tableColumn id="12793" xr3:uid="{ED462D2F-CCD2-4344-A5BC-68E27F6BB88E}" name="Column12792"/>
    <tableColumn id="12794" xr3:uid="{A6A8A4FC-61AD-43FA-B5BA-738B715F0C8B}" name="Column12793"/>
    <tableColumn id="12795" xr3:uid="{B5356951-3B86-4584-B500-67D9F32632FA}" name="Column12794"/>
    <tableColumn id="12796" xr3:uid="{D34BC0FD-96BB-468E-9327-8BCCB973B071}" name="Column12795"/>
    <tableColumn id="12797" xr3:uid="{21E56D6B-A398-4E2B-AB88-81A102BA9C68}" name="Column12796"/>
    <tableColumn id="12798" xr3:uid="{28BCA78B-522F-4E34-A532-5B0E4EA24BB5}" name="Column12797"/>
    <tableColumn id="12799" xr3:uid="{4AC52514-C4E6-4C2E-8EAB-3B29C042D76B}" name="Column12798"/>
    <tableColumn id="12800" xr3:uid="{061CD80F-DF4C-4DFD-A667-5703BDF5A12B}" name="Column12799"/>
    <tableColumn id="12801" xr3:uid="{C4EBB85F-C614-4317-8539-C539AEF62CDD}" name="Column12800"/>
    <tableColumn id="12802" xr3:uid="{09E28B2D-1850-4A60-B689-211182C1A8A5}" name="Column12801"/>
    <tableColumn id="12803" xr3:uid="{AC41A943-31D4-4842-ABAB-7EDE89C1F576}" name="Column12802"/>
    <tableColumn id="12804" xr3:uid="{FA452F0A-22DE-4B76-9749-D4BC1A56BAED}" name="Column12803"/>
    <tableColumn id="12805" xr3:uid="{F75466B8-CCD4-414C-A803-36A43E8474E3}" name="Column12804"/>
    <tableColumn id="12806" xr3:uid="{03EAE375-8C05-44D6-8831-E6F575755299}" name="Column12805"/>
    <tableColumn id="12807" xr3:uid="{60C1429E-07C3-4E4C-ACD1-CBD5B537AA95}" name="Column12806"/>
    <tableColumn id="12808" xr3:uid="{F795AD8E-7BFC-45DA-BC81-12F9C7E8D097}" name="Column12807"/>
    <tableColumn id="12809" xr3:uid="{5A07421C-2BCF-4877-BBEF-CA54D13509D9}" name="Column12808"/>
    <tableColumn id="12810" xr3:uid="{ADF7C841-3987-4663-BF5A-8184A58D59EE}" name="Column12809"/>
    <tableColumn id="12811" xr3:uid="{C969EAAF-BA69-4D45-BD99-F2F86FDC29DF}" name="Column12810"/>
    <tableColumn id="12812" xr3:uid="{6699C7FC-30BD-48A0-912E-44B422F17DB2}" name="Column12811"/>
    <tableColumn id="12813" xr3:uid="{321B3F8D-5A70-440B-B274-28ADA1CA5ADB}" name="Column12812"/>
    <tableColumn id="12814" xr3:uid="{65DF87B1-9CA1-4394-9B52-B712AC0D9B03}" name="Column12813"/>
    <tableColumn id="12815" xr3:uid="{A6C37283-8763-4F45-8C2B-360F2EAA615B}" name="Column12814"/>
    <tableColumn id="12816" xr3:uid="{A56DD9D4-4737-44B9-A279-F83E9D95C6AC}" name="Column12815"/>
    <tableColumn id="12817" xr3:uid="{CEB19F83-42A7-4FB2-B882-14634FCF8FE2}" name="Column12816"/>
    <tableColumn id="12818" xr3:uid="{FA2875AB-FBD3-4C2F-9F07-59943F57CC96}" name="Column12817"/>
    <tableColumn id="12819" xr3:uid="{20E0E88F-CA5F-45C5-8CB7-6EDB794C894F}" name="Column12818"/>
    <tableColumn id="12820" xr3:uid="{8FB86415-9034-4D5D-AAA5-3136614E4F41}" name="Column12819"/>
    <tableColumn id="12821" xr3:uid="{36DDF04A-EA84-4D08-8A65-B5D4865740D3}" name="Column12820"/>
    <tableColumn id="12822" xr3:uid="{EF09A65A-435F-4025-91B4-64C1711640CC}" name="Column12821"/>
    <tableColumn id="12823" xr3:uid="{A2C2A21D-3AFB-4312-8108-E8AE7D2ABF4D}" name="Column12822"/>
    <tableColumn id="12824" xr3:uid="{8B201165-A91F-48B7-96DA-AAE324FD3F97}" name="Column12823"/>
    <tableColumn id="12825" xr3:uid="{5FDBFB9F-8150-4112-8FCC-493E751DEB3A}" name="Column12824"/>
    <tableColumn id="12826" xr3:uid="{18FDEE82-8507-4FC2-B2CE-8B7C3AC58D85}" name="Column12825"/>
    <tableColumn id="12827" xr3:uid="{2E6F2B69-ECFF-4782-8958-CB8E86BB8238}" name="Column12826"/>
    <tableColumn id="12828" xr3:uid="{91C9CF54-71D5-4F7F-868E-301000D4F5BC}" name="Column12827"/>
    <tableColumn id="12829" xr3:uid="{B98A4667-90E2-45F4-8E6A-53BF7699656C}" name="Column12828"/>
    <tableColumn id="12830" xr3:uid="{E5971B90-3441-4E55-BAE4-BF1EEC6FC995}" name="Column12829"/>
    <tableColumn id="12831" xr3:uid="{840FEEF5-B95D-4903-B8DF-2F3B7FBE9792}" name="Column12830"/>
    <tableColumn id="12832" xr3:uid="{078F470E-196E-41AD-9F0C-18190BAB4000}" name="Column12831"/>
    <tableColumn id="12833" xr3:uid="{66B238EF-62A1-4089-87DF-47BA5D51218E}" name="Column12832"/>
    <tableColumn id="12834" xr3:uid="{37C56737-826A-45A0-90A3-7022BD356CBB}" name="Column12833"/>
    <tableColumn id="12835" xr3:uid="{B8567D0C-D1DA-4085-AB56-6B32ED21BAD8}" name="Column12834"/>
    <tableColumn id="12836" xr3:uid="{8D69851B-527E-4B95-ACCA-4156BF833F88}" name="Column12835"/>
    <tableColumn id="12837" xr3:uid="{3D0735A1-CEE2-46B4-A289-F797EC29D887}" name="Column12836"/>
    <tableColumn id="12838" xr3:uid="{37922C6A-CC9B-458C-93C8-64806C9D188B}" name="Column12837"/>
    <tableColumn id="12839" xr3:uid="{2F671D14-8105-4ACC-B560-6D2CF9061B98}" name="Column12838"/>
    <tableColumn id="12840" xr3:uid="{296629EE-E3DC-4961-AD63-5199F10EC437}" name="Column12839"/>
    <tableColumn id="12841" xr3:uid="{D07F9430-3194-46F5-88BE-42BB2DFCC1AA}" name="Column12840"/>
    <tableColumn id="12842" xr3:uid="{DB439BCD-F6C5-4C7B-A24F-0A8B8B6F864C}" name="Column12841"/>
    <tableColumn id="12843" xr3:uid="{4A1A4341-7F26-4FAA-BBC0-2CC701414251}" name="Column12842"/>
    <tableColumn id="12844" xr3:uid="{34BEC2C2-9003-477F-9132-BE8DF1D10DA7}" name="Column12843"/>
    <tableColumn id="12845" xr3:uid="{40EF6801-662E-4655-AA67-0233046164FC}" name="Column12844"/>
    <tableColumn id="12846" xr3:uid="{7ABF1A0E-6C5C-44E0-B7E9-332BB375D205}" name="Column12845"/>
    <tableColumn id="12847" xr3:uid="{0EED23A4-35E1-4A67-8B7A-E5BA6E72E817}" name="Column12846"/>
    <tableColumn id="12848" xr3:uid="{DD3170AA-2947-4BB8-AC96-24862B1B6DF4}" name="Column12847"/>
    <tableColumn id="12849" xr3:uid="{8C1A76E4-4C79-482B-A6D8-372621CD326A}" name="Column12848"/>
    <tableColumn id="12850" xr3:uid="{D45CEB4F-C28A-4A6F-9265-977EE3114F13}" name="Column12849"/>
    <tableColumn id="12851" xr3:uid="{E01BF33C-8C17-4A10-B13C-8EECDE139B9B}" name="Column12850"/>
    <tableColumn id="12852" xr3:uid="{4841DA37-211E-450F-A43E-D59CD805B0D4}" name="Column12851"/>
    <tableColumn id="12853" xr3:uid="{93CFEFCA-037E-447B-9494-3C972BAC39F5}" name="Column12852"/>
    <tableColumn id="12854" xr3:uid="{62C41A5B-1982-47AD-A596-F20D7C95EFD5}" name="Column12853"/>
    <tableColumn id="12855" xr3:uid="{FB6CA299-58C8-4F8B-A622-7B6E828CFE4D}" name="Column12854"/>
    <tableColumn id="12856" xr3:uid="{1B670968-4735-42D4-A15B-114AF877DB16}" name="Column12855"/>
    <tableColumn id="12857" xr3:uid="{8F6C6E3C-C6BD-41F6-A13D-65F312E1071B}" name="Column12856"/>
    <tableColumn id="12858" xr3:uid="{E71FFB45-9DCE-4816-BB33-EF9260E2F760}" name="Column12857"/>
    <tableColumn id="12859" xr3:uid="{35963694-3186-4E53-915B-8BEFDE9DC9DD}" name="Column12858"/>
    <tableColumn id="12860" xr3:uid="{8F209BE3-F7E0-40EF-851B-0575748E5ABA}" name="Column12859"/>
    <tableColumn id="12861" xr3:uid="{92911F50-6352-4556-8134-F05645AF4D2D}" name="Column12860"/>
    <tableColumn id="12862" xr3:uid="{A0FDADBD-3DAF-436F-83C2-07E01E3EA231}" name="Column12861"/>
    <tableColumn id="12863" xr3:uid="{B0BF328E-2716-4FBB-B23A-364FB605B1F7}" name="Column12862"/>
    <tableColumn id="12864" xr3:uid="{41DF0C10-8BF8-4B7F-8258-B48EF309A2BA}" name="Column12863"/>
    <tableColumn id="12865" xr3:uid="{9A8B2C30-7BEF-4906-98CD-8468C6CE74D4}" name="Column12864"/>
    <tableColumn id="12866" xr3:uid="{23C34A3C-D460-4A70-A5A5-827339B67226}" name="Column12865"/>
    <tableColumn id="12867" xr3:uid="{B4071B22-7280-4C6E-9362-EED322AB6A10}" name="Column12866"/>
    <tableColumn id="12868" xr3:uid="{D46F50EC-F657-495C-84BF-98A7A82C631A}" name="Column12867"/>
    <tableColumn id="12869" xr3:uid="{0D44071F-8E4E-409B-B374-8BB14C6EAAE4}" name="Column12868"/>
    <tableColumn id="12870" xr3:uid="{12D62EBD-0C0F-4C8D-86B9-59E0A4D3842C}" name="Column12869"/>
    <tableColumn id="12871" xr3:uid="{3F512B09-90EC-4C62-B8D5-90C51F94BC30}" name="Column12870"/>
    <tableColumn id="12872" xr3:uid="{A0E1F33B-52EF-4918-91A0-423FD9E63BA0}" name="Column12871"/>
    <tableColumn id="12873" xr3:uid="{706BB7C9-9C3C-4ECF-8713-A27679A4E48A}" name="Column12872"/>
    <tableColumn id="12874" xr3:uid="{752E301C-9994-4697-A420-5042E25E8449}" name="Column12873"/>
    <tableColumn id="12875" xr3:uid="{20C17A11-775A-41FE-B63C-97223DF702A6}" name="Column12874"/>
    <tableColumn id="12876" xr3:uid="{70E29BEE-D16C-453D-B2BE-EA6B020E05EF}" name="Column12875"/>
    <tableColumn id="12877" xr3:uid="{77EE5D2F-26DB-481B-AB21-14036A0128D9}" name="Column12876"/>
    <tableColumn id="12878" xr3:uid="{48FFD1C0-0A75-4CCA-AA27-9797260CCB0A}" name="Column12877"/>
    <tableColumn id="12879" xr3:uid="{77AD2510-1C1D-4ADE-9792-718881B2EC47}" name="Column12878"/>
    <tableColumn id="12880" xr3:uid="{A6099B63-5208-4735-8B85-9456E082AAED}" name="Column12879"/>
    <tableColumn id="12881" xr3:uid="{9002378E-DA97-42E7-B0BE-6C4CE399E3D0}" name="Column12880"/>
    <tableColumn id="12882" xr3:uid="{E6D4DFBE-2F06-4F27-94A2-692FA012045A}" name="Column12881"/>
    <tableColumn id="12883" xr3:uid="{7D1BBE19-0FEB-4E0E-9E4D-1582EC0C0096}" name="Column12882"/>
    <tableColumn id="12884" xr3:uid="{DB255996-4379-4BD3-93B5-1F501E73E7E0}" name="Column12883"/>
    <tableColumn id="12885" xr3:uid="{A8EF804E-A12E-415E-BF47-19D55DB87D02}" name="Column12884"/>
    <tableColumn id="12886" xr3:uid="{549B4E9D-2F0A-426F-A94F-C75373386B05}" name="Column12885"/>
    <tableColumn id="12887" xr3:uid="{83D9A98A-8882-42AF-A3E8-360EBE24980A}" name="Column12886"/>
    <tableColumn id="12888" xr3:uid="{B2EBC168-DEE0-4237-8D40-2B7D10D81949}" name="Column12887"/>
    <tableColumn id="12889" xr3:uid="{7B212DD0-5E18-4E0F-9257-5E1459737360}" name="Column12888"/>
    <tableColumn id="12890" xr3:uid="{CDB149A2-BE6B-458F-9CB1-053603B29E8E}" name="Column12889"/>
    <tableColumn id="12891" xr3:uid="{157A600F-2A01-482E-B556-17537C77D6CF}" name="Column12890"/>
    <tableColumn id="12892" xr3:uid="{42D4ACA4-2296-464F-BDA5-EA52EAAEFFCB}" name="Column12891"/>
    <tableColumn id="12893" xr3:uid="{61C7DE9E-1B71-4B6B-8AB0-6C611E514AE0}" name="Column12892"/>
    <tableColumn id="12894" xr3:uid="{878DBCA0-DEB6-4A28-964C-C9F7E27F1B4B}" name="Column12893"/>
    <tableColumn id="12895" xr3:uid="{E021B09C-270D-4A32-B259-E70571562029}" name="Column12894"/>
    <tableColumn id="12896" xr3:uid="{520755A3-EE5C-4B56-B2C3-33272EE2FF70}" name="Column12895"/>
    <tableColumn id="12897" xr3:uid="{4B72BC69-2E08-48D6-9066-AAAA968F72B9}" name="Column12896"/>
    <tableColumn id="12898" xr3:uid="{A74247B1-EAB9-495F-8CEC-85AE49B53D60}" name="Column12897"/>
    <tableColumn id="12899" xr3:uid="{FDC118DE-FE26-458D-953A-96C8603028A6}" name="Column12898"/>
    <tableColumn id="12900" xr3:uid="{9BDB10BA-2570-446A-922C-30EE9621D745}" name="Column12899"/>
    <tableColumn id="12901" xr3:uid="{0A5D6AD3-552D-4346-A725-4C1B1017B452}" name="Column12900"/>
    <tableColumn id="12902" xr3:uid="{3BD8C81C-F6C5-4F3E-A25B-BF7BF29AB2D1}" name="Column12901"/>
    <tableColumn id="12903" xr3:uid="{E1F744D9-487E-4573-9EEF-A4E7E3AEBC7B}" name="Column12902"/>
    <tableColumn id="12904" xr3:uid="{5B0C21D8-5DE3-41CA-9800-74F01F088AB5}" name="Column12903"/>
    <tableColumn id="12905" xr3:uid="{3168B6FD-B180-4033-B6B0-9D708626CDBB}" name="Column12904"/>
    <tableColumn id="12906" xr3:uid="{2628D10E-0E35-4B9E-A006-48A13E40FF31}" name="Column12905"/>
    <tableColumn id="12907" xr3:uid="{3144309F-265F-4215-9A4D-799EAA7837AF}" name="Column12906"/>
    <tableColumn id="12908" xr3:uid="{36835D1D-EEC0-423E-82D8-192E1F6FEFAC}" name="Column12907"/>
    <tableColumn id="12909" xr3:uid="{7105A921-9BDB-4D9A-905B-60D225118E51}" name="Column12908"/>
    <tableColumn id="12910" xr3:uid="{43EF112F-7BB2-4AF5-8249-38737E36037B}" name="Column12909"/>
    <tableColumn id="12911" xr3:uid="{EC9DB4E4-2670-4B51-947C-A4C60A9F013D}" name="Column12910"/>
    <tableColumn id="12912" xr3:uid="{260284CB-8631-47FB-9A8A-BA6082612A2B}" name="Column12911"/>
    <tableColumn id="12913" xr3:uid="{2E5B65FC-D5B8-4C7C-A375-06AE6C6B1E78}" name="Column12912"/>
    <tableColumn id="12914" xr3:uid="{08CA7D0A-2E4D-4D0D-801B-AAC77AF4DBBD}" name="Column12913"/>
    <tableColumn id="12915" xr3:uid="{500557A5-815E-4E2C-A7E4-FF3DC79B9156}" name="Column12914"/>
    <tableColumn id="12916" xr3:uid="{C8F09669-148A-4FA3-B9A7-8635907B8070}" name="Column12915"/>
    <tableColumn id="12917" xr3:uid="{7D91C8D1-A581-4BEE-99EF-226B91D459F5}" name="Column12916"/>
    <tableColumn id="12918" xr3:uid="{FAB2ABA2-7DC5-4EA1-B190-E78C8D0BE81B}" name="Column12917"/>
    <tableColumn id="12919" xr3:uid="{09A3C4FB-C4D3-4D52-8341-56A302189209}" name="Column12918"/>
    <tableColumn id="12920" xr3:uid="{4C787864-911C-43C2-AD9E-CCBC6489382A}" name="Column12919"/>
    <tableColumn id="12921" xr3:uid="{DA9B1570-1647-4675-94A9-55CAC0E0D4D1}" name="Column12920"/>
    <tableColumn id="12922" xr3:uid="{E298AD24-3938-4F99-84F7-C6DF88372E04}" name="Column12921"/>
    <tableColumn id="12923" xr3:uid="{B935444A-52BF-4110-97BA-C5791DA848F9}" name="Column12922"/>
    <tableColumn id="12924" xr3:uid="{26C2F592-DE43-4000-90CB-A7EA19CAC2BB}" name="Column12923"/>
    <tableColumn id="12925" xr3:uid="{F2A5DB23-9F5D-41B3-96D6-C4F00C08355C}" name="Column12924"/>
    <tableColumn id="12926" xr3:uid="{3E6CF69A-66FD-4111-8CC3-C34CEF54B43C}" name="Column12925"/>
    <tableColumn id="12927" xr3:uid="{2FEEB58B-B5E0-48E0-AECD-F2C774FFF87A}" name="Column12926"/>
    <tableColumn id="12928" xr3:uid="{D8473B08-A931-44C0-BF6A-6F64FFF754B5}" name="Column12927"/>
    <tableColumn id="12929" xr3:uid="{B54D4732-1F65-442D-A410-9757B147A6A8}" name="Column12928"/>
    <tableColumn id="12930" xr3:uid="{2A4C4099-C996-4E3A-B65B-0DE847AC6B90}" name="Column12929"/>
    <tableColumn id="12931" xr3:uid="{03E7151A-E7D2-48B7-9069-DD26351B2E3F}" name="Column12930"/>
    <tableColumn id="12932" xr3:uid="{94470807-F213-437D-85E2-59CC392FA3C2}" name="Column12931"/>
    <tableColumn id="12933" xr3:uid="{3818C472-1BD1-4DA6-8721-C8A1C35FC54E}" name="Column12932"/>
    <tableColumn id="12934" xr3:uid="{BA3F28E0-DD36-4DDD-8055-9B569732A953}" name="Column12933"/>
    <tableColumn id="12935" xr3:uid="{9F69BFD4-F114-4355-B31D-B875C5BE565E}" name="Column12934"/>
    <tableColumn id="12936" xr3:uid="{A10AE82D-1621-421B-A2EA-09316C818183}" name="Column12935"/>
    <tableColumn id="12937" xr3:uid="{D3D8A0EF-9094-4AA5-894F-C130AB730585}" name="Column12936"/>
    <tableColumn id="12938" xr3:uid="{6893EE81-C216-441B-BB13-B134D3A86ECC}" name="Column12937"/>
    <tableColumn id="12939" xr3:uid="{73F542E2-93B3-4E9C-A18D-C1722E692CF9}" name="Column12938"/>
    <tableColumn id="12940" xr3:uid="{FA689C07-4883-484A-BE7C-1ED68A80A20C}" name="Column12939"/>
    <tableColumn id="12941" xr3:uid="{EF3CB03E-B6F2-4ADA-BD84-89BC82BEA0D2}" name="Column12940"/>
    <tableColumn id="12942" xr3:uid="{DF855FCB-34F1-455E-A981-0D66FD79976D}" name="Column12941"/>
    <tableColumn id="12943" xr3:uid="{79DF684B-E5C1-40E8-9235-21BF1191351E}" name="Column12942"/>
    <tableColumn id="12944" xr3:uid="{C493C208-B878-4699-9222-6D4358C9B16D}" name="Column12943"/>
    <tableColumn id="12945" xr3:uid="{39C6443D-8664-4195-BBEA-A0E5A45D733C}" name="Column12944"/>
    <tableColumn id="12946" xr3:uid="{225499FA-3377-4A9D-B17C-E866F9586643}" name="Column12945"/>
    <tableColumn id="12947" xr3:uid="{A5CAC463-D2FC-4909-B6AF-CA24CB617CF4}" name="Column12946"/>
    <tableColumn id="12948" xr3:uid="{6465455F-EEA9-4A3A-AC39-31340200F389}" name="Column12947"/>
    <tableColumn id="12949" xr3:uid="{9A6A7EDB-5CFB-49D1-8109-0865C7B7485B}" name="Column12948"/>
    <tableColumn id="12950" xr3:uid="{CF323A61-EED7-4A0A-8EDC-9ED795B1DBCA}" name="Column12949"/>
    <tableColumn id="12951" xr3:uid="{1B1A1CD4-DB84-4C99-8D3F-70236FFAD510}" name="Column12950"/>
    <tableColumn id="12952" xr3:uid="{CACE8CD9-B145-423B-957F-94590D44BD09}" name="Column12951"/>
    <tableColumn id="12953" xr3:uid="{0AA73766-A382-41A1-8EA3-F51C5BAECAC8}" name="Column12952"/>
    <tableColumn id="12954" xr3:uid="{A67574FD-5B76-4699-A1AD-F5DAB4533093}" name="Column12953"/>
    <tableColumn id="12955" xr3:uid="{3E6A3072-E1D9-426F-AEFE-1BFAE60FB8CB}" name="Column12954"/>
    <tableColumn id="12956" xr3:uid="{5BCD9A54-4B3E-462B-827C-A3936477975E}" name="Column12955"/>
    <tableColumn id="12957" xr3:uid="{0E6E5772-7D0D-453D-BD3A-379D7C4CBAA0}" name="Column12956"/>
    <tableColumn id="12958" xr3:uid="{4B23FD81-BE32-4C3E-AF3A-10A858F2BD3E}" name="Column12957"/>
    <tableColumn id="12959" xr3:uid="{CD3A6A68-4272-4D35-A571-349C14ACE38F}" name="Column12958"/>
    <tableColumn id="12960" xr3:uid="{7A6176CA-7CE9-4991-A351-5799F435ED4E}" name="Column12959"/>
    <tableColumn id="12961" xr3:uid="{74C3EC1A-A602-46FB-8B07-98FA72B33A7D}" name="Column12960"/>
    <tableColumn id="12962" xr3:uid="{B90F1262-CEBF-462D-B65A-A16FA5853447}" name="Column12961"/>
    <tableColumn id="12963" xr3:uid="{23EADC9C-4ED1-4BF6-A5E8-6155903A5B7E}" name="Column12962"/>
    <tableColumn id="12964" xr3:uid="{7E9CD666-5C4C-47AA-ABF7-E1B1B271051D}" name="Column12963"/>
    <tableColumn id="12965" xr3:uid="{D87B0442-9E02-438D-BD00-AAB0D7682947}" name="Column12964"/>
    <tableColumn id="12966" xr3:uid="{20D972C4-3722-4927-B040-B1EC2406064F}" name="Column12965"/>
    <tableColumn id="12967" xr3:uid="{E0AC0CC6-79FF-41C8-99F7-0AE3D41A0952}" name="Column12966"/>
    <tableColumn id="12968" xr3:uid="{023E82C7-BD92-4C75-8B33-9CFEC2975632}" name="Column12967"/>
    <tableColumn id="12969" xr3:uid="{77C58103-CEE9-4D3D-942B-0892C3C9F0F1}" name="Column12968"/>
    <tableColumn id="12970" xr3:uid="{48E883E4-93F3-4C77-91AA-7565B0FD8118}" name="Column12969"/>
    <tableColumn id="12971" xr3:uid="{110E22A2-C2C6-49EF-B77F-9C2E9E7F6254}" name="Column12970"/>
    <tableColumn id="12972" xr3:uid="{D38C2B9B-1471-4E62-A6D2-19D63FDAC932}" name="Column12971"/>
    <tableColumn id="12973" xr3:uid="{8C64FEC9-278A-4D75-BA58-026913E0B0E9}" name="Column12972"/>
    <tableColumn id="12974" xr3:uid="{B72BAA63-DAFD-4193-AA33-5DDD5C499B17}" name="Column12973"/>
    <tableColumn id="12975" xr3:uid="{9F2E8E02-21A1-48CF-9D94-B6A07F8C9FC0}" name="Column12974"/>
    <tableColumn id="12976" xr3:uid="{5497EBFC-D4C0-4BB8-82A3-078B432BDFBB}" name="Column12975"/>
    <tableColumn id="12977" xr3:uid="{E005FFB3-6DF9-4636-B719-E94387367CE2}" name="Column12976"/>
    <tableColumn id="12978" xr3:uid="{BA21526B-9FA4-436F-B994-39DA169EC706}" name="Column12977"/>
    <tableColumn id="12979" xr3:uid="{B4BBDFA9-7D36-4EDD-A911-3D695ADD4028}" name="Column12978"/>
    <tableColumn id="12980" xr3:uid="{2DA273F4-6434-4CEA-B9EB-3876AF23E0B4}" name="Column12979"/>
    <tableColumn id="12981" xr3:uid="{DBBA8BCA-60B4-42DC-B5F4-F0FAFE65EDE2}" name="Column12980"/>
    <tableColumn id="12982" xr3:uid="{198EDA08-C62E-4731-A0EF-A1F17CEE269E}" name="Column12981"/>
    <tableColumn id="12983" xr3:uid="{23DAD2C3-1D9A-46B0-A8C4-5F8895D0CAB5}" name="Column12982"/>
    <tableColumn id="12984" xr3:uid="{FFBFB856-CEC4-488E-B491-AE8C1CDE650F}" name="Column12983"/>
    <tableColumn id="12985" xr3:uid="{0C2C92EA-5F1C-43E8-8BE2-A669929F0879}" name="Column12984"/>
    <tableColumn id="12986" xr3:uid="{4D5F0D64-B232-4B3D-85C6-79660BB01DA9}" name="Column12985"/>
    <tableColumn id="12987" xr3:uid="{83ACDED7-023D-4635-8962-A1814B1828ED}" name="Column12986"/>
    <tableColumn id="12988" xr3:uid="{AA20BECB-C852-422F-A19F-5018DB66FE6C}" name="Column12987"/>
    <tableColumn id="12989" xr3:uid="{845CD866-9AC2-467D-89DC-2F4174BB77EA}" name="Column12988"/>
    <tableColumn id="12990" xr3:uid="{A93F96A0-D767-465C-9091-A1A4A76A822C}" name="Column12989"/>
    <tableColumn id="12991" xr3:uid="{7C57054A-C82A-4DA0-84D7-DC266BA928B5}" name="Column12990"/>
    <tableColumn id="12992" xr3:uid="{96E4E2B8-9000-41AA-BC8A-B78CDAA02DE2}" name="Column12991"/>
    <tableColumn id="12993" xr3:uid="{0893FA55-CF03-414A-AC4B-AF4341DB9D5A}" name="Column12992"/>
    <tableColumn id="12994" xr3:uid="{1BEA376D-F118-41AA-ACA8-F208F8A8AB7E}" name="Column12993"/>
    <tableColumn id="12995" xr3:uid="{E4849F81-AA90-44E7-AF73-BD0538AC27B9}" name="Column12994"/>
    <tableColumn id="12996" xr3:uid="{7EE94AE9-EAA0-4B5B-A2F4-616B5203EE72}" name="Column12995"/>
    <tableColumn id="12997" xr3:uid="{2A19E2FD-2CB3-46A2-B9CD-CFC904D5FBB7}" name="Column12996"/>
    <tableColumn id="12998" xr3:uid="{F1FE2312-A78D-4626-9895-EB99EC64D054}" name="Column12997"/>
    <tableColumn id="12999" xr3:uid="{1592E625-A798-4261-AB29-62FE492C90B5}" name="Column12998"/>
    <tableColumn id="13000" xr3:uid="{FB8897C3-06CF-4059-9FD7-AEBB98CF6B11}" name="Column12999"/>
    <tableColumn id="13001" xr3:uid="{CE3F918E-F083-46BC-B37A-3FA7B210110C}" name="Column13000"/>
    <tableColumn id="13002" xr3:uid="{138640C0-1D7D-41FC-A85D-2D7BD8ABF3A1}" name="Column13001"/>
    <tableColumn id="13003" xr3:uid="{60469991-1BB6-41DB-A8F4-B6FE50966E5B}" name="Column13002"/>
    <tableColumn id="13004" xr3:uid="{7DA8E9D9-1BAF-47B1-B35E-E9692EE5A0C9}" name="Column13003"/>
    <tableColumn id="13005" xr3:uid="{C63B9BD9-8E05-4C86-AEF2-85854C04AD04}" name="Column13004"/>
    <tableColumn id="13006" xr3:uid="{7E36B750-7B41-47A2-AD4E-3E5F689DC48C}" name="Column13005"/>
    <tableColumn id="13007" xr3:uid="{47370FDB-45B6-4A3A-A91C-65D8CDB1023D}" name="Column13006"/>
    <tableColumn id="13008" xr3:uid="{3F4DD0E3-96B5-4F9E-BA3F-D9A7F4B885B5}" name="Column13007"/>
    <tableColumn id="13009" xr3:uid="{E2CE3F93-9254-4818-834C-A5B5B3D8CD1E}" name="Column13008"/>
    <tableColumn id="13010" xr3:uid="{E77D6620-AC3F-48E7-9F6D-8F984E99F03C}" name="Column13009"/>
    <tableColumn id="13011" xr3:uid="{84B539C2-55EF-45E4-B10F-EDF81B4DEC74}" name="Column13010"/>
    <tableColumn id="13012" xr3:uid="{9B2C2EAF-481A-466C-802D-AC315AB39F45}" name="Column13011"/>
    <tableColumn id="13013" xr3:uid="{E6206F37-5B99-4A6C-8AC2-D85C726F39BD}" name="Column13012"/>
    <tableColumn id="13014" xr3:uid="{41B57EB6-FEFD-4FC8-9C67-224D0A435C76}" name="Column13013"/>
    <tableColumn id="13015" xr3:uid="{5B93B38C-4AFE-4E80-8AD7-C4FF8C1A3040}" name="Column13014"/>
    <tableColumn id="13016" xr3:uid="{4D114B3D-CB82-4E40-828F-7E114E3C0560}" name="Column13015"/>
    <tableColumn id="13017" xr3:uid="{6296BF66-8426-4A90-ACD7-1521F1E5F776}" name="Column13016"/>
    <tableColumn id="13018" xr3:uid="{EF1D179D-9782-402F-8D7E-9BA85D8A0F8A}" name="Column13017"/>
    <tableColumn id="13019" xr3:uid="{449F22A2-BA72-4FD0-A5EB-31BC6AE486EF}" name="Column13018"/>
    <tableColumn id="13020" xr3:uid="{B2AC26AC-161E-4FC7-9DB3-FBFD091650BB}" name="Column13019"/>
    <tableColumn id="13021" xr3:uid="{C05023AD-A2CA-42A3-8974-1B2FDADA0797}" name="Column13020"/>
    <tableColumn id="13022" xr3:uid="{22D81FA5-48DC-471C-B8E1-26250CD404A8}" name="Column13021"/>
    <tableColumn id="13023" xr3:uid="{76247F97-9237-4597-BC4F-4AC6A8932A21}" name="Column13022"/>
    <tableColumn id="13024" xr3:uid="{33A572FB-56F9-406D-9F92-E9BE1B90F43E}" name="Column13023"/>
    <tableColumn id="13025" xr3:uid="{90B8BB8D-92A7-40DA-B4D4-6C78C8019206}" name="Column13024"/>
    <tableColumn id="13026" xr3:uid="{9A00BB12-F824-48D0-99DF-8296F82F9FFB}" name="Column13025"/>
    <tableColumn id="13027" xr3:uid="{C7E5D2E1-0043-42C1-BB08-C2A76D975C33}" name="Column13026"/>
    <tableColumn id="13028" xr3:uid="{7A43E0F9-24B0-4206-A2C9-C021B3B1A77F}" name="Column13027"/>
    <tableColumn id="13029" xr3:uid="{25F5AB56-7757-4E6C-8FE2-1333E5C43EA3}" name="Column13028"/>
    <tableColumn id="13030" xr3:uid="{2821FF43-AE4D-4AB4-9F71-0CF5DABF968F}" name="Column13029"/>
    <tableColumn id="13031" xr3:uid="{65179B1C-996A-4AE5-A87F-8E88A8695A30}" name="Column13030"/>
    <tableColumn id="13032" xr3:uid="{433E6D3D-08A2-43A6-BCA4-A871D4F41817}" name="Column13031"/>
    <tableColumn id="13033" xr3:uid="{ED79AC35-AC66-437B-8903-D53D767925A6}" name="Column13032"/>
    <tableColumn id="13034" xr3:uid="{F151CD35-B07F-4D51-9265-E002DCAF3F48}" name="Column13033"/>
    <tableColumn id="13035" xr3:uid="{7C432C51-65F2-4209-9366-0BDE60AAE8F6}" name="Column13034"/>
    <tableColumn id="13036" xr3:uid="{E345BB45-A17B-4F43-922D-96392514D12F}" name="Column13035"/>
    <tableColumn id="13037" xr3:uid="{3B16ABEA-1D0C-48F0-90BA-037587CB0AA9}" name="Column13036"/>
    <tableColumn id="13038" xr3:uid="{A407C0BD-1AE5-4165-850F-EDDE09C8F510}" name="Column13037"/>
    <tableColumn id="13039" xr3:uid="{A84A9AE7-660D-42C8-8F5C-121283313B10}" name="Column13038"/>
    <tableColumn id="13040" xr3:uid="{7C8388B7-2E36-48F7-A674-A62870AD58A9}" name="Column13039"/>
    <tableColumn id="13041" xr3:uid="{042C1DFD-B737-4CFC-B025-3D6C83C2B69D}" name="Column13040"/>
    <tableColumn id="13042" xr3:uid="{22218AB5-770C-4109-A0AA-58657D640C03}" name="Column13041"/>
    <tableColumn id="13043" xr3:uid="{153C7F6A-610F-486A-B5E2-6FCFA7B34120}" name="Column13042"/>
    <tableColumn id="13044" xr3:uid="{939BCC76-542B-4C84-913C-81B021429CAB}" name="Column13043"/>
    <tableColumn id="13045" xr3:uid="{0B006B1E-15F9-4881-AE92-FE0F86C60EE6}" name="Column13044"/>
    <tableColumn id="13046" xr3:uid="{55CDC0F3-567A-4487-9618-A7B58976BF2D}" name="Column13045"/>
    <tableColumn id="13047" xr3:uid="{8C204313-2BDB-4000-B445-C8D9039F621B}" name="Column13046"/>
    <tableColumn id="13048" xr3:uid="{C906A9B4-E44B-456F-94BE-99103EAF8C66}" name="Column13047"/>
    <tableColumn id="13049" xr3:uid="{8DC1607A-A21D-48EC-9C90-40A7243ED05B}" name="Column13048"/>
    <tableColumn id="13050" xr3:uid="{B281572A-14D3-457B-8BE6-F63244D1DEAA}" name="Column13049"/>
    <tableColumn id="13051" xr3:uid="{4E041704-37DD-416F-93AC-0C7577CD0084}" name="Column13050"/>
    <tableColumn id="13052" xr3:uid="{49F911A0-2BEF-453E-8646-E83CF522A75E}" name="Column13051"/>
    <tableColumn id="13053" xr3:uid="{93280C3F-D18D-463A-B08A-1E4440422B7E}" name="Column13052"/>
    <tableColumn id="13054" xr3:uid="{03DB9AF3-3266-4415-B043-709856A5BF89}" name="Column13053"/>
    <tableColumn id="13055" xr3:uid="{3C20D98D-416C-447E-8F4F-83D035377C11}" name="Column13054"/>
    <tableColumn id="13056" xr3:uid="{592B384C-4678-477C-A092-D4F742A68E1B}" name="Column13055"/>
    <tableColumn id="13057" xr3:uid="{0AC2A34F-EC10-45AC-85C3-EAFD982ADD4C}" name="Column13056"/>
    <tableColumn id="13058" xr3:uid="{89F4D134-A1D7-4544-9D22-8828283267E0}" name="Column13057"/>
    <tableColumn id="13059" xr3:uid="{F83DD3C5-1807-4AFD-BC7A-463754AF3CC2}" name="Column13058"/>
    <tableColumn id="13060" xr3:uid="{74A9AA42-2B1C-4CEE-8FCB-D141007C9F78}" name="Column13059"/>
    <tableColumn id="13061" xr3:uid="{74BF9AA1-8B08-45EE-9A93-094E7B306874}" name="Column13060"/>
    <tableColumn id="13062" xr3:uid="{6564F917-5FC8-41FE-AD0F-87553EAF6301}" name="Column13061"/>
    <tableColumn id="13063" xr3:uid="{353DC945-6D01-48B9-8E1E-FCDDD63DCD19}" name="Column13062"/>
    <tableColumn id="13064" xr3:uid="{0E50AF67-91EF-4694-81A7-2BEAF10134C4}" name="Column13063"/>
    <tableColumn id="13065" xr3:uid="{9C2A0A68-08EA-48DE-AC32-EF44DB754F26}" name="Column13064"/>
    <tableColumn id="13066" xr3:uid="{00B4A95D-AA24-425F-BBBF-80ACAFFE93D5}" name="Column13065"/>
    <tableColumn id="13067" xr3:uid="{83761758-8485-412F-BC72-B43B3FCB3B11}" name="Column13066"/>
    <tableColumn id="13068" xr3:uid="{83C7A7E3-F814-4D1D-9FDD-49E813580F3E}" name="Column13067"/>
    <tableColumn id="13069" xr3:uid="{262290EF-A368-480D-BEC6-074255CD4A45}" name="Column13068"/>
    <tableColumn id="13070" xr3:uid="{09B686D2-B4A2-49AD-819C-A49DDBE38CAD}" name="Column13069"/>
    <tableColumn id="13071" xr3:uid="{BA655D3C-0085-4208-9FE6-D7F0B21D2547}" name="Column13070"/>
    <tableColumn id="13072" xr3:uid="{F2B12BF6-3430-4FF4-9BA9-4301415304FD}" name="Column13071"/>
    <tableColumn id="13073" xr3:uid="{6A647D4B-863B-4DCE-9A58-A3840CBF0121}" name="Column13072"/>
    <tableColumn id="13074" xr3:uid="{1BB2F963-7D5D-4ACB-941E-30DFE8351F17}" name="Column13073"/>
    <tableColumn id="13075" xr3:uid="{C8F3D39D-E976-4DFE-A694-05AA921A7402}" name="Column13074"/>
    <tableColumn id="13076" xr3:uid="{B07BAAF5-ACD3-4EA8-8523-377525BC0E46}" name="Column13075"/>
    <tableColumn id="13077" xr3:uid="{A14D054F-203D-4851-B769-8CA5F5B284E0}" name="Column13076"/>
    <tableColumn id="13078" xr3:uid="{EC76BDD1-BDD7-4938-A4DA-01945D564B1F}" name="Column13077"/>
    <tableColumn id="13079" xr3:uid="{120290E5-8448-4259-A4F5-5CA38C41BAD8}" name="Column13078"/>
    <tableColumn id="13080" xr3:uid="{B56156D5-57CF-4EF5-A6B0-9302683AB2CF}" name="Column13079"/>
    <tableColumn id="13081" xr3:uid="{D8379736-1FDD-4537-88F6-5E4468A6857F}" name="Column13080"/>
    <tableColumn id="13082" xr3:uid="{293FFDF8-876B-42F5-AFEC-8BA582F60BD9}" name="Column13081"/>
    <tableColumn id="13083" xr3:uid="{A81DFD2B-D4DA-4082-B1C8-46C224867E47}" name="Column13082"/>
    <tableColumn id="13084" xr3:uid="{B167022E-A53E-49BA-B33E-624461C8C0AC}" name="Column13083"/>
    <tableColumn id="13085" xr3:uid="{A3A3D592-4CF7-4183-B088-2C31F79DE76C}" name="Column13084"/>
    <tableColumn id="13086" xr3:uid="{07429619-8B25-45F7-BF1D-B77B18C63223}" name="Column13085"/>
    <tableColumn id="13087" xr3:uid="{08678C66-6890-4EB8-B5F1-F691DB83EC72}" name="Column13086"/>
    <tableColumn id="13088" xr3:uid="{01253C0C-14E4-4649-8703-5AC7EC4D2110}" name="Column13087"/>
    <tableColumn id="13089" xr3:uid="{83D1925A-54C5-42F5-9884-8205A94BDC8F}" name="Column13088"/>
    <tableColumn id="13090" xr3:uid="{5363B1E5-3EFD-48E2-A108-1369866B342B}" name="Column13089"/>
    <tableColumn id="13091" xr3:uid="{1A170754-71B3-4CA9-A84D-ECF004BA4298}" name="Column13090"/>
    <tableColumn id="13092" xr3:uid="{3D7821A0-30FA-48A4-891F-DE61527A283F}" name="Column13091"/>
    <tableColumn id="13093" xr3:uid="{3BACD06D-6DF8-4644-BBE4-C134AFE8F7BE}" name="Column13092"/>
    <tableColumn id="13094" xr3:uid="{606DB594-3E3A-4E83-A20C-F9CE4FC8030C}" name="Column13093"/>
    <tableColumn id="13095" xr3:uid="{A9DC8417-D181-4B7C-BB53-AC6E4074D68E}" name="Column13094"/>
    <tableColumn id="13096" xr3:uid="{CA7B3881-E9B7-477E-BB3C-83B0AF6CE62C}" name="Column13095"/>
    <tableColumn id="13097" xr3:uid="{0C158C46-9335-45CA-9BC4-E84798585D76}" name="Column13096"/>
    <tableColumn id="13098" xr3:uid="{6B40C403-E9AB-4002-B93F-464D3D384D1E}" name="Column13097"/>
    <tableColumn id="13099" xr3:uid="{85145C76-869C-49B1-9257-3E3C73CF06E7}" name="Column13098"/>
    <tableColumn id="13100" xr3:uid="{16B62F7D-328C-4EEC-B47F-040336B4F831}" name="Column13099"/>
    <tableColumn id="13101" xr3:uid="{F2C66D0E-5FA7-41D5-9D74-75844E8C3B75}" name="Column13100"/>
    <tableColumn id="13102" xr3:uid="{CE1E4445-CAB3-49F2-8507-CA380BD0DCA3}" name="Column13101"/>
    <tableColumn id="13103" xr3:uid="{2AB1C6B1-5B34-4ADF-BEA0-4F0A13F01799}" name="Column13102"/>
    <tableColumn id="13104" xr3:uid="{7EC07F0B-5CAE-4A24-9ADF-ADED0712AFD4}" name="Column13103"/>
    <tableColumn id="13105" xr3:uid="{83DB579F-2463-4583-AAA6-5C96C90E0310}" name="Column13104"/>
    <tableColumn id="13106" xr3:uid="{7FEE3778-2BDE-4B77-B0B0-AA5D8F91660B}" name="Column13105"/>
    <tableColumn id="13107" xr3:uid="{1708B64B-7C70-4824-B71B-CC44D82BE7A1}" name="Column13106"/>
    <tableColumn id="13108" xr3:uid="{F02C8C8F-D72C-40EB-B934-94362E46674D}" name="Column13107"/>
    <tableColumn id="13109" xr3:uid="{E13C641F-3910-49D1-BCD9-ABF7E3BE2374}" name="Column13108"/>
    <tableColumn id="13110" xr3:uid="{AE7567D5-4010-45D5-B3E3-C847B1AE8588}" name="Column13109"/>
    <tableColumn id="13111" xr3:uid="{6A9F2F8F-41E8-433D-A9DB-2928308CE3D3}" name="Column13110"/>
    <tableColumn id="13112" xr3:uid="{CBE25AB5-B637-4D8B-86B0-C831C4DEDE0A}" name="Column13111"/>
    <tableColumn id="13113" xr3:uid="{AC4E5685-A165-4042-8FD7-B87F2A49AA5D}" name="Column13112"/>
    <tableColumn id="13114" xr3:uid="{081252DF-5821-4085-A4A7-082588A03180}" name="Column13113"/>
    <tableColumn id="13115" xr3:uid="{DF267B47-EBA0-4B0E-A568-C7BF46352536}" name="Column13114"/>
    <tableColumn id="13116" xr3:uid="{77EEB5A1-6484-4FF4-8B02-487A0179121F}" name="Column13115"/>
    <tableColumn id="13117" xr3:uid="{57526FA5-63B6-43B7-8D4C-CD5E6440D7D9}" name="Column13116"/>
    <tableColumn id="13118" xr3:uid="{FF31AB29-ADA4-4565-B941-66815696B3CD}" name="Column13117"/>
    <tableColumn id="13119" xr3:uid="{D4DCF3B6-EB5C-4544-A2F4-014D2E2BA756}" name="Column13118"/>
    <tableColumn id="13120" xr3:uid="{9D6B1EAF-6B96-45AF-B28A-C703E4750EF7}" name="Column13119"/>
    <tableColumn id="13121" xr3:uid="{0C3CCE7F-D797-4405-B083-2EA96D8B48BF}" name="Column13120"/>
    <tableColumn id="13122" xr3:uid="{F4FEA4CF-0B18-49BB-B260-2E1E8302CF83}" name="Column13121"/>
    <tableColumn id="13123" xr3:uid="{1D1CB9F4-A911-446B-9007-10A5DA86030E}" name="Column13122"/>
    <tableColumn id="13124" xr3:uid="{5B2B55F7-E856-4C89-B80B-09C40C4DA87D}" name="Column13123"/>
    <tableColumn id="13125" xr3:uid="{863AC5AB-90CC-4181-8AF9-C02D96BFDA25}" name="Column13124"/>
    <tableColumn id="13126" xr3:uid="{E8A10F23-D947-4AC7-9B85-81F542131227}" name="Column13125"/>
    <tableColumn id="13127" xr3:uid="{C6248681-E80F-480B-B696-A1E4977950F1}" name="Column13126"/>
    <tableColumn id="13128" xr3:uid="{3BEC1ED9-FC60-456A-9B53-3D8015D4BAA2}" name="Column13127"/>
    <tableColumn id="13129" xr3:uid="{84245121-8750-48CF-A077-BEA31246AE06}" name="Column13128"/>
    <tableColumn id="13130" xr3:uid="{63862F01-0F53-4054-B719-A72610C1B91B}" name="Column13129"/>
    <tableColumn id="13131" xr3:uid="{E3760FE1-0C09-4E82-9E0A-754EE1222DEE}" name="Column13130"/>
    <tableColumn id="13132" xr3:uid="{97845A44-03D1-46BC-A397-F9F518E546CB}" name="Column13131"/>
    <tableColumn id="13133" xr3:uid="{1A21984D-C1D7-4098-A322-08A130DC1C7F}" name="Column13132"/>
    <tableColumn id="13134" xr3:uid="{0B64B35D-4070-4423-A95C-F457DF13DCCC}" name="Column13133"/>
    <tableColumn id="13135" xr3:uid="{26E5F6C8-6C1D-4E1B-B131-810FF60CAAB7}" name="Column13134"/>
    <tableColumn id="13136" xr3:uid="{65FDB9FE-245E-4EC8-AEF6-6002F5B6A083}" name="Column13135"/>
    <tableColumn id="13137" xr3:uid="{8F13C068-BF70-4497-B26C-89734ADC231C}" name="Column13136"/>
    <tableColumn id="13138" xr3:uid="{B22FD7D9-5338-4C42-84BA-32A007E835A0}" name="Column13137"/>
    <tableColumn id="13139" xr3:uid="{FA606907-2FCC-46BB-9065-C143E954D520}" name="Column13138"/>
    <tableColumn id="13140" xr3:uid="{A363B728-2B04-4B5F-BA84-2F100E31306D}" name="Column13139"/>
    <tableColumn id="13141" xr3:uid="{D4100591-1D7A-417E-887D-2321CBA56807}" name="Column13140"/>
    <tableColumn id="13142" xr3:uid="{44A1DA34-74FF-4A10-87B7-F60FAEE9617A}" name="Column13141"/>
    <tableColumn id="13143" xr3:uid="{C736DD81-235B-4856-B933-0DE5F340AFA3}" name="Column13142"/>
    <tableColumn id="13144" xr3:uid="{7C2C66D0-F111-4EC1-8807-01F38BAED59A}" name="Column13143"/>
    <tableColumn id="13145" xr3:uid="{A1A5A59E-9DFA-4FEC-B162-BF6A6AE7BB9B}" name="Column13144"/>
    <tableColumn id="13146" xr3:uid="{6DD071E1-54BF-4959-B444-40F646A6E4B3}" name="Column13145"/>
    <tableColumn id="13147" xr3:uid="{E7048912-9026-4323-8A70-A8EB90D52F34}" name="Column13146"/>
    <tableColumn id="13148" xr3:uid="{4DE7376C-60F9-4C23-9E3A-A2CF89D17A5B}" name="Column13147"/>
    <tableColumn id="13149" xr3:uid="{A4A63742-EF9E-4866-985D-53F0A28F6B81}" name="Column13148"/>
    <tableColumn id="13150" xr3:uid="{79E06430-B189-4AD4-9967-47681CC824BB}" name="Column13149"/>
    <tableColumn id="13151" xr3:uid="{7ED7FC2C-3733-4590-84C9-74C88C6D4658}" name="Column13150"/>
    <tableColumn id="13152" xr3:uid="{906F66FC-926F-4271-80EC-3654D6F9FD60}" name="Column13151"/>
    <tableColumn id="13153" xr3:uid="{038CC94A-4E97-4C62-AD5F-D9B935786C81}" name="Column13152"/>
    <tableColumn id="13154" xr3:uid="{4492863C-2C41-445A-B838-A920EC8164E5}" name="Column13153"/>
    <tableColumn id="13155" xr3:uid="{D49147A3-9048-4CBA-B01A-5E46B69CC913}" name="Column13154"/>
    <tableColumn id="13156" xr3:uid="{6EB520AF-C9EF-4BBA-BBD2-2832973B6107}" name="Column13155"/>
    <tableColumn id="13157" xr3:uid="{93BE1BD8-8DB8-49AE-B6EC-5D919CD01B21}" name="Column13156"/>
    <tableColumn id="13158" xr3:uid="{E5C01C34-BC95-4DCC-ABD6-230349E195BD}" name="Column13157"/>
    <tableColumn id="13159" xr3:uid="{4C22D294-24E7-4C1E-8A6C-9B078517B2CD}" name="Column13158"/>
    <tableColumn id="13160" xr3:uid="{7E698CD3-C6D9-47F6-B097-E58053BE7203}" name="Column13159"/>
    <tableColumn id="13161" xr3:uid="{A96505D4-83D0-4EBB-B2D2-B91EB5760132}" name="Column13160"/>
    <tableColumn id="13162" xr3:uid="{1CB0B79A-160C-421C-B200-DEDF4BE5BCD0}" name="Column13161"/>
    <tableColumn id="13163" xr3:uid="{CD9DE050-6AB4-49D8-89DD-7F67D7CC4165}" name="Column13162"/>
    <tableColumn id="13164" xr3:uid="{E10F398E-8115-4F62-9A39-C9C61DE98494}" name="Column13163"/>
    <tableColumn id="13165" xr3:uid="{2DAE75DB-7385-45B8-BD06-B68AB714AC07}" name="Column13164"/>
    <tableColumn id="13166" xr3:uid="{A9802100-5D72-42B3-9F13-6B5554D831E8}" name="Column13165"/>
    <tableColumn id="13167" xr3:uid="{62B485B0-EBC3-400C-87B8-3366F1D4C076}" name="Column13166"/>
    <tableColumn id="13168" xr3:uid="{E4E06FB4-F7E6-4633-AE7B-67D70CBCF8DE}" name="Column13167"/>
    <tableColumn id="13169" xr3:uid="{62DCF913-42A3-462B-A297-258EC09B7D87}" name="Column13168"/>
    <tableColumn id="13170" xr3:uid="{8F643AAD-47C8-4ABA-8F54-140F73B40405}" name="Column13169"/>
    <tableColumn id="13171" xr3:uid="{4A1C4A9B-234E-4EDA-A6AB-25B2DB3DCFBC}" name="Column13170"/>
    <tableColumn id="13172" xr3:uid="{545CF336-31B0-4B69-8490-221251AAF089}" name="Column13171"/>
    <tableColumn id="13173" xr3:uid="{2C67DE3C-831C-4C9D-81A3-4D9124C04FB3}" name="Column13172"/>
    <tableColumn id="13174" xr3:uid="{8768750D-4C01-4B8B-B061-A115D735B065}" name="Column13173"/>
    <tableColumn id="13175" xr3:uid="{03867DF2-A51A-4259-9D0D-9C13890BA03E}" name="Column13174"/>
    <tableColumn id="13176" xr3:uid="{772EF1CE-B996-4CF3-8508-D7E8A08991C9}" name="Column13175"/>
    <tableColumn id="13177" xr3:uid="{51010125-D0B8-493C-8A9E-903999B035A6}" name="Column13176"/>
    <tableColumn id="13178" xr3:uid="{77B0B9FF-31A7-4139-8441-DC40B02B6500}" name="Column13177"/>
    <tableColumn id="13179" xr3:uid="{A48AAC43-5D75-40D9-A616-2977FD0C113B}" name="Column13178"/>
    <tableColumn id="13180" xr3:uid="{3736472B-5A42-4A98-866E-855DFDEA957D}" name="Column13179"/>
    <tableColumn id="13181" xr3:uid="{69C80642-44D6-4EE2-A627-1F04C020B192}" name="Column13180"/>
    <tableColumn id="13182" xr3:uid="{EB11438B-6CA9-4315-9AAE-23E33D3B0310}" name="Column13181"/>
    <tableColumn id="13183" xr3:uid="{A0610D94-AC48-44CC-B92E-D6B9D486F826}" name="Column13182"/>
    <tableColumn id="13184" xr3:uid="{CA026777-8B8B-4997-AAC8-06128C6BBE05}" name="Column13183"/>
    <tableColumn id="13185" xr3:uid="{4DFC7F99-B28D-4099-B3C9-2126513EB11C}" name="Column13184"/>
    <tableColumn id="13186" xr3:uid="{99E0D34F-DE75-4851-8B64-EA2B270CC7B1}" name="Column13185"/>
    <tableColumn id="13187" xr3:uid="{D7DD0C6E-1320-4F60-B4F3-7C03BCF23A73}" name="Column13186"/>
    <tableColumn id="13188" xr3:uid="{EA179664-3F41-46DE-89A4-267E5E95087B}" name="Column13187"/>
    <tableColumn id="13189" xr3:uid="{0B102E14-C4F8-4C58-A120-406E02571FB1}" name="Column13188"/>
    <tableColumn id="13190" xr3:uid="{ADC7E9EF-595E-44E1-8AB7-BF5B492FAEA3}" name="Column13189"/>
    <tableColumn id="13191" xr3:uid="{EE17A02E-B42C-4018-86E0-B50A5D0990B8}" name="Column13190"/>
    <tableColumn id="13192" xr3:uid="{A0293E00-50DE-463C-9EAD-58C884B6250B}" name="Column13191"/>
    <tableColumn id="13193" xr3:uid="{AA0C1090-2F0E-40B4-AF40-BB4D60BBCE87}" name="Column13192"/>
    <tableColumn id="13194" xr3:uid="{7FBB502E-B118-4CC6-B7D0-AD97A08D4F49}" name="Column13193"/>
    <tableColumn id="13195" xr3:uid="{80C7499B-1B42-41F1-80E5-4D2811A186DC}" name="Column13194"/>
    <tableColumn id="13196" xr3:uid="{77CA80DC-CF70-4B5C-88F4-EF20642B687B}" name="Column13195"/>
    <tableColumn id="13197" xr3:uid="{E5681CA0-2081-4E37-9AD1-FDB730358F05}" name="Column13196"/>
    <tableColumn id="13198" xr3:uid="{FFA39438-088B-433E-8A3E-26E9B123D8F1}" name="Column13197"/>
    <tableColumn id="13199" xr3:uid="{453B914C-1BDC-4DBD-827E-2CEFCD3B5252}" name="Column13198"/>
    <tableColumn id="13200" xr3:uid="{FC05A651-F86A-472B-9453-EF2714CEAB9B}" name="Column13199"/>
    <tableColumn id="13201" xr3:uid="{2BE99579-3D58-4A61-92E3-BA73801AC81E}" name="Column13200"/>
    <tableColumn id="13202" xr3:uid="{0EA79ED2-B77A-49A9-A227-F3AE279CD0EF}" name="Column13201"/>
    <tableColumn id="13203" xr3:uid="{B9B30CAD-8C0A-4CF4-801F-BD88A91531C8}" name="Column13202"/>
    <tableColumn id="13204" xr3:uid="{B5403AAF-3A36-4632-8CC5-6582970498C5}" name="Column13203"/>
    <tableColumn id="13205" xr3:uid="{4215EC78-F953-4A6A-8992-BB5A041DC84C}" name="Column13204"/>
    <tableColumn id="13206" xr3:uid="{A28E65B3-BFF7-4A9B-A99D-B63BE29360F5}" name="Column13205"/>
    <tableColumn id="13207" xr3:uid="{CB13A128-05DB-4759-8FE5-326A11EB4841}" name="Column13206"/>
    <tableColumn id="13208" xr3:uid="{D2B3A9AE-6936-4137-BFC4-9A34359F6708}" name="Column13207"/>
    <tableColumn id="13209" xr3:uid="{9EE6B8FE-5F6F-4CC0-82A8-C23F0353AFF0}" name="Column13208"/>
    <tableColumn id="13210" xr3:uid="{083357F8-146F-457B-9005-C0032A081C00}" name="Column13209"/>
    <tableColumn id="13211" xr3:uid="{B04F76FE-8128-4F48-9734-6D6758BFBCE6}" name="Column13210"/>
    <tableColumn id="13212" xr3:uid="{DFFA7B98-D4F9-4C27-B6DB-213AB1131B8C}" name="Column13211"/>
    <tableColumn id="13213" xr3:uid="{B3F20908-A930-452C-93EE-25D06BFC4033}" name="Column13212"/>
    <tableColumn id="13214" xr3:uid="{BBCB530A-6200-4B26-8029-7EB796D15117}" name="Column13213"/>
    <tableColumn id="13215" xr3:uid="{0E8DFB08-4D34-4A14-9F23-B842EFECBC8C}" name="Column13214"/>
    <tableColumn id="13216" xr3:uid="{AD21F956-CF1D-4E5E-B93D-85C5D66ABB7B}" name="Column13215"/>
    <tableColumn id="13217" xr3:uid="{82EC3F9F-07A1-4FC5-8AB3-E0D9D106A6A1}" name="Column13216"/>
    <tableColumn id="13218" xr3:uid="{947FB362-4EFD-492E-9D6D-964458E06D7F}" name="Column13217"/>
    <tableColumn id="13219" xr3:uid="{38BA81EE-6B68-4844-8990-C06FD5A5E120}" name="Column13218"/>
    <tableColumn id="13220" xr3:uid="{CCBAE020-7470-49F4-AEA6-E5ED7703425A}" name="Column13219"/>
    <tableColumn id="13221" xr3:uid="{83770667-C083-4008-96CC-5595D6018BDC}" name="Column13220"/>
    <tableColumn id="13222" xr3:uid="{F81D01E1-9A82-4FAF-B63B-B2EC2B3DD1C1}" name="Column13221"/>
    <tableColumn id="13223" xr3:uid="{18C0E06C-AAD6-43B4-9233-C449EBA8656C}" name="Column13222"/>
    <tableColumn id="13224" xr3:uid="{81F57226-509F-443C-AFD4-947DC1A19F7F}" name="Column13223"/>
    <tableColumn id="13225" xr3:uid="{B5C287A6-2770-43F5-8AE4-0323EDDF213A}" name="Column13224"/>
    <tableColumn id="13226" xr3:uid="{E3382EDE-EC57-49D4-ABA9-0B90322D290E}" name="Column13225"/>
    <tableColumn id="13227" xr3:uid="{6B043770-2120-43F0-A564-CA6D96A516BB}" name="Column13226"/>
    <tableColumn id="13228" xr3:uid="{8B03C2AA-DAEA-422D-8633-43F7E66C363E}" name="Column13227"/>
    <tableColumn id="13229" xr3:uid="{A826EC4B-2050-4B10-BDF4-A9139DEDE1CF}" name="Column13228"/>
    <tableColumn id="13230" xr3:uid="{6B79DF52-1CDF-43FD-A936-1D2C60D591C8}" name="Column13229"/>
    <tableColumn id="13231" xr3:uid="{2BF31F2F-1F77-4C94-A703-F6FE2467103B}" name="Column13230"/>
    <tableColumn id="13232" xr3:uid="{CDB2D518-AC2D-4936-B44B-8D4097B163C6}" name="Column13231"/>
    <tableColumn id="13233" xr3:uid="{F7D8D763-238A-4062-B19D-87536E4CC632}" name="Column13232"/>
    <tableColumn id="13234" xr3:uid="{538C52B2-BA29-44BD-8E48-AAEFC1FD5F4C}" name="Column13233"/>
    <tableColumn id="13235" xr3:uid="{D6D1A587-B87D-41B3-899F-41382EC6BDE9}" name="Column13234"/>
    <tableColumn id="13236" xr3:uid="{BF15F692-A186-4E2B-844F-6B60AE323A91}" name="Column13235"/>
    <tableColumn id="13237" xr3:uid="{E3ABE0EF-BDB0-45CD-9A18-5AFDABE73F2E}" name="Column13236"/>
    <tableColumn id="13238" xr3:uid="{36E27F16-B0C4-4330-8054-3F59361B25D9}" name="Column13237"/>
    <tableColumn id="13239" xr3:uid="{49FA88EC-4EF4-4F8F-9A2E-2B914CA189CF}" name="Column13238"/>
    <tableColumn id="13240" xr3:uid="{A3C3F5A8-75DB-496B-AF47-C4D4D1DDC4BC}" name="Column13239"/>
    <tableColumn id="13241" xr3:uid="{1935D342-BC70-41CD-BAEC-EB246B44B175}" name="Column13240"/>
    <tableColumn id="13242" xr3:uid="{1C119545-33B0-4DCA-992A-E97999AD8371}" name="Column13241"/>
    <tableColumn id="13243" xr3:uid="{DDBE5B4C-2AC3-4CEE-B953-A7B20ECA87A1}" name="Column13242"/>
    <tableColumn id="13244" xr3:uid="{6A6721EA-9EAE-4F30-8A69-0F9A57A695A6}" name="Column13243"/>
    <tableColumn id="13245" xr3:uid="{7C79925C-0DAB-4DB1-BAB8-70A7541A9C05}" name="Column13244"/>
    <tableColumn id="13246" xr3:uid="{41D33678-7D4D-4F55-A3A0-583B93D3C801}" name="Column13245"/>
    <tableColumn id="13247" xr3:uid="{46796050-A347-4A08-896F-B88A2A14936E}" name="Column13246"/>
    <tableColumn id="13248" xr3:uid="{E68650B1-54CF-4CCE-ADB6-4AF3F5094064}" name="Column13247"/>
    <tableColumn id="13249" xr3:uid="{096F047B-B48F-474D-B7F3-850DA3EA3626}" name="Column13248"/>
    <tableColumn id="13250" xr3:uid="{4C82998B-0193-4BA5-97CA-C9F606715CCC}" name="Column13249"/>
    <tableColumn id="13251" xr3:uid="{2253E073-C187-4D11-9A91-2E220DD4D635}" name="Column13250"/>
    <tableColumn id="13252" xr3:uid="{E92D0C69-E841-45B8-9BC5-AAA94CAAE2F3}" name="Column13251"/>
    <tableColumn id="13253" xr3:uid="{350EA660-1736-4C96-B8CC-A217D93524A2}" name="Column13252"/>
    <tableColumn id="13254" xr3:uid="{5D58F710-1080-4A78-9FF4-908777CD26BA}" name="Column13253"/>
    <tableColumn id="13255" xr3:uid="{E065F1D0-8CE1-4664-92E1-0770908FD603}" name="Column13254"/>
    <tableColumn id="13256" xr3:uid="{0EA643EE-F156-46D9-8E58-9F9DF1DB75F6}" name="Column13255"/>
    <tableColumn id="13257" xr3:uid="{40D96B1D-12F4-497D-8F4E-C9CE0FB386D9}" name="Column13256"/>
    <tableColumn id="13258" xr3:uid="{3C3EA8EF-7CE9-4DAD-A81C-D70FEAF05074}" name="Column13257"/>
    <tableColumn id="13259" xr3:uid="{72634396-1089-4661-9603-409B933E69A3}" name="Column13258"/>
    <tableColumn id="13260" xr3:uid="{F51B7843-0264-4793-90A5-FE8BB82344BF}" name="Column13259"/>
    <tableColumn id="13261" xr3:uid="{3D780C1F-D6A8-4658-B7E0-9BFCDC11CA46}" name="Column13260"/>
    <tableColumn id="13262" xr3:uid="{0CD7A57D-52EC-4DB2-8044-34CA391081D5}" name="Column13261"/>
    <tableColumn id="13263" xr3:uid="{8557CC8D-4D26-4715-BB17-40698D02BECD}" name="Column13262"/>
    <tableColumn id="13264" xr3:uid="{77254ECC-DE69-48D8-85DE-106B6E3F9FBE}" name="Column13263"/>
    <tableColumn id="13265" xr3:uid="{49576697-1A83-43A9-BCD9-5120404D372C}" name="Column13264"/>
    <tableColumn id="13266" xr3:uid="{C40264D1-7CED-43CB-8398-7D4A6B8CCB8D}" name="Column13265"/>
    <tableColumn id="13267" xr3:uid="{1BB5916A-030A-4C09-AAF8-F7F5AC1E5EF7}" name="Column13266"/>
    <tableColumn id="13268" xr3:uid="{46335B58-B347-4D12-879E-8E63EADFBDF4}" name="Column13267"/>
    <tableColumn id="13269" xr3:uid="{1E7D1DF6-716D-4D7B-8CF6-E6F295E170EE}" name="Column13268"/>
    <tableColumn id="13270" xr3:uid="{D1821D1C-505C-4A9D-BB99-59CF8E9A7F1E}" name="Column13269"/>
    <tableColumn id="13271" xr3:uid="{40532067-3875-4F0D-963B-AD142125142B}" name="Column13270"/>
    <tableColumn id="13272" xr3:uid="{9F59E504-7CB3-4C7D-B901-CB85BE0F5689}" name="Column13271"/>
    <tableColumn id="13273" xr3:uid="{DB8D1C31-AD29-4AEF-980F-36B33521FCF5}" name="Column13272"/>
    <tableColumn id="13274" xr3:uid="{0771C6A5-2462-4D1A-8E94-2A53C494F810}" name="Column13273"/>
    <tableColumn id="13275" xr3:uid="{00AC9E03-AF08-4908-8229-D83CF1DB1764}" name="Column13274"/>
    <tableColumn id="13276" xr3:uid="{A25554E3-9EF4-4B87-867A-45846386F215}" name="Column13275"/>
    <tableColumn id="13277" xr3:uid="{FAB303FF-1048-4523-A82A-060600F62E63}" name="Column13276"/>
    <tableColumn id="13278" xr3:uid="{349F4DD1-769B-41ED-ACE8-2A4D736BE3DC}" name="Column13277"/>
    <tableColumn id="13279" xr3:uid="{1F590333-272E-4619-B5EB-CE680D3003D0}" name="Column13278"/>
    <tableColumn id="13280" xr3:uid="{3ABD22FF-D21A-41C5-951C-B0C8669BF530}" name="Column13279"/>
    <tableColumn id="13281" xr3:uid="{131DCE87-AFB9-4961-BD49-F69C09AC8E77}" name="Column13280"/>
    <tableColumn id="13282" xr3:uid="{0BF5C450-716C-44E9-9DF6-AE3F25ED5CF9}" name="Column13281"/>
    <tableColumn id="13283" xr3:uid="{E4074AD7-DD0A-491D-9D25-79F356AD5200}" name="Column13282"/>
    <tableColumn id="13284" xr3:uid="{CC2906ED-90C1-48D1-8CBE-5B4D228D71FB}" name="Column13283"/>
    <tableColumn id="13285" xr3:uid="{06D95B49-DCB2-42CF-B365-04724CBC78B3}" name="Column13284"/>
    <tableColumn id="13286" xr3:uid="{F598037D-CC58-408F-AB48-E82140B53830}" name="Column13285"/>
    <tableColumn id="13287" xr3:uid="{79F88063-D369-40AA-92A7-D026E0D7909B}" name="Column13286"/>
    <tableColumn id="13288" xr3:uid="{462C67B8-34D1-406B-82F7-FBAADB77C389}" name="Column13287"/>
    <tableColumn id="13289" xr3:uid="{8382CA43-1B4C-436C-BBF4-1F36070C29C4}" name="Column13288"/>
    <tableColumn id="13290" xr3:uid="{213D2F56-741E-40A6-AD91-D78F0FF6FDC9}" name="Column13289"/>
    <tableColumn id="13291" xr3:uid="{881E36D3-DBA9-487E-AA7A-E88AB62B283E}" name="Column13290"/>
    <tableColumn id="13292" xr3:uid="{FF8CDC88-FA05-4B9C-8FC7-6F0B5A6FDF94}" name="Column13291"/>
    <tableColumn id="13293" xr3:uid="{D7BE0282-B7A5-406F-90F5-341528215650}" name="Column13292"/>
    <tableColumn id="13294" xr3:uid="{EB04DB71-8A7F-4619-A62F-CCC238E52A90}" name="Column13293"/>
    <tableColumn id="13295" xr3:uid="{D6654313-C935-4650-9354-E0E1B7C3FBDA}" name="Column13294"/>
    <tableColumn id="13296" xr3:uid="{048E4E93-5736-40D5-9E4B-AE24D653C617}" name="Column13295"/>
    <tableColumn id="13297" xr3:uid="{4BEFFB0D-F871-4AF5-9E3C-85CC2552D27C}" name="Column13296"/>
    <tableColumn id="13298" xr3:uid="{6922669F-F2BC-488F-B2E4-EC143FC24609}" name="Column13297"/>
    <tableColumn id="13299" xr3:uid="{15039B59-62FB-418F-8E0D-F85820930CA1}" name="Column13298"/>
    <tableColumn id="13300" xr3:uid="{D38CEDC1-3C13-4725-992C-C7B4257394B7}" name="Column13299"/>
    <tableColumn id="13301" xr3:uid="{ED679984-0E66-464E-B1FA-78CEDEAF58D5}" name="Column13300"/>
    <tableColumn id="13302" xr3:uid="{75E6CE74-2CD1-47D0-B538-A808C8A42398}" name="Column13301"/>
    <tableColumn id="13303" xr3:uid="{B579C62B-768A-4412-AF1E-96E2EE2C61FC}" name="Column13302"/>
    <tableColumn id="13304" xr3:uid="{9AA4D1A5-D35E-47ED-A5F5-98584164A817}" name="Column13303"/>
    <tableColumn id="13305" xr3:uid="{CF0D28CA-A759-4C69-8011-83799688CAF4}" name="Column13304"/>
    <tableColumn id="13306" xr3:uid="{D184F6EF-2D9E-440B-9EFE-27AA12FED738}" name="Column13305"/>
    <tableColumn id="13307" xr3:uid="{85A8D74C-DC4D-4233-9F5A-6E4B5752B082}" name="Column13306"/>
    <tableColumn id="13308" xr3:uid="{46B885DE-67C4-4C7F-B229-D893220D58EE}" name="Column13307"/>
    <tableColumn id="13309" xr3:uid="{25084F65-3D86-4112-A8B1-1333B3ECBB04}" name="Column13308"/>
    <tableColumn id="13310" xr3:uid="{A9F4201B-5C73-4EB1-93E5-EB52AE86707B}" name="Column13309"/>
    <tableColumn id="13311" xr3:uid="{C5D2ED74-2DD8-4F43-84D2-64129D3DC84B}" name="Column13310"/>
    <tableColumn id="13312" xr3:uid="{E1171F32-512E-4999-8376-52EF979AFD48}" name="Column13311"/>
    <tableColumn id="13313" xr3:uid="{995E162D-86E8-41F7-9CE3-5E577A8CDBE2}" name="Column13312"/>
    <tableColumn id="13314" xr3:uid="{17503166-F81F-41EE-B270-2DC08877F52C}" name="Column13313"/>
    <tableColumn id="13315" xr3:uid="{9B203C52-1DE4-41A7-8D8E-E29A0844E31C}" name="Column13314"/>
    <tableColumn id="13316" xr3:uid="{72F265B5-48CE-43EE-8409-4E961A4872B0}" name="Column13315"/>
    <tableColumn id="13317" xr3:uid="{B0AC1D54-D6E8-47EF-825E-CBC7A0627400}" name="Column13316"/>
    <tableColumn id="13318" xr3:uid="{33543A57-1F6A-4D49-A69A-1EABBF833287}" name="Column13317"/>
    <tableColumn id="13319" xr3:uid="{95F48064-F936-4AD0-8F53-4801887A01A1}" name="Column13318"/>
    <tableColumn id="13320" xr3:uid="{A978DFA8-81DD-4BF7-97D5-3D921B77AD8E}" name="Column13319"/>
    <tableColumn id="13321" xr3:uid="{AEF74A24-C69F-4E8B-A40B-D57E18616E62}" name="Column13320"/>
    <tableColumn id="13322" xr3:uid="{D0388141-B818-4E52-A914-0E771BF2A8F8}" name="Column13321"/>
    <tableColumn id="13323" xr3:uid="{A49C02ED-8EBB-48D6-8697-E2BF0403C0F4}" name="Column13322"/>
    <tableColumn id="13324" xr3:uid="{7C89A576-5DC4-479E-A51B-8E24BB1A80F9}" name="Column13323"/>
    <tableColumn id="13325" xr3:uid="{AC71F74B-198E-460C-BF14-0890D5ABB7A5}" name="Column13324"/>
    <tableColumn id="13326" xr3:uid="{B713B868-F20F-4C3C-B440-B2406B6D3D5A}" name="Column13325"/>
    <tableColumn id="13327" xr3:uid="{39B824D0-F7F7-48AD-8AC2-1B69FCCD4846}" name="Column13326"/>
    <tableColumn id="13328" xr3:uid="{99A11D13-E428-4256-BC38-DA6FDAEEF9D1}" name="Column13327"/>
    <tableColumn id="13329" xr3:uid="{2D88C8BF-A64A-47FA-8662-A39799FE09CA}" name="Column13328"/>
    <tableColumn id="13330" xr3:uid="{82CA6866-0D53-4695-A717-102E92D45A09}" name="Column13329"/>
    <tableColumn id="13331" xr3:uid="{4A1A935C-B002-422E-8C3D-7CC1EF5A6BB0}" name="Column13330"/>
    <tableColumn id="13332" xr3:uid="{DE109B2B-2D55-4928-B02F-B1767614DC13}" name="Column13331"/>
    <tableColumn id="13333" xr3:uid="{1004E1F2-1ED1-4E53-B928-7F4679F3980E}" name="Column13332"/>
    <tableColumn id="13334" xr3:uid="{7E60964C-3454-4BCE-B626-7FF99FBBE5B3}" name="Column13333"/>
    <tableColumn id="13335" xr3:uid="{ED3B6D21-5CE9-4121-B6E4-98B0998C1204}" name="Column13334"/>
    <tableColumn id="13336" xr3:uid="{488EDE40-3CA6-44F4-963A-E60A8A9A0A5A}" name="Column13335"/>
    <tableColumn id="13337" xr3:uid="{43C2F36F-1CBC-4486-9BBD-2EA0EED88A0C}" name="Column13336"/>
    <tableColumn id="13338" xr3:uid="{EA10C972-3199-4233-AFF8-A3CC25DD4037}" name="Column13337"/>
    <tableColumn id="13339" xr3:uid="{DE33B4BC-6BB2-40D7-A1A3-91FEB377370E}" name="Column13338"/>
    <tableColumn id="13340" xr3:uid="{49C2E884-C85D-44BB-A0A5-1C3D1F58E6C6}" name="Column13339"/>
    <tableColumn id="13341" xr3:uid="{6140609A-6674-4D8D-A2EE-6D35827940F3}" name="Column13340"/>
    <tableColumn id="13342" xr3:uid="{E412BE50-3CBA-442F-891A-311DEA0247BE}" name="Column13341"/>
    <tableColumn id="13343" xr3:uid="{D7B99112-72E4-4564-92ED-2C006DBFD959}" name="Column13342"/>
    <tableColumn id="13344" xr3:uid="{3A7C0D42-FA6C-4F69-9244-F444D7F7C1BF}" name="Column13343"/>
    <tableColumn id="13345" xr3:uid="{B541FD18-94CB-427D-A1EB-D5667C624401}" name="Column13344"/>
    <tableColumn id="13346" xr3:uid="{2B0267B8-B272-4662-B665-C4A70CB8B96B}" name="Column13345"/>
    <tableColumn id="13347" xr3:uid="{7CF581F4-88B3-496B-A971-5F10B2337325}" name="Column13346"/>
    <tableColumn id="13348" xr3:uid="{26355F10-46AF-4D88-B328-367E77287B68}" name="Column13347"/>
    <tableColumn id="13349" xr3:uid="{F33366F1-55A0-482F-AB54-BE451E42BA92}" name="Column13348"/>
    <tableColumn id="13350" xr3:uid="{654F5DD3-61E8-45D6-A54F-A192CDC733B8}" name="Column13349"/>
    <tableColumn id="13351" xr3:uid="{E9BBE3B1-4027-46FA-8583-9B6F6BF30895}" name="Column13350"/>
    <tableColumn id="13352" xr3:uid="{20C89EA8-F6AB-4608-89F9-B93AAB01C6B5}" name="Column13351"/>
    <tableColumn id="13353" xr3:uid="{A0B46721-3483-4FFA-AE25-77F4E235CA50}" name="Column13352"/>
    <tableColumn id="13354" xr3:uid="{311BD412-51B8-4FE1-AF90-ECC9C60FE6DB}" name="Column13353"/>
    <tableColumn id="13355" xr3:uid="{50C83BE0-2A67-4228-9ACF-AA713F2ED3CC}" name="Column13354"/>
    <tableColumn id="13356" xr3:uid="{8BA590C7-044C-444A-98F2-BDFAED808C7F}" name="Column13355"/>
    <tableColumn id="13357" xr3:uid="{CD1226B5-26B7-4D9A-8E28-3A103D620FB2}" name="Column13356"/>
    <tableColumn id="13358" xr3:uid="{4829CBF4-C35D-4051-83AD-7B8AD1AA1ED1}" name="Column13357"/>
    <tableColumn id="13359" xr3:uid="{D75E3C1A-2F57-4A1A-90B3-B028609CB9C3}" name="Column13358"/>
    <tableColumn id="13360" xr3:uid="{284C2E7D-3B9C-4191-8288-77410BF48D3F}" name="Column13359"/>
    <tableColumn id="13361" xr3:uid="{5211CDE6-3A21-4E72-8BC8-C5FAE8753700}" name="Column13360"/>
    <tableColumn id="13362" xr3:uid="{BD96B102-5C0D-475C-B3DA-40396C023FAC}" name="Column13361"/>
    <tableColumn id="13363" xr3:uid="{2D59AAA8-890D-4F49-8D4D-ED45863C84BE}" name="Column13362"/>
    <tableColumn id="13364" xr3:uid="{8F5D5289-9D68-4D02-8452-457224BE0040}" name="Column13363"/>
    <tableColumn id="13365" xr3:uid="{F92520D2-5790-4365-8C06-1C01983ADD93}" name="Column13364"/>
    <tableColumn id="13366" xr3:uid="{AA881D5B-BCF7-4CC3-A1FF-64AA2A095EAF}" name="Column13365"/>
    <tableColumn id="13367" xr3:uid="{03489F75-16D5-40E4-A5A4-A6C167E0BCD5}" name="Column13366"/>
    <tableColumn id="13368" xr3:uid="{43D7DDEA-183D-48D5-8F8F-57F270022BED}" name="Column13367"/>
    <tableColumn id="13369" xr3:uid="{105B6C26-555B-4A9F-9655-CC5E25A7E8CA}" name="Column13368"/>
    <tableColumn id="13370" xr3:uid="{663C0AA4-8535-4BE4-A6D3-D541C62A29BC}" name="Column13369"/>
    <tableColumn id="13371" xr3:uid="{C43B1BF1-E231-4FA2-8FFD-553565979014}" name="Column13370"/>
    <tableColumn id="13372" xr3:uid="{87E337D3-5B1C-4E9E-9405-B0AFF2D6E075}" name="Column13371"/>
    <tableColumn id="13373" xr3:uid="{78A9C4E5-664B-46BA-BE19-A877CBEFCD26}" name="Column13372"/>
    <tableColumn id="13374" xr3:uid="{10247CD2-39CA-41AB-9F52-381FC4DA7908}" name="Column13373"/>
    <tableColumn id="13375" xr3:uid="{77459E0F-9CC6-4B28-B615-715AD9D2C966}" name="Column13374"/>
    <tableColumn id="13376" xr3:uid="{A3B65C57-8165-4FFA-9F36-F882B14A03EB}" name="Column13375"/>
    <tableColumn id="13377" xr3:uid="{0ED218D9-2CF0-4E84-9FEF-E74A75A2CC42}" name="Column13376"/>
    <tableColumn id="13378" xr3:uid="{216F0180-40F1-412C-A489-DFF10DB8244B}" name="Column13377"/>
    <tableColumn id="13379" xr3:uid="{F0F17315-9E25-40D0-B303-552606A19446}" name="Column13378"/>
    <tableColumn id="13380" xr3:uid="{9E941420-E107-4A3E-ADC8-19526AE467B1}" name="Column13379"/>
    <tableColumn id="13381" xr3:uid="{4E7859B4-A777-4BE5-8B11-CC757E1E5B65}" name="Column13380"/>
    <tableColumn id="13382" xr3:uid="{931222CB-15B9-4295-A6B0-04CD06D89105}" name="Column13381"/>
    <tableColumn id="13383" xr3:uid="{974E6622-4E42-4DDC-AAD7-D6ADF19917CE}" name="Column13382"/>
    <tableColumn id="13384" xr3:uid="{10B94F77-43DE-4B19-8CE3-6E47DAEB4CF2}" name="Column13383"/>
    <tableColumn id="13385" xr3:uid="{EB7F63AF-F4F2-41B6-BA1B-C0C63411FBB8}" name="Column13384"/>
    <tableColumn id="13386" xr3:uid="{3A9A26C2-855A-4DF5-A821-6E69238671F8}" name="Column13385"/>
    <tableColumn id="13387" xr3:uid="{4F1C1BE9-F21D-4F23-90C2-34BAA632D5EA}" name="Column13386"/>
    <tableColumn id="13388" xr3:uid="{AD233629-68BA-4BC6-B231-FD81A6B5925D}" name="Column13387"/>
    <tableColumn id="13389" xr3:uid="{D2ABE49B-92F6-4FCE-A409-ACB0932B79C8}" name="Column13388"/>
    <tableColumn id="13390" xr3:uid="{B85BA878-9FBF-4F16-BF14-5377AB9E2C06}" name="Column13389"/>
    <tableColumn id="13391" xr3:uid="{7BC4102D-0B65-4EE6-803A-9EC762E2AC64}" name="Column13390"/>
    <tableColumn id="13392" xr3:uid="{37D2735A-48EF-4B36-90DB-6BBCBCFD9D44}" name="Column13391"/>
    <tableColumn id="13393" xr3:uid="{74E0FED4-64D3-4060-AAC8-92FDE7B10094}" name="Column13392"/>
    <tableColumn id="13394" xr3:uid="{9ACAFB2F-315F-40B8-8F92-FDC7F2D52A9A}" name="Column13393"/>
    <tableColumn id="13395" xr3:uid="{9C771A2C-3DEF-4972-A901-DD20E5C22AD7}" name="Column13394"/>
    <tableColumn id="13396" xr3:uid="{C64FFF23-86B1-439D-9DEC-4177C7C109AD}" name="Column13395"/>
    <tableColumn id="13397" xr3:uid="{55DD1A25-179E-4BA9-9DFD-7004308C1E0C}" name="Column13396"/>
    <tableColumn id="13398" xr3:uid="{21BC058F-C1F6-441B-8B66-FFE33FEC99DC}" name="Column13397"/>
    <tableColumn id="13399" xr3:uid="{1A110983-33E8-4B22-9B06-BEFE689E9A10}" name="Column13398"/>
    <tableColumn id="13400" xr3:uid="{0274858C-CF02-4E3D-9778-45134B81D2DC}" name="Column13399"/>
    <tableColumn id="13401" xr3:uid="{2210E421-B851-4BB3-8DB0-D55DEB6F6AA7}" name="Column13400"/>
    <tableColumn id="13402" xr3:uid="{BB8A4E10-BB97-489D-A3CF-C809602F9BA4}" name="Column13401"/>
    <tableColumn id="13403" xr3:uid="{D30836A2-18C2-4FF8-8639-27801B188454}" name="Column13402"/>
    <tableColumn id="13404" xr3:uid="{BBCE8FB6-BCB4-4057-8BBD-2F0F36D653DA}" name="Column13403"/>
    <tableColumn id="13405" xr3:uid="{2693F5E7-2AE6-4ADE-BFFC-7C7E03F4E4AD}" name="Column13404"/>
    <tableColumn id="13406" xr3:uid="{0D8C795B-5095-4DE5-81CE-EFA776425F4B}" name="Column13405"/>
    <tableColumn id="13407" xr3:uid="{F2487404-10C4-4A96-832C-D4A2A493548E}" name="Column13406"/>
    <tableColumn id="13408" xr3:uid="{37929D15-D5C9-4802-A917-7F9EAAAF81AF}" name="Column13407"/>
    <tableColumn id="13409" xr3:uid="{8BD2A295-E60F-4268-B825-EC7DCC0A12BE}" name="Column13408"/>
    <tableColumn id="13410" xr3:uid="{950AA181-2FAE-4FDB-BBBD-B1B9C6F13001}" name="Column13409"/>
    <tableColumn id="13411" xr3:uid="{E8C194C9-DF14-4C87-B0FD-2D52C2CE722F}" name="Column13410"/>
    <tableColumn id="13412" xr3:uid="{727BA6B2-3F07-4053-8C57-FC0DD97C6CDB}" name="Column13411"/>
    <tableColumn id="13413" xr3:uid="{3A3DB402-07A9-4859-9222-7F9AD1ED5B6B}" name="Column13412"/>
    <tableColumn id="13414" xr3:uid="{C4674300-B4FF-456C-AB4B-8CD531E400AD}" name="Column13413"/>
    <tableColumn id="13415" xr3:uid="{8306ED66-AA9F-4254-9A16-F63B8F349E28}" name="Column13414"/>
    <tableColumn id="13416" xr3:uid="{A27D16D4-E78E-4CA6-9E8C-F1D01A871B65}" name="Column13415"/>
    <tableColumn id="13417" xr3:uid="{1204BB32-8BC1-4B37-BD75-87A95AB735A4}" name="Column13416"/>
    <tableColumn id="13418" xr3:uid="{7AE2C61C-A99C-4D6A-82DF-C458E83A0927}" name="Column13417"/>
    <tableColumn id="13419" xr3:uid="{17AC1A83-0CE3-47FA-9DF6-EBCB840B3177}" name="Column13418"/>
    <tableColumn id="13420" xr3:uid="{1DAB2E47-41B4-4D56-BF6B-2FF38A6775EE}" name="Column13419"/>
    <tableColumn id="13421" xr3:uid="{68D51AF2-8204-4AEB-828D-8BDFB3DCB756}" name="Column13420"/>
    <tableColumn id="13422" xr3:uid="{63D7D671-A4BD-4C40-ADE1-A600889777CA}" name="Column13421"/>
    <tableColumn id="13423" xr3:uid="{C43BE410-24F1-488D-B051-291540DAC59A}" name="Column13422"/>
    <tableColumn id="13424" xr3:uid="{18DE9D14-D478-4750-A48E-2C342C138A8B}" name="Column13423"/>
    <tableColumn id="13425" xr3:uid="{DA0C2D03-3F46-4771-B906-4FCD39ED8D25}" name="Column13424"/>
    <tableColumn id="13426" xr3:uid="{4F0F571F-EB7E-488D-B26F-D63680B49C46}" name="Column13425"/>
    <tableColumn id="13427" xr3:uid="{20023491-41BF-4054-9C82-8468F7FFB34B}" name="Column13426"/>
    <tableColumn id="13428" xr3:uid="{9954C623-59ED-4042-A5AF-C2A39B3B3E94}" name="Column13427"/>
    <tableColumn id="13429" xr3:uid="{E309A8FB-924E-45D0-972B-752C0E591B16}" name="Column13428"/>
    <tableColumn id="13430" xr3:uid="{03F40B7E-E4DB-4A24-9638-8B05E8F376E9}" name="Column13429"/>
    <tableColumn id="13431" xr3:uid="{F7548D2C-060F-4A9E-96AE-E81DFDFF02B6}" name="Column13430"/>
    <tableColumn id="13432" xr3:uid="{B3B4C0F6-5AE4-4D99-BC16-B1F7B1513A11}" name="Column13431"/>
    <tableColumn id="13433" xr3:uid="{00326D88-040B-4970-98EF-6A0E5520B47B}" name="Column13432"/>
    <tableColumn id="13434" xr3:uid="{441F7903-83A1-45FF-BA09-403FFEB07081}" name="Column13433"/>
    <tableColumn id="13435" xr3:uid="{78583F58-A5C6-4B7A-93BA-5D47646CA620}" name="Column13434"/>
    <tableColumn id="13436" xr3:uid="{8F44BB61-EB57-4DD0-817D-E7EBFBE31B08}" name="Column13435"/>
    <tableColumn id="13437" xr3:uid="{39B3680F-B334-423B-A866-1EB79E380E61}" name="Column13436"/>
    <tableColumn id="13438" xr3:uid="{4AEDA1EE-C902-4198-9B2D-01B3244C2102}" name="Column13437"/>
    <tableColumn id="13439" xr3:uid="{E252835F-6B1E-4E2E-9151-714CDF7B8E2F}" name="Column13438"/>
    <tableColumn id="13440" xr3:uid="{B38DA872-B71C-4EB5-84AE-5CA4D0C278A0}" name="Column13439"/>
    <tableColumn id="13441" xr3:uid="{3129BCE2-E4B7-412D-935E-27AF3C661495}" name="Column13440"/>
    <tableColumn id="13442" xr3:uid="{FE434DC6-8ABE-4C1A-9CC6-89E58892E8B9}" name="Column13441"/>
    <tableColumn id="13443" xr3:uid="{5707BC24-E0F4-4D58-9655-E6D5C5AC33A6}" name="Column13442"/>
    <tableColumn id="13444" xr3:uid="{F0FB6D3B-A3C2-4BB9-9F53-D51B05D96164}" name="Column13443"/>
    <tableColumn id="13445" xr3:uid="{5E5CBF88-B486-4A54-986D-FD42D67AA040}" name="Column13444"/>
    <tableColumn id="13446" xr3:uid="{DCF341C2-A689-4F62-80F0-FF6FD8337609}" name="Column13445"/>
    <tableColumn id="13447" xr3:uid="{513D4529-71B2-4A66-B18D-9687C2029EF9}" name="Column13446"/>
    <tableColumn id="13448" xr3:uid="{C6F6FE46-4E9A-4D53-B9D6-B6753627C89D}" name="Column13447"/>
    <tableColumn id="13449" xr3:uid="{234E9A79-D36F-4936-9D66-1B4F21FD966C}" name="Column13448"/>
    <tableColumn id="13450" xr3:uid="{05929592-5846-45EC-A2C8-48BB12551590}" name="Column13449"/>
    <tableColumn id="13451" xr3:uid="{B0147235-1F49-4A9C-9423-E42C4F4005C9}" name="Column13450"/>
    <tableColumn id="13452" xr3:uid="{61C0311E-51C9-4FA7-8E63-F5D2A1344CF3}" name="Column13451"/>
    <tableColumn id="13453" xr3:uid="{DE3E16E9-F460-4FE7-A0DB-83FF4F161EC1}" name="Column13452"/>
    <tableColumn id="13454" xr3:uid="{98B3A797-AC97-4CBD-8915-22012937F68F}" name="Column13453"/>
    <tableColumn id="13455" xr3:uid="{3F3C0415-FC62-4AE0-A1B9-3B9A96EF2F85}" name="Column13454"/>
    <tableColumn id="13456" xr3:uid="{9E7111E3-C004-4AA8-8085-5BC812EF49A7}" name="Column13455"/>
    <tableColumn id="13457" xr3:uid="{F5F21AD9-3E01-489D-A758-32BEB6BEBB5C}" name="Column13456"/>
    <tableColumn id="13458" xr3:uid="{0E149544-8A10-455A-AE1F-4C39433CAB35}" name="Column13457"/>
    <tableColumn id="13459" xr3:uid="{C09A4C15-6AE3-4304-AFD4-9FBE89D5DE9F}" name="Column13458"/>
    <tableColumn id="13460" xr3:uid="{B2C3BB62-1377-48AE-8008-DB164EDB4557}" name="Column13459"/>
    <tableColumn id="13461" xr3:uid="{DEE449FF-D40F-4446-B63A-71913D838042}" name="Column13460"/>
    <tableColumn id="13462" xr3:uid="{F017E95C-DB71-457E-B0C0-358A1F64400F}" name="Column13461"/>
    <tableColumn id="13463" xr3:uid="{E4EFC991-0647-4F86-B1EF-166D952005B4}" name="Column13462"/>
    <tableColumn id="13464" xr3:uid="{711AD4FD-2A31-4E1C-91C2-B736356AD1C9}" name="Column13463"/>
    <tableColumn id="13465" xr3:uid="{5EC95A61-BD1E-4AFE-8032-13FEF617069D}" name="Column13464"/>
    <tableColumn id="13466" xr3:uid="{69B5F7E2-19AA-4EE2-8B0F-FF37A080DA3C}" name="Column13465"/>
    <tableColumn id="13467" xr3:uid="{D42DDADE-FA4F-41BF-8C1F-ABCC4C8F1566}" name="Column13466"/>
    <tableColumn id="13468" xr3:uid="{199284C6-A9D7-40B9-A5A0-F120D6EAC6BA}" name="Column13467"/>
    <tableColumn id="13469" xr3:uid="{87B03CF8-6132-4E26-AF50-B141DDBF53D3}" name="Column13468"/>
    <tableColumn id="13470" xr3:uid="{0A0E35DA-A915-4D13-A15D-1DD7461009D0}" name="Column13469"/>
    <tableColumn id="13471" xr3:uid="{A9552BBB-5C58-4388-85A3-C84F74F04AAD}" name="Column13470"/>
    <tableColumn id="13472" xr3:uid="{2947633E-0640-4558-AF61-7E5782BE2024}" name="Column13471"/>
    <tableColumn id="13473" xr3:uid="{CA8AE76F-07FA-4412-99E8-9C5C927A5561}" name="Column13472"/>
    <tableColumn id="13474" xr3:uid="{B9F83705-3779-4C84-BE22-80F57837A94A}" name="Column13473"/>
    <tableColumn id="13475" xr3:uid="{8275B817-3158-4775-8F08-1218AE6C706C}" name="Column13474"/>
    <tableColumn id="13476" xr3:uid="{29191F43-B566-4D00-9E77-EE4F23C5986D}" name="Column13475"/>
    <tableColumn id="13477" xr3:uid="{7942AEE5-D1E9-43BE-9459-B9E3318761C0}" name="Column13476"/>
    <tableColumn id="13478" xr3:uid="{33AF342D-7519-4815-A564-08680A4A7C7B}" name="Column13477"/>
    <tableColumn id="13479" xr3:uid="{81AEBFC3-9D92-4B6B-B76F-4322D375ECF8}" name="Column13478"/>
    <tableColumn id="13480" xr3:uid="{0BADF5A3-EE48-4D53-9062-9EC48E15EE2B}" name="Column13479"/>
    <tableColumn id="13481" xr3:uid="{7524EB7B-3771-4D7C-B783-F7FBC375EFD8}" name="Column13480"/>
    <tableColumn id="13482" xr3:uid="{F2ECEAEA-BEA0-444C-B2DE-B6B8D74CFA60}" name="Column13481"/>
    <tableColumn id="13483" xr3:uid="{7D4EC33A-0C0B-49FF-8607-AC6D6C1EC5FF}" name="Column13482"/>
    <tableColumn id="13484" xr3:uid="{FD284456-674F-421B-B064-A4A15965389B}" name="Column13483"/>
    <tableColumn id="13485" xr3:uid="{9E938E82-F4A9-426B-9094-B0A7892552B9}" name="Column13484"/>
    <tableColumn id="13486" xr3:uid="{DA8114CB-86E7-4CFB-91AA-6F86D34B4263}" name="Column13485"/>
    <tableColumn id="13487" xr3:uid="{103E4AD3-EFB7-4EBA-B0C4-6D611C2496A0}" name="Column13486"/>
    <tableColumn id="13488" xr3:uid="{31F68552-FACF-4996-9B22-A889D15F436F}" name="Column13487"/>
    <tableColumn id="13489" xr3:uid="{F252B754-77DF-43F9-A15F-62D3D973BDB5}" name="Column13488"/>
    <tableColumn id="13490" xr3:uid="{4C6DDF5A-D0DC-4AC2-8634-C61B5BB47A49}" name="Column13489"/>
    <tableColumn id="13491" xr3:uid="{B2D8495B-DD8D-4E45-AAE1-ECCA41B330C2}" name="Column13490"/>
    <tableColumn id="13492" xr3:uid="{7E1AD624-FF83-4899-AEDE-4E732638A05F}" name="Column13491"/>
    <tableColumn id="13493" xr3:uid="{938263A2-7B38-47A0-8548-C0FECE994D2B}" name="Column13492"/>
    <tableColumn id="13494" xr3:uid="{4B8F6AC4-4032-439F-A087-46DE95AC092C}" name="Column13493"/>
    <tableColumn id="13495" xr3:uid="{94218516-EBF4-4B28-8CAA-F46C19EAA8A4}" name="Column13494"/>
    <tableColumn id="13496" xr3:uid="{58B9FC73-54D1-473C-A294-BB2529ED4B13}" name="Column13495"/>
    <tableColumn id="13497" xr3:uid="{2F9B060B-5C24-4627-8EFE-6BBE0DA374BE}" name="Column13496"/>
    <tableColumn id="13498" xr3:uid="{0AEE9315-5AA4-4BD7-BC6F-36EADDED24D7}" name="Column13497"/>
    <tableColumn id="13499" xr3:uid="{FFEE57D5-420F-4C78-A25F-AEF6A158F310}" name="Column13498"/>
    <tableColumn id="13500" xr3:uid="{30003CCC-FF9A-4CD0-BF55-97E64661A7EB}" name="Column13499"/>
    <tableColumn id="13501" xr3:uid="{24E3AE47-9602-440D-A872-EC19076F049B}" name="Column13500"/>
    <tableColumn id="13502" xr3:uid="{3CB0620C-E951-40C9-9939-AAA18761683B}" name="Column13501"/>
    <tableColumn id="13503" xr3:uid="{3066495A-D0CF-41BB-9301-B2258795A150}" name="Column13502"/>
    <tableColumn id="13504" xr3:uid="{409F88F6-D094-41B8-A5A2-0D001E21436C}" name="Column13503"/>
    <tableColumn id="13505" xr3:uid="{C5D19125-6FBB-43A2-BA50-6B05915212A4}" name="Column13504"/>
    <tableColumn id="13506" xr3:uid="{104F4F8C-B8F7-4C95-AD6A-81253B7B6D95}" name="Column13505"/>
    <tableColumn id="13507" xr3:uid="{0402966F-E181-4B9C-845D-7B134AA275C9}" name="Column13506"/>
    <tableColumn id="13508" xr3:uid="{A50036D4-3F5D-49DE-A430-5A7B14CFDBAE}" name="Column13507"/>
    <tableColumn id="13509" xr3:uid="{F2559058-150D-42A7-BB7C-C44593AF79E2}" name="Column13508"/>
    <tableColumn id="13510" xr3:uid="{796D0262-C95C-440D-9062-AB5F08537C5D}" name="Column13509"/>
    <tableColumn id="13511" xr3:uid="{8FB7A2E8-93BD-46A3-A530-22E9088772AE}" name="Column13510"/>
    <tableColumn id="13512" xr3:uid="{48B692F9-FB36-496F-AB89-EF3F4F53E6B1}" name="Column13511"/>
    <tableColumn id="13513" xr3:uid="{64213350-ADEA-42BF-A849-19F06948FD5D}" name="Column13512"/>
    <tableColumn id="13514" xr3:uid="{53359BB8-F9E3-4101-ABA9-89F908F124B6}" name="Column13513"/>
    <tableColumn id="13515" xr3:uid="{32FC2A8A-74C0-48BA-A62A-3D29473226EB}" name="Column13514"/>
    <tableColumn id="13516" xr3:uid="{E845FEB2-9C73-482D-B3F1-CD44AD799FF7}" name="Column13515"/>
    <tableColumn id="13517" xr3:uid="{A6BD7D18-D897-46C9-AB0D-9A27C0F69152}" name="Column13516"/>
    <tableColumn id="13518" xr3:uid="{1178BD03-BC39-4CCF-B3EC-64ADB58EB372}" name="Column13517"/>
    <tableColumn id="13519" xr3:uid="{0881554E-49EB-4095-BD11-2ADE973B5163}" name="Column13518"/>
    <tableColumn id="13520" xr3:uid="{3C2AE859-F0EF-42C3-9081-88093FD8354D}" name="Column13519"/>
    <tableColumn id="13521" xr3:uid="{5C1E7E8B-76EA-4A07-976C-4A453F6CBFAD}" name="Column13520"/>
    <tableColumn id="13522" xr3:uid="{A593980E-4D38-432C-B747-942514A5030C}" name="Column13521"/>
    <tableColumn id="13523" xr3:uid="{E52403AC-9CBE-48DD-A1AC-C6A74352343E}" name="Column13522"/>
    <tableColumn id="13524" xr3:uid="{C5E0E144-EF6A-45D7-842E-B0DCE25AE2D0}" name="Column13523"/>
    <tableColumn id="13525" xr3:uid="{3D711AE3-2759-4CD7-86D7-4190CA2DF400}" name="Column13524"/>
    <tableColumn id="13526" xr3:uid="{82832B0B-ED70-473A-A8CA-E964769A09B6}" name="Column13525"/>
    <tableColumn id="13527" xr3:uid="{307A5853-63BC-4F59-BFB1-9FC3B2793EC2}" name="Column13526"/>
    <tableColumn id="13528" xr3:uid="{ABC6DF7B-3B64-4815-9558-B158432D2AA0}" name="Column13527"/>
    <tableColumn id="13529" xr3:uid="{0322CF26-F49F-4AE6-A6F4-C5C86F853371}" name="Column13528"/>
    <tableColumn id="13530" xr3:uid="{E3CCCD52-527D-4310-8ADD-321E30988170}" name="Column13529"/>
    <tableColumn id="13531" xr3:uid="{27820E31-73F2-446E-8AD2-ADB2FC548448}" name="Column13530"/>
    <tableColumn id="13532" xr3:uid="{61782D4F-B77C-4FD5-B001-A7FC25341357}" name="Column13531"/>
    <tableColumn id="13533" xr3:uid="{FC5F6B8A-BC85-4263-BE76-413E1E699223}" name="Column13532"/>
    <tableColumn id="13534" xr3:uid="{85F75BEB-FB0D-430E-825D-154DC208A451}" name="Column13533"/>
    <tableColumn id="13535" xr3:uid="{213B0541-0BBA-4D5B-AFB1-00FEAAC5F389}" name="Column13534"/>
    <tableColumn id="13536" xr3:uid="{C02BF74B-72B7-4732-AF06-CDF06267869A}" name="Column13535"/>
    <tableColumn id="13537" xr3:uid="{479DB008-D7A5-4951-9BAF-0D0B31262955}" name="Column13536"/>
    <tableColumn id="13538" xr3:uid="{E866CB58-D521-441D-B868-7E1074C4091E}" name="Column13537"/>
    <tableColumn id="13539" xr3:uid="{F38A46EC-7071-4134-8D10-D97414C42DB8}" name="Column13538"/>
    <tableColumn id="13540" xr3:uid="{4BF1F164-4C0A-4076-AC15-8E9F4F245F5B}" name="Column13539"/>
    <tableColumn id="13541" xr3:uid="{221598FF-1953-4561-8695-FA4C34589F0E}" name="Column13540"/>
    <tableColumn id="13542" xr3:uid="{EAB6BF29-6DA4-4BBB-AE72-DC329A9E2396}" name="Column13541"/>
    <tableColumn id="13543" xr3:uid="{B276C5F1-ABFB-48E4-9571-BD558EC4BDA5}" name="Column13542"/>
    <tableColumn id="13544" xr3:uid="{67AE75E5-9670-4288-951A-DED4A5F10617}" name="Column13543"/>
    <tableColumn id="13545" xr3:uid="{5889C1A9-7B2F-41DA-B977-CE1A5FBCCD6C}" name="Column13544"/>
    <tableColumn id="13546" xr3:uid="{A4F8C3F9-D86B-4CB7-AF92-33A0D37F2A71}" name="Column13545"/>
    <tableColumn id="13547" xr3:uid="{8B85810B-2C43-4CF4-99B2-10868DBE0920}" name="Column13546"/>
    <tableColumn id="13548" xr3:uid="{FC2552BA-EF90-40B6-831C-01BA61E40D15}" name="Column13547"/>
    <tableColumn id="13549" xr3:uid="{1875DA89-45B5-42D3-BC45-B8EF72BC11AC}" name="Column13548"/>
    <tableColumn id="13550" xr3:uid="{728B3967-FFA2-4DAA-8A90-BA8FAB2D9B99}" name="Column13549"/>
    <tableColumn id="13551" xr3:uid="{BEC4168E-585D-4014-8CF8-F31D58C1B019}" name="Column13550"/>
    <tableColumn id="13552" xr3:uid="{2BE24A11-614C-4F8D-A960-FD15B85FCA80}" name="Column13551"/>
    <tableColumn id="13553" xr3:uid="{33592C37-4269-41E4-9D52-C8790A762A84}" name="Column13552"/>
    <tableColumn id="13554" xr3:uid="{1ED41926-D16A-4D85-AAFD-A75BDF542F29}" name="Column13553"/>
    <tableColumn id="13555" xr3:uid="{B077C2EF-C94F-454B-95CF-E8AEC7B1430C}" name="Column13554"/>
    <tableColumn id="13556" xr3:uid="{56A9E9E6-89C3-4F03-94FB-E497BEC380ED}" name="Column13555"/>
    <tableColumn id="13557" xr3:uid="{9513C93D-CD60-4065-9E0B-AE205926748D}" name="Column13556"/>
    <tableColumn id="13558" xr3:uid="{9BB1FF13-6C88-453D-B88C-A6C7DBA9B47C}" name="Column13557"/>
    <tableColumn id="13559" xr3:uid="{D12D1150-48E1-4136-9E49-F23A4D08BF55}" name="Column13558"/>
    <tableColumn id="13560" xr3:uid="{E7C4C890-BD49-4D72-9599-828A55A681BE}" name="Column13559"/>
    <tableColumn id="13561" xr3:uid="{31991C50-FED5-472B-ADB9-027F0042D259}" name="Column13560"/>
    <tableColumn id="13562" xr3:uid="{E377B234-2952-49B3-B10F-4C31C0EB8EBF}" name="Column13561"/>
    <tableColumn id="13563" xr3:uid="{54D80586-F8EE-4686-8A83-9029B622BE6C}" name="Column13562"/>
    <tableColumn id="13564" xr3:uid="{0A4533DB-B554-4E2A-B7B8-F57773529424}" name="Column13563"/>
    <tableColumn id="13565" xr3:uid="{78D0CBD6-5B8F-45DC-9E04-10F0288F9C4C}" name="Column13564"/>
    <tableColumn id="13566" xr3:uid="{E5E00315-ABE0-4F8A-AF02-BDCD2D49F97A}" name="Column13565"/>
    <tableColumn id="13567" xr3:uid="{BF03C403-5178-4A5A-917D-CA1D6B10525B}" name="Column13566"/>
    <tableColumn id="13568" xr3:uid="{923B6B03-9CF0-4CB1-8DF0-0BFCE92DB18D}" name="Column13567"/>
    <tableColumn id="13569" xr3:uid="{546B8F3D-FBFC-4B2A-867E-91B6FF2DE9A6}" name="Column13568"/>
    <tableColumn id="13570" xr3:uid="{38F9F3B0-FA16-4726-B9F9-A045C6D4B3B1}" name="Column13569"/>
    <tableColumn id="13571" xr3:uid="{91D4E112-CDC5-42E2-8635-42B955D7A8AB}" name="Column13570"/>
    <tableColumn id="13572" xr3:uid="{6B82830F-0989-4603-85CC-54BDA8D06638}" name="Column13571"/>
    <tableColumn id="13573" xr3:uid="{13A0A96B-89C9-4A7A-9326-29D3485B4726}" name="Column13572"/>
    <tableColumn id="13574" xr3:uid="{58884AA5-49BA-4FBB-AFF1-18C92648BC62}" name="Column13573"/>
    <tableColumn id="13575" xr3:uid="{665274E2-9728-4537-8C2E-BABD19E16230}" name="Column13574"/>
    <tableColumn id="13576" xr3:uid="{06CC7772-09AA-499F-8218-4F08BCDC4D1D}" name="Column13575"/>
    <tableColumn id="13577" xr3:uid="{B10E98E6-3B10-4901-A5B0-0895B8FDB26F}" name="Column13576"/>
    <tableColumn id="13578" xr3:uid="{8D3B2096-DAFE-4693-82A5-BAA093B20BC0}" name="Column13577"/>
    <tableColumn id="13579" xr3:uid="{BB4F7759-B27A-47E8-80E6-0E3EE5CFF63C}" name="Column13578"/>
    <tableColumn id="13580" xr3:uid="{550A49B4-6880-454A-A729-FBF4B7C4D90B}" name="Column13579"/>
    <tableColumn id="13581" xr3:uid="{6A67B42F-102B-4A3A-837D-B30CEFB948E1}" name="Column13580"/>
    <tableColumn id="13582" xr3:uid="{78FBA6F1-E459-4A06-BAE3-0D891CD053A7}" name="Column13581"/>
    <tableColumn id="13583" xr3:uid="{DE778CCB-1214-4FB5-988B-DDF0C25E9D32}" name="Column13582"/>
    <tableColumn id="13584" xr3:uid="{2126892E-AD1E-4E94-A0A9-489AEFE1C224}" name="Column13583"/>
    <tableColumn id="13585" xr3:uid="{7A9B1CBE-0ED7-46EE-9F59-70AAAB034D91}" name="Column13584"/>
    <tableColumn id="13586" xr3:uid="{FB6B58E7-FBEC-4CFE-BF05-76ADC75D44CE}" name="Column13585"/>
    <tableColumn id="13587" xr3:uid="{15602BE0-EB35-4AF7-92AE-8464975DBBAA}" name="Column13586"/>
    <tableColumn id="13588" xr3:uid="{F3D1DB73-FDF3-4DFD-8AC6-C4C740CDE0FE}" name="Column13587"/>
    <tableColumn id="13589" xr3:uid="{9C3A4D89-7D75-429E-9ED2-3AB3A9E91DCB}" name="Column13588"/>
    <tableColumn id="13590" xr3:uid="{7853D6EA-6602-4A0E-8E34-860953665F48}" name="Column13589"/>
    <tableColumn id="13591" xr3:uid="{4D575141-294D-4240-A1C6-A286FB7A8FD3}" name="Column13590"/>
    <tableColumn id="13592" xr3:uid="{AC76F213-56A8-4F4F-88A5-26E9C7DDE5CD}" name="Column13591"/>
    <tableColumn id="13593" xr3:uid="{1070E3B4-8C2E-4266-AC01-E7CAF8EC17B5}" name="Column13592"/>
    <tableColumn id="13594" xr3:uid="{F5BF3BEC-2324-4836-BB38-1C8128DB5461}" name="Column13593"/>
    <tableColumn id="13595" xr3:uid="{69893EF4-5E70-48A4-BEB1-53AD3EA7771E}" name="Column13594"/>
    <tableColumn id="13596" xr3:uid="{E78D33B2-4C2C-4BA8-8A44-0C8A600B1124}" name="Column13595"/>
    <tableColumn id="13597" xr3:uid="{4896114A-9C42-48BD-96F2-106EBF89916D}" name="Column13596"/>
    <tableColumn id="13598" xr3:uid="{EF7F33E8-A9BB-4A1B-A092-1F139C218E87}" name="Column13597"/>
    <tableColumn id="13599" xr3:uid="{F36F3573-FA66-42EE-8AB1-EC43A8358BC7}" name="Column13598"/>
    <tableColumn id="13600" xr3:uid="{B0E9AA49-2C93-4D9F-B00A-E997426EAE28}" name="Column13599"/>
    <tableColumn id="13601" xr3:uid="{7D6BF5B2-7432-4C43-B727-834F4B15BE71}" name="Column13600"/>
    <tableColumn id="13602" xr3:uid="{A19ECAC8-3CA5-4B44-9400-9571111E4739}" name="Column13601"/>
    <tableColumn id="13603" xr3:uid="{5D0DDB54-B1A8-41EC-BD0F-9A3EE4623AC8}" name="Column13602"/>
    <tableColumn id="13604" xr3:uid="{380711F0-2E41-46B4-AD36-35001E29A685}" name="Column13603"/>
    <tableColumn id="13605" xr3:uid="{17995596-2D79-493D-B44A-6977488979D7}" name="Column13604"/>
    <tableColumn id="13606" xr3:uid="{C56F2557-6A65-4D4D-8BFB-472484C50024}" name="Column13605"/>
    <tableColumn id="13607" xr3:uid="{4DF76E7B-F3E2-47EF-828E-CACC0C0F4917}" name="Column13606"/>
    <tableColumn id="13608" xr3:uid="{83529B40-B2A8-4E79-8DB9-52A64E33C02D}" name="Column13607"/>
    <tableColumn id="13609" xr3:uid="{53412FDC-2D34-49F7-A1F5-804952C39988}" name="Column13608"/>
    <tableColumn id="13610" xr3:uid="{24FB93BA-0B31-4872-9D77-6383EE58B0C8}" name="Column13609"/>
    <tableColumn id="13611" xr3:uid="{5AD348F7-FAC0-41C6-8D5A-662DC497260C}" name="Column13610"/>
    <tableColumn id="13612" xr3:uid="{C25341B4-C08F-4840-92BB-4508263A2E9F}" name="Column13611"/>
    <tableColumn id="13613" xr3:uid="{B1B11A12-AF0F-40BA-B754-B5365F892740}" name="Column13612"/>
    <tableColumn id="13614" xr3:uid="{B044333B-DC63-4ED8-8E58-D7D4F82A8213}" name="Column13613"/>
    <tableColumn id="13615" xr3:uid="{5A82ED2D-E854-415A-9F0F-3E0F0163D572}" name="Column13614"/>
    <tableColumn id="13616" xr3:uid="{FDAFA0D5-7A8D-4893-9FBF-5C6F783583DB}" name="Column13615"/>
    <tableColumn id="13617" xr3:uid="{B682929B-51E8-4FD1-9F68-DCEA202C62D3}" name="Column13616"/>
    <tableColumn id="13618" xr3:uid="{3657D661-7427-458F-867E-68224CB8F00D}" name="Column13617"/>
    <tableColumn id="13619" xr3:uid="{110FB3BB-2B86-4659-A549-89E1F1ACA724}" name="Column13618"/>
    <tableColumn id="13620" xr3:uid="{6535C4F5-E3AC-4434-869B-F0E41332D2CF}" name="Column13619"/>
    <tableColumn id="13621" xr3:uid="{EDD7D361-B6BC-435A-B362-444124C49929}" name="Column13620"/>
    <tableColumn id="13622" xr3:uid="{596FD3B8-CB3B-4EE5-A5EC-51906B010B4D}" name="Column13621"/>
    <tableColumn id="13623" xr3:uid="{0AED9F9B-108F-4ED3-A81C-D12564E6237E}" name="Column13622"/>
    <tableColumn id="13624" xr3:uid="{8128EF9D-F8A0-41BE-AF6A-B1CCC7D0898C}" name="Column13623"/>
    <tableColumn id="13625" xr3:uid="{16C9D76E-D056-4816-80BE-B8B9329AB433}" name="Column13624"/>
    <tableColumn id="13626" xr3:uid="{48BDB70E-490E-453C-9176-520BC6EB7D5B}" name="Column13625"/>
    <tableColumn id="13627" xr3:uid="{05801959-9F13-4B0D-B305-F338453C11D7}" name="Column13626"/>
    <tableColumn id="13628" xr3:uid="{5A1E2E85-F076-4C0E-8F52-F4A93B5EFBC5}" name="Column13627"/>
    <tableColumn id="13629" xr3:uid="{24FF4B80-4680-4864-96DB-083F45A50D0F}" name="Column13628"/>
    <tableColumn id="13630" xr3:uid="{7BCF52EC-77AA-410B-95CF-DEEB13DE7E19}" name="Column13629"/>
    <tableColumn id="13631" xr3:uid="{6A7CE34D-D3A3-497A-9472-3C5C00957308}" name="Column13630"/>
    <tableColumn id="13632" xr3:uid="{57F2F17C-FE21-4142-B68D-8B0AB12D76D4}" name="Column13631"/>
    <tableColumn id="13633" xr3:uid="{C2088D5D-C57D-460C-85DF-82012EC48063}" name="Column13632"/>
    <tableColumn id="13634" xr3:uid="{01D9206E-C9CE-4CFE-B912-F7150DA1899E}" name="Column13633"/>
    <tableColumn id="13635" xr3:uid="{290D4044-BAF2-4881-A6F7-7E4657A97E94}" name="Column13634"/>
    <tableColumn id="13636" xr3:uid="{A57E6B27-0D4B-407E-A9CA-718E01511372}" name="Column13635"/>
    <tableColumn id="13637" xr3:uid="{0A42D1A4-ECC4-40C7-ACB8-F48C7478A1C0}" name="Column13636"/>
    <tableColumn id="13638" xr3:uid="{FB8526E3-2E4E-4181-80C2-7B6C838C05FB}" name="Column13637"/>
    <tableColumn id="13639" xr3:uid="{F4F4F9E4-F230-406C-BDC7-F9FF08DD1418}" name="Column13638"/>
    <tableColumn id="13640" xr3:uid="{513311A1-798C-429B-B7A3-57EB2B636B56}" name="Column13639"/>
    <tableColumn id="13641" xr3:uid="{F146B9E5-B4ED-4FD6-AE05-A0D90C2B42C2}" name="Column13640"/>
    <tableColumn id="13642" xr3:uid="{50E589AE-F865-4B98-ACB5-5273F6A56127}" name="Column13641"/>
    <tableColumn id="13643" xr3:uid="{3174C37C-969C-4A50-BB42-55B4B39013BB}" name="Column13642"/>
    <tableColumn id="13644" xr3:uid="{B9C439EF-B52B-4031-B86A-4B5A2081CE55}" name="Column13643"/>
    <tableColumn id="13645" xr3:uid="{BEAC31DA-44E3-401D-9CF4-5413E9CA24B5}" name="Column13644"/>
    <tableColumn id="13646" xr3:uid="{DD3A7A61-7A7A-45FF-BD33-BDD9315BEEF4}" name="Column13645"/>
    <tableColumn id="13647" xr3:uid="{140232A9-86A8-4374-9EE4-D0B1A9B3B931}" name="Column13646"/>
    <tableColumn id="13648" xr3:uid="{5F15C688-2D72-4F8F-B219-A4C536AE6898}" name="Column13647"/>
    <tableColumn id="13649" xr3:uid="{1A8B4AF2-91D1-4DC3-B354-CFDA4529AC13}" name="Column13648"/>
    <tableColumn id="13650" xr3:uid="{CB548A69-679C-438C-A1E4-F7E1E7FA4D4A}" name="Column13649"/>
    <tableColumn id="13651" xr3:uid="{46F3C7A8-5B0C-4BE8-8DB5-9F25B94E8925}" name="Column13650"/>
    <tableColumn id="13652" xr3:uid="{FB221283-F90E-4558-9B16-5B5DBC9825C6}" name="Column13651"/>
    <tableColumn id="13653" xr3:uid="{7B97CF1E-9D0B-446E-B8B0-EA9332E57086}" name="Column13652"/>
    <tableColumn id="13654" xr3:uid="{9BD1C9D4-99AF-451E-B937-57867D3FE215}" name="Column13653"/>
    <tableColumn id="13655" xr3:uid="{64C5D735-3D1D-45AF-9326-0749C7E07E0A}" name="Column13654"/>
    <tableColumn id="13656" xr3:uid="{7D4A651A-5DAD-45E3-B9B3-1CBA5CDA32A5}" name="Column13655"/>
    <tableColumn id="13657" xr3:uid="{11C70EC7-F146-421A-A782-A89982CFE898}" name="Column13656"/>
    <tableColumn id="13658" xr3:uid="{064D362A-E588-45B6-8C9E-A533E7DA42F2}" name="Column13657"/>
    <tableColumn id="13659" xr3:uid="{AD4F947F-32A1-4E55-860E-960AFC11A509}" name="Column13658"/>
    <tableColumn id="13660" xr3:uid="{2E25EDB0-6AF4-415E-98C9-1F0FAF34F017}" name="Column13659"/>
    <tableColumn id="13661" xr3:uid="{606D55DA-5581-406D-A839-3E14635FF77E}" name="Column13660"/>
    <tableColumn id="13662" xr3:uid="{95F8D81B-1F86-4836-A193-EB88D3F0E301}" name="Column13661"/>
    <tableColumn id="13663" xr3:uid="{9698E9F9-4F6C-435B-A6CE-2A9E27B92E05}" name="Column13662"/>
    <tableColumn id="13664" xr3:uid="{371E2229-A633-4162-A17D-10853C792FE4}" name="Column13663"/>
    <tableColumn id="13665" xr3:uid="{32201B0F-2677-4F83-A80E-D8D686011DB7}" name="Column13664"/>
    <tableColumn id="13666" xr3:uid="{AAB7826D-7A4D-40EB-8D6F-EF32CBA64C70}" name="Column13665"/>
    <tableColumn id="13667" xr3:uid="{E5911119-5615-4CFF-A76F-2BB95C68D5BD}" name="Column13666"/>
    <tableColumn id="13668" xr3:uid="{F8CFAD15-EE49-4114-ACB0-0F1BE6E72734}" name="Column13667"/>
    <tableColumn id="13669" xr3:uid="{4AB8C429-F0C9-4F8F-8BC8-857B9813A98C}" name="Column13668"/>
    <tableColumn id="13670" xr3:uid="{9772EC77-8549-4BD3-99BB-79B763E09641}" name="Column13669"/>
    <tableColumn id="13671" xr3:uid="{64A6DC0D-4606-45F5-8D51-34257B172C8F}" name="Column13670"/>
    <tableColumn id="13672" xr3:uid="{EB2E127A-95D0-40E6-B6CE-16C919A538CB}" name="Column13671"/>
    <tableColumn id="13673" xr3:uid="{8ABD3292-2ED0-4678-9607-1FF9A639CDDC}" name="Column13672"/>
    <tableColumn id="13674" xr3:uid="{6348A456-221E-4DB6-A71D-9565F8734E7D}" name="Column13673"/>
    <tableColumn id="13675" xr3:uid="{FDCF547D-7F37-4550-98BF-1D8351C7B61E}" name="Column13674"/>
    <tableColumn id="13676" xr3:uid="{57A390B7-520C-4E30-A2DF-268536A3009D}" name="Column13675"/>
    <tableColumn id="13677" xr3:uid="{60D8FE33-0294-47F6-B0D3-16C389B2A3A6}" name="Column13676"/>
    <tableColumn id="13678" xr3:uid="{D8402C26-A3F2-4D73-9219-FA016F8D3D64}" name="Column13677"/>
    <tableColumn id="13679" xr3:uid="{2067D6E3-4635-4303-A97C-A4065633461E}" name="Column13678"/>
    <tableColumn id="13680" xr3:uid="{80C7135C-A8C4-46E2-9FDE-3EB8F007C553}" name="Column13679"/>
    <tableColumn id="13681" xr3:uid="{4342914C-63D8-453F-8E63-55A2AECCD03E}" name="Column13680"/>
    <tableColumn id="13682" xr3:uid="{E4FE4ED5-10F8-42A9-BD3A-58B639A3DE15}" name="Column13681"/>
    <tableColumn id="13683" xr3:uid="{4ACE51F9-5160-4EB5-A988-F91085DFC579}" name="Column13682"/>
    <tableColumn id="13684" xr3:uid="{ECF17D7D-91B1-4F4B-807E-E3326A001356}" name="Column13683"/>
    <tableColumn id="13685" xr3:uid="{2186E549-517C-48A9-A401-D15C4E36CB63}" name="Column13684"/>
    <tableColumn id="13686" xr3:uid="{D20071EF-6C47-4F28-8C1F-0F76890D4759}" name="Column13685"/>
    <tableColumn id="13687" xr3:uid="{34722D89-311D-4A43-A943-022A68678541}" name="Column13686"/>
    <tableColumn id="13688" xr3:uid="{4BF94446-6DBD-4969-9D06-A532F1D7DC08}" name="Column13687"/>
    <tableColumn id="13689" xr3:uid="{5B965822-07E8-420B-B471-47F0DC8D2C1F}" name="Column13688"/>
    <tableColumn id="13690" xr3:uid="{242A206F-24F6-41F0-AF30-E94ACD716915}" name="Column13689"/>
    <tableColumn id="13691" xr3:uid="{6103D1B7-A3A8-406C-8CE9-EDED2E8A5488}" name="Column13690"/>
    <tableColumn id="13692" xr3:uid="{EB895A87-C9DB-49FF-99D3-76C61B0BFCD8}" name="Column13691"/>
    <tableColumn id="13693" xr3:uid="{14121EA6-7526-44D4-9F71-F256EF116970}" name="Column13692"/>
    <tableColumn id="13694" xr3:uid="{AECC96DE-60BA-49C6-8B2D-9D9853EDB3EA}" name="Column13693"/>
    <tableColumn id="13695" xr3:uid="{3060F7F6-5996-42A6-9A65-405144654D36}" name="Column13694"/>
    <tableColumn id="13696" xr3:uid="{9991B571-6A9E-4DBA-9266-1702F0339723}" name="Column13695"/>
    <tableColumn id="13697" xr3:uid="{570D0F7A-0ACA-48F9-85EC-7DF5A5D5A17B}" name="Column13696"/>
    <tableColumn id="13698" xr3:uid="{5C64854C-9C04-4D3D-BA0C-807D01F6CE01}" name="Column13697"/>
    <tableColumn id="13699" xr3:uid="{E9CF13BB-B6E4-416E-B461-DD02A7AC2DC8}" name="Column13698"/>
    <tableColumn id="13700" xr3:uid="{468E0E31-8CCB-41B1-A124-03812A623770}" name="Column13699"/>
    <tableColumn id="13701" xr3:uid="{F9864FAD-E86C-4991-80ED-3BFD3EB5DB59}" name="Column13700"/>
    <tableColumn id="13702" xr3:uid="{22935554-6A65-46AD-B1D1-74B99A9F069D}" name="Column13701"/>
    <tableColumn id="13703" xr3:uid="{B4598BB9-3228-4E75-AB96-5537F5DDD43F}" name="Column13702"/>
    <tableColumn id="13704" xr3:uid="{5444B810-E727-43FD-8FF2-E9E33254C570}" name="Column13703"/>
    <tableColumn id="13705" xr3:uid="{070308A8-7D84-41C9-9519-31DE910ACF34}" name="Column13704"/>
    <tableColumn id="13706" xr3:uid="{4A374157-BBA1-4960-A26B-480484C7A9BD}" name="Column13705"/>
    <tableColumn id="13707" xr3:uid="{6DF28759-8BD5-49D2-BFCC-3E6D3B974754}" name="Column13706"/>
    <tableColumn id="13708" xr3:uid="{361E1EF8-CDBC-4BAF-A9BF-74B5B9EC67E6}" name="Column13707"/>
    <tableColumn id="13709" xr3:uid="{25C57BD7-53DB-48CC-9912-A74FDAD1A6E2}" name="Column13708"/>
    <tableColumn id="13710" xr3:uid="{E57644B6-3CCD-4350-BA81-75AA8D9470B4}" name="Column13709"/>
    <tableColumn id="13711" xr3:uid="{02AED20D-446E-4660-AEA1-F5BD02545DFA}" name="Column13710"/>
    <tableColumn id="13712" xr3:uid="{610A186C-20A2-4B71-819B-10AF6E9AC2E6}" name="Column13711"/>
    <tableColumn id="13713" xr3:uid="{43F64B2F-7C3F-4C83-A4AF-37D3C1F86F79}" name="Column13712"/>
    <tableColumn id="13714" xr3:uid="{BAF5EC00-0128-40DC-BFE1-E9C7FE935E92}" name="Column13713"/>
    <tableColumn id="13715" xr3:uid="{0F7D0F5F-1B9B-4CEF-956B-3004D587FFB0}" name="Column13714"/>
    <tableColumn id="13716" xr3:uid="{B059E713-131F-41DC-8AFD-5AB0BE568BD0}" name="Column13715"/>
    <tableColumn id="13717" xr3:uid="{F6DB091A-CD26-446F-A031-EB0C8AB92337}" name="Column13716"/>
    <tableColumn id="13718" xr3:uid="{1163A15A-1A6B-476F-BBD2-3EED91AF61AB}" name="Column13717"/>
    <tableColumn id="13719" xr3:uid="{D08A72BF-E94A-42FD-BC96-F355155D62AD}" name="Column13718"/>
    <tableColumn id="13720" xr3:uid="{971AE103-9B35-4848-9835-89AF1B84B105}" name="Column13719"/>
    <tableColumn id="13721" xr3:uid="{AF9C9079-9244-407D-8B00-6E6110F074DC}" name="Column13720"/>
    <tableColumn id="13722" xr3:uid="{78FD5058-4FCD-498A-86B3-7DDDC4599622}" name="Column13721"/>
    <tableColumn id="13723" xr3:uid="{65B2CC6A-D5E2-493D-ABF6-A8C4819B6F12}" name="Column13722"/>
    <tableColumn id="13724" xr3:uid="{1BF3BB7B-18E2-4EAD-9201-516B12BB23C3}" name="Column13723"/>
    <tableColumn id="13725" xr3:uid="{409469F2-B4DD-4F8F-AE2D-6FC2CE52D8E1}" name="Column13724"/>
    <tableColumn id="13726" xr3:uid="{6F87CDD5-709A-40EB-B679-5F407E697D93}" name="Column13725"/>
    <tableColumn id="13727" xr3:uid="{2BAA1ADE-59C9-4E69-B917-611DBEA61F58}" name="Column13726"/>
    <tableColumn id="13728" xr3:uid="{39885CDC-45D6-4570-8952-9D5A01D6D16E}" name="Column13727"/>
    <tableColumn id="13729" xr3:uid="{01C9205B-B9A9-402B-9E99-AC14F8E5512D}" name="Column13728"/>
    <tableColumn id="13730" xr3:uid="{25E4548F-A7FC-44D1-8ED4-4D8F0157F90F}" name="Column13729"/>
    <tableColumn id="13731" xr3:uid="{9E97D4E2-74A1-4AF4-B2A4-4BAE40A41A94}" name="Column13730"/>
    <tableColumn id="13732" xr3:uid="{A4F63D89-CCDE-4B6F-8185-AB2DE2B7E8DD}" name="Column13731"/>
    <tableColumn id="13733" xr3:uid="{8EEE9A72-B538-4087-85E8-C491699CFA97}" name="Column13732"/>
    <tableColumn id="13734" xr3:uid="{587FA033-3456-4623-9276-A353A20ED169}" name="Column13733"/>
    <tableColumn id="13735" xr3:uid="{7B70BFDF-C293-4E80-8C54-925FB436F638}" name="Column13734"/>
    <tableColumn id="13736" xr3:uid="{4A4D6F7E-2BA3-4C9A-B96F-CC0E6A112FB3}" name="Column13735"/>
    <tableColumn id="13737" xr3:uid="{80CDE430-B585-4131-AFCD-20C6960D694A}" name="Column13736"/>
    <tableColumn id="13738" xr3:uid="{FD0F95BB-0BE9-42F7-8C04-C608D2FDAD0B}" name="Column13737"/>
    <tableColumn id="13739" xr3:uid="{AF541C96-7F84-4036-BCBD-1B3AC4CDA1E3}" name="Column13738"/>
    <tableColumn id="13740" xr3:uid="{1CD2D313-168B-49A4-B762-800ABA5004CF}" name="Column13739"/>
    <tableColumn id="13741" xr3:uid="{FD4B9E85-4094-4E05-95EC-0606656BADDF}" name="Column13740"/>
    <tableColumn id="13742" xr3:uid="{E3B5A33C-CD4E-40F7-92BD-7F5797C1C309}" name="Column13741"/>
    <tableColumn id="13743" xr3:uid="{1FCA961B-1002-43CB-AC1B-A8D77F10C808}" name="Column13742"/>
    <tableColumn id="13744" xr3:uid="{1B5CD66C-C8CF-4966-9172-B466F56032DD}" name="Column13743"/>
    <tableColumn id="13745" xr3:uid="{F406506B-3454-4E1D-B9EB-020AF957EEB1}" name="Column13744"/>
    <tableColumn id="13746" xr3:uid="{F0A6AD89-4A93-4C3A-AE79-207BEAA3001B}" name="Column13745"/>
    <tableColumn id="13747" xr3:uid="{B09CA957-4F88-48BE-9389-4BDF6BB9F3CE}" name="Column13746"/>
    <tableColumn id="13748" xr3:uid="{8B5E46E5-5547-4A12-A472-C53E65304B3B}" name="Column13747"/>
    <tableColumn id="13749" xr3:uid="{46293B3B-7C8D-4AFA-989D-76931DD81BFA}" name="Column13748"/>
    <tableColumn id="13750" xr3:uid="{02FB9977-D6B5-4A2A-BC6A-7D7108440AC6}" name="Column13749"/>
    <tableColumn id="13751" xr3:uid="{37F08DA0-1EB0-4759-BBFB-CAA4B5B3006E}" name="Column13750"/>
    <tableColumn id="13752" xr3:uid="{63AECF37-43A8-47FC-9AC6-EF9FF31EFBC5}" name="Column13751"/>
    <tableColumn id="13753" xr3:uid="{26EAC869-C5A3-4114-9093-F031B8C6D571}" name="Column13752"/>
    <tableColumn id="13754" xr3:uid="{F7E447AE-6CD2-4EC5-A3CB-E674BD1F65DB}" name="Column13753"/>
    <tableColumn id="13755" xr3:uid="{A98BA026-4C17-4AD4-AE78-F7FAA74A7597}" name="Column13754"/>
    <tableColumn id="13756" xr3:uid="{6A60B270-EBC2-4D6B-A504-666B6E6A9FCE}" name="Column13755"/>
    <tableColumn id="13757" xr3:uid="{60A392A9-55DB-43F9-8E77-88F37B36BA49}" name="Column13756"/>
    <tableColumn id="13758" xr3:uid="{2552A38E-1B62-4026-917C-B700A8F77908}" name="Column13757"/>
    <tableColumn id="13759" xr3:uid="{58EE4170-73C3-4354-A916-58D12D5978EA}" name="Column13758"/>
    <tableColumn id="13760" xr3:uid="{DCD0223C-95AC-460D-BF28-65BBF9597E8E}" name="Column13759"/>
    <tableColumn id="13761" xr3:uid="{42C37CC6-F960-4BE6-8F08-F188EE18FCA3}" name="Column13760"/>
    <tableColumn id="13762" xr3:uid="{85179594-90CD-4FA4-B44D-B92FD13549F1}" name="Column13761"/>
    <tableColumn id="13763" xr3:uid="{09CAC1B3-B417-443D-8B66-6F9201DE6631}" name="Column13762"/>
    <tableColumn id="13764" xr3:uid="{20F687FF-E146-492D-B0D0-E396602FF806}" name="Column13763"/>
    <tableColumn id="13765" xr3:uid="{4B4D65E6-9053-4B5F-AED7-291696673164}" name="Column13764"/>
    <tableColumn id="13766" xr3:uid="{A82A107B-841F-4191-9F63-BF2B37902622}" name="Column13765"/>
    <tableColumn id="13767" xr3:uid="{A8BF1794-2FFC-4A75-A665-8D13CC860F39}" name="Column13766"/>
    <tableColumn id="13768" xr3:uid="{323E553D-CE4D-4DB3-8C80-D645C93E6640}" name="Column13767"/>
    <tableColumn id="13769" xr3:uid="{EB25CC0F-2ACF-4925-9743-085FDF2EE5BE}" name="Column13768"/>
    <tableColumn id="13770" xr3:uid="{1C6B295C-DDA6-4D2B-9092-F589D0A3F515}" name="Column13769"/>
    <tableColumn id="13771" xr3:uid="{F22EA6A6-1B8C-4F0E-8C0B-4B1EE69B635F}" name="Column13770"/>
    <tableColumn id="13772" xr3:uid="{4A79DF7C-B501-4E0C-AF0D-CCBB01684283}" name="Column13771"/>
    <tableColumn id="13773" xr3:uid="{47B5CE83-39C8-487F-A0F3-7EE8D150292D}" name="Column13772"/>
    <tableColumn id="13774" xr3:uid="{0DB6A306-D4D8-4F51-937E-813F63CACDED}" name="Column13773"/>
    <tableColumn id="13775" xr3:uid="{CBE56F7D-DD36-41B7-947F-EE73E0360813}" name="Column13774"/>
    <tableColumn id="13776" xr3:uid="{96F9F8B4-5EF7-424E-BEB6-F6B4392B92D0}" name="Column13775"/>
    <tableColumn id="13777" xr3:uid="{6A4506A4-5B0D-4F59-ACFA-9970DF8FD877}" name="Column13776"/>
    <tableColumn id="13778" xr3:uid="{92802D47-7B6F-40F2-A626-2C6573DF89D9}" name="Column13777"/>
    <tableColumn id="13779" xr3:uid="{B23F9513-2F8A-44A8-A644-5EA5E4786382}" name="Column13778"/>
    <tableColumn id="13780" xr3:uid="{8C38283B-74E9-481D-9F2B-6AB57691185C}" name="Column13779"/>
    <tableColumn id="13781" xr3:uid="{A095514E-6F23-4761-B92F-C02F173E8D2D}" name="Column13780"/>
    <tableColumn id="13782" xr3:uid="{C710E9F0-C574-4158-8698-5C3F53BA0853}" name="Column13781"/>
    <tableColumn id="13783" xr3:uid="{F1F2BCE8-68C2-4932-A1C1-BC6F2981B274}" name="Column13782"/>
    <tableColumn id="13784" xr3:uid="{546284BF-4EFF-44BD-9367-F938C72AF91C}" name="Column13783"/>
    <tableColumn id="13785" xr3:uid="{BA4D38AA-622D-4192-B644-F33A9923273D}" name="Column13784"/>
    <tableColumn id="13786" xr3:uid="{ABE0A452-57E7-4D17-A32A-5339BB435120}" name="Column13785"/>
    <tableColumn id="13787" xr3:uid="{59316EC8-7392-4DE3-8669-9B5D9428D2B8}" name="Column13786"/>
    <tableColumn id="13788" xr3:uid="{04D34A57-2B04-4A48-99F2-54808A2AA651}" name="Column13787"/>
    <tableColumn id="13789" xr3:uid="{FC6351A9-2853-4F7C-94E4-BEA926DCF984}" name="Column13788"/>
    <tableColumn id="13790" xr3:uid="{C7C6F1C9-935F-48A8-B0D1-84B00BD07ED8}" name="Column13789"/>
    <tableColumn id="13791" xr3:uid="{B084DC8A-014D-4BD9-BAB2-37670A0A075E}" name="Column13790"/>
    <tableColumn id="13792" xr3:uid="{CFB271F6-5E5F-42D8-9C42-E90AA3C8668B}" name="Column13791"/>
    <tableColumn id="13793" xr3:uid="{047ADFD3-CF15-4353-99C4-27EC5B7EE7AE}" name="Column13792"/>
    <tableColumn id="13794" xr3:uid="{9432334E-F199-4FB9-8686-E7A4C50C07E4}" name="Column13793"/>
    <tableColumn id="13795" xr3:uid="{72F000D5-6F8D-40C4-96CD-E5E7CF385F88}" name="Column13794"/>
    <tableColumn id="13796" xr3:uid="{F686908A-B60D-4A79-A900-A8081BEA6B04}" name="Column13795"/>
    <tableColumn id="13797" xr3:uid="{55E372E7-770D-49BC-A05E-9AC06E1DEF59}" name="Column13796"/>
    <tableColumn id="13798" xr3:uid="{031EDF8B-8322-4749-978B-DBD670FA6BEF}" name="Column13797"/>
    <tableColumn id="13799" xr3:uid="{6FFB17FB-3A55-44A6-8F56-39E65034A7B6}" name="Column13798"/>
    <tableColumn id="13800" xr3:uid="{E1500294-8319-4C78-9F5C-CEDDCBC6F4CB}" name="Column13799"/>
    <tableColumn id="13801" xr3:uid="{F44875FF-9406-4E84-983C-61507AC8725F}" name="Column13800"/>
    <tableColumn id="13802" xr3:uid="{288FCFF0-6B7E-4017-9078-AB836FA03DA3}" name="Column13801"/>
    <tableColumn id="13803" xr3:uid="{190522AA-74F6-4628-85E9-6CAC17E777D8}" name="Column13802"/>
    <tableColumn id="13804" xr3:uid="{87B1A93C-0052-4DC2-8DB8-99939F9C332D}" name="Column13803"/>
    <tableColumn id="13805" xr3:uid="{F28F6E87-8AFE-44BC-A912-C8B71B8ED423}" name="Column13804"/>
    <tableColumn id="13806" xr3:uid="{09976C16-C982-463A-896C-18E77CB24C89}" name="Column13805"/>
    <tableColumn id="13807" xr3:uid="{09989714-6D2E-4AE8-B188-6296F8D51FA5}" name="Column13806"/>
    <tableColumn id="13808" xr3:uid="{73F8DFEA-E977-4080-80B2-9BF92C7C8065}" name="Column13807"/>
    <tableColumn id="13809" xr3:uid="{FAA6DE78-759F-4C80-80D9-93ED91411301}" name="Column13808"/>
    <tableColumn id="13810" xr3:uid="{32335A6E-CFAA-4E62-95B9-003A4FA875A2}" name="Column13809"/>
    <tableColumn id="13811" xr3:uid="{2950A4BD-50D3-407A-BFF1-316C9866D14A}" name="Column13810"/>
    <tableColumn id="13812" xr3:uid="{EE23A205-8FAF-446C-AD25-992C962AACBF}" name="Column13811"/>
    <tableColumn id="13813" xr3:uid="{457BDB31-4270-4B12-ABD9-6651E1C30AFF}" name="Column13812"/>
    <tableColumn id="13814" xr3:uid="{7E65370A-0281-47CB-899D-1CFD3ED3177A}" name="Column13813"/>
    <tableColumn id="13815" xr3:uid="{88AAC9DD-68C2-45EB-89B5-2017DCF7A37C}" name="Column13814"/>
    <tableColumn id="13816" xr3:uid="{93CED58F-540C-4677-A05B-F522F5ECD882}" name="Column13815"/>
    <tableColumn id="13817" xr3:uid="{A814D35F-D79B-4995-98B6-26F3E4095A3C}" name="Column13816"/>
    <tableColumn id="13818" xr3:uid="{4793CC03-FB7D-4000-ACDF-DE0D5CA61B69}" name="Column13817"/>
    <tableColumn id="13819" xr3:uid="{F24BE5C7-62B2-418D-8D23-8FE2CFD77E71}" name="Column13818"/>
    <tableColumn id="13820" xr3:uid="{1C5EF27B-5277-4167-AACF-BA1CBEA6ABD3}" name="Column13819"/>
    <tableColumn id="13821" xr3:uid="{224409FB-6ACE-48C0-9AA3-5F443CC9643E}" name="Column13820"/>
    <tableColumn id="13822" xr3:uid="{904DC9A5-F5B6-4255-A9B0-32C2FC4569E8}" name="Column13821"/>
    <tableColumn id="13823" xr3:uid="{89F94322-EAE5-4C05-AE8C-5CE6391EA54D}" name="Column13822"/>
    <tableColumn id="13824" xr3:uid="{0B4E975C-6F44-4C13-978A-F6FA43A17731}" name="Column13823"/>
    <tableColumn id="13825" xr3:uid="{BA7BB2B1-F4CD-4435-B51B-9DCDA05A3B85}" name="Column13824"/>
    <tableColumn id="13826" xr3:uid="{44F4B20F-A496-44E6-B148-BE2F7C318F22}" name="Column13825"/>
    <tableColumn id="13827" xr3:uid="{FCABC0F4-FEEC-4336-B325-9BB06FC20395}" name="Column13826"/>
    <tableColumn id="13828" xr3:uid="{ECBFE9D0-0105-4489-B954-783A9D348D55}" name="Column13827"/>
    <tableColumn id="13829" xr3:uid="{EB5E7AD6-752D-4298-8C79-FE654DC02C8A}" name="Column13828"/>
    <tableColumn id="13830" xr3:uid="{8F112FD5-558F-471B-8D8A-E9729061C1EB}" name="Column13829"/>
    <tableColumn id="13831" xr3:uid="{F6C951EC-53AF-4735-9D4A-8EAA694134EE}" name="Column13830"/>
    <tableColumn id="13832" xr3:uid="{D4745A98-4589-4246-A14C-094DBBD5749B}" name="Column13831"/>
    <tableColumn id="13833" xr3:uid="{68EEA8CB-B707-4B0A-B5AB-E55B29CDEC38}" name="Column13832"/>
    <tableColumn id="13834" xr3:uid="{DE85EA5B-87BD-4820-A8F5-A731FDF862C4}" name="Column13833"/>
    <tableColumn id="13835" xr3:uid="{99FFD79D-6E3D-43F4-80BF-84EC84876ED2}" name="Column13834"/>
    <tableColumn id="13836" xr3:uid="{2E3A9F98-16D9-4EAD-8632-711B43F92683}" name="Column13835"/>
    <tableColumn id="13837" xr3:uid="{C9DE5EE0-D84B-4162-ABE1-521B2E9A6DB6}" name="Column13836"/>
    <tableColumn id="13838" xr3:uid="{66004948-7B0F-4B34-ABD0-9CA7C052CBE4}" name="Column13837"/>
    <tableColumn id="13839" xr3:uid="{776716BA-232C-4833-822F-1FEA9EC423A8}" name="Column13838"/>
    <tableColumn id="13840" xr3:uid="{0618954B-4C16-47EB-8AC3-76F75F00B02C}" name="Column13839"/>
    <tableColumn id="13841" xr3:uid="{6582185C-E898-456D-BD32-BE9B849ED61E}" name="Column13840"/>
    <tableColumn id="13842" xr3:uid="{42249719-350B-4D5C-A4DE-9C922B7260F2}" name="Column13841"/>
    <tableColumn id="13843" xr3:uid="{25234068-D247-4BFF-9396-55AF2327ADE1}" name="Column13842"/>
    <tableColumn id="13844" xr3:uid="{B3380E13-B576-41D7-804C-CC38B90DD337}" name="Column13843"/>
    <tableColumn id="13845" xr3:uid="{CA0C9A66-A1A3-42EB-A7B3-9E6E488C8BA7}" name="Column13844"/>
    <tableColumn id="13846" xr3:uid="{D8A76825-F5DD-40B5-BDD1-6FF772B1AA0D}" name="Column13845"/>
    <tableColumn id="13847" xr3:uid="{0A104939-BB0D-4A97-9DEC-EA74E2A592A8}" name="Column13846"/>
    <tableColumn id="13848" xr3:uid="{E5C14997-3FB7-4610-9D77-7904E24BC6EE}" name="Column13847"/>
    <tableColumn id="13849" xr3:uid="{CC12559A-45A9-4974-B9F5-64A2E5A37E0E}" name="Column13848"/>
    <tableColumn id="13850" xr3:uid="{606894B2-972A-41E8-BEFA-D82F0FEDA8DF}" name="Column13849"/>
    <tableColumn id="13851" xr3:uid="{A052A14D-223B-4923-801E-162084EBD5BD}" name="Column13850"/>
    <tableColumn id="13852" xr3:uid="{622269F0-3FD9-47DB-A3F2-0EFA67B5CDBA}" name="Column13851"/>
    <tableColumn id="13853" xr3:uid="{418CD924-235D-442E-A359-E150C38285ED}" name="Column13852"/>
    <tableColumn id="13854" xr3:uid="{943B8BDE-9A88-4DF2-AA34-A10320609A63}" name="Column13853"/>
    <tableColumn id="13855" xr3:uid="{D5890E01-CF3B-4DF1-A13C-8FFE36AF70A6}" name="Column13854"/>
    <tableColumn id="13856" xr3:uid="{6BA544D1-35C7-49E9-96D8-D08C3E98609A}" name="Column13855"/>
    <tableColumn id="13857" xr3:uid="{F5F398B0-E000-4377-A26F-181BF7AF281A}" name="Column13856"/>
    <tableColumn id="13858" xr3:uid="{7C5D8C77-A2C4-40BD-B9FE-D9A113F0F75D}" name="Column13857"/>
    <tableColumn id="13859" xr3:uid="{A0CEE2C6-DC72-4AB9-A73B-66299E9C2DA5}" name="Column13858"/>
    <tableColumn id="13860" xr3:uid="{345FF3E9-83F6-416B-81CE-26201EC2602D}" name="Column13859"/>
    <tableColumn id="13861" xr3:uid="{A9DC8B19-949F-4B69-887E-B5C2CF21505F}" name="Column13860"/>
    <tableColumn id="13862" xr3:uid="{1116750C-A728-4DF6-A86E-5A1E2BB21644}" name="Column13861"/>
    <tableColumn id="13863" xr3:uid="{EF026891-19D6-4F2C-9F88-6B8EA48814DD}" name="Column13862"/>
    <tableColumn id="13864" xr3:uid="{9493B9B6-7546-4167-95DB-126BAA518ADC}" name="Column13863"/>
    <tableColumn id="13865" xr3:uid="{85A61B7E-4575-4D10-9561-40D69F37C420}" name="Column13864"/>
    <tableColumn id="13866" xr3:uid="{33C4FF38-78C8-4952-9D96-D962069804C9}" name="Column13865"/>
    <tableColumn id="13867" xr3:uid="{3340709D-5B41-4968-B96B-786BB28B6D90}" name="Column13866"/>
    <tableColumn id="13868" xr3:uid="{163847DB-F2FB-452E-8F80-59329D0A4AF6}" name="Column13867"/>
    <tableColumn id="13869" xr3:uid="{21767B7D-EFE5-4B67-8AF8-20A5919F4B92}" name="Column13868"/>
    <tableColumn id="13870" xr3:uid="{90A0D4CA-F7F6-4F1C-BD44-5BB820F5A071}" name="Column13869"/>
    <tableColumn id="13871" xr3:uid="{01757110-6E75-4264-AD3B-D38BC8429FBB}" name="Column13870"/>
    <tableColumn id="13872" xr3:uid="{8943E76E-715A-48A5-BD28-8E8E4A41B368}" name="Column13871"/>
    <tableColumn id="13873" xr3:uid="{8CEE5F96-2E54-40A3-874E-1A1279588E5B}" name="Column13872"/>
    <tableColumn id="13874" xr3:uid="{EFACCE7F-6DE8-461A-804E-A288EFBC295A}" name="Column13873"/>
    <tableColumn id="13875" xr3:uid="{AA694241-5B35-4CD1-9813-FD72296A43A7}" name="Column13874"/>
    <tableColumn id="13876" xr3:uid="{BD72BA16-3FED-4933-98C8-B6EE60401DC8}" name="Column13875"/>
    <tableColumn id="13877" xr3:uid="{B3A8BF05-5DCA-47B1-9F8C-A5D7BA98708A}" name="Column13876"/>
    <tableColumn id="13878" xr3:uid="{E52C47F5-595B-4034-ADBC-BA04B0C56B8A}" name="Column13877"/>
    <tableColumn id="13879" xr3:uid="{E2CAEB15-DFAE-4644-ACAA-A654832343A8}" name="Column13878"/>
    <tableColumn id="13880" xr3:uid="{F8B244A9-CA30-4626-B8F1-5D0D71375534}" name="Column13879"/>
    <tableColumn id="13881" xr3:uid="{7B603947-F61B-4701-8476-3DA22F551274}" name="Column13880"/>
    <tableColumn id="13882" xr3:uid="{45DBD56B-1D92-4383-A516-4DF69FE1F713}" name="Column13881"/>
    <tableColumn id="13883" xr3:uid="{EF5DB958-7D81-402E-8F72-4F8A80C715AF}" name="Column13882"/>
    <tableColumn id="13884" xr3:uid="{C93670FB-0657-4F37-BB7C-34DBF9966079}" name="Column13883"/>
    <tableColumn id="13885" xr3:uid="{42F87031-607A-4112-9AB2-C22279C542A1}" name="Column13884"/>
    <tableColumn id="13886" xr3:uid="{8A5116B0-F07C-4E4A-902E-EA5BBB346D81}" name="Column13885"/>
    <tableColumn id="13887" xr3:uid="{75CD5A4F-D538-4A05-A1BB-B44A3B99383A}" name="Column13886"/>
    <tableColumn id="13888" xr3:uid="{B7319DF7-D1F1-4237-B9E3-3CDFD308365A}" name="Column13887"/>
    <tableColumn id="13889" xr3:uid="{ED0C1449-A8B6-43D3-BFA4-83C8B8A40C51}" name="Column13888"/>
    <tableColumn id="13890" xr3:uid="{B77E1E10-50AE-4AE6-A527-5822D1128E0B}" name="Column13889"/>
    <tableColumn id="13891" xr3:uid="{13B28E64-33AD-41CA-9B78-A47E3518D32E}" name="Column13890"/>
    <tableColumn id="13892" xr3:uid="{F70091BF-E780-4575-8282-606B29BDB68B}" name="Column13891"/>
    <tableColumn id="13893" xr3:uid="{3DD5CA10-984B-4580-A670-0CF0BE75286A}" name="Column13892"/>
    <tableColumn id="13894" xr3:uid="{46C30839-FBA7-463D-9D4D-FD17AB9906F5}" name="Column13893"/>
    <tableColumn id="13895" xr3:uid="{90BC4D9F-A63B-47CA-8A25-A3FA43BA95A8}" name="Column13894"/>
    <tableColumn id="13896" xr3:uid="{B91EC14D-AB9B-4738-84A8-5BA1481D85FA}" name="Column13895"/>
    <tableColumn id="13897" xr3:uid="{B3E141CA-8203-4491-A149-7C0D9AB9EF50}" name="Column13896"/>
    <tableColumn id="13898" xr3:uid="{4365E97A-B5B8-4E2A-8185-F42FF6E5D3E1}" name="Column13897"/>
    <tableColumn id="13899" xr3:uid="{844E6E72-D3FE-488B-868E-0F58D20F78D6}" name="Column13898"/>
    <tableColumn id="13900" xr3:uid="{96AA6E18-6F48-4725-82C7-6BBEC0A5D5BA}" name="Column13899"/>
    <tableColumn id="13901" xr3:uid="{DC4A1EB4-F715-412B-A853-67510751CC01}" name="Column13900"/>
    <tableColumn id="13902" xr3:uid="{FFFB8A11-F598-4CF3-9729-8447162FC765}" name="Column13901"/>
    <tableColumn id="13903" xr3:uid="{522633F1-38AE-4BC8-9FAD-758D24480550}" name="Column13902"/>
    <tableColumn id="13904" xr3:uid="{11C6DF87-69F0-4D04-A358-CB4784857D49}" name="Column13903"/>
    <tableColumn id="13905" xr3:uid="{9071ED88-E3C2-4085-8A8E-211F0586CA97}" name="Column13904"/>
    <tableColumn id="13906" xr3:uid="{6B56A3B0-699D-45B7-B881-8420C44A6CED}" name="Column13905"/>
    <tableColumn id="13907" xr3:uid="{69BC9193-C7FD-4552-AEAB-C7E4F33ACA74}" name="Column13906"/>
    <tableColumn id="13908" xr3:uid="{992C93ED-343A-4CA2-9BCB-D6C94C2DBD7D}" name="Column13907"/>
    <tableColumn id="13909" xr3:uid="{56E34D58-0A7B-4C92-8D02-9045C2DFC882}" name="Column13908"/>
    <tableColumn id="13910" xr3:uid="{803B4B36-FA10-4290-A00C-105C91A51579}" name="Column13909"/>
    <tableColumn id="13911" xr3:uid="{D8607D75-8CEB-4128-B939-464760F634AA}" name="Column13910"/>
    <tableColumn id="13912" xr3:uid="{2A450299-5AF1-49BB-9A65-7BC1EFCAFB10}" name="Column13911"/>
    <tableColumn id="13913" xr3:uid="{493BE4EB-5F36-43B6-B22A-C533F96529F7}" name="Column13912"/>
    <tableColumn id="13914" xr3:uid="{133B792D-6AE6-4F52-8677-CB3EC2B95EA6}" name="Column13913"/>
    <tableColumn id="13915" xr3:uid="{82004925-C3FD-4A28-A37A-C62A279E0842}" name="Column13914"/>
    <tableColumn id="13916" xr3:uid="{295561D6-2974-4869-B658-554133F6F0C0}" name="Column13915"/>
    <tableColumn id="13917" xr3:uid="{146358B1-ACE0-42CF-A1BB-38CA7A1BB98F}" name="Column13916"/>
    <tableColumn id="13918" xr3:uid="{E469371B-1561-4619-BD13-EB1FB1820A97}" name="Column13917"/>
    <tableColumn id="13919" xr3:uid="{EAA3385F-426E-44C2-8260-AE1625CAA538}" name="Column13918"/>
    <tableColumn id="13920" xr3:uid="{3C2480F6-DAA0-4E44-A755-9009AD387D45}" name="Column13919"/>
    <tableColumn id="13921" xr3:uid="{143E840C-A07C-4E57-80A8-C86A90B7A55C}" name="Column13920"/>
    <tableColumn id="13922" xr3:uid="{4D1ECC62-1BD0-4012-94A5-18F076170A43}" name="Column13921"/>
    <tableColumn id="13923" xr3:uid="{6C3F7DFD-DEAA-4432-9553-762B6245CEBD}" name="Column13922"/>
    <tableColumn id="13924" xr3:uid="{875F9D86-105B-4BCB-82F6-FB47581040F5}" name="Column13923"/>
    <tableColumn id="13925" xr3:uid="{9B2F0E45-188B-4237-BF18-1C3630E2F87E}" name="Column13924"/>
    <tableColumn id="13926" xr3:uid="{ADEE0557-B364-49DF-BBD7-93FC6C5F6936}" name="Column13925"/>
    <tableColumn id="13927" xr3:uid="{605D70A5-11B3-4784-A352-543E951C6FAE}" name="Column13926"/>
    <tableColumn id="13928" xr3:uid="{B14385C1-AE09-4BC9-A986-B9C62407704F}" name="Column13927"/>
    <tableColumn id="13929" xr3:uid="{2A2ECC17-8DB6-4CB6-BA3D-F086F833CD90}" name="Column13928"/>
    <tableColumn id="13930" xr3:uid="{CBA985A8-3868-47AC-BBF2-CFD20F29D0FC}" name="Column13929"/>
    <tableColumn id="13931" xr3:uid="{7FFF8BD5-80AC-4690-8B7F-FBFCBF296FD2}" name="Column13930"/>
    <tableColumn id="13932" xr3:uid="{399EBA05-29E9-4F89-BF14-AD82690219C5}" name="Column13931"/>
    <tableColumn id="13933" xr3:uid="{2A03FE96-DCEE-476E-BD12-6CD3858A0FCE}" name="Column13932"/>
    <tableColumn id="13934" xr3:uid="{BFAA47BE-5858-45AD-9625-D52AC816DCA6}" name="Column13933"/>
    <tableColumn id="13935" xr3:uid="{2B270A8A-254F-4F18-A21B-9ABB986870FF}" name="Column13934"/>
    <tableColumn id="13936" xr3:uid="{A85B259E-979C-444C-ADA1-325BE24E3FB7}" name="Column13935"/>
    <tableColumn id="13937" xr3:uid="{C2110C4B-22E9-4E0F-8069-6E56C3BB9DCC}" name="Column13936"/>
    <tableColumn id="13938" xr3:uid="{14B8DF67-2A00-4C9C-90EF-6FC98DD8AA1B}" name="Column13937"/>
    <tableColumn id="13939" xr3:uid="{DDCF372A-A0FF-4B2E-82CD-D972B09D7C73}" name="Column13938"/>
    <tableColumn id="13940" xr3:uid="{19174012-467B-49E7-A7EB-45A6CE640B06}" name="Column13939"/>
    <tableColumn id="13941" xr3:uid="{3662E7F9-35F7-4B86-99FB-C071CA098944}" name="Column13940"/>
    <tableColumn id="13942" xr3:uid="{61D69B11-30A6-4B3C-A48D-75B69C397689}" name="Column13941"/>
    <tableColumn id="13943" xr3:uid="{89DFCCB8-46BF-43AE-9F17-E39167D42058}" name="Column13942"/>
    <tableColumn id="13944" xr3:uid="{9FE798C4-20C7-4D26-A753-CBBA7878E47D}" name="Column13943"/>
    <tableColumn id="13945" xr3:uid="{A9D602DC-0CA9-42BF-BB91-BE731B05FA8F}" name="Column13944"/>
    <tableColumn id="13946" xr3:uid="{9F73EF0D-5434-4A82-9C64-A30EF78D6293}" name="Column13945"/>
    <tableColumn id="13947" xr3:uid="{CC5131F0-27CF-4940-AA02-C70BF163FB5F}" name="Column13946"/>
    <tableColumn id="13948" xr3:uid="{7510D0EB-3F9D-44D4-BB37-D41CC5D07EA3}" name="Column13947"/>
    <tableColumn id="13949" xr3:uid="{5FABE15A-B496-42A2-ADFA-7BBD73BBA0C0}" name="Column13948"/>
    <tableColumn id="13950" xr3:uid="{1C0BA399-D51B-4264-A4E3-E89298708B0F}" name="Column13949"/>
    <tableColumn id="13951" xr3:uid="{4D3ED366-C3DF-45B9-A28C-95C62B8D40E8}" name="Column13950"/>
    <tableColumn id="13952" xr3:uid="{4D397E6A-E5BB-4468-BB47-624B0A9D11E4}" name="Column13951"/>
    <tableColumn id="13953" xr3:uid="{C66E83F2-79C6-4360-B3D2-C1299F17CD6B}" name="Column13952"/>
    <tableColumn id="13954" xr3:uid="{4A7E63BC-5A86-4474-B78C-E3AD17B9A1CA}" name="Column13953"/>
    <tableColumn id="13955" xr3:uid="{EAB18592-5BCB-462B-B904-14E023D2275F}" name="Column13954"/>
    <tableColumn id="13956" xr3:uid="{81FC9968-AE7D-42C4-9D50-C4DCB68F2F10}" name="Column13955"/>
    <tableColumn id="13957" xr3:uid="{29E5C7A1-91B2-42F5-BB7F-6BAAB97476BA}" name="Column13956"/>
    <tableColumn id="13958" xr3:uid="{0B30265F-BD07-477E-877A-B9B469998149}" name="Column13957"/>
    <tableColumn id="13959" xr3:uid="{23CA724E-C925-4554-B1EA-ABA69D07B32A}" name="Column13958"/>
    <tableColumn id="13960" xr3:uid="{BA251B70-4059-4598-93BC-582ED69E4FC4}" name="Column13959"/>
    <tableColumn id="13961" xr3:uid="{B4CABCDA-D326-4E43-8138-FE372F1E6EB2}" name="Column13960"/>
    <tableColumn id="13962" xr3:uid="{D2E0AB5F-21CF-45D4-8F60-F3B9AC47C4F1}" name="Column13961"/>
    <tableColumn id="13963" xr3:uid="{1A228C78-DE05-42AC-8154-7D4307D59407}" name="Column13962"/>
    <tableColumn id="13964" xr3:uid="{3D9A48FD-63A6-4ED2-A95D-922FBC3A68E4}" name="Column13963"/>
    <tableColumn id="13965" xr3:uid="{92E4F118-9B87-4FC3-AF24-160200AC9D21}" name="Column13964"/>
    <tableColumn id="13966" xr3:uid="{3DFDE372-FC01-4866-9936-8256239F3BE5}" name="Column13965"/>
    <tableColumn id="13967" xr3:uid="{D64877B7-93C5-437C-A096-950D22604D8D}" name="Column13966"/>
    <tableColumn id="13968" xr3:uid="{E47618A3-1EE0-4EA2-AA9E-60527EDABCAC}" name="Column13967"/>
    <tableColumn id="13969" xr3:uid="{10FA7335-C38B-4C63-9142-994A4B3CAB43}" name="Column13968"/>
    <tableColumn id="13970" xr3:uid="{0663E00F-8B6C-4130-A4E8-93033261BEE5}" name="Column13969"/>
    <tableColumn id="13971" xr3:uid="{CE740BC5-5445-45F0-AA72-997F0A2E8028}" name="Column13970"/>
    <tableColumn id="13972" xr3:uid="{D5FBBB95-3453-403A-930E-C5C260AB5833}" name="Column13971"/>
    <tableColumn id="13973" xr3:uid="{CFAE84BC-00C0-487F-B826-C6C04AF8285D}" name="Column13972"/>
    <tableColumn id="13974" xr3:uid="{4098A949-63F9-4E72-BEF0-305609C576D7}" name="Column13973"/>
    <tableColumn id="13975" xr3:uid="{9B608805-EE2F-4172-9047-38C25F30DF33}" name="Column13974"/>
    <tableColumn id="13976" xr3:uid="{00C00DDC-C980-4CA4-891F-C13936524D35}" name="Column13975"/>
    <tableColumn id="13977" xr3:uid="{C0CF9D9B-2BCA-48F7-86F0-382638DB928D}" name="Column13976"/>
    <tableColumn id="13978" xr3:uid="{AABDAD10-811B-4D07-9F15-674DD835BC97}" name="Column13977"/>
    <tableColumn id="13979" xr3:uid="{5193230B-2E76-4ECF-B9EB-F66D36DFAA93}" name="Column13978"/>
    <tableColumn id="13980" xr3:uid="{6E6951F2-989E-4BFC-8D4F-D06575FA8EE0}" name="Column13979"/>
    <tableColumn id="13981" xr3:uid="{1FA3C2B2-7DE9-489A-8337-901B56F52D83}" name="Column13980"/>
    <tableColumn id="13982" xr3:uid="{873F80B3-7975-4C3C-BFA6-AA5F1FB84BD4}" name="Column13981"/>
    <tableColumn id="13983" xr3:uid="{60A62A99-7405-468E-AEC7-8A71DF7E46A5}" name="Column13982"/>
    <tableColumn id="13984" xr3:uid="{672BD9A2-0AD1-424B-984D-7987942171B4}" name="Column13983"/>
    <tableColumn id="13985" xr3:uid="{82C38383-2F24-47AC-B827-880109096F3A}" name="Column13984"/>
    <tableColumn id="13986" xr3:uid="{926F5284-B595-49D2-AF74-1B50760C656F}" name="Column13985"/>
    <tableColumn id="13987" xr3:uid="{55597E03-3904-4BED-9E04-F2D2CD315B62}" name="Column13986"/>
    <tableColumn id="13988" xr3:uid="{B081CF5B-E824-4367-B6B5-8BD09198D517}" name="Column13987"/>
    <tableColumn id="13989" xr3:uid="{C560E692-A0BF-4901-8B19-3F7FC4D4D7D8}" name="Column13988"/>
    <tableColumn id="13990" xr3:uid="{25D88EFA-2DC6-4B75-BE86-8725C51E935C}" name="Column13989"/>
    <tableColumn id="13991" xr3:uid="{A3C98BF1-426C-4A69-86AF-F03909DC87B0}" name="Column13990"/>
    <tableColumn id="13992" xr3:uid="{81F791C3-6890-4E8D-A84E-7B4FB650A252}" name="Column13991"/>
    <tableColumn id="13993" xr3:uid="{1C939228-596C-4BCA-9F09-CA4DBA0CB10B}" name="Column13992"/>
    <tableColumn id="13994" xr3:uid="{EC2EEAB9-F055-4D5E-AFAB-00C015DC91B6}" name="Column13993"/>
    <tableColumn id="13995" xr3:uid="{818462EC-C379-4F70-8E4A-F52F7473D0C8}" name="Column13994"/>
    <tableColumn id="13996" xr3:uid="{B1843A7B-A6CD-4B1E-ADF2-7D70199B6551}" name="Column13995"/>
    <tableColumn id="13997" xr3:uid="{221FBEE8-40F5-457E-98BE-48D945D11A6A}" name="Column13996"/>
    <tableColumn id="13998" xr3:uid="{64F5DB3E-1D0C-4425-8BD8-C550BBBFA38A}" name="Column13997"/>
    <tableColumn id="13999" xr3:uid="{9BC6A724-605B-44CC-ACEF-02D5D591FEBE}" name="Column13998"/>
    <tableColumn id="14000" xr3:uid="{098E8442-C0B7-4CBC-99B7-C79A7BA7E2F6}" name="Column13999"/>
    <tableColumn id="14001" xr3:uid="{2F1B27B0-07DC-48F1-9E3D-0B257479AC10}" name="Column14000"/>
    <tableColumn id="14002" xr3:uid="{988589C6-5662-4F44-BDB1-9F1773AA419B}" name="Column14001"/>
    <tableColumn id="14003" xr3:uid="{0E5F9F30-F56E-4B2E-B629-3BDC7C10BC05}" name="Column14002"/>
    <tableColumn id="14004" xr3:uid="{36A54901-BF56-488E-9166-27B206F1FEF7}" name="Column14003"/>
    <tableColumn id="14005" xr3:uid="{81412B4E-6BCD-4905-93FA-38AC5EF17A9C}" name="Column14004"/>
    <tableColumn id="14006" xr3:uid="{0043E0B1-E9B1-44BD-86D2-900C226A6C4A}" name="Column14005"/>
    <tableColumn id="14007" xr3:uid="{33DCFB54-6E22-4E9B-B28E-0BC0A78400CF}" name="Column14006"/>
    <tableColumn id="14008" xr3:uid="{461E9715-B2CC-4859-8314-650E97349ED8}" name="Column14007"/>
    <tableColumn id="14009" xr3:uid="{DF5BEFDE-EAA1-4939-B254-E27693D35E58}" name="Column14008"/>
    <tableColumn id="14010" xr3:uid="{CA26CA3D-71F0-49E4-B0D6-77C867E07025}" name="Column14009"/>
    <tableColumn id="14011" xr3:uid="{45B5FA26-C168-4FE3-8C77-68F1D5BA9D69}" name="Column14010"/>
    <tableColumn id="14012" xr3:uid="{23C1EDED-65C3-46FE-88B8-D305686CFF80}" name="Column14011"/>
    <tableColumn id="14013" xr3:uid="{418AAF57-B1D5-4CDC-B686-04C6B91F32EF}" name="Column14012"/>
    <tableColumn id="14014" xr3:uid="{797CFF38-774A-432F-A431-D3B52239728C}" name="Column14013"/>
    <tableColumn id="14015" xr3:uid="{0B031935-48B9-45A3-AF96-BE51AEFAFFB1}" name="Column14014"/>
    <tableColumn id="14016" xr3:uid="{7EE1F198-2091-4ACD-93EC-AB23A414350C}" name="Column14015"/>
    <tableColumn id="14017" xr3:uid="{D904661F-23AD-4CCC-9830-69E4278BAA5C}" name="Column14016"/>
    <tableColumn id="14018" xr3:uid="{7483E62C-E9E6-42F3-B069-02C5A0FFF9D0}" name="Column14017"/>
    <tableColumn id="14019" xr3:uid="{D89260CA-767F-47D2-BAC3-259FB0655A64}" name="Column14018"/>
    <tableColumn id="14020" xr3:uid="{9AEF9A8A-1122-41C1-B7C8-5D75B7DB1A8C}" name="Column14019"/>
    <tableColumn id="14021" xr3:uid="{55A767FF-C9EA-4860-96DE-925BBCE3E063}" name="Column14020"/>
    <tableColumn id="14022" xr3:uid="{E2FE9E3F-DB9B-4697-BE5C-EAF6D1C464F0}" name="Column14021"/>
    <tableColumn id="14023" xr3:uid="{AAAC1A69-CA80-4C6D-A61A-DCEBFDF75CF8}" name="Column14022"/>
    <tableColumn id="14024" xr3:uid="{D515B270-32A1-4103-9E76-5150A6C278BC}" name="Column14023"/>
    <tableColumn id="14025" xr3:uid="{445AED0B-9276-40BA-956D-D965E297625F}" name="Column14024"/>
    <tableColumn id="14026" xr3:uid="{E161012C-EA35-42CA-9810-CAFA17C96D81}" name="Column14025"/>
    <tableColumn id="14027" xr3:uid="{28B49AB9-96A5-48C5-8F67-C30B6BE65E66}" name="Column14026"/>
    <tableColumn id="14028" xr3:uid="{F5855856-3A94-438C-877B-06053DDB723C}" name="Column14027"/>
    <tableColumn id="14029" xr3:uid="{9127D660-5085-4F1A-9339-182F9BBD9CAC}" name="Column14028"/>
    <tableColumn id="14030" xr3:uid="{AE792B90-28F9-4EAC-B057-D39302F2AAC5}" name="Column14029"/>
    <tableColumn id="14031" xr3:uid="{3059C92C-BB69-4C49-A545-A31054BE53B0}" name="Column14030"/>
    <tableColumn id="14032" xr3:uid="{2CB1C9F7-5E20-4176-83C3-E5D7D4FA5158}" name="Column14031"/>
    <tableColumn id="14033" xr3:uid="{2C079FDC-4A01-4EEF-9936-793A0C3DD4A6}" name="Column14032"/>
    <tableColumn id="14034" xr3:uid="{2A7CF3E3-355F-4007-A164-0C0905A8E8ED}" name="Column14033"/>
    <tableColumn id="14035" xr3:uid="{4EF9E256-7012-4FDC-AF74-507A275A30BA}" name="Column14034"/>
    <tableColumn id="14036" xr3:uid="{5483EF40-764B-4B78-9730-D3486D1C4168}" name="Column14035"/>
    <tableColumn id="14037" xr3:uid="{8B2BCA50-59A1-4362-BF63-3B8D999FF4CE}" name="Column14036"/>
    <tableColumn id="14038" xr3:uid="{683D8835-03FF-4D9A-BB54-CFFCE80A0D8D}" name="Column14037"/>
    <tableColumn id="14039" xr3:uid="{06790853-DAB5-4CDF-B510-8B523BE42A5D}" name="Column14038"/>
    <tableColumn id="14040" xr3:uid="{CA8011EE-A4E9-4BA3-85EA-52A7DDE93D6A}" name="Column14039"/>
    <tableColumn id="14041" xr3:uid="{0E40B3CE-0BB9-4BA7-82B7-391FA774F7F2}" name="Column14040"/>
    <tableColumn id="14042" xr3:uid="{33A2F646-1323-4645-8C1F-329F95139DC7}" name="Column14041"/>
    <tableColumn id="14043" xr3:uid="{1D69B044-9BA4-42E1-A4BE-2A6CD6C7EA14}" name="Column14042"/>
    <tableColumn id="14044" xr3:uid="{222F6F75-477C-47E3-A83A-82582152C244}" name="Column14043"/>
    <tableColumn id="14045" xr3:uid="{2B25D228-A3D8-4817-BCF6-DF174A3E7FA1}" name="Column14044"/>
    <tableColumn id="14046" xr3:uid="{73B88FA6-1574-47FB-B97F-D607DA314F6B}" name="Column14045"/>
    <tableColumn id="14047" xr3:uid="{2E37E16F-2AE8-4FE6-A92D-90FD29ED9E32}" name="Column14046"/>
    <tableColumn id="14048" xr3:uid="{569F3464-19BB-404B-B115-19DABF536CCB}" name="Column14047"/>
    <tableColumn id="14049" xr3:uid="{9E595C7A-DC8A-4453-8E20-B16868A27237}" name="Column14048"/>
    <tableColumn id="14050" xr3:uid="{26B48C20-5D30-40B5-810C-B50C919AE928}" name="Column14049"/>
    <tableColumn id="14051" xr3:uid="{0C0EECBE-E934-4EDE-9889-429857A056CF}" name="Column14050"/>
    <tableColumn id="14052" xr3:uid="{05F7BDB0-196D-49AC-AB45-BB574D114358}" name="Column14051"/>
    <tableColumn id="14053" xr3:uid="{BDED0596-1383-4868-B612-DD567D216CC5}" name="Column14052"/>
    <tableColumn id="14054" xr3:uid="{416FB5BD-6720-4349-906E-920C3EE510A0}" name="Column14053"/>
    <tableColumn id="14055" xr3:uid="{B99359AD-1FE6-4915-99D7-279EF6A877FB}" name="Column14054"/>
    <tableColumn id="14056" xr3:uid="{29498B97-A18B-4AE0-B6C0-B69F781275BF}" name="Column14055"/>
    <tableColumn id="14057" xr3:uid="{8A0D0516-BB20-439E-8FB0-9D9D682BB756}" name="Column14056"/>
    <tableColumn id="14058" xr3:uid="{60FE8247-63EF-404E-A7FA-B6C431950FD8}" name="Column14057"/>
    <tableColumn id="14059" xr3:uid="{6ACB0890-402D-40F7-993D-3A0C2A9E3F25}" name="Column14058"/>
    <tableColumn id="14060" xr3:uid="{290AB48E-CA3B-4C36-AA34-DF67131DF3E5}" name="Column14059"/>
    <tableColumn id="14061" xr3:uid="{DB9473B6-274F-45BE-9AF6-E0BD2EC0A82B}" name="Column14060"/>
    <tableColumn id="14062" xr3:uid="{6538DA81-0E4D-48D4-83DF-04AF08B73D3C}" name="Column14061"/>
    <tableColumn id="14063" xr3:uid="{3522A9E1-D6F5-4A3C-8E04-6770EC49022B}" name="Column14062"/>
    <tableColumn id="14064" xr3:uid="{0E8F2BC3-19B2-457E-A2A9-D3C932EF0C05}" name="Column14063"/>
    <tableColumn id="14065" xr3:uid="{A06B4B58-0ED5-49CF-8260-818FE5158E99}" name="Column14064"/>
    <tableColumn id="14066" xr3:uid="{33B17A2A-6FAC-4655-95FA-F6FB6AEFE739}" name="Column14065"/>
    <tableColumn id="14067" xr3:uid="{81A8369D-62EC-439F-910B-601FC307DC33}" name="Column14066"/>
    <tableColumn id="14068" xr3:uid="{32960592-3C02-4E1D-8208-6E7F124A0CEE}" name="Column14067"/>
    <tableColumn id="14069" xr3:uid="{C4F5284E-12C9-4319-BF46-D9A181B759BB}" name="Column14068"/>
    <tableColumn id="14070" xr3:uid="{8E68BB42-4611-4D69-82D5-4880C5C6F40E}" name="Column14069"/>
    <tableColumn id="14071" xr3:uid="{F87205EA-73BA-4B13-890A-3255B4BB04B9}" name="Column14070"/>
    <tableColumn id="14072" xr3:uid="{475FBF05-83E0-4790-BF77-E7F90413AA2F}" name="Column14071"/>
    <tableColumn id="14073" xr3:uid="{703FE403-20B9-495B-9CEA-8C27BCE6EBCA}" name="Column14072"/>
    <tableColumn id="14074" xr3:uid="{A6AE1496-1E8A-4376-B935-DD5467068FFF}" name="Column14073"/>
    <tableColumn id="14075" xr3:uid="{4DD1D026-AFAD-4AD8-90E4-289C5EA311C5}" name="Column14074"/>
    <tableColumn id="14076" xr3:uid="{F46E224B-0019-418C-98DE-63570ADADC0E}" name="Column14075"/>
    <tableColumn id="14077" xr3:uid="{708AD66F-B50D-40A0-BF0F-E002A62A38FD}" name="Column14076"/>
    <tableColumn id="14078" xr3:uid="{2950A592-514E-4B4A-A797-C1B242F86325}" name="Column14077"/>
    <tableColumn id="14079" xr3:uid="{B68BA43E-4DB5-4292-85C0-87B7BFF6E056}" name="Column14078"/>
    <tableColumn id="14080" xr3:uid="{E210394E-5B30-4116-875A-AF4F4BB9145C}" name="Column14079"/>
    <tableColumn id="14081" xr3:uid="{AC973C20-EBC4-40D6-9C7F-D14EEF2D536A}" name="Column14080"/>
    <tableColumn id="14082" xr3:uid="{2F385B30-E867-4CCB-809B-9F55BC20FB50}" name="Column14081"/>
    <tableColumn id="14083" xr3:uid="{4920E1E6-1BCA-416E-9305-E9182CEE6CE2}" name="Column14082"/>
    <tableColumn id="14084" xr3:uid="{8C66E448-9C13-4F98-A084-081ECA43560B}" name="Column14083"/>
    <tableColumn id="14085" xr3:uid="{723A1BED-4F1F-4D2E-B31F-F5F6FF1BE3CA}" name="Column14084"/>
    <tableColumn id="14086" xr3:uid="{CE9D0FB4-F8FE-421B-95A6-48B9995C7CD3}" name="Column14085"/>
    <tableColumn id="14087" xr3:uid="{95762045-B0F4-4402-851F-2D5B93831DCD}" name="Column14086"/>
    <tableColumn id="14088" xr3:uid="{142A55F3-CEC7-409D-A2F0-B1BE067CBF71}" name="Column14087"/>
    <tableColumn id="14089" xr3:uid="{274B6DC1-677B-4203-A410-65D5475E7C78}" name="Column14088"/>
    <tableColumn id="14090" xr3:uid="{F849FDDA-4831-469F-8A39-0F140EB38664}" name="Column14089"/>
    <tableColumn id="14091" xr3:uid="{A936B2AC-A8FE-4203-905D-A37D3FB69F09}" name="Column14090"/>
    <tableColumn id="14092" xr3:uid="{BB6919D1-E425-445E-B095-D17F41881362}" name="Column14091"/>
    <tableColumn id="14093" xr3:uid="{5B6904A2-8C6E-413D-AC41-DEE79E26E53D}" name="Column14092"/>
    <tableColumn id="14094" xr3:uid="{8F914E06-908B-4442-B64F-3F773350BE22}" name="Column14093"/>
    <tableColumn id="14095" xr3:uid="{CEE27F90-75E1-4F61-A9A1-949ADDDA2508}" name="Column14094"/>
    <tableColumn id="14096" xr3:uid="{45B168B7-BA8F-41EC-8320-02A882EF0E1F}" name="Column14095"/>
    <tableColumn id="14097" xr3:uid="{9BCE2594-6883-441E-9217-E9D050EE709E}" name="Column14096"/>
    <tableColumn id="14098" xr3:uid="{B4E4C9E5-65B0-4BB3-95B6-DEB3B7696009}" name="Column14097"/>
    <tableColumn id="14099" xr3:uid="{30D7A4A5-2F5D-4182-ABBE-A190F9D5D50D}" name="Column14098"/>
    <tableColumn id="14100" xr3:uid="{91DCA8DF-1680-430B-988D-3E93DD20293D}" name="Column14099"/>
    <tableColumn id="14101" xr3:uid="{57E7DF1E-66B3-4FC4-9670-759A77136E73}" name="Column14100"/>
    <tableColumn id="14102" xr3:uid="{D793CEE4-D039-42C0-A977-AA9C24F4EA39}" name="Column14101"/>
    <tableColumn id="14103" xr3:uid="{2DD1A08F-648F-441F-9D0B-8FF4DC901CAB}" name="Column14102"/>
    <tableColumn id="14104" xr3:uid="{9F67AEB8-0493-46E4-8CEB-3D2840AC135D}" name="Column14103"/>
    <tableColumn id="14105" xr3:uid="{EDE55E56-CA32-4579-9E98-C07A38196BE0}" name="Column14104"/>
    <tableColumn id="14106" xr3:uid="{0B40094F-53B1-4EF0-9049-2706C3C4E164}" name="Column14105"/>
    <tableColumn id="14107" xr3:uid="{0D5AF43E-2F30-4FA6-B1C0-0C032AC1BD92}" name="Column14106"/>
    <tableColumn id="14108" xr3:uid="{8378FABC-D5A4-48DB-A5EC-5162606FC830}" name="Column14107"/>
    <tableColumn id="14109" xr3:uid="{3F3804C6-0C70-4528-B04C-339EDB4EE85A}" name="Column14108"/>
    <tableColumn id="14110" xr3:uid="{4891957B-4801-4F15-86B3-3B9B08CA8EEE}" name="Column14109"/>
    <tableColumn id="14111" xr3:uid="{A335AF00-8193-42EB-AEAE-EF4424332B4C}" name="Column14110"/>
    <tableColumn id="14112" xr3:uid="{A6E5623D-BB8E-4958-873C-E31387DAC52E}" name="Column14111"/>
    <tableColumn id="14113" xr3:uid="{2E6D4211-E07A-4496-88DE-5F083FDC5B2D}" name="Column14112"/>
    <tableColumn id="14114" xr3:uid="{2F08B503-4D2F-43A8-AF26-B4AA3950588E}" name="Column14113"/>
    <tableColumn id="14115" xr3:uid="{EBE832F2-9B46-42E6-A4D1-742E568778BF}" name="Column14114"/>
    <tableColumn id="14116" xr3:uid="{5C585788-F1F9-4E35-8648-34B731FA85E5}" name="Column14115"/>
    <tableColumn id="14117" xr3:uid="{91F1A78F-1788-4F2B-941B-A07674596953}" name="Column14116"/>
    <tableColumn id="14118" xr3:uid="{43C6F3ED-A7D5-4B75-B3FF-8A336E72ABA3}" name="Column14117"/>
    <tableColumn id="14119" xr3:uid="{EA27C5CB-C2A0-41CF-8BB5-351DB5FA33A1}" name="Column14118"/>
    <tableColumn id="14120" xr3:uid="{AAC95D3C-E44E-409D-96F0-A39F2A2EAC6F}" name="Column14119"/>
    <tableColumn id="14121" xr3:uid="{F1A293D8-2E18-4139-9BA6-6D0D2266F5DC}" name="Column14120"/>
    <tableColumn id="14122" xr3:uid="{A6045B96-CD3B-46B3-A360-727CE65B9027}" name="Column14121"/>
    <tableColumn id="14123" xr3:uid="{302F8BAD-9A6B-4801-94F6-87E95669CD91}" name="Column14122"/>
    <tableColumn id="14124" xr3:uid="{9CCD9007-4202-4796-B80F-A6584BDDAADF}" name="Column14123"/>
    <tableColumn id="14125" xr3:uid="{93296E04-F1DF-4307-A1F4-9F1A324DA621}" name="Column14124"/>
    <tableColumn id="14126" xr3:uid="{43C8EC21-5463-4BED-97D8-F5F13FD7E955}" name="Column14125"/>
    <tableColumn id="14127" xr3:uid="{E9D9EFAF-426A-4DDE-A582-65378DCE3097}" name="Column14126"/>
    <tableColumn id="14128" xr3:uid="{15ED983D-0943-4F7B-A753-EF34C8BE7469}" name="Column14127"/>
    <tableColumn id="14129" xr3:uid="{638CAC12-C34C-4F6D-B53A-329318BFC94C}" name="Column14128"/>
    <tableColumn id="14130" xr3:uid="{66C92001-C940-4614-9992-1DA28AFA49B7}" name="Column14129"/>
    <tableColumn id="14131" xr3:uid="{36373378-9671-456A-BF2E-B899A3285062}" name="Column14130"/>
    <tableColumn id="14132" xr3:uid="{4B14826D-68A7-4B07-9BC4-B70F579D24CB}" name="Column14131"/>
    <tableColumn id="14133" xr3:uid="{F6E7C8EE-A153-44F9-8E5F-681355617D7E}" name="Column14132"/>
    <tableColumn id="14134" xr3:uid="{DE07FD94-F11A-4F02-8804-9B8719C87C38}" name="Column14133"/>
    <tableColumn id="14135" xr3:uid="{AD8BFD06-1258-40A1-97B2-38A02819E084}" name="Column14134"/>
    <tableColumn id="14136" xr3:uid="{317E45EF-23B2-4739-86FB-A7A5C679AED8}" name="Column14135"/>
    <tableColumn id="14137" xr3:uid="{F7A0CE93-B5CF-49CA-8149-3128AE09DFCB}" name="Column14136"/>
    <tableColumn id="14138" xr3:uid="{764FC659-A13E-418B-A3E9-851A84B9B21E}" name="Column14137"/>
    <tableColumn id="14139" xr3:uid="{C2060146-6DAB-41AC-B2AB-452F1634E67B}" name="Column14138"/>
    <tableColumn id="14140" xr3:uid="{196304E3-A7DA-4EF7-B02C-1272613DFDEF}" name="Column14139"/>
    <tableColumn id="14141" xr3:uid="{43993902-D359-4035-8BD3-FAD37C42D5F7}" name="Column14140"/>
    <tableColumn id="14142" xr3:uid="{8EC138FA-4861-41C7-9894-271A6B209493}" name="Column14141"/>
    <tableColumn id="14143" xr3:uid="{546CAE95-68C5-4FBF-9FE8-2B4BE6D5CB70}" name="Column14142"/>
    <tableColumn id="14144" xr3:uid="{1680B3A9-BC2D-4CA4-B1AC-1B423F0EE913}" name="Column14143"/>
    <tableColumn id="14145" xr3:uid="{1ABCFA19-9E32-48EC-B261-1035D3AA6C4B}" name="Column14144"/>
    <tableColumn id="14146" xr3:uid="{2246262D-6BEB-47B2-B597-77F0693647C6}" name="Column14145"/>
    <tableColumn id="14147" xr3:uid="{66E09964-37EC-4684-BEB8-E70CAFA8F3ED}" name="Column14146"/>
    <tableColumn id="14148" xr3:uid="{2983B126-3ED8-41FD-8300-691AD9BF3624}" name="Column14147"/>
    <tableColumn id="14149" xr3:uid="{C753EC40-6B20-403D-A23D-B55A04476963}" name="Column14148"/>
    <tableColumn id="14150" xr3:uid="{89ADCE07-4B57-4602-B139-547DBF205A62}" name="Column14149"/>
    <tableColumn id="14151" xr3:uid="{A4F79563-6BCA-4788-9030-2872010BBCA3}" name="Column14150"/>
    <tableColumn id="14152" xr3:uid="{8FB138C9-946D-477D-8559-96A7082CF19C}" name="Column14151"/>
    <tableColumn id="14153" xr3:uid="{72250F35-C0DD-4364-82B6-12034C0E375D}" name="Column14152"/>
    <tableColumn id="14154" xr3:uid="{C7B7C8B5-B1DD-44A9-8A93-8B1CFDCE95F7}" name="Column14153"/>
    <tableColumn id="14155" xr3:uid="{06EB8A36-04F7-4B97-A2B7-C11C14AB6748}" name="Column14154"/>
    <tableColumn id="14156" xr3:uid="{9A671D93-7830-4F46-80FE-AE28379C402B}" name="Column14155"/>
    <tableColumn id="14157" xr3:uid="{089FD567-7F94-4A8F-9D8C-160F3926EFA7}" name="Column14156"/>
    <tableColumn id="14158" xr3:uid="{D4DB09A9-9287-425B-BC10-236B50C76ED1}" name="Column14157"/>
    <tableColumn id="14159" xr3:uid="{66491FE7-AB2F-4EE8-B4AB-A038BEC1C51F}" name="Column14158"/>
    <tableColumn id="14160" xr3:uid="{1D1794F3-C031-4858-9C18-C8E6475D66BD}" name="Column14159"/>
    <tableColumn id="14161" xr3:uid="{01364EA8-A7EF-44AF-885E-7112991C0E0A}" name="Column14160"/>
    <tableColumn id="14162" xr3:uid="{B5611D4F-1C9F-4B2F-9088-E8977D50CD5B}" name="Column14161"/>
    <tableColumn id="14163" xr3:uid="{61784195-3623-4120-9D38-2315A09921DA}" name="Column14162"/>
    <tableColumn id="14164" xr3:uid="{C39BE247-3CD7-41B6-B61D-6D978B505CB7}" name="Column14163"/>
    <tableColumn id="14165" xr3:uid="{1695C467-F8C3-453D-8981-A2B6640AC524}" name="Column14164"/>
    <tableColumn id="14166" xr3:uid="{1D0862C0-ECEA-4E43-A31A-232F86F802B3}" name="Column14165"/>
    <tableColumn id="14167" xr3:uid="{A092C6E2-A3EA-4710-9F87-9FE2ED68858D}" name="Column14166"/>
    <tableColumn id="14168" xr3:uid="{96406E7B-9C14-45B8-A5A6-AA1309DA991E}" name="Column14167"/>
    <tableColumn id="14169" xr3:uid="{5FF08357-E937-42E3-9C47-DCDF39ACC329}" name="Column14168"/>
    <tableColumn id="14170" xr3:uid="{024C5891-C2F2-4C00-9BF4-7B4A1AE562BA}" name="Column14169"/>
    <tableColumn id="14171" xr3:uid="{454F3791-239E-4462-A59B-90278EB0D4D3}" name="Column14170"/>
    <tableColumn id="14172" xr3:uid="{45E48738-8723-4501-A227-5127444C6816}" name="Column14171"/>
    <tableColumn id="14173" xr3:uid="{2587AD99-3C14-419A-A852-D9EAB1CBF7B7}" name="Column14172"/>
    <tableColumn id="14174" xr3:uid="{85588D42-58F5-4E08-A877-1277959C730C}" name="Column14173"/>
    <tableColumn id="14175" xr3:uid="{65E26DB1-F16B-4BE5-8428-90D8E7B1ACE6}" name="Column14174"/>
    <tableColumn id="14176" xr3:uid="{F77D576D-714E-4089-B044-AD6268A540EB}" name="Column14175"/>
    <tableColumn id="14177" xr3:uid="{262E446D-013F-4EE6-AC68-36ECBA56A27E}" name="Column14176"/>
    <tableColumn id="14178" xr3:uid="{3F74137B-82E2-49DF-BA67-7114A5FA2FC9}" name="Column14177"/>
    <tableColumn id="14179" xr3:uid="{3D788FD1-DC64-49B2-953E-620B627EBF54}" name="Column14178"/>
    <tableColumn id="14180" xr3:uid="{C4AAEF48-044B-47C9-BF51-FBE1F3F8A319}" name="Column14179"/>
    <tableColumn id="14181" xr3:uid="{55D63EB9-4428-4246-9849-8A0804B2D81F}" name="Column14180"/>
    <tableColumn id="14182" xr3:uid="{01F12EB2-1B43-41F2-9D65-3E6262F78E04}" name="Column14181"/>
    <tableColumn id="14183" xr3:uid="{0C55B4F4-D703-4767-B47F-14391B54DF36}" name="Column14182"/>
    <tableColumn id="14184" xr3:uid="{201D4694-CCC1-4CC7-A3A3-19092E69E17A}" name="Column14183"/>
    <tableColumn id="14185" xr3:uid="{CC7DF275-542B-4D09-B91B-D492180FA08E}" name="Column14184"/>
    <tableColumn id="14186" xr3:uid="{0716D4A8-D2F0-4DEB-B833-3BF96336C3B3}" name="Column14185"/>
    <tableColumn id="14187" xr3:uid="{62CF0B90-BC1C-41F7-A084-D66C3EBA099F}" name="Column14186"/>
    <tableColumn id="14188" xr3:uid="{95D10455-0E0B-44F6-AE2C-E5D6ED007D5F}" name="Column14187"/>
    <tableColumn id="14189" xr3:uid="{574CA2FE-3AA4-4BAF-9B6E-901AF306626A}" name="Column14188"/>
    <tableColumn id="14190" xr3:uid="{F4F68636-72CF-4C73-BB28-2D586EBF1058}" name="Column14189"/>
    <tableColumn id="14191" xr3:uid="{9B918773-C4C7-44BF-A01F-2C7C18DCBA65}" name="Column14190"/>
    <tableColumn id="14192" xr3:uid="{1C6D50DF-AE48-408C-8784-F96BD26790B3}" name="Column14191"/>
    <tableColumn id="14193" xr3:uid="{031571D5-6C88-4B95-A892-AA9CCDFCA9D4}" name="Column14192"/>
    <tableColumn id="14194" xr3:uid="{9C8C6A3F-F64C-49CA-92DC-BBD2B13BDA1A}" name="Column14193"/>
    <tableColumn id="14195" xr3:uid="{7A99193E-CA2C-470C-91A1-BDA931FAB628}" name="Column14194"/>
    <tableColumn id="14196" xr3:uid="{2EBDFCF1-12FB-407F-912D-C3755E3D6C9A}" name="Column14195"/>
    <tableColumn id="14197" xr3:uid="{6ADA4B99-339B-4356-8675-9368860EB5A3}" name="Column14196"/>
    <tableColumn id="14198" xr3:uid="{A60F3BB1-C658-453C-BD04-0BA7664D4879}" name="Column14197"/>
    <tableColumn id="14199" xr3:uid="{79DD5A72-B164-4BDC-B5EA-144D4F96ED31}" name="Column14198"/>
    <tableColumn id="14200" xr3:uid="{E2D5E39D-67BB-4F01-8B8A-69C3E4291BE8}" name="Column14199"/>
    <tableColumn id="14201" xr3:uid="{8232D5AA-9770-4719-A8C8-5857EE3E0402}" name="Column14200"/>
    <tableColumn id="14202" xr3:uid="{13AF68E9-5970-4EEA-8782-E394438B0B5F}" name="Column14201"/>
    <tableColumn id="14203" xr3:uid="{061DD38D-7A24-4284-8EF6-30D00F0E7688}" name="Column14202"/>
    <tableColumn id="14204" xr3:uid="{A5EF12A4-D270-4C00-9415-889FE2CFB4F8}" name="Column14203"/>
    <tableColumn id="14205" xr3:uid="{E3658AA0-2DA0-4EEF-AFF0-9D7F9F0D0AA2}" name="Column14204"/>
    <tableColumn id="14206" xr3:uid="{DA7C86E5-84FC-47CE-B35D-D0D496EC5251}" name="Column14205"/>
    <tableColumn id="14207" xr3:uid="{64AD69E0-321C-4340-BBEB-4279B17B6530}" name="Column14206"/>
    <tableColumn id="14208" xr3:uid="{B893F446-DFD8-41B0-B441-BC33C802B0A0}" name="Column14207"/>
    <tableColumn id="14209" xr3:uid="{25B7122B-E9C0-4FD0-AB46-737B3587C320}" name="Column14208"/>
    <tableColumn id="14210" xr3:uid="{0E880D83-CB96-4C82-A77E-667284F0B431}" name="Column14209"/>
    <tableColumn id="14211" xr3:uid="{2F2579F7-E2D7-4B7F-A25C-46A61AB867E3}" name="Column14210"/>
    <tableColumn id="14212" xr3:uid="{C3519EA0-D37C-4A3E-8608-6DD5968E5E88}" name="Column14211"/>
    <tableColumn id="14213" xr3:uid="{F88199B5-8F2F-4E13-AD64-463799A36AFB}" name="Column14212"/>
    <tableColumn id="14214" xr3:uid="{A9AA0365-00C0-4FAA-8730-02E831B94DB3}" name="Column14213"/>
    <tableColumn id="14215" xr3:uid="{41B0F424-DB22-44D0-8A13-D84D8C63640B}" name="Column14214"/>
    <tableColumn id="14216" xr3:uid="{206BA32C-C3EA-4348-B729-F3565BEA32D0}" name="Column14215"/>
    <tableColumn id="14217" xr3:uid="{AB413CD1-E68D-4E89-B52F-B32C7EAFF6E7}" name="Column14216"/>
    <tableColumn id="14218" xr3:uid="{103683B3-0153-4532-908C-B7399D101ACF}" name="Column14217"/>
    <tableColumn id="14219" xr3:uid="{7819BA21-6DD9-407F-8F9D-79455D227337}" name="Column14218"/>
    <tableColumn id="14220" xr3:uid="{F27FE86A-19B8-402B-8B0B-499AC93370C2}" name="Column14219"/>
    <tableColumn id="14221" xr3:uid="{13796DFC-6067-4BEB-8D3A-7A5D866EA051}" name="Column14220"/>
    <tableColumn id="14222" xr3:uid="{42990BD7-6017-4A2D-AF3A-0A972606FB1B}" name="Column14221"/>
    <tableColumn id="14223" xr3:uid="{FF9046EB-6A3C-4343-8BA5-1F2E5011D5EA}" name="Column14222"/>
    <tableColumn id="14224" xr3:uid="{9AFEC39B-BA5B-4116-ACBC-E10F673464A0}" name="Column14223"/>
    <tableColumn id="14225" xr3:uid="{18403E29-AF15-4A16-BF4E-551A79D531F9}" name="Column14224"/>
    <tableColumn id="14226" xr3:uid="{AC17EAA0-89B6-4279-9C8D-5D53E2865E68}" name="Column14225"/>
    <tableColumn id="14227" xr3:uid="{0ECF1225-C3C1-4C07-AB8A-643B2F6F80FD}" name="Column14226"/>
    <tableColumn id="14228" xr3:uid="{62021F2E-E072-4E44-9515-E37945B7E4B4}" name="Column14227"/>
    <tableColumn id="14229" xr3:uid="{65212D9A-77AB-4513-956E-EAD9D7246CBC}" name="Column14228"/>
    <tableColumn id="14230" xr3:uid="{00B9DC0C-B308-43AA-9D07-5F657CA47420}" name="Column14229"/>
    <tableColumn id="14231" xr3:uid="{8F0E25EE-DC5B-47AA-9DAE-B50790293B14}" name="Column14230"/>
    <tableColumn id="14232" xr3:uid="{40367609-27E9-4CE6-9C23-C61EC35B4DAE}" name="Column14231"/>
    <tableColumn id="14233" xr3:uid="{E448A772-4D3A-450A-B325-2B4073362323}" name="Column14232"/>
    <tableColumn id="14234" xr3:uid="{B363D2A3-902D-42F0-8770-63C59A558D25}" name="Column14233"/>
    <tableColumn id="14235" xr3:uid="{1FE9F94C-724B-4A20-9F45-68A5DCEAB158}" name="Column14234"/>
    <tableColumn id="14236" xr3:uid="{C634AC93-E2D6-483E-8C2D-CC05C7E1FBC8}" name="Column14235"/>
    <tableColumn id="14237" xr3:uid="{18B6704A-EA7B-4C62-A4FF-75C4A680D25C}" name="Column14236"/>
    <tableColumn id="14238" xr3:uid="{A80DB365-5FB8-4136-A4CB-07BEA7CE4877}" name="Column14237"/>
    <tableColumn id="14239" xr3:uid="{C20D268D-10A6-49B0-8EE1-5F6C418356D9}" name="Column14238"/>
    <tableColumn id="14240" xr3:uid="{9E05E479-7D7A-4399-95EC-F175B84CDEDC}" name="Column14239"/>
    <tableColumn id="14241" xr3:uid="{A400D16F-F149-4F2E-824C-A071037B5E9D}" name="Column14240"/>
    <tableColumn id="14242" xr3:uid="{C29D2248-55A9-4238-8FB1-8F38F726356D}" name="Column14241"/>
    <tableColumn id="14243" xr3:uid="{0CF99852-8DAA-4A2B-874A-02F2DEDCBB67}" name="Column14242"/>
    <tableColumn id="14244" xr3:uid="{235A54C3-6A28-4710-8747-740AB520A923}" name="Column14243"/>
    <tableColumn id="14245" xr3:uid="{F25A6BC0-BC5A-4389-AF4F-B1799620F41E}" name="Column14244"/>
    <tableColumn id="14246" xr3:uid="{7ABEC0F9-BCCD-44A1-BD0B-6C465875D809}" name="Column14245"/>
    <tableColumn id="14247" xr3:uid="{81F60F2C-BF37-4200-B395-8159C6D15042}" name="Column14246"/>
    <tableColumn id="14248" xr3:uid="{BC20E344-27F5-434D-9289-04C62B7842B2}" name="Column14247"/>
    <tableColumn id="14249" xr3:uid="{6A6603F4-1BB6-4D14-AFD2-533529284B29}" name="Column14248"/>
    <tableColumn id="14250" xr3:uid="{C88DD570-E732-4671-B815-F09C51B8919C}" name="Column14249"/>
    <tableColumn id="14251" xr3:uid="{77824F7E-71D2-4A6C-89CC-A83F281BBB8A}" name="Column14250"/>
    <tableColumn id="14252" xr3:uid="{A48C4FA0-817E-4F4D-B356-A2A3B8AF0933}" name="Column14251"/>
    <tableColumn id="14253" xr3:uid="{375951E3-E470-4F71-AAF3-417400B9FD25}" name="Column14252"/>
    <tableColumn id="14254" xr3:uid="{D03D63E5-E5B3-4CB0-A902-F9EFB0DEC1D8}" name="Column14253"/>
    <tableColumn id="14255" xr3:uid="{92C1B51A-BCC9-4BA4-99D9-C4FE62A52FDA}" name="Column14254"/>
    <tableColumn id="14256" xr3:uid="{963CA14B-D416-46FB-87F6-2EE46BC77B6B}" name="Column14255"/>
    <tableColumn id="14257" xr3:uid="{1E8C2571-5F46-4521-B77C-6F7DAE467EE1}" name="Column14256"/>
    <tableColumn id="14258" xr3:uid="{AC3DD208-EAC9-4B69-BDE0-56DA72C08660}" name="Column14257"/>
    <tableColumn id="14259" xr3:uid="{9703DED4-5F53-4135-9347-D4A4BB4D829A}" name="Column14258"/>
    <tableColumn id="14260" xr3:uid="{887C512E-056E-4692-8196-2372B8F35DB6}" name="Column14259"/>
    <tableColumn id="14261" xr3:uid="{BF193E61-B749-4399-A568-C72421CFCA40}" name="Column14260"/>
    <tableColumn id="14262" xr3:uid="{18A7751B-5CB9-4888-81AD-F839FD514010}" name="Column14261"/>
    <tableColumn id="14263" xr3:uid="{F9E4EDB5-BBC6-45AB-A7A2-FCBBAB7E4A66}" name="Column14262"/>
    <tableColumn id="14264" xr3:uid="{00C61ED0-84A1-48B8-AD9B-80CCF03C5EED}" name="Column14263"/>
    <tableColumn id="14265" xr3:uid="{F89007DD-D823-497B-8C8B-A90707F8EA3C}" name="Column14264"/>
    <tableColumn id="14266" xr3:uid="{98B26EFE-4BA9-414F-A42F-3EDEC1D20F4C}" name="Column14265"/>
    <tableColumn id="14267" xr3:uid="{15D0B152-C141-4981-8F9E-15AA4068491A}" name="Column14266"/>
    <tableColumn id="14268" xr3:uid="{DD2AF57B-52C3-4F81-8606-94E5858F3A9C}" name="Column14267"/>
    <tableColumn id="14269" xr3:uid="{06593D0E-490B-4598-B8E6-56E10174C359}" name="Column14268"/>
    <tableColumn id="14270" xr3:uid="{A5E1DC62-370C-412D-AC21-2B8347E2B949}" name="Column14269"/>
    <tableColumn id="14271" xr3:uid="{3A7E08EB-6FA8-4940-87F7-BAC06BB9635A}" name="Column14270"/>
    <tableColumn id="14272" xr3:uid="{2B6897E2-7187-423F-9960-D35C96B5F7B4}" name="Column14271"/>
    <tableColumn id="14273" xr3:uid="{24C23B41-2DE7-4184-A93F-7158308BAE1D}" name="Column14272"/>
    <tableColumn id="14274" xr3:uid="{F659AE6A-4528-4BDE-AA7F-A5A50AD03B57}" name="Column14273"/>
    <tableColumn id="14275" xr3:uid="{4E7E32D6-B8C1-487F-8CB9-9B9D829F71C8}" name="Column14274"/>
    <tableColumn id="14276" xr3:uid="{98B4A766-D348-49A8-BB5F-539B0A01607C}" name="Column14275"/>
    <tableColumn id="14277" xr3:uid="{80C97FFB-3DF5-4A99-A021-20211232D596}" name="Column14276"/>
    <tableColumn id="14278" xr3:uid="{72E6BA6E-988C-4E72-9B95-13B8771A636C}" name="Column14277"/>
    <tableColumn id="14279" xr3:uid="{6012AE0B-5CED-4C22-8EF9-6F222D2806BF}" name="Column14278"/>
    <tableColumn id="14280" xr3:uid="{3F9E6B11-D0A1-4A21-8BC0-776960406363}" name="Column14279"/>
    <tableColumn id="14281" xr3:uid="{84DB5501-3048-4C17-84E3-6B972CD53714}" name="Column14280"/>
    <tableColumn id="14282" xr3:uid="{CF3C17EE-C97F-4E60-8986-C462A2799515}" name="Column14281"/>
    <tableColumn id="14283" xr3:uid="{E087BE3C-421B-4FCF-9EF4-EB44C25CF8C5}" name="Column14282"/>
    <tableColumn id="14284" xr3:uid="{7D221D44-E7F0-4124-9D8B-C8DDB87F39F0}" name="Column14283"/>
    <tableColumn id="14285" xr3:uid="{E1D157CB-9A5F-4B7C-832F-2BFEB81A3E87}" name="Column14284"/>
    <tableColumn id="14286" xr3:uid="{88FDE1DA-CD14-4CB2-A264-DDC5645C8A86}" name="Column14285"/>
    <tableColumn id="14287" xr3:uid="{BFC6A7BC-0A92-4432-810E-1C8ACECF764C}" name="Column14286"/>
    <tableColumn id="14288" xr3:uid="{FB4F12AB-2EF9-47E6-99E4-EA22E8CCB2BE}" name="Column14287"/>
    <tableColumn id="14289" xr3:uid="{5836588C-2323-4ACB-9C69-4362B03298B1}" name="Column14288"/>
    <tableColumn id="14290" xr3:uid="{42A3B418-5D2E-4340-87F5-787D72BF55F0}" name="Column14289"/>
    <tableColumn id="14291" xr3:uid="{167022B6-9E39-454D-86B0-3074B5C71F20}" name="Column14290"/>
    <tableColumn id="14292" xr3:uid="{1D27A7BC-D647-4F22-910C-2275EC7C3FC7}" name="Column14291"/>
    <tableColumn id="14293" xr3:uid="{64144394-D751-468C-935B-90C001D9F2D1}" name="Column14292"/>
    <tableColumn id="14294" xr3:uid="{EBBD3B8F-A744-413B-BDE0-D5A123AC029F}" name="Column14293"/>
    <tableColumn id="14295" xr3:uid="{C4BBDA63-296D-43A1-9839-EB80E787662A}" name="Column14294"/>
    <tableColumn id="14296" xr3:uid="{A3BE4DC7-15F3-4B00-AC6A-6DB031A55DF6}" name="Column14295"/>
    <tableColumn id="14297" xr3:uid="{F5CF80CB-472D-41F3-AD22-46FB65A51D55}" name="Column14296"/>
    <tableColumn id="14298" xr3:uid="{C513D92B-991D-47C8-8807-01EB773D4ADC}" name="Column14297"/>
    <tableColumn id="14299" xr3:uid="{5C07DEDD-D0CE-47A5-BB49-0A1886BC9B68}" name="Column14298"/>
    <tableColumn id="14300" xr3:uid="{5BD3600D-8FA7-4E35-8F6E-2B7DDF4EA65F}" name="Column14299"/>
    <tableColumn id="14301" xr3:uid="{CF57F9AB-9A4E-4DC4-A909-40FB79889D73}" name="Column14300"/>
    <tableColumn id="14302" xr3:uid="{E4BCFE83-8CAE-45E6-BF6E-0198180F3714}" name="Column14301"/>
    <tableColumn id="14303" xr3:uid="{2D76A74C-8235-4FB5-9F4A-CFE2C25840A8}" name="Column14302"/>
    <tableColumn id="14304" xr3:uid="{9BF87962-002A-4B22-B59F-71D39D59C191}" name="Column14303"/>
    <tableColumn id="14305" xr3:uid="{36E6F698-D3F4-4A40-86A5-16EDE7466BD5}" name="Column14304"/>
    <tableColumn id="14306" xr3:uid="{0848AA1F-AC16-4E62-8FEA-52D4E809D37D}" name="Column14305"/>
    <tableColumn id="14307" xr3:uid="{5B57CFAA-F811-4B11-A5FC-050691FD9DFB}" name="Column14306"/>
    <tableColumn id="14308" xr3:uid="{4889BCFA-4223-4A6D-B23C-90E782242878}" name="Column14307"/>
    <tableColumn id="14309" xr3:uid="{0CAA2A53-537B-47F2-9A3E-5680E24B0836}" name="Column14308"/>
    <tableColumn id="14310" xr3:uid="{7B6B8464-60CE-4973-8464-316D291D15E2}" name="Column14309"/>
    <tableColumn id="14311" xr3:uid="{02179ECA-23AD-4169-8BA3-E83FD2C475AC}" name="Column14310"/>
    <tableColumn id="14312" xr3:uid="{0D76AE66-188F-4762-B7C4-5B04014EEB42}" name="Column14311"/>
    <tableColumn id="14313" xr3:uid="{6F891286-6C86-434D-82E5-A49FBC6F6375}" name="Column14312"/>
    <tableColumn id="14314" xr3:uid="{EB0EFBF6-3AC0-4022-8123-70BB88F9F27C}" name="Column14313"/>
    <tableColumn id="14315" xr3:uid="{FA198940-34C8-4BD8-92F9-D3F8B91B760B}" name="Column14314"/>
    <tableColumn id="14316" xr3:uid="{8A4E1290-190C-4BAB-A7C5-9A1F17890E67}" name="Column14315"/>
    <tableColumn id="14317" xr3:uid="{9BA81996-14E4-4652-8A20-6AFDB6080DCC}" name="Column14316"/>
    <tableColumn id="14318" xr3:uid="{9F8F6FE5-20CE-4691-88F6-F3953C8ADAFA}" name="Column14317"/>
    <tableColumn id="14319" xr3:uid="{E21BF643-8A95-4C21-A91C-3CDD76371730}" name="Column14318"/>
    <tableColumn id="14320" xr3:uid="{C86E9F0F-C07D-4AC1-9C3F-5FC6FB8D9D17}" name="Column14319"/>
    <tableColumn id="14321" xr3:uid="{46DDABDF-29FE-4A30-8717-0AF84A7CE86E}" name="Column14320"/>
    <tableColumn id="14322" xr3:uid="{FCD689A7-4BA5-4F3A-B28B-5826C4623C66}" name="Column14321"/>
    <tableColumn id="14323" xr3:uid="{F1A51AD1-6151-44EC-8DED-4A9FB1A11CEF}" name="Column14322"/>
    <tableColumn id="14324" xr3:uid="{C6C5AC5A-187F-4E17-B8C8-EAF55DF7A556}" name="Column14323"/>
    <tableColumn id="14325" xr3:uid="{CD07811B-0536-4976-A6B5-FD6630507354}" name="Column14324"/>
    <tableColumn id="14326" xr3:uid="{6C199BB2-38BB-4B94-B9E2-94C222014C8B}" name="Column14325"/>
    <tableColumn id="14327" xr3:uid="{DE3731BB-4B1E-4ECD-B0F0-18D7ADD8BB1C}" name="Column14326"/>
    <tableColumn id="14328" xr3:uid="{75229DCD-E24A-4228-A652-CC0AEFEBE8A0}" name="Column14327"/>
    <tableColumn id="14329" xr3:uid="{DCD029FA-F78A-44A0-8EC9-44346D760B00}" name="Column14328"/>
    <tableColumn id="14330" xr3:uid="{AE42D63C-46F6-463F-8405-4E1956AF1C30}" name="Column14329"/>
    <tableColumn id="14331" xr3:uid="{BFD360FB-A7E4-4D96-AC03-81DF4D5DFE08}" name="Column14330"/>
    <tableColumn id="14332" xr3:uid="{52E20D58-739A-46B7-8880-D02B58317818}" name="Column14331"/>
    <tableColumn id="14333" xr3:uid="{391F69FF-1D9E-4DB2-939B-9D60291614E6}" name="Column14332"/>
    <tableColumn id="14334" xr3:uid="{2C29EC7E-CDD6-43A6-9F03-37F7F524E161}" name="Column14333"/>
    <tableColumn id="14335" xr3:uid="{F6A2C9EB-D007-4B5D-BC23-BCAC8F672BDD}" name="Column14334"/>
    <tableColumn id="14336" xr3:uid="{05924086-4F4D-4D26-9B52-499FFAEF0AC0}" name="Column14335"/>
    <tableColumn id="14337" xr3:uid="{522913DA-9085-42C6-A455-E2AA8DB4C571}" name="Column14336"/>
    <tableColumn id="14338" xr3:uid="{9BE08610-DF16-49E0-BAA1-3D928C9C826E}" name="Column14337"/>
    <tableColumn id="14339" xr3:uid="{477F9C1A-5454-4D59-8F56-7A36D893B87C}" name="Column14338"/>
    <tableColumn id="14340" xr3:uid="{8B292EAA-64C1-46D7-9B2D-F94C2326E108}" name="Column14339"/>
    <tableColumn id="14341" xr3:uid="{36771431-8CF9-4526-B458-64A28B19D5DC}" name="Column14340"/>
    <tableColumn id="14342" xr3:uid="{8B7BE56F-4EE8-45CB-9D59-836DB9F6534F}" name="Column14341"/>
    <tableColumn id="14343" xr3:uid="{2E635192-42F4-4ECB-8001-D648E0D61DE9}" name="Column14342"/>
    <tableColumn id="14344" xr3:uid="{7E69E482-80D6-49A5-9041-05378D6AF1C8}" name="Column14343"/>
    <tableColumn id="14345" xr3:uid="{7375514D-D35E-4963-A303-820E452D9AE5}" name="Column14344"/>
    <tableColumn id="14346" xr3:uid="{DEF9280E-2E3C-489A-8F2D-0D0613042E50}" name="Column14345"/>
    <tableColumn id="14347" xr3:uid="{F3BE9A83-F730-4A44-870A-D0EF4E0C066B}" name="Column14346"/>
    <tableColumn id="14348" xr3:uid="{84938801-22CF-418D-AA58-7F132BA19342}" name="Column14347"/>
    <tableColumn id="14349" xr3:uid="{51004E2E-5841-4C96-BBD6-9FAA420D6178}" name="Column14348"/>
    <tableColumn id="14350" xr3:uid="{93686588-7DF2-402C-93DC-D14AD6D4FF34}" name="Column14349"/>
    <tableColumn id="14351" xr3:uid="{FF527C11-D6AA-46F6-8888-C6974C7D705F}" name="Column14350"/>
    <tableColumn id="14352" xr3:uid="{D00E5D61-BB85-4D65-ABF4-5F79D3E3C744}" name="Column14351"/>
    <tableColumn id="14353" xr3:uid="{C8EC4FC8-5D1F-4AE9-8571-48F750AFA7AA}" name="Column14352"/>
    <tableColumn id="14354" xr3:uid="{5043A14A-EA19-4459-99B8-BFD9E389F6A6}" name="Column14353"/>
    <tableColumn id="14355" xr3:uid="{965B9A9B-93C2-4119-B6C2-0B454971E2EF}" name="Column14354"/>
    <tableColumn id="14356" xr3:uid="{523186DC-3548-4956-B149-E814BFD721B3}" name="Column14355"/>
    <tableColumn id="14357" xr3:uid="{534935CF-B912-46F8-927D-83F6EA96A286}" name="Column14356"/>
    <tableColumn id="14358" xr3:uid="{F7823D90-53F7-4A18-A2CF-1D4C523EB565}" name="Column14357"/>
    <tableColumn id="14359" xr3:uid="{D9F2BFB1-C409-4BA9-ADA1-E94B6C908F63}" name="Column14358"/>
    <tableColumn id="14360" xr3:uid="{D78ABC9C-C6E1-457A-8E6B-BB862FA8192E}" name="Column14359"/>
    <tableColumn id="14361" xr3:uid="{1DFCD8B5-B143-41D8-8B96-268EACFB38FF}" name="Column14360"/>
    <tableColumn id="14362" xr3:uid="{08EED06B-E72E-40CE-B9B1-6453F3497068}" name="Column14361"/>
    <tableColumn id="14363" xr3:uid="{0E35D9B3-0485-41EA-B541-E9C4D10835FD}" name="Column14362"/>
    <tableColumn id="14364" xr3:uid="{BC74B421-8C73-472F-BFCA-0393B4C98244}" name="Column14363"/>
    <tableColumn id="14365" xr3:uid="{2F3D6C27-662F-4F64-9591-491DA536C95A}" name="Column14364"/>
    <tableColumn id="14366" xr3:uid="{37BACA37-644E-49B6-A5F0-66986894BCE8}" name="Column14365"/>
    <tableColumn id="14367" xr3:uid="{5FCBF537-E993-4467-92B4-4A4C1425E37B}" name="Column14366"/>
    <tableColumn id="14368" xr3:uid="{330268C6-E89E-444F-9B44-4E419ABCC64A}" name="Column14367"/>
    <tableColumn id="14369" xr3:uid="{BB39B0C4-FE3C-4F7D-8FCB-D48C3FE29B19}" name="Column14368"/>
    <tableColumn id="14370" xr3:uid="{BC092CE3-FBF1-4C8B-9F16-058E42FF90A4}" name="Column14369"/>
    <tableColumn id="14371" xr3:uid="{8C907E46-00F7-4E48-81A3-AD4019969BDC}" name="Column14370"/>
    <tableColumn id="14372" xr3:uid="{F4810DA5-90F9-4B8B-BC09-0D40226DB9DF}" name="Column14371"/>
    <tableColumn id="14373" xr3:uid="{4DEF9170-B193-4242-8E5B-1C85DE75B4EE}" name="Column14372"/>
    <tableColumn id="14374" xr3:uid="{348CE356-C2F2-47F0-88D1-6FC29C657909}" name="Column14373"/>
    <tableColumn id="14375" xr3:uid="{F15F2F16-C9E8-4A88-A35B-C9D8E64EA341}" name="Column14374"/>
    <tableColumn id="14376" xr3:uid="{BA8C185F-10F0-40A7-BEE7-054AE667B302}" name="Column14375"/>
    <tableColumn id="14377" xr3:uid="{745E2C21-552A-4F3B-94DD-2DA2281D42C1}" name="Column14376"/>
    <tableColumn id="14378" xr3:uid="{4830780A-6976-4845-9C64-7B29DF94C88B}" name="Column14377"/>
    <tableColumn id="14379" xr3:uid="{57B96F49-7455-4279-98F7-67D80179BAF7}" name="Column14378"/>
    <tableColumn id="14380" xr3:uid="{C795C7F5-596D-4E31-A4B9-B0F99920C085}" name="Column14379"/>
    <tableColumn id="14381" xr3:uid="{4D88008A-43B7-4E86-B9A2-F65CD45FFAD9}" name="Column14380"/>
    <tableColumn id="14382" xr3:uid="{8A5EC736-C049-4076-8EF1-2FA9B9FC69A0}" name="Column14381"/>
    <tableColumn id="14383" xr3:uid="{3C65BD54-EA10-4451-AA5D-A853144BFD2E}" name="Column14382"/>
    <tableColumn id="14384" xr3:uid="{CBCC98C3-8FE3-44FC-84A0-63677330991E}" name="Column14383"/>
    <tableColumn id="14385" xr3:uid="{393F07E9-A855-4CB4-8FF8-DEA003EAA53C}" name="Column14384"/>
    <tableColumn id="14386" xr3:uid="{456D793F-4CEE-4764-BA1D-9DD47896685D}" name="Column14385"/>
    <tableColumn id="14387" xr3:uid="{DC3776E8-6953-4715-9195-E1FC037BC574}" name="Column14386"/>
    <tableColumn id="14388" xr3:uid="{87634D3B-8DA7-4AE4-9BDB-B4A490FAC548}" name="Column14387"/>
    <tableColumn id="14389" xr3:uid="{821C81D1-DDA8-4FC4-8CB4-E1FC9E4A7F46}" name="Column14388"/>
    <tableColumn id="14390" xr3:uid="{4BE4D157-A777-4AB9-948E-5423359B74B9}" name="Column14389"/>
    <tableColumn id="14391" xr3:uid="{E54D110F-1925-4F15-ABE1-186CB7E6E8E1}" name="Column14390"/>
    <tableColumn id="14392" xr3:uid="{355B637C-D372-4033-9549-6FDEB2BC92E6}" name="Column14391"/>
    <tableColumn id="14393" xr3:uid="{D94B3F42-24B2-409F-9557-A8D1B51FC33A}" name="Column14392"/>
    <tableColumn id="14394" xr3:uid="{1C3459A6-7B04-48AF-8E50-21C279F9741C}" name="Column14393"/>
    <tableColumn id="14395" xr3:uid="{162CD262-26A7-4FF5-8EB3-7107A25114B6}" name="Column14394"/>
    <tableColumn id="14396" xr3:uid="{54F588D3-2AEF-4161-9E0C-DB24B2852077}" name="Column14395"/>
    <tableColumn id="14397" xr3:uid="{8477B3D7-3513-4E39-BC73-06C6A87ED427}" name="Column14396"/>
    <tableColumn id="14398" xr3:uid="{26310E8B-8301-4C46-B13D-9A0DBF248734}" name="Column14397"/>
    <tableColumn id="14399" xr3:uid="{0218B4D7-2E18-4E8D-B8A3-F9CD0AD148E2}" name="Column14398"/>
    <tableColumn id="14400" xr3:uid="{A5F59FA8-A121-4197-B959-C39E711E95FD}" name="Column14399"/>
    <tableColumn id="14401" xr3:uid="{FFD558C1-82B1-4D72-9051-F9A32AD1D612}" name="Column14400"/>
    <tableColumn id="14402" xr3:uid="{BAC4B633-E518-4061-9E5D-9685B4B2757A}" name="Column14401"/>
    <tableColumn id="14403" xr3:uid="{956A3B37-0E48-4608-BB23-1D3D5CBAD37F}" name="Column14402"/>
    <tableColumn id="14404" xr3:uid="{258F79A2-B8B8-41E8-AA7C-BCC3174D084D}" name="Column14403"/>
    <tableColumn id="14405" xr3:uid="{20B2365B-FC3D-41BF-B0D4-4EDD4CA277F0}" name="Column14404"/>
    <tableColumn id="14406" xr3:uid="{3CA626C7-3539-4F1F-955C-B0423CED729B}" name="Column14405"/>
    <tableColumn id="14407" xr3:uid="{B49B00DD-E86B-4A1C-B1D2-F6847CE2C2A4}" name="Column14406"/>
    <tableColumn id="14408" xr3:uid="{679EB9AF-EBFC-450F-9D9A-7D9C4C67EB72}" name="Column14407"/>
    <tableColumn id="14409" xr3:uid="{38F763DD-2B42-4292-89A1-FF67C5D23323}" name="Column14408"/>
    <tableColumn id="14410" xr3:uid="{8066557D-9E1D-4FE0-9CB8-3317575BBAF2}" name="Column14409"/>
    <tableColumn id="14411" xr3:uid="{C1516D33-D459-4E5C-9977-94FB61CF1982}" name="Column14410"/>
    <tableColumn id="14412" xr3:uid="{57F948D6-7AD7-41D8-A106-743BAAD2DC75}" name="Column14411"/>
    <tableColumn id="14413" xr3:uid="{D0EF6083-27C0-47EE-B697-82FE61CA7433}" name="Column14412"/>
    <tableColumn id="14414" xr3:uid="{26C2034D-5136-4E93-B8B1-6934BE9622A3}" name="Column14413"/>
    <tableColumn id="14415" xr3:uid="{D1DDF2CA-9666-4AD8-A6E2-1BD8E71DD7B6}" name="Column14414"/>
    <tableColumn id="14416" xr3:uid="{2B153E09-2E2E-4A4B-83FB-086A54606551}" name="Column14415"/>
    <tableColumn id="14417" xr3:uid="{D178E7E1-722A-4515-ACF4-B42725663D3E}" name="Column14416"/>
    <tableColumn id="14418" xr3:uid="{2BC33F5E-5A84-4099-9FAA-36C45F6C286A}" name="Column14417"/>
    <tableColumn id="14419" xr3:uid="{D2762BA9-EAD3-4293-A0C9-438A0B725A03}" name="Column14418"/>
    <tableColumn id="14420" xr3:uid="{82D88B1C-3BAA-4092-A33C-B899AA519FEE}" name="Column14419"/>
    <tableColumn id="14421" xr3:uid="{77F78A73-90C1-4D5B-8841-476E1FECD955}" name="Column14420"/>
    <tableColumn id="14422" xr3:uid="{6A23501E-F582-429B-B4AF-74DC9A8B4540}" name="Column14421"/>
    <tableColumn id="14423" xr3:uid="{3CD2FC43-FB52-4523-9875-74800BDEADC4}" name="Column14422"/>
    <tableColumn id="14424" xr3:uid="{9D81D0A5-0498-4775-B25E-06ACB1DA49E6}" name="Column14423"/>
    <tableColumn id="14425" xr3:uid="{321A138B-6FB3-4665-9E1E-1783968AA680}" name="Column14424"/>
    <tableColumn id="14426" xr3:uid="{02B4EC10-BE40-427A-A575-4331550E259A}" name="Column14425"/>
    <tableColumn id="14427" xr3:uid="{6141627B-0930-4925-8601-F1320D90E547}" name="Column14426"/>
    <tableColumn id="14428" xr3:uid="{7F6426E9-3207-44D5-8A06-87D7F4566119}" name="Column14427"/>
    <tableColumn id="14429" xr3:uid="{85982364-2FAE-49C2-A8DA-D9B95D72E1C2}" name="Column14428"/>
    <tableColumn id="14430" xr3:uid="{CE012D6D-F3F5-42F0-B3FB-9DEEE940FFF7}" name="Column14429"/>
    <tableColumn id="14431" xr3:uid="{78CD65E5-1287-4760-9514-459B652A0601}" name="Column14430"/>
    <tableColumn id="14432" xr3:uid="{E3F14CEF-96CD-4E09-AAD1-ECD4FA1A0D55}" name="Column14431"/>
    <tableColumn id="14433" xr3:uid="{BD5147A3-C308-495D-8EA7-DCDC36C01B17}" name="Column14432"/>
    <tableColumn id="14434" xr3:uid="{FEA26BBB-3599-4C11-AF81-355A1AC614CA}" name="Column14433"/>
    <tableColumn id="14435" xr3:uid="{6BF0E1E5-FDA2-473F-99D3-F060B8C24969}" name="Column14434"/>
    <tableColumn id="14436" xr3:uid="{9D3F55F0-8642-40E3-856F-9CD2F96B2BE4}" name="Column14435"/>
    <tableColumn id="14437" xr3:uid="{576CF4E8-A5A0-49C3-B536-199F17635C09}" name="Column14436"/>
    <tableColumn id="14438" xr3:uid="{DA2651F1-24F9-435A-A7A2-57569A1B2A81}" name="Column14437"/>
    <tableColumn id="14439" xr3:uid="{D731E70A-0F10-437F-8B32-659F3681B6E7}" name="Column14438"/>
    <tableColumn id="14440" xr3:uid="{7B1CA8D9-13CF-4D02-BD78-4BFEA3C2A054}" name="Column14439"/>
    <tableColumn id="14441" xr3:uid="{DFBDEA02-A672-470F-A4DE-8E85237C80F0}" name="Column14440"/>
    <tableColumn id="14442" xr3:uid="{897BE34C-62B9-4DE6-98EB-B5C4703C594D}" name="Column14441"/>
    <tableColumn id="14443" xr3:uid="{0E560EE4-D534-43A7-A07B-5B7E2CCEFDB6}" name="Column14442"/>
    <tableColumn id="14444" xr3:uid="{19DEB865-40CE-4ABF-AB30-FE29D2B9C73E}" name="Column14443"/>
    <tableColumn id="14445" xr3:uid="{F95DC72A-EF30-427B-AA30-DDD7C3B6B443}" name="Column14444"/>
    <tableColumn id="14446" xr3:uid="{7BED9FA6-FD97-468B-B5E1-F95BFDF714F8}" name="Column14445"/>
    <tableColumn id="14447" xr3:uid="{6E89B2AE-4BF3-4CF8-9B9D-B0EBED87AB23}" name="Column14446"/>
    <tableColumn id="14448" xr3:uid="{BA138139-BB7B-49BE-A0EB-FD49CCAEAAF7}" name="Column14447"/>
    <tableColumn id="14449" xr3:uid="{E09CC003-BB54-4EB7-A3C2-10E2A0EF0639}" name="Column14448"/>
    <tableColumn id="14450" xr3:uid="{6DFE02D2-6AC4-4778-A597-ADD85E3473E1}" name="Column14449"/>
    <tableColumn id="14451" xr3:uid="{4E49497C-A0DD-4489-8B79-CC77329F7AF3}" name="Column14450"/>
    <tableColumn id="14452" xr3:uid="{4B70E066-1F99-49C5-8E22-B4D72C0C129A}" name="Column14451"/>
    <tableColumn id="14453" xr3:uid="{28525B9D-352F-4A43-BFFD-9E914BC1FC28}" name="Column14452"/>
    <tableColumn id="14454" xr3:uid="{6246EACE-AD69-4EB4-AE29-91F454C7467B}" name="Column14453"/>
    <tableColumn id="14455" xr3:uid="{97589EE0-BC38-47FC-9E01-3F3185E87F38}" name="Column14454"/>
    <tableColumn id="14456" xr3:uid="{E7448B50-B5ED-4D5C-B537-1C65A68336AD}" name="Column14455"/>
    <tableColumn id="14457" xr3:uid="{24E48BFD-7A1D-46C2-8DB1-49A2ABB8E98E}" name="Column14456"/>
    <tableColumn id="14458" xr3:uid="{A1754B8B-B787-4448-BBF6-E92FD78F4A8A}" name="Column14457"/>
    <tableColumn id="14459" xr3:uid="{ACAEF021-4981-4ACC-99AF-1FC11BF05F1D}" name="Column14458"/>
    <tableColumn id="14460" xr3:uid="{34FF7860-3FC9-4E38-8E70-F08426253A25}" name="Column14459"/>
    <tableColumn id="14461" xr3:uid="{3D6564A4-03A6-49CC-A458-567EB8E96085}" name="Column14460"/>
    <tableColumn id="14462" xr3:uid="{A4D06BC6-CFA7-4628-8A82-121A03C0942C}" name="Column14461"/>
    <tableColumn id="14463" xr3:uid="{4A340B54-3AA4-44AA-919F-D44EE9224173}" name="Column14462"/>
    <tableColumn id="14464" xr3:uid="{9D84EC1B-4C80-4902-BBC8-7552E6A0D3FA}" name="Column14463"/>
    <tableColumn id="14465" xr3:uid="{7C9A5CD6-8605-4B0A-8A36-DE72CC88ADE2}" name="Column14464"/>
    <tableColumn id="14466" xr3:uid="{5C5F21C2-CE12-4E52-BD96-06DB4D2FD9EB}" name="Column14465"/>
    <tableColumn id="14467" xr3:uid="{ED540607-C808-4DEA-8289-A7DA750FF832}" name="Column14466"/>
    <tableColumn id="14468" xr3:uid="{B68B3200-9DD9-438F-88AC-79888CEF9206}" name="Column14467"/>
    <tableColumn id="14469" xr3:uid="{474595B6-70CB-46FB-9F6F-AC081ACDF1AB}" name="Column14468"/>
    <tableColumn id="14470" xr3:uid="{3DA0ED32-42A1-4F8D-9A90-55FC5811ECE6}" name="Column14469"/>
    <tableColumn id="14471" xr3:uid="{19543A97-FC7A-46C2-A506-A57B3FB327FA}" name="Column14470"/>
    <tableColumn id="14472" xr3:uid="{F3F17670-52E3-4DB9-B5BD-2C26AA2668F1}" name="Column14471"/>
    <tableColumn id="14473" xr3:uid="{B5DBE7EA-33F8-4667-B8E3-50B3E92A0170}" name="Column14472"/>
    <tableColumn id="14474" xr3:uid="{85FAB0E3-9817-449A-AD67-95E062E8B31D}" name="Column14473"/>
    <tableColumn id="14475" xr3:uid="{4AEDD890-31E5-499C-AB83-59F504624B12}" name="Column14474"/>
    <tableColumn id="14476" xr3:uid="{5C093D34-A959-48D6-A4F6-3534243689FE}" name="Column14475"/>
    <tableColumn id="14477" xr3:uid="{E3BA4455-6812-4F5B-9C33-B7E38C1934D4}" name="Column14476"/>
    <tableColumn id="14478" xr3:uid="{5632C6AB-5781-430C-9E93-3BF065FB59E2}" name="Column14477"/>
    <tableColumn id="14479" xr3:uid="{9C1EE3EB-44A1-48D5-A48F-882A81AB43AC}" name="Column14478"/>
    <tableColumn id="14480" xr3:uid="{85FAFC01-033F-4EFA-A473-349B58D8A2BD}" name="Column14479"/>
    <tableColumn id="14481" xr3:uid="{CEC1827B-5974-4A31-A58C-CA6947EDC7DF}" name="Column14480"/>
    <tableColumn id="14482" xr3:uid="{9CE9008B-0FBB-48B1-A7C8-72175A59956D}" name="Column14481"/>
    <tableColumn id="14483" xr3:uid="{7F7B9B61-CC45-46E3-A0F8-DA0A1AF85E0F}" name="Column14482"/>
    <tableColumn id="14484" xr3:uid="{D29F70EB-FF0A-4DC1-A424-DC976DDAEB19}" name="Column14483"/>
    <tableColumn id="14485" xr3:uid="{7DE39106-0CAA-4FE9-BCC9-8D85CB0D0BFE}" name="Column14484"/>
    <tableColumn id="14486" xr3:uid="{5F856AEE-6623-4C16-BFBB-BC801BC7BB20}" name="Column14485"/>
    <tableColumn id="14487" xr3:uid="{C786A98B-7F57-4F99-BF6A-DE892556AC86}" name="Column14486"/>
    <tableColumn id="14488" xr3:uid="{4396E40B-4121-4EE5-A6A8-148F953555AB}" name="Column14487"/>
    <tableColumn id="14489" xr3:uid="{7DB380B5-F98B-47AE-92A0-8D06DD73C80C}" name="Column14488"/>
    <tableColumn id="14490" xr3:uid="{5F438311-4864-48B9-AC9B-0F9FA4A0C598}" name="Column14489"/>
    <tableColumn id="14491" xr3:uid="{08E0CCE5-2321-4391-881C-94355DBFA7FE}" name="Column14490"/>
    <tableColumn id="14492" xr3:uid="{D3DEED32-7E94-428C-A25A-B2A2B3E2C88F}" name="Column14491"/>
    <tableColumn id="14493" xr3:uid="{DCC302BD-303C-4914-83BC-9BD5491CD55B}" name="Column14492"/>
    <tableColumn id="14494" xr3:uid="{14191138-4C34-4141-B6E7-184B1DEECD5D}" name="Column14493"/>
    <tableColumn id="14495" xr3:uid="{189DA474-6621-4D46-8C22-4FE6F8C80A26}" name="Column14494"/>
    <tableColumn id="14496" xr3:uid="{D2DF8144-037D-4E5F-A2E2-6FBBC1EB9C36}" name="Column14495"/>
    <tableColumn id="14497" xr3:uid="{0598A0E0-E357-42AC-A1B4-FC80C26CA12E}" name="Column14496"/>
    <tableColumn id="14498" xr3:uid="{E6A44913-9F40-4A7A-AC3E-87A94C529C32}" name="Column14497"/>
    <tableColumn id="14499" xr3:uid="{2ADFFFFD-CF34-41FF-9073-CA1B26DE0ECC}" name="Column14498"/>
    <tableColumn id="14500" xr3:uid="{25DB777C-082A-4C1E-B256-81F41DC8E135}" name="Column14499"/>
    <tableColumn id="14501" xr3:uid="{6484244C-961D-4607-9271-BAB104B22D23}" name="Column14500"/>
    <tableColumn id="14502" xr3:uid="{58DDB17B-34D0-4577-872D-B44D9ACB8ED7}" name="Column14501"/>
    <tableColumn id="14503" xr3:uid="{2806301F-BE14-4581-AE1B-9C1D97E2B461}" name="Column14502"/>
    <tableColumn id="14504" xr3:uid="{D5E7647D-B379-4582-AD97-221353151464}" name="Column14503"/>
    <tableColumn id="14505" xr3:uid="{C7A448C6-624F-4835-9B6A-575BF9E85138}" name="Column14504"/>
    <tableColumn id="14506" xr3:uid="{70EEB94F-815E-4CB8-ABBC-50FDA1D7FCDA}" name="Column14505"/>
    <tableColumn id="14507" xr3:uid="{C5F6033D-CF08-44E0-942A-F021E3341420}" name="Column14506"/>
    <tableColumn id="14508" xr3:uid="{0BB1314C-EACF-486F-8BAB-53D587038FFD}" name="Column14507"/>
    <tableColumn id="14509" xr3:uid="{9578B02C-85F9-4857-A39C-FFD0135DC923}" name="Column14508"/>
    <tableColumn id="14510" xr3:uid="{56811932-83AA-4231-9F3D-E9946B032AD5}" name="Column14509"/>
    <tableColumn id="14511" xr3:uid="{6D0B359A-9D75-4035-A1EE-EAB9A9D377BB}" name="Column14510"/>
    <tableColumn id="14512" xr3:uid="{E1C9CF89-46D1-413B-B93E-114C4102FF5B}" name="Column14511"/>
    <tableColumn id="14513" xr3:uid="{7FC3693D-2067-4135-86A5-7C7989E14AA7}" name="Column14512"/>
    <tableColumn id="14514" xr3:uid="{37AB924C-0D07-4077-88F2-B001928FEB69}" name="Column14513"/>
    <tableColumn id="14515" xr3:uid="{78FC89CD-9964-496E-9E75-A29AE5DD2947}" name="Column14514"/>
    <tableColumn id="14516" xr3:uid="{45E12ECE-B6D5-4B36-B749-377A4BB54884}" name="Column14515"/>
    <tableColumn id="14517" xr3:uid="{0A8721C9-B4C7-4E0F-BB84-3BDEC936B8E4}" name="Column14516"/>
    <tableColumn id="14518" xr3:uid="{949B8FE3-2283-4959-A3A8-24229F421DB3}" name="Column14517"/>
    <tableColumn id="14519" xr3:uid="{D3C9E66C-4359-4C76-B1A0-C3D082D1FA7F}" name="Column14518"/>
    <tableColumn id="14520" xr3:uid="{15216660-5B3A-431C-B167-50A32F93EC51}" name="Column14519"/>
    <tableColumn id="14521" xr3:uid="{9E0E85FD-36DC-4E45-8B1D-C403B70C9423}" name="Column14520"/>
    <tableColumn id="14522" xr3:uid="{49CFB830-A0B9-41A8-A5CC-20FBC465138C}" name="Column14521"/>
    <tableColumn id="14523" xr3:uid="{9EAE31A7-697A-4E73-876B-A1642A857470}" name="Column14522"/>
    <tableColumn id="14524" xr3:uid="{B90886F3-1369-46C6-BB25-EDD600CF1010}" name="Column14523"/>
    <tableColumn id="14525" xr3:uid="{C2DA63C9-C203-4604-80B1-096668B2C85F}" name="Column14524"/>
    <tableColumn id="14526" xr3:uid="{47B506CA-4709-4EB1-8F69-655D505F162A}" name="Column14525"/>
    <tableColumn id="14527" xr3:uid="{70E1575E-F2A3-45DF-8100-5417B4BB1EB5}" name="Column14526"/>
    <tableColumn id="14528" xr3:uid="{59E66E2C-21C5-4867-B9CF-7D783AFE93A1}" name="Column14527"/>
    <tableColumn id="14529" xr3:uid="{05F3C9C9-F3FD-41C1-BBB8-74AB09348339}" name="Column14528"/>
    <tableColumn id="14530" xr3:uid="{8BDA8AEB-D11C-470E-9B21-0849AF43352B}" name="Column14529"/>
    <tableColumn id="14531" xr3:uid="{1519EF59-72B8-4B93-8A9C-265FFE4A7A87}" name="Column14530"/>
    <tableColumn id="14532" xr3:uid="{DDAE189A-F26B-4AD8-B070-BF3A2A17F0EE}" name="Column14531"/>
    <tableColumn id="14533" xr3:uid="{4B8B42DC-0104-4E92-BEA2-C3169875E38C}" name="Column14532"/>
    <tableColumn id="14534" xr3:uid="{A6D82CDA-17DB-4B6A-9917-C35AA24AF801}" name="Column14533"/>
    <tableColumn id="14535" xr3:uid="{1CCBBDAB-8034-4318-935B-C321FC5F391A}" name="Column14534"/>
    <tableColumn id="14536" xr3:uid="{C971703E-A5B6-47DA-9BDF-ED5558A1A9B3}" name="Column14535"/>
    <tableColumn id="14537" xr3:uid="{39A28475-8EE3-48D8-8E63-0B803ED077B2}" name="Column14536"/>
    <tableColumn id="14538" xr3:uid="{3C830F74-A273-47E3-B852-24A44B971F29}" name="Column14537"/>
    <tableColumn id="14539" xr3:uid="{033F098D-9A1F-4661-82D6-88E065C55E28}" name="Column14538"/>
    <tableColumn id="14540" xr3:uid="{2B0787C6-501D-4833-9D7A-1C487C06E5CF}" name="Column14539"/>
    <tableColumn id="14541" xr3:uid="{113D5E13-7A6B-4BC4-B2AC-E641DCA0A294}" name="Column14540"/>
    <tableColumn id="14542" xr3:uid="{BC7251F2-5A4D-4233-B10F-74E4DD7C2377}" name="Column14541"/>
    <tableColumn id="14543" xr3:uid="{DD26E953-74DE-4A9A-B103-806205E1FB8B}" name="Column14542"/>
    <tableColumn id="14544" xr3:uid="{36E119E5-6B77-411D-B775-30469D75B3EE}" name="Column14543"/>
    <tableColumn id="14545" xr3:uid="{CFDCC9BF-BEEA-4410-B111-F40C223274A4}" name="Column14544"/>
    <tableColumn id="14546" xr3:uid="{9E53FD45-1A8A-4946-8874-D72E7403936E}" name="Column14545"/>
    <tableColumn id="14547" xr3:uid="{0BE76F57-0A3F-4A09-BFAF-3FBD4B2E1289}" name="Column14546"/>
    <tableColumn id="14548" xr3:uid="{9A972832-B873-4AE5-933E-ABAD579CA4E2}" name="Column14547"/>
    <tableColumn id="14549" xr3:uid="{1137F3D9-3FA4-42E7-976A-73615961CA97}" name="Column14548"/>
    <tableColumn id="14550" xr3:uid="{97802938-3E61-442F-8899-C45CC331EAE4}" name="Column14549"/>
    <tableColumn id="14551" xr3:uid="{A7D361E6-F869-464B-9DEA-6CA9B86F0FFC}" name="Column14550"/>
    <tableColumn id="14552" xr3:uid="{EDE9D657-AD11-4AED-A2B4-7D604571E885}" name="Column14551"/>
    <tableColumn id="14553" xr3:uid="{46DD30D1-48AE-469D-84AF-5954D386E43F}" name="Column14552"/>
    <tableColumn id="14554" xr3:uid="{647B0774-C5E6-45F2-989D-EBC286FE7D0D}" name="Column14553"/>
    <tableColumn id="14555" xr3:uid="{BF9EA83D-7D7B-4C63-80B3-91AFB87E7EC0}" name="Column14554"/>
    <tableColumn id="14556" xr3:uid="{A160BA45-D1C1-4E45-A9DA-D8CD9DC20CCB}" name="Column14555"/>
    <tableColumn id="14557" xr3:uid="{F9F5D0AB-B20A-4BF6-A9A3-A369A8DD905D}" name="Column14556"/>
    <tableColumn id="14558" xr3:uid="{204F9383-2348-4FED-A8A1-56C5477FA0C7}" name="Column14557"/>
    <tableColumn id="14559" xr3:uid="{25FDA2DC-C657-471D-A782-321D6A357205}" name="Column14558"/>
    <tableColumn id="14560" xr3:uid="{AD30CFF8-7222-4303-9E06-78990B9AE8A7}" name="Column14559"/>
    <tableColumn id="14561" xr3:uid="{EFCFB7A1-4570-45CB-94C5-1855986DA418}" name="Column14560"/>
    <tableColumn id="14562" xr3:uid="{4FF481B1-E0D8-4E1B-8891-E036E4148659}" name="Column14561"/>
    <tableColumn id="14563" xr3:uid="{A121313C-FBEA-422C-8431-D2AD88A10E56}" name="Column14562"/>
    <tableColumn id="14564" xr3:uid="{544C474B-8A44-430F-B378-8A07F4A3244C}" name="Column14563"/>
    <tableColumn id="14565" xr3:uid="{58A85307-281D-4A12-9885-C0C3BA6A981D}" name="Column14564"/>
    <tableColumn id="14566" xr3:uid="{D5A97833-387F-425B-9E8D-CE587FBB3A93}" name="Column14565"/>
    <tableColumn id="14567" xr3:uid="{6A8BED51-7EA5-4D78-A4DC-A8B55221B2F9}" name="Column14566"/>
    <tableColumn id="14568" xr3:uid="{9EEB7EDA-0A7D-424E-8A58-3A5B4F11A035}" name="Column14567"/>
    <tableColumn id="14569" xr3:uid="{1FBA9F8E-630A-4BC2-9632-6C47DC4336A5}" name="Column14568"/>
    <tableColumn id="14570" xr3:uid="{E051E90A-EDBB-4E06-985D-17A9E42A6742}" name="Column14569"/>
    <tableColumn id="14571" xr3:uid="{8537D667-BA69-47EC-87F8-0A7A8C5D2BE7}" name="Column14570"/>
    <tableColumn id="14572" xr3:uid="{399FDE9F-EE89-47C8-B809-244E75EB6843}" name="Column14571"/>
    <tableColumn id="14573" xr3:uid="{8A100653-59C8-45C2-B58F-D46C2F754D17}" name="Column14572"/>
    <tableColumn id="14574" xr3:uid="{E7AD26F6-5BAB-4DC5-A7E1-53D22727FE86}" name="Column14573"/>
    <tableColumn id="14575" xr3:uid="{6699AE22-4B9B-46D1-908C-7FE9770EC1E6}" name="Column14574"/>
    <tableColumn id="14576" xr3:uid="{22BE0330-4541-420F-B901-7C277B55BDF4}" name="Column14575"/>
    <tableColumn id="14577" xr3:uid="{00FB3B60-6EC3-4574-BE68-598BDB89D688}" name="Column14576"/>
    <tableColumn id="14578" xr3:uid="{DA2EE08A-854A-4F03-88C1-CE755768E0A2}" name="Column14577"/>
    <tableColumn id="14579" xr3:uid="{816F8134-CF1A-46F2-A4F2-416F25D4EEC0}" name="Column14578"/>
    <tableColumn id="14580" xr3:uid="{E465CCD0-8D52-4D91-8204-0C19C745303D}" name="Column14579"/>
    <tableColumn id="14581" xr3:uid="{0000ABFA-B6B7-4245-8D21-8CAD87A9C8D5}" name="Column14580"/>
    <tableColumn id="14582" xr3:uid="{519C2A85-3051-4DD9-90E5-70681AEECB6A}" name="Column14581"/>
    <tableColumn id="14583" xr3:uid="{A5A20102-610D-4162-AF74-D9C2161405A0}" name="Column14582"/>
    <tableColumn id="14584" xr3:uid="{F6FB1104-C98C-4479-89E4-CF25C291E048}" name="Column14583"/>
    <tableColumn id="14585" xr3:uid="{C53C63C7-FE3D-4053-9301-A62C6E6EB461}" name="Column14584"/>
    <tableColumn id="14586" xr3:uid="{87A67A49-5C7A-4561-90C4-997611998C3B}" name="Column14585"/>
    <tableColumn id="14587" xr3:uid="{C4C8967D-E68A-406F-B957-2AB994BCB8BE}" name="Column14586"/>
    <tableColumn id="14588" xr3:uid="{5FB5044F-74B7-4608-9F5D-D27285F51AA3}" name="Column14587"/>
    <tableColumn id="14589" xr3:uid="{EF2DF1ED-B761-4D3C-9ABA-51CAA85BF5EB}" name="Column14588"/>
    <tableColumn id="14590" xr3:uid="{D3BD1458-6E1C-45D1-82DD-46327965E757}" name="Column14589"/>
    <tableColumn id="14591" xr3:uid="{E3DF868D-CA03-4396-810B-CD012215221E}" name="Column14590"/>
    <tableColumn id="14592" xr3:uid="{42763CC1-B304-445E-86B4-638A02F25695}" name="Column14591"/>
    <tableColumn id="14593" xr3:uid="{87EDE222-815D-4D6F-A82D-0D77862F4BD8}" name="Column14592"/>
    <tableColumn id="14594" xr3:uid="{6CFA5848-0290-46C5-9AA3-0C40C365AA55}" name="Column14593"/>
    <tableColumn id="14595" xr3:uid="{585AE9B0-673D-4D3F-8A11-6EF5F85C366B}" name="Column14594"/>
    <tableColumn id="14596" xr3:uid="{7C591572-6CBF-427D-B692-F34EF39AD8EF}" name="Column14595"/>
    <tableColumn id="14597" xr3:uid="{E6D37315-BB2C-4302-9D38-0177787DA7F2}" name="Column14596"/>
    <tableColumn id="14598" xr3:uid="{14799186-DB83-4C2C-AE19-32B3561BF012}" name="Column14597"/>
    <tableColumn id="14599" xr3:uid="{140F0FBE-0AE7-4519-8155-BCEE6391610F}" name="Column14598"/>
    <tableColumn id="14600" xr3:uid="{3CDCD622-C113-4298-BE65-BC37E2792797}" name="Column14599"/>
    <tableColumn id="14601" xr3:uid="{AFCF99EA-900C-48BC-89D4-2F1496B48876}" name="Column14600"/>
    <tableColumn id="14602" xr3:uid="{DF362689-68E4-4899-8518-2312861600F6}" name="Column14601"/>
    <tableColumn id="14603" xr3:uid="{FC7F0EC0-A161-4E04-8C77-2B7439120963}" name="Column14602"/>
    <tableColumn id="14604" xr3:uid="{A8951D9E-E32C-4B6A-B3B2-0D8D532342C5}" name="Column14603"/>
    <tableColumn id="14605" xr3:uid="{0E289BE6-4EA9-4FB5-8451-D8DD56002C21}" name="Column14604"/>
    <tableColumn id="14606" xr3:uid="{5AD38BC4-3746-472B-989F-BCB8E4C245FD}" name="Column14605"/>
    <tableColumn id="14607" xr3:uid="{4494B4F2-5D67-4329-A214-C2CC0EC1BEA5}" name="Column14606"/>
    <tableColumn id="14608" xr3:uid="{5A3CEB8F-EBB5-468F-B26E-FF7581E637BE}" name="Column14607"/>
    <tableColumn id="14609" xr3:uid="{E8A2FAD7-690A-466C-A26E-24C90EFA16C7}" name="Column14608"/>
    <tableColumn id="14610" xr3:uid="{501DBEA8-34DD-43B2-9494-39C67DFFF59A}" name="Column14609"/>
    <tableColumn id="14611" xr3:uid="{C12C27A5-C6DD-48A6-B443-38F8C5EDAB63}" name="Column14610"/>
    <tableColumn id="14612" xr3:uid="{7643DA63-83A1-46E5-B746-79DAB8747BB8}" name="Column14611"/>
    <tableColumn id="14613" xr3:uid="{D84F1658-DFD8-45D7-B26E-BD3BF4EC7CC8}" name="Column14612"/>
    <tableColumn id="14614" xr3:uid="{FE514B7E-BEEC-4652-848E-0C16C038AC1E}" name="Column14613"/>
    <tableColumn id="14615" xr3:uid="{741B1DBC-29DE-4AC4-A13F-1E198D2C53DA}" name="Column14614"/>
    <tableColumn id="14616" xr3:uid="{5722C9B0-6C3E-4724-B0D4-6AC488831AEB}" name="Column14615"/>
    <tableColumn id="14617" xr3:uid="{4EB9C077-D125-4887-8C41-127358226D83}" name="Column14616"/>
    <tableColumn id="14618" xr3:uid="{6A0BEE01-04BE-494D-B934-31A72EDDAD58}" name="Column14617"/>
    <tableColumn id="14619" xr3:uid="{46102126-4ED9-45D2-8747-2B5FBF1516EF}" name="Column14618"/>
    <tableColumn id="14620" xr3:uid="{077534C9-FD19-4A77-A3D5-7937C31A2D15}" name="Column14619"/>
    <tableColumn id="14621" xr3:uid="{1BF78613-0184-41AD-8424-386A38FEAF17}" name="Column14620"/>
    <tableColumn id="14622" xr3:uid="{CEFF81CF-0D77-45C8-B952-E53A5CE81CC3}" name="Column14621"/>
    <tableColumn id="14623" xr3:uid="{870F21A6-81E4-473F-89D5-A3CF20795FCE}" name="Column14622"/>
    <tableColumn id="14624" xr3:uid="{0426373E-C70F-4B96-BE5F-BED2BD87D7EF}" name="Column14623"/>
    <tableColumn id="14625" xr3:uid="{0A194799-E57D-42FF-ABCA-6CCB888841B3}" name="Column14624"/>
    <tableColumn id="14626" xr3:uid="{021A83F7-18F1-409F-A36B-CE862F18651D}" name="Column14625"/>
    <tableColumn id="14627" xr3:uid="{F0032798-B750-4D2F-8974-2DF60111F07B}" name="Column14626"/>
    <tableColumn id="14628" xr3:uid="{FB6A0453-5189-4ACA-9FC5-584B2B1A92C2}" name="Column14627"/>
    <tableColumn id="14629" xr3:uid="{EB13D194-546A-4C3F-8A41-435BF1DB49B0}" name="Column14628"/>
    <tableColumn id="14630" xr3:uid="{589A3F2B-61BD-49BE-BB41-59C819BBBA3E}" name="Column14629"/>
    <tableColumn id="14631" xr3:uid="{3FBE7D70-8275-475D-92DF-361A84AF9CE9}" name="Column14630"/>
    <tableColumn id="14632" xr3:uid="{7DC2DD07-229E-41CE-86E5-94701255596E}" name="Column14631"/>
    <tableColumn id="14633" xr3:uid="{14FF68CA-DBFE-4B8E-BDA4-D8E39D673241}" name="Column14632"/>
    <tableColumn id="14634" xr3:uid="{461B4168-48EA-4AF0-A194-8DDEC267C202}" name="Column14633"/>
    <tableColumn id="14635" xr3:uid="{A562E55E-B820-4AC0-83B1-536E0A08D061}" name="Column14634"/>
    <tableColumn id="14636" xr3:uid="{6ACD2B82-5562-4EB7-868C-34EEB29E76F5}" name="Column14635"/>
    <tableColumn id="14637" xr3:uid="{9DE9C3DF-ED93-44E9-A058-D4F11C460BB4}" name="Column14636"/>
    <tableColumn id="14638" xr3:uid="{20835D17-14B5-4FA5-9BD9-AC7E7F851288}" name="Column14637"/>
    <tableColumn id="14639" xr3:uid="{7559DD02-66A1-4F82-BB46-96EC27EF3EF6}" name="Column14638"/>
    <tableColumn id="14640" xr3:uid="{EA3795CF-6FD2-430A-A8AA-D52753070E84}" name="Column14639"/>
    <tableColumn id="14641" xr3:uid="{636F9925-148D-4D69-A153-32E659008C2C}" name="Column14640"/>
    <tableColumn id="14642" xr3:uid="{35F92FC6-3511-4432-9D03-058E9BFFFBBD}" name="Column14641"/>
    <tableColumn id="14643" xr3:uid="{3543AE2A-19A9-40F0-8DD6-2B11C475B8B7}" name="Column14642"/>
    <tableColumn id="14644" xr3:uid="{8CB3A34F-A2C5-4FFB-A125-17FC0C969BC4}" name="Column14643"/>
    <tableColumn id="14645" xr3:uid="{6C9CEF46-F1DC-4895-B361-50D071229486}" name="Column14644"/>
    <tableColumn id="14646" xr3:uid="{AEAF8C5E-3974-49F0-A230-13483737318B}" name="Column14645"/>
    <tableColumn id="14647" xr3:uid="{EAB9A2FA-A136-4A21-9BB5-375718AC688D}" name="Column14646"/>
    <tableColumn id="14648" xr3:uid="{47851579-5AEB-46CE-AA9B-124DA778B0AE}" name="Column14647"/>
    <tableColumn id="14649" xr3:uid="{90B87CF2-619B-4F38-A235-ED847FA0FA06}" name="Column14648"/>
    <tableColumn id="14650" xr3:uid="{30477B20-7EC4-46A0-941C-AD82773413F0}" name="Column14649"/>
    <tableColumn id="14651" xr3:uid="{3DFF82C1-8B3B-4432-8534-EBA672662524}" name="Column14650"/>
    <tableColumn id="14652" xr3:uid="{26C452FA-A4D7-4275-A8DE-F875D7D26F0F}" name="Column14651"/>
    <tableColumn id="14653" xr3:uid="{37454E3F-4277-4841-ABBD-04FCEFBD7CA8}" name="Column14652"/>
    <tableColumn id="14654" xr3:uid="{2609F924-B2B5-4AC4-8CCE-AC2CC63DF485}" name="Column14653"/>
    <tableColumn id="14655" xr3:uid="{C83F9898-6DC2-454C-B4CB-E09AC7A39019}" name="Column14654"/>
    <tableColumn id="14656" xr3:uid="{383F2417-A8FA-4202-B4E6-A90A42E7D2C6}" name="Column14655"/>
    <tableColumn id="14657" xr3:uid="{D55D2071-3DFF-43A5-8018-A7892438E9B9}" name="Column14656"/>
    <tableColumn id="14658" xr3:uid="{19E6180B-28A0-42EF-9602-6014FAC7D01A}" name="Column14657"/>
    <tableColumn id="14659" xr3:uid="{C41A2E75-EB27-43A9-BF6A-C6BA8AADA4FD}" name="Column14658"/>
    <tableColumn id="14660" xr3:uid="{D5641DF2-5F19-4939-AB6E-A44BF49ADD00}" name="Column14659"/>
    <tableColumn id="14661" xr3:uid="{53BC43FA-BD64-4CFF-AE88-A695348CC64D}" name="Column14660"/>
    <tableColumn id="14662" xr3:uid="{1CFA2B79-BCB2-4604-A5A5-52B6F0187C9E}" name="Column14661"/>
    <tableColumn id="14663" xr3:uid="{DB589D8A-24C5-43B3-8D96-4269721F945C}" name="Column14662"/>
    <tableColumn id="14664" xr3:uid="{87F6D114-2470-4CA6-82DB-1707CF3A0273}" name="Column14663"/>
    <tableColumn id="14665" xr3:uid="{2C4146E1-6FD7-42FC-A343-BE0148AFD032}" name="Column14664"/>
    <tableColumn id="14666" xr3:uid="{6DAB1D10-8521-41F6-91D4-48C4FC8D1508}" name="Column14665"/>
    <tableColumn id="14667" xr3:uid="{1E68EDBF-36D6-469D-8194-D0C0161E85EC}" name="Column14666"/>
    <tableColumn id="14668" xr3:uid="{938F1FA3-E589-4767-8A4E-6F06A71B7DDE}" name="Column14667"/>
    <tableColumn id="14669" xr3:uid="{78951A73-0EE9-4318-BCAE-E6347591B1F4}" name="Column14668"/>
    <tableColumn id="14670" xr3:uid="{2FEE7AF2-1601-44B3-B7E1-3D328810115F}" name="Column14669"/>
    <tableColumn id="14671" xr3:uid="{0F20C0B2-93CE-4AF3-84BF-0CD092CBA36D}" name="Column14670"/>
    <tableColumn id="14672" xr3:uid="{5AF0373D-E2DD-4971-BA64-F146A8821220}" name="Column14671"/>
    <tableColumn id="14673" xr3:uid="{4A7DF75D-9992-4936-935C-8DD4A89AE893}" name="Column14672"/>
    <tableColumn id="14674" xr3:uid="{639AC9AB-AF82-45A6-9BFE-FCA3C5BFE937}" name="Column14673"/>
    <tableColumn id="14675" xr3:uid="{487E16D9-8D78-402E-86A9-A8EC4F94F704}" name="Column14674"/>
    <tableColumn id="14676" xr3:uid="{12A22EAA-BAF9-4413-BE5B-C9B8314AE8DD}" name="Column14675"/>
    <tableColumn id="14677" xr3:uid="{7D88B207-99F1-455C-BA7D-ADD8EDE18F29}" name="Column14676"/>
    <tableColumn id="14678" xr3:uid="{19684EB2-467C-46A3-9780-270E01E3D110}" name="Column14677"/>
    <tableColumn id="14679" xr3:uid="{E1FE3B44-0508-4E8F-98D6-330EBFF0F076}" name="Column14678"/>
    <tableColumn id="14680" xr3:uid="{B33230C5-B84D-447C-9F6E-A9FCFFE5D2AA}" name="Column14679"/>
    <tableColumn id="14681" xr3:uid="{C598BB2B-BD20-4433-8760-006C58A172FF}" name="Column14680"/>
    <tableColumn id="14682" xr3:uid="{AAF430EA-D3D7-49A6-A55E-C222071D8C26}" name="Column14681"/>
    <tableColumn id="14683" xr3:uid="{3D67E700-4183-49EF-8CC1-24B0F6E01ABF}" name="Column14682"/>
    <tableColumn id="14684" xr3:uid="{787B7F93-F6E4-4631-980D-D39552CF431E}" name="Column14683"/>
    <tableColumn id="14685" xr3:uid="{DC0E71F0-DCF6-4662-8B80-6ED260461AF0}" name="Column14684"/>
    <tableColumn id="14686" xr3:uid="{E3A0DBA1-D95A-418A-BAE6-F3AC825FFA6D}" name="Column14685"/>
    <tableColumn id="14687" xr3:uid="{3158F391-5BEA-4AF0-92A3-273525CC2F67}" name="Column14686"/>
    <tableColumn id="14688" xr3:uid="{8D1A8363-5954-4784-ABE5-F1311D15FD7D}" name="Column14687"/>
    <tableColumn id="14689" xr3:uid="{D277B53A-FD73-466C-A244-F8192F3D0372}" name="Column14688"/>
    <tableColumn id="14690" xr3:uid="{6B0F35AD-2E3F-4206-848A-F47CC462BE75}" name="Column14689"/>
    <tableColumn id="14691" xr3:uid="{673F36BC-082A-4B6A-9D23-3386B2D20B4D}" name="Column14690"/>
    <tableColumn id="14692" xr3:uid="{156BA7E4-CE7D-411B-87DB-99A9647AB149}" name="Column14691"/>
    <tableColumn id="14693" xr3:uid="{085DC554-0C79-49D2-A1B7-B21B99FB95FC}" name="Column14692"/>
    <tableColumn id="14694" xr3:uid="{DE8B2C37-2C17-4A6E-8AAB-BC8DAA065F32}" name="Column14693"/>
    <tableColumn id="14695" xr3:uid="{184E5448-3320-4BE3-BCB7-D2E9A47CC3A2}" name="Column14694"/>
    <tableColumn id="14696" xr3:uid="{3136E25C-968B-432D-B663-C2E364FBDFF7}" name="Column14695"/>
    <tableColumn id="14697" xr3:uid="{3CEA2C2D-61D7-4E13-B2F2-2E053E5ECCDC}" name="Column14696"/>
    <tableColumn id="14698" xr3:uid="{8AFEE7FE-F3BA-4E20-8A8A-98C37D003F93}" name="Column14697"/>
    <tableColumn id="14699" xr3:uid="{76D40FB2-745B-48CD-8AB2-3AA4BA0F5EE0}" name="Column14698"/>
    <tableColumn id="14700" xr3:uid="{358D89F7-C63D-4838-8090-09BA21C53171}" name="Column14699"/>
    <tableColumn id="14701" xr3:uid="{4E3052CD-CFCA-44D8-8F15-D1D61375D9FC}" name="Column14700"/>
    <tableColumn id="14702" xr3:uid="{2B22295B-FB9F-4199-A4F2-85046D457AA9}" name="Column14701"/>
    <tableColumn id="14703" xr3:uid="{C66CF416-75E2-46B8-822A-ABCFD8FCE68B}" name="Column14702"/>
    <tableColumn id="14704" xr3:uid="{C1AA8948-7F13-4EA6-B548-1D76ADD3FAB1}" name="Column14703"/>
    <tableColumn id="14705" xr3:uid="{02AF4106-8451-4DAC-87D5-742F5FB06C63}" name="Column14704"/>
    <tableColumn id="14706" xr3:uid="{A54C2879-1F71-495E-9AFB-7D04B2CD65ED}" name="Column14705"/>
    <tableColumn id="14707" xr3:uid="{1C79351F-B70F-407C-BD5F-69905EC26528}" name="Column14706"/>
    <tableColumn id="14708" xr3:uid="{97B84DB7-2D47-47C7-B4AA-133E85F37A73}" name="Column14707"/>
    <tableColumn id="14709" xr3:uid="{28B7B6AE-0531-436B-8289-354F41BF55CC}" name="Column14708"/>
    <tableColumn id="14710" xr3:uid="{C0FE246B-B3FB-42A1-BA74-D461FAB436C8}" name="Column14709"/>
    <tableColumn id="14711" xr3:uid="{55EF367A-2BA7-48D4-BE28-8AAF59426895}" name="Column14710"/>
    <tableColumn id="14712" xr3:uid="{3CE820E4-1046-4F34-939F-B3E315E38650}" name="Column14711"/>
    <tableColumn id="14713" xr3:uid="{FBE70379-C573-40C6-A329-4BBEBFA70904}" name="Column14712"/>
    <tableColumn id="14714" xr3:uid="{EAE916A8-2CBC-438E-B9FE-428ACF5D386E}" name="Column14713"/>
    <tableColumn id="14715" xr3:uid="{075F1D72-A2B8-43F2-90B4-22ECDC065E9D}" name="Column14714"/>
    <tableColumn id="14716" xr3:uid="{7D3AF276-ED6F-4736-88EB-9EBBD2E5DC3E}" name="Column14715"/>
    <tableColumn id="14717" xr3:uid="{845ED53E-010C-4919-BCCC-03C1542043C6}" name="Column14716"/>
    <tableColumn id="14718" xr3:uid="{FD82E74E-A45B-451D-B848-F2E244EBE041}" name="Column14717"/>
    <tableColumn id="14719" xr3:uid="{40589D77-F3FB-4476-A9D8-5B8055C3BABC}" name="Column14718"/>
    <tableColumn id="14720" xr3:uid="{C06AB38F-145D-4F6F-B86D-D792B47A5F34}" name="Column14719"/>
    <tableColumn id="14721" xr3:uid="{1FFFF84A-4AE0-443E-83AA-3384A1180450}" name="Column14720"/>
    <tableColumn id="14722" xr3:uid="{E667603D-350B-4DF9-AD47-F4AD6A55F04F}" name="Column14721"/>
    <tableColumn id="14723" xr3:uid="{58417675-ED18-44C9-8B04-842B3B0067D2}" name="Column14722"/>
    <tableColumn id="14724" xr3:uid="{63FE2164-2164-4F0E-988C-9B6C9C1E0FDF}" name="Column14723"/>
    <tableColumn id="14725" xr3:uid="{141479AF-D1C7-457E-BB24-A960E747C7FC}" name="Column14724"/>
    <tableColumn id="14726" xr3:uid="{D1194868-5482-42A3-B2ED-7F2A2ECE7D86}" name="Column14725"/>
    <tableColumn id="14727" xr3:uid="{ACA16EAB-5905-4133-A21D-5448861231D1}" name="Column14726"/>
    <tableColumn id="14728" xr3:uid="{B25E25F9-00D9-445C-B0DA-FA436EC93CF4}" name="Column14727"/>
    <tableColumn id="14729" xr3:uid="{D5842F87-26C2-4A53-A65D-F66B17E1AD9E}" name="Column14728"/>
    <tableColumn id="14730" xr3:uid="{D5294091-4583-40DD-BCFF-BB623B04FEBC}" name="Column14729"/>
    <tableColumn id="14731" xr3:uid="{9A8A15F9-177A-4D59-A752-DE24166295EB}" name="Column14730"/>
    <tableColumn id="14732" xr3:uid="{31F7B448-FFC7-4AC9-ADAB-89CF82C9A6F4}" name="Column14731"/>
    <tableColumn id="14733" xr3:uid="{605941EB-59CE-4182-9817-C62751AF3C79}" name="Column14732"/>
    <tableColumn id="14734" xr3:uid="{3D28D9D5-BF70-4B08-B218-3F9D8BCDCABB}" name="Column14733"/>
    <tableColumn id="14735" xr3:uid="{D336032E-C3A0-47F3-B56D-8CE425D37EFE}" name="Column14734"/>
    <tableColumn id="14736" xr3:uid="{46A7D551-5785-4A6F-9297-35B7F1349667}" name="Column14735"/>
    <tableColumn id="14737" xr3:uid="{95921977-E633-41B6-87C5-A95CF51A8719}" name="Column14736"/>
    <tableColumn id="14738" xr3:uid="{7EEE10E8-0F43-4754-9D1F-82AC0894B890}" name="Column14737"/>
    <tableColumn id="14739" xr3:uid="{D653D4FA-49C6-4165-8162-A9F35E683276}" name="Column14738"/>
    <tableColumn id="14740" xr3:uid="{AA75CBBA-30F1-4A1C-B5C0-11A978C74765}" name="Column14739"/>
    <tableColumn id="14741" xr3:uid="{972C4632-0AC6-4789-9A22-8B7225E725DD}" name="Column14740"/>
    <tableColumn id="14742" xr3:uid="{C3F920FC-22C3-4011-B058-92F60E04A694}" name="Column14741"/>
    <tableColumn id="14743" xr3:uid="{190C2570-C38D-4C34-853E-B292B396798A}" name="Column14742"/>
    <tableColumn id="14744" xr3:uid="{2C730175-ACFF-46C4-8A1F-3AB480BDACD2}" name="Column14743"/>
    <tableColumn id="14745" xr3:uid="{B5F74460-DC98-4C68-9E92-7259853C2033}" name="Column14744"/>
    <tableColumn id="14746" xr3:uid="{669BB233-5DBA-4044-B130-2299FB6B90CA}" name="Column14745"/>
    <tableColumn id="14747" xr3:uid="{1B1C23AD-7B73-4F5F-B03B-8320CC31B6D7}" name="Column14746"/>
    <tableColumn id="14748" xr3:uid="{5B4D8075-11F8-4A67-BF0C-B9357FFEE39E}" name="Column14747"/>
    <tableColumn id="14749" xr3:uid="{DA99D142-E662-40A7-9C03-0B5E8D3637DE}" name="Column14748"/>
    <tableColumn id="14750" xr3:uid="{DDD7BD25-5EAA-4D04-9883-E466AD5199E5}" name="Column14749"/>
    <tableColumn id="14751" xr3:uid="{1152C7D7-A466-40F7-8A2B-105EBC17B9B3}" name="Column14750"/>
    <tableColumn id="14752" xr3:uid="{C43D4D58-587D-4D6C-BAD8-8F7E768E56EF}" name="Column14751"/>
    <tableColumn id="14753" xr3:uid="{F09A0071-A080-42F9-A4A7-8D04C0E9A56A}" name="Column14752"/>
    <tableColumn id="14754" xr3:uid="{AEF4C78A-EF51-40FD-865C-F307EC247B79}" name="Column14753"/>
    <tableColumn id="14755" xr3:uid="{4AB11B32-7757-42E4-996F-7F919966C677}" name="Column14754"/>
    <tableColumn id="14756" xr3:uid="{C0C73B07-2A45-4000-85CA-A58AF5E0FBF7}" name="Column14755"/>
    <tableColumn id="14757" xr3:uid="{CCC424A4-C35B-4F95-88E6-775D78031573}" name="Column14756"/>
    <tableColumn id="14758" xr3:uid="{CD109268-D6AB-4FBA-80A5-27B4E0362732}" name="Column14757"/>
    <tableColumn id="14759" xr3:uid="{D0CA5021-8CC2-4789-ABF4-73582E0C4D44}" name="Column14758"/>
    <tableColumn id="14760" xr3:uid="{E19AD80A-F9DD-4A00-BD8B-2A7641BF7910}" name="Column14759"/>
    <tableColumn id="14761" xr3:uid="{146C81F8-D8CE-49BE-8ECF-5C5A17F549BD}" name="Column14760"/>
    <tableColumn id="14762" xr3:uid="{5029EFF6-5F00-4ABA-9AA3-FE1EFAC6E137}" name="Column14761"/>
    <tableColumn id="14763" xr3:uid="{C8D3ACA2-C15A-47E6-8D0A-0743D67DCD1C}" name="Column14762"/>
    <tableColumn id="14764" xr3:uid="{CE1849B7-367F-49BA-AD34-F2428259E80C}" name="Column14763"/>
    <tableColumn id="14765" xr3:uid="{6C79DFA3-748A-4457-9FF4-603ACF4E759B}" name="Column14764"/>
    <tableColumn id="14766" xr3:uid="{50A3B291-02A3-4D4E-B256-BA49881D27A6}" name="Column14765"/>
    <tableColumn id="14767" xr3:uid="{C6E0511C-C97B-4490-BE1F-16349FD02BC4}" name="Column14766"/>
    <tableColumn id="14768" xr3:uid="{E8A4B59A-C426-49A6-883A-19B81D15C325}" name="Column14767"/>
    <tableColumn id="14769" xr3:uid="{00E3590F-F3D7-46A8-B2DF-13ADEBAD2AA0}" name="Column14768"/>
    <tableColumn id="14770" xr3:uid="{E7D3DFF9-102C-4245-8290-30BAF3441B0D}" name="Column14769"/>
    <tableColumn id="14771" xr3:uid="{37392DE8-659C-4F8B-8B87-B6F4D7C06B96}" name="Column14770"/>
    <tableColumn id="14772" xr3:uid="{FFB1147B-FB61-46FD-8AAC-71DF324F46D2}" name="Column14771"/>
    <tableColumn id="14773" xr3:uid="{F23015FB-0351-4770-A0F6-2C36B9B0875A}" name="Column14772"/>
    <tableColumn id="14774" xr3:uid="{666BE1C6-F13C-4005-B627-0C766E077A7A}" name="Column14773"/>
    <tableColumn id="14775" xr3:uid="{8AD924F0-C52B-4130-9F79-48B96F819B5D}" name="Column14774"/>
    <tableColumn id="14776" xr3:uid="{8055497F-AC2A-4B5D-B8C0-D125AD3AD983}" name="Column14775"/>
    <tableColumn id="14777" xr3:uid="{A858D708-1FEA-467F-9B45-2C66CCA283C0}" name="Column14776"/>
    <tableColumn id="14778" xr3:uid="{E895F335-2571-46D9-83E5-6464A6856C7E}" name="Column14777"/>
    <tableColumn id="14779" xr3:uid="{446C5B98-EFD7-4F8B-B17D-786FCCE5920C}" name="Column14778"/>
    <tableColumn id="14780" xr3:uid="{0026EB21-D5E7-4284-9C0B-5C4C7D6D701A}" name="Column14779"/>
    <tableColumn id="14781" xr3:uid="{F6ECBFE4-48D8-4B61-A782-8D05E2CDB70B}" name="Column14780"/>
    <tableColumn id="14782" xr3:uid="{BFBCE587-B1AE-4F87-B126-07AE2A5C4A4E}" name="Column14781"/>
    <tableColumn id="14783" xr3:uid="{477C9A7F-2C4C-47E3-A4DF-3387A72CCCF3}" name="Column14782"/>
    <tableColumn id="14784" xr3:uid="{A046C40C-081C-44F6-A88C-8C5E9DD3C997}" name="Column14783"/>
    <tableColumn id="14785" xr3:uid="{0A4A97DF-80AA-41AB-B602-48C5493AC7F3}" name="Column14784"/>
    <tableColumn id="14786" xr3:uid="{0ED7B458-1AA8-4B39-95C8-1DD939AF3659}" name="Column14785"/>
    <tableColumn id="14787" xr3:uid="{BF8B1A08-76A6-497E-9E15-A3BD8ACABC6D}" name="Column14786"/>
    <tableColumn id="14788" xr3:uid="{E40A2B53-A236-4605-93DB-883D43E07CEE}" name="Column14787"/>
    <tableColumn id="14789" xr3:uid="{38BF4493-52A3-49AB-996A-857709918F56}" name="Column14788"/>
    <tableColumn id="14790" xr3:uid="{B3CBC8FE-E360-476F-AC61-5765553F9C7B}" name="Column14789"/>
    <tableColumn id="14791" xr3:uid="{29157E53-248B-4A90-88B2-1B230CDCB90B}" name="Column14790"/>
    <tableColumn id="14792" xr3:uid="{782DB049-7279-49B7-925E-6449F35CFC2F}" name="Column14791"/>
    <tableColumn id="14793" xr3:uid="{9DD421C9-4A6E-4BAC-AB5B-C41AD6733657}" name="Column14792"/>
    <tableColumn id="14794" xr3:uid="{F673A193-9400-462E-AD39-AD29141127BC}" name="Column14793"/>
    <tableColumn id="14795" xr3:uid="{C12DC107-9800-478D-86E9-E01E06AA1E0A}" name="Column14794"/>
    <tableColumn id="14796" xr3:uid="{3B767471-46DF-4557-9BDD-2A2982FAA291}" name="Column14795"/>
    <tableColumn id="14797" xr3:uid="{01EF31D3-812F-4261-8C4C-76D93B8CCA24}" name="Column14796"/>
    <tableColumn id="14798" xr3:uid="{EF49435E-5456-4A91-8168-ADF09D3ED00D}" name="Column14797"/>
    <tableColumn id="14799" xr3:uid="{3226C139-CBD3-4DAF-BE87-2B6C023DBC1A}" name="Column14798"/>
    <tableColumn id="14800" xr3:uid="{39C61089-0306-42CA-8CA0-145EE2D52D3A}" name="Column14799"/>
    <tableColumn id="14801" xr3:uid="{C39B5B24-C497-425A-9C1A-FAB91E854428}" name="Column14800"/>
    <tableColumn id="14802" xr3:uid="{33B95CB7-B0C3-49BE-B31D-CFFEE72E2587}" name="Column14801"/>
    <tableColumn id="14803" xr3:uid="{C72C107D-6CF0-4BBA-B570-4381904455E5}" name="Column14802"/>
    <tableColumn id="14804" xr3:uid="{70B53867-0FB5-4B64-B230-0CF36617001C}" name="Column14803"/>
    <tableColumn id="14805" xr3:uid="{D5B1C16D-937E-450C-B4C1-2131B658115A}" name="Column14804"/>
    <tableColumn id="14806" xr3:uid="{D45CAD0C-A30B-431A-8BAF-3429D67BA02B}" name="Column14805"/>
    <tableColumn id="14807" xr3:uid="{ED1A5378-0E08-48BB-8ECD-85A7020CF542}" name="Column14806"/>
    <tableColumn id="14808" xr3:uid="{F8A23966-06A4-4825-AD2D-32C9ABC387DF}" name="Column14807"/>
    <tableColumn id="14809" xr3:uid="{2428363C-769C-40BC-8411-AFD9A1AD4DCA}" name="Column14808"/>
    <tableColumn id="14810" xr3:uid="{499B9C1E-0C3F-4DBC-A757-8279EF278A86}" name="Column14809"/>
    <tableColumn id="14811" xr3:uid="{4FD7EC19-2A26-43A2-A55C-3019995011A5}" name="Column14810"/>
    <tableColumn id="14812" xr3:uid="{B6FB451F-E79A-4FD9-86CB-C0D658023E40}" name="Column14811"/>
    <tableColumn id="14813" xr3:uid="{F9134F6B-B2AC-4D28-BCCA-62F44893A077}" name="Column14812"/>
    <tableColumn id="14814" xr3:uid="{A2CB5CE8-3D75-4426-8539-D6A73F38BB39}" name="Column14813"/>
    <tableColumn id="14815" xr3:uid="{5C81E0F5-EB6E-4F33-865B-D927714ED1EF}" name="Column14814"/>
    <tableColumn id="14816" xr3:uid="{0AEFE625-EBA5-4381-AD9C-07F1BCED69AF}" name="Column14815"/>
    <tableColumn id="14817" xr3:uid="{50953999-297D-44B1-88F6-93298A2FF2D6}" name="Column14816"/>
    <tableColumn id="14818" xr3:uid="{81F279AF-5A47-45F0-8D72-41418424BA7B}" name="Column14817"/>
    <tableColumn id="14819" xr3:uid="{32D73553-EA6A-487F-970F-9BFC3EA8F432}" name="Column14818"/>
    <tableColumn id="14820" xr3:uid="{1C292F8F-94F3-42C2-A655-8D9C2A9F0A52}" name="Column14819"/>
    <tableColumn id="14821" xr3:uid="{A9E9F887-F40F-49D9-A60B-4FE5BD3B9FA4}" name="Column14820"/>
    <tableColumn id="14822" xr3:uid="{43E77B9D-AE7D-48F9-B00D-4ED9A91FF4DB}" name="Column14821"/>
    <tableColumn id="14823" xr3:uid="{6766113B-9056-4EC2-90B3-4AE3D32808A8}" name="Column14822"/>
    <tableColumn id="14824" xr3:uid="{58BBB22E-04A4-429A-9AA0-8574627CD7EE}" name="Column14823"/>
    <tableColumn id="14825" xr3:uid="{16606897-18DC-4A83-BDDF-C72D0BE76E2A}" name="Column14824"/>
    <tableColumn id="14826" xr3:uid="{A751CBFD-74E5-4959-B51C-7891E82C0EB6}" name="Column14825"/>
    <tableColumn id="14827" xr3:uid="{9FBFB666-9391-4DA7-885E-C076C1275627}" name="Column14826"/>
    <tableColumn id="14828" xr3:uid="{961AC3EA-D245-4716-8E72-4C8330AAB218}" name="Column14827"/>
    <tableColumn id="14829" xr3:uid="{4D8B1F43-FF18-46BC-8504-96E1B2ACB063}" name="Column14828"/>
    <tableColumn id="14830" xr3:uid="{84B9AB7B-0A0B-4489-AA30-F7B04230E5F4}" name="Column14829"/>
    <tableColumn id="14831" xr3:uid="{43D091FB-7847-4207-88B4-0EE308F06E5C}" name="Column14830"/>
    <tableColumn id="14832" xr3:uid="{2C27CE4A-B973-4617-8AC7-36D7A0423EBA}" name="Column14831"/>
    <tableColumn id="14833" xr3:uid="{462C0ED0-9A02-4B79-A4E6-FE9C595C703B}" name="Column14832"/>
    <tableColumn id="14834" xr3:uid="{10AB8154-DCF1-4ED8-9EA5-C1868DA6366D}" name="Column14833"/>
    <tableColumn id="14835" xr3:uid="{3B73D62F-E9E7-4E71-BC52-C3DB3BAAA088}" name="Column14834"/>
    <tableColumn id="14836" xr3:uid="{6347E2D1-E760-4455-9E0D-B00E9159695A}" name="Column14835"/>
    <tableColumn id="14837" xr3:uid="{E58C968C-2606-4943-B7F2-4174B46875F4}" name="Column14836"/>
    <tableColumn id="14838" xr3:uid="{00F2B1A3-F106-4A2F-8FF3-3D90D16ABA18}" name="Column14837"/>
    <tableColumn id="14839" xr3:uid="{94BB40BB-B8C1-4842-A33B-954709B39875}" name="Column14838"/>
    <tableColumn id="14840" xr3:uid="{831360A3-A54C-4EA2-A558-27B548936B62}" name="Column14839"/>
    <tableColumn id="14841" xr3:uid="{3130D944-E046-421D-AE14-C1198B445D6F}" name="Column14840"/>
    <tableColumn id="14842" xr3:uid="{8F3BEBAD-6F2A-41BF-A04C-B6FBB2F4D98E}" name="Column14841"/>
    <tableColumn id="14843" xr3:uid="{C5018536-10A9-41DD-AC97-591AAF5BD315}" name="Column14842"/>
    <tableColumn id="14844" xr3:uid="{F012FEDC-A38A-479D-ADDC-5723E57A14BA}" name="Column14843"/>
    <tableColumn id="14845" xr3:uid="{E330654D-E4BD-4A74-983A-1723E6D97177}" name="Column14844"/>
    <tableColumn id="14846" xr3:uid="{1B64A09B-A3F1-4B6B-A4AC-5C96B68FFC48}" name="Column14845"/>
    <tableColumn id="14847" xr3:uid="{DB49D2A9-7CAD-42B7-93F9-A1E885D69077}" name="Column14846"/>
    <tableColumn id="14848" xr3:uid="{076E739C-C629-4A2F-9F1F-6E17357F6672}" name="Column14847"/>
    <tableColumn id="14849" xr3:uid="{5C59781D-EC70-4064-A9B8-ADC79D308542}" name="Column14848"/>
    <tableColumn id="14850" xr3:uid="{49C953E1-BF6B-4A4F-932D-186D0A5B3EA1}" name="Column14849"/>
    <tableColumn id="14851" xr3:uid="{7FAC2069-0A16-4D92-A167-0754564FBADE}" name="Column14850"/>
    <tableColumn id="14852" xr3:uid="{7374318C-0794-4FD8-834F-EEE854210E86}" name="Column14851"/>
    <tableColumn id="14853" xr3:uid="{BDD13C66-0D98-4622-A29B-C41C8F75080C}" name="Column14852"/>
    <tableColumn id="14854" xr3:uid="{2A052E7A-72A9-4609-A455-26CC947FCCCD}" name="Column14853"/>
    <tableColumn id="14855" xr3:uid="{C7D68335-FB8C-4C79-B314-BAFAAF4E61A9}" name="Column14854"/>
    <tableColumn id="14856" xr3:uid="{CFB32B83-7E73-4929-82A4-0D429629AEAD}" name="Column14855"/>
    <tableColumn id="14857" xr3:uid="{24D3A547-D57E-4397-9D67-A813B2C8DC90}" name="Column14856"/>
    <tableColumn id="14858" xr3:uid="{0326D54B-1EAD-4742-BEE3-51CBB9ECC0E8}" name="Column14857"/>
    <tableColumn id="14859" xr3:uid="{EAD69C37-0F6A-46F7-9C97-0AFF135FB38F}" name="Column14858"/>
    <tableColumn id="14860" xr3:uid="{85D54F14-1DE9-40E1-95B5-85A8273330DE}" name="Column14859"/>
    <tableColumn id="14861" xr3:uid="{676D2CFA-34AD-479B-ABF2-FB73E9E0C83F}" name="Column14860"/>
    <tableColumn id="14862" xr3:uid="{0C83A6DD-0B3F-4F1B-AB87-18244B0AD45E}" name="Column14861"/>
    <tableColumn id="14863" xr3:uid="{093B81FE-A3F7-42A5-AB07-7743A985CD10}" name="Column14862"/>
    <tableColumn id="14864" xr3:uid="{74162DA0-C882-4E1A-B278-C33E33257B14}" name="Column14863"/>
    <tableColumn id="14865" xr3:uid="{7597E175-A0BD-46E1-8BDC-8D1792FEB60C}" name="Column14864"/>
    <tableColumn id="14866" xr3:uid="{1AC7A5C3-4E9A-453B-A670-478C95D786A5}" name="Column14865"/>
    <tableColumn id="14867" xr3:uid="{1360CC34-623E-439A-BD90-DDCF94D6BB3E}" name="Column14866"/>
    <tableColumn id="14868" xr3:uid="{7005B27D-20CF-4413-A276-ADC7583423D2}" name="Column14867"/>
    <tableColumn id="14869" xr3:uid="{8C1E4414-E28B-40D1-A928-4082737A3FD7}" name="Column14868"/>
    <tableColumn id="14870" xr3:uid="{40FC20EE-EB67-4858-9D86-B38530840857}" name="Column14869"/>
    <tableColumn id="14871" xr3:uid="{847DAF7D-1677-41B5-A825-679510A9E0F8}" name="Column14870"/>
    <tableColumn id="14872" xr3:uid="{A53C3703-44D2-4654-9DE0-1FA655990A54}" name="Column14871"/>
    <tableColumn id="14873" xr3:uid="{FF180C91-53B5-4E6C-AD51-B2A01E12097A}" name="Column14872"/>
    <tableColumn id="14874" xr3:uid="{7A75A738-1C0B-4343-9674-275CB4A615E8}" name="Column14873"/>
    <tableColumn id="14875" xr3:uid="{B05A4AD9-82F9-49B4-A070-EB459EDB17A7}" name="Column14874"/>
    <tableColumn id="14876" xr3:uid="{59A48926-CBA7-4876-A1C8-F42F5B3C43B8}" name="Column14875"/>
    <tableColumn id="14877" xr3:uid="{E48EFA07-6D0B-4E85-B477-3F06AF38221E}" name="Column14876"/>
    <tableColumn id="14878" xr3:uid="{8E075610-8D3A-4FA2-ADAA-1DC6C0058742}" name="Column14877"/>
    <tableColumn id="14879" xr3:uid="{13B56ADD-6317-42CA-A33F-690C4D558190}" name="Column14878"/>
    <tableColumn id="14880" xr3:uid="{90F6828D-A800-4976-AE1A-D6182F1F2717}" name="Column14879"/>
    <tableColumn id="14881" xr3:uid="{7F958C49-48A7-4B1D-A201-D17F23C038A9}" name="Column14880"/>
    <tableColumn id="14882" xr3:uid="{07F548D2-A92E-4A90-AE65-8B6FD138D0E9}" name="Column14881"/>
    <tableColumn id="14883" xr3:uid="{6051A2BB-DB6F-4333-8566-16D84433FDAD}" name="Column14882"/>
    <tableColumn id="14884" xr3:uid="{02234680-CD9A-4604-BE57-33665AB3E06E}" name="Column14883"/>
    <tableColumn id="14885" xr3:uid="{2BADE8F5-C6AA-4EF8-98E1-50CF5AB71CDB}" name="Column14884"/>
    <tableColumn id="14886" xr3:uid="{03569D99-359E-4BCA-8E7A-924FD962372E}" name="Column14885"/>
    <tableColumn id="14887" xr3:uid="{3EAE0CC6-E3F8-4417-AED6-BC0379765739}" name="Column14886"/>
    <tableColumn id="14888" xr3:uid="{BD6D01A3-47FE-4AB4-B5C9-68E203C78A4F}" name="Column14887"/>
    <tableColumn id="14889" xr3:uid="{1C66A284-74C4-491A-9AE8-3BFE944C6323}" name="Column14888"/>
    <tableColumn id="14890" xr3:uid="{CD7346F6-146C-499A-8CC6-F1BDE3E76391}" name="Column14889"/>
    <tableColumn id="14891" xr3:uid="{50432B2A-9710-4F47-A2A2-3853371BEFDD}" name="Column14890"/>
    <tableColumn id="14892" xr3:uid="{1F6C7C33-E921-4672-94DD-E1BF2DE26303}" name="Column14891"/>
    <tableColumn id="14893" xr3:uid="{0A76E8C2-C28B-4AF5-B259-60088E923C52}" name="Column14892"/>
    <tableColumn id="14894" xr3:uid="{4BD02B04-266E-45AC-86DD-B6F4CB3A2BA4}" name="Column14893"/>
    <tableColumn id="14895" xr3:uid="{49D788D5-D6F9-4BA3-BDC4-0BD6F4AC6BAB}" name="Column14894"/>
    <tableColumn id="14896" xr3:uid="{56B6CD3E-43D5-42E7-84C4-060683B9761C}" name="Column14895"/>
    <tableColumn id="14897" xr3:uid="{1AF0727D-AA8D-44CE-8425-65598C676C04}" name="Column14896"/>
    <tableColumn id="14898" xr3:uid="{7E44D272-C66A-44C6-962B-4E65DE598358}" name="Column14897"/>
    <tableColumn id="14899" xr3:uid="{42C1A43E-79ED-443F-96F0-696383257710}" name="Column14898"/>
    <tableColumn id="14900" xr3:uid="{4B5D97C9-C16A-4D41-A212-F885F7832161}" name="Column14899"/>
    <tableColumn id="14901" xr3:uid="{8F86BD09-64E3-4852-B9CE-7CF0FBF04F89}" name="Column14900"/>
    <tableColumn id="14902" xr3:uid="{57B950B5-D97D-4888-BD1E-076FCB603948}" name="Column14901"/>
    <tableColumn id="14903" xr3:uid="{36DC3B5A-7F03-4FA9-B8DD-912B0A267C6C}" name="Column14902"/>
    <tableColumn id="14904" xr3:uid="{2FB94EA6-0E56-4F90-8090-3EFDCB8F534B}" name="Column14903"/>
    <tableColumn id="14905" xr3:uid="{46E1966E-E84E-474E-992D-D935535B23E7}" name="Column14904"/>
    <tableColumn id="14906" xr3:uid="{3287B17A-FFD3-45B5-B425-82C46E07BA0B}" name="Column14905"/>
    <tableColumn id="14907" xr3:uid="{D0DBDDFC-ECF9-4AA1-8CFC-C2C95AFAC514}" name="Column14906"/>
    <tableColumn id="14908" xr3:uid="{E4E2C37D-13B0-4001-961E-7A466F77325E}" name="Column14907"/>
    <tableColumn id="14909" xr3:uid="{F8A3FBD6-FAF1-40FB-BD22-438B6A237FAF}" name="Column14908"/>
    <tableColumn id="14910" xr3:uid="{3F05AB99-304A-44F0-929B-4BA64D59087D}" name="Column14909"/>
    <tableColumn id="14911" xr3:uid="{28AE3BE8-6940-4946-9048-E249E75474D5}" name="Column14910"/>
    <tableColumn id="14912" xr3:uid="{837B30F2-0D1A-4D30-BDF0-D98F2C85B1ED}" name="Column14911"/>
    <tableColumn id="14913" xr3:uid="{7B44E516-722D-4071-9AD1-E50122DDF70C}" name="Column14912"/>
    <tableColumn id="14914" xr3:uid="{4F939AA0-B000-41E9-8407-EDFAD946B0B1}" name="Column14913"/>
    <tableColumn id="14915" xr3:uid="{89FF2D92-B3FD-4C2E-864C-D20AC644E82D}" name="Column14914"/>
    <tableColumn id="14916" xr3:uid="{B7BDB921-E7A2-46EF-B93E-3904FB80A49B}" name="Column14915"/>
    <tableColumn id="14917" xr3:uid="{7ECEBB9D-3539-46B9-961B-3FA1E5601A06}" name="Column14916"/>
    <tableColumn id="14918" xr3:uid="{4352A20A-842A-45E9-9BBA-C2E6A1697979}" name="Column14917"/>
    <tableColumn id="14919" xr3:uid="{31D57DBE-5B4D-44F9-A8EE-FCDDA8A35D7B}" name="Column14918"/>
    <tableColumn id="14920" xr3:uid="{9EC3306F-F38E-4802-9159-A34B26647EC5}" name="Column14919"/>
    <tableColumn id="14921" xr3:uid="{AFB40F36-39AF-4358-90E0-6774C958A106}" name="Column14920"/>
    <tableColumn id="14922" xr3:uid="{2CF5BD7A-9444-4EB0-945F-22BDC202F15F}" name="Column14921"/>
    <tableColumn id="14923" xr3:uid="{B2C20588-DE03-40D9-ABA9-CBB241C9E458}" name="Column14922"/>
    <tableColumn id="14924" xr3:uid="{66667F10-9A85-4909-858D-44516DC5C028}" name="Column14923"/>
    <tableColumn id="14925" xr3:uid="{F08501E1-D0B8-4016-A9C1-DE9CA70E1ABD}" name="Column14924"/>
    <tableColumn id="14926" xr3:uid="{24BAABAD-91BD-4875-B4C6-5E1644318662}" name="Column14925"/>
    <tableColumn id="14927" xr3:uid="{3B254719-7E33-470E-8750-EDA47B66169B}" name="Column14926"/>
    <tableColumn id="14928" xr3:uid="{E4A23D2A-5B7E-4D8A-AC9B-C09F30A008DA}" name="Column14927"/>
    <tableColumn id="14929" xr3:uid="{4E04D74B-31A6-4652-BAAC-F523AA8AFF29}" name="Column14928"/>
    <tableColumn id="14930" xr3:uid="{946C98DA-B8BC-4D6B-B4F1-25863C001BE6}" name="Column14929"/>
    <tableColumn id="14931" xr3:uid="{87E060B7-86A0-4F13-98D3-BF30C354516B}" name="Column14930"/>
    <tableColumn id="14932" xr3:uid="{DC58A445-4AC1-42CD-8AAF-BA10F03DBB14}" name="Column14931"/>
    <tableColumn id="14933" xr3:uid="{8AFD5FC8-43F9-4F2F-86EA-6F1FEAFE8CD2}" name="Column14932"/>
    <tableColumn id="14934" xr3:uid="{380FE86F-F116-460D-8CA6-3A56362DA1C2}" name="Column14933"/>
    <tableColumn id="14935" xr3:uid="{8E08C467-87D7-4DB7-9BC8-5B3024460C0D}" name="Column14934"/>
    <tableColumn id="14936" xr3:uid="{D89C8EBD-5D2A-4550-89D6-7C510BB52731}" name="Column14935"/>
    <tableColumn id="14937" xr3:uid="{84B55E89-CCDC-4CAB-BD0F-79F4F6082C91}" name="Column14936"/>
    <tableColumn id="14938" xr3:uid="{FDA7D9BD-5058-4EE6-976C-DEB3CB21DA8C}" name="Column14937"/>
    <tableColumn id="14939" xr3:uid="{7F3B5823-CCAC-4AA5-8AF2-72849A8F66EB}" name="Column14938"/>
    <tableColumn id="14940" xr3:uid="{4BCF720F-7F39-4592-909E-E4D047B92BDA}" name="Column14939"/>
    <tableColumn id="14941" xr3:uid="{743996B5-E46B-4D94-91B2-A5985BE6311F}" name="Column14940"/>
    <tableColumn id="14942" xr3:uid="{9DC6598F-A5A8-4D7F-9E90-2318334DFBB0}" name="Column14941"/>
    <tableColumn id="14943" xr3:uid="{BD005E70-0DF5-4A64-8768-12C6CF612B5D}" name="Column14942"/>
    <tableColumn id="14944" xr3:uid="{2D98D90C-0202-40EA-8152-48DCA8054322}" name="Column14943"/>
    <tableColumn id="14945" xr3:uid="{F8374D93-5CF3-4509-8C29-0FC5866E7B4B}" name="Column14944"/>
    <tableColumn id="14946" xr3:uid="{EDB11ABC-1767-4359-B621-D9CE3E1CFE76}" name="Column14945"/>
    <tableColumn id="14947" xr3:uid="{E8F7ABEC-A5FB-41BB-BD51-2C000B44402E}" name="Column14946"/>
    <tableColumn id="14948" xr3:uid="{F9A615EA-0D7C-428A-A2A9-AD669E677D64}" name="Column14947"/>
    <tableColumn id="14949" xr3:uid="{4D4FA7B0-BF64-43F1-8BD9-55C3400F2AD5}" name="Column14948"/>
    <tableColumn id="14950" xr3:uid="{ADD3FF5C-8C50-49D0-A562-A378B042CD41}" name="Column14949"/>
    <tableColumn id="14951" xr3:uid="{1B98442F-24D9-416B-B0CD-CBB6B9B1A212}" name="Column14950"/>
    <tableColumn id="14952" xr3:uid="{3693C129-07A2-42F6-88E7-A24C166F0B88}" name="Column14951"/>
    <tableColumn id="14953" xr3:uid="{705C1348-77DE-4603-976B-8C05E6031CA8}" name="Column14952"/>
    <tableColumn id="14954" xr3:uid="{5AC95A75-53F6-4D1A-A5E4-30F72B495FD2}" name="Column14953"/>
    <tableColumn id="14955" xr3:uid="{94DC2864-F614-44B5-A8E3-AAF21E4CD023}" name="Column14954"/>
    <tableColumn id="14956" xr3:uid="{B1777BC6-1126-4C57-A3E9-522951509426}" name="Column14955"/>
    <tableColumn id="14957" xr3:uid="{347BAE97-5927-49AC-A582-BD8949F2B7C2}" name="Column14956"/>
    <tableColumn id="14958" xr3:uid="{141E41B5-AA65-4B83-899C-2C48D30D99FB}" name="Column14957"/>
    <tableColumn id="14959" xr3:uid="{81F99E79-6328-4ADA-8227-2F05DF59B687}" name="Column14958"/>
    <tableColumn id="14960" xr3:uid="{0B418443-F23C-46C6-B201-703F994D8507}" name="Column14959"/>
    <tableColumn id="14961" xr3:uid="{49DCF894-2A9F-45E3-A5A4-73848C16821A}" name="Column14960"/>
    <tableColumn id="14962" xr3:uid="{817E6606-2080-4D3D-B375-40EC97F14F89}" name="Column14961"/>
    <tableColumn id="14963" xr3:uid="{5C229D1D-5400-41CC-B051-BD4700B31D46}" name="Column14962"/>
    <tableColumn id="14964" xr3:uid="{C7658774-6552-4C1F-BE69-E7D43BDC4A51}" name="Column14963"/>
    <tableColumn id="14965" xr3:uid="{29D50040-0466-41C1-BE10-370FD53B330E}" name="Column14964"/>
    <tableColumn id="14966" xr3:uid="{38F6F099-D183-448D-A81C-A3360B450D25}" name="Column14965"/>
    <tableColumn id="14967" xr3:uid="{73E8AF52-C0D4-4E10-B564-6E66D10AC528}" name="Column14966"/>
    <tableColumn id="14968" xr3:uid="{C10A98B5-EBF5-4139-AD7A-023AFC06028B}" name="Column14967"/>
    <tableColumn id="14969" xr3:uid="{0DA97604-0E49-49FE-A819-37352F209D34}" name="Column14968"/>
    <tableColumn id="14970" xr3:uid="{B144EBA1-1E55-4C2E-9144-AFDD694E7CB3}" name="Column14969"/>
    <tableColumn id="14971" xr3:uid="{F008F0DF-3051-4B1E-8A05-49FB481AE39B}" name="Column14970"/>
    <tableColumn id="14972" xr3:uid="{2A6B2FA2-122F-4FF1-BB09-30793BAB9534}" name="Column14971"/>
    <tableColumn id="14973" xr3:uid="{ECB46B84-7910-41CC-BB65-FCCE721A5664}" name="Column14972"/>
    <tableColumn id="14974" xr3:uid="{7948A929-AB74-4611-8650-534F8F9E648B}" name="Column14973"/>
    <tableColumn id="14975" xr3:uid="{A6F0CA2F-A67C-4BAE-BE1A-AC451DCC2A94}" name="Column14974"/>
    <tableColumn id="14976" xr3:uid="{21855382-46B5-4AA6-B7A5-962EB03F0C68}" name="Column14975"/>
    <tableColumn id="14977" xr3:uid="{22D03C1A-3A53-4AFF-86F0-1BF77F0FFAF8}" name="Column14976"/>
    <tableColumn id="14978" xr3:uid="{6F73C531-FC2D-4DD3-AE1F-7EB874209DC1}" name="Column14977"/>
    <tableColumn id="14979" xr3:uid="{D22912BD-3B39-4185-BD5F-C49ED573667D}" name="Column14978"/>
    <tableColumn id="14980" xr3:uid="{AAD84E7C-E382-4E78-8E1E-15B6ADAF5366}" name="Column14979"/>
    <tableColumn id="14981" xr3:uid="{6EA0BBE9-6F85-4170-BC84-97140C06832B}" name="Column14980"/>
    <tableColumn id="14982" xr3:uid="{C3401CC0-D05A-418B-93CA-438484E7A307}" name="Column14981"/>
    <tableColumn id="14983" xr3:uid="{F01E1483-AFFA-40B8-9B10-92105511D148}" name="Column14982"/>
    <tableColumn id="14984" xr3:uid="{2297C16C-F2E4-42A0-9573-EC01B05F30DB}" name="Column14983"/>
    <tableColumn id="14985" xr3:uid="{B6B4E966-2B12-4028-A132-4F9F67D234C0}" name="Column14984"/>
    <tableColumn id="14986" xr3:uid="{AB603D47-811B-4B2D-944C-7505634D1F29}" name="Column14985"/>
    <tableColumn id="14987" xr3:uid="{62E44856-5FB9-4938-B971-6907A5893219}" name="Column14986"/>
    <tableColumn id="14988" xr3:uid="{505BB393-BE42-4B0B-B877-A99CB1D65C39}" name="Column14987"/>
    <tableColumn id="14989" xr3:uid="{6CEADBF9-BB1C-448E-81C2-36297DF2B1C8}" name="Column14988"/>
    <tableColumn id="14990" xr3:uid="{92E1D487-5334-470E-8921-AF4775CB9A2F}" name="Column14989"/>
    <tableColumn id="14991" xr3:uid="{BA38ED3E-BA5A-4D66-9CAE-430CA422484C}" name="Column14990"/>
    <tableColumn id="14992" xr3:uid="{C5B5B7AC-CA0D-4AC5-95EA-E20BDC6844E4}" name="Column14991"/>
    <tableColumn id="14993" xr3:uid="{24D941C5-F4D7-4428-847F-E3B6F97C4977}" name="Column14992"/>
    <tableColumn id="14994" xr3:uid="{CDAB5D18-7C8F-4729-9120-2C18A9FA2A5D}" name="Column14993"/>
    <tableColumn id="14995" xr3:uid="{2C7E806F-72F1-40C2-97D2-BF193F395639}" name="Column14994"/>
    <tableColumn id="14996" xr3:uid="{813FC597-2963-48C2-8715-6D083A985BA0}" name="Column14995"/>
    <tableColumn id="14997" xr3:uid="{AEB046AA-81B0-409D-952A-08BD4557C9E3}" name="Column14996"/>
    <tableColumn id="14998" xr3:uid="{5E036A0C-BFCE-40BA-B99B-08CDC934A3AB}" name="Column14997"/>
    <tableColumn id="14999" xr3:uid="{4072EF23-CD5C-475A-AAC3-6451577A7864}" name="Column14998"/>
    <tableColumn id="15000" xr3:uid="{A0DDB72B-726A-487E-8A1C-EC3DAB5C4914}" name="Column14999"/>
    <tableColumn id="15001" xr3:uid="{14A7A0FC-4568-4457-BAE4-5DE35CAEF3CB}" name="Column15000"/>
    <tableColumn id="15002" xr3:uid="{13BE7091-47CC-42EB-8789-3272E658D63F}" name="Column15001"/>
    <tableColumn id="15003" xr3:uid="{990A3EA7-F03D-4349-A9B0-F6CFE65FB4AA}" name="Column15002"/>
    <tableColumn id="15004" xr3:uid="{9C0F0D94-89D4-44C2-8C08-F8A65898D594}" name="Column15003"/>
    <tableColumn id="15005" xr3:uid="{E3849B12-1841-4502-BB90-0A6BD7D952C6}" name="Column15004"/>
    <tableColumn id="15006" xr3:uid="{569326E8-7163-4C9F-97E2-D68AF1C821A0}" name="Column15005"/>
    <tableColumn id="15007" xr3:uid="{14258F4B-9318-43B7-85D4-392C0D473F70}" name="Column15006"/>
    <tableColumn id="15008" xr3:uid="{17F6B932-493B-4F4C-B809-CC991FD003E1}" name="Column15007"/>
    <tableColumn id="15009" xr3:uid="{B0CFCEE7-92D4-4E9B-82F7-73C0F44277DE}" name="Column15008"/>
    <tableColumn id="15010" xr3:uid="{2A153A44-20B7-4EF7-A478-F99EE481F647}" name="Column15009"/>
    <tableColumn id="15011" xr3:uid="{ACFBCADC-F50B-4ECE-BEB5-D002977E9BCB}" name="Column15010"/>
    <tableColumn id="15012" xr3:uid="{1FF5EAF6-90E0-4B7C-B257-E68EBAF6F617}" name="Column15011"/>
    <tableColumn id="15013" xr3:uid="{9C83A228-5767-488A-A54A-564A015C4D9D}" name="Column15012"/>
    <tableColumn id="15014" xr3:uid="{8A1903BB-A1FE-4B0F-A806-50B22A64C0C9}" name="Column15013"/>
    <tableColumn id="15015" xr3:uid="{060E1295-3B5F-4ACA-AA91-CEF8C269E28B}" name="Column15014"/>
    <tableColumn id="15016" xr3:uid="{9D921E56-B920-49D7-AF80-B9CDD776F0F1}" name="Column15015"/>
    <tableColumn id="15017" xr3:uid="{0765359C-0ED8-4D21-8214-86497AB3666D}" name="Column15016"/>
    <tableColumn id="15018" xr3:uid="{DABE3343-8637-40F3-B170-7D2E3BE1C4C2}" name="Column15017"/>
    <tableColumn id="15019" xr3:uid="{EC282956-09C7-4FBB-9667-BBE29EA13583}" name="Column15018"/>
    <tableColumn id="15020" xr3:uid="{5F1D9687-36F5-458E-8B9A-7F3A088E3C50}" name="Column15019"/>
    <tableColumn id="15021" xr3:uid="{1A4CE4A7-B18A-4F92-8C5E-260C39605277}" name="Column15020"/>
    <tableColumn id="15022" xr3:uid="{F24DFC82-8330-465D-BB12-4A3D3573E7B5}" name="Column15021"/>
    <tableColumn id="15023" xr3:uid="{CCBC734C-1E98-41B0-8B2F-DDB91616D519}" name="Column15022"/>
    <tableColumn id="15024" xr3:uid="{76D94D97-E0FD-433D-A17E-1FA5D3C9EB06}" name="Column15023"/>
    <tableColumn id="15025" xr3:uid="{A3F7D511-6701-4654-B389-087E1768F41F}" name="Column15024"/>
    <tableColumn id="15026" xr3:uid="{DFA78A5D-D218-4420-8B9A-F9D1EFDABC71}" name="Column15025"/>
    <tableColumn id="15027" xr3:uid="{0A085E07-D412-4098-800F-2471AEFC946B}" name="Column15026"/>
    <tableColumn id="15028" xr3:uid="{8D6376DC-50CA-41C0-8899-67956476B9E1}" name="Column15027"/>
    <tableColumn id="15029" xr3:uid="{E6A031BA-AF68-4C29-91DC-4B8297356A89}" name="Column15028"/>
    <tableColumn id="15030" xr3:uid="{0A1F193F-4329-4694-B2EA-DF3FA28001A9}" name="Column15029"/>
    <tableColumn id="15031" xr3:uid="{48AB7C01-69AA-4A29-ADB6-8380686824A4}" name="Column15030"/>
    <tableColumn id="15032" xr3:uid="{C80F349F-C972-4DFB-8299-10E9587C4015}" name="Column15031"/>
    <tableColumn id="15033" xr3:uid="{1F894EE0-8102-44FE-BEC4-4FA12C81A726}" name="Column15032"/>
    <tableColumn id="15034" xr3:uid="{C1C5BCC3-2C92-4786-B56E-91AC93006228}" name="Column15033"/>
    <tableColumn id="15035" xr3:uid="{EAC6514F-8BB9-4B67-9396-7C9602569F35}" name="Column15034"/>
    <tableColumn id="15036" xr3:uid="{DE3936E4-A4AB-4728-9A89-408F0E387332}" name="Column15035"/>
    <tableColumn id="15037" xr3:uid="{AB37944E-DA3E-43C4-B0C4-E53408D35C7D}" name="Column15036"/>
    <tableColumn id="15038" xr3:uid="{0057A408-954E-4B61-8015-0AF57FB27F77}" name="Column15037"/>
    <tableColumn id="15039" xr3:uid="{C0FF9648-AA4D-4BF5-8600-9BC525D54B1A}" name="Column15038"/>
    <tableColumn id="15040" xr3:uid="{010D089C-4413-4224-8A0C-C11E9BEDD20B}" name="Column15039"/>
    <tableColumn id="15041" xr3:uid="{38B59C47-CD2B-40FB-A8BD-1B61979E16AC}" name="Column15040"/>
    <tableColumn id="15042" xr3:uid="{E1DE0016-4ADC-4AC6-9AA9-B0411ACD3CE1}" name="Column15041"/>
    <tableColumn id="15043" xr3:uid="{347AD731-EC18-4FBA-8A98-57C2008DDD75}" name="Column15042"/>
    <tableColumn id="15044" xr3:uid="{9BDB5111-82F1-4564-9B43-EDC165D12D75}" name="Column15043"/>
    <tableColumn id="15045" xr3:uid="{CE7D5BF4-C1DC-47F2-BFD9-D29C74F4759A}" name="Column15044"/>
    <tableColumn id="15046" xr3:uid="{CAB23713-2B47-4E01-AB03-D57617B08F4E}" name="Column15045"/>
    <tableColumn id="15047" xr3:uid="{DE965657-E807-41CD-8EC6-0E5F37A5DA34}" name="Column15046"/>
    <tableColumn id="15048" xr3:uid="{7F2BBAED-A132-4A7E-BBD8-4643968D07A1}" name="Column15047"/>
    <tableColumn id="15049" xr3:uid="{C93F0B70-E2D5-4678-BB9A-0B41C27D297E}" name="Column15048"/>
    <tableColumn id="15050" xr3:uid="{FFD8A0E6-0560-40FE-A049-676588BBF043}" name="Column15049"/>
    <tableColumn id="15051" xr3:uid="{15A507C4-93E5-42A7-9346-4F6DFB81279C}" name="Column15050"/>
    <tableColumn id="15052" xr3:uid="{896396CF-87E9-4703-BAA4-0C6B790E5132}" name="Column15051"/>
    <tableColumn id="15053" xr3:uid="{E016B919-806A-4B21-A4C4-9C06A20A377C}" name="Column15052"/>
    <tableColumn id="15054" xr3:uid="{DAC5E66C-7837-4682-9C59-1E06E2DB347A}" name="Column15053"/>
    <tableColumn id="15055" xr3:uid="{D8370BED-EB6A-4D47-87AD-461E93DFD647}" name="Column15054"/>
    <tableColumn id="15056" xr3:uid="{BAB3522C-4D27-4C1C-8F7B-67700E07F262}" name="Column15055"/>
    <tableColumn id="15057" xr3:uid="{905E98CB-4728-4EA2-8974-833F774ECB3F}" name="Column15056"/>
    <tableColumn id="15058" xr3:uid="{25324527-F714-4114-B2AB-110D4DDF5B33}" name="Column15057"/>
    <tableColumn id="15059" xr3:uid="{C20CF267-0F83-49C4-906F-21E13CFF705F}" name="Column15058"/>
    <tableColumn id="15060" xr3:uid="{D743C50E-40ED-429D-9B19-4E8EB2CE5A95}" name="Column15059"/>
    <tableColumn id="15061" xr3:uid="{1A42B854-5B5D-4CB1-9A40-13595582FA9B}" name="Column15060"/>
    <tableColumn id="15062" xr3:uid="{0CDCA91D-5980-4590-9C53-21119434A86B}" name="Column15061"/>
    <tableColumn id="15063" xr3:uid="{DC430299-5CEE-49EA-B6F4-F375886EA98C}" name="Column15062"/>
    <tableColumn id="15064" xr3:uid="{481BFE79-4A6A-453D-BC8A-22F7DE9403DC}" name="Column15063"/>
    <tableColumn id="15065" xr3:uid="{225AAC6F-E240-44EE-8C46-F1D8D13D45FA}" name="Column15064"/>
    <tableColumn id="15066" xr3:uid="{62DCBA2B-F7BB-412C-8373-98E306943B4D}" name="Column15065"/>
    <tableColumn id="15067" xr3:uid="{5F6F0B2D-917F-4B7A-8C63-91C7C594E3CA}" name="Column15066"/>
    <tableColumn id="15068" xr3:uid="{8C835061-C1F1-4239-A223-F51CEF6B7264}" name="Column15067"/>
    <tableColumn id="15069" xr3:uid="{B50C28D2-BA12-40E2-A01A-622764EBE71B}" name="Column15068"/>
    <tableColumn id="15070" xr3:uid="{DDF58471-63FF-4130-909E-31DE46DE02A7}" name="Column15069"/>
    <tableColumn id="15071" xr3:uid="{73E9C100-E682-4FA7-A9EA-98C046B52CFE}" name="Column15070"/>
    <tableColumn id="15072" xr3:uid="{D6D503D9-CC16-4861-8F0D-784DC61785D5}" name="Column15071"/>
    <tableColumn id="15073" xr3:uid="{33D666F0-5DCE-4EAB-8C48-388E22DCE184}" name="Column15072"/>
    <tableColumn id="15074" xr3:uid="{8433B12E-9720-4C98-83F0-479D339A23B7}" name="Column15073"/>
    <tableColumn id="15075" xr3:uid="{62449C03-1D05-42CD-A7C4-C96B8E670C13}" name="Column15074"/>
    <tableColumn id="15076" xr3:uid="{61CC1615-CCE4-4C7A-AEF7-30123477570A}" name="Column15075"/>
    <tableColumn id="15077" xr3:uid="{BB30A03A-3C3A-4B1B-B544-86A83CCD73CB}" name="Column15076"/>
    <tableColumn id="15078" xr3:uid="{B0D2C47C-2753-4F52-9A30-304BB3FF0AB7}" name="Column15077"/>
    <tableColumn id="15079" xr3:uid="{B3FBAFF6-61A6-4E6B-96BE-4F82A47BBDFA}" name="Column15078"/>
    <tableColumn id="15080" xr3:uid="{F25B0542-1560-4432-ABB8-E7203CCB5B38}" name="Column15079"/>
    <tableColumn id="15081" xr3:uid="{BB2A0A9A-CC3C-42CB-A725-C0557561AA8A}" name="Column15080"/>
    <tableColumn id="15082" xr3:uid="{10E87F18-32F6-466B-895E-B9863DF632E4}" name="Column15081"/>
    <tableColumn id="15083" xr3:uid="{57AB6E4B-447D-4AB8-9891-4EEA8C6C8A79}" name="Column15082"/>
    <tableColumn id="15084" xr3:uid="{ABD22283-98E0-4920-882A-1C261737FC2C}" name="Column15083"/>
    <tableColumn id="15085" xr3:uid="{1A3A261F-7805-4BBB-95FA-748DA7E218BD}" name="Column15084"/>
    <tableColumn id="15086" xr3:uid="{99415CB4-AAED-4F78-B294-481B73D09898}" name="Column15085"/>
    <tableColumn id="15087" xr3:uid="{A78F0EDE-8E5C-4F03-826F-EE2BAA29E8B0}" name="Column15086"/>
    <tableColumn id="15088" xr3:uid="{F0CA8BBE-3564-4E6D-97CD-4EAA31896B4D}" name="Column15087"/>
    <tableColumn id="15089" xr3:uid="{8694DDC3-2F4E-4978-A42D-71FAC53EDB89}" name="Column15088"/>
    <tableColumn id="15090" xr3:uid="{41568C31-961C-42E7-BF8C-43B536EF5BDF}" name="Column15089"/>
    <tableColumn id="15091" xr3:uid="{EBCDBF62-764C-441E-A2CB-F882C256E229}" name="Column15090"/>
    <tableColumn id="15092" xr3:uid="{1E421848-3654-46C9-9B73-66AAF6F53E96}" name="Column15091"/>
    <tableColumn id="15093" xr3:uid="{39BF3BAB-F9AF-4485-AB3B-41BB6E0FBB8E}" name="Column15092"/>
    <tableColumn id="15094" xr3:uid="{7D37598B-CE15-473C-8044-41421F6A34DD}" name="Column15093"/>
    <tableColumn id="15095" xr3:uid="{EC89D1AD-9657-4344-A946-DDE082BDFC51}" name="Column15094"/>
    <tableColumn id="15096" xr3:uid="{FAEFCD8A-1EFF-4AB6-8892-7BBEADF3EA73}" name="Column15095"/>
    <tableColumn id="15097" xr3:uid="{83ED37AE-A8F7-4910-89CF-C74051486A7E}" name="Column15096"/>
    <tableColumn id="15098" xr3:uid="{471F593B-9566-47B6-A114-808F9BB9F26B}" name="Column15097"/>
    <tableColumn id="15099" xr3:uid="{4B6378EE-6BA4-4602-8391-37245DD707C0}" name="Column15098"/>
    <tableColumn id="15100" xr3:uid="{6ECEB22A-F21C-4F26-977C-FA0D0BE22A8D}" name="Column15099"/>
    <tableColumn id="15101" xr3:uid="{4FBE4C9F-3EC4-45B2-9B89-905962C89EA3}" name="Column15100"/>
    <tableColumn id="15102" xr3:uid="{2E4006FC-3D5E-423C-9026-C83B7F1BA3FE}" name="Column15101"/>
    <tableColumn id="15103" xr3:uid="{EDFE469B-D4A1-4766-89B1-C1B054B930B9}" name="Column15102"/>
    <tableColumn id="15104" xr3:uid="{9452A025-187E-41C6-AB57-56D836F368B9}" name="Column15103"/>
    <tableColumn id="15105" xr3:uid="{4A7D8DF0-4896-4122-A8E1-1D755D1CB8F8}" name="Column15104"/>
    <tableColumn id="15106" xr3:uid="{86D9AB64-F33C-496A-A487-8F41E0D9E399}" name="Column15105"/>
    <tableColumn id="15107" xr3:uid="{C7271D98-8ACD-4862-A980-3FDE59EB8DE2}" name="Column15106"/>
    <tableColumn id="15108" xr3:uid="{E456D375-4863-4420-9F88-49D8E781925C}" name="Column15107"/>
    <tableColumn id="15109" xr3:uid="{1FBF762A-1E05-4453-A1D6-793BD0C83131}" name="Column15108"/>
    <tableColumn id="15110" xr3:uid="{DE10D74B-803B-4020-B224-38DAD334FD56}" name="Column15109"/>
    <tableColumn id="15111" xr3:uid="{D0076E4F-3C15-41FB-B957-E4E7250BFD12}" name="Column15110"/>
    <tableColumn id="15112" xr3:uid="{E49299CC-5A0F-475C-B5BF-22B790C0222A}" name="Column15111"/>
    <tableColumn id="15113" xr3:uid="{E11B685C-7F62-403E-99BF-91B2522B1330}" name="Column15112"/>
    <tableColumn id="15114" xr3:uid="{DDDC67AF-67B4-4FA1-B00A-CF2F557D57C3}" name="Column15113"/>
    <tableColumn id="15115" xr3:uid="{2C74136B-2A42-4124-B30E-0BA92286AED0}" name="Column15114"/>
    <tableColumn id="15116" xr3:uid="{B2A336F8-1B45-489E-AE0A-7C9D8AC4E642}" name="Column15115"/>
    <tableColumn id="15117" xr3:uid="{F36EBA43-BB51-4B89-B7C4-C1FC9DCC6983}" name="Column15116"/>
    <tableColumn id="15118" xr3:uid="{E5158524-F868-4058-8EDC-CDBDCF74A8ED}" name="Column15117"/>
    <tableColumn id="15119" xr3:uid="{CA81DEAC-D3C7-4A1E-BF95-C12793153C29}" name="Column15118"/>
    <tableColumn id="15120" xr3:uid="{3F5FE45D-E1E6-4E04-83A6-7806DC70E5BF}" name="Column15119"/>
    <tableColumn id="15121" xr3:uid="{43E723CC-BC96-421E-B50F-385283B08061}" name="Column15120"/>
    <tableColumn id="15122" xr3:uid="{00E7AAD2-3AC0-4DB5-87FF-62684514CBBC}" name="Column15121"/>
    <tableColumn id="15123" xr3:uid="{776F536D-6342-45D8-914F-B6691B737460}" name="Column15122"/>
    <tableColumn id="15124" xr3:uid="{B5582691-7B71-462E-AC0D-B6814661EBAE}" name="Column15123"/>
    <tableColumn id="15125" xr3:uid="{FE40B5E3-AD81-4960-BB39-D69AF47F19C8}" name="Column15124"/>
    <tableColumn id="15126" xr3:uid="{9C07BFD9-5EEC-41C7-A1AB-5A2F2D500454}" name="Column15125"/>
    <tableColumn id="15127" xr3:uid="{66EDC1C1-583C-4840-AB5B-A6591E1A36FF}" name="Column15126"/>
    <tableColumn id="15128" xr3:uid="{9E5CD3B8-245D-475B-8AD8-E19FDC9875AC}" name="Column15127"/>
    <tableColumn id="15129" xr3:uid="{69BA3F3B-4529-46F6-BDA5-1594A26F4978}" name="Column15128"/>
    <tableColumn id="15130" xr3:uid="{9F208479-6840-4D57-9711-ADB4D0BB8197}" name="Column15129"/>
    <tableColumn id="15131" xr3:uid="{333D89C6-62A3-4133-890A-1E4022CBC914}" name="Column15130"/>
    <tableColumn id="15132" xr3:uid="{95D23CB4-CD73-4BD5-BB02-1814E4B85062}" name="Column15131"/>
    <tableColumn id="15133" xr3:uid="{36B8D17E-C0F8-4FA7-8CB3-63FC9E7E6165}" name="Column15132"/>
    <tableColumn id="15134" xr3:uid="{72E9A0DF-1103-4252-8933-C3C61EA7AF24}" name="Column15133"/>
    <tableColumn id="15135" xr3:uid="{2360CCBD-AE71-4FAB-9EA1-48503064ACCE}" name="Column15134"/>
    <tableColumn id="15136" xr3:uid="{ADC3ECB9-0A67-4F86-AC55-6CF897D5E299}" name="Column15135"/>
    <tableColumn id="15137" xr3:uid="{159CEB20-D224-4FAE-B4B4-90A705C04438}" name="Column15136"/>
    <tableColumn id="15138" xr3:uid="{7DD9467E-F28F-4B7F-8095-87972A3D3498}" name="Column15137"/>
    <tableColumn id="15139" xr3:uid="{E7CB523F-33A0-4D2A-BC73-13037325C123}" name="Column15138"/>
    <tableColumn id="15140" xr3:uid="{1B5FFCFD-9181-4642-98CF-E3F6FE01AA7D}" name="Column15139"/>
    <tableColumn id="15141" xr3:uid="{38390073-BAA7-41CF-9674-939E497BD10E}" name="Column15140"/>
    <tableColumn id="15142" xr3:uid="{B61F22B9-E13A-4B27-A7D4-CE3028551520}" name="Column15141"/>
    <tableColumn id="15143" xr3:uid="{FF73E556-F543-4D97-84AD-CC8201B9EDDE}" name="Column15142"/>
    <tableColumn id="15144" xr3:uid="{8A5D26DB-F6F9-48FA-97DD-888C2B7277F5}" name="Column15143"/>
    <tableColumn id="15145" xr3:uid="{6CE0C090-B750-4C70-9208-24E87B8C8105}" name="Column15144"/>
    <tableColumn id="15146" xr3:uid="{253C1F78-4B4C-4F61-B5A7-860A620AB1C0}" name="Column15145"/>
    <tableColumn id="15147" xr3:uid="{490F11A7-A231-47FD-B3B5-48A6C9357F62}" name="Column15146"/>
    <tableColumn id="15148" xr3:uid="{3ED23510-8A5A-471D-904E-A8EC6141DA89}" name="Column15147"/>
    <tableColumn id="15149" xr3:uid="{900249C4-9BB3-48E1-9976-D9DA36B7294A}" name="Column15148"/>
    <tableColumn id="15150" xr3:uid="{BB61083E-9DB5-4065-B6CE-46C910A31456}" name="Column15149"/>
    <tableColumn id="15151" xr3:uid="{E428F744-5FFC-4C3C-8407-37C5ACAB9AF7}" name="Column15150"/>
    <tableColumn id="15152" xr3:uid="{CDE62CD1-1075-48E5-BACF-BEFAACE9E13F}" name="Column15151"/>
    <tableColumn id="15153" xr3:uid="{90DC02FC-2766-452C-872B-073EB50540CF}" name="Column15152"/>
    <tableColumn id="15154" xr3:uid="{E5189483-FE34-4150-B47B-552B565139EA}" name="Column15153"/>
    <tableColumn id="15155" xr3:uid="{1BFB769E-280A-406F-B62E-9AD5A0A8903E}" name="Column15154"/>
    <tableColumn id="15156" xr3:uid="{D6E67C21-5CD5-4DF8-84E9-0E807053DB7E}" name="Column15155"/>
    <tableColumn id="15157" xr3:uid="{F814C2AF-116E-4F22-BC9B-507CAF8DCDE9}" name="Column15156"/>
    <tableColumn id="15158" xr3:uid="{8BB891D4-7D4E-40B8-BCCB-EAA770842FF4}" name="Column15157"/>
    <tableColumn id="15159" xr3:uid="{840EAAD8-34DC-47C4-85AA-35776720ABB5}" name="Column15158"/>
    <tableColumn id="15160" xr3:uid="{C77EA835-D4EC-4E35-A06D-96211240CEE7}" name="Column15159"/>
    <tableColumn id="15161" xr3:uid="{D7057A42-8831-4A73-BADC-81A5C64E9D3F}" name="Column15160"/>
    <tableColumn id="15162" xr3:uid="{65E1C9BF-4414-4C33-B0E0-6316C0DC3ECE}" name="Column15161"/>
    <tableColumn id="15163" xr3:uid="{D991BAD5-A3C9-4E07-B570-F078AF7A2B74}" name="Column15162"/>
    <tableColumn id="15164" xr3:uid="{08081E74-DC89-4F81-9BBB-D12AB78C5B4E}" name="Column15163"/>
    <tableColumn id="15165" xr3:uid="{FBBCA9CD-8B53-4298-8717-F146503344BA}" name="Column15164"/>
    <tableColumn id="15166" xr3:uid="{4DADCB90-02B6-4AB7-99DD-AFD6366FEF5E}" name="Column15165"/>
    <tableColumn id="15167" xr3:uid="{E04D37BE-7210-4725-BC82-BA936A07A29E}" name="Column15166"/>
    <tableColumn id="15168" xr3:uid="{B587E08C-E2D9-44EA-8EAD-1F89A43C5D66}" name="Column15167"/>
    <tableColumn id="15169" xr3:uid="{62BD21AB-0AE5-4E75-A92A-F4306C7D1BD5}" name="Column15168"/>
    <tableColumn id="15170" xr3:uid="{51D05E47-F7BB-4C05-BD17-7C1C8B419FB8}" name="Column15169"/>
    <tableColumn id="15171" xr3:uid="{2686DAF6-EFB3-4A5B-823C-E9AB3ACDED36}" name="Column15170"/>
    <tableColumn id="15172" xr3:uid="{DB019BD5-0EAC-4729-83BC-BB843CE3E960}" name="Column15171"/>
    <tableColumn id="15173" xr3:uid="{697A0E3B-31D1-4281-9EDC-C592350E210D}" name="Column15172"/>
    <tableColumn id="15174" xr3:uid="{F8F95342-506C-46A6-91A3-918A361ECC56}" name="Column15173"/>
    <tableColumn id="15175" xr3:uid="{B6100F71-2DD7-468B-BE4F-0F07085439C0}" name="Column15174"/>
    <tableColumn id="15176" xr3:uid="{93DADE6E-AA46-484F-858C-D1D6050FCC3B}" name="Column15175"/>
    <tableColumn id="15177" xr3:uid="{21BB80DA-A50F-4F46-8305-F8F2CFB5D512}" name="Column15176"/>
    <tableColumn id="15178" xr3:uid="{66C198CC-B01A-43FA-8EDE-34A80950DB31}" name="Column15177"/>
    <tableColumn id="15179" xr3:uid="{44A490FC-4A9E-465B-AF4F-FB766F31E0E5}" name="Column15178"/>
    <tableColumn id="15180" xr3:uid="{BA553797-9CA9-4130-88D5-36AE0748665F}" name="Column15179"/>
    <tableColumn id="15181" xr3:uid="{B3832470-30C9-41ED-B466-6B5EE55DD1AE}" name="Column15180"/>
    <tableColumn id="15182" xr3:uid="{5B6F7D79-1B2E-4E93-BEC9-CE024C912E2F}" name="Column15181"/>
    <tableColumn id="15183" xr3:uid="{1500471B-0564-448C-AA80-8403AC0A95AE}" name="Column15182"/>
    <tableColumn id="15184" xr3:uid="{982C9AEE-B5A9-4433-AEFC-DE3FDD8D702C}" name="Column15183"/>
    <tableColumn id="15185" xr3:uid="{D237D6AE-D518-498C-BC01-F108C21A0383}" name="Column15184"/>
    <tableColumn id="15186" xr3:uid="{C174A876-C968-4E43-909C-0A12C4CEE538}" name="Column15185"/>
    <tableColumn id="15187" xr3:uid="{243BE3F8-2B9F-4903-80EF-5BA12A567141}" name="Column15186"/>
    <tableColumn id="15188" xr3:uid="{37CC7EC8-8DAF-406B-8AD1-3A369BEB7503}" name="Column15187"/>
    <tableColumn id="15189" xr3:uid="{BCBBBAB5-F228-4FD2-BC84-504A4A837258}" name="Column15188"/>
    <tableColumn id="15190" xr3:uid="{FFDB21BB-B384-4160-9170-C60E6C70B30F}" name="Column15189"/>
    <tableColumn id="15191" xr3:uid="{D4F1B0E2-13B7-405D-B7C2-C8F9A2A4E674}" name="Column15190"/>
    <tableColumn id="15192" xr3:uid="{5A687409-102E-47CE-B101-D5C6F3DB33C2}" name="Column15191"/>
    <tableColumn id="15193" xr3:uid="{79C550F7-977C-4AEF-A738-98415190E212}" name="Column15192"/>
    <tableColumn id="15194" xr3:uid="{1CD9DF32-56C8-47DB-B76E-A90C32FECE75}" name="Column15193"/>
    <tableColumn id="15195" xr3:uid="{EA8217BA-E6F7-4895-9BC9-0BB63000FD71}" name="Column15194"/>
    <tableColumn id="15196" xr3:uid="{81715CD7-0974-4D26-B0C6-F064DE894E0C}" name="Column15195"/>
    <tableColumn id="15197" xr3:uid="{06A24DDE-B419-4820-9804-509D6EA23447}" name="Column15196"/>
    <tableColumn id="15198" xr3:uid="{7525184C-3AD6-41EA-AD7E-0D69B3B21C4E}" name="Column15197"/>
    <tableColumn id="15199" xr3:uid="{15424240-6D45-4F84-8D58-A252537B7512}" name="Column15198"/>
    <tableColumn id="15200" xr3:uid="{50EDB906-BD89-44DE-8F17-4173DC7DCB9F}" name="Column15199"/>
    <tableColumn id="15201" xr3:uid="{33A13CBE-7660-4F13-8AE5-A87165EF2DBE}" name="Column15200"/>
    <tableColumn id="15202" xr3:uid="{F3076F73-56B3-446A-A9B2-5A29508C448A}" name="Column15201"/>
    <tableColumn id="15203" xr3:uid="{10488333-B12B-4D5F-9695-FBE622B9AC87}" name="Column15202"/>
    <tableColumn id="15204" xr3:uid="{B471C83A-5170-435E-BBA2-C20E758A086E}" name="Column15203"/>
    <tableColumn id="15205" xr3:uid="{08AA885E-13A5-43D2-B84E-8BC8B001542F}" name="Column15204"/>
    <tableColumn id="15206" xr3:uid="{0B29E487-2345-4071-9A62-BFE5D4A2FEBB}" name="Column15205"/>
    <tableColumn id="15207" xr3:uid="{276ADE15-181C-4BDF-A0E3-18C7F60BB15D}" name="Column15206"/>
    <tableColumn id="15208" xr3:uid="{2F8E9732-FDE6-4FC3-8689-3C5FA51C0A28}" name="Column15207"/>
    <tableColumn id="15209" xr3:uid="{5980B176-CC29-479E-806A-88851C764063}" name="Column15208"/>
    <tableColumn id="15210" xr3:uid="{FCBEB09C-C09C-40E1-A5EE-497DE0C1473D}" name="Column15209"/>
    <tableColumn id="15211" xr3:uid="{F6F0747B-1C6E-48BC-A49B-1AF67BB00D1A}" name="Column15210"/>
    <tableColumn id="15212" xr3:uid="{728807DF-3010-46A3-B09A-914763F0D7E6}" name="Column15211"/>
    <tableColumn id="15213" xr3:uid="{85831793-01B3-4A2A-A283-EA103D8CA490}" name="Column15212"/>
    <tableColumn id="15214" xr3:uid="{BD8BBEFD-E96A-4DCA-9B5D-6391D05F9F14}" name="Column15213"/>
    <tableColumn id="15215" xr3:uid="{AD4DC056-AE83-4085-A994-295E82C393EE}" name="Column15214"/>
    <tableColumn id="15216" xr3:uid="{A210360E-657B-41C1-81F5-D09DB094258E}" name="Column15215"/>
    <tableColumn id="15217" xr3:uid="{8A8BB2D7-6D90-46A3-A44F-886EFD99BB80}" name="Column15216"/>
    <tableColumn id="15218" xr3:uid="{0D54C2EB-7BF1-4FBE-8E4E-C8FC48239C61}" name="Column15217"/>
    <tableColumn id="15219" xr3:uid="{884323EE-3DED-4666-903C-F4B34BDD938A}" name="Column15218"/>
    <tableColumn id="15220" xr3:uid="{49ADCE26-E9DE-4CAF-915E-5AE7CB162284}" name="Column15219"/>
    <tableColumn id="15221" xr3:uid="{AE3374DA-2C97-45DD-BB6F-2AFA3A3DA6B2}" name="Column15220"/>
    <tableColumn id="15222" xr3:uid="{0AEEC222-B43D-4DB0-A681-E167E310BDB0}" name="Column15221"/>
    <tableColumn id="15223" xr3:uid="{3874CA60-124F-4F03-A6AC-4A3A2A97E012}" name="Column15222"/>
    <tableColumn id="15224" xr3:uid="{3518724F-BA3C-4553-BC52-40D9411C0F71}" name="Column15223"/>
    <tableColumn id="15225" xr3:uid="{51AE814D-75B0-4C94-8363-B0EC382AFB37}" name="Column15224"/>
    <tableColumn id="15226" xr3:uid="{0A2B4172-4826-4579-9373-770ACF7A1F94}" name="Column15225"/>
    <tableColumn id="15227" xr3:uid="{401205B4-FC65-4279-AAA8-7D33800EE4D4}" name="Column15226"/>
    <tableColumn id="15228" xr3:uid="{571647B1-9BAF-4702-A669-270FB58EA42B}" name="Column15227"/>
    <tableColumn id="15229" xr3:uid="{F1D5D854-B423-4326-91A1-D063DE39D18B}" name="Column15228"/>
    <tableColumn id="15230" xr3:uid="{88A15CBE-9163-40BD-BE2F-969CF117416E}" name="Column15229"/>
    <tableColumn id="15231" xr3:uid="{DC7AEF23-A7F5-498A-B64E-6E1C81226A9B}" name="Column15230"/>
    <tableColumn id="15232" xr3:uid="{1A87A162-8E71-4D27-9E02-E5D8CE7BB360}" name="Column15231"/>
    <tableColumn id="15233" xr3:uid="{54F25B7D-EC9D-4F8F-B518-8B09ACC216F6}" name="Column15232"/>
    <tableColumn id="15234" xr3:uid="{EE8A1B94-F835-4AE2-AE99-17E8343ADA03}" name="Column15233"/>
    <tableColumn id="15235" xr3:uid="{68D28F5B-EBF1-4CDB-A759-C81255BFC7C5}" name="Column15234"/>
    <tableColumn id="15236" xr3:uid="{AC066077-133A-4583-A263-789BC979E1FF}" name="Column15235"/>
    <tableColumn id="15237" xr3:uid="{0DD6936A-019A-4F37-B13F-0A9F41EE7CA0}" name="Column15236"/>
    <tableColumn id="15238" xr3:uid="{3A7CC1FA-097C-45C7-8388-5A7D60940904}" name="Column15237"/>
    <tableColumn id="15239" xr3:uid="{0385A816-7065-4AF8-AD08-56BA54B4035D}" name="Column15238"/>
    <tableColumn id="15240" xr3:uid="{9CFB945B-136B-46D7-824E-984BD488D116}" name="Column15239"/>
    <tableColumn id="15241" xr3:uid="{C8D06358-2A77-47F1-8985-B7CFD16C113A}" name="Column15240"/>
    <tableColumn id="15242" xr3:uid="{F88F6E6A-5F98-4F3D-8611-D7B45DB3F218}" name="Column15241"/>
    <tableColumn id="15243" xr3:uid="{47A3F85D-7347-419D-9C51-DFCFBB0D363F}" name="Column15242"/>
    <tableColumn id="15244" xr3:uid="{C05AC985-C9E4-4551-A661-9646E58A05EF}" name="Column15243"/>
    <tableColumn id="15245" xr3:uid="{FF6123E8-79FC-4320-8734-9602BDD2FD58}" name="Column15244"/>
    <tableColumn id="15246" xr3:uid="{A099E7D0-B83B-4CDB-A6A1-7A82BD81F985}" name="Column15245"/>
    <tableColumn id="15247" xr3:uid="{A1B26F57-7DE9-4E15-99FA-4572093B4FD3}" name="Column15246"/>
    <tableColumn id="15248" xr3:uid="{9F7D1AFB-E1C3-4786-952B-400B3B611F91}" name="Column15247"/>
    <tableColumn id="15249" xr3:uid="{70E0F169-2288-4952-8455-E4C8DAED166F}" name="Column15248"/>
    <tableColumn id="15250" xr3:uid="{E8956C10-8FC3-4BCA-B412-6BC7DEA403FA}" name="Column15249"/>
    <tableColumn id="15251" xr3:uid="{48099FB7-423F-48DF-9985-33CFF399D3BE}" name="Column15250"/>
    <tableColumn id="15252" xr3:uid="{BC3406BA-04AB-44D0-B087-C0B04B50F7BB}" name="Column15251"/>
    <tableColumn id="15253" xr3:uid="{65E4A9F7-C7D5-41C4-A4FB-814DABBC1407}" name="Column15252"/>
    <tableColumn id="15254" xr3:uid="{3BBB4F6F-D854-4E6C-B8FF-7987327A5576}" name="Column15253"/>
    <tableColumn id="15255" xr3:uid="{464A6AC3-8073-4DDB-B806-389E5C1A6D9E}" name="Column15254"/>
    <tableColumn id="15256" xr3:uid="{B5AEE191-F6DE-4535-BADC-9244683A5637}" name="Column15255"/>
    <tableColumn id="15257" xr3:uid="{715ACC50-6BDB-448B-81A0-94618D8A0608}" name="Column15256"/>
    <tableColumn id="15258" xr3:uid="{26BAD9D1-8715-49DD-A2CB-30F884F33C8E}" name="Column15257"/>
    <tableColumn id="15259" xr3:uid="{8939D7AA-7126-4E58-A00D-1EDC507CE9F0}" name="Column15258"/>
    <tableColumn id="15260" xr3:uid="{81B4BD66-8336-40E1-9F62-6B503F73EAAA}" name="Column15259"/>
    <tableColumn id="15261" xr3:uid="{4206220A-9D9B-4062-9091-5A93767DE70D}" name="Column15260"/>
    <tableColumn id="15262" xr3:uid="{0890982C-C808-4FB2-9728-79512E639546}" name="Column15261"/>
    <tableColumn id="15263" xr3:uid="{F7FBEDDE-F042-45B2-859F-518F0E8C7C12}" name="Column15262"/>
    <tableColumn id="15264" xr3:uid="{F4BD99FB-47DD-421A-94D5-66A9F875C073}" name="Column15263"/>
    <tableColumn id="15265" xr3:uid="{40226AC1-108D-446C-9217-D5BE514A758C}" name="Column15264"/>
    <tableColumn id="15266" xr3:uid="{47AB35D9-7392-4E83-B9C8-7551F8C893FC}" name="Column15265"/>
    <tableColumn id="15267" xr3:uid="{55B42FAB-5A1F-4E12-B807-CCA04F426502}" name="Column15266"/>
    <tableColumn id="15268" xr3:uid="{C5749D7C-2B11-4D87-84AE-92973D978A5D}" name="Column15267"/>
    <tableColumn id="15269" xr3:uid="{F41F58F0-74AA-4E86-89A1-4AB57D4F9F4F}" name="Column15268"/>
    <tableColumn id="15270" xr3:uid="{AE6A4DC1-0A00-4576-9EA4-F825E1674071}" name="Column15269"/>
    <tableColumn id="15271" xr3:uid="{10DE48F2-D635-4FA9-875B-020E8C453477}" name="Column15270"/>
    <tableColumn id="15272" xr3:uid="{1E0D9A66-6377-40B2-9CAE-05BB3853B3B6}" name="Column15271"/>
    <tableColumn id="15273" xr3:uid="{DD62D334-1DA1-436E-B220-BBA6561B9DF6}" name="Column15272"/>
    <tableColumn id="15274" xr3:uid="{D605AC30-09CA-4DA8-932D-0581D5E6B1DB}" name="Column15273"/>
    <tableColumn id="15275" xr3:uid="{06D33700-FF4D-4D6B-BB8E-F9216554B1B0}" name="Column15274"/>
    <tableColumn id="15276" xr3:uid="{F90F7AAF-46BE-48B3-A9BC-0E95A2C2CE35}" name="Column15275"/>
    <tableColumn id="15277" xr3:uid="{3329A716-48A1-47E0-BB8F-16A169174579}" name="Column15276"/>
    <tableColumn id="15278" xr3:uid="{25F941BE-09CC-48BA-9BE4-A270ADBEC0D2}" name="Column15277"/>
    <tableColumn id="15279" xr3:uid="{C6CA66C3-F140-4CC3-9F40-3120B564B206}" name="Column15278"/>
    <tableColumn id="15280" xr3:uid="{89C66CB0-8961-4A24-9271-7E3866D70FC9}" name="Column15279"/>
    <tableColumn id="15281" xr3:uid="{0460BDDF-AACC-498D-88F0-9DB65754DDE5}" name="Column15280"/>
    <tableColumn id="15282" xr3:uid="{4FE5E1BB-F9DB-45C1-ADC4-C66A9006D668}" name="Column15281"/>
    <tableColumn id="15283" xr3:uid="{1BB2CC38-FF68-498C-B39C-2D2944E02617}" name="Column15282"/>
    <tableColumn id="15284" xr3:uid="{993E5641-F004-4E32-BEFE-E92F4145FF60}" name="Column15283"/>
    <tableColumn id="15285" xr3:uid="{9D3FA322-BA90-4851-A91E-96DBF198D481}" name="Column15284"/>
    <tableColumn id="15286" xr3:uid="{11C42E09-5BD7-4FF3-B5E2-4BCD662D6303}" name="Column15285"/>
    <tableColumn id="15287" xr3:uid="{7D3E44FA-4A54-4D37-AF55-3226F17FF348}" name="Column15286"/>
    <tableColumn id="15288" xr3:uid="{A796268D-D766-43C4-B8B1-914E47545840}" name="Column15287"/>
    <tableColumn id="15289" xr3:uid="{61150734-BDF2-4BBB-ADA0-D8BF1BF6AA3D}" name="Column15288"/>
    <tableColumn id="15290" xr3:uid="{A55846EB-A29C-422D-8BA4-05D73D7644BF}" name="Column15289"/>
    <tableColumn id="15291" xr3:uid="{2D956653-5456-4CAB-B309-51556FEC000B}" name="Column15290"/>
    <tableColumn id="15292" xr3:uid="{1AAC695F-C501-491D-8C0D-E34E5783A396}" name="Column15291"/>
    <tableColumn id="15293" xr3:uid="{8E1488D4-59AC-4E1C-8B2E-0EA8D99FE4FA}" name="Column15292"/>
    <tableColumn id="15294" xr3:uid="{D60C49E9-D30F-4909-8A13-92556C70557D}" name="Column15293"/>
    <tableColumn id="15295" xr3:uid="{2F96B734-782D-4D2D-9C29-1F3FE14FCBDF}" name="Column15294"/>
    <tableColumn id="15296" xr3:uid="{286209E2-34BB-4A3F-A98E-CE270A21BB3A}" name="Column15295"/>
    <tableColumn id="15297" xr3:uid="{E9489312-654C-4017-9722-3F42F3CA1A9F}" name="Column15296"/>
    <tableColumn id="15298" xr3:uid="{09CEDA15-966A-40E2-B7DC-0150BA3D7002}" name="Column15297"/>
    <tableColumn id="15299" xr3:uid="{26944F60-F97F-4CCF-9535-334688A8AAF2}" name="Column15298"/>
    <tableColumn id="15300" xr3:uid="{13037523-1311-4559-8A86-2F152C653AE1}" name="Column15299"/>
    <tableColumn id="15301" xr3:uid="{740C3AB2-BF18-4053-A46D-C1FF31EF75EB}" name="Column15300"/>
    <tableColumn id="15302" xr3:uid="{4A555060-B045-45D4-AF9A-C9936C80966F}" name="Column15301"/>
    <tableColumn id="15303" xr3:uid="{027BBDE9-7CBA-46E2-A114-FF99BC390FAD}" name="Column15302"/>
    <tableColumn id="15304" xr3:uid="{6B91FB7B-8F03-437F-A0CA-C1B7712F03D0}" name="Column15303"/>
    <tableColumn id="15305" xr3:uid="{0078A76B-DB98-4C0F-AEF6-E87CB4AE928D}" name="Column15304"/>
    <tableColumn id="15306" xr3:uid="{8534D638-CA0C-4C93-B975-9FF5AB41F14D}" name="Column15305"/>
    <tableColumn id="15307" xr3:uid="{A5943BB0-7B64-46D8-9129-622624343959}" name="Column15306"/>
    <tableColumn id="15308" xr3:uid="{C6110D15-A253-423B-B444-E08587F6D9DA}" name="Column15307"/>
    <tableColumn id="15309" xr3:uid="{FC9EE28E-9EB2-4464-9C84-0DC45DEABBE0}" name="Column15308"/>
    <tableColumn id="15310" xr3:uid="{8EE57506-3CDB-4F31-A84D-F16C616093BD}" name="Column15309"/>
    <tableColumn id="15311" xr3:uid="{B7B7E0C0-DE1A-421E-A899-FC1D8649DE1B}" name="Column15310"/>
    <tableColumn id="15312" xr3:uid="{CE304884-42D8-40CF-9EF6-499B00831EB5}" name="Column15311"/>
    <tableColumn id="15313" xr3:uid="{8BAFB1F3-2251-41BB-AF96-56A4E2789E78}" name="Column15312"/>
    <tableColumn id="15314" xr3:uid="{A92B47A6-4446-4F00-B1B0-937E0E31C461}" name="Column15313"/>
    <tableColumn id="15315" xr3:uid="{36BC9747-C6D9-457C-9A97-61D8B0F24A95}" name="Column15314"/>
    <tableColumn id="15316" xr3:uid="{BAE422BF-87FF-4CA2-A3B9-FF3D32DD0015}" name="Column15315"/>
    <tableColumn id="15317" xr3:uid="{1A24DB1B-A2A5-42C7-A118-B7875C15DF54}" name="Column15316"/>
    <tableColumn id="15318" xr3:uid="{8D678A54-5C41-4ACC-8D64-A7F9A2CA74F8}" name="Column15317"/>
    <tableColumn id="15319" xr3:uid="{DD84030C-FEBC-4872-806C-20F5A7FC1D2A}" name="Column15318"/>
    <tableColumn id="15320" xr3:uid="{BFDF2793-8BA2-4053-9DA6-1A9DBBB83D0B}" name="Column15319"/>
    <tableColumn id="15321" xr3:uid="{52C621ED-34B7-4942-BB83-4A464C0FE355}" name="Column15320"/>
    <tableColumn id="15322" xr3:uid="{282C8E3C-4305-4C9C-9EC9-D58DB9A569A9}" name="Column15321"/>
    <tableColumn id="15323" xr3:uid="{ACB4594C-116A-4C48-9F62-C7AB653284EA}" name="Column15322"/>
    <tableColumn id="15324" xr3:uid="{BBA926FF-F273-46B6-93AB-139FC2B032FD}" name="Column15323"/>
    <tableColumn id="15325" xr3:uid="{5B21B61B-593C-4336-887B-E2487539BC91}" name="Column15324"/>
    <tableColumn id="15326" xr3:uid="{9CF45D4D-3F48-49CA-93D1-59ABCCE484DE}" name="Column15325"/>
    <tableColumn id="15327" xr3:uid="{68BAA0A2-6610-4ACD-AA81-56C581B91CA3}" name="Column15326"/>
    <tableColumn id="15328" xr3:uid="{F4B87541-232E-4AEB-B323-3BD418DAB78A}" name="Column15327"/>
    <tableColumn id="15329" xr3:uid="{33166675-180E-4F4C-82B4-3475BF70C554}" name="Column15328"/>
    <tableColumn id="15330" xr3:uid="{76431526-43B9-4BD4-8AAE-108DEAAD61BE}" name="Column15329"/>
    <tableColumn id="15331" xr3:uid="{249EF46B-E0E5-465C-ABF9-7C5A61A27D0F}" name="Column15330"/>
    <tableColumn id="15332" xr3:uid="{843C6D9B-D407-441D-9F88-7B6AC4EA51D4}" name="Column15331"/>
    <tableColumn id="15333" xr3:uid="{6FA18552-4501-489E-975E-3B7287302CF8}" name="Column15332"/>
    <tableColumn id="15334" xr3:uid="{7C8498A4-6025-4D53-BCF7-BE794FF5C25B}" name="Column15333"/>
    <tableColumn id="15335" xr3:uid="{2BBB3D01-E7E8-431F-BAB2-742895717BA8}" name="Column15334"/>
    <tableColumn id="15336" xr3:uid="{8DF8BA1B-4DF2-4172-9AA3-9D9DEDD54C5A}" name="Column15335"/>
    <tableColumn id="15337" xr3:uid="{382AD570-6F4C-45A4-A023-B906158BD03F}" name="Column15336"/>
    <tableColumn id="15338" xr3:uid="{94F1994B-6C75-4866-BB67-FAC275F2D064}" name="Column15337"/>
    <tableColumn id="15339" xr3:uid="{43930BF4-A5CD-41D1-B3F4-C9B71F74CC07}" name="Column15338"/>
    <tableColumn id="15340" xr3:uid="{CC26CE12-3D9D-4A5F-90D2-7953A752C71D}" name="Column15339"/>
    <tableColumn id="15341" xr3:uid="{07705754-7EBE-42A8-A3FE-DC991EB32B5B}" name="Column15340"/>
    <tableColumn id="15342" xr3:uid="{3559C85E-CB93-4EA7-B472-1E54830D16C7}" name="Column15341"/>
    <tableColumn id="15343" xr3:uid="{B4EB779A-CE10-4218-A077-B770233059CF}" name="Column15342"/>
    <tableColumn id="15344" xr3:uid="{359603A6-CCDB-4D27-8DFF-512AEF464779}" name="Column15343"/>
    <tableColumn id="15345" xr3:uid="{331B6217-4DF9-469B-98E5-50AD71B2253C}" name="Column15344"/>
    <tableColumn id="15346" xr3:uid="{D4E6A41B-9BD9-439A-A818-C84F522EAA8D}" name="Column15345"/>
    <tableColumn id="15347" xr3:uid="{CCC6DE54-048B-4B51-8871-D7E20795318B}" name="Column15346"/>
    <tableColumn id="15348" xr3:uid="{C99B5628-D7C4-4DB0-9631-6C0952209C7D}" name="Column15347"/>
    <tableColumn id="15349" xr3:uid="{34A3B4C8-5234-4BFF-88C8-2CD3F502A30E}" name="Column15348"/>
    <tableColumn id="15350" xr3:uid="{C8AF87C1-D54D-4DB9-A368-44D25E025E87}" name="Column15349"/>
    <tableColumn id="15351" xr3:uid="{DBF50899-AE39-4DBB-B007-6E2B103DF8BE}" name="Column15350"/>
    <tableColumn id="15352" xr3:uid="{5BAE6C41-4333-4936-9696-E8A5D4B070BE}" name="Column15351"/>
    <tableColumn id="15353" xr3:uid="{B3AFC4B6-F8E7-4CC3-BB1A-B86F76D13186}" name="Column15352"/>
    <tableColumn id="15354" xr3:uid="{96B12455-DDE3-45FF-B1CF-9F2A339DBFDE}" name="Column15353"/>
    <tableColumn id="15355" xr3:uid="{F5F10258-105A-48F4-B937-7B601F395FAB}" name="Column15354"/>
    <tableColumn id="15356" xr3:uid="{6B21E8BF-A8AD-4D8E-B224-51C531B1D5D8}" name="Column15355"/>
    <tableColumn id="15357" xr3:uid="{3FEABAA2-07D9-4605-AEC3-865BBC7E6F5A}" name="Column15356"/>
    <tableColumn id="15358" xr3:uid="{EF8C4491-FBBD-4B84-918C-5026E7856E29}" name="Column15357"/>
    <tableColumn id="15359" xr3:uid="{4F59754A-775D-4346-B237-890970D42E07}" name="Column15358"/>
    <tableColumn id="15360" xr3:uid="{F917B84E-A7D3-4505-BFAB-5790A3DFB727}" name="Column15359"/>
    <tableColumn id="15361" xr3:uid="{73436CE3-7789-4039-9CE4-FF78C2A4EC08}" name="Column15360"/>
    <tableColumn id="15362" xr3:uid="{A9EF9995-7C62-4A13-BD97-C87F34A7AAA7}" name="Column15361"/>
    <tableColumn id="15363" xr3:uid="{4C270FB2-C50D-41B5-82E2-5EFDE871B501}" name="Column15362"/>
    <tableColumn id="15364" xr3:uid="{201E827C-1C40-4888-89DC-2BD0B0B62C4D}" name="Column15363"/>
    <tableColumn id="15365" xr3:uid="{124563DD-0E50-48B6-863E-A9941B837E7A}" name="Column15364"/>
    <tableColumn id="15366" xr3:uid="{F429862E-FDE9-4A88-8057-CE22906C4A0F}" name="Column15365"/>
    <tableColumn id="15367" xr3:uid="{EE25B48A-1C87-48CF-855B-453E08D0630D}" name="Column15366"/>
    <tableColumn id="15368" xr3:uid="{50D098BC-DAA3-43B0-9876-7867B1309910}" name="Column15367"/>
    <tableColumn id="15369" xr3:uid="{DBA2D81F-B68E-4543-936D-1A3E402E7771}" name="Column15368"/>
    <tableColumn id="15370" xr3:uid="{CFD7CCAF-2CF6-4081-A0E9-640A1E5F85C6}" name="Column15369"/>
    <tableColumn id="15371" xr3:uid="{4620D750-B3DB-4EBF-B4D7-B444BCFB5812}" name="Column15370"/>
    <tableColumn id="15372" xr3:uid="{E490EB71-B57F-48E5-B971-C604423FF031}" name="Column15371"/>
    <tableColumn id="15373" xr3:uid="{ACB65C32-BECA-4256-ADFC-91AC7F55E872}" name="Column15372"/>
    <tableColumn id="15374" xr3:uid="{F370AD41-70CA-4B5A-AAA3-284D259DEB07}" name="Column15373"/>
    <tableColumn id="15375" xr3:uid="{30F484CB-C4F3-48D9-9EA2-692E5A089F9B}" name="Column15374"/>
    <tableColumn id="15376" xr3:uid="{C8F7E478-D5FD-4E65-B224-E62A64F7916E}" name="Column15375"/>
    <tableColumn id="15377" xr3:uid="{CF820114-DC7F-425F-B87B-DBB2611F5C0F}" name="Column15376"/>
    <tableColumn id="15378" xr3:uid="{0EAE2F03-4331-4F48-8AFF-F7C9239CD08D}" name="Column15377"/>
    <tableColumn id="15379" xr3:uid="{49F8BF1F-F671-4BD4-9EF7-3C850D2E6304}" name="Column15378"/>
    <tableColumn id="15380" xr3:uid="{7EECE10D-9796-4994-BA6F-6FBAF24F59EF}" name="Column15379"/>
    <tableColumn id="15381" xr3:uid="{E9BD0DA4-F6A8-4B38-92E1-75096F2602C1}" name="Column15380"/>
    <tableColumn id="15382" xr3:uid="{46777CBC-2707-43BE-9AAC-330CC380B653}" name="Column15381"/>
    <tableColumn id="15383" xr3:uid="{0D790773-0F37-4F4C-BF62-90452605124F}" name="Column15382"/>
    <tableColumn id="15384" xr3:uid="{AB38E09C-3B4F-41F4-A24D-3B3C7E915440}" name="Column15383"/>
    <tableColumn id="15385" xr3:uid="{D82348A7-99E0-495E-AC8C-9E8755AD311D}" name="Column15384"/>
    <tableColumn id="15386" xr3:uid="{FFDAD689-7700-4AAD-820B-926A1B50AB61}" name="Column15385"/>
    <tableColumn id="15387" xr3:uid="{7D15BF95-AFDD-4670-8FFA-6DD4B007A550}" name="Column15386"/>
    <tableColumn id="15388" xr3:uid="{75A84E1F-CCC8-450E-BCD9-0645EBB910C1}" name="Column15387"/>
    <tableColumn id="15389" xr3:uid="{29A39456-E9B1-4452-AA4F-3F474B909552}" name="Column15388"/>
    <tableColumn id="15390" xr3:uid="{D0108255-84FF-4A15-8A9F-1340D69FE11D}" name="Column15389"/>
    <tableColumn id="15391" xr3:uid="{CB9551A2-4545-4B1F-B974-B5CEF6B87A02}" name="Column15390"/>
    <tableColumn id="15392" xr3:uid="{FC00C259-2898-4FDB-BFDC-2078C099EF95}" name="Column15391"/>
    <tableColumn id="15393" xr3:uid="{9E1AE6C1-5223-4F82-BCE5-803E034C3A3C}" name="Column15392"/>
    <tableColumn id="15394" xr3:uid="{6422D5FC-2D9B-4A3D-8C65-AC1BE3D25A18}" name="Column15393"/>
    <tableColumn id="15395" xr3:uid="{AD8296BD-F899-4788-BD67-E06E3657F377}" name="Column15394"/>
    <tableColumn id="15396" xr3:uid="{C6B26E51-33B5-4D67-B119-09BF915B7E36}" name="Column15395"/>
    <tableColumn id="15397" xr3:uid="{C9CF5463-10CB-46C3-9966-9B69BF83D6A3}" name="Column15396"/>
    <tableColumn id="15398" xr3:uid="{B1BDD8E6-D636-4F6A-BA5D-E25E08DD5220}" name="Column15397"/>
    <tableColumn id="15399" xr3:uid="{846373E3-A81B-4EE5-8830-711A27ABC36E}" name="Column15398"/>
    <tableColumn id="15400" xr3:uid="{F871EF69-F4BE-4A99-B0AE-F3593FA41741}" name="Column15399"/>
    <tableColumn id="15401" xr3:uid="{22EB0F06-0B63-463F-BD38-9F4716E1E2EE}" name="Column15400"/>
    <tableColumn id="15402" xr3:uid="{4E5F2BA5-0660-41A6-B549-685C239AD24C}" name="Column15401"/>
    <tableColumn id="15403" xr3:uid="{5408B727-8719-4EEC-9F9E-FB8D3AA493BC}" name="Column15402"/>
    <tableColumn id="15404" xr3:uid="{FD25886B-4853-4D59-A150-EB08227D9AB4}" name="Column15403"/>
    <tableColumn id="15405" xr3:uid="{5FBB7636-1007-44AC-9D0D-879C383761F6}" name="Column15404"/>
    <tableColumn id="15406" xr3:uid="{3E39847C-7B60-49C0-B092-FC64770627BC}" name="Column15405"/>
    <tableColumn id="15407" xr3:uid="{94D09D60-6F46-4CFA-B910-E3BFC1C191BB}" name="Column15406"/>
    <tableColumn id="15408" xr3:uid="{D71096FB-55F2-4E84-8558-488838EEFEE0}" name="Column15407"/>
    <tableColumn id="15409" xr3:uid="{9F8D2668-E92E-4220-81C7-9E42C864B747}" name="Column15408"/>
    <tableColumn id="15410" xr3:uid="{D8C7B403-BD29-4C80-938A-F43F6ED45440}" name="Column15409"/>
    <tableColumn id="15411" xr3:uid="{EDAA903F-7379-4723-B463-DCC2E157DF7E}" name="Column15410"/>
    <tableColumn id="15412" xr3:uid="{21148179-B7EE-4DC8-B788-5B46FCBB1DC6}" name="Column15411"/>
    <tableColumn id="15413" xr3:uid="{2CC64DDB-CBB5-4184-97E3-843920880704}" name="Column15412"/>
    <tableColumn id="15414" xr3:uid="{1EA56B1D-4EEB-42CB-A7D8-4B9C2EE085E8}" name="Column15413"/>
    <tableColumn id="15415" xr3:uid="{3B29ABF1-8550-4AD8-9C25-0AAE88A4CA2B}" name="Column15414"/>
    <tableColumn id="15416" xr3:uid="{3D1C85FC-C03E-4158-96C0-092850095FAB}" name="Column15415"/>
    <tableColumn id="15417" xr3:uid="{419F7918-6308-4125-9F15-B73EBFFBFFC0}" name="Column15416"/>
    <tableColumn id="15418" xr3:uid="{F3B6F25D-E76E-4B5B-9292-1F0CBF2041ED}" name="Column15417"/>
    <tableColumn id="15419" xr3:uid="{78D79215-373E-4A9C-B8F2-4001925B22DA}" name="Column15418"/>
    <tableColumn id="15420" xr3:uid="{E81EC406-2A57-49DF-BC87-6A5C5B79B9B6}" name="Column15419"/>
    <tableColumn id="15421" xr3:uid="{94F00A43-5CCC-4BD9-8E22-5303CB8B0D0C}" name="Column15420"/>
    <tableColumn id="15422" xr3:uid="{27B261E3-057E-4D53-88F6-EE462A79ECA5}" name="Column15421"/>
    <tableColumn id="15423" xr3:uid="{9867535F-0031-4F60-B397-2C481EE7622E}" name="Column15422"/>
    <tableColumn id="15424" xr3:uid="{ABD699E8-CC79-45B9-839E-40E8D5722908}" name="Column15423"/>
    <tableColumn id="15425" xr3:uid="{939E2852-9AE4-4516-AD84-28BD43036EBB}" name="Column15424"/>
    <tableColumn id="15426" xr3:uid="{11E23C14-95EB-437C-8AAC-CD15D7659A52}" name="Column15425"/>
    <tableColumn id="15427" xr3:uid="{06D32B4D-CD31-4866-9300-437B7556E19F}" name="Column15426"/>
    <tableColumn id="15428" xr3:uid="{0695ECA4-1D1A-46C9-85E0-F954B9892EB3}" name="Column15427"/>
    <tableColumn id="15429" xr3:uid="{2BD8329A-0B54-47AB-899B-5D4CEE255D6F}" name="Column15428"/>
    <tableColumn id="15430" xr3:uid="{FAD48217-1509-4DEF-9B26-E5FF69132197}" name="Column15429"/>
    <tableColumn id="15431" xr3:uid="{D846C52B-E8DF-4F62-A0EE-12A537E3BC16}" name="Column15430"/>
    <tableColumn id="15432" xr3:uid="{1BF326EA-409D-4C91-820B-D8CAA9C8379E}" name="Column15431"/>
    <tableColumn id="15433" xr3:uid="{FBF0EADD-C1F5-4E67-AEE8-5FCE3003CA5E}" name="Column15432"/>
    <tableColumn id="15434" xr3:uid="{11B16D52-AB81-4AA8-8814-67D9FB9013F1}" name="Column15433"/>
    <tableColumn id="15435" xr3:uid="{EE0D22F5-4F12-4016-B950-3ECDCCE9B4BA}" name="Column15434"/>
    <tableColumn id="15436" xr3:uid="{D7A50888-E8DF-4A90-9E80-469685165EBD}" name="Column15435"/>
    <tableColumn id="15437" xr3:uid="{334B8676-9955-4B62-AFA1-71BB4C480095}" name="Column15436"/>
    <tableColumn id="15438" xr3:uid="{5DEA04BB-E7D0-446B-BEB2-52F414FAB5C2}" name="Column15437"/>
    <tableColumn id="15439" xr3:uid="{54F5066C-09AE-40B4-BDC3-F840DFBDA42B}" name="Column15438"/>
    <tableColumn id="15440" xr3:uid="{09959D08-1EEF-4EB8-AD15-22D520316F7E}" name="Column15439"/>
    <tableColumn id="15441" xr3:uid="{25FBA1E0-D639-49EB-9D5C-85C50A02950A}" name="Column15440"/>
    <tableColumn id="15442" xr3:uid="{531EE4CD-E0DA-4E09-A78B-6AF21BF5C1C7}" name="Column15441"/>
    <tableColumn id="15443" xr3:uid="{1608ADD3-E88B-4BDB-BDE9-70F9A3F0FF66}" name="Column15442"/>
    <tableColumn id="15444" xr3:uid="{FFAE376C-DEEF-4F0C-ADD5-191B62DDCF1E}" name="Column15443"/>
    <tableColumn id="15445" xr3:uid="{77673D0A-9C6B-4381-AB28-020BD27DED5C}" name="Column15444"/>
    <tableColumn id="15446" xr3:uid="{447C5BA4-0407-4BA5-BAD2-BB240AEC56C9}" name="Column15445"/>
    <tableColumn id="15447" xr3:uid="{ABB942E8-30AE-44A1-90A0-ED026E1445B7}" name="Column15446"/>
    <tableColumn id="15448" xr3:uid="{279C0751-F29D-4946-8C93-8D7B6CD7EE9D}" name="Column15447"/>
    <tableColumn id="15449" xr3:uid="{EDAF42B5-50FE-4708-9E86-B2D37E0304CE}" name="Column15448"/>
    <tableColumn id="15450" xr3:uid="{C070F37E-E0DB-4D75-B1A9-D151D1888E4F}" name="Column15449"/>
    <tableColumn id="15451" xr3:uid="{1797699A-0C4F-4B1D-BF86-7898606B309B}" name="Column15450"/>
    <tableColumn id="15452" xr3:uid="{621FFF48-790E-4803-95EA-8D06FEDA58E4}" name="Column15451"/>
    <tableColumn id="15453" xr3:uid="{60776E1F-AC6B-44AF-B630-462CC3D18A54}" name="Column15452"/>
    <tableColumn id="15454" xr3:uid="{F64909FC-A1D9-482F-812D-5A0790C25162}" name="Column15453"/>
    <tableColumn id="15455" xr3:uid="{7F9CB75E-561E-4C31-817E-BF5111414320}" name="Column15454"/>
    <tableColumn id="15456" xr3:uid="{35C911CD-EEB5-4EDC-ABDB-9204BAA872D4}" name="Column15455"/>
    <tableColumn id="15457" xr3:uid="{14F6A767-3177-4320-AC15-B8B1EC0041E9}" name="Column15456"/>
    <tableColumn id="15458" xr3:uid="{085A3E6F-B3CD-44CC-96CD-B9900E59A4BF}" name="Column15457"/>
    <tableColumn id="15459" xr3:uid="{6A3A7CB2-5D58-43F1-B023-8E15A2945358}" name="Column15458"/>
    <tableColumn id="15460" xr3:uid="{8839329B-49F7-4287-AC7B-378C5B1C971F}" name="Column15459"/>
    <tableColumn id="15461" xr3:uid="{50572AD0-E88F-4EF4-866F-9A4F090E99A5}" name="Column15460"/>
    <tableColumn id="15462" xr3:uid="{A62B4D52-827B-4404-BCE1-1F4247C320E6}" name="Column15461"/>
    <tableColumn id="15463" xr3:uid="{F341FC3A-5950-44F6-811B-79CE9629950B}" name="Column15462"/>
    <tableColumn id="15464" xr3:uid="{27C51E7C-563D-44EF-B305-45BC3B15343D}" name="Column15463"/>
    <tableColumn id="15465" xr3:uid="{29C7542A-5A7B-4AC3-B8F8-6BB66861D7CC}" name="Column15464"/>
    <tableColumn id="15466" xr3:uid="{4EAC4696-A55D-4BB6-862A-50D066FD64D8}" name="Column15465"/>
    <tableColumn id="15467" xr3:uid="{F371CA2D-0083-4502-BD4E-E41C37AF98E2}" name="Column15466"/>
    <tableColumn id="15468" xr3:uid="{BE8FA7AE-3572-45F9-AE37-0A21F730CAA3}" name="Column15467"/>
    <tableColumn id="15469" xr3:uid="{8B38F917-E618-4F0B-B370-CAE24CC20B50}" name="Column15468"/>
    <tableColumn id="15470" xr3:uid="{666D2A6F-BDBA-4CB2-977A-4704965FD7C3}" name="Column15469"/>
    <tableColumn id="15471" xr3:uid="{F9947367-7FD6-4AB1-ADC3-9166E7AF38CA}" name="Column15470"/>
    <tableColumn id="15472" xr3:uid="{BBC4DCE6-1B3E-4974-A64C-C7B8A10CC294}" name="Column15471"/>
    <tableColumn id="15473" xr3:uid="{068B5CA6-75B3-49E7-A320-E65C42D655DB}" name="Column15472"/>
    <tableColumn id="15474" xr3:uid="{0FA578B4-7E75-4A65-BE99-849F73E70684}" name="Column15473"/>
    <tableColumn id="15475" xr3:uid="{A049362C-A334-44D0-B751-22676B933E9E}" name="Column15474"/>
    <tableColumn id="15476" xr3:uid="{15C807A4-A8CF-4C6D-A97B-CAD068EEA773}" name="Column15475"/>
    <tableColumn id="15477" xr3:uid="{147A4999-F642-4F39-953A-85511CA96C95}" name="Column15476"/>
    <tableColumn id="15478" xr3:uid="{B45785BA-86DB-4490-98F4-2DF6D3D4E666}" name="Column15477"/>
    <tableColumn id="15479" xr3:uid="{8502E3CC-1575-4991-9241-9618066FCA8D}" name="Column15478"/>
    <tableColumn id="15480" xr3:uid="{EA80DA02-8721-4419-8602-90FFBF322052}" name="Column15479"/>
    <tableColumn id="15481" xr3:uid="{342A661B-B16E-43F0-8DDB-486F89B9DD6E}" name="Column15480"/>
    <tableColumn id="15482" xr3:uid="{37A57758-B0DA-4BE0-9F77-8EF17A61A323}" name="Column15481"/>
    <tableColumn id="15483" xr3:uid="{511DB6B0-11FA-4BA5-9807-CF49572C95D1}" name="Column15482"/>
    <tableColumn id="15484" xr3:uid="{3BBC60C2-FC8F-44AC-8437-850EBB7E5CAB}" name="Column15483"/>
    <tableColumn id="15485" xr3:uid="{9ED4FC73-C500-4416-B043-CB9EE3CD7580}" name="Column15484"/>
    <tableColumn id="15486" xr3:uid="{D6E3F911-7BD4-45B0-A9C2-0D33BE2047F0}" name="Column15485"/>
    <tableColumn id="15487" xr3:uid="{68284460-C47D-4E90-91C3-EDAEC2D90D81}" name="Column15486"/>
    <tableColumn id="15488" xr3:uid="{F7C905EB-4783-4DBE-AC32-433177F1C766}" name="Column15487"/>
    <tableColumn id="15489" xr3:uid="{241F898D-0F05-41F2-A4C8-D671BAF633E0}" name="Column15488"/>
    <tableColumn id="15490" xr3:uid="{0C98A775-EA22-484C-9288-E8C9729F71B0}" name="Column15489"/>
    <tableColumn id="15491" xr3:uid="{1A2A5B2E-569F-4DE6-B153-152DC3DC7045}" name="Column15490"/>
    <tableColumn id="15492" xr3:uid="{1331A7AF-CE52-4173-874B-0706BF0D673F}" name="Column15491"/>
    <tableColumn id="15493" xr3:uid="{18AB2C06-D4E0-45AE-B3D5-8C949C993AFA}" name="Column15492"/>
    <tableColumn id="15494" xr3:uid="{D1449FFC-CDA0-4205-9926-132ADDF850ED}" name="Column15493"/>
    <tableColumn id="15495" xr3:uid="{3C7D0087-A891-497B-8FD8-6C33F5019B3C}" name="Column15494"/>
    <tableColumn id="15496" xr3:uid="{EB645B2A-2148-4D6D-AF01-AB97B2FCC80E}" name="Column15495"/>
    <tableColumn id="15497" xr3:uid="{AF08D9B0-0CAA-4821-B084-1060790D6E95}" name="Column15496"/>
    <tableColumn id="15498" xr3:uid="{5207BAB1-63BC-48BD-8B36-CBE689F2E4A8}" name="Column15497"/>
    <tableColumn id="15499" xr3:uid="{D9B027AE-0BF0-4821-BA56-53A2CD790919}" name="Column15498"/>
    <tableColumn id="15500" xr3:uid="{D6654E1A-4FD1-460E-805E-2704EF161725}" name="Column15499"/>
    <tableColumn id="15501" xr3:uid="{376FFB4C-1757-4D80-BDA6-D6333E7E04A7}" name="Column15500"/>
    <tableColumn id="15502" xr3:uid="{8E67E170-05E7-4BFA-BDC3-44255EF515F5}" name="Column15501"/>
    <tableColumn id="15503" xr3:uid="{2993770D-CC18-436F-9E1F-DFCC3AD1CC80}" name="Column15502"/>
    <tableColumn id="15504" xr3:uid="{F7E27AB1-CF0F-491B-ACAA-30E34261B543}" name="Column15503"/>
    <tableColumn id="15505" xr3:uid="{BA9E25A9-0D6A-422E-80D9-B4D9D2C8D3B1}" name="Column15504"/>
    <tableColumn id="15506" xr3:uid="{817CDE7E-B204-4AE3-AA49-0CF0CEEEA4C3}" name="Column15505"/>
    <tableColumn id="15507" xr3:uid="{D42C6613-5BE6-452F-BEDB-2068A4359B64}" name="Column15506"/>
    <tableColumn id="15508" xr3:uid="{9BB87C31-A464-48F2-9C73-2AA079B55465}" name="Column15507"/>
    <tableColumn id="15509" xr3:uid="{6FD68C53-A121-4B11-A4F8-94A557D7D012}" name="Column15508"/>
    <tableColumn id="15510" xr3:uid="{530FBB64-2C38-4765-9612-DE611958899E}" name="Column15509"/>
    <tableColumn id="15511" xr3:uid="{BF36ECD3-CF2B-4676-AF5B-00BF660E2F88}" name="Column15510"/>
    <tableColumn id="15512" xr3:uid="{40D03624-DFC0-49FA-AF74-654402F55A91}" name="Column15511"/>
    <tableColumn id="15513" xr3:uid="{20AB2170-9B0C-4663-8693-0C11D2C7A74E}" name="Column15512"/>
    <tableColumn id="15514" xr3:uid="{A9FE9A86-3F07-4EA3-BF10-A99747CFAE07}" name="Column15513"/>
    <tableColumn id="15515" xr3:uid="{BF400C4D-9078-4015-AD25-D1EF536C5090}" name="Column15514"/>
    <tableColumn id="15516" xr3:uid="{C8635D7C-5A1F-4E32-BD25-A6A4365A80AC}" name="Column15515"/>
    <tableColumn id="15517" xr3:uid="{61CB8C03-AC0F-4A46-895B-429EE3522FF1}" name="Column15516"/>
    <tableColumn id="15518" xr3:uid="{22F267DE-2386-4FF0-838C-F4D9C8C65715}" name="Column15517"/>
    <tableColumn id="15519" xr3:uid="{5A631457-814F-4459-AA15-8858DFFB70F5}" name="Column15518"/>
    <tableColumn id="15520" xr3:uid="{99F71711-03A1-400A-A2BC-AD896B2F6A1F}" name="Column15519"/>
    <tableColumn id="15521" xr3:uid="{65276E09-E23C-4D40-8455-D6B8B879543F}" name="Column15520"/>
    <tableColumn id="15522" xr3:uid="{53371E08-D2EE-4F3C-A688-FA91134184C9}" name="Column15521"/>
    <tableColumn id="15523" xr3:uid="{57BBBB6D-9DEC-4218-ACC8-A8DEC9D5C001}" name="Column15522"/>
    <tableColumn id="15524" xr3:uid="{A5356B79-8D53-4CC6-A969-D984A35ADC01}" name="Column15523"/>
    <tableColumn id="15525" xr3:uid="{0D9D9530-9AAD-4012-AFE4-62FC1193D52C}" name="Column15524"/>
    <tableColumn id="15526" xr3:uid="{726EC6AC-F54F-493A-8017-4E4693166D0D}" name="Column15525"/>
    <tableColumn id="15527" xr3:uid="{5FDA3BDF-3937-45C0-AA28-C8777E720EF0}" name="Column15526"/>
    <tableColumn id="15528" xr3:uid="{C5ACB27C-902B-4C14-8A86-33595E1C7773}" name="Column15527"/>
    <tableColumn id="15529" xr3:uid="{F94A8A2A-761A-4EEF-A9E4-66045AFF26DC}" name="Column15528"/>
    <tableColumn id="15530" xr3:uid="{698D8C34-1812-4620-BBB8-CEAC5F28084B}" name="Column15529"/>
    <tableColumn id="15531" xr3:uid="{B3CA5F37-D698-45E3-ACE2-5EDD1BB29346}" name="Column15530"/>
    <tableColumn id="15532" xr3:uid="{B38C5034-FB8D-4235-91A1-346F9FF83C4E}" name="Column15531"/>
    <tableColumn id="15533" xr3:uid="{D57BAFC5-4CE0-422C-BE94-A883DE0C2D69}" name="Column15532"/>
    <tableColumn id="15534" xr3:uid="{C7B1D54C-E42E-473E-94C6-2F4CBAF94CCE}" name="Column15533"/>
    <tableColumn id="15535" xr3:uid="{AF836180-1132-408B-8CF1-5BB5149D8437}" name="Column15534"/>
    <tableColumn id="15536" xr3:uid="{82F0ED0A-5E30-4C9A-82A4-48516931120A}" name="Column15535"/>
    <tableColumn id="15537" xr3:uid="{D4DB461D-EDF9-4A08-B766-AE08932B2846}" name="Column15536"/>
    <tableColumn id="15538" xr3:uid="{561D80D5-6417-4E00-B5F3-A930823E23D3}" name="Column15537"/>
    <tableColumn id="15539" xr3:uid="{B19057F9-EFFF-416B-9D38-A257DD926798}" name="Column15538"/>
    <tableColumn id="15540" xr3:uid="{7A57DA04-876A-427C-8B4B-E3F8AE8B737E}" name="Column15539"/>
    <tableColumn id="15541" xr3:uid="{31E11A93-DEB6-45E4-B068-309AAFB46B7C}" name="Column15540"/>
    <tableColumn id="15542" xr3:uid="{94E92556-E14B-4852-82B2-048C6DD91438}" name="Column15541"/>
    <tableColumn id="15543" xr3:uid="{03C176B4-51F7-4E60-8478-EF54C1C567F4}" name="Column15542"/>
    <tableColumn id="15544" xr3:uid="{9A337208-A03F-4B68-992F-43845D6AB8D6}" name="Column15543"/>
    <tableColumn id="15545" xr3:uid="{1584AF61-3B92-42EC-A633-E6108C61D3B2}" name="Column15544"/>
    <tableColumn id="15546" xr3:uid="{9C181EB3-5B7B-4E14-869D-D4D7BC26306A}" name="Column15545"/>
    <tableColumn id="15547" xr3:uid="{91D3BA30-52BD-4BA2-AAB6-DB0F1E2D07FA}" name="Column15546"/>
    <tableColumn id="15548" xr3:uid="{80C9284F-481C-418F-9218-7C03D7E2FF9B}" name="Column15547"/>
    <tableColumn id="15549" xr3:uid="{FBD824FA-A47D-429E-B23B-DF2515921D6D}" name="Column15548"/>
    <tableColumn id="15550" xr3:uid="{06D967D6-3FA9-412B-A639-A351A7AC0C45}" name="Column15549"/>
    <tableColumn id="15551" xr3:uid="{3AA1564C-E99D-479F-B403-F5E4B260DD8C}" name="Column15550"/>
    <tableColumn id="15552" xr3:uid="{B70F77B3-D18C-450A-B860-B21BC65B4C98}" name="Column15551"/>
    <tableColumn id="15553" xr3:uid="{1B0B9550-BCAF-436B-BCDC-9488457C4B0F}" name="Column15552"/>
    <tableColumn id="15554" xr3:uid="{8E70FE5A-DD6D-45DA-B028-11728FA42823}" name="Column15553"/>
    <tableColumn id="15555" xr3:uid="{714216FA-82BE-4BDA-A536-A884A2C3EB08}" name="Column15554"/>
    <tableColumn id="15556" xr3:uid="{2F711AB9-0698-4A94-8234-36C03712BC51}" name="Column15555"/>
    <tableColumn id="15557" xr3:uid="{B9BCE5EA-564A-4037-B5CD-61FA13AD1904}" name="Column15556"/>
    <tableColumn id="15558" xr3:uid="{EFF16A88-0A6D-448C-8E2B-F947C748A6EB}" name="Column15557"/>
    <tableColumn id="15559" xr3:uid="{F03BA53B-A791-4500-95E1-310A3A92786C}" name="Column15558"/>
    <tableColumn id="15560" xr3:uid="{7112278D-DC1B-4EE8-9E6D-A81FC932707A}" name="Column15559"/>
    <tableColumn id="15561" xr3:uid="{8503D38D-A40D-46ED-97CD-5EC54EA9BA04}" name="Column15560"/>
    <tableColumn id="15562" xr3:uid="{A01A3E65-48A4-4F42-ADC8-204F58455E02}" name="Column15561"/>
    <tableColumn id="15563" xr3:uid="{4360468A-5F85-4831-A0A8-610C346AC04B}" name="Column15562"/>
    <tableColumn id="15564" xr3:uid="{48BF9588-2794-4F2B-AEB6-36E0B1D08A28}" name="Column15563"/>
    <tableColumn id="15565" xr3:uid="{E3A98DC7-E6B8-469B-8B1F-A6A612D53AEE}" name="Column15564"/>
    <tableColumn id="15566" xr3:uid="{2D1AC251-8BFB-4DCC-B445-5B098B0B8B84}" name="Column15565"/>
    <tableColumn id="15567" xr3:uid="{30B2AA97-58A7-44C6-9B9E-8840478A299E}" name="Column15566"/>
    <tableColumn id="15568" xr3:uid="{C89E3DC3-94FD-425B-8758-74D15B032F0D}" name="Column15567"/>
    <tableColumn id="15569" xr3:uid="{7CB0F117-C157-4680-B1C2-E8C0D3598A50}" name="Column15568"/>
    <tableColumn id="15570" xr3:uid="{DD611197-A677-4F70-8C71-B1F358BE2110}" name="Column15569"/>
    <tableColumn id="15571" xr3:uid="{7A30866C-BD33-49A8-823F-A95A3E614630}" name="Column15570"/>
    <tableColumn id="15572" xr3:uid="{B6A80833-A087-4512-B5A6-DC69E58BEA4A}" name="Column15571"/>
    <tableColumn id="15573" xr3:uid="{4077C984-28C3-49C9-85F1-CAA4B0D77509}" name="Column15572"/>
    <tableColumn id="15574" xr3:uid="{D2CB3020-0BEF-4042-97E6-A6F27EC56879}" name="Column15573"/>
    <tableColumn id="15575" xr3:uid="{61A3ADCC-0202-4ACC-AB17-438F750AFB4F}" name="Column15574"/>
    <tableColumn id="15576" xr3:uid="{5DDD1F15-4FF2-4A35-A84E-14BF60D5464F}" name="Column15575"/>
    <tableColumn id="15577" xr3:uid="{B8514B06-710D-4E20-8ED7-61D4B37BD8FF}" name="Column15576"/>
    <tableColumn id="15578" xr3:uid="{924683C2-0EE6-4643-968B-456FE45501AA}" name="Column15577"/>
    <tableColumn id="15579" xr3:uid="{D8EB0A53-2A5D-4A45-B697-8B09942FE621}" name="Column15578"/>
    <tableColumn id="15580" xr3:uid="{1779B6C8-983E-4C87-8F4B-9C8735D0A946}" name="Column15579"/>
    <tableColumn id="15581" xr3:uid="{045BA1BB-0134-45D0-8171-40A062D60C30}" name="Column15580"/>
    <tableColumn id="15582" xr3:uid="{EC1BAD03-5898-401A-859C-A9A38A7DF88B}" name="Column15581"/>
    <tableColumn id="15583" xr3:uid="{487EAB79-0598-4A2D-861F-010FD962BF6F}" name="Column15582"/>
    <tableColumn id="15584" xr3:uid="{AF770298-0E19-43DE-B2C1-A5692254ABCA}" name="Column15583"/>
    <tableColumn id="15585" xr3:uid="{B2E5DC72-1CB0-454F-9487-8F9A17043C23}" name="Column15584"/>
    <tableColumn id="15586" xr3:uid="{D2C9FBB9-754A-43CD-AD0B-9D172A0DAC64}" name="Column15585"/>
    <tableColumn id="15587" xr3:uid="{E3480412-43DB-4E81-8EEE-F63E89FB21A9}" name="Column15586"/>
    <tableColumn id="15588" xr3:uid="{253B9F14-243C-47AC-BE33-45E557DC0DD6}" name="Column15587"/>
    <tableColumn id="15589" xr3:uid="{7D880ED3-321A-4C59-8685-CDA19FA77EE7}" name="Column15588"/>
    <tableColumn id="15590" xr3:uid="{7E11C634-09CD-43D2-B5A9-0313EAE60724}" name="Column15589"/>
    <tableColumn id="15591" xr3:uid="{2CEFB4E9-9C9A-47D4-A024-AFB79989CB31}" name="Column15590"/>
    <tableColumn id="15592" xr3:uid="{6827A8B2-E190-4FD8-A519-0520AF57F878}" name="Column15591"/>
    <tableColumn id="15593" xr3:uid="{FD30A60B-3FAA-442B-A9B5-7240487AFE54}" name="Column15592"/>
    <tableColumn id="15594" xr3:uid="{703D445B-D1C8-45D8-9C38-D356460D64E7}" name="Column15593"/>
    <tableColumn id="15595" xr3:uid="{CC939BBA-0B06-48B0-8414-E6188FF299EB}" name="Column15594"/>
    <tableColumn id="15596" xr3:uid="{C6D33024-48EA-4798-B974-CDC6A5CD2025}" name="Column15595"/>
    <tableColumn id="15597" xr3:uid="{3ADB0976-CA8C-4925-AC87-E93C22FE4E2B}" name="Column15596"/>
    <tableColumn id="15598" xr3:uid="{C0C002A3-DF09-4632-84C7-94F67FDC5407}" name="Column15597"/>
    <tableColumn id="15599" xr3:uid="{4AF7A07B-E20E-4620-8047-83CB2AC2BCFF}" name="Column15598"/>
    <tableColumn id="15600" xr3:uid="{0D8AD796-1D68-4C6A-9A31-12B0D127ABE5}" name="Column15599"/>
    <tableColumn id="15601" xr3:uid="{12058855-2127-4404-AE02-CA6C9CD3C067}" name="Column15600"/>
    <tableColumn id="15602" xr3:uid="{987154B5-274F-49F9-A396-61DDA8C7A3D5}" name="Column15601"/>
    <tableColumn id="15603" xr3:uid="{B639D5E7-850E-432F-B97C-5E62C721BDA8}" name="Column15602"/>
    <tableColumn id="15604" xr3:uid="{A5441FD2-64FB-4DAD-B70F-2F60E7A82C14}" name="Column15603"/>
    <tableColumn id="15605" xr3:uid="{510600E7-9227-4FF4-8701-902BFF46528B}" name="Column15604"/>
    <tableColumn id="15606" xr3:uid="{FF0EFF08-6BF9-41FA-A1CD-C000272D25BF}" name="Column15605"/>
    <tableColumn id="15607" xr3:uid="{0C7E5BA0-9D7E-48F6-8FCE-C7C71610F1DD}" name="Column15606"/>
    <tableColumn id="15608" xr3:uid="{D28C60D6-EE7D-4F16-ADEB-A077C6CFEB57}" name="Column15607"/>
    <tableColumn id="15609" xr3:uid="{F95A5955-6EBE-4499-A597-2B6413327983}" name="Column15608"/>
    <tableColumn id="15610" xr3:uid="{823750AA-7346-4485-A658-3AEA38472E02}" name="Column15609"/>
    <tableColumn id="15611" xr3:uid="{A51E1297-9829-423A-91CC-ED9DB4457AFC}" name="Column15610"/>
    <tableColumn id="15612" xr3:uid="{37D29F98-9CA7-431B-AF6B-BAA76F0AF500}" name="Column15611"/>
    <tableColumn id="15613" xr3:uid="{77CFF497-2B3E-4A57-847E-C1F62C28A73D}" name="Column15612"/>
    <tableColumn id="15614" xr3:uid="{5673E7FB-04A5-4462-A80D-8025376A4366}" name="Column15613"/>
    <tableColumn id="15615" xr3:uid="{C7586D42-8BBF-41B2-80DD-33DEC7C500C7}" name="Column15614"/>
    <tableColumn id="15616" xr3:uid="{A5060510-6E1F-4088-ADA0-2A89DA354373}" name="Column15615"/>
    <tableColumn id="15617" xr3:uid="{5A4539ED-D8E3-42DE-B4CE-91BFF081A832}" name="Column15616"/>
    <tableColumn id="15618" xr3:uid="{0B11B404-E8F0-47D8-AA24-7CABDF9E5800}" name="Column15617"/>
    <tableColumn id="15619" xr3:uid="{8175C934-60B3-43BA-BE68-0B80554C097E}" name="Column15618"/>
    <tableColumn id="15620" xr3:uid="{58C6BEBC-0656-4450-AFF9-3434433E0D38}" name="Column15619"/>
    <tableColumn id="15621" xr3:uid="{1316529C-80DB-42E4-9F1F-D395398BAD44}" name="Column15620"/>
    <tableColumn id="15622" xr3:uid="{A0532D54-8B62-4360-ABA8-70FA3AD770A4}" name="Column15621"/>
    <tableColumn id="15623" xr3:uid="{E0E9B4AE-2712-4535-BC69-4DE0D1DAFC2F}" name="Column15622"/>
    <tableColumn id="15624" xr3:uid="{E747D9F9-16ED-46A0-A661-5200628364DF}" name="Column15623"/>
    <tableColumn id="15625" xr3:uid="{FA30D496-A0A0-4D88-8FED-FE6951EF840B}" name="Column15624"/>
    <tableColumn id="15626" xr3:uid="{271DC7D6-A2E5-4DE8-A6F3-106BFEF6DD9E}" name="Column15625"/>
    <tableColumn id="15627" xr3:uid="{EB2E2FEC-E0A1-4F43-A777-E49D4BD3905A}" name="Column15626"/>
    <tableColumn id="15628" xr3:uid="{6B4A435D-8511-464D-8222-9EB6FEBE274C}" name="Column15627"/>
    <tableColumn id="15629" xr3:uid="{0B607628-AB0A-4ADD-9CA4-113A293175D4}" name="Column15628"/>
    <tableColumn id="15630" xr3:uid="{F4C798D3-22D0-482C-B01C-C11941A8240B}" name="Column15629"/>
    <tableColumn id="15631" xr3:uid="{A7A92706-C8AA-4F45-812B-B949AF99CE91}" name="Column15630"/>
    <tableColumn id="15632" xr3:uid="{ADEECFF7-1373-4DAC-AD62-BF157FFF404B}" name="Column15631"/>
    <tableColumn id="15633" xr3:uid="{8A386E7F-0526-4E15-88C2-FC34EF0745BD}" name="Column15632"/>
    <tableColumn id="15634" xr3:uid="{A976D35C-F230-4F08-AB98-2757C6322247}" name="Column15633"/>
    <tableColumn id="15635" xr3:uid="{3CA5DF8A-2877-44C6-8721-E2FF074B54D0}" name="Column15634"/>
    <tableColumn id="15636" xr3:uid="{523E4CB6-2FE3-46C9-B4C8-E2EA4A1E766B}" name="Column15635"/>
    <tableColumn id="15637" xr3:uid="{5282E910-49FB-410E-9151-CD4ABF90177A}" name="Column15636"/>
    <tableColumn id="15638" xr3:uid="{051F5043-7112-4D75-AF7F-188F93087CA2}" name="Column15637"/>
    <tableColumn id="15639" xr3:uid="{C1EA620B-94CA-4EFE-B8C8-3087F4D2A632}" name="Column15638"/>
    <tableColumn id="15640" xr3:uid="{2F869A1D-5FD6-44C7-AA3F-BD8C045C6209}" name="Column15639"/>
    <tableColumn id="15641" xr3:uid="{27250F69-B167-4D09-9C41-BD60AAAB659C}" name="Column15640"/>
    <tableColumn id="15642" xr3:uid="{3C28F121-2E2F-42A5-8A0A-9F69DC80E8E2}" name="Column15641"/>
    <tableColumn id="15643" xr3:uid="{60B99F5B-9E22-4A17-A8CF-40BBA1FC855B}" name="Column15642"/>
    <tableColumn id="15644" xr3:uid="{2389E143-622B-48DD-9B9A-D892BB396831}" name="Column15643"/>
    <tableColumn id="15645" xr3:uid="{838BECF1-2374-448C-9389-9682A33FA523}" name="Column15644"/>
    <tableColumn id="15646" xr3:uid="{EE5F6641-6F06-4339-AD74-1C9B0D69C180}" name="Column15645"/>
    <tableColumn id="15647" xr3:uid="{CB18BC8A-3C17-4D97-BC50-2F3EEF8408B5}" name="Column15646"/>
    <tableColumn id="15648" xr3:uid="{2D36A901-8682-4B09-A945-B88C9192FCBE}" name="Column15647"/>
    <tableColumn id="15649" xr3:uid="{6785BB8F-2A22-4F9D-ADF1-7BF297872415}" name="Column15648"/>
    <tableColumn id="15650" xr3:uid="{148816BF-1271-4F8E-9652-7A3F0B1576E2}" name="Column15649"/>
    <tableColumn id="15651" xr3:uid="{0C844941-B9FA-49F8-8C55-E87C082D6B81}" name="Column15650"/>
    <tableColumn id="15652" xr3:uid="{65F92FC5-17FE-4A03-88B2-9C160DAE3342}" name="Column15651"/>
    <tableColumn id="15653" xr3:uid="{CE98E27C-FEF7-422F-A3A2-4CDFD4083D73}" name="Column15652"/>
    <tableColumn id="15654" xr3:uid="{DDA7A5FA-A8F4-4541-8CFB-B3B5ADB0E02C}" name="Column15653"/>
    <tableColumn id="15655" xr3:uid="{55041F9E-7A17-4816-AA6F-DAAF3946D2B9}" name="Column15654"/>
    <tableColumn id="15656" xr3:uid="{83404980-D11F-46E8-B997-197A1B554F32}" name="Column15655"/>
    <tableColumn id="15657" xr3:uid="{35724CB9-2CE9-4CD7-9AB5-DEE3430E8E10}" name="Column15656"/>
    <tableColumn id="15658" xr3:uid="{C25A9CAF-565E-4CA4-AE14-4E35AB939371}" name="Column15657"/>
    <tableColumn id="15659" xr3:uid="{5B0DAA4D-8416-4DE1-96B8-3887E84D607E}" name="Column15658"/>
    <tableColumn id="15660" xr3:uid="{D3528710-E1A3-458A-A9F1-FF7A8195448B}" name="Column15659"/>
    <tableColumn id="15661" xr3:uid="{107723AB-A08E-4AF8-A137-BAA36F8A8D45}" name="Column15660"/>
    <tableColumn id="15662" xr3:uid="{6B2DBAE4-8865-4A99-8F0D-F74086594D5E}" name="Column15661"/>
    <tableColumn id="15663" xr3:uid="{599B4090-BDEA-4FE1-98BD-0715E545BDB6}" name="Column15662"/>
    <tableColumn id="15664" xr3:uid="{4D7AEC95-043A-4EF1-A839-5D2442CFE516}" name="Column15663"/>
    <tableColumn id="15665" xr3:uid="{200CD0D9-B169-457C-9920-E57D4EE0DEB5}" name="Column15664"/>
    <tableColumn id="15666" xr3:uid="{9F9D0508-9D52-4452-BEA2-FF73F9A87656}" name="Column15665"/>
    <tableColumn id="15667" xr3:uid="{C913C376-DE1C-4A63-B587-78CDDAE89286}" name="Column15666"/>
    <tableColumn id="15668" xr3:uid="{8D673DF2-2559-41D8-B140-BF78ECE5E700}" name="Column15667"/>
    <tableColumn id="15669" xr3:uid="{03C5339F-6EF5-42C4-83EB-E8D6203371F7}" name="Column15668"/>
    <tableColumn id="15670" xr3:uid="{CA4471E1-8208-4E9C-8CB6-AD04C0F1D30F}" name="Column15669"/>
    <tableColumn id="15671" xr3:uid="{471F8D54-884C-474C-84DE-29E4DE281077}" name="Column15670"/>
    <tableColumn id="15672" xr3:uid="{41823795-1F98-4915-8621-C7C1147794A9}" name="Column15671"/>
    <tableColumn id="15673" xr3:uid="{D273B297-3D9C-408C-8B94-010E04FC394A}" name="Column15672"/>
    <tableColumn id="15674" xr3:uid="{5DD17DA3-CBC9-4700-B79C-9654ADFDC053}" name="Column15673"/>
    <tableColumn id="15675" xr3:uid="{77A936F8-8A0A-470B-85EC-27EEDA69D704}" name="Column15674"/>
    <tableColumn id="15676" xr3:uid="{D82927D4-46F4-4190-8481-F34168E74D9B}" name="Column15675"/>
    <tableColumn id="15677" xr3:uid="{297B6C02-530A-4F33-9971-08DFFCFAB154}" name="Column15676"/>
    <tableColumn id="15678" xr3:uid="{F86A1840-A128-4579-BAA4-D9A5949C4FBF}" name="Column15677"/>
    <tableColumn id="15679" xr3:uid="{FE3B06CB-FB5A-4366-B3D0-0AAECC71B59F}" name="Column15678"/>
    <tableColumn id="15680" xr3:uid="{F2A05971-8426-49AB-9C67-D37767CC9667}" name="Column15679"/>
    <tableColumn id="15681" xr3:uid="{A1D5E8F2-4096-4D99-B9B4-0539D0736A2E}" name="Column15680"/>
    <tableColumn id="15682" xr3:uid="{4F57216C-2E4C-4C3E-A87F-5267A8A706B2}" name="Column15681"/>
    <tableColumn id="15683" xr3:uid="{DE2A24D5-019E-41F8-84BB-E59C5D639C05}" name="Column15682"/>
    <tableColumn id="15684" xr3:uid="{2FA68EB3-8AB8-4B73-B36C-7249404D3DF3}" name="Column15683"/>
    <tableColumn id="15685" xr3:uid="{02780B1A-D3D6-44B1-AC89-5DB4B01186ED}" name="Column15684"/>
    <tableColumn id="15686" xr3:uid="{05F15DFE-2CE7-4763-AB21-10CD6AC8F4C1}" name="Column15685"/>
    <tableColumn id="15687" xr3:uid="{27671FBF-978C-4A5D-B432-9A8C6C6B418E}" name="Column15686"/>
    <tableColumn id="15688" xr3:uid="{EBDE4368-46E1-44B5-A6AB-5EFB8DFA2F61}" name="Column15687"/>
    <tableColumn id="15689" xr3:uid="{9BE08091-E7C9-412B-BFE8-C787302840A8}" name="Column15688"/>
    <tableColumn id="15690" xr3:uid="{DE4780A1-57FA-4D41-ACBE-39AFF52D81F0}" name="Column15689"/>
    <tableColumn id="15691" xr3:uid="{64DC5399-127D-4276-9AA1-D1FA56F37036}" name="Column15690"/>
    <tableColumn id="15692" xr3:uid="{EAE2B620-DCEB-4A39-B8F0-179BF307D723}" name="Column15691"/>
    <tableColumn id="15693" xr3:uid="{F24896D0-F40C-406F-B184-3A03F173390C}" name="Column15692"/>
    <tableColumn id="15694" xr3:uid="{4BDC88BD-FB47-4266-A6BA-C3FE67BEACDB}" name="Column15693"/>
    <tableColumn id="15695" xr3:uid="{5787D17E-505D-4F32-BC07-2369E2A1EAFC}" name="Column15694"/>
    <tableColumn id="15696" xr3:uid="{07539A83-D59F-4509-B26D-B3C338781782}" name="Column15695"/>
    <tableColumn id="15697" xr3:uid="{BD71CF4D-B47F-4B89-A3FA-C2B37EEB3E11}" name="Column15696"/>
    <tableColumn id="15698" xr3:uid="{03EA8C61-30D1-4270-9CE0-BB3AC1CFA44C}" name="Column15697"/>
    <tableColumn id="15699" xr3:uid="{E7B7BC29-C7A3-4460-9410-DE6B6E9BE125}" name="Column15698"/>
    <tableColumn id="15700" xr3:uid="{782FAF8A-5325-4D1B-B82E-4CD84727644D}" name="Column15699"/>
    <tableColumn id="15701" xr3:uid="{D150C449-FE90-491F-A342-7D008462E459}" name="Column15700"/>
    <tableColumn id="15702" xr3:uid="{F66153C7-C290-413A-A191-1C23F6ACF571}" name="Column15701"/>
    <tableColumn id="15703" xr3:uid="{C29E268E-9CFB-4023-B411-41C53678BC71}" name="Column15702"/>
    <tableColumn id="15704" xr3:uid="{399BDC34-8AAA-430A-B50E-100381B314DD}" name="Column15703"/>
    <tableColumn id="15705" xr3:uid="{A2EE326E-0E61-4553-9FD7-A6534944F2BC}" name="Column15704"/>
    <tableColumn id="15706" xr3:uid="{3C5D410F-831D-41EE-9026-70F46041903D}" name="Column15705"/>
    <tableColumn id="15707" xr3:uid="{8BFF2859-F23C-4808-95FD-0E5D7787E122}" name="Column15706"/>
    <tableColumn id="15708" xr3:uid="{45DD4C22-97A3-4E5E-AF37-050FBD4362F5}" name="Column15707"/>
    <tableColumn id="15709" xr3:uid="{FA912AB1-BBE6-4382-A6CB-0A2C63C8B354}" name="Column15708"/>
    <tableColumn id="15710" xr3:uid="{249D7EEE-1DFD-4220-ABD0-E6F25F5F1BB1}" name="Column15709"/>
    <tableColumn id="15711" xr3:uid="{A58700A4-74A8-42E2-BAE1-14E1FF6933B5}" name="Column15710"/>
    <tableColumn id="15712" xr3:uid="{55DC66AF-E058-4A4F-8896-B1D452B7E6A3}" name="Column15711"/>
    <tableColumn id="15713" xr3:uid="{EAABFA48-DEA3-4FE1-B98A-58DBBF1AC22F}" name="Column15712"/>
    <tableColumn id="15714" xr3:uid="{61E1B6BD-2A8E-4C1B-8414-48D9A55CCC09}" name="Column15713"/>
    <tableColumn id="15715" xr3:uid="{E92F3187-AE65-44C4-93C4-2F2858A66E98}" name="Column15714"/>
    <tableColumn id="15716" xr3:uid="{CB6A21EA-F16E-4EFA-ADB3-6CB2CFDF2AC7}" name="Column15715"/>
    <tableColumn id="15717" xr3:uid="{CB615032-4569-4656-9DF5-39877DE2802C}" name="Column15716"/>
    <tableColumn id="15718" xr3:uid="{1C38B1A2-E611-488A-8994-AF38B4C66FEA}" name="Column15717"/>
    <tableColumn id="15719" xr3:uid="{9EEE8CD0-C1EE-4B97-BF99-1BE1986EC6A0}" name="Column15718"/>
    <tableColumn id="15720" xr3:uid="{4C1A9537-C75C-477E-BA02-EB154DEDC197}" name="Column15719"/>
    <tableColumn id="15721" xr3:uid="{69691D11-CD93-4631-8AB1-A4201B546EE3}" name="Column15720"/>
    <tableColumn id="15722" xr3:uid="{544705AF-9753-443F-AFE3-59922CA0B3DC}" name="Column15721"/>
    <tableColumn id="15723" xr3:uid="{50FAC337-65DC-4D4F-B391-29C5720EFC4C}" name="Column15722"/>
    <tableColumn id="15724" xr3:uid="{C3581AF6-F553-4C84-B469-D38C24B2889C}" name="Column15723"/>
    <tableColumn id="15725" xr3:uid="{993A0E6D-E69B-4D7D-B183-6428D93B7B8D}" name="Column15724"/>
    <tableColumn id="15726" xr3:uid="{7E636931-562E-4A97-909F-D6EA0D4CBF8F}" name="Column15725"/>
    <tableColumn id="15727" xr3:uid="{AC0F692E-4B4C-4F8A-AE31-F841F33F170A}" name="Column15726"/>
    <tableColumn id="15728" xr3:uid="{E3C15E75-8D80-4C0C-B687-FDB20AAF15AC}" name="Column15727"/>
    <tableColumn id="15729" xr3:uid="{3DC7A41D-0C66-4B67-A276-29A92AC69428}" name="Column15728"/>
    <tableColumn id="15730" xr3:uid="{933F73D4-8C07-4934-93C8-59B6C8A7839B}" name="Column15729"/>
    <tableColumn id="15731" xr3:uid="{9B28C10C-8EF7-4C21-904E-6C9679B15414}" name="Column15730"/>
    <tableColumn id="15732" xr3:uid="{06F1981A-7414-4AB6-96D9-09CC3464B943}" name="Column15731"/>
    <tableColumn id="15733" xr3:uid="{7924530F-9D7E-45D8-A2E9-F9A263912E1E}" name="Column15732"/>
    <tableColumn id="15734" xr3:uid="{45FBB18C-555F-421C-B964-6F191CD69E5A}" name="Column15733"/>
    <tableColumn id="15735" xr3:uid="{253D5F04-6E1C-44CA-9886-440963A44EF8}" name="Column15734"/>
    <tableColumn id="15736" xr3:uid="{35936CF4-79E7-4142-9503-11C423C8D57F}" name="Column15735"/>
    <tableColumn id="15737" xr3:uid="{C15F4F3C-5F80-4B8B-9B36-8B17A6077C2E}" name="Column15736"/>
    <tableColumn id="15738" xr3:uid="{FB69735F-A311-404C-999D-5C6A0B2948C1}" name="Column15737"/>
    <tableColumn id="15739" xr3:uid="{CD95C652-497D-4F44-BF2A-DA9836ED6E37}" name="Column15738"/>
    <tableColumn id="15740" xr3:uid="{F484A10B-76BD-4819-A4D3-B812986EDF3C}" name="Column15739"/>
    <tableColumn id="15741" xr3:uid="{F3A10BB7-2243-4986-8F9B-FB5944A425FB}" name="Column15740"/>
    <tableColumn id="15742" xr3:uid="{5E36D877-37D3-49BC-AB79-E3BEB9CFECBC}" name="Column15741"/>
    <tableColumn id="15743" xr3:uid="{A0A82EF9-AD58-4B1A-8909-490597C72906}" name="Column15742"/>
    <tableColumn id="15744" xr3:uid="{892AC99D-0D94-4D54-B095-9D3A63F42C1B}" name="Column15743"/>
    <tableColumn id="15745" xr3:uid="{FE42E330-4488-43E7-8EEF-253B78755688}" name="Column15744"/>
    <tableColumn id="15746" xr3:uid="{6E55B434-A37C-42D8-8E3C-54591F9E4083}" name="Column15745"/>
    <tableColumn id="15747" xr3:uid="{FDF3C895-3A57-4562-B38D-27C1CC674A46}" name="Column15746"/>
    <tableColumn id="15748" xr3:uid="{1EFE6922-7334-4A98-89EC-E769F9D31F6D}" name="Column15747"/>
    <tableColumn id="15749" xr3:uid="{A213CE0B-0793-49E6-8F17-FE7B9EFA0030}" name="Column15748"/>
    <tableColumn id="15750" xr3:uid="{3FF8578F-8CF3-4F96-AF17-10743DF86E06}" name="Column15749"/>
    <tableColumn id="15751" xr3:uid="{074CE204-3E2F-46D7-A8BA-5F91BA31B83A}" name="Column15750"/>
    <tableColumn id="15752" xr3:uid="{FC087C3B-E440-4B1C-B2EB-580BCB99831B}" name="Column15751"/>
    <tableColumn id="15753" xr3:uid="{D3DF5432-6A61-4AAF-87C7-D08C1D8D1D5E}" name="Column15752"/>
    <tableColumn id="15754" xr3:uid="{9529F241-7134-4888-9738-4B2A3425BBB4}" name="Column15753"/>
    <tableColumn id="15755" xr3:uid="{71CE26D8-A294-4844-B206-1B4A83501264}" name="Column15754"/>
    <tableColumn id="15756" xr3:uid="{08E89C39-7294-4519-9DCB-EEA978CA48AE}" name="Column15755"/>
    <tableColumn id="15757" xr3:uid="{E058707D-927E-4725-B53F-9FEF89C3D9F3}" name="Column15756"/>
    <tableColumn id="15758" xr3:uid="{E25CA7A6-8A84-4D1B-91B4-51EE81971140}" name="Column15757"/>
    <tableColumn id="15759" xr3:uid="{23C4BC28-4D95-4C19-89C9-732DB79F408A}" name="Column15758"/>
    <tableColumn id="15760" xr3:uid="{8FF6899D-9A34-4B16-A9C0-24C21DEF90D5}" name="Column15759"/>
    <tableColumn id="15761" xr3:uid="{030C52E5-7D3D-453B-BA99-DDA179B3D5E7}" name="Column15760"/>
    <tableColumn id="15762" xr3:uid="{AFCAB337-6AB7-4540-81C9-3B041CE50449}" name="Column15761"/>
    <tableColumn id="15763" xr3:uid="{DAEA7FBE-4204-4841-A779-0A4E5F2E2360}" name="Column15762"/>
    <tableColumn id="15764" xr3:uid="{4CD098EE-060C-4C43-92A7-1D59D365DEBA}" name="Column15763"/>
    <tableColumn id="15765" xr3:uid="{06D0613D-4CBD-4F8F-932F-4D0E9707E11A}" name="Column15764"/>
    <tableColumn id="15766" xr3:uid="{9E06B39B-F9D5-46F2-8492-952BD21BD949}" name="Column15765"/>
    <tableColumn id="15767" xr3:uid="{7FEBB1E9-FC5C-421D-9313-68A0B7BF6F9D}" name="Column15766"/>
    <tableColumn id="15768" xr3:uid="{2F73B803-DD43-48D7-8123-F9F8C17AB3DA}" name="Column15767"/>
    <tableColumn id="15769" xr3:uid="{493E42F3-599C-4464-90D8-02AD5A7D931D}" name="Column15768"/>
    <tableColumn id="15770" xr3:uid="{5C441F3E-67AD-4961-AFCC-FA3D66E39141}" name="Column15769"/>
    <tableColumn id="15771" xr3:uid="{AD25F2D3-F80F-46BC-A1A3-C60D4194A4D3}" name="Column15770"/>
    <tableColumn id="15772" xr3:uid="{9F2B4093-1BD3-4F01-8A58-273B147ED84F}" name="Column15771"/>
    <tableColumn id="15773" xr3:uid="{501B8E6D-2443-48F6-91E2-4669C829CAE6}" name="Column15772"/>
    <tableColumn id="15774" xr3:uid="{FBCA15BB-B63F-40C0-8C63-533D732E9769}" name="Column15773"/>
    <tableColumn id="15775" xr3:uid="{0E1907E3-636F-47AA-B34C-3A1EB090079D}" name="Column15774"/>
    <tableColumn id="15776" xr3:uid="{6AF52933-8B8B-43B1-A2C1-375D8F25FC05}" name="Column15775"/>
    <tableColumn id="15777" xr3:uid="{04295B10-7061-4EB0-A312-D0B1FADF7B00}" name="Column15776"/>
    <tableColumn id="15778" xr3:uid="{4BBD400F-794F-4F6B-897E-4D940C17E073}" name="Column15777"/>
    <tableColumn id="15779" xr3:uid="{36B37185-7F48-4588-AFC0-46CCE53AEFB9}" name="Column15778"/>
    <tableColumn id="15780" xr3:uid="{251FE8A7-AA55-43C9-8DC7-9CFD3879BA3C}" name="Column15779"/>
    <tableColumn id="15781" xr3:uid="{F19E27D8-FDB0-4ED2-B225-2524EFAFC622}" name="Column15780"/>
    <tableColumn id="15782" xr3:uid="{01B61E2E-F67A-41D1-8562-385601D96C4D}" name="Column15781"/>
    <tableColumn id="15783" xr3:uid="{04CD577F-4B69-439E-83E8-084F73623021}" name="Column15782"/>
    <tableColumn id="15784" xr3:uid="{79681CCD-7AC6-4261-BD67-48B545253EE3}" name="Column15783"/>
    <tableColumn id="15785" xr3:uid="{7C3CDF9B-CE26-43AB-8FD4-BB30D107479A}" name="Column15784"/>
    <tableColumn id="15786" xr3:uid="{2804C7B8-90A1-4C5B-9E37-D4FE9A7494DE}" name="Column15785"/>
    <tableColumn id="15787" xr3:uid="{23F229BF-5D85-4658-A89B-896CC3481FC3}" name="Column15786"/>
    <tableColumn id="15788" xr3:uid="{EFA3A108-6863-4BF3-A649-2432CCEF7A71}" name="Column15787"/>
    <tableColumn id="15789" xr3:uid="{9CAD5ECE-103F-4017-8A95-E9E4C668B3C8}" name="Column15788"/>
    <tableColumn id="15790" xr3:uid="{5630E31B-113C-4D6D-80CC-8687D58339B7}" name="Column15789"/>
    <tableColumn id="15791" xr3:uid="{084F7CE3-5B01-4486-BC6D-1CB3A9CEBCC6}" name="Column15790"/>
    <tableColumn id="15792" xr3:uid="{1EA0098A-E6EA-49FD-93AA-9C727F7526BA}" name="Column15791"/>
    <tableColumn id="15793" xr3:uid="{EEBC32F0-FDB7-4A55-B1F6-A336F49992E9}" name="Column15792"/>
    <tableColumn id="15794" xr3:uid="{99085CD1-74C2-40A4-B887-15F585BA7A7B}" name="Column15793"/>
    <tableColumn id="15795" xr3:uid="{F019D58C-2730-4981-9FBE-1F6C9F7143F7}" name="Column15794"/>
    <tableColumn id="15796" xr3:uid="{30FED520-BA2A-42C5-BEC8-BCCC437E2AEF}" name="Column15795"/>
    <tableColumn id="15797" xr3:uid="{E6EA80E5-8DF4-44CB-A1C1-48C7C79A29EF}" name="Column15796"/>
    <tableColumn id="15798" xr3:uid="{6E5E6D60-18D7-498C-909D-2419717161EC}" name="Column15797"/>
    <tableColumn id="15799" xr3:uid="{2E572885-0974-41BB-BA94-4C261A64D310}" name="Column15798"/>
    <tableColumn id="15800" xr3:uid="{9FFA4BAD-B740-4EA6-8170-C98F73C5140E}" name="Column15799"/>
    <tableColumn id="15801" xr3:uid="{BE9AD850-0A27-448A-A519-25BB7C70A150}" name="Column15800"/>
    <tableColumn id="15802" xr3:uid="{8BD24BF3-BC49-43E3-8C26-A9BA65FE18B2}" name="Column15801"/>
    <tableColumn id="15803" xr3:uid="{1DCFF0C1-B1C3-49FF-A933-6113B5EFE832}" name="Column15802"/>
    <tableColumn id="15804" xr3:uid="{C6443AA9-74BD-4D3B-94B2-2C53B9B60B57}" name="Column15803"/>
    <tableColumn id="15805" xr3:uid="{3C1C9EA0-B985-4A95-ADE4-3AF758963189}" name="Column15804"/>
    <tableColumn id="15806" xr3:uid="{3064D424-0CA1-43B2-989D-DE090F7C2D8D}" name="Column15805"/>
    <tableColumn id="15807" xr3:uid="{0621B65A-F040-44ED-92EC-A872C0BB2646}" name="Column15806"/>
    <tableColumn id="15808" xr3:uid="{F704A3DB-E8A5-4D3F-BBF5-D1E422DE03EF}" name="Column15807"/>
    <tableColumn id="15809" xr3:uid="{930E30D6-764E-4F6E-85C4-8D5B951542A3}" name="Column15808"/>
    <tableColumn id="15810" xr3:uid="{97AF48FD-8ECE-4654-90B4-3A8F9679056B}" name="Column15809"/>
    <tableColumn id="15811" xr3:uid="{D181D472-35E5-45A5-B6CC-128974EBE434}" name="Column15810"/>
    <tableColumn id="15812" xr3:uid="{0A94E0E5-985D-4671-9951-F3E9D5B8AADE}" name="Column15811"/>
    <tableColumn id="15813" xr3:uid="{84233D46-9E31-4276-83CB-6BEED3734B63}" name="Column15812"/>
    <tableColumn id="15814" xr3:uid="{6BB04284-F213-46BE-9654-89324C054882}" name="Column15813"/>
    <tableColumn id="15815" xr3:uid="{DAD35D74-E0E0-4867-9FC1-5021A4BC84CA}" name="Column15814"/>
    <tableColumn id="15816" xr3:uid="{24BD9DAD-24D0-4158-A807-7660F1A0FB95}" name="Column15815"/>
    <tableColumn id="15817" xr3:uid="{060AF28C-50BA-44B8-8C65-0FC177298415}" name="Column15816"/>
    <tableColumn id="15818" xr3:uid="{9B644A68-F655-4A8E-8E2D-1D62C39B286C}" name="Column15817"/>
    <tableColumn id="15819" xr3:uid="{A66DC2E7-3D1D-4B06-8B43-88D43191225C}" name="Column15818"/>
    <tableColumn id="15820" xr3:uid="{534EDF97-568D-427A-A620-EDAA2BA89EE7}" name="Column15819"/>
    <tableColumn id="15821" xr3:uid="{43AD7184-9EFD-4AD6-8395-A10DCA8A73D5}" name="Column15820"/>
    <tableColumn id="15822" xr3:uid="{EF9839A5-2B17-429B-8095-C213F52A2364}" name="Column15821"/>
    <tableColumn id="15823" xr3:uid="{2CE01C81-6B47-4E98-8E99-A75CF92EC235}" name="Column15822"/>
    <tableColumn id="15824" xr3:uid="{956A5886-178A-4003-BF10-32209A6F2F3D}" name="Column15823"/>
    <tableColumn id="15825" xr3:uid="{197E21BA-F9AB-458C-8A46-8B329B42C5A5}" name="Column15824"/>
    <tableColumn id="15826" xr3:uid="{2D5885ED-5893-4DB9-B2F4-441B4A62A5EA}" name="Column15825"/>
    <tableColumn id="15827" xr3:uid="{2891CB1E-77F8-4FAF-AAAF-7130B629597C}" name="Column15826"/>
    <tableColumn id="15828" xr3:uid="{80B05175-7D58-4452-A190-3A015BF76384}" name="Column15827"/>
    <tableColumn id="15829" xr3:uid="{1AE631C3-12F7-45A1-B0C4-F397F940F02B}" name="Column15828"/>
    <tableColumn id="15830" xr3:uid="{9ACAB9CF-916B-4429-A308-7CFCF3DC2533}" name="Column15829"/>
    <tableColumn id="15831" xr3:uid="{490E9754-CD75-448B-9E7E-E521DA16813F}" name="Column15830"/>
    <tableColumn id="15832" xr3:uid="{261ABD84-B8E0-439D-8224-15FDDFE1A1A7}" name="Column15831"/>
    <tableColumn id="15833" xr3:uid="{E2810117-13FD-4331-92B2-090B0216C766}" name="Column15832"/>
    <tableColumn id="15834" xr3:uid="{1AFDF58B-CFB9-4D98-B904-B1CA4D8114CC}" name="Column15833"/>
    <tableColumn id="15835" xr3:uid="{02DA96E4-8CC0-456A-8EAF-17D2645FF9AD}" name="Column15834"/>
    <tableColumn id="15836" xr3:uid="{C16256B1-3EA3-41AC-958C-91F32F2E632B}" name="Column15835"/>
    <tableColumn id="15837" xr3:uid="{75E0AE47-267F-4419-8770-682BC03667F5}" name="Column15836"/>
    <tableColumn id="15838" xr3:uid="{C6302A09-53B6-4433-BD68-B05C991DA377}" name="Column15837"/>
    <tableColumn id="15839" xr3:uid="{A55E8119-5032-4503-A450-8AA26BE1813F}" name="Column15838"/>
    <tableColumn id="15840" xr3:uid="{4AF11B74-EDEB-4F48-83B2-40462A7EB47E}" name="Column15839"/>
    <tableColumn id="15841" xr3:uid="{108AA36F-3C31-459F-B49C-6433F15EA8CD}" name="Column15840"/>
    <tableColumn id="15842" xr3:uid="{4DD066F9-C8CE-4B27-898F-FAA39C6CEFD7}" name="Column15841"/>
    <tableColumn id="15843" xr3:uid="{FC122775-A7BC-4E5C-96BF-86C22C04FF53}" name="Column15842"/>
    <tableColumn id="15844" xr3:uid="{6EC96F30-4266-4CFF-8B8E-AFADA02A06C0}" name="Column15843"/>
    <tableColumn id="15845" xr3:uid="{712D2C1B-4245-40E2-B99E-6B0AD4CE9C8C}" name="Column15844"/>
    <tableColumn id="15846" xr3:uid="{B03122C0-30CB-46A7-9B00-C626D3D7C245}" name="Column15845"/>
    <tableColumn id="15847" xr3:uid="{98E6A712-D4F5-4030-8049-15D065B8E09E}" name="Column15846"/>
    <tableColumn id="15848" xr3:uid="{6CEE03E6-A2E8-43D3-A791-C398E83DE06A}" name="Column15847"/>
    <tableColumn id="15849" xr3:uid="{00932850-E5A6-4730-BF67-F17ED93B4E7A}" name="Column15848"/>
    <tableColumn id="15850" xr3:uid="{D190DAD7-3CC2-4A82-B9E3-B32811A264DC}" name="Column15849"/>
    <tableColumn id="15851" xr3:uid="{BD7C3280-0138-45F8-8EB0-B5CB84CB2810}" name="Column15850"/>
    <tableColumn id="15852" xr3:uid="{C3805081-ABE5-46FE-A4DF-85FA4AEA841C}" name="Column15851"/>
    <tableColumn id="15853" xr3:uid="{D2582160-80E6-4BA1-BCAD-1FCF6705407F}" name="Column15852"/>
    <tableColumn id="15854" xr3:uid="{8657706C-8CA5-44EC-ABAF-DE6537A8DFA7}" name="Column15853"/>
    <tableColumn id="15855" xr3:uid="{E1A34010-5B7E-42C0-AEFD-29B46D338A33}" name="Column15854"/>
    <tableColumn id="15856" xr3:uid="{94BD2E0A-6C33-4631-B59E-DA2386948105}" name="Column15855"/>
    <tableColumn id="15857" xr3:uid="{9F234A55-0331-494F-A7E6-7098E0076A94}" name="Column15856"/>
    <tableColumn id="15858" xr3:uid="{9407A294-66C9-42D6-9A29-EDB426760C93}" name="Column15857"/>
    <tableColumn id="15859" xr3:uid="{4D738E2C-9BB9-431D-A9B3-A16E2BB232E7}" name="Column15858"/>
    <tableColumn id="15860" xr3:uid="{1DE6F0F5-530D-415B-954D-1FBAEA5C9A29}" name="Column15859"/>
    <tableColumn id="15861" xr3:uid="{C96C2487-11D5-4C05-9FA3-0EA5EC1A8612}" name="Column15860"/>
    <tableColumn id="15862" xr3:uid="{76F43BD7-642B-40AE-8DD9-46E4D71E6C55}" name="Column15861"/>
    <tableColumn id="15863" xr3:uid="{1E100560-08DA-4270-BCDE-30175104FE0D}" name="Column15862"/>
    <tableColumn id="15864" xr3:uid="{A6C19923-3612-41EF-A0FD-C55A5E2B406B}" name="Column15863"/>
    <tableColumn id="15865" xr3:uid="{B199F329-7C8F-4A31-BA18-69EBC96E8480}" name="Column15864"/>
    <tableColumn id="15866" xr3:uid="{E92A4401-966F-4C97-991B-5DD0A7C7B125}" name="Column15865"/>
    <tableColumn id="15867" xr3:uid="{0174F0B3-27BC-40D6-A96C-11C1556AB48E}" name="Column15866"/>
    <tableColumn id="15868" xr3:uid="{30FCADB7-1882-45D2-9ED2-9241E32E9C54}" name="Column15867"/>
    <tableColumn id="15869" xr3:uid="{48F14947-94E5-429E-95F0-F6D0D0184667}" name="Column15868"/>
    <tableColumn id="15870" xr3:uid="{9ED3F721-2F94-451F-AA77-5D2E15234096}" name="Column15869"/>
    <tableColumn id="15871" xr3:uid="{93D705CF-DB03-45FF-B7D0-A594D01CF2D0}" name="Column15870"/>
    <tableColumn id="15872" xr3:uid="{E63AE07A-7B8A-4CEC-A221-6D5B48394DA4}" name="Column15871"/>
    <tableColumn id="15873" xr3:uid="{826BF165-31F7-4196-B456-11AD8DEA49AD}" name="Column15872"/>
    <tableColumn id="15874" xr3:uid="{15EC36AD-45CA-4EEA-B876-E1C30FF46FD7}" name="Column15873"/>
    <tableColumn id="15875" xr3:uid="{2D2854DD-A319-4BE0-8FF3-D5139AE16482}" name="Column15874"/>
    <tableColumn id="15876" xr3:uid="{AAC203D4-7472-4C27-AB8F-BB0B228767D1}" name="Column15875"/>
    <tableColumn id="15877" xr3:uid="{61C1DC46-CE2D-4486-B349-B6A67507EA12}" name="Column15876"/>
    <tableColumn id="15878" xr3:uid="{C67FCB8B-A257-41EA-9022-72662A7CB53F}" name="Column15877"/>
    <tableColumn id="15879" xr3:uid="{53FDF2D9-8344-4C48-844D-360AAEF24569}" name="Column15878"/>
    <tableColumn id="15880" xr3:uid="{2CBBD64D-D1B4-41A0-B17F-6C501B6C06C9}" name="Column15879"/>
    <tableColumn id="15881" xr3:uid="{52E19971-E58B-4F28-893D-C2A0A275B9B3}" name="Column15880"/>
    <tableColumn id="15882" xr3:uid="{5F0D5C97-DD41-4CC8-BB54-9735B45898FD}" name="Column15881"/>
    <tableColumn id="15883" xr3:uid="{0B924A8F-B738-454D-B5DE-D99E7EEAD07F}" name="Column15882"/>
    <tableColumn id="15884" xr3:uid="{FAA83927-E64D-4B9F-9673-7A9C50775D4F}" name="Column15883"/>
    <tableColumn id="15885" xr3:uid="{EE8B3C90-E348-4AC3-9A60-AA59C9BC839A}" name="Column15884"/>
    <tableColumn id="15886" xr3:uid="{3E132FC5-C6F8-44DF-846F-5AB7729D545E}" name="Column15885"/>
    <tableColumn id="15887" xr3:uid="{8D6DFEF0-AD85-4076-9CE6-702FE3D4F1F9}" name="Column15886"/>
    <tableColumn id="15888" xr3:uid="{8FB24800-1F2C-4566-B993-8408E6D52C7E}" name="Column15887"/>
    <tableColumn id="15889" xr3:uid="{6369A97F-3978-4535-B57F-F147BC0AE7E0}" name="Column15888"/>
    <tableColumn id="15890" xr3:uid="{C3A7424D-5274-48EF-8DDC-207F5F974D8C}" name="Column15889"/>
    <tableColumn id="15891" xr3:uid="{C08D472E-B02D-4E7E-9993-8609C1DB47D4}" name="Column15890"/>
    <tableColumn id="15892" xr3:uid="{1F94602F-08E0-4E45-9E65-98B2420858C7}" name="Column15891"/>
    <tableColumn id="15893" xr3:uid="{5C045F89-8300-4981-A4DE-80764EB39C75}" name="Column15892"/>
    <tableColumn id="15894" xr3:uid="{9650604D-BC2B-452D-928B-53C6F9074570}" name="Column15893"/>
    <tableColumn id="15895" xr3:uid="{A5B82C29-E641-41E0-BC78-0FD147AEE3E4}" name="Column15894"/>
    <tableColumn id="15896" xr3:uid="{AE87092A-F197-4032-B48E-AD95CC262E23}" name="Column15895"/>
    <tableColumn id="15897" xr3:uid="{D2738718-1EF1-46CE-A29E-DBFD4966819F}" name="Column15896"/>
    <tableColumn id="15898" xr3:uid="{1B559791-3863-471C-B3B4-9603094B4703}" name="Column15897"/>
    <tableColumn id="15899" xr3:uid="{B642DFFD-03E7-4A0C-B1F2-8F0A346D5703}" name="Column15898"/>
    <tableColumn id="15900" xr3:uid="{6D3CB6E0-8215-4107-B9E5-1DF5B2C39E8F}" name="Column15899"/>
    <tableColumn id="15901" xr3:uid="{4FDB2751-637D-4B55-8F1C-84B4A58B2731}" name="Column15900"/>
    <tableColumn id="15902" xr3:uid="{1D2DCEF0-64C5-4515-8772-C4819B3D4866}" name="Column15901"/>
    <tableColumn id="15903" xr3:uid="{7B0A8D2C-22C4-4F1C-889C-3A5B4478BB49}" name="Column15902"/>
    <tableColumn id="15904" xr3:uid="{487C9091-D09D-49F1-A4EB-1DF170F993DC}" name="Column15903"/>
    <tableColumn id="15905" xr3:uid="{705532E6-96C8-4FB7-AC93-8F5654F2E4D9}" name="Column15904"/>
    <tableColumn id="15906" xr3:uid="{0673DBA0-9926-4590-91F2-554A6D73A4B5}" name="Column15905"/>
    <tableColumn id="15907" xr3:uid="{D43E9FF9-0142-4D73-A329-E7C2C6FFA4AE}" name="Column15906"/>
    <tableColumn id="15908" xr3:uid="{188A5E62-8472-44C9-BF8D-153E12687EC4}" name="Column15907"/>
    <tableColumn id="15909" xr3:uid="{024C3680-2A04-460D-95F2-024485E8A563}" name="Column15908"/>
    <tableColumn id="15910" xr3:uid="{F93F078F-2337-4CFC-97E0-BE48D520EB78}" name="Column15909"/>
    <tableColumn id="15911" xr3:uid="{BD3C92EA-ED43-4401-8592-20FD025D2DC9}" name="Column15910"/>
    <tableColumn id="15912" xr3:uid="{846EA2A5-BA9D-4A3C-814D-B34A10FCE62D}" name="Column15911"/>
    <tableColumn id="15913" xr3:uid="{4FEE54AD-B14B-49AF-B85F-860867EDB541}" name="Column15912"/>
    <tableColumn id="15914" xr3:uid="{05456391-94A5-44B2-9ADC-8CF5744CF2A0}" name="Column15913"/>
    <tableColumn id="15915" xr3:uid="{B09A4CD1-CA5B-4E7A-A055-17A3C95C4721}" name="Column15914"/>
    <tableColumn id="15916" xr3:uid="{061DFEF7-1955-48CF-B4E1-01B9E4C14D8A}" name="Column15915"/>
    <tableColumn id="15917" xr3:uid="{4E7AC560-6C4E-40CE-A4E1-05BA8BEB7158}" name="Column15916"/>
    <tableColumn id="15918" xr3:uid="{FF6C7950-D484-4E96-9740-1AEB69C8F26D}" name="Column15917"/>
    <tableColumn id="15919" xr3:uid="{CA37CCB8-8CA1-4D56-AA48-F575BA2C7710}" name="Column15918"/>
    <tableColumn id="15920" xr3:uid="{C3FB824C-FE1C-4DEF-B0AE-F3E0AC1EA763}" name="Column15919"/>
    <tableColumn id="15921" xr3:uid="{51AC7C63-6CD1-4F1B-8CCE-17ADF85CA76B}" name="Column15920"/>
    <tableColumn id="15922" xr3:uid="{F679BDAD-D611-4127-84E8-6414ABED8A2F}" name="Column15921"/>
    <tableColumn id="15923" xr3:uid="{304EB144-BD88-47DD-B2CE-70F0DAE43192}" name="Column15922"/>
    <tableColumn id="15924" xr3:uid="{39934898-3598-4931-80C1-864023223C63}" name="Column15923"/>
    <tableColumn id="15925" xr3:uid="{03AED674-3CAA-4538-81DB-CD80FF68ACA7}" name="Column15924"/>
    <tableColumn id="15926" xr3:uid="{37BDFFDF-3587-40A1-94F2-60CF6E999729}" name="Column15925"/>
    <tableColumn id="15927" xr3:uid="{13A3726C-5A98-4263-B99C-36079AD703DE}" name="Column15926"/>
    <tableColumn id="15928" xr3:uid="{1C1D880E-E35A-4AF8-B014-0C75B3CA705D}" name="Column15927"/>
    <tableColumn id="15929" xr3:uid="{5580B694-21F7-41CD-9C4A-63B249D11815}" name="Column15928"/>
    <tableColumn id="15930" xr3:uid="{2040364D-E02D-40A6-9328-C4D8A6E24918}" name="Column15929"/>
    <tableColumn id="15931" xr3:uid="{E551F209-9AB8-46C7-9916-865B8F904DE3}" name="Column15930"/>
    <tableColumn id="15932" xr3:uid="{6CE8FEE0-6965-4564-9DAD-25E5447D58A5}" name="Column15931"/>
    <tableColumn id="15933" xr3:uid="{83562DCA-ECA6-4765-A52A-8DE607CED67B}" name="Column15932"/>
    <tableColumn id="15934" xr3:uid="{A818CEE3-C68E-4BF1-B0A3-43241F36FE7C}" name="Column15933"/>
    <tableColumn id="15935" xr3:uid="{C676F829-871D-4CEA-B0E3-E09DD0301D39}" name="Column15934"/>
    <tableColumn id="15936" xr3:uid="{F7998985-7B5D-4DBD-A212-D02ACAC2CE73}" name="Column15935"/>
    <tableColumn id="15937" xr3:uid="{2E2DF1A7-8FC3-4132-BD8E-DD71F2026361}" name="Column15936"/>
    <tableColumn id="15938" xr3:uid="{4DACB5DE-DC46-40CD-9D99-3F8F68CF4CD7}" name="Column15937"/>
    <tableColumn id="15939" xr3:uid="{024826D5-CB52-4389-B165-A5A6B26CADCA}" name="Column15938"/>
    <tableColumn id="15940" xr3:uid="{5159752B-14DB-4F68-A9F1-74C251903E57}" name="Column15939"/>
    <tableColumn id="15941" xr3:uid="{055D6C32-E307-46C1-819C-8F9DE56E3A07}" name="Column15940"/>
    <tableColumn id="15942" xr3:uid="{AB39BF4B-6B50-4EBA-8321-D44CBFFA365C}" name="Column15941"/>
    <tableColumn id="15943" xr3:uid="{619AF058-D06D-4226-92FF-D13779A9F0DD}" name="Column15942"/>
    <tableColumn id="15944" xr3:uid="{3A59F72E-232A-4F25-A269-087872758A10}" name="Column15943"/>
    <tableColumn id="15945" xr3:uid="{E8A7D0B1-485D-4354-BF82-804C79CF3754}" name="Column15944"/>
    <tableColumn id="15946" xr3:uid="{18C7254D-654D-4492-A9B3-1EB3317E60E3}" name="Column15945"/>
    <tableColumn id="15947" xr3:uid="{5627E723-5279-4B7F-BBE8-4D08BCAB8F1D}" name="Column15946"/>
    <tableColumn id="15948" xr3:uid="{210F079A-9905-46EE-AEDB-7B38476FE8FD}" name="Column15947"/>
    <tableColumn id="15949" xr3:uid="{BC60ED55-FC31-4D0A-8108-64DF6CD6016D}" name="Column15948"/>
    <tableColumn id="15950" xr3:uid="{A7123B17-057D-4AD0-9771-F4E135C788D8}" name="Column15949"/>
    <tableColumn id="15951" xr3:uid="{4CCDD6A0-E352-4549-A212-56AA839052BA}" name="Column15950"/>
    <tableColumn id="15952" xr3:uid="{DA23F44C-F485-4B54-B390-841C740DF4E3}" name="Column15951"/>
    <tableColumn id="15953" xr3:uid="{DC588C1D-F92A-4121-AC12-9AAC8291F40F}" name="Column15952"/>
    <tableColumn id="15954" xr3:uid="{9A62D89E-F8A9-4976-8D4E-6DC047B66DAA}" name="Column15953"/>
    <tableColumn id="15955" xr3:uid="{FB412034-FB8A-46A7-A5F8-5F2FD057101D}" name="Column15954"/>
    <tableColumn id="15956" xr3:uid="{A74458FC-FF72-4168-9356-E651F7DD6EE1}" name="Column15955"/>
    <tableColumn id="15957" xr3:uid="{C3CD272A-9514-4A84-8C22-17E17B59ED2E}" name="Column15956"/>
    <tableColumn id="15958" xr3:uid="{147D8F3C-2A79-419B-8A40-AF6D58FC220D}" name="Column15957"/>
    <tableColumn id="15959" xr3:uid="{4D4CD9B9-93B5-4AD7-B758-2A8F9681A9A5}" name="Column15958"/>
    <tableColumn id="15960" xr3:uid="{6D2910CB-A16F-48C8-91AB-6972701CA0A6}" name="Column15959"/>
    <tableColumn id="15961" xr3:uid="{42A17F9F-226A-48AD-9283-0263E7CB5A02}" name="Column15960"/>
    <tableColumn id="15962" xr3:uid="{F2C65ED1-3BB7-4C5C-83EF-831B12A936A2}" name="Column15961"/>
    <tableColumn id="15963" xr3:uid="{A6080054-11B1-4537-819F-28339A8808B2}" name="Column15962"/>
    <tableColumn id="15964" xr3:uid="{3A6FF5AB-3A91-4ABC-899A-2583AB95A579}" name="Column15963"/>
    <tableColumn id="15965" xr3:uid="{3B452125-EB8F-4ECB-9131-BB6C3955E80D}" name="Column15964"/>
    <tableColumn id="15966" xr3:uid="{7B306C38-1B66-43E3-8205-A4B6FAFB96F7}" name="Column15965"/>
    <tableColumn id="15967" xr3:uid="{3BADB113-0C31-41F1-925D-3AF8F9D96C58}" name="Column15966"/>
    <tableColumn id="15968" xr3:uid="{83F67B5A-C6EB-47B2-87CC-94CB381292BD}" name="Column15967"/>
    <tableColumn id="15969" xr3:uid="{514F7565-600D-42BA-A892-16AB76F0A0FA}" name="Column15968"/>
    <tableColumn id="15970" xr3:uid="{C4DF38D5-97F6-439D-A34A-3DAE57BF1C44}" name="Column15969"/>
    <tableColumn id="15971" xr3:uid="{E718E56A-1AD4-450D-BE6A-70D5267DC53C}" name="Column15970"/>
    <tableColumn id="15972" xr3:uid="{BADBE9BD-C95B-46AD-B955-340F424C9CAD}" name="Column15971"/>
    <tableColumn id="15973" xr3:uid="{84C82B2E-FCF9-41F2-A509-AE7CED4347E8}" name="Column15972"/>
    <tableColumn id="15974" xr3:uid="{1D6BFBAE-F91B-4987-A73C-C172861BA83E}" name="Column15973"/>
    <tableColumn id="15975" xr3:uid="{8899CE6A-94FC-4A00-AFBB-857B0CF362F5}" name="Column15974"/>
    <tableColumn id="15976" xr3:uid="{016DBADD-DC18-45F6-AC4E-5FE748407A8F}" name="Column15975"/>
    <tableColumn id="15977" xr3:uid="{50F12147-2B3A-4F99-B28F-F07C1ECCCB68}" name="Column15976"/>
    <tableColumn id="15978" xr3:uid="{4D01A114-9CD1-49B2-B4F2-50DB2CFE0985}" name="Column15977"/>
    <tableColumn id="15979" xr3:uid="{24F3C07F-8BA2-4DD3-9BAB-4F2AF587C388}" name="Column15978"/>
    <tableColumn id="15980" xr3:uid="{078BE886-CA33-470F-9BAD-A7C0C39E766D}" name="Column15979"/>
    <tableColumn id="15981" xr3:uid="{215D3FAB-1540-49D2-800B-7B3D643FE377}" name="Column15980"/>
    <tableColumn id="15982" xr3:uid="{9DCFF3C2-F5E8-4E51-92A2-896C2709EF1D}" name="Column15981"/>
    <tableColumn id="15983" xr3:uid="{BA6CBB16-A55E-4A2C-8201-169D76A0BE27}" name="Column15982"/>
    <tableColumn id="15984" xr3:uid="{0825B279-1378-4806-80BD-6D0AC5D5AE2E}" name="Column15983"/>
    <tableColumn id="15985" xr3:uid="{AE37C267-B5FE-41A1-B2D4-CB48F9BA0E24}" name="Column15984"/>
    <tableColumn id="15986" xr3:uid="{933C4859-BF3F-47CF-A50E-FCAB0D58ED62}" name="Column15985"/>
    <tableColumn id="15987" xr3:uid="{4A867C69-EECD-45CA-959F-FD5122A4F557}" name="Column15986"/>
    <tableColumn id="15988" xr3:uid="{586DBE3E-470D-4CE0-87A5-7935C1F8D54D}" name="Column15987"/>
    <tableColumn id="15989" xr3:uid="{D1CDE902-9FF3-4A42-991C-EBB41F9931C4}" name="Column15988"/>
    <tableColumn id="15990" xr3:uid="{D4112933-0774-42F4-B24A-FA7A57C6ED53}" name="Column15989"/>
    <tableColumn id="15991" xr3:uid="{F170E645-1321-4291-9E93-912FF139EC4C}" name="Column15990"/>
    <tableColumn id="15992" xr3:uid="{5DB93D98-E59B-4F47-B64A-A231D85A3CDB}" name="Column15991"/>
    <tableColumn id="15993" xr3:uid="{1DF340CD-6302-40DA-87C4-8EFD66226106}" name="Column15992"/>
    <tableColumn id="15994" xr3:uid="{818D8ACC-DD96-4CE1-89EC-37B7EDF0CA81}" name="Column15993"/>
    <tableColumn id="15995" xr3:uid="{9F04DB72-5420-4D29-BC3C-A7D0DB500BD3}" name="Column15994"/>
    <tableColumn id="15996" xr3:uid="{AD86B9A8-64DC-428B-B47E-2499FCD8BD7B}" name="Column15995"/>
    <tableColumn id="15997" xr3:uid="{59F8D577-7165-4133-8057-9050CF9388D3}" name="Column15996"/>
    <tableColumn id="15998" xr3:uid="{FBD32E7C-AB3D-4283-A2D4-5ACA16E80C37}" name="Column15997"/>
    <tableColumn id="15999" xr3:uid="{A665BFB6-12BF-418A-BA17-116836AB6F52}" name="Column15998"/>
    <tableColumn id="16000" xr3:uid="{CE2AD7A7-FCD2-46ED-B1CC-514939B535B4}" name="Column15999"/>
    <tableColumn id="16001" xr3:uid="{C5703F2F-58B3-4DE4-BF41-C3058C185AE1}" name="Column16000"/>
    <tableColumn id="16002" xr3:uid="{F9D53362-2A8A-4FC0-B9F5-DBE887013FBC}" name="Column16001"/>
    <tableColumn id="16003" xr3:uid="{9FF48BC1-43E8-462A-A01F-31C35BF8FE92}" name="Column16002"/>
    <tableColumn id="16004" xr3:uid="{E8D81758-889E-45F3-8E62-76298EB116CB}" name="Column16003"/>
    <tableColumn id="16005" xr3:uid="{B29DD58D-77F5-4930-ADED-5A105EE48F40}" name="Column16004"/>
    <tableColumn id="16006" xr3:uid="{CFE6E6F6-B0E9-427A-8D5A-537E7C5FF269}" name="Column16005"/>
    <tableColumn id="16007" xr3:uid="{28CAF687-93A8-4331-B843-CDB914FE3334}" name="Column16006"/>
    <tableColumn id="16008" xr3:uid="{7A8769B5-6A29-4690-9D33-AD223D14FC30}" name="Column16007"/>
    <tableColumn id="16009" xr3:uid="{F11350F4-25E8-4FDC-B15E-F713B26F2026}" name="Column16008"/>
    <tableColumn id="16010" xr3:uid="{AE1AF4DB-2540-4508-9EE5-1B35EB722EE2}" name="Column16009"/>
    <tableColumn id="16011" xr3:uid="{494FCEBB-1D1D-483A-A9BE-25DC42DE9916}" name="Column16010"/>
    <tableColumn id="16012" xr3:uid="{CB8DE219-CE1E-42E0-A823-982D6455D8FB}" name="Column16011"/>
    <tableColumn id="16013" xr3:uid="{731A15F4-06CC-4126-816C-79AE6FB80EA9}" name="Column16012"/>
    <tableColumn id="16014" xr3:uid="{1C032D3A-D717-4786-A62D-B5005BCB89E1}" name="Column16013"/>
    <tableColumn id="16015" xr3:uid="{D9BC13FA-64AB-4327-A585-2467C32DDFF2}" name="Column16014"/>
    <tableColumn id="16016" xr3:uid="{0BAF699C-BAA0-47B7-BA82-DE2C4B57E4DF}" name="Column16015"/>
    <tableColumn id="16017" xr3:uid="{4D266E6A-DE2F-40E3-925F-05F8CF9B6C89}" name="Column16016"/>
    <tableColumn id="16018" xr3:uid="{BD01C210-F8D5-4F87-91D7-3AEC7904AE15}" name="Column16017"/>
    <tableColumn id="16019" xr3:uid="{5B87A8DB-B3EF-4B3D-9680-3D3F157A4E07}" name="Column16018"/>
    <tableColumn id="16020" xr3:uid="{33E237F2-145D-4995-B45D-C9A6BD541BA4}" name="Column16019"/>
    <tableColumn id="16021" xr3:uid="{B4DD999B-5640-44C0-8A48-EB02121D9F77}" name="Column16020"/>
    <tableColumn id="16022" xr3:uid="{5DC9DDB4-945F-457C-B0DB-594624EDB193}" name="Column16021"/>
    <tableColumn id="16023" xr3:uid="{8C81BF3C-8F1E-42DC-A071-F257EF658601}" name="Column16022"/>
    <tableColumn id="16024" xr3:uid="{847F88A5-8B0E-4243-8C1D-29004E9656F1}" name="Column16023"/>
    <tableColumn id="16025" xr3:uid="{B532FA7D-DEE9-4937-8ACE-BE9595AB73C0}" name="Column16024"/>
    <tableColumn id="16026" xr3:uid="{E267F7A3-51FB-4C0F-B18F-9F0BF49AC159}" name="Column16025"/>
    <tableColumn id="16027" xr3:uid="{6E488AB5-1554-41A1-A284-BEC132EE730F}" name="Column16026"/>
    <tableColumn id="16028" xr3:uid="{2C26DDEE-AE7D-402E-8DD7-C21B81AC8A76}" name="Column16027"/>
    <tableColumn id="16029" xr3:uid="{12001D78-470C-4698-A7B6-94FCE9499EB8}" name="Column16028"/>
    <tableColumn id="16030" xr3:uid="{D4C0E773-E418-4B17-9DDF-02AAE422EF42}" name="Column16029"/>
    <tableColumn id="16031" xr3:uid="{42CDC72E-DFC7-45C9-AEB7-117B6B3865AD}" name="Column16030"/>
    <tableColumn id="16032" xr3:uid="{836EC372-BB49-4B0C-B5A3-32C687A4F59C}" name="Column16031"/>
    <tableColumn id="16033" xr3:uid="{FBBC3F93-D7DE-4EC1-9EE0-2F83C6375F2A}" name="Column16032"/>
    <tableColumn id="16034" xr3:uid="{C528AACC-3A4E-4EF2-826E-7BD61F30982F}" name="Column16033"/>
    <tableColumn id="16035" xr3:uid="{B98E42E4-44C2-408D-B519-4B8D0693C9F7}" name="Column16034"/>
    <tableColumn id="16036" xr3:uid="{93C22B45-6B13-43CE-85E2-5CFFA303EF09}" name="Column16035"/>
    <tableColumn id="16037" xr3:uid="{EAD1964C-601A-4592-B5D7-21C7AB1D77DE}" name="Column16036"/>
    <tableColumn id="16038" xr3:uid="{A4B30105-277B-4981-B1F9-837E63A168FB}" name="Column16037"/>
    <tableColumn id="16039" xr3:uid="{74A014FD-BE06-42CC-AF0C-32FD1D431C97}" name="Column16038"/>
    <tableColumn id="16040" xr3:uid="{A3AFEB75-8F0D-42BD-B192-6CDD84BE2D66}" name="Column16039"/>
    <tableColumn id="16041" xr3:uid="{1FFF4B2E-1FA4-4F3D-9D79-399181805BC4}" name="Column16040"/>
    <tableColumn id="16042" xr3:uid="{7CFE88EF-2341-4C0E-A120-09B0DBC58B16}" name="Column16041"/>
    <tableColumn id="16043" xr3:uid="{5D5F833E-A0B1-4D80-80D6-72721FFF6B9D}" name="Column16042"/>
    <tableColumn id="16044" xr3:uid="{4C3FFB4F-2AF9-421E-89AB-A774A2348788}" name="Column16043"/>
    <tableColumn id="16045" xr3:uid="{C4A3ED2D-F8F6-43B6-BB41-6DD0D6D4E602}" name="Column16044"/>
    <tableColumn id="16046" xr3:uid="{D89E9B19-30AF-4FAD-B93D-7E2925641F5D}" name="Column16045"/>
    <tableColumn id="16047" xr3:uid="{F33198C6-5646-4FFE-8F4F-8F68E55394E1}" name="Column16046"/>
    <tableColumn id="16048" xr3:uid="{3DE0C91F-91A8-4F40-951B-BC0B68992147}" name="Column16047"/>
    <tableColumn id="16049" xr3:uid="{0F6673D2-884B-4AA0-8911-D4E074BC8C29}" name="Column16048"/>
    <tableColumn id="16050" xr3:uid="{3D9EE301-476D-4E4B-80DD-A64C68AFF351}" name="Column16049"/>
    <tableColumn id="16051" xr3:uid="{EB4ED8FA-8DC9-43A1-9237-81419FE462F8}" name="Column16050"/>
    <tableColumn id="16052" xr3:uid="{61B84843-16E9-4C5C-A97E-48A8DFDC6DE3}" name="Column16051"/>
    <tableColumn id="16053" xr3:uid="{00A47FA0-9CF1-44A1-AD64-30C2DD3AE31F}" name="Column16052"/>
    <tableColumn id="16054" xr3:uid="{F0FAD9EE-986C-4E25-84C3-D84AA3AB8F5E}" name="Column16053"/>
    <tableColumn id="16055" xr3:uid="{0E72A586-384F-4A92-8B02-97F55483BDAF}" name="Column16054"/>
    <tableColumn id="16056" xr3:uid="{7EDC34F5-8F78-4016-A8EC-A0D44C973E49}" name="Column16055"/>
    <tableColumn id="16057" xr3:uid="{9F4A8BBD-6F7D-48F0-AC4F-BFB180033589}" name="Column16056"/>
    <tableColumn id="16058" xr3:uid="{B4550348-E17B-46F5-8BE1-97928DD16E44}" name="Column16057"/>
    <tableColumn id="16059" xr3:uid="{ED8EA246-4DC9-4DB4-B585-56C304D1B0B4}" name="Column16058"/>
    <tableColumn id="16060" xr3:uid="{498A3FCF-A8D6-40C9-9E18-F90CA438623D}" name="Column16059"/>
    <tableColumn id="16061" xr3:uid="{1FAEFCFB-8B18-4649-8374-D6790E99BCA7}" name="Column16060"/>
    <tableColumn id="16062" xr3:uid="{5F2F8FAD-3B4A-437F-AEDB-BC9C71BDDB31}" name="Column16061"/>
    <tableColumn id="16063" xr3:uid="{1A7D355D-55C6-4ED6-B693-5D037B012F38}" name="Column16062"/>
    <tableColumn id="16064" xr3:uid="{499D198F-9F75-45CF-8849-3F48D41127CA}" name="Column16063"/>
    <tableColumn id="16065" xr3:uid="{63086364-A1DF-41FA-8A5E-CCBDDF83F651}" name="Column16064"/>
    <tableColumn id="16066" xr3:uid="{60DB370F-5773-4A0F-93F2-A2BE46E7148D}" name="Column16065"/>
    <tableColumn id="16067" xr3:uid="{A9710D0E-70BD-4FDF-A1AD-4EA55D9F0FB9}" name="Column16066"/>
    <tableColumn id="16068" xr3:uid="{713BF687-1E0F-47C0-B5BA-F14D3DAF2C50}" name="Column16067"/>
    <tableColumn id="16069" xr3:uid="{16EBAB7B-E19A-473E-9361-C17CBF4236CB}" name="Column16068"/>
    <tableColumn id="16070" xr3:uid="{1DE486A9-BF7C-4902-8962-136476878554}" name="Column16069"/>
    <tableColumn id="16071" xr3:uid="{22411D8E-80F0-4ED2-8F27-8DC51D39A7E3}" name="Column16070"/>
    <tableColumn id="16072" xr3:uid="{B920D570-D1A7-4D58-9033-9A608CA121EB}" name="Column16071"/>
    <tableColumn id="16073" xr3:uid="{4E9FCCCB-C176-409A-AD13-9F1BF3D8E001}" name="Column16072"/>
    <tableColumn id="16074" xr3:uid="{7B533673-89A1-4B6A-913B-C93496E4FB16}" name="Column16073"/>
    <tableColumn id="16075" xr3:uid="{1857C33B-E006-4576-8B9E-357285B8C742}" name="Column16074"/>
    <tableColumn id="16076" xr3:uid="{4BD87D6E-D631-46A5-B507-ECD702D7F79F}" name="Column16075"/>
    <tableColumn id="16077" xr3:uid="{6ABF2273-E995-4B97-AB49-A11FDB31FF8C}" name="Column16076"/>
    <tableColumn id="16078" xr3:uid="{A22B5638-EB67-40FF-90F5-E8732BD7692D}" name="Column16077"/>
    <tableColumn id="16079" xr3:uid="{6A276572-80CD-4FB0-93FA-DC95D9DD2CBB}" name="Column16078"/>
    <tableColumn id="16080" xr3:uid="{1377D7D4-588C-4C2A-BE5C-6EC7C2F68A69}" name="Column16079"/>
    <tableColumn id="16081" xr3:uid="{05048AF9-DE44-4599-B0D9-1F04C99290BE}" name="Column16080"/>
    <tableColumn id="16082" xr3:uid="{E09D7D89-D99F-4413-85CE-6DEC1B134EA3}" name="Column16081"/>
    <tableColumn id="16083" xr3:uid="{776D5688-0906-4939-9ACF-5B1D68712062}" name="Column16082"/>
    <tableColumn id="16084" xr3:uid="{F3EB5693-BA71-4F78-91C9-ABBDE143E2C4}" name="Column16083"/>
    <tableColumn id="16085" xr3:uid="{12695D13-A5D0-44B6-860D-18C1BB145BC2}" name="Column16084"/>
    <tableColumn id="16086" xr3:uid="{3C6BB6F0-FEA5-4348-B7CB-578777DDC82E}" name="Column16085"/>
    <tableColumn id="16087" xr3:uid="{A069005F-331B-4B23-A7BA-6F66B566812E}" name="Column16086"/>
    <tableColumn id="16088" xr3:uid="{DAABB1E4-A250-4374-B62B-549303CAA4B6}" name="Column16087"/>
    <tableColumn id="16089" xr3:uid="{D61FDF8A-8022-4280-83E3-F799F8CBB180}" name="Column16088"/>
    <tableColumn id="16090" xr3:uid="{11666830-523E-4273-BFE9-26F0616A73CF}" name="Column16089"/>
    <tableColumn id="16091" xr3:uid="{D9D6A445-D5FA-4C5B-8BA9-00896656DB17}" name="Column16090"/>
    <tableColumn id="16092" xr3:uid="{51435C9A-8043-41B7-9FB0-786D138D32D4}" name="Column16091"/>
    <tableColumn id="16093" xr3:uid="{87F61412-57FE-4601-84E4-B5D0C501AF25}" name="Column16092"/>
    <tableColumn id="16094" xr3:uid="{5D41ADB8-7AC2-4935-A5BE-48DCA28F8F70}" name="Column16093"/>
    <tableColumn id="16095" xr3:uid="{8436A0FB-1DAD-44FC-835E-36183BB9468A}" name="Column16094"/>
    <tableColumn id="16096" xr3:uid="{D947501C-2E1F-4A87-8AF2-52D1132D41E4}" name="Column16095"/>
    <tableColumn id="16097" xr3:uid="{7C295DC8-CC5C-41A6-8ED0-2C36CB79FC52}" name="Column16096"/>
    <tableColumn id="16098" xr3:uid="{CA57E07D-F0EC-44DA-93C9-A8EE3FBE4342}" name="Column16097"/>
    <tableColumn id="16099" xr3:uid="{BE4F27C3-0272-44AA-BCD9-C1003CB62B5A}" name="Column16098"/>
    <tableColumn id="16100" xr3:uid="{3EBEFBCA-B7F6-48CC-A06A-083317DB17B4}" name="Column16099"/>
    <tableColumn id="16101" xr3:uid="{F5F77733-DA25-4481-8E51-E2932986B172}" name="Column16100"/>
    <tableColumn id="16102" xr3:uid="{1AB144E0-8D8E-43B3-BC23-C137B9D6B401}" name="Column16101"/>
    <tableColumn id="16103" xr3:uid="{A98A82E6-347D-4226-BFEE-8C0D28BA054B}" name="Column16102"/>
    <tableColumn id="16104" xr3:uid="{EA65B94A-9E88-42B8-9ECB-8ABAA49E403F}" name="Column16103"/>
    <tableColumn id="16105" xr3:uid="{42501944-6D97-4713-93C7-3B5D1B96B93B}" name="Column16104"/>
    <tableColumn id="16106" xr3:uid="{87D8F656-50F9-4025-B90C-67A6B3E178C7}" name="Column16105"/>
    <tableColumn id="16107" xr3:uid="{54419F69-7930-4AFA-A01B-7179F279A70C}" name="Column16106"/>
    <tableColumn id="16108" xr3:uid="{A2D512B7-8337-405B-8D2E-FB9DFD24D4C5}" name="Column16107"/>
    <tableColumn id="16109" xr3:uid="{813C25B9-AC56-40C9-AF8C-96D81D2A41B4}" name="Column16108"/>
    <tableColumn id="16110" xr3:uid="{4024AA70-7F56-48B5-9A44-1231371D7CC9}" name="Column16109"/>
    <tableColumn id="16111" xr3:uid="{7AAB0376-C259-4324-B2E1-30DBE85A2428}" name="Column16110"/>
    <tableColumn id="16112" xr3:uid="{E7130509-653E-4839-AF6D-DF21AC8779A0}" name="Column16111"/>
    <tableColumn id="16113" xr3:uid="{91D3E365-1E20-4167-B403-30AED0A843E2}" name="Column16112"/>
    <tableColumn id="16114" xr3:uid="{54519276-8CE1-407E-96C0-1A62D2594C95}" name="Column16113"/>
    <tableColumn id="16115" xr3:uid="{B48CA0C7-83BB-4A6C-A8F8-4B4806AE1BBC}" name="Column16114"/>
    <tableColumn id="16116" xr3:uid="{ACBD10DB-4C3E-439B-9FB0-69A97891976A}" name="Column16115"/>
    <tableColumn id="16117" xr3:uid="{8BDD5F78-1A37-4326-9DDD-FB3B49E302EE}" name="Column16116"/>
    <tableColumn id="16118" xr3:uid="{5E935AD0-941E-4189-84C0-B05529ABB9BB}" name="Column16117"/>
    <tableColumn id="16119" xr3:uid="{86D43267-924D-4ACF-808E-79890FDA75B6}" name="Column16118"/>
    <tableColumn id="16120" xr3:uid="{A555D941-B761-41B2-B4FA-B0A224762914}" name="Column16119"/>
    <tableColumn id="16121" xr3:uid="{31EB1804-6E3B-4212-86BB-3E1C7E501DFC}" name="Column16120"/>
    <tableColumn id="16122" xr3:uid="{948D7F8A-473A-495D-B9B9-017B1A9B83EF}" name="Column16121"/>
    <tableColumn id="16123" xr3:uid="{E89FD4DD-970C-4384-A0DD-92E75F2DEE5F}" name="Column16122"/>
    <tableColumn id="16124" xr3:uid="{45D74345-6067-4CA5-941F-0AF43ED94E27}" name="Column16123"/>
    <tableColumn id="16125" xr3:uid="{B1492B6D-D856-491A-814F-ED44BD09A704}" name="Column16124"/>
    <tableColumn id="16126" xr3:uid="{330A160B-351A-4D60-877D-95C589CBDD05}" name="Column16125"/>
    <tableColumn id="16127" xr3:uid="{29F4B980-9D61-45E4-9C1C-5F5DD453258A}" name="Column16126"/>
    <tableColumn id="16128" xr3:uid="{31DED045-E095-4F9C-BFBD-5AC0A1B3EB58}" name="Column16127"/>
    <tableColumn id="16129" xr3:uid="{BAC0A7B6-AFAF-4BA8-9340-D005AC0ADE01}" name="Column16128"/>
    <tableColumn id="16130" xr3:uid="{AF83CBBB-3D39-4287-94B3-CC11A537956F}" name="Column16129"/>
    <tableColumn id="16131" xr3:uid="{D6970AC5-BA0E-4CDF-B396-BFD989168458}" name="Column16130"/>
    <tableColumn id="16132" xr3:uid="{10AE76E8-3E09-4ED4-8B88-F56FECE20682}" name="Column16131"/>
    <tableColumn id="16133" xr3:uid="{BEEA6C1C-5FC3-4ACB-8531-59C63CF357F9}" name="Column16132"/>
    <tableColumn id="16134" xr3:uid="{37066D36-9004-40F1-9CFE-1623866FBE71}" name="Column16133"/>
    <tableColumn id="16135" xr3:uid="{7BF121A2-3038-4CC5-96A8-CDCC7E086C22}" name="Column16134"/>
    <tableColumn id="16136" xr3:uid="{6CDA9BA6-4CA0-4E0B-984F-4AE18D986ECD}" name="Column16135"/>
    <tableColumn id="16137" xr3:uid="{3F762FAF-71C1-48FA-85C7-F8BDAB262D59}" name="Column16136"/>
    <tableColumn id="16138" xr3:uid="{1879375D-1F6A-48B6-A613-953EDCE7D1B5}" name="Column16137"/>
    <tableColumn id="16139" xr3:uid="{3B308D89-4A68-486D-B0E9-03967DDDDE6C}" name="Column16138"/>
    <tableColumn id="16140" xr3:uid="{2420A5E5-9FC3-42F9-AA36-C8ECB01DF926}" name="Column16139"/>
    <tableColumn id="16141" xr3:uid="{F561EECA-EB3D-4B71-B57E-5090C095DD9E}" name="Column16140"/>
    <tableColumn id="16142" xr3:uid="{31AF6BB0-F04E-433B-B6ED-69A85B0B7B72}" name="Column16141"/>
    <tableColumn id="16143" xr3:uid="{5D671B49-3DF1-4723-A0A3-45F558F00871}" name="Column16142"/>
    <tableColumn id="16144" xr3:uid="{4FA2FD2A-ED12-4C83-BE62-47380015C605}" name="Column16143"/>
    <tableColumn id="16145" xr3:uid="{9534362F-490D-4DAF-902E-CB2141BDEB9C}" name="Column16144"/>
    <tableColumn id="16146" xr3:uid="{861EB466-760A-43B9-81A2-43DD5C8D3E15}" name="Column16145"/>
    <tableColumn id="16147" xr3:uid="{CC6FB126-9DB2-4095-8D9C-51F1001421B0}" name="Column16146"/>
    <tableColumn id="16148" xr3:uid="{B9D97632-44DA-4EEF-B65B-39C9045EC651}" name="Column16147"/>
    <tableColumn id="16149" xr3:uid="{CCCF5FD2-EE6D-467A-B9F5-873BA803AB8D}" name="Column16148"/>
    <tableColumn id="16150" xr3:uid="{333263DC-ADBE-428D-B13F-DD69251C929F}" name="Column16149"/>
    <tableColumn id="16151" xr3:uid="{D015DA64-8243-4539-BF4C-B97A932F1C7A}" name="Column16150"/>
    <tableColumn id="16152" xr3:uid="{563A0EC3-FC01-40D4-B327-E80D77589895}" name="Column16151"/>
    <tableColumn id="16153" xr3:uid="{9925D48F-DCC4-44BF-83B7-1E3F9512CF00}" name="Column16152"/>
    <tableColumn id="16154" xr3:uid="{DC06CCAB-728E-441C-A26B-C59B6BCC0CAC}" name="Column16153"/>
    <tableColumn id="16155" xr3:uid="{27B226B9-1732-4CFF-AC87-56991885EA9B}" name="Column16154"/>
    <tableColumn id="16156" xr3:uid="{C37A7ED7-62B6-4E25-A7C0-5B3A190DDFAA}" name="Column16155"/>
    <tableColumn id="16157" xr3:uid="{9AF2B061-6C45-4562-A597-2F5B27269ECC}" name="Column16156"/>
    <tableColumn id="16158" xr3:uid="{F1D8C897-EC1A-482A-A3E2-90388145CFF0}" name="Column16157"/>
    <tableColumn id="16159" xr3:uid="{D260218D-B1E0-4FED-BEAB-F3719AD9DBB7}" name="Column16158"/>
    <tableColumn id="16160" xr3:uid="{1ADCD402-289D-44D8-9B5C-AFF7B848E818}" name="Column16159"/>
    <tableColumn id="16161" xr3:uid="{658699CF-DEB3-4C84-BF29-AFA5E8F3864B}" name="Column16160"/>
    <tableColumn id="16162" xr3:uid="{19EEA7E1-ED2C-4687-B8F2-14C4AF58E069}" name="Column16161"/>
    <tableColumn id="16163" xr3:uid="{C0D5E7DD-A636-4C63-A553-7C4681F70F4D}" name="Column16162"/>
    <tableColumn id="16164" xr3:uid="{42B78851-F242-45EF-BBEE-922923ED48AB}" name="Column16163"/>
    <tableColumn id="16165" xr3:uid="{CAF65D7D-48C7-481E-AAF1-A38FC14DA79D}" name="Column16164"/>
    <tableColumn id="16166" xr3:uid="{FAA517BE-0F0B-459A-B985-62A98E14E502}" name="Column16165"/>
    <tableColumn id="16167" xr3:uid="{D1BB41F9-6BBC-4DBD-9EFD-C28A8EE36353}" name="Column16166"/>
    <tableColumn id="16168" xr3:uid="{480D0786-3811-4C63-AB4F-4FF58E8ED227}" name="Column16167"/>
    <tableColumn id="16169" xr3:uid="{5CDFECCA-2250-44AF-9D75-A3F67282170D}" name="Column16168"/>
    <tableColumn id="16170" xr3:uid="{C1BB2BA0-2C05-43A9-9118-D5C08D3FBA13}" name="Column16169"/>
    <tableColumn id="16171" xr3:uid="{0F3A37FC-2840-4D14-B5FE-8ADBF446F120}" name="Column16170"/>
    <tableColumn id="16172" xr3:uid="{2DEE632C-7097-46EE-A0F0-384EBA8D94E0}" name="Column16171"/>
    <tableColumn id="16173" xr3:uid="{8655B624-6FA9-409D-B920-2AB018D5F733}" name="Column16172"/>
    <tableColumn id="16174" xr3:uid="{330D2373-E9A0-4A61-BD08-45D890814F45}" name="Column16173"/>
    <tableColumn id="16175" xr3:uid="{E77DC5F4-95CD-4FD1-B2FD-1BB110D4FE3E}" name="Column16174"/>
    <tableColumn id="16176" xr3:uid="{0FB12A56-2DCC-414F-81F2-5AAF68A4DD0D}" name="Column16175"/>
    <tableColumn id="16177" xr3:uid="{781845FE-CF31-4B69-99C5-2070F6CEFC92}" name="Column16176"/>
    <tableColumn id="16178" xr3:uid="{48B48917-49F2-4F17-924A-DDBADEAFE793}" name="Column16177"/>
    <tableColumn id="16179" xr3:uid="{B14A86E3-B997-43E0-B428-7B96026D2CAD}" name="Column16178"/>
    <tableColumn id="16180" xr3:uid="{C58FF075-5CC0-49A9-A51C-E4D69807E67B}" name="Column16179"/>
    <tableColumn id="16181" xr3:uid="{4DEC850F-E128-4047-AAE9-2D8702FC6D55}" name="Column16180"/>
    <tableColumn id="16182" xr3:uid="{A6A2A944-3346-4E86-936B-F83CF02156FC}" name="Column16181"/>
    <tableColumn id="16183" xr3:uid="{F1BD0FD7-6445-4F08-8E6A-4BABD4997463}" name="Column16182"/>
    <tableColumn id="16184" xr3:uid="{F5D41561-0A91-4701-B59B-0B2EC43EC953}" name="Column16183"/>
    <tableColumn id="16185" xr3:uid="{51DEE773-6EC5-433B-8F82-0B9EEE509399}" name="Column16184"/>
    <tableColumn id="16186" xr3:uid="{4CDE529B-AF24-4B0A-8867-106AB13B4B9B}" name="Column16185"/>
    <tableColumn id="16187" xr3:uid="{8690D5D6-113D-4E44-8EE0-8022DA95724C}" name="Column16186"/>
    <tableColumn id="16188" xr3:uid="{471CFDE6-C183-44A4-8F0B-A0FF0624E4FA}" name="Column16187"/>
    <tableColumn id="16189" xr3:uid="{05A83C44-F674-44BA-8496-DF4DC83AA58E}" name="Column16188"/>
    <tableColumn id="16190" xr3:uid="{D5AEE2E9-F3EB-499D-BF84-373F92EABF4D}" name="Column16189"/>
    <tableColumn id="16191" xr3:uid="{F9526BAC-0455-4F09-8943-BB6D220F6464}" name="Column16190"/>
    <tableColumn id="16192" xr3:uid="{9EBDEF2A-35B3-4410-898D-6F8B9BDEC290}" name="Column16191"/>
    <tableColumn id="16193" xr3:uid="{8E2A3218-7F66-43FF-97C8-B6C9775D9C3B}" name="Column16192"/>
    <tableColumn id="16194" xr3:uid="{A8409C98-AD53-4D71-98F8-341406907120}" name="Column16193"/>
    <tableColumn id="16195" xr3:uid="{BFDD0D43-CB9B-4208-BF0B-90D81748AA24}" name="Column16194"/>
    <tableColumn id="16196" xr3:uid="{DB395104-EA13-4602-AE58-DFAA33676756}" name="Column16195"/>
    <tableColumn id="16197" xr3:uid="{C932FF76-6CD7-446B-814F-E715A79B34B3}" name="Column16196"/>
    <tableColumn id="16198" xr3:uid="{61306E29-1C9C-4312-8293-FA491122BCA6}" name="Column16197"/>
    <tableColumn id="16199" xr3:uid="{A7CBF872-9FDB-48F8-BC49-89EF9DC97993}" name="Column16198"/>
    <tableColumn id="16200" xr3:uid="{85A7C94B-A37D-4025-91D0-3AC11CB459B9}" name="Column16199"/>
    <tableColumn id="16201" xr3:uid="{F00FFDCB-332D-4C87-8475-A001AF9C982F}" name="Column16200"/>
    <tableColumn id="16202" xr3:uid="{3401F974-4524-4EBF-B93F-1FFF58AAB272}" name="Column16201"/>
    <tableColumn id="16203" xr3:uid="{F00C32D3-88D3-4406-AEDD-117E550632A7}" name="Column16202"/>
    <tableColumn id="16204" xr3:uid="{37A609DD-8CED-4460-8A9D-8B150EEE83D9}" name="Column16203"/>
    <tableColumn id="16205" xr3:uid="{02EEEB0F-35FF-4F86-97CE-102471E34254}" name="Column16204"/>
    <tableColumn id="16206" xr3:uid="{B945B679-2126-4A75-AB26-6D592599A23F}" name="Column16205"/>
    <tableColumn id="16207" xr3:uid="{C6C91C21-2CC7-44C9-BC3C-3D23304D1F96}" name="Column16206"/>
    <tableColumn id="16208" xr3:uid="{897A674D-05DD-40E9-899E-9E0986234FEC}" name="Column16207"/>
    <tableColumn id="16209" xr3:uid="{83BC3B81-FF89-49C2-84D1-34E579D90C8D}" name="Column16208"/>
    <tableColumn id="16210" xr3:uid="{D019A46D-4037-4FAE-8604-901CDE813083}" name="Column16209"/>
    <tableColumn id="16211" xr3:uid="{0163604A-F971-4069-AF53-B93E5B5D18DE}" name="Column16210"/>
    <tableColumn id="16212" xr3:uid="{A9ED1B7A-EA8F-4D43-B440-3F3DD0552664}" name="Column16211"/>
    <tableColumn id="16213" xr3:uid="{F60041A5-DCC1-4345-86A5-44C49000DE9F}" name="Column16212"/>
    <tableColumn id="16214" xr3:uid="{D55629CC-33B6-4FF9-B525-984075A15AB8}" name="Column16213"/>
    <tableColumn id="16215" xr3:uid="{22CD9E43-885D-49E6-AA89-543E166228F4}" name="Column16214"/>
    <tableColumn id="16216" xr3:uid="{312AC78E-9790-4419-9DE7-1A7AC862EEF3}" name="Column16215"/>
    <tableColumn id="16217" xr3:uid="{933BA41D-55BA-4350-8030-6B5997FD58E3}" name="Column16216"/>
    <tableColumn id="16218" xr3:uid="{0F1ED131-8236-44ED-9AE5-38B82AFFF040}" name="Column16217"/>
    <tableColumn id="16219" xr3:uid="{1150AF9A-B825-4D74-A621-5281F0670F31}" name="Column16218"/>
    <tableColumn id="16220" xr3:uid="{29B516FC-0C78-4D9E-A0A1-2C5DC848FA46}" name="Column16219"/>
    <tableColumn id="16221" xr3:uid="{1AFF9709-7BC9-409B-8905-946AF7D62345}" name="Column16220"/>
    <tableColumn id="16222" xr3:uid="{79A325FF-AFAF-4465-9134-F30ADD783955}" name="Column16221"/>
    <tableColumn id="16223" xr3:uid="{1D05748A-FC2E-41D1-B647-0D1733666D25}" name="Column16222"/>
    <tableColumn id="16224" xr3:uid="{E2EB28F2-ABCF-4D07-A906-D4F96F94F4A2}" name="Column16223"/>
    <tableColumn id="16225" xr3:uid="{034DCA55-0835-49D1-ACEE-8AE2E0969C45}" name="Column16224"/>
    <tableColumn id="16226" xr3:uid="{6EF86007-2727-4D0A-970D-E423AAE6F1CD}" name="Column16225"/>
    <tableColumn id="16227" xr3:uid="{10A3C5B2-BBB8-41D2-B4FA-330B267CD497}" name="Column16226"/>
    <tableColumn id="16228" xr3:uid="{3415ED7B-2A92-45A9-ADCC-7844C042948E}" name="Column16227"/>
    <tableColumn id="16229" xr3:uid="{A859383D-FD27-48CD-AD33-A70AB744FAF6}" name="Column16228"/>
    <tableColumn id="16230" xr3:uid="{8FC0A863-D2C8-4164-A6E0-2A427F9CE769}" name="Column16229"/>
    <tableColumn id="16231" xr3:uid="{2D467A83-122F-4F88-B57E-E0A7E1ABBCCF}" name="Column16230"/>
    <tableColumn id="16232" xr3:uid="{C32624B8-39A8-4BDA-BC09-5E013864CD41}" name="Column16231"/>
    <tableColumn id="16233" xr3:uid="{EDEABEBE-42F6-44AA-B5F0-2E697464FAD7}" name="Column16232"/>
    <tableColumn id="16234" xr3:uid="{78854D3A-8D43-4AB4-8567-33ED96DE5896}" name="Column16233"/>
    <tableColumn id="16235" xr3:uid="{66EF083E-2AC1-43E9-BA27-FDA269D61375}" name="Column16234"/>
    <tableColumn id="16236" xr3:uid="{8B206CED-1BB9-415E-8A9D-5D824C971FF0}" name="Column16235"/>
    <tableColumn id="16237" xr3:uid="{CF32DD2F-4CA0-4038-BFF0-49490CAADB18}" name="Column16236"/>
    <tableColumn id="16238" xr3:uid="{25E7FB7E-462C-42B7-BDB1-3BC9162B4C56}" name="Column16237"/>
    <tableColumn id="16239" xr3:uid="{AA6CF0A4-1D8A-4D57-9A36-B6D1FF0D90D5}" name="Column16238"/>
    <tableColumn id="16240" xr3:uid="{00A24E2A-D814-4E8B-AAE0-3647CC0553AB}" name="Column16239"/>
    <tableColumn id="16241" xr3:uid="{3029CC7C-469B-43E7-896E-26DBD5B31EC5}" name="Column16240"/>
    <tableColumn id="16242" xr3:uid="{127EADC3-BF6E-4A1C-ABEA-BBC8CE53824C}" name="Column16241"/>
    <tableColumn id="16243" xr3:uid="{1B14A521-A917-482B-B67A-E70D6004277F}" name="Column16242"/>
    <tableColumn id="16244" xr3:uid="{E3A89BC8-FEBC-49AB-B23E-1D1877C90A4A}" name="Column16243"/>
    <tableColumn id="16245" xr3:uid="{08E41A97-A632-4532-909D-E376DBC06392}" name="Column16244"/>
    <tableColumn id="16246" xr3:uid="{FF3B9296-ACA6-44BA-8240-1A594F0E1852}" name="Column16245"/>
    <tableColumn id="16247" xr3:uid="{F3AD2BC0-886B-4484-85C9-D24D0447815E}" name="Column16246"/>
    <tableColumn id="16248" xr3:uid="{54B697CF-E88A-4023-BE71-A24587888399}" name="Column16247"/>
    <tableColumn id="16249" xr3:uid="{CF105611-A683-4319-896C-2676577EF694}" name="Column16248"/>
    <tableColumn id="16250" xr3:uid="{C943E47A-0A1C-4544-AF36-2021BDBE3577}" name="Column16249"/>
    <tableColumn id="16251" xr3:uid="{B930C26B-DDC8-4E5B-A281-68673F740A10}" name="Column16250"/>
    <tableColumn id="16252" xr3:uid="{2D6C43C7-B8D7-4944-B781-97195D04A632}" name="Column16251"/>
    <tableColumn id="16253" xr3:uid="{C688CA2C-8C5E-4D94-80A7-49C4A04C9581}" name="Column16252"/>
    <tableColumn id="16254" xr3:uid="{8CC6AC80-101F-4C1B-A021-ADBB13FE67C5}" name="Column16253"/>
    <tableColumn id="16255" xr3:uid="{97EC091C-830A-45B4-A70D-16B703DCD589}" name="Column16254"/>
    <tableColumn id="16256" xr3:uid="{903470B4-6B17-49A2-B015-2D87512FE7C8}" name="Column16255"/>
    <tableColumn id="16257" xr3:uid="{CF043A68-4A79-4594-9900-66585ED26DB2}" name="Column16256"/>
    <tableColumn id="16258" xr3:uid="{90E8838F-E58E-4E02-912F-614E1A4DF0A4}" name="Column16257"/>
    <tableColumn id="16259" xr3:uid="{79A32F53-F219-469B-9BB7-25564000C9B4}" name="Column16258"/>
    <tableColumn id="16260" xr3:uid="{C941D4A1-5901-474C-9AAE-AED5E670F8B4}" name="Column16259"/>
    <tableColumn id="16261" xr3:uid="{8F358E92-0F04-4808-8E91-EEDA62A61F33}" name="Column16260"/>
    <tableColumn id="16262" xr3:uid="{C6BFD79F-F59A-4D77-9519-65C5C2781466}" name="Column16261"/>
    <tableColumn id="16263" xr3:uid="{BDF1CE2D-64B5-4DEE-960D-EBC92F65E135}" name="Column16262"/>
    <tableColumn id="16264" xr3:uid="{E67608A9-3850-43B0-BEB1-66472A955DBF}" name="Column16263"/>
    <tableColumn id="16265" xr3:uid="{F7397729-A841-4C69-80B5-A143E9BB444B}" name="Column16264"/>
    <tableColumn id="16266" xr3:uid="{9986C4F0-14DD-4F03-B451-DAED753E08D3}" name="Column16265"/>
    <tableColumn id="16267" xr3:uid="{0C78B62B-0B7C-4264-80A6-C6F13AE3D030}" name="Column16266"/>
    <tableColumn id="16268" xr3:uid="{3A57BC49-59A5-4E36-801B-A49E6DACBEF2}" name="Column16267"/>
    <tableColumn id="16269" xr3:uid="{0E57A18E-9A2A-483E-AB0E-9DC7D2B2D64B}" name="Column16268"/>
    <tableColumn id="16270" xr3:uid="{4242741B-181C-442A-9059-83EB0EF0577F}" name="Column16269"/>
    <tableColumn id="16271" xr3:uid="{6D908D16-23AD-41A8-8042-E5FDAB1282A3}" name="Column16270"/>
    <tableColumn id="16272" xr3:uid="{5A34C294-231D-4D1A-B390-9C32EA5C2B4C}" name="Column16271"/>
    <tableColumn id="16273" xr3:uid="{67748B98-7106-4BE2-B0DB-F67C0BF65410}" name="Column16272"/>
    <tableColumn id="16274" xr3:uid="{6CBD5CCB-601E-4CC9-BAC6-9A4F5255F2AC}" name="Column16273"/>
    <tableColumn id="16275" xr3:uid="{F71033FF-0DC7-42ED-BFA3-447670A2023E}" name="Column16274"/>
    <tableColumn id="16276" xr3:uid="{3BF1627F-8092-4387-84D3-ED7AE51A9DEE}" name="Column16275"/>
    <tableColumn id="16277" xr3:uid="{041DEA3D-F125-4E24-8A3D-1847851C77AC}" name="Column16276"/>
    <tableColumn id="16278" xr3:uid="{A1DDF258-8D57-4ECE-8C46-03A094A0F183}" name="Column16277"/>
    <tableColumn id="16279" xr3:uid="{FD47018A-3225-4463-BAE2-61DF4B6B69AE}" name="Column16278"/>
    <tableColumn id="16280" xr3:uid="{D834371D-5576-4208-8601-D3EDFEE28107}" name="Column16279"/>
    <tableColumn id="16281" xr3:uid="{C01DBA06-4E05-4B73-81FF-79AE39C242C8}" name="Column16280"/>
    <tableColumn id="16282" xr3:uid="{0D7858CB-3293-40D0-B1A6-DE16C7434342}" name="Column16281"/>
    <tableColumn id="16283" xr3:uid="{4ADEC227-FDB8-480A-A59D-E355E8DB8F1D}" name="Column16282"/>
    <tableColumn id="16284" xr3:uid="{3F704C50-137D-462C-8909-82DACD8EA488}" name="Column16283"/>
    <tableColumn id="16285" xr3:uid="{C8A31444-73F0-4D5F-ACA1-4E2E668EF981}" name="Column16284"/>
    <tableColumn id="16286" xr3:uid="{998A2A66-CD2D-41E2-83EE-F2040EF7DE26}" name="Column16285"/>
    <tableColumn id="16287" xr3:uid="{4B41E456-CB08-4486-91EF-F274D48EE247}" name="Column16286"/>
    <tableColumn id="16288" xr3:uid="{9321F116-8B3F-4E2F-8C1B-57EB39888B38}" name="Column16287"/>
    <tableColumn id="16289" xr3:uid="{0F98CE50-E219-45BB-9394-D49760E8258E}" name="Column16288"/>
    <tableColumn id="16290" xr3:uid="{5870C1D4-F5CB-446C-92AB-1DD68180BCD6}" name="Column16289"/>
    <tableColumn id="16291" xr3:uid="{2A64CB8F-EEA9-47AC-AE96-2EAABDDA0E15}" name="Column16290"/>
    <tableColumn id="16292" xr3:uid="{C2C9668B-13CC-4CE7-BF38-EF6EC4E3EE3A}" name="Column16291"/>
    <tableColumn id="16293" xr3:uid="{E43EE30A-6B18-49E3-B683-728AAE050F5E}" name="Column16292"/>
    <tableColumn id="16294" xr3:uid="{3B9C7E12-850A-49A1-B017-B0BCEBE4DAC2}" name="Column16293"/>
    <tableColumn id="16295" xr3:uid="{B80BDA10-B488-4745-B2B5-2C9A1ED4324A}" name="Column16294"/>
    <tableColumn id="16296" xr3:uid="{FF8B5464-8AB4-4DE8-BE8C-1024CDA67994}" name="Column16295"/>
    <tableColumn id="16297" xr3:uid="{AD05F2B6-3134-4E70-875E-22DFBD867913}" name="Column16296"/>
    <tableColumn id="16298" xr3:uid="{48DD041F-3CA8-4FFE-89F7-76A3D078124F}" name="Column16297"/>
    <tableColumn id="16299" xr3:uid="{E886DBD2-ECE7-401A-B786-F998A6A70F30}" name="Column16298"/>
    <tableColumn id="16300" xr3:uid="{CCD93557-AF83-482E-93EF-B675E01F8E1E}" name="Column16299"/>
    <tableColumn id="16301" xr3:uid="{5925D5BA-CCB7-40EC-809B-1826601030EB}" name="Column16300"/>
    <tableColumn id="16302" xr3:uid="{2BD7C0ED-9D5D-472E-8477-587CDD08DC68}" name="Column16301"/>
    <tableColumn id="16303" xr3:uid="{15D1EE0E-0906-472C-A8E1-210FB92426F1}" name="Column16302"/>
    <tableColumn id="16304" xr3:uid="{51DF9F4B-3344-4E14-A2CA-996D386DAE17}" name="Column16303"/>
    <tableColumn id="16305" xr3:uid="{D1B526CA-027F-4D10-9586-74DE1773B32C}" name="Column16304"/>
    <tableColumn id="16306" xr3:uid="{EA32D925-3F19-4892-8CAE-F3D300770C91}" name="Column16305"/>
    <tableColumn id="16307" xr3:uid="{E0E42DC3-F868-4892-9107-CE12C2BAC457}" name="Column16306"/>
    <tableColumn id="16308" xr3:uid="{B8F7D656-62FD-4F85-A77F-CE1BC979C5DF}" name="Column16307"/>
    <tableColumn id="16309" xr3:uid="{59452507-6392-4754-A1DA-B7760033E93E}" name="Column16308"/>
    <tableColumn id="16310" xr3:uid="{F3E5CBF5-095D-459F-811C-CA091BEADF37}" name="Column16309"/>
    <tableColumn id="16311" xr3:uid="{5D440253-4003-421D-A131-E00823F90500}" name="Column16310"/>
    <tableColumn id="16312" xr3:uid="{23731D8E-4849-4DFD-B40C-057E04526192}" name="Column16311"/>
    <tableColumn id="16313" xr3:uid="{BE21DF10-986B-4DA1-BA6E-D2FA0CC56297}" name="Column16312"/>
    <tableColumn id="16314" xr3:uid="{4229CF02-0A3B-478F-B1DF-95EB84E7091D}" name="Column16313"/>
    <tableColumn id="16315" xr3:uid="{619B7E59-C494-431A-9F10-EBB41547F408}" name="Column16314"/>
    <tableColumn id="16316" xr3:uid="{7385DA5D-33BB-48F0-A92C-95034C4BCF38}" name="Column16315"/>
    <tableColumn id="16317" xr3:uid="{1B43FCA0-0CBD-4FB7-93FB-46BC4E992F4F}" name="Column16316"/>
    <tableColumn id="16318" xr3:uid="{0C27CC06-B20A-4693-B21E-566512BDC7AB}" name="Column16317"/>
    <tableColumn id="16319" xr3:uid="{B5B1EB82-BEAA-4A3F-9796-E22F62CEE8B3}" name="Column16318"/>
    <tableColumn id="16320" xr3:uid="{367671DC-45A7-4CC8-B265-2691B56798D0}" name="Column16319"/>
    <tableColumn id="16321" xr3:uid="{99161AC8-59DB-4675-98D5-4F1687B00ECC}" name="Column16320"/>
    <tableColumn id="16322" xr3:uid="{B81AF20F-A521-4A0E-B63C-7E1106FFF856}" name="Column16321"/>
    <tableColumn id="16323" xr3:uid="{E666920B-9489-4EDB-8E31-D71471B2FE59}" name="Column16322"/>
    <tableColumn id="16324" xr3:uid="{AD020137-DBD8-41E6-9696-9AEB88AE60B9}" name="Column16323"/>
    <tableColumn id="16325" xr3:uid="{AEF5C1D8-57FA-4925-A10D-EA3C3E0C426F}" name="Column16324"/>
    <tableColumn id="16326" xr3:uid="{4EB30BDA-3DF4-4953-8C0F-E655C4C56163}" name="Column16325"/>
    <tableColumn id="16327" xr3:uid="{D877D706-4973-4BD9-9E06-DD42824BC094}" name="Column16326"/>
    <tableColumn id="16328" xr3:uid="{E90B744E-79B5-4127-9FD9-54B494A490DC}" name="Column16327"/>
    <tableColumn id="16329" xr3:uid="{720645B0-7F8B-48E0-ADE1-740757FA07C5}" name="Column16328"/>
    <tableColumn id="16330" xr3:uid="{5DC04764-6954-4BCC-999C-B91EB66B5C17}" name="Column16329"/>
    <tableColumn id="16331" xr3:uid="{A8C50CD2-B6C1-4BEE-9E67-8D3019FAD481}" name="Column16330"/>
    <tableColumn id="16332" xr3:uid="{DF4F7CFB-ED4F-45B0-95B1-08C9438C5686}" name="Column16331"/>
    <tableColumn id="16333" xr3:uid="{26DE4D3A-59D8-4603-8FF8-055278D1AD97}" name="Column16332"/>
    <tableColumn id="16334" xr3:uid="{3B8A4011-DCFF-4BA1-AA15-01897D7F1C19}" name="Column16333"/>
    <tableColumn id="16335" xr3:uid="{E678C360-A14D-46C9-85B5-22DBA1A61F79}" name="Column16334"/>
    <tableColumn id="16336" xr3:uid="{1AECA3E5-6A79-4564-975D-69B4C531F9AE}" name="Column16335"/>
    <tableColumn id="16337" xr3:uid="{003E8CFC-F709-4927-9E87-6717A06BE59C}" name="Column16336"/>
    <tableColumn id="16338" xr3:uid="{4C52B5CA-51C1-4C18-B37D-40BF9158D153}" name="Column16337"/>
    <tableColumn id="16339" xr3:uid="{27EABA2D-2688-4393-BBB4-78CB76D76905}" name="Column16338"/>
    <tableColumn id="16340" xr3:uid="{D7A5C8AA-7956-4159-8F67-C05364564030}" name="Column16339"/>
    <tableColumn id="16341" xr3:uid="{A7948483-338B-4494-9711-6BCA0FE40135}" name="Column16340"/>
    <tableColumn id="16342" xr3:uid="{AC834D6C-D583-4C47-A4FF-2A0C764812E4}" name="Column16341"/>
    <tableColumn id="16343" xr3:uid="{B225BF98-7DC7-4071-A579-8BE27FAE9AB3}" name="Column16342"/>
    <tableColumn id="16344" xr3:uid="{1E272FF4-4DB3-4FDE-8F81-D58104773091}" name="Column16343"/>
    <tableColumn id="16345" xr3:uid="{043C9896-20D1-4293-BBD9-00552894434F}" name="Column16344"/>
    <tableColumn id="16346" xr3:uid="{7AB102EC-B31F-4131-B736-AFC352AD4B54}" name="Column16345"/>
    <tableColumn id="16347" xr3:uid="{A51D3D0F-1154-4F41-89FD-BADFFC0EED8B}" name="Column16346"/>
    <tableColumn id="16348" xr3:uid="{21A54716-B0DA-4EA3-AC63-48A5053EDBE8}" name="Column16347"/>
    <tableColumn id="16349" xr3:uid="{1EAC26A3-BA2F-41D1-ADBE-98E4EEA1601E}" name="Column16348"/>
    <tableColumn id="16350" xr3:uid="{7A8B48C5-1E2E-4449-BA3F-43C32AD2D580}" name="Column16349"/>
    <tableColumn id="16351" xr3:uid="{505A44CF-FCA9-4DB8-9D74-2C695EF9C29E}" name="Column16350"/>
    <tableColumn id="16352" xr3:uid="{58B8C0DC-BC84-45B7-838C-76CFA3F6C6FC}" name="Column16351"/>
    <tableColumn id="16353" xr3:uid="{D76DC98A-4667-4851-866E-C83EEA4C25D2}" name="Column16352"/>
    <tableColumn id="16354" xr3:uid="{F04BC854-F4D2-433A-BD8B-2BB7B427E82A}" name="Column16353"/>
    <tableColumn id="16355" xr3:uid="{F6355B3A-EDFD-416A-BCF4-83C0BDF821E3}" name="Column16354"/>
    <tableColumn id="16356" xr3:uid="{60D7AB93-C436-4070-8C19-23A5F4556F92}" name="Column16355"/>
    <tableColumn id="16357" xr3:uid="{6B410871-F15A-4939-ACB4-23E300F33715}" name="Column16356"/>
    <tableColumn id="16358" xr3:uid="{57D27425-925B-4E0E-90F4-53D76ED7113D}" name="Column16357"/>
    <tableColumn id="16359" xr3:uid="{1E488F89-AFED-42D1-A0F9-4E5EDD01A6BC}" name="Column16358"/>
    <tableColumn id="16360" xr3:uid="{5743FFF4-8ECC-415E-9C27-7E11F8782CE7}" name="Column16359"/>
    <tableColumn id="16361" xr3:uid="{5243B969-2069-4DA5-80DF-56D908ABA6F8}" name="Column16360"/>
    <tableColumn id="16362" xr3:uid="{E394DD12-01CE-4F4B-BDB3-2584781614EA}" name="Column16361"/>
    <tableColumn id="16363" xr3:uid="{C6CF9F98-ECEA-461F-9F89-824E69D85397}" name="Column16362"/>
    <tableColumn id="16364" xr3:uid="{85ABD746-97B6-425F-A0F7-03A6A92618C1}" name="Column16363"/>
    <tableColumn id="16365" xr3:uid="{5B03684C-CE7B-4095-8587-2E1F89739389}" name="Column16364"/>
    <tableColumn id="16366" xr3:uid="{1E53919E-A488-4548-9260-6335D573F24E}" name="Column16365"/>
    <tableColumn id="16367" xr3:uid="{5D7A47F8-9422-4BC8-9F97-0FA0BACA6D20}" name="Column16366"/>
    <tableColumn id="16368" xr3:uid="{7F358911-6AC4-4148-AA8C-C9E587F91113}" name="Column16367"/>
    <tableColumn id="16369" xr3:uid="{EF95774A-4394-4475-99A5-2003CEE98136}" name="Column16368"/>
    <tableColumn id="16370" xr3:uid="{EFFC579D-1399-4BB2-8A34-05ECE2FF0AE7}" name="Column16369"/>
    <tableColumn id="16371" xr3:uid="{9CD77DE0-6774-4D96-ACE7-F83B49FE009C}" name="Column16370"/>
    <tableColumn id="16372" xr3:uid="{00349EE7-45C3-4D03-AD67-724D2CD11B78}" name="Column16371"/>
    <tableColumn id="16373" xr3:uid="{2E1C580F-107D-4F17-B30F-5B83E2726EFB}" name="Column16372"/>
    <tableColumn id="16374" xr3:uid="{A8FBB7A5-5AD2-411A-83E8-986701961A07}" name="Column16373"/>
    <tableColumn id="16375" xr3:uid="{55BA4C2C-3BE6-4DC8-90FA-D690F9FF9670}" name="Column16374"/>
    <tableColumn id="16376" xr3:uid="{7B0B4018-184E-4CE5-AF41-28ED1C871991}" name="Column16375"/>
    <tableColumn id="16377" xr3:uid="{FB7A73BB-E091-4637-A579-982FCC0E6339}" name="Column16376"/>
    <tableColumn id="16378" xr3:uid="{0F764364-5C32-45FF-83CB-06753D76E2BD}" name="Column16377"/>
    <tableColumn id="16379" xr3:uid="{AF81E81E-0218-4356-8831-A6C8DF070ABB}" name="Column16378"/>
    <tableColumn id="16380" xr3:uid="{084584E7-55C9-4CA3-8D2A-3B010B14EA31}" name="Column16379"/>
    <tableColumn id="16381" xr3:uid="{EFC3CC50-EA2A-4F90-9805-3CA5C389B80E}" name="Column16380"/>
    <tableColumn id="16382" xr3:uid="{FCBE6C63-805B-4F72-B60A-314AC36E6777}" name="Column16381"/>
    <tableColumn id="16383" xr3:uid="{9BA6AE95-6733-41C3-9E32-1AABB6729DA6}" name="Column16382"/>
    <tableColumn id="16384" xr3:uid="{4783DC76-9B71-4E3D-B77E-AC6969139D99}" name="Column16383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701F9D1-7304-4C54-8109-B5B607E4F22C}" name="Table2" displayName="Table2" ref="A1:E24" totalsRowShown="0">
  <autoFilter ref="A1:E24" xr:uid="{FDF47982-D93A-4523-A4D5-1CAB1C486E45}"/>
  <tableColumns count="5">
    <tableColumn id="1" xr3:uid="{3B2675CF-7584-4139-A17C-0E11B5A5899F}" name="NCC Bank"/>
    <tableColumn id="2" xr3:uid="{6F952269-69AB-4F71-BFA4-658FB8BABD46}" name="Column1"/>
    <tableColumn id="3" xr3:uid="{FB390B4D-299E-4CCC-B90E-1AE39201CD79}" name="Column2" dataDxfId="36"/>
    <tableColumn id="4" xr3:uid="{C26992C2-DF53-44E0-80B0-4B81284A0005}" name="Column3"/>
    <tableColumn id="5" xr3:uid="{041B1FFD-64D7-42DF-A959-7400577FEF3D}" name="Column4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7BA376B-0BF7-475D-B186-D37676FCED85}" name="Table10" displayName="Table10" ref="A1:E24" totalsRowShown="0">
  <autoFilter ref="A1:E24" xr:uid="{B6F92FF6-3614-47AC-9CF5-0F779D4D27D6}"/>
  <tableColumns count="5">
    <tableColumn id="1" xr3:uid="{F35C2AE8-F523-4CFD-8784-F26F7A173385}" name="Column1"/>
    <tableColumn id="2" xr3:uid="{3721A626-870D-4355-8541-36F423F0A6A2}" name="First Security Islami Bank "/>
    <tableColumn id="3" xr3:uid="{9969D644-7D44-46BB-8FA5-B4C3B97CCE8A}" name="Column2"/>
    <tableColumn id="4" xr3:uid="{B14CB838-97CE-4056-BE60-6966D39C86CF}" name="Column3"/>
    <tableColumn id="5" xr3:uid="{4841561C-5DF2-4B2E-B9B5-FE89ABAE7FCA}" name="Column4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D86434B-B9C1-4192-9A4E-AF2594B34086}" name="AlFalah" displayName="AlFalah" ref="A1:C25" tableType="queryTable" totalsRowShown="0">
  <autoFilter ref="A1:C25" xr:uid="{B1C661D8-FFE7-4D79-9776-985258D91878}"/>
  <tableColumns count="3">
    <tableColumn id="1" xr3:uid="{CDB2B837-C88F-4260-8A63-33805996FDE2}" uniqueName="1" name="Column1" queryTableFieldId="1"/>
    <tableColumn id="2" xr3:uid="{01ABA3A6-B3C0-414A-9CAC-9D286E86317E}" uniqueName="2" name="Column2" queryTableFieldId="2" dataDxfId="35"/>
    <tableColumn id="3" xr3:uid="{3A9D78FC-DAEC-4D1B-AFE7-3BEBE38EE407}" uniqueName="3" name="Column3" queryTableFieldId="3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41115073-D4C2-4C86-83D0-7079586556C9}" name="NBP" displayName="NBP" ref="A1:C24" tableType="queryTable" totalsRowShown="0">
  <autoFilter ref="A1:C24" xr:uid="{A4A1A5C6-5559-4DEE-AAB5-313FC212B7CD}"/>
  <tableColumns count="3">
    <tableColumn id="1" xr3:uid="{C6726538-C438-4953-A726-415FF69EE2EC}" uniqueName="1" name="Column1" queryTableFieldId="1"/>
    <tableColumn id="2" xr3:uid="{3E76C30E-27F4-4F48-98B0-7154143EAAD6}" uniqueName="2" name="Column2" queryTableFieldId="2" dataDxfId="34"/>
    <tableColumn id="3" xr3:uid="{AD061B2E-D39D-4ED9-952C-0C59791D6B13}" uniqueName="3" name="Column3" queryTableFieldId="3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434FE45-AA49-4F47-9475-1CC397D47D7E}" name="UCBL" displayName="UCBL" ref="A1:C24" tableType="queryTable" totalsRowShown="0">
  <autoFilter ref="A1:C24" xr:uid="{6542ADEB-8C71-481D-8C3C-1F6F2079D1BF}"/>
  <tableColumns count="3">
    <tableColumn id="1" xr3:uid="{EE61EAD5-2336-4FF3-8FDA-BA09ED59C78E}" uniqueName="1" name="Column1" queryTableFieldId="1"/>
    <tableColumn id="2" xr3:uid="{BF135AAC-3487-4842-84CF-0CB7E73B885E}" uniqueName="2" name="Column2" queryTableFieldId="2" dataDxfId="33"/>
    <tableColumn id="3" xr3:uid="{A31FC53B-10AC-4480-A8CD-0A4593F48176}" uniqueName="3" name="Column1_1" queryTableFieldId="3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21BCFA1-8E97-4918-843A-E12AD33FD6E2}" name="Union_Bank" displayName="Union_Bank" ref="A1:C25" tableType="queryTable" totalsRowShown="0">
  <autoFilter ref="A1:C25" xr:uid="{DDD15BEC-6EC6-46AD-B446-0A25C7B186C0}"/>
  <tableColumns count="3">
    <tableColumn id="1" xr3:uid="{5E6ED9D7-F5A0-4963-81E3-2B2024FA4086}" uniqueName="1" name="Column1" queryTableFieldId="1"/>
    <tableColumn id="2" xr3:uid="{B83B4C6F-3889-40CE-9AFD-FC9CB45AE745}" uniqueName="2" name="Column2" queryTableFieldId="2" dataDxfId="32"/>
    <tableColumn id="3" xr3:uid="{59EC3502-11C4-449B-B2B9-437F4CC3095C}" uniqueName="3" name="Column3" queryTableFieldId="3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E8988B9-B57B-43B3-9115-025AC15FED0F}" name="UTTARA_BANK" displayName="UTTARA_BANK" ref="A1:C24" tableType="queryTable" totalsRowShown="0">
  <autoFilter ref="A1:C24" xr:uid="{AF57F2B5-30E2-4892-A16C-4730D5528103}"/>
  <tableColumns count="3">
    <tableColumn id="1" xr3:uid="{EB723677-5A08-4192-B5F1-0808C6716C0A}" uniqueName="1" name="Column1" queryTableFieldId="1"/>
    <tableColumn id="2" xr3:uid="{C2D6D4A0-C1E5-44BA-8D73-6F7BCF9FA083}" uniqueName="2" name="Column2" queryTableFieldId="2" dataDxfId="31"/>
    <tableColumn id="3" xr3:uid="{92BFCBAA-B6B0-429B-8C8E-2DBFD842DFE9}" uniqueName="3" name="Column3" queryTableFieldId="3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32BE7AED-9437-41D4-A651-B0A1E70B2FE1}" name="AB_Bank__2" displayName="AB_Bank__2" ref="A1:M26" tableType="queryTable" totalsRowShown="0">
  <autoFilter ref="A1:M26" xr:uid="{D53412CE-1933-45BF-83F3-F08FC9A95076}"/>
  <tableColumns count="13">
    <tableColumn id="1" xr3:uid="{746C1E47-4E31-49CC-A17D-C000BBA500CC}" uniqueName="1" name="Column1" queryTableFieldId="1"/>
    <tableColumn id="2" xr3:uid="{210A8A5C-D5B9-4020-8869-06B21C8CE73A}" uniqueName="2" name="Column2" queryTableFieldId="2" dataDxfId="30"/>
    <tableColumn id="3" xr3:uid="{5DB113E5-A56D-4C8A-A1E0-FFD60C27FCC1}" uniqueName="3" name="Column3" queryTableFieldId="3"/>
    <tableColumn id="4" xr3:uid="{9E24F244-6FF5-4584-88A5-6CD88724AFBB}" uniqueName="4" name="Column4" queryTableFieldId="4"/>
    <tableColumn id="5" xr3:uid="{66B877DE-F092-4245-AF33-766F9F53C8C8}" uniqueName="5" name="Column5" queryTableFieldId="5"/>
    <tableColumn id="6" xr3:uid="{52414560-3691-49C1-86EB-BB25C81CFFA8}" uniqueName="6" name="Column6" queryTableFieldId="6"/>
    <tableColumn id="7" xr3:uid="{2B848A93-6847-4F51-B97E-4899B39D62D3}" uniqueName="7" name="Column7" queryTableFieldId="7"/>
    <tableColumn id="8" xr3:uid="{D1F9324E-CC00-4EE9-825C-4775147B1E04}" uniqueName="8" name="Column8" queryTableFieldId="8"/>
    <tableColumn id="9" xr3:uid="{FF4B40E4-A53F-43BE-8090-819DE897680F}" uniqueName="9" name="Column9" queryTableFieldId="9"/>
    <tableColumn id="10" xr3:uid="{1115DBFA-1AD4-4C0A-AFD5-C6426B0520AF}" uniqueName="10" name="Column10" queryTableFieldId="10"/>
    <tableColumn id="11" xr3:uid="{C4C3AAC1-F043-4EE6-9B27-CF50E498A5E8}" uniqueName="11" name="Column11" queryTableFieldId="11"/>
    <tableColumn id="12" xr3:uid="{CB000119-2B4E-4D75-9DE7-47A67C3ED841}" uniqueName="12" name="Column12" queryTableFieldId="12"/>
    <tableColumn id="13" xr3:uid="{5B901698-EB63-430A-91EF-F5A5FA836368}" uniqueName="13" name="Column13" queryTableFieldId="13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7EF7717A-68A2-4A86-A195-EB1DF3213A2B}" name="Agrani_Bank_Limited__2" displayName="Agrani_Bank_Limited__2" ref="A1:C23" tableType="queryTable" totalsRowShown="0">
  <autoFilter ref="A1:C23" xr:uid="{662111BE-F287-45D8-9B86-CEAA6396CC3E}"/>
  <tableColumns count="3">
    <tableColumn id="1" xr3:uid="{51EDE9F6-0186-4979-85A3-961EBA754538}" uniqueName="1" name="Number" queryTableFieldId="1"/>
    <tableColumn id="2" xr3:uid="{E06923FE-90FC-4D6A-997F-FBE7D3063592}" uniqueName="2" name="Items" queryTableFieldId="2" dataDxfId="29"/>
    <tableColumn id="3" xr3:uid="{7046C2A8-DD2A-44D3-8E08-2E3C610EEDCB}" uniqueName="3" name="Agrani Bank Limited" queryTableFieldId="3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1095A2F4-3924-46BE-B0C3-FA80765A5AA8}" name="Al_Arafah__2" displayName="Al_Arafah__2" ref="A1:C23" tableType="queryTable" totalsRowShown="0">
  <autoFilter ref="A1:C23" xr:uid="{4A01DF33-AE9D-4AD1-AFB3-AB10270A6DF2}"/>
  <tableColumns count="3">
    <tableColumn id="1" xr3:uid="{2CB93D7B-CE92-4A4A-858B-FFC8517171F0}" uniqueName="1" name="Number" queryTableFieldId="1"/>
    <tableColumn id="2" xr3:uid="{B8183D11-2809-4943-A174-C0D201FD29D7}" uniqueName="2" name="Items" queryTableFieldId="2" dataDxfId="28"/>
    <tableColumn id="3" xr3:uid="{AB35B093-D239-479D-900B-C8975E150322}" uniqueName="3" name="Al-Arafah" queryTableFieldId="3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38C0FCC4-F795-4651-9136-BA184AA7FF01}" name="Bangladesh_Krishi_Bank" displayName="Bangladesh_Krishi_Bank" ref="A1:C23" tableType="queryTable" totalsRowShown="0">
  <autoFilter ref="A1:C23" xr:uid="{C6D1A37E-5E6E-4D15-B82D-C21E07077B63}"/>
  <tableColumns count="3">
    <tableColumn id="1" xr3:uid="{95D79C9E-42E2-4FB9-B284-72E39B039E44}" uniqueName="1" name="Number" queryTableFieldId="1"/>
    <tableColumn id="2" xr3:uid="{0B478567-F2E3-414D-ACA3-5D31E5F12F29}" uniqueName="2" name="Items" queryTableFieldId="2" dataDxfId="27"/>
    <tableColumn id="3" xr3:uid="{9D001C68-91D4-4E32-9A7D-89B4FA31EC1E}" uniqueName="3" name="Bangladesh Krishi Bank" queryTableFieldId="3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4E859075-E327-4E01-8873-A2B5BBB3A19D}" name="Basic_BANK" displayName="Basic_BANK" ref="A1:C23" tableType="queryTable" totalsRowShown="0">
  <autoFilter ref="A1:C23" xr:uid="{D23E3731-195A-4BA3-B1D7-4934EF994BBC}"/>
  <tableColumns count="3">
    <tableColumn id="1" xr3:uid="{C791A645-1CD1-479D-8C6E-2311A283C62F}" uniqueName="1" name="Number" queryTableFieldId="1"/>
    <tableColumn id="2" xr3:uid="{9035A2FF-D9C9-4295-B7B4-3C922A6830DD}" uniqueName="2" name="Items" queryTableFieldId="2" dataDxfId="26"/>
    <tableColumn id="3" xr3:uid="{C008BCD6-6A75-4D83-91AF-E6EF42753B51}" uniqueName="3" name="Basic BANK" queryTableFieldId="3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97671370-BF1A-40FE-A627-AC277FD03C1E}" name="BCBL" displayName="BCBL" ref="A1:C23" tableType="queryTable" totalsRowShown="0">
  <autoFilter ref="A1:C23" xr:uid="{664B02DE-1793-428D-9D16-6C41C97FAD9C}"/>
  <tableColumns count="3">
    <tableColumn id="1" xr3:uid="{6D02A972-D851-4BA1-9AB3-51833C4C8490}" uniqueName="1" name="Number" queryTableFieldId="1"/>
    <tableColumn id="2" xr3:uid="{4D180533-1ECB-4FB4-96FD-7538003217E2}" uniqueName="2" name="Items" queryTableFieldId="2" dataDxfId="25"/>
    <tableColumn id="3" xr3:uid="{4EC09FFD-9F4A-42A8-B71E-DE8E459E28F6}" uniqueName="3" name="BCBL" queryTableFieldId="3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A2FC6809-57A5-4236-B356-1B84D9C81711}" name="BDBL" displayName="BDBL" ref="A1:C23" tableType="queryTable" totalsRowShown="0">
  <autoFilter ref="A1:C23" xr:uid="{98FEF0EA-053D-478D-BC57-6644367FA342}"/>
  <tableColumns count="3">
    <tableColumn id="1" xr3:uid="{A071E578-89D9-4A4A-B69F-464DF0815C6F}" uniqueName="1" name="Number" queryTableFieldId="1"/>
    <tableColumn id="2" xr3:uid="{C33100F0-D1E3-4327-B7DA-B9E15AB7051A}" uniqueName="2" name="Items" queryTableFieldId="2" dataDxfId="24"/>
    <tableColumn id="3" xr3:uid="{244F94F3-3E7A-476C-828A-C73A8CBC8622}" uniqueName="3" name="BDBL" queryTableFieldId="3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58E33CEB-141E-4624-A23C-E898D2072F00}" name="Islami_Bank" displayName="Islami_Bank" ref="A1:C23" tableType="queryTable" totalsRowShown="0">
  <autoFilter ref="A1:C23" xr:uid="{E29C72B6-8A72-40AA-A18D-FA91D3C2A843}"/>
  <tableColumns count="3">
    <tableColumn id="1" xr3:uid="{CB8FBF58-EB2C-48DA-9F98-15A47A7BF298}" uniqueName="1" name="Number" queryTableFieldId="1"/>
    <tableColumn id="2" xr3:uid="{D9DC69AB-0E4F-4B4C-A709-678F66F52997}" uniqueName="2" name="Items" queryTableFieldId="2" dataDxfId="23"/>
    <tableColumn id="3" xr3:uid="{4822AC31-8526-45B8-83E6-BE178CAC5D6E}" uniqueName="3" name="Islami Bank" queryTableFieldId="3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28F40DCB-2B5F-4131-B817-6F5D06B36D64}" name="JBL" displayName="JBL" ref="A1:C23" tableType="queryTable" totalsRowShown="0">
  <autoFilter ref="A1:C23" xr:uid="{A600C901-3800-470C-9FEC-7F089B47F5E0}"/>
  <tableColumns count="3">
    <tableColumn id="1" xr3:uid="{FCB180B7-65F9-46EB-B5E5-EA997C589126}" uniqueName="1" name="Number" queryTableFieldId="1"/>
    <tableColumn id="2" xr3:uid="{776AAC24-F3D9-4A2D-92DE-836B8866EEAC}" uniqueName="2" name="Items" queryTableFieldId="2" dataDxfId="22"/>
    <tableColumn id="3" xr3:uid="{2CEEE78F-A012-488A-9980-58DC5846BAE7}" uniqueName="3" name="JBL" queryTableFieldId="3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38422855-961F-4729-B420-58E07CE8ABBB}" name="Rajshahi_Krishi_Unnayan_Bank" displayName="Rajshahi_Krishi_Unnayan_Bank" ref="A1:C23" tableType="queryTable" totalsRowShown="0">
  <autoFilter ref="A1:C23" xr:uid="{7629C5B4-3952-47D9-8345-89595D73B328}"/>
  <tableColumns count="3">
    <tableColumn id="1" xr3:uid="{282394B8-42AB-4E49-988E-59C2345CBC62}" uniqueName="1" name="Number" queryTableFieldId="1"/>
    <tableColumn id="2" xr3:uid="{BF309660-A7A2-4AFC-B93F-B0B73C7112CD}" uniqueName="2" name="Items" queryTableFieldId="2" dataDxfId="21"/>
    <tableColumn id="3" xr3:uid="{EB3A9D72-7276-468F-8536-2AC35297E6AA}" uniqueName="3" name="Rajshahi Krishi Unnayan Bank" queryTableFieldId="3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93D65AAC-BDD7-455A-8ED1-B1E89F2802A8}" name="Sonali_Bank_Limited" displayName="Sonali_Bank_Limited" ref="A1:C23" tableType="queryTable" totalsRowShown="0">
  <autoFilter ref="A1:C23" xr:uid="{76723115-9865-40EC-A283-D1C8684676FB}"/>
  <tableColumns count="3">
    <tableColumn id="1" xr3:uid="{0FAB2715-5F29-4E2E-9F90-F7FE080084B4}" uniqueName="1" name="Number" queryTableFieldId="1"/>
    <tableColumn id="2" xr3:uid="{3039DB58-E076-43C5-BE25-63BBC608455B}" uniqueName="2" name="Items" queryTableFieldId="2" dataDxfId="20"/>
    <tableColumn id="3" xr3:uid="{B18E0E66-A3F6-4311-9998-2CD402402D83}" uniqueName="3" name="Sonali Bank Limited " queryTableFieldId="3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2929EA11-61A7-491D-8670-4DD1F7C1A47B}" name="NBL_Bank" displayName="NBL_Bank" ref="A1:D26" tableType="queryTable" totalsRowShown="0">
  <autoFilter ref="A1:D26" xr:uid="{0159621F-D7BC-423F-B3C0-906418E349D3}"/>
  <tableColumns count="4">
    <tableColumn id="1" xr3:uid="{43B0F331-95DB-4D2A-B3EE-48446BF9B0D0}" uniqueName="1" name="Column1" queryTableFieldId="1"/>
    <tableColumn id="2" xr3:uid="{A7A01FBD-817D-445B-B0A6-8C81CBD1081D}" uniqueName="2" name="Column2" queryTableFieldId="2" dataDxfId="19"/>
    <tableColumn id="3" xr3:uid="{2ECB9F69-3584-47D8-ABB5-096437F5A363}" uniqueName="3" name="Column3" queryTableFieldId="3"/>
    <tableColumn id="4" xr3:uid="{9937EB04-3AFB-4CBB-8DBA-A0B766249A04}" uniqueName="4" name="Column4" queryTableFieldId="4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CBD6CCAF-0E9E-4EFD-881E-7049DD1D6373}" name="EBL_Bank" displayName="EBL_Bank" ref="A1:D26" tableType="queryTable" totalsRowShown="0">
  <autoFilter ref="A1:D26" xr:uid="{74AED4A4-D969-4AE6-825F-9F5DE21FFEC4}"/>
  <tableColumns count="4">
    <tableColumn id="1" xr3:uid="{352F622E-4724-4942-AEBA-52E7CB070373}" uniqueName="1" name="Column1" queryTableFieldId="1"/>
    <tableColumn id="2" xr3:uid="{17BB76BE-FBC9-4AC4-AFDC-3DBC62E29444}" uniqueName="2" name="Column2" queryTableFieldId="2" dataDxfId="18"/>
    <tableColumn id="3" xr3:uid="{B96AE34F-05C3-4F45-AF27-C1651A89BBCE}" uniqueName="3" name="Column3" queryTableFieldId="3"/>
    <tableColumn id="4" xr3:uid="{1ED2CC62-40CF-40BC-A0F5-FF0824EA5BB2}" uniqueName="4" name="Column4" queryTableFieldId="4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B65159BD-71D2-4C96-A32D-C3E166C882F0}" name="Meghna_Bank" displayName="Meghna_Bank" ref="A1:D26" tableType="queryTable" totalsRowShown="0">
  <autoFilter ref="A1:D26" xr:uid="{B9AC9803-DCCB-42AF-A7CA-A1A0CD442ADD}"/>
  <tableColumns count="4">
    <tableColumn id="1" xr3:uid="{6D1B4853-3799-4449-8945-1FDFD41A4AB1}" uniqueName="1" name="Column1" queryTableFieldId="1"/>
    <tableColumn id="2" xr3:uid="{89390C70-F17F-4FB6-937E-E1B73BD7FFF8}" uniqueName="2" name="Column2" queryTableFieldId="2" dataDxfId="17"/>
    <tableColumn id="3" xr3:uid="{5E7E05D0-A65C-455E-96DF-2E352C0D7F33}" uniqueName="3" name="Column3" queryTableFieldId="3"/>
    <tableColumn id="4" xr3:uid="{C36B1722-5872-4CDA-BCA3-186E021F0773}" uniqueName="4" name="Column4" queryTableFieldId="4"/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CC040760-D33C-4BF2-B1DC-6B85C2DA326F}" name="Mercantile_Bank" displayName="Mercantile_Bank" ref="A1:D26" tableType="queryTable" totalsRowShown="0">
  <autoFilter ref="A1:D26" xr:uid="{0B24584F-83F3-4844-B11B-0264F410E531}"/>
  <tableColumns count="4">
    <tableColumn id="1" xr3:uid="{36DA2067-5ACF-4B00-BED1-7CAD01ED15F5}" uniqueName="1" name="Column1" queryTableFieldId="1"/>
    <tableColumn id="2" xr3:uid="{8FE45118-260D-4A7D-97A8-597239A5C3CC}" uniqueName="2" name="Column2" queryTableFieldId="2" dataDxfId="16"/>
    <tableColumn id="3" xr3:uid="{D9890300-3B89-4E33-9D69-C5F2F414CC77}" uniqueName="3" name="Column3" queryTableFieldId="3"/>
    <tableColumn id="4" xr3:uid="{0F6C2CEC-3D3A-4C96-954B-516964118656}" uniqueName="4" name="Column4" queryTableFieldId="4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7961986-C997-43AC-AA33-61DFE2B87227}" name="Midland_Bank" displayName="Midland_Bank" ref="A1:D26" tableType="queryTable" totalsRowShown="0">
  <autoFilter ref="A1:D26" xr:uid="{1B161B0A-316E-4F3A-AB16-401B6B8C646A}"/>
  <tableColumns count="4">
    <tableColumn id="1" xr3:uid="{F24B21A3-BF78-44F8-8D11-91DDC4BDBFB3}" uniqueName="1" name="Column1" queryTableFieldId="1"/>
    <tableColumn id="2" xr3:uid="{B7A4A811-B3F2-4429-8A6D-7360AA41B734}" uniqueName="2" name="Column2" queryTableFieldId="2" dataDxfId="15"/>
    <tableColumn id="3" xr3:uid="{F884BA2F-5D7D-4A0A-B397-78916C60BA27}" uniqueName="3" name="Column3" queryTableFieldId="3"/>
    <tableColumn id="4" xr3:uid="{3154255F-03CC-4318-93AF-D30301DAF82D}" uniqueName="4" name="Column4" queryTableFieldId="4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77EB1973-1323-4E40-A545-BB92A09470A8}" name="Modhumoti_Bank" displayName="Modhumoti_Bank" ref="A1:D26" tableType="queryTable" totalsRowShown="0">
  <autoFilter ref="A1:D26" xr:uid="{FDAAB234-3B57-4D6A-AED7-AD041C4C49DA}"/>
  <tableColumns count="4">
    <tableColumn id="1" xr3:uid="{3807FA0D-4D1A-4051-A7E7-7C51BD5BA2E0}" uniqueName="1" name="Column1" queryTableFieldId="1"/>
    <tableColumn id="2" xr3:uid="{898EFACE-0371-4A36-94FE-485731C84AF1}" uniqueName="2" name="Column2" queryTableFieldId="2" dataDxfId="14"/>
    <tableColumn id="3" xr3:uid="{E5E22AA1-0A28-4162-A0F6-AF44D29921F5}" uniqueName="3" name="Column3" queryTableFieldId="3"/>
    <tableColumn id="4" xr3:uid="{956630A7-5B42-4245-B62A-11A02B4FE4A4}" uniqueName="4" name="Column4" queryTableFieldId="4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A2D9DA6-36E3-4256-A5DF-36FBEC2C5106}" name="MTBL_Bank" displayName="MTBL_Bank" ref="A1:D26" tableType="queryTable" totalsRowShown="0">
  <autoFilter ref="A1:D26" xr:uid="{EAFB48F4-E8C0-4C98-9C71-4A7B9EE94C71}"/>
  <tableColumns count="4">
    <tableColumn id="1" xr3:uid="{0521E4DF-7FCA-4D56-BDAF-59CF6AE64845}" uniqueName="1" name="Column1" queryTableFieldId="1"/>
    <tableColumn id="2" xr3:uid="{75DEA8D5-E961-427E-A00B-02DEF47A871B}" uniqueName="2" name="Column2" queryTableFieldId="2" dataDxfId="13"/>
    <tableColumn id="3" xr3:uid="{305B1E3A-18CE-4A8C-BE6C-AADBB3788517}" uniqueName="3" name="Column3" queryTableFieldId="3"/>
    <tableColumn id="4" xr3:uid="{1EA20F59-2CC0-4DC8-BEA2-0F77021D2BB8}" uniqueName="4" name="Column4" queryTableFieldId="4"/>
  </tableColumns>
  <tableStyleInfo name="TableStyleMedium7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2B89A200-F93D-42CE-B122-007F97E528C9}" name="NRB_Bank" displayName="NRB_Bank" ref="A1:D26" tableType="queryTable" totalsRowShown="0">
  <autoFilter ref="A1:D26" xr:uid="{891505D0-61CF-46C1-9FF1-F48672347C14}"/>
  <tableColumns count="4">
    <tableColumn id="1" xr3:uid="{159DD372-11CB-400A-8547-3AA12541CF19}" uniqueName="1" name="Column1" queryTableFieldId="1"/>
    <tableColumn id="2" xr3:uid="{B6A61CC6-5EC7-40A8-8D34-2CBB569939AF}" uniqueName="2" name="Column2" queryTableFieldId="2" dataDxfId="12"/>
    <tableColumn id="3" xr3:uid="{1E1CF9D7-54EB-464E-997C-F798AD2C3CDC}" uniqueName="3" name="Column3" queryTableFieldId="3"/>
    <tableColumn id="4" xr3:uid="{98B85942-CB1C-4819-B424-FA40C8B52F56}" uniqueName="4" name="Column4" queryTableFieldId="4"/>
  </tableColumns>
  <tableStyleInfo name="TableStyleMedium7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A51F181E-E4BD-41DF-9A5D-24D9BD165312}" name="NRB_Global_BANK" displayName="NRB_Global_BANK" ref="A1:C26" tableType="queryTable" totalsRowShown="0">
  <autoFilter ref="A1:C26" xr:uid="{CDEECB8E-DFC4-43BC-A187-03B790DA51D0}"/>
  <tableColumns count="3">
    <tableColumn id="1" xr3:uid="{32CD1FED-CE0E-4132-8C04-20A08C632CD2}" uniqueName="1" name="Column1" queryTableFieldId="1"/>
    <tableColumn id="2" xr3:uid="{A03D0EA2-E4B1-4BB8-90AF-DD86553C7EE8}" uniqueName="2" name="Column2" queryTableFieldId="2" dataDxfId="11"/>
    <tableColumn id="3" xr3:uid="{435D890F-9762-47DD-9DC4-B8600F61CFFF}" uniqueName="3" name="Column3" queryTableFieldId="3"/>
  </tableColumns>
  <tableStyleInfo name="TableStyleMedium7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5326221F-F590-41CB-944B-355049E9F9B3}" name="NRBC_Bank" displayName="NRBC_Bank" ref="A1:C26" tableType="queryTable" totalsRowShown="0">
  <autoFilter ref="A1:C26" xr:uid="{0364A2F0-CC67-426C-AA0E-B001021D09DE}"/>
  <tableColumns count="3">
    <tableColumn id="1" xr3:uid="{3FDAB4D9-8D0D-431F-BE4A-383F7390DF84}" uniqueName="1" name="Column1" queryTableFieldId="1"/>
    <tableColumn id="2" xr3:uid="{AC6AD04B-D5DB-4CD6-987E-F5CAB7562538}" uniqueName="2" name="Column2" queryTableFieldId="2" dataDxfId="10"/>
    <tableColumn id="3" xr3:uid="{04C398E4-37BE-4B41-8AD4-16DA3187DC66}" uniqueName="3" name="Column3" queryTableFieldId="3"/>
  </tableColumns>
  <tableStyleInfo name="TableStyleMedium7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A0E9838A-B565-4CA9-ACC5-C17FD76EEB8C}" name="One_Bank" displayName="One_Bank" ref="A1:D26" tableType="queryTable" totalsRowShown="0">
  <autoFilter ref="A1:D26" xr:uid="{91ED3599-6AAC-41DC-910A-834293406FAD}"/>
  <tableColumns count="4">
    <tableColumn id="1" xr3:uid="{0AB1AC8D-43A5-4717-90BB-FE97EB167CA6}" uniqueName="1" name="Column1" queryTableFieldId="1"/>
    <tableColumn id="2" xr3:uid="{649B4A37-3E1B-4110-9F5D-756FAD765EE9}" uniqueName="2" name="Column2" queryTableFieldId="2" dataDxfId="9"/>
    <tableColumn id="3" xr3:uid="{561D72FD-0F4F-49D4-AE2C-F12AAEE373A7}" uniqueName="3" name="Column3" queryTableFieldId="3"/>
    <tableColumn id="4" xr3:uid="{A9A407A5-1B85-4DDB-95BE-7BAE0ED5269D}" uniqueName="4" name="Column4" queryTableFieldId="4"/>
  </tableColumns>
  <tableStyleInfo name="TableStyleMedium7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D9373D8C-007D-406A-8348-BDA7FB535E6C}" name="premier_bank" displayName="premier_bank" ref="A1:C24" tableType="queryTable" totalsRowShown="0">
  <autoFilter ref="A1:C24" xr:uid="{2199600D-88EF-4784-A4C2-5BDA393AA89D}"/>
  <tableColumns count="3">
    <tableColumn id="1" xr3:uid="{A9DCF58B-2A8D-4F17-BDD3-FA1E6BBC3638}" uniqueName="1" name="Column1" queryTableFieldId="1"/>
    <tableColumn id="2" xr3:uid="{B9089B1C-72CA-483A-B980-D304388A1E6D}" uniqueName="2" name="Column2" queryTableFieldId="2" dataDxfId="8"/>
    <tableColumn id="3" xr3:uid="{FB85D106-D28A-4F99-BA11-2293C2B8C4A3}" uniqueName="3" name="Column3" queryTableFieldId="3"/>
  </tableColumns>
  <tableStyleInfo name="TableStyleMedium7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D197CC3E-E075-4391-BE81-EC11B6ED5093}" name="prime_bank" displayName="prime_bank" ref="A1:D25" tableType="queryTable" totalsRowShown="0">
  <autoFilter ref="A1:D25" xr:uid="{6C66296A-213A-4D00-87E6-DA2860CF7BBB}"/>
  <tableColumns count="4">
    <tableColumn id="1" xr3:uid="{9FDD4065-9030-4330-8502-6F1E13D5094D}" uniqueName="1" name="Column1" queryTableFieldId="1"/>
    <tableColumn id="2" xr3:uid="{C6FFBBD0-06B9-4481-B51F-D9E3083DEAEA}" uniqueName="2" name="Column2" queryTableFieldId="2" dataDxfId="7"/>
    <tableColumn id="3" xr3:uid="{433B143D-8154-41F9-AE91-90E385F629C5}" uniqueName="3" name="Column3" queryTableFieldId="3"/>
    <tableColumn id="4" xr3:uid="{FC4A0FAC-9BEC-4EEA-A296-DCA6DE308D25}" uniqueName="4" name="Column4" queryTableFieldId="4"/>
  </tableColumns>
  <tableStyleInfo name="TableStyleMedium7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76195E95-4ED7-4E4D-8446-A97C672FA9C6}" name="pubali_bank" displayName="pubali_bank" ref="A1:C25" tableType="queryTable" totalsRowShown="0">
  <autoFilter ref="A1:C25" xr:uid="{DAD1BD87-9F20-4641-BF42-BCB7FDDF2DCE}"/>
  <tableColumns count="3">
    <tableColumn id="1" xr3:uid="{172CDA3B-65A0-4EAF-9CD1-CB190056A0D7}" uniqueName="1" name="Column1" queryTableFieldId="1"/>
    <tableColumn id="2" xr3:uid="{79C8BEDA-E89E-42EF-9E6E-5B523E192622}" uniqueName="2" name="Column2" queryTableFieldId="2" dataDxfId="6"/>
    <tableColumn id="3" xr3:uid="{427922FF-E8E7-435C-9E57-63C2D45D1E6A}" uniqueName="3" name="Column3" queryTableFieldId="3"/>
  </tableColumns>
  <tableStyleInfo name="TableStyleMedium7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37D5DD32-0D2E-498A-AA4B-0E10654EF8C6}" name="SBAC_bank" displayName="SBAC_bank" ref="A1:C25" tableType="queryTable" totalsRowShown="0">
  <autoFilter ref="A1:C25" xr:uid="{C8AEA8BD-85F1-4835-85C5-877B81ED3765}"/>
  <tableColumns count="3">
    <tableColumn id="1" xr3:uid="{07C753CB-AC8B-4143-8B5B-15BB3C24D4F9}" uniqueName="1" name="Column1" queryTableFieldId="1"/>
    <tableColumn id="2" xr3:uid="{F5D8C8F6-E480-4850-851F-8E3B2C05B304}" uniqueName="2" name="Column2" queryTableFieldId="2" dataDxfId="5"/>
    <tableColumn id="3" xr3:uid="{25620DCD-19E6-4598-8632-25E060AD6397}" uniqueName="3" name="Column3" queryTableFieldId="3"/>
  </tableColumns>
  <tableStyleInfo name="TableStyleMedium7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2D464AD6-ACA4-41E1-9C5B-25872953FAC4}" name="Shahjalal_islami_bank_ltd" displayName="Shahjalal_islami_bank_ltd" ref="A1:C24" tableType="queryTable" totalsRowShown="0">
  <autoFilter ref="A1:C24" xr:uid="{4088BB3B-11F6-4BBF-A478-95BD5D2932DE}"/>
  <tableColumns count="3">
    <tableColumn id="1" xr3:uid="{3545C5B7-1182-4877-A7B8-2CCDD6A45671}" uniqueName="1" name="Column1" queryTableFieldId="1"/>
    <tableColumn id="2" xr3:uid="{DEF02516-20C4-49CE-9137-5057E72D823A}" uniqueName="2" name="Column2" queryTableFieldId="2" dataDxfId="4"/>
    <tableColumn id="3" xr3:uid="{BE6FB95E-379F-48E9-97AA-49CB28B80EC7}" uniqueName="3" name="Column3" queryTableFieldId="3"/>
  </tableColumns>
  <tableStyleInfo name="TableStyleMedium7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5415BFAE-680A-417F-9773-CA8E11B8780D}" name="shimanto_bank" displayName="shimanto_bank" ref="A1:C24" tableType="queryTable" totalsRowShown="0">
  <autoFilter ref="A1:C24" xr:uid="{26B7A20C-0031-4E51-B41C-5D400ADCB820}"/>
  <tableColumns count="3">
    <tableColumn id="1" xr3:uid="{63AC7579-5C1B-49EB-9FD7-3A8FB5C5D02E}" uniqueName="1" name="Column1" queryTableFieldId="1"/>
    <tableColumn id="2" xr3:uid="{D86ACF19-4402-4558-AAE2-ECBD3D9FC628}" uniqueName="2" name="Column2" queryTableFieldId="2" dataDxfId="3"/>
    <tableColumn id="3" xr3:uid="{C7BD5D12-CE9A-4BB0-93C3-2A1EE35DF602}" uniqueName="3" name="Column3" queryTableFieldId="3"/>
  </tableColumns>
  <tableStyleInfo name="TableStyleMedium7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8C5ECD21-B6E6-4031-A199-4F6D851F5F5D}" name="social_islami_bank" displayName="social_islami_bank" ref="A1:C24" tableType="queryTable" totalsRowShown="0">
  <autoFilter ref="A1:C24" xr:uid="{3CC96B62-0830-4741-996F-FF7B93EC0DC1}"/>
  <tableColumns count="3">
    <tableColumn id="1" xr3:uid="{33804837-12E8-4D71-9F69-83563DF84CC8}" uniqueName="1" name="Column1" queryTableFieldId="1"/>
    <tableColumn id="2" xr3:uid="{772622BE-A27F-4325-A3AB-87DA62F5EFC5}" uniqueName="2" name="Column2" queryTableFieldId="2" dataDxfId="2"/>
    <tableColumn id="3" xr3:uid="{C7A8A027-599B-4A35-9600-D86D5FBCBFB3}" uniqueName="3" name="Column3" queryTableFieldId="3"/>
  </tableColumns>
  <tableStyleInfo name="TableStyleMedium7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89F94FF7-985C-49C9-8E37-0AABE9839701}" name="Southeast_bank" displayName="Southeast_bank" ref="A1:C25" tableType="queryTable" totalsRowShown="0">
  <autoFilter ref="A1:C25" xr:uid="{C3450047-EB78-4334-9C1F-EA77F0EDFC2D}"/>
  <tableColumns count="3">
    <tableColumn id="1" xr3:uid="{EFA9DD4E-340B-4DD3-8E7D-35DC70A79A02}" uniqueName="1" name="Column1" queryTableFieldId="1"/>
    <tableColumn id="2" xr3:uid="{9FD6799A-5599-43D3-B076-B47BDD722326}" uniqueName="2" name="Column2" queryTableFieldId="2" dataDxfId="1"/>
    <tableColumn id="3" xr3:uid="{D7418AFA-A99F-4F6B-8084-2F8E9F96998C}" uniqueName="3" name="Column3" queryTableFieldId="3"/>
  </tableColumns>
  <tableStyleInfo name="TableStyleMedium7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50683BC5-BEB8-450A-B60E-E0915FAB79DD}" name="Standard_bank__2" displayName="Standard_bank__2" ref="A1:D24" tableType="queryTable" totalsRowShown="0">
  <autoFilter ref="A1:D24" xr:uid="{5598A2C4-CC70-455F-B584-7B6703152A21}"/>
  <tableColumns count="4">
    <tableColumn id="1" xr3:uid="{CE58449B-C2C2-4D71-9097-746B57F7E777}" uniqueName="1" name="Column1" queryTableFieldId="1"/>
    <tableColumn id="2" xr3:uid="{F5E1A6C8-7F7B-4525-A85D-EA7E6F0E026D}" uniqueName="2" name="Column2" queryTableFieldId="2" dataDxfId="0"/>
    <tableColumn id="3" xr3:uid="{5FD3031E-32BE-47A1-B977-BD3DBA8F8719}" uniqueName="3" name="Column3" queryTableFieldId="3"/>
    <tableColumn id="4" xr3:uid="{9C64F1F6-2A5D-49C5-BCD7-4D3E411CE34F}" uniqueName="4" name="Column4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00"/>
  <sheetViews>
    <sheetView tabSelected="1" topLeftCell="B1" workbookViewId="0">
      <selection activeCell="C29" sqref="C29"/>
    </sheetView>
  </sheetViews>
  <sheetFormatPr defaultColWidth="14.42578125" defaultRowHeight="15" customHeight="1" x14ac:dyDescent="0.25"/>
  <cols>
    <col min="1" max="1" width="49.85546875" customWidth="1"/>
    <col min="2" max="2" width="45" customWidth="1"/>
    <col min="3" max="3" width="26.42578125" customWidth="1"/>
    <col min="4" max="4" width="11" customWidth="1"/>
    <col min="5" max="5" width="19.85546875" customWidth="1"/>
    <col min="6" max="11" width="8.7109375" customWidth="1"/>
  </cols>
  <sheetData>
    <row r="1" spans="1:5" ht="28.5" x14ac:dyDescent="0.45">
      <c r="A1" s="1" t="s">
        <v>0</v>
      </c>
      <c r="B1" t="s">
        <v>73</v>
      </c>
      <c r="C1" t="s">
        <v>74</v>
      </c>
      <c r="D1" t="s">
        <v>75</v>
      </c>
      <c r="E1" t="s">
        <v>76</v>
      </c>
    </row>
    <row r="2" spans="1:5" x14ac:dyDescent="0.25">
      <c r="A2" t="s">
        <v>1</v>
      </c>
      <c r="B2" t="s">
        <v>2</v>
      </c>
      <c r="C2" t="s">
        <v>3</v>
      </c>
      <c r="D2" t="s">
        <v>4</v>
      </c>
      <c r="E2" t="s">
        <v>3</v>
      </c>
    </row>
    <row r="3" spans="1:5" x14ac:dyDescent="0.25">
      <c r="A3">
        <v>1</v>
      </c>
      <c r="B3" t="s">
        <v>5</v>
      </c>
      <c r="C3" s="2">
        <v>2000000000</v>
      </c>
      <c r="D3">
        <v>1000000</v>
      </c>
      <c r="E3" s="2">
        <f t="shared" ref="E3:E9" si="0">C3/D3</f>
        <v>2000</v>
      </c>
    </row>
    <row r="4" spans="1:5" x14ac:dyDescent="0.25">
      <c r="A4">
        <v>2</v>
      </c>
      <c r="B4" t="s">
        <v>6</v>
      </c>
      <c r="C4" s="2">
        <v>34077442810</v>
      </c>
      <c r="D4">
        <v>1000000</v>
      </c>
      <c r="E4" s="2">
        <f t="shared" si="0"/>
        <v>34077.44281</v>
      </c>
    </row>
    <row r="5" spans="1:5" x14ac:dyDescent="0.25">
      <c r="A5">
        <v>3</v>
      </c>
      <c r="B5" t="s">
        <v>7</v>
      </c>
      <c r="C5" s="2">
        <v>8165615405</v>
      </c>
      <c r="D5">
        <v>1000000</v>
      </c>
      <c r="E5" s="2">
        <f t="shared" si="0"/>
        <v>8165.6154049999996</v>
      </c>
    </row>
    <row r="6" spans="1:5" x14ac:dyDescent="0.25">
      <c r="A6">
        <v>4</v>
      </c>
      <c r="B6" t="s">
        <v>8</v>
      </c>
      <c r="C6" s="2">
        <v>346468790969</v>
      </c>
      <c r="D6">
        <v>1000000</v>
      </c>
      <c r="E6" s="2">
        <f t="shared" si="0"/>
        <v>346468.79096900002</v>
      </c>
    </row>
    <row r="7" spans="1:5" x14ac:dyDescent="0.25">
      <c r="A7">
        <v>5</v>
      </c>
      <c r="B7" t="s">
        <v>9</v>
      </c>
      <c r="C7" s="2">
        <v>262467721796</v>
      </c>
      <c r="D7">
        <v>1000000</v>
      </c>
      <c r="E7" s="2">
        <f t="shared" si="0"/>
        <v>262467.72179600003</v>
      </c>
    </row>
    <row r="8" spans="1:5" x14ac:dyDescent="0.25">
      <c r="A8">
        <v>6</v>
      </c>
      <c r="B8" t="s">
        <v>10</v>
      </c>
      <c r="C8" s="2">
        <v>231553940339</v>
      </c>
      <c r="D8">
        <v>1000000</v>
      </c>
      <c r="E8" s="2">
        <f t="shared" si="0"/>
        <v>231553.94033899999</v>
      </c>
    </row>
    <row r="9" spans="1:5" x14ac:dyDescent="0.25">
      <c r="A9">
        <v>7</v>
      </c>
      <c r="B9" t="s">
        <v>11</v>
      </c>
      <c r="C9" s="2">
        <v>78632872852</v>
      </c>
      <c r="D9">
        <v>1000000</v>
      </c>
      <c r="E9" s="2">
        <f t="shared" si="0"/>
        <v>78632.872852</v>
      </c>
    </row>
    <row r="10" spans="1:5" x14ac:dyDescent="0.25">
      <c r="A10">
        <v>8</v>
      </c>
      <c r="B10" t="s">
        <v>12</v>
      </c>
      <c r="C10" s="3">
        <v>0.76839999999999997</v>
      </c>
      <c r="E10" s="2"/>
    </row>
    <row r="11" spans="1:5" x14ac:dyDescent="0.25">
      <c r="A11">
        <v>9</v>
      </c>
      <c r="B11" t="s">
        <v>13</v>
      </c>
      <c r="C11" s="3">
        <v>4.1399999999999999E-2</v>
      </c>
      <c r="E11" s="2"/>
    </row>
    <row r="12" spans="1:5" x14ac:dyDescent="0.25">
      <c r="A12">
        <v>10</v>
      </c>
      <c r="B12" t="s">
        <v>14</v>
      </c>
      <c r="C12" s="2">
        <v>4201424519</v>
      </c>
      <c r="D12">
        <v>1000000</v>
      </c>
      <c r="E12" s="2">
        <f t="shared" ref="E12:E15" si="1">C12/D12</f>
        <v>4201.4245190000001</v>
      </c>
    </row>
    <row r="13" spans="1:5" x14ac:dyDescent="0.25">
      <c r="A13">
        <v>11</v>
      </c>
      <c r="B13" t="s">
        <v>15</v>
      </c>
      <c r="C13" s="2">
        <v>9580805297</v>
      </c>
      <c r="D13">
        <v>1000000</v>
      </c>
      <c r="E13" s="2">
        <f t="shared" si="1"/>
        <v>9580.8052970000008</v>
      </c>
    </row>
    <row r="14" spans="1:5" x14ac:dyDescent="0.25">
      <c r="A14">
        <v>12</v>
      </c>
      <c r="B14" t="s">
        <v>16</v>
      </c>
      <c r="C14" s="2">
        <v>5160996705</v>
      </c>
      <c r="D14">
        <v>1000000</v>
      </c>
      <c r="E14" s="2">
        <f t="shared" si="1"/>
        <v>5160.9967049999996</v>
      </c>
    </row>
    <row r="15" spans="1:5" x14ac:dyDescent="0.25">
      <c r="A15">
        <v>13</v>
      </c>
      <c r="B15" t="s">
        <v>17</v>
      </c>
      <c r="C15" s="2">
        <v>724334569</v>
      </c>
      <c r="D15">
        <v>1000000</v>
      </c>
      <c r="E15" s="2">
        <f t="shared" si="1"/>
        <v>724.33456899999999</v>
      </c>
    </row>
    <row r="16" spans="1:5" x14ac:dyDescent="0.25">
      <c r="A16">
        <v>14</v>
      </c>
      <c r="B16" t="s">
        <v>18</v>
      </c>
      <c r="C16" s="3">
        <v>7.3800000000000004E-2</v>
      </c>
      <c r="E16" s="2"/>
    </row>
    <row r="17" spans="1:5" x14ac:dyDescent="0.25">
      <c r="A17">
        <v>15</v>
      </c>
      <c r="B17" t="s">
        <v>19</v>
      </c>
      <c r="C17" s="2">
        <v>270859903190</v>
      </c>
      <c r="D17">
        <v>1000000</v>
      </c>
      <c r="E17" s="2">
        <f t="shared" ref="E17:E18" si="2">C17/D17</f>
        <v>270859.90318999998</v>
      </c>
    </row>
    <row r="18" spans="1:5" x14ac:dyDescent="0.25">
      <c r="A18">
        <v>16</v>
      </c>
      <c r="B18" t="s">
        <v>20</v>
      </c>
      <c r="C18" s="2">
        <v>75608887779</v>
      </c>
      <c r="D18">
        <v>1000000</v>
      </c>
      <c r="E18" s="2">
        <f t="shared" si="2"/>
        <v>75608.887778999997</v>
      </c>
    </row>
    <row r="19" spans="1:5" x14ac:dyDescent="0.25">
      <c r="A19">
        <v>17</v>
      </c>
      <c r="B19" t="s">
        <v>21</v>
      </c>
      <c r="C19" s="3">
        <v>6.2899999999999998E-2</v>
      </c>
      <c r="E19" s="2"/>
    </row>
    <row r="20" spans="1:5" x14ac:dyDescent="0.25">
      <c r="A20">
        <v>18</v>
      </c>
      <c r="B20" t="s">
        <v>22</v>
      </c>
      <c r="C20" s="3">
        <v>1.2800000000000001E-2</v>
      </c>
      <c r="E20" s="2"/>
    </row>
    <row r="21" spans="1:5" ht="15.75" customHeight="1" x14ac:dyDescent="0.25">
      <c r="A21">
        <v>19</v>
      </c>
      <c r="B21" t="s">
        <v>23</v>
      </c>
      <c r="C21" s="2">
        <v>2024710595</v>
      </c>
      <c r="D21">
        <v>1000000</v>
      </c>
      <c r="E21" s="2">
        <f>C21/D21</f>
        <v>2024.710595</v>
      </c>
    </row>
    <row r="22" spans="1:5" ht="15.75" customHeight="1" x14ac:dyDescent="0.25">
      <c r="A22">
        <v>20</v>
      </c>
      <c r="B22" t="s">
        <v>24</v>
      </c>
      <c r="C22" s="4">
        <v>21.01</v>
      </c>
      <c r="E22" s="2"/>
    </row>
    <row r="23" spans="1:5" ht="15.75" customHeight="1" x14ac:dyDescent="0.25">
      <c r="A23">
        <v>21</v>
      </c>
      <c r="B23" t="s">
        <v>25</v>
      </c>
      <c r="C23" s="4">
        <v>21.01</v>
      </c>
      <c r="E23" s="2"/>
    </row>
    <row r="24" spans="1:5" ht="15.75" customHeight="1" x14ac:dyDescent="0.25">
      <c r="A24">
        <v>22</v>
      </c>
      <c r="B24" t="s">
        <v>26</v>
      </c>
      <c r="C24" s="4">
        <v>6.87</v>
      </c>
      <c r="E24" s="2"/>
    </row>
    <row r="25" spans="1:5" ht="15.75" customHeight="1" x14ac:dyDescent="0.25"/>
    <row r="26" spans="1:5" ht="15.75" customHeight="1" x14ac:dyDescent="0.25"/>
    <row r="27" spans="1:5" ht="15.75" customHeight="1" x14ac:dyDescent="0.25"/>
    <row r="28" spans="1:5" ht="15.75" customHeight="1" x14ac:dyDescent="0.25"/>
    <row r="29" spans="1:5" ht="15.75" customHeight="1" x14ac:dyDescent="0.25"/>
    <row r="30" spans="1:5" ht="15.75" customHeight="1" x14ac:dyDescent="0.25"/>
    <row r="31" spans="1:5" ht="15.75" customHeight="1" x14ac:dyDescent="0.25"/>
    <row r="32" spans="1:5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</sheetData>
  <pageMargins left="0.7" right="0.7" top="0.75" bottom="0.75" header="0" footer="0"/>
  <pageSetup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FD100"/>
  <sheetViews>
    <sheetView showGridLines="0" workbookViewId="0">
      <selection activeCell="H7" sqref="H7"/>
    </sheetView>
  </sheetViews>
  <sheetFormatPr defaultColWidth="17.7109375" defaultRowHeight="15" customHeight="1" x14ac:dyDescent="0.25"/>
  <sheetData>
    <row r="1" spans="1:16384" ht="33.75" x14ac:dyDescent="0.5">
      <c r="A1" s="5" t="s">
        <v>27</v>
      </c>
      <c r="B1" t="s">
        <v>73</v>
      </c>
      <c r="C1" t="s">
        <v>74</v>
      </c>
      <c r="D1" t="s">
        <v>75</v>
      </c>
      <c r="E1" t="s">
        <v>76</v>
      </c>
      <c r="F1" t="s">
        <v>77</v>
      </c>
      <c r="G1" t="s">
        <v>78</v>
      </c>
      <c r="H1" t="s">
        <v>79</v>
      </c>
      <c r="I1" t="s">
        <v>80</v>
      </c>
      <c r="J1" t="s">
        <v>81</v>
      </c>
      <c r="K1" t="s">
        <v>82</v>
      </c>
      <c r="L1" t="s">
        <v>83</v>
      </c>
      <c r="M1" t="s">
        <v>84</v>
      </c>
      <c r="N1" t="s">
        <v>85</v>
      </c>
      <c r="O1" t="s">
        <v>86</v>
      </c>
      <c r="P1" t="s">
        <v>87</v>
      </c>
      <c r="Q1" t="s">
        <v>88</v>
      </c>
      <c r="R1" t="s">
        <v>89</v>
      </c>
      <c r="S1" t="s">
        <v>90</v>
      </c>
      <c r="T1" t="s">
        <v>91</v>
      </c>
      <c r="U1" t="s">
        <v>92</v>
      </c>
      <c r="V1" t="s">
        <v>93</v>
      </c>
      <c r="W1" t="s">
        <v>94</v>
      </c>
      <c r="X1" t="s">
        <v>95</v>
      </c>
      <c r="Y1" t="s">
        <v>96</v>
      </c>
      <c r="Z1" t="s">
        <v>97</v>
      </c>
      <c r="AA1" t="s">
        <v>98</v>
      </c>
      <c r="AB1" t="s">
        <v>99</v>
      </c>
      <c r="AC1" t="s">
        <v>100</v>
      </c>
      <c r="AD1" t="s">
        <v>101</v>
      </c>
      <c r="AE1" t="s">
        <v>102</v>
      </c>
      <c r="AF1" t="s">
        <v>103</v>
      </c>
      <c r="AG1" t="s">
        <v>104</v>
      </c>
      <c r="AH1" t="s">
        <v>105</v>
      </c>
      <c r="AI1" t="s">
        <v>106</v>
      </c>
      <c r="AJ1" t="s">
        <v>107</v>
      </c>
      <c r="AK1" t="s">
        <v>108</v>
      </c>
      <c r="AL1" t="s">
        <v>109</v>
      </c>
      <c r="AM1" t="s">
        <v>110</v>
      </c>
      <c r="AN1" t="s">
        <v>111</v>
      </c>
      <c r="AO1" t="s">
        <v>112</v>
      </c>
      <c r="AP1" t="s">
        <v>113</v>
      </c>
      <c r="AQ1" t="s">
        <v>114</v>
      </c>
      <c r="AR1" t="s">
        <v>115</v>
      </c>
      <c r="AS1" t="s">
        <v>116</v>
      </c>
      <c r="AT1" t="s">
        <v>117</v>
      </c>
      <c r="AU1" t="s">
        <v>118</v>
      </c>
      <c r="AV1" t="s">
        <v>119</v>
      </c>
      <c r="AW1" t="s">
        <v>120</v>
      </c>
      <c r="AX1" t="s">
        <v>121</v>
      </c>
      <c r="AY1" t="s">
        <v>122</v>
      </c>
      <c r="AZ1" t="s">
        <v>123</v>
      </c>
      <c r="BA1" t="s">
        <v>124</v>
      </c>
      <c r="BB1" t="s">
        <v>125</v>
      </c>
      <c r="BC1" t="s">
        <v>126</v>
      </c>
      <c r="BD1" t="s">
        <v>127</v>
      </c>
      <c r="BE1" t="s">
        <v>128</v>
      </c>
      <c r="BF1" t="s">
        <v>129</v>
      </c>
      <c r="BG1" t="s">
        <v>130</v>
      </c>
      <c r="BH1" t="s">
        <v>131</v>
      </c>
      <c r="BI1" t="s">
        <v>132</v>
      </c>
      <c r="BJ1" t="s">
        <v>133</v>
      </c>
      <c r="BK1" t="s">
        <v>134</v>
      </c>
      <c r="BL1" t="s">
        <v>135</v>
      </c>
      <c r="BM1" t="s">
        <v>136</v>
      </c>
      <c r="BN1" t="s">
        <v>137</v>
      </c>
      <c r="BO1" t="s">
        <v>138</v>
      </c>
      <c r="BP1" t="s">
        <v>139</v>
      </c>
      <c r="BQ1" t="s">
        <v>140</v>
      </c>
      <c r="BR1" t="s">
        <v>141</v>
      </c>
      <c r="BS1" t="s">
        <v>142</v>
      </c>
      <c r="BT1" t="s">
        <v>143</v>
      </c>
      <c r="BU1" t="s">
        <v>144</v>
      </c>
      <c r="BV1" t="s">
        <v>145</v>
      </c>
      <c r="BW1" t="s">
        <v>146</v>
      </c>
      <c r="BX1" t="s">
        <v>147</v>
      </c>
      <c r="BY1" t="s">
        <v>148</v>
      </c>
      <c r="BZ1" t="s">
        <v>149</v>
      </c>
      <c r="CA1" t="s">
        <v>150</v>
      </c>
      <c r="CB1" t="s">
        <v>151</v>
      </c>
      <c r="CC1" t="s">
        <v>152</v>
      </c>
      <c r="CD1" t="s">
        <v>153</v>
      </c>
      <c r="CE1" t="s">
        <v>154</v>
      </c>
      <c r="CF1" t="s">
        <v>155</v>
      </c>
      <c r="CG1" t="s">
        <v>156</v>
      </c>
      <c r="CH1" t="s">
        <v>157</v>
      </c>
      <c r="CI1" t="s">
        <v>158</v>
      </c>
      <c r="CJ1" t="s">
        <v>159</v>
      </c>
      <c r="CK1" t="s">
        <v>160</v>
      </c>
      <c r="CL1" t="s">
        <v>161</v>
      </c>
      <c r="CM1" t="s">
        <v>162</v>
      </c>
      <c r="CN1" t="s">
        <v>163</v>
      </c>
      <c r="CO1" t="s">
        <v>164</v>
      </c>
      <c r="CP1" t="s">
        <v>165</v>
      </c>
      <c r="CQ1" t="s">
        <v>166</v>
      </c>
      <c r="CR1" t="s">
        <v>167</v>
      </c>
      <c r="CS1" t="s">
        <v>168</v>
      </c>
      <c r="CT1" t="s">
        <v>169</v>
      </c>
      <c r="CU1" t="s">
        <v>170</v>
      </c>
      <c r="CV1" t="s">
        <v>171</v>
      </c>
      <c r="CW1" t="s">
        <v>172</v>
      </c>
      <c r="CX1" t="s">
        <v>173</v>
      </c>
      <c r="CY1" t="s">
        <v>174</v>
      </c>
      <c r="CZ1" t="s">
        <v>175</v>
      </c>
      <c r="DA1" t="s">
        <v>176</v>
      </c>
      <c r="DB1" t="s">
        <v>177</v>
      </c>
      <c r="DC1" t="s">
        <v>178</v>
      </c>
      <c r="DD1" t="s">
        <v>179</v>
      </c>
      <c r="DE1" t="s">
        <v>180</v>
      </c>
      <c r="DF1" t="s">
        <v>181</v>
      </c>
      <c r="DG1" t="s">
        <v>182</v>
      </c>
      <c r="DH1" t="s">
        <v>183</v>
      </c>
      <c r="DI1" t="s">
        <v>184</v>
      </c>
      <c r="DJ1" t="s">
        <v>185</v>
      </c>
      <c r="DK1" t="s">
        <v>186</v>
      </c>
      <c r="DL1" t="s">
        <v>187</v>
      </c>
      <c r="DM1" t="s">
        <v>188</v>
      </c>
      <c r="DN1" t="s">
        <v>189</v>
      </c>
      <c r="DO1" t="s">
        <v>190</v>
      </c>
      <c r="DP1" t="s">
        <v>191</v>
      </c>
      <c r="DQ1" t="s">
        <v>192</v>
      </c>
      <c r="DR1" t="s">
        <v>193</v>
      </c>
      <c r="DS1" t="s">
        <v>194</v>
      </c>
      <c r="DT1" t="s">
        <v>195</v>
      </c>
      <c r="DU1" t="s">
        <v>196</v>
      </c>
      <c r="DV1" t="s">
        <v>197</v>
      </c>
      <c r="DW1" t="s">
        <v>198</v>
      </c>
      <c r="DX1" t="s">
        <v>199</v>
      </c>
      <c r="DY1" t="s">
        <v>200</v>
      </c>
      <c r="DZ1" t="s">
        <v>201</v>
      </c>
      <c r="EA1" t="s">
        <v>202</v>
      </c>
      <c r="EB1" t="s">
        <v>203</v>
      </c>
      <c r="EC1" t="s">
        <v>204</v>
      </c>
      <c r="ED1" t="s">
        <v>205</v>
      </c>
      <c r="EE1" t="s">
        <v>206</v>
      </c>
      <c r="EF1" t="s">
        <v>207</v>
      </c>
      <c r="EG1" t="s">
        <v>208</v>
      </c>
      <c r="EH1" t="s">
        <v>209</v>
      </c>
      <c r="EI1" t="s">
        <v>210</v>
      </c>
      <c r="EJ1" t="s">
        <v>211</v>
      </c>
      <c r="EK1" t="s">
        <v>212</v>
      </c>
      <c r="EL1" t="s">
        <v>213</v>
      </c>
      <c r="EM1" t="s">
        <v>214</v>
      </c>
      <c r="EN1" t="s">
        <v>215</v>
      </c>
      <c r="EO1" t="s">
        <v>216</v>
      </c>
      <c r="EP1" t="s">
        <v>217</v>
      </c>
      <c r="EQ1" t="s">
        <v>218</v>
      </c>
      <c r="ER1" t="s">
        <v>219</v>
      </c>
      <c r="ES1" t="s">
        <v>220</v>
      </c>
      <c r="ET1" t="s">
        <v>221</v>
      </c>
      <c r="EU1" t="s">
        <v>222</v>
      </c>
      <c r="EV1" t="s">
        <v>223</v>
      </c>
      <c r="EW1" t="s">
        <v>224</v>
      </c>
      <c r="EX1" t="s">
        <v>225</v>
      </c>
      <c r="EY1" t="s">
        <v>226</v>
      </c>
      <c r="EZ1" t="s">
        <v>227</v>
      </c>
      <c r="FA1" t="s">
        <v>228</v>
      </c>
      <c r="FB1" t="s">
        <v>229</v>
      </c>
      <c r="FC1" t="s">
        <v>230</v>
      </c>
      <c r="FD1" t="s">
        <v>231</v>
      </c>
      <c r="FE1" t="s">
        <v>232</v>
      </c>
      <c r="FF1" t="s">
        <v>233</v>
      </c>
      <c r="FG1" t="s">
        <v>234</v>
      </c>
      <c r="FH1" t="s">
        <v>235</v>
      </c>
      <c r="FI1" t="s">
        <v>236</v>
      </c>
      <c r="FJ1" t="s">
        <v>237</v>
      </c>
      <c r="FK1" t="s">
        <v>238</v>
      </c>
      <c r="FL1" t="s">
        <v>239</v>
      </c>
      <c r="FM1" t="s">
        <v>240</v>
      </c>
      <c r="FN1" t="s">
        <v>241</v>
      </c>
      <c r="FO1" t="s">
        <v>242</v>
      </c>
      <c r="FP1" t="s">
        <v>243</v>
      </c>
      <c r="FQ1" t="s">
        <v>244</v>
      </c>
      <c r="FR1" t="s">
        <v>245</v>
      </c>
      <c r="FS1" t="s">
        <v>246</v>
      </c>
      <c r="FT1" t="s">
        <v>247</v>
      </c>
      <c r="FU1" t="s">
        <v>248</v>
      </c>
      <c r="FV1" t="s">
        <v>249</v>
      </c>
      <c r="FW1" t="s">
        <v>250</v>
      </c>
      <c r="FX1" t="s">
        <v>251</v>
      </c>
      <c r="FY1" t="s">
        <v>252</v>
      </c>
      <c r="FZ1" t="s">
        <v>253</v>
      </c>
      <c r="GA1" t="s">
        <v>254</v>
      </c>
      <c r="GB1" t="s">
        <v>255</v>
      </c>
      <c r="GC1" t="s">
        <v>256</v>
      </c>
      <c r="GD1" t="s">
        <v>257</v>
      </c>
      <c r="GE1" t="s">
        <v>258</v>
      </c>
      <c r="GF1" t="s">
        <v>259</v>
      </c>
      <c r="GG1" t="s">
        <v>260</v>
      </c>
      <c r="GH1" t="s">
        <v>261</v>
      </c>
      <c r="GI1" t="s">
        <v>262</v>
      </c>
      <c r="GJ1" t="s">
        <v>263</v>
      </c>
      <c r="GK1" t="s">
        <v>264</v>
      </c>
      <c r="GL1" t="s">
        <v>265</v>
      </c>
      <c r="GM1" t="s">
        <v>266</v>
      </c>
      <c r="GN1" t="s">
        <v>267</v>
      </c>
      <c r="GO1" t="s">
        <v>268</v>
      </c>
      <c r="GP1" t="s">
        <v>269</v>
      </c>
      <c r="GQ1" t="s">
        <v>270</v>
      </c>
      <c r="GR1" t="s">
        <v>271</v>
      </c>
      <c r="GS1" t="s">
        <v>272</v>
      </c>
      <c r="GT1" t="s">
        <v>273</v>
      </c>
      <c r="GU1" t="s">
        <v>274</v>
      </c>
      <c r="GV1" t="s">
        <v>275</v>
      </c>
      <c r="GW1" t="s">
        <v>276</v>
      </c>
      <c r="GX1" t="s">
        <v>277</v>
      </c>
      <c r="GY1" t="s">
        <v>278</v>
      </c>
      <c r="GZ1" t="s">
        <v>279</v>
      </c>
      <c r="HA1" t="s">
        <v>280</v>
      </c>
      <c r="HB1" t="s">
        <v>281</v>
      </c>
      <c r="HC1" t="s">
        <v>282</v>
      </c>
      <c r="HD1" t="s">
        <v>283</v>
      </c>
      <c r="HE1" t="s">
        <v>284</v>
      </c>
      <c r="HF1" t="s">
        <v>285</v>
      </c>
      <c r="HG1" t="s">
        <v>286</v>
      </c>
      <c r="HH1" t="s">
        <v>287</v>
      </c>
      <c r="HI1" t="s">
        <v>288</v>
      </c>
      <c r="HJ1" t="s">
        <v>289</v>
      </c>
      <c r="HK1" t="s">
        <v>290</v>
      </c>
      <c r="HL1" t="s">
        <v>291</v>
      </c>
      <c r="HM1" t="s">
        <v>292</v>
      </c>
      <c r="HN1" t="s">
        <v>293</v>
      </c>
      <c r="HO1" t="s">
        <v>294</v>
      </c>
      <c r="HP1" t="s">
        <v>295</v>
      </c>
      <c r="HQ1" t="s">
        <v>296</v>
      </c>
      <c r="HR1" t="s">
        <v>297</v>
      </c>
      <c r="HS1" t="s">
        <v>298</v>
      </c>
      <c r="HT1" t="s">
        <v>299</v>
      </c>
      <c r="HU1" t="s">
        <v>300</v>
      </c>
      <c r="HV1" t="s">
        <v>301</v>
      </c>
      <c r="HW1" t="s">
        <v>302</v>
      </c>
      <c r="HX1" t="s">
        <v>303</v>
      </c>
      <c r="HY1" t="s">
        <v>304</v>
      </c>
      <c r="HZ1" t="s">
        <v>305</v>
      </c>
      <c r="IA1" t="s">
        <v>306</v>
      </c>
      <c r="IB1" t="s">
        <v>307</v>
      </c>
      <c r="IC1" t="s">
        <v>308</v>
      </c>
      <c r="ID1" t="s">
        <v>309</v>
      </c>
      <c r="IE1" t="s">
        <v>310</v>
      </c>
      <c r="IF1" t="s">
        <v>311</v>
      </c>
      <c r="IG1" t="s">
        <v>312</v>
      </c>
      <c r="IH1" t="s">
        <v>313</v>
      </c>
      <c r="II1" t="s">
        <v>314</v>
      </c>
      <c r="IJ1" t="s">
        <v>315</v>
      </c>
      <c r="IK1" t="s">
        <v>316</v>
      </c>
      <c r="IL1" t="s">
        <v>317</v>
      </c>
      <c r="IM1" t="s">
        <v>318</v>
      </c>
      <c r="IN1" t="s">
        <v>319</v>
      </c>
      <c r="IO1" t="s">
        <v>320</v>
      </c>
      <c r="IP1" t="s">
        <v>321</v>
      </c>
      <c r="IQ1" t="s">
        <v>322</v>
      </c>
      <c r="IR1" t="s">
        <v>323</v>
      </c>
      <c r="IS1" t="s">
        <v>324</v>
      </c>
      <c r="IT1" t="s">
        <v>325</v>
      </c>
      <c r="IU1" t="s">
        <v>326</v>
      </c>
      <c r="IV1" t="s">
        <v>327</v>
      </c>
      <c r="IW1" t="s">
        <v>328</v>
      </c>
      <c r="IX1" t="s">
        <v>329</v>
      </c>
      <c r="IY1" t="s">
        <v>330</v>
      </c>
      <c r="IZ1" t="s">
        <v>331</v>
      </c>
      <c r="JA1" t="s">
        <v>332</v>
      </c>
      <c r="JB1" t="s">
        <v>333</v>
      </c>
      <c r="JC1" t="s">
        <v>334</v>
      </c>
      <c r="JD1" t="s">
        <v>335</v>
      </c>
      <c r="JE1" t="s">
        <v>336</v>
      </c>
      <c r="JF1" t="s">
        <v>337</v>
      </c>
      <c r="JG1" t="s">
        <v>338</v>
      </c>
      <c r="JH1" t="s">
        <v>339</v>
      </c>
      <c r="JI1" t="s">
        <v>340</v>
      </c>
      <c r="JJ1" t="s">
        <v>341</v>
      </c>
      <c r="JK1" t="s">
        <v>342</v>
      </c>
      <c r="JL1" t="s">
        <v>343</v>
      </c>
      <c r="JM1" t="s">
        <v>344</v>
      </c>
      <c r="JN1" t="s">
        <v>345</v>
      </c>
      <c r="JO1" t="s">
        <v>346</v>
      </c>
      <c r="JP1" t="s">
        <v>347</v>
      </c>
      <c r="JQ1" t="s">
        <v>348</v>
      </c>
      <c r="JR1" t="s">
        <v>349</v>
      </c>
      <c r="JS1" t="s">
        <v>350</v>
      </c>
      <c r="JT1" t="s">
        <v>351</v>
      </c>
      <c r="JU1" t="s">
        <v>352</v>
      </c>
      <c r="JV1" t="s">
        <v>353</v>
      </c>
      <c r="JW1" t="s">
        <v>354</v>
      </c>
      <c r="JX1" t="s">
        <v>355</v>
      </c>
      <c r="JY1" t="s">
        <v>356</v>
      </c>
      <c r="JZ1" t="s">
        <v>357</v>
      </c>
      <c r="KA1" t="s">
        <v>358</v>
      </c>
      <c r="KB1" t="s">
        <v>359</v>
      </c>
      <c r="KC1" t="s">
        <v>360</v>
      </c>
      <c r="KD1" t="s">
        <v>361</v>
      </c>
      <c r="KE1" t="s">
        <v>362</v>
      </c>
      <c r="KF1" t="s">
        <v>363</v>
      </c>
      <c r="KG1" t="s">
        <v>364</v>
      </c>
      <c r="KH1" t="s">
        <v>365</v>
      </c>
      <c r="KI1" t="s">
        <v>366</v>
      </c>
      <c r="KJ1" t="s">
        <v>367</v>
      </c>
      <c r="KK1" t="s">
        <v>368</v>
      </c>
      <c r="KL1" t="s">
        <v>369</v>
      </c>
      <c r="KM1" t="s">
        <v>370</v>
      </c>
      <c r="KN1" t="s">
        <v>371</v>
      </c>
      <c r="KO1" t="s">
        <v>372</v>
      </c>
      <c r="KP1" t="s">
        <v>373</v>
      </c>
      <c r="KQ1" t="s">
        <v>374</v>
      </c>
      <c r="KR1" t="s">
        <v>375</v>
      </c>
      <c r="KS1" t="s">
        <v>376</v>
      </c>
      <c r="KT1" t="s">
        <v>377</v>
      </c>
      <c r="KU1" t="s">
        <v>378</v>
      </c>
      <c r="KV1" t="s">
        <v>379</v>
      </c>
      <c r="KW1" t="s">
        <v>380</v>
      </c>
      <c r="KX1" t="s">
        <v>381</v>
      </c>
      <c r="KY1" t="s">
        <v>382</v>
      </c>
      <c r="KZ1" t="s">
        <v>383</v>
      </c>
      <c r="LA1" t="s">
        <v>384</v>
      </c>
      <c r="LB1" t="s">
        <v>385</v>
      </c>
      <c r="LC1" t="s">
        <v>386</v>
      </c>
      <c r="LD1" t="s">
        <v>387</v>
      </c>
      <c r="LE1" t="s">
        <v>388</v>
      </c>
      <c r="LF1" t="s">
        <v>389</v>
      </c>
      <c r="LG1" t="s">
        <v>390</v>
      </c>
      <c r="LH1" t="s">
        <v>391</v>
      </c>
      <c r="LI1" t="s">
        <v>392</v>
      </c>
      <c r="LJ1" t="s">
        <v>393</v>
      </c>
      <c r="LK1" t="s">
        <v>394</v>
      </c>
      <c r="LL1" t="s">
        <v>395</v>
      </c>
      <c r="LM1" t="s">
        <v>396</v>
      </c>
      <c r="LN1" t="s">
        <v>397</v>
      </c>
      <c r="LO1" t="s">
        <v>398</v>
      </c>
      <c r="LP1" t="s">
        <v>399</v>
      </c>
      <c r="LQ1" t="s">
        <v>400</v>
      </c>
      <c r="LR1" t="s">
        <v>401</v>
      </c>
      <c r="LS1" t="s">
        <v>402</v>
      </c>
      <c r="LT1" t="s">
        <v>403</v>
      </c>
      <c r="LU1" t="s">
        <v>404</v>
      </c>
      <c r="LV1" t="s">
        <v>405</v>
      </c>
      <c r="LW1" t="s">
        <v>406</v>
      </c>
      <c r="LX1" t="s">
        <v>407</v>
      </c>
      <c r="LY1" t="s">
        <v>408</v>
      </c>
      <c r="LZ1" t="s">
        <v>409</v>
      </c>
      <c r="MA1" t="s">
        <v>410</v>
      </c>
      <c r="MB1" t="s">
        <v>411</v>
      </c>
      <c r="MC1" t="s">
        <v>412</v>
      </c>
      <c r="MD1" t="s">
        <v>413</v>
      </c>
      <c r="ME1" t="s">
        <v>414</v>
      </c>
      <c r="MF1" t="s">
        <v>415</v>
      </c>
      <c r="MG1" t="s">
        <v>416</v>
      </c>
      <c r="MH1" t="s">
        <v>417</v>
      </c>
      <c r="MI1" t="s">
        <v>418</v>
      </c>
      <c r="MJ1" t="s">
        <v>419</v>
      </c>
      <c r="MK1" t="s">
        <v>420</v>
      </c>
      <c r="ML1" t="s">
        <v>421</v>
      </c>
      <c r="MM1" t="s">
        <v>422</v>
      </c>
      <c r="MN1" t="s">
        <v>423</v>
      </c>
      <c r="MO1" t="s">
        <v>424</v>
      </c>
      <c r="MP1" t="s">
        <v>425</v>
      </c>
      <c r="MQ1" t="s">
        <v>426</v>
      </c>
      <c r="MR1" t="s">
        <v>427</v>
      </c>
      <c r="MS1" t="s">
        <v>428</v>
      </c>
      <c r="MT1" t="s">
        <v>429</v>
      </c>
      <c r="MU1" t="s">
        <v>430</v>
      </c>
      <c r="MV1" t="s">
        <v>431</v>
      </c>
      <c r="MW1" t="s">
        <v>432</v>
      </c>
      <c r="MX1" t="s">
        <v>433</v>
      </c>
      <c r="MY1" t="s">
        <v>434</v>
      </c>
      <c r="MZ1" t="s">
        <v>435</v>
      </c>
      <c r="NA1" t="s">
        <v>436</v>
      </c>
      <c r="NB1" t="s">
        <v>437</v>
      </c>
      <c r="NC1" t="s">
        <v>438</v>
      </c>
      <c r="ND1" t="s">
        <v>439</v>
      </c>
      <c r="NE1" t="s">
        <v>440</v>
      </c>
      <c r="NF1" t="s">
        <v>441</v>
      </c>
      <c r="NG1" t="s">
        <v>442</v>
      </c>
      <c r="NH1" t="s">
        <v>443</v>
      </c>
      <c r="NI1" t="s">
        <v>444</v>
      </c>
      <c r="NJ1" t="s">
        <v>445</v>
      </c>
      <c r="NK1" t="s">
        <v>446</v>
      </c>
      <c r="NL1" t="s">
        <v>447</v>
      </c>
      <c r="NM1" t="s">
        <v>448</v>
      </c>
      <c r="NN1" t="s">
        <v>449</v>
      </c>
      <c r="NO1" t="s">
        <v>450</v>
      </c>
      <c r="NP1" t="s">
        <v>451</v>
      </c>
      <c r="NQ1" t="s">
        <v>452</v>
      </c>
      <c r="NR1" t="s">
        <v>453</v>
      </c>
      <c r="NS1" t="s">
        <v>454</v>
      </c>
      <c r="NT1" t="s">
        <v>455</v>
      </c>
      <c r="NU1" t="s">
        <v>456</v>
      </c>
      <c r="NV1" t="s">
        <v>457</v>
      </c>
      <c r="NW1" t="s">
        <v>458</v>
      </c>
      <c r="NX1" t="s">
        <v>459</v>
      </c>
      <c r="NY1" t="s">
        <v>460</v>
      </c>
      <c r="NZ1" t="s">
        <v>461</v>
      </c>
      <c r="OA1" t="s">
        <v>462</v>
      </c>
      <c r="OB1" t="s">
        <v>463</v>
      </c>
      <c r="OC1" t="s">
        <v>464</v>
      </c>
      <c r="OD1" t="s">
        <v>465</v>
      </c>
      <c r="OE1" t="s">
        <v>466</v>
      </c>
      <c r="OF1" t="s">
        <v>467</v>
      </c>
      <c r="OG1" t="s">
        <v>468</v>
      </c>
      <c r="OH1" t="s">
        <v>469</v>
      </c>
      <c r="OI1" t="s">
        <v>470</v>
      </c>
      <c r="OJ1" t="s">
        <v>471</v>
      </c>
      <c r="OK1" t="s">
        <v>472</v>
      </c>
      <c r="OL1" t="s">
        <v>473</v>
      </c>
      <c r="OM1" t="s">
        <v>474</v>
      </c>
      <c r="ON1" t="s">
        <v>475</v>
      </c>
      <c r="OO1" t="s">
        <v>476</v>
      </c>
      <c r="OP1" t="s">
        <v>477</v>
      </c>
      <c r="OQ1" t="s">
        <v>478</v>
      </c>
      <c r="OR1" t="s">
        <v>479</v>
      </c>
      <c r="OS1" t="s">
        <v>480</v>
      </c>
      <c r="OT1" t="s">
        <v>481</v>
      </c>
      <c r="OU1" t="s">
        <v>482</v>
      </c>
      <c r="OV1" t="s">
        <v>483</v>
      </c>
      <c r="OW1" t="s">
        <v>484</v>
      </c>
      <c r="OX1" t="s">
        <v>485</v>
      </c>
      <c r="OY1" t="s">
        <v>486</v>
      </c>
      <c r="OZ1" t="s">
        <v>487</v>
      </c>
      <c r="PA1" t="s">
        <v>488</v>
      </c>
      <c r="PB1" t="s">
        <v>489</v>
      </c>
      <c r="PC1" t="s">
        <v>490</v>
      </c>
      <c r="PD1" t="s">
        <v>491</v>
      </c>
      <c r="PE1" t="s">
        <v>492</v>
      </c>
      <c r="PF1" t="s">
        <v>493</v>
      </c>
      <c r="PG1" t="s">
        <v>494</v>
      </c>
      <c r="PH1" t="s">
        <v>495</v>
      </c>
      <c r="PI1" t="s">
        <v>496</v>
      </c>
      <c r="PJ1" t="s">
        <v>497</v>
      </c>
      <c r="PK1" t="s">
        <v>498</v>
      </c>
      <c r="PL1" t="s">
        <v>499</v>
      </c>
      <c r="PM1" t="s">
        <v>500</v>
      </c>
      <c r="PN1" t="s">
        <v>501</v>
      </c>
      <c r="PO1" t="s">
        <v>502</v>
      </c>
      <c r="PP1" t="s">
        <v>503</v>
      </c>
      <c r="PQ1" t="s">
        <v>504</v>
      </c>
      <c r="PR1" t="s">
        <v>505</v>
      </c>
      <c r="PS1" t="s">
        <v>506</v>
      </c>
      <c r="PT1" t="s">
        <v>507</v>
      </c>
      <c r="PU1" t="s">
        <v>508</v>
      </c>
      <c r="PV1" t="s">
        <v>509</v>
      </c>
      <c r="PW1" t="s">
        <v>510</v>
      </c>
      <c r="PX1" t="s">
        <v>511</v>
      </c>
      <c r="PY1" t="s">
        <v>512</v>
      </c>
      <c r="PZ1" t="s">
        <v>513</v>
      </c>
      <c r="QA1" t="s">
        <v>514</v>
      </c>
      <c r="QB1" t="s">
        <v>515</v>
      </c>
      <c r="QC1" t="s">
        <v>516</v>
      </c>
      <c r="QD1" t="s">
        <v>517</v>
      </c>
      <c r="QE1" t="s">
        <v>518</v>
      </c>
      <c r="QF1" t="s">
        <v>519</v>
      </c>
      <c r="QG1" t="s">
        <v>520</v>
      </c>
      <c r="QH1" t="s">
        <v>521</v>
      </c>
      <c r="QI1" t="s">
        <v>522</v>
      </c>
      <c r="QJ1" t="s">
        <v>523</v>
      </c>
      <c r="QK1" t="s">
        <v>524</v>
      </c>
      <c r="QL1" t="s">
        <v>525</v>
      </c>
      <c r="QM1" t="s">
        <v>526</v>
      </c>
      <c r="QN1" t="s">
        <v>527</v>
      </c>
      <c r="QO1" t="s">
        <v>528</v>
      </c>
      <c r="QP1" t="s">
        <v>529</v>
      </c>
      <c r="QQ1" t="s">
        <v>530</v>
      </c>
      <c r="QR1" t="s">
        <v>531</v>
      </c>
      <c r="QS1" t="s">
        <v>532</v>
      </c>
      <c r="QT1" t="s">
        <v>533</v>
      </c>
      <c r="QU1" t="s">
        <v>534</v>
      </c>
      <c r="QV1" t="s">
        <v>535</v>
      </c>
      <c r="QW1" t="s">
        <v>536</v>
      </c>
      <c r="QX1" t="s">
        <v>537</v>
      </c>
      <c r="QY1" t="s">
        <v>538</v>
      </c>
      <c r="QZ1" t="s">
        <v>539</v>
      </c>
      <c r="RA1" t="s">
        <v>540</v>
      </c>
      <c r="RB1" t="s">
        <v>541</v>
      </c>
      <c r="RC1" t="s">
        <v>542</v>
      </c>
      <c r="RD1" t="s">
        <v>543</v>
      </c>
      <c r="RE1" t="s">
        <v>544</v>
      </c>
      <c r="RF1" t="s">
        <v>545</v>
      </c>
      <c r="RG1" t="s">
        <v>546</v>
      </c>
      <c r="RH1" t="s">
        <v>547</v>
      </c>
      <c r="RI1" t="s">
        <v>548</v>
      </c>
      <c r="RJ1" t="s">
        <v>549</v>
      </c>
      <c r="RK1" t="s">
        <v>550</v>
      </c>
      <c r="RL1" t="s">
        <v>551</v>
      </c>
      <c r="RM1" t="s">
        <v>552</v>
      </c>
      <c r="RN1" t="s">
        <v>553</v>
      </c>
      <c r="RO1" t="s">
        <v>554</v>
      </c>
      <c r="RP1" t="s">
        <v>555</v>
      </c>
      <c r="RQ1" t="s">
        <v>556</v>
      </c>
      <c r="RR1" t="s">
        <v>557</v>
      </c>
      <c r="RS1" t="s">
        <v>558</v>
      </c>
      <c r="RT1" t="s">
        <v>559</v>
      </c>
      <c r="RU1" t="s">
        <v>560</v>
      </c>
      <c r="RV1" t="s">
        <v>561</v>
      </c>
      <c r="RW1" t="s">
        <v>562</v>
      </c>
      <c r="RX1" t="s">
        <v>563</v>
      </c>
      <c r="RY1" t="s">
        <v>564</v>
      </c>
      <c r="RZ1" t="s">
        <v>565</v>
      </c>
      <c r="SA1" t="s">
        <v>566</v>
      </c>
      <c r="SB1" t="s">
        <v>567</v>
      </c>
      <c r="SC1" t="s">
        <v>568</v>
      </c>
      <c r="SD1" t="s">
        <v>569</v>
      </c>
      <c r="SE1" t="s">
        <v>570</v>
      </c>
      <c r="SF1" t="s">
        <v>571</v>
      </c>
      <c r="SG1" t="s">
        <v>572</v>
      </c>
      <c r="SH1" t="s">
        <v>573</v>
      </c>
      <c r="SI1" t="s">
        <v>574</v>
      </c>
      <c r="SJ1" t="s">
        <v>575</v>
      </c>
      <c r="SK1" t="s">
        <v>576</v>
      </c>
      <c r="SL1" t="s">
        <v>577</v>
      </c>
      <c r="SM1" t="s">
        <v>578</v>
      </c>
      <c r="SN1" t="s">
        <v>579</v>
      </c>
      <c r="SO1" t="s">
        <v>580</v>
      </c>
      <c r="SP1" t="s">
        <v>581</v>
      </c>
      <c r="SQ1" t="s">
        <v>582</v>
      </c>
      <c r="SR1" t="s">
        <v>583</v>
      </c>
      <c r="SS1" t="s">
        <v>584</v>
      </c>
      <c r="ST1" t="s">
        <v>585</v>
      </c>
      <c r="SU1" t="s">
        <v>586</v>
      </c>
      <c r="SV1" t="s">
        <v>587</v>
      </c>
      <c r="SW1" t="s">
        <v>588</v>
      </c>
      <c r="SX1" t="s">
        <v>589</v>
      </c>
      <c r="SY1" t="s">
        <v>590</v>
      </c>
      <c r="SZ1" t="s">
        <v>591</v>
      </c>
      <c r="TA1" t="s">
        <v>592</v>
      </c>
      <c r="TB1" t="s">
        <v>593</v>
      </c>
      <c r="TC1" t="s">
        <v>594</v>
      </c>
      <c r="TD1" t="s">
        <v>595</v>
      </c>
      <c r="TE1" t="s">
        <v>596</v>
      </c>
      <c r="TF1" t="s">
        <v>597</v>
      </c>
      <c r="TG1" t="s">
        <v>598</v>
      </c>
      <c r="TH1" t="s">
        <v>599</v>
      </c>
      <c r="TI1" t="s">
        <v>600</v>
      </c>
      <c r="TJ1" t="s">
        <v>601</v>
      </c>
      <c r="TK1" t="s">
        <v>602</v>
      </c>
      <c r="TL1" t="s">
        <v>603</v>
      </c>
      <c r="TM1" t="s">
        <v>604</v>
      </c>
      <c r="TN1" t="s">
        <v>605</v>
      </c>
      <c r="TO1" t="s">
        <v>606</v>
      </c>
      <c r="TP1" t="s">
        <v>607</v>
      </c>
      <c r="TQ1" t="s">
        <v>608</v>
      </c>
      <c r="TR1" t="s">
        <v>609</v>
      </c>
      <c r="TS1" t="s">
        <v>610</v>
      </c>
      <c r="TT1" t="s">
        <v>611</v>
      </c>
      <c r="TU1" t="s">
        <v>612</v>
      </c>
      <c r="TV1" t="s">
        <v>613</v>
      </c>
      <c r="TW1" t="s">
        <v>614</v>
      </c>
      <c r="TX1" t="s">
        <v>615</v>
      </c>
      <c r="TY1" t="s">
        <v>616</v>
      </c>
      <c r="TZ1" t="s">
        <v>617</v>
      </c>
      <c r="UA1" t="s">
        <v>618</v>
      </c>
      <c r="UB1" t="s">
        <v>619</v>
      </c>
      <c r="UC1" t="s">
        <v>620</v>
      </c>
      <c r="UD1" t="s">
        <v>621</v>
      </c>
      <c r="UE1" t="s">
        <v>622</v>
      </c>
      <c r="UF1" t="s">
        <v>623</v>
      </c>
      <c r="UG1" t="s">
        <v>624</v>
      </c>
      <c r="UH1" t="s">
        <v>625</v>
      </c>
      <c r="UI1" t="s">
        <v>626</v>
      </c>
      <c r="UJ1" t="s">
        <v>627</v>
      </c>
      <c r="UK1" t="s">
        <v>628</v>
      </c>
      <c r="UL1" t="s">
        <v>629</v>
      </c>
      <c r="UM1" t="s">
        <v>630</v>
      </c>
      <c r="UN1" t="s">
        <v>631</v>
      </c>
      <c r="UO1" t="s">
        <v>632</v>
      </c>
      <c r="UP1" t="s">
        <v>633</v>
      </c>
      <c r="UQ1" t="s">
        <v>634</v>
      </c>
      <c r="UR1" t="s">
        <v>635</v>
      </c>
      <c r="US1" t="s">
        <v>636</v>
      </c>
      <c r="UT1" t="s">
        <v>637</v>
      </c>
      <c r="UU1" t="s">
        <v>638</v>
      </c>
      <c r="UV1" t="s">
        <v>639</v>
      </c>
      <c r="UW1" t="s">
        <v>640</v>
      </c>
      <c r="UX1" t="s">
        <v>641</v>
      </c>
      <c r="UY1" t="s">
        <v>642</v>
      </c>
      <c r="UZ1" t="s">
        <v>643</v>
      </c>
      <c r="VA1" t="s">
        <v>644</v>
      </c>
      <c r="VB1" t="s">
        <v>645</v>
      </c>
      <c r="VC1" t="s">
        <v>646</v>
      </c>
      <c r="VD1" t="s">
        <v>647</v>
      </c>
      <c r="VE1" t="s">
        <v>648</v>
      </c>
      <c r="VF1" t="s">
        <v>649</v>
      </c>
      <c r="VG1" t="s">
        <v>650</v>
      </c>
      <c r="VH1" t="s">
        <v>651</v>
      </c>
      <c r="VI1" t="s">
        <v>652</v>
      </c>
      <c r="VJ1" t="s">
        <v>653</v>
      </c>
      <c r="VK1" t="s">
        <v>654</v>
      </c>
      <c r="VL1" t="s">
        <v>655</v>
      </c>
      <c r="VM1" t="s">
        <v>656</v>
      </c>
      <c r="VN1" t="s">
        <v>657</v>
      </c>
      <c r="VO1" t="s">
        <v>658</v>
      </c>
      <c r="VP1" t="s">
        <v>659</v>
      </c>
      <c r="VQ1" t="s">
        <v>660</v>
      </c>
      <c r="VR1" t="s">
        <v>661</v>
      </c>
      <c r="VS1" t="s">
        <v>662</v>
      </c>
      <c r="VT1" t="s">
        <v>663</v>
      </c>
      <c r="VU1" t="s">
        <v>664</v>
      </c>
      <c r="VV1" t="s">
        <v>665</v>
      </c>
      <c r="VW1" t="s">
        <v>666</v>
      </c>
      <c r="VX1" t="s">
        <v>667</v>
      </c>
      <c r="VY1" t="s">
        <v>668</v>
      </c>
      <c r="VZ1" t="s">
        <v>669</v>
      </c>
      <c r="WA1" t="s">
        <v>670</v>
      </c>
      <c r="WB1" t="s">
        <v>671</v>
      </c>
      <c r="WC1" t="s">
        <v>672</v>
      </c>
      <c r="WD1" t="s">
        <v>673</v>
      </c>
      <c r="WE1" t="s">
        <v>674</v>
      </c>
      <c r="WF1" t="s">
        <v>675</v>
      </c>
      <c r="WG1" t="s">
        <v>676</v>
      </c>
      <c r="WH1" t="s">
        <v>677</v>
      </c>
      <c r="WI1" t="s">
        <v>678</v>
      </c>
      <c r="WJ1" t="s">
        <v>679</v>
      </c>
      <c r="WK1" t="s">
        <v>680</v>
      </c>
      <c r="WL1" t="s">
        <v>681</v>
      </c>
      <c r="WM1" t="s">
        <v>682</v>
      </c>
      <c r="WN1" t="s">
        <v>683</v>
      </c>
      <c r="WO1" t="s">
        <v>684</v>
      </c>
      <c r="WP1" t="s">
        <v>685</v>
      </c>
      <c r="WQ1" t="s">
        <v>686</v>
      </c>
      <c r="WR1" t="s">
        <v>687</v>
      </c>
      <c r="WS1" t="s">
        <v>688</v>
      </c>
      <c r="WT1" t="s">
        <v>689</v>
      </c>
      <c r="WU1" t="s">
        <v>690</v>
      </c>
      <c r="WV1" t="s">
        <v>691</v>
      </c>
      <c r="WW1" t="s">
        <v>692</v>
      </c>
      <c r="WX1" t="s">
        <v>693</v>
      </c>
      <c r="WY1" t="s">
        <v>694</v>
      </c>
      <c r="WZ1" t="s">
        <v>695</v>
      </c>
      <c r="XA1" t="s">
        <v>696</v>
      </c>
      <c r="XB1" t="s">
        <v>697</v>
      </c>
      <c r="XC1" t="s">
        <v>698</v>
      </c>
      <c r="XD1" t="s">
        <v>699</v>
      </c>
      <c r="XE1" t="s">
        <v>700</v>
      </c>
      <c r="XF1" t="s">
        <v>701</v>
      </c>
      <c r="XG1" t="s">
        <v>702</v>
      </c>
      <c r="XH1" t="s">
        <v>703</v>
      </c>
      <c r="XI1" t="s">
        <v>704</v>
      </c>
      <c r="XJ1" t="s">
        <v>705</v>
      </c>
      <c r="XK1" t="s">
        <v>706</v>
      </c>
      <c r="XL1" t="s">
        <v>707</v>
      </c>
      <c r="XM1" t="s">
        <v>708</v>
      </c>
      <c r="XN1" t="s">
        <v>709</v>
      </c>
      <c r="XO1" t="s">
        <v>710</v>
      </c>
      <c r="XP1" t="s">
        <v>711</v>
      </c>
      <c r="XQ1" t="s">
        <v>712</v>
      </c>
      <c r="XR1" t="s">
        <v>713</v>
      </c>
      <c r="XS1" t="s">
        <v>714</v>
      </c>
      <c r="XT1" t="s">
        <v>715</v>
      </c>
      <c r="XU1" t="s">
        <v>716</v>
      </c>
      <c r="XV1" t="s">
        <v>717</v>
      </c>
      <c r="XW1" t="s">
        <v>718</v>
      </c>
      <c r="XX1" t="s">
        <v>719</v>
      </c>
      <c r="XY1" t="s">
        <v>720</v>
      </c>
      <c r="XZ1" t="s">
        <v>721</v>
      </c>
      <c r="YA1" t="s">
        <v>722</v>
      </c>
      <c r="YB1" t="s">
        <v>723</v>
      </c>
      <c r="YC1" t="s">
        <v>724</v>
      </c>
      <c r="YD1" t="s">
        <v>725</v>
      </c>
      <c r="YE1" t="s">
        <v>726</v>
      </c>
      <c r="YF1" t="s">
        <v>727</v>
      </c>
      <c r="YG1" t="s">
        <v>728</v>
      </c>
      <c r="YH1" t="s">
        <v>729</v>
      </c>
      <c r="YI1" t="s">
        <v>730</v>
      </c>
      <c r="YJ1" t="s">
        <v>731</v>
      </c>
      <c r="YK1" t="s">
        <v>732</v>
      </c>
      <c r="YL1" t="s">
        <v>733</v>
      </c>
      <c r="YM1" t="s">
        <v>734</v>
      </c>
      <c r="YN1" t="s">
        <v>735</v>
      </c>
      <c r="YO1" t="s">
        <v>736</v>
      </c>
      <c r="YP1" t="s">
        <v>737</v>
      </c>
      <c r="YQ1" t="s">
        <v>738</v>
      </c>
      <c r="YR1" t="s">
        <v>739</v>
      </c>
      <c r="YS1" t="s">
        <v>740</v>
      </c>
      <c r="YT1" t="s">
        <v>741</v>
      </c>
      <c r="YU1" t="s">
        <v>742</v>
      </c>
      <c r="YV1" t="s">
        <v>743</v>
      </c>
      <c r="YW1" t="s">
        <v>744</v>
      </c>
      <c r="YX1" t="s">
        <v>745</v>
      </c>
      <c r="YY1" t="s">
        <v>746</v>
      </c>
      <c r="YZ1" t="s">
        <v>747</v>
      </c>
      <c r="ZA1" t="s">
        <v>748</v>
      </c>
      <c r="ZB1" t="s">
        <v>749</v>
      </c>
      <c r="ZC1" t="s">
        <v>750</v>
      </c>
      <c r="ZD1" t="s">
        <v>751</v>
      </c>
      <c r="ZE1" t="s">
        <v>752</v>
      </c>
      <c r="ZF1" t="s">
        <v>753</v>
      </c>
      <c r="ZG1" t="s">
        <v>754</v>
      </c>
      <c r="ZH1" t="s">
        <v>755</v>
      </c>
      <c r="ZI1" t="s">
        <v>756</v>
      </c>
      <c r="ZJ1" t="s">
        <v>757</v>
      </c>
      <c r="ZK1" t="s">
        <v>758</v>
      </c>
      <c r="ZL1" t="s">
        <v>759</v>
      </c>
      <c r="ZM1" t="s">
        <v>760</v>
      </c>
      <c r="ZN1" t="s">
        <v>761</v>
      </c>
      <c r="ZO1" t="s">
        <v>762</v>
      </c>
      <c r="ZP1" t="s">
        <v>763</v>
      </c>
      <c r="ZQ1" t="s">
        <v>764</v>
      </c>
      <c r="ZR1" t="s">
        <v>765</v>
      </c>
      <c r="ZS1" t="s">
        <v>766</v>
      </c>
      <c r="ZT1" t="s">
        <v>767</v>
      </c>
      <c r="ZU1" t="s">
        <v>768</v>
      </c>
      <c r="ZV1" t="s">
        <v>769</v>
      </c>
      <c r="ZW1" t="s">
        <v>770</v>
      </c>
      <c r="ZX1" t="s">
        <v>771</v>
      </c>
      <c r="ZY1" t="s">
        <v>772</v>
      </c>
      <c r="ZZ1" t="s">
        <v>773</v>
      </c>
      <c r="AAA1" t="s">
        <v>774</v>
      </c>
      <c r="AAB1" t="s">
        <v>775</v>
      </c>
      <c r="AAC1" t="s">
        <v>776</v>
      </c>
      <c r="AAD1" t="s">
        <v>777</v>
      </c>
      <c r="AAE1" t="s">
        <v>778</v>
      </c>
      <c r="AAF1" t="s">
        <v>779</v>
      </c>
      <c r="AAG1" t="s">
        <v>780</v>
      </c>
      <c r="AAH1" t="s">
        <v>781</v>
      </c>
      <c r="AAI1" t="s">
        <v>782</v>
      </c>
      <c r="AAJ1" t="s">
        <v>783</v>
      </c>
      <c r="AAK1" t="s">
        <v>784</v>
      </c>
      <c r="AAL1" t="s">
        <v>785</v>
      </c>
      <c r="AAM1" t="s">
        <v>786</v>
      </c>
      <c r="AAN1" t="s">
        <v>787</v>
      </c>
      <c r="AAO1" t="s">
        <v>788</v>
      </c>
      <c r="AAP1" t="s">
        <v>789</v>
      </c>
      <c r="AAQ1" t="s">
        <v>790</v>
      </c>
      <c r="AAR1" t="s">
        <v>791</v>
      </c>
      <c r="AAS1" t="s">
        <v>792</v>
      </c>
      <c r="AAT1" t="s">
        <v>793</v>
      </c>
      <c r="AAU1" t="s">
        <v>794</v>
      </c>
      <c r="AAV1" t="s">
        <v>795</v>
      </c>
      <c r="AAW1" t="s">
        <v>796</v>
      </c>
      <c r="AAX1" t="s">
        <v>797</v>
      </c>
      <c r="AAY1" t="s">
        <v>798</v>
      </c>
      <c r="AAZ1" t="s">
        <v>799</v>
      </c>
      <c r="ABA1" t="s">
        <v>800</v>
      </c>
      <c r="ABB1" t="s">
        <v>801</v>
      </c>
      <c r="ABC1" t="s">
        <v>802</v>
      </c>
      <c r="ABD1" t="s">
        <v>803</v>
      </c>
      <c r="ABE1" t="s">
        <v>804</v>
      </c>
      <c r="ABF1" t="s">
        <v>805</v>
      </c>
      <c r="ABG1" t="s">
        <v>806</v>
      </c>
      <c r="ABH1" t="s">
        <v>807</v>
      </c>
      <c r="ABI1" t="s">
        <v>808</v>
      </c>
      <c r="ABJ1" t="s">
        <v>809</v>
      </c>
      <c r="ABK1" t="s">
        <v>810</v>
      </c>
      <c r="ABL1" t="s">
        <v>811</v>
      </c>
      <c r="ABM1" t="s">
        <v>812</v>
      </c>
      <c r="ABN1" t="s">
        <v>813</v>
      </c>
      <c r="ABO1" t="s">
        <v>814</v>
      </c>
      <c r="ABP1" t="s">
        <v>815</v>
      </c>
      <c r="ABQ1" t="s">
        <v>816</v>
      </c>
      <c r="ABR1" t="s">
        <v>817</v>
      </c>
      <c r="ABS1" t="s">
        <v>818</v>
      </c>
      <c r="ABT1" t="s">
        <v>819</v>
      </c>
      <c r="ABU1" t="s">
        <v>820</v>
      </c>
      <c r="ABV1" t="s">
        <v>821</v>
      </c>
      <c r="ABW1" t="s">
        <v>822</v>
      </c>
      <c r="ABX1" t="s">
        <v>823</v>
      </c>
      <c r="ABY1" t="s">
        <v>824</v>
      </c>
      <c r="ABZ1" t="s">
        <v>825</v>
      </c>
      <c r="ACA1" t="s">
        <v>826</v>
      </c>
      <c r="ACB1" t="s">
        <v>827</v>
      </c>
      <c r="ACC1" t="s">
        <v>828</v>
      </c>
      <c r="ACD1" t="s">
        <v>829</v>
      </c>
      <c r="ACE1" t="s">
        <v>830</v>
      </c>
      <c r="ACF1" t="s">
        <v>831</v>
      </c>
      <c r="ACG1" t="s">
        <v>832</v>
      </c>
      <c r="ACH1" t="s">
        <v>833</v>
      </c>
      <c r="ACI1" t="s">
        <v>834</v>
      </c>
      <c r="ACJ1" t="s">
        <v>835</v>
      </c>
      <c r="ACK1" t="s">
        <v>836</v>
      </c>
      <c r="ACL1" t="s">
        <v>837</v>
      </c>
      <c r="ACM1" t="s">
        <v>838</v>
      </c>
      <c r="ACN1" t="s">
        <v>839</v>
      </c>
      <c r="ACO1" t="s">
        <v>840</v>
      </c>
      <c r="ACP1" t="s">
        <v>841</v>
      </c>
      <c r="ACQ1" t="s">
        <v>842</v>
      </c>
      <c r="ACR1" t="s">
        <v>843</v>
      </c>
      <c r="ACS1" t="s">
        <v>844</v>
      </c>
      <c r="ACT1" t="s">
        <v>845</v>
      </c>
      <c r="ACU1" t="s">
        <v>846</v>
      </c>
      <c r="ACV1" t="s">
        <v>847</v>
      </c>
      <c r="ACW1" t="s">
        <v>848</v>
      </c>
      <c r="ACX1" t="s">
        <v>849</v>
      </c>
      <c r="ACY1" t="s">
        <v>850</v>
      </c>
      <c r="ACZ1" t="s">
        <v>851</v>
      </c>
      <c r="ADA1" t="s">
        <v>852</v>
      </c>
      <c r="ADB1" t="s">
        <v>853</v>
      </c>
      <c r="ADC1" t="s">
        <v>854</v>
      </c>
      <c r="ADD1" t="s">
        <v>855</v>
      </c>
      <c r="ADE1" t="s">
        <v>856</v>
      </c>
      <c r="ADF1" t="s">
        <v>857</v>
      </c>
      <c r="ADG1" t="s">
        <v>858</v>
      </c>
      <c r="ADH1" t="s">
        <v>859</v>
      </c>
      <c r="ADI1" t="s">
        <v>860</v>
      </c>
      <c r="ADJ1" t="s">
        <v>861</v>
      </c>
      <c r="ADK1" t="s">
        <v>862</v>
      </c>
      <c r="ADL1" t="s">
        <v>863</v>
      </c>
      <c r="ADM1" t="s">
        <v>864</v>
      </c>
      <c r="ADN1" t="s">
        <v>865</v>
      </c>
      <c r="ADO1" t="s">
        <v>866</v>
      </c>
      <c r="ADP1" t="s">
        <v>867</v>
      </c>
      <c r="ADQ1" t="s">
        <v>868</v>
      </c>
      <c r="ADR1" t="s">
        <v>869</v>
      </c>
      <c r="ADS1" t="s">
        <v>870</v>
      </c>
      <c r="ADT1" t="s">
        <v>871</v>
      </c>
      <c r="ADU1" t="s">
        <v>872</v>
      </c>
      <c r="ADV1" t="s">
        <v>873</v>
      </c>
      <c r="ADW1" t="s">
        <v>874</v>
      </c>
      <c r="ADX1" t="s">
        <v>875</v>
      </c>
      <c r="ADY1" t="s">
        <v>876</v>
      </c>
      <c r="ADZ1" t="s">
        <v>877</v>
      </c>
      <c r="AEA1" t="s">
        <v>878</v>
      </c>
      <c r="AEB1" t="s">
        <v>879</v>
      </c>
      <c r="AEC1" t="s">
        <v>880</v>
      </c>
      <c r="AED1" t="s">
        <v>881</v>
      </c>
      <c r="AEE1" t="s">
        <v>882</v>
      </c>
      <c r="AEF1" t="s">
        <v>883</v>
      </c>
      <c r="AEG1" t="s">
        <v>884</v>
      </c>
      <c r="AEH1" t="s">
        <v>885</v>
      </c>
      <c r="AEI1" t="s">
        <v>886</v>
      </c>
      <c r="AEJ1" t="s">
        <v>887</v>
      </c>
      <c r="AEK1" t="s">
        <v>888</v>
      </c>
      <c r="AEL1" t="s">
        <v>889</v>
      </c>
      <c r="AEM1" t="s">
        <v>890</v>
      </c>
      <c r="AEN1" t="s">
        <v>891</v>
      </c>
      <c r="AEO1" t="s">
        <v>892</v>
      </c>
      <c r="AEP1" t="s">
        <v>893</v>
      </c>
      <c r="AEQ1" t="s">
        <v>894</v>
      </c>
      <c r="AER1" t="s">
        <v>895</v>
      </c>
      <c r="AES1" t="s">
        <v>896</v>
      </c>
      <c r="AET1" t="s">
        <v>897</v>
      </c>
      <c r="AEU1" t="s">
        <v>898</v>
      </c>
      <c r="AEV1" t="s">
        <v>899</v>
      </c>
      <c r="AEW1" t="s">
        <v>900</v>
      </c>
      <c r="AEX1" t="s">
        <v>901</v>
      </c>
      <c r="AEY1" t="s">
        <v>902</v>
      </c>
      <c r="AEZ1" t="s">
        <v>903</v>
      </c>
      <c r="AFA1" t="s">
        <v>904</v>
      </c>
      <c r="AFB1" t="s">
        <v>905</v>
      </c>
      <c r="AFC1" t="s">
        <v>906</v>
      </c>
      <c r="AFD1" t="s">
        <v>907</v>
      </c>
      <c r="AFE1" t="s">
        <v>908</v>
      </c>
      <c r="AFF1" t="s">
        <v>909</v>
      </c>
      <c r="AFG1" t="s">
        <v>910</v>
      </c>
      <c r="AFH1" t="s">
        <v>911</v>
      </c>
      <c r="AFI1" t="s">
        <v>912</v>
      </c>
      <c r="AFJ1" t="s">
        <v>913</v>
      </c>
      <c r="AFK1" t="s">
        <v>914</v>
      </c>
      <c r="AFL1" t="s">
        <v>915</v>
      </c>
      <c r="AFM1" t="s">
        <v>916</v>
      </c>
      <c r="AFN1" t="s">
        <v>917</v>
      </c>
      <c r="AFO1" t="s">
        <v>918</v>
      </c>
      <c r="AFP1" t="s">
        <v>919</v>
      </c>
      <c r="AFQ1" t="s">
        <v>920</v>
      </c>
      <c r="AFR1" t="s">
        <v>921</v>
      </c>
      <c r="AFS1" t="s">
        <v>922</v>
      </c>
      <c r="AFT1" t="s">
        <v>923</v>
      </c>
      <c r="AFU1" t="s">
        <v>924</v>
      </c>
      <c r="AFV1" t="s">
        <v>925</v>
      </c>
      <c r="AFW1" t="s">
        <v>926</v>
      </c>
      <c r="AFX1" t="s">
        <v>927</v>
      </c>
      <c r="AFY1" t="s">
        <v>928</v>
      </c>
      <c r="AFZ1" t="s">
        <v>929</v>
      </c>
      <c r="AGA1" t="s">
        <v>930</v>
      </c>
      <c r="AGB1" t="s">
        <v>931</v>
      </c>
      <c r="AGC1" t="s">
        <v>932</v>
      </c>
      <c r="AGD1" t="s">
        <v>933</v>
      </c>
      <c r="AGE1" t="s">
        <v>934</v>
      </c>
      <c r="AGF1" t="s">
        <v>935</v>
      </c>
      <c r="AGG1" t="s">
        <v>936</v>
      </c>
      <c r="AGH1" t="s">
        <v>937</v>
      </c>
      <c r="AGI1" t="s">
        <v>938</v>
      </c>
      <c r="AGJ1" t="s">
        <v>939</v>
      </c>
      <c r="AGK1" t="s">
        <v>940</v>
      </c>
      <c r="AGL1" t="s">
        <v>941</v>
      </c>
      <c r="AGM1" t="s">
        <v>942</v>
      </c>
      <c r="AGN1" t="s">
        <v>943</v>
      </c>
      <c r="AGO1" t="s">
        <v>944</v>
      </c>
      <c r="AGP1" t="s">
        <v>945</v>
      </c>
      <c r="AGQ1" t="s">
        <v>946</v>
      </c>
      <c r="AGR1" t="s">
        <v>947</v>
      </c>
      <c r="AGS1" t="s">
        <v>948</v>
      </c>
      <c r="AGT1" t="s">
        <v>949</v>
      </c>
      <c r="AGU1" t="s">
        <v>950</v>
      </c>
      <c r="AGV1" t="s">
        <v>951</v>
      </c>
      <c r="AGW1" t="s">
        <v>952</v>
      </c>
      <c r="AGX1" t="s">
        <v>953</v>
      </c>
      <c r="AGY1" t="s">
        <v>954</v>
      </c>
      <c r="AGZ1" t="s">
        <v>955</v>
      </c>
      <c r="AHA1" t="s">
        <v>956</v>
      </c>
      <c r="AHB1" t="s">
        <v>957</v>
      </c>
      <c r="AHC1" t="s">
        <v>958</v>
      </c>
      <c r="AHD1" t="s">
        <v>959</v>
      </c>
      <c r="AHE1" t="s">
        <v>960</v>
      </c>
      <c r="AHF1" t="s">
        <v>961</v>
      </c>
      <c r="AHG1" t="s">
        <v>962</v>
      </c>
      <c r="AHH1" t="s">
        <v>963</v>
      </c>
      <c r="AHI1" t="s">
        <v>964</v>
      </c>
      <c r="AHJ1" t="s">
        <v>965</v>
      </c>
      <c r="AHK1" t="s">
        <v>966</v>
      </c>
      <c r="AHL1" t="s">
        <v>967</v>
      </c>
      <c r="AHM1" t="s">
        <v>968</v>
      </c>
      <c r="AHN1" t="s">
        <v>969</v>
      </c>
      <c r="AHO1" t="s">
        <v>970</v>
      </c>
      <c r="AHP1" t="s">
        <v>971</v>
      </c>
      <c r="AHQ1" t="s">
        <v>972</v>
      </c>
      <c r="AHR1" t="s">
        <v>973</v>
      </c>
      <c r="AHS1" t="s">
        <v>974</v>
      </c>
      <c r="AHT1" t="s">
        <v>975</v>
      </c>
      <c r="AHU1" t="s">
        <v>976</v>
      </c>
      <c r="AHV1" t="s">
        <v>977</v>
      </c>
      <c r="AHW1" t="s">
        <v>978</v>
      </c>
      <c r="AHX1" t="s">
        <v>979</v>
      </c>
      <c r="AHY1" t="s">
        <v>980</v>
      </c>
      <c r="AHZ1" t="s">
        <v>981</v>
      </c>
      <c r="AIA1" t="s">
        <v>982</v>
      </c>
      <c r="AIB1" t="s">
        <v>983</v>
      </c>
      <c r="AIC1" t="s">
        <v>984</v>
      </c>
      <c r="AID1" t="s">
        <v>985</v>
      </c>
      <c r="AIE1" t="s">
        <v>986</v>
      </c>
      <c r="AIF1" t="s">
        <v>987</v>
      </c>
      <c r="AIG1" t="s">
        <v>988</v>
      </c>
      <c r="AIH1" t="s">
        <v>989</v>
      </c>
      <c r="AII1" t="s">
        <v>990</v>
      </c>
      <c r="AIJ1" t="s">
        <v>991</v>
      </c>
      <c r="AIK1" t="s">
        <v>992</v>
      </c>
      <c r="AIL1" t="s">
        <v>993</v>
      </c>
      <c r="AIM1" t="s">
        <v>994</v>
      </c>
      <c r="AIN1" t="s">
        <v>995</v>
      </c>
      <c r="AIO1" t="s">
        <v>996</v>
      </c>
      <c r="AIP1" t="s">
        <v>997</v>
      </c>
      <c r="AIQ1" t="s">
        <v>998</v>
      </c>
      <c r="AIR1" t="s">
        <v>999</v>
      </c>
      <c r="AIS1" t="s">
        <v>1000</v>
      </c>
      <c r="AIT1" t="s">
        <v>1001</v>
      </c>
      <c r="AIU1" t="s">
        <v>1002</v>
      </c>
      <c r="AIV1" t="s">
        <v>1003</v>
      </c>
      <c r="AIW1" t="s">
        <v>1004</v>
      </c>
      <c r="AIX1" t="s">
        <v>1005</v>
      </c>
      <c r="AIY1" t="s">
        <v>1006</v>
      </c>
      <c r="AIZ1" t="s">
        <v>1007</v>
      </c>
      <c r="AJA1" t="s">
        <v>1008</v>
      </c>
      <c r="AJB1" t="s">
        <v>1009</v>
      </c>
      <c r="AJC1" t="s">
        <v>1010</v>
      </c>
      <c r="AJD1" t="s">
        <v>1011</v>
      </c>
      <c r="AJE1" t="s">
        <v>1012</v>
      </c>
      <c r="AJF1" t="s">
        <v>1013</v>
      </c>
      <c r="AJG1" t="s">
        <v>1014</v>
      </c>
      <c r="AJH1" t="s">
        <v>1015</v>
      </c>
      <c r="AJI1" t="s">
        <v>1016</v>
      </c>
      <c r="AJJ1" t="s">
        <v>1017</v>
      </c>
      <c r="AJK1" t="s">
        <v>1018</v>
      </c>
      <c r="AJL1" t="s">
        <v>1019</v>
      </c>
      <c r="AJM1" t="s">
        <v>1020</v>
      </c>
      <c r="AJN1" t="s">
        <v>1021</v>
      </c>
      <c r="AJO1" t="s">
        <v>1022</v>
      </c>
      <c r="AJP1" t="s">
        <v>1023</v>
      </c>
      <c r="AJQ1" t="s">
        <v>1024</v>
      </c>
      <c r="AJR1" t="s">
        <v>1025</v>
      </c>
      <c r="AJS1" t="s">
        <v>1026</v>
      </c>
      <c r="AJT1" t="s">
        <v>1027</v>
      </c>
      <c r="AJU1" t="s">
        <v>1028</v>
      </c>
      <c r="AJV1" t="s">
        <v>1029</v>
      </c>
      <c r="AJW1" t="s">
        <v>1030</v>
      </c>
      <c r="AJX1" t="s">
        <v>1031</v>
      </c>
      <c r="AJY1" t="s">
        <v>1032</v>
      </c>
      <c r="AJZ1" t="s">
        <v>1033</v>
      </c>
      <c r="AKA1" t="s">
        <v>1034</v>
      </c>
      <c r="AKB1" t="s">
        <v>1035</v>
      </c>
      <c r="AKC1" t="s">
        <v>1036</v>
      </c>
      <c r="AKD1" t="s">
        <v>1037</v>
      </c>
      <c r="AKE1" t="s">
        <v>1038</v>
      </c>
      <c r="AKF1" t="s">
        <v>1039</v>
      </c>
      <c r="AKG1" t="s">
        <v>1040</v>
      </c>
      <c r="AKH1" t="s">
        <v>1041</v>
      </c>
      <c r="AKI1" t="s">
        <v>1042</v>
      </c>
      <c r="AKJ1" t="s">
        <v>1043</v>
      </c>
      <c r="AKK1" t="s">
        <v>1044</v>
      </c>
      <c r="AKL1" t="s">
        <v>1045</v>
      </c>
      <c r="AKM1" t="s">
        <v>1046</v>
      </c>
      <c r="AKN1" t="s">
        <v>1047</v>
      </c>
      <c r="AKO1" t="s">
        <v>1048</v>
      </c>
      <c r="AKP1" t="s">
        <v>1049</v>
      </c>
      <c r="AKQ1" t="s">
        <v>1050</v>
      </c>
      <c r="AKR1" t="s">
        <v>1051</v>
      </c>
      <c r="AKS1" t="s">
        <v>1052</v>
      </c>
      <c r="AKT1" t="s">
        <v>1053</v>
      </c>
      <c r="AKU1" t="s">
        <v>1054</v>
      </c>
      <c r="AKV1" t="s">
        <v>1055</v>
      </c>
      <c r="AKW1" t="s">
        <v>1056</v>
      </c>
      <c r="AKX1" t="s">
        <v>1057</v>
      </c>
      <c r="AKY1" t="s">
        <v>1058</v>
      </c>
      <c r="AKZ1" t="s">
        <v>1059</v>
      </c>
      <c r="ALA1" t="s">
        <v>1060</v>
      </c>
      <c r="ALB1" t="s">
        <v>1061</v>
      </c>
      <c r="ALC1" t="s">
        <v>1062</v>
      </c>
      <c r="ALD1" t="s">
        <v>1063</v>
      </c>
      <c r="ALE1" t="s">
        <v>1064</v>
      </c>
      <c r="ALF1" t="s">
        <v>1065</v>
      </c>
      <c r="ALG1" t="s">
        <v>1066</v>
      </c>
      <c r="ALH1" t="s">
        <v>1067</v>
      </c>
      <c r="ALI1" t="s">
        <v>1068</v>
      </c>
      <c r="ALJ1" t="s">
        <v>1069</v>
      </c>
      <c r="ALK1" t="s">
        <v>1070</v>
      </c>
      <c r="ALL1" t="s">
        <v>1071</v>
      </c>
      <c r="ALM1" t="s">
        <v>1072</v>
      </c>
      <c r="ALN1" t="s">
        <v>1073</v>
      </c>
      <c r="ALO1" t="s">
        <v>1074</v>
      </c>
      <c r="ALP1" t="s">
        <v>1075</v>
      </c>
      <c r="ALQ1" t="s">
        <v>1076</v>
      </c>
      <c r="ALR1" t="s">
        <v>1077</v>
      </c>
      <c r="ALS1" t="s">
        <v>1078</v>
      </c>
      <c r="ALT1" t="s">
        <v>1079</v>
      </c>
      <c r="ALU1" t="s">
        <v>1080</v>
      </c>
      <c r="ALV1" t="s">
        <v>1081</v>
      </c>
      <c r="ALW1" t="s">
        <v>1082</v>
      </c>
      <c r="ALX1" t="s">
        <v>1083</v>
      </c>
      <c r="ALY1" t="s">
        <v>1084</v>
      </c>
      <c r="ALZ1" t="s">
        <v>1085</v>
      </c>
      <c r="AMA1" t="s">
        <v>1086</v>
      </c>
      <c r="AMB1" t="s">
        <v>1087</v>
      </c>
      <c r="AMC1" t="s">
        <v>1088</v>
      </c>
      <c r="AMD1" t="s">
        <v>1089</v>
      </c>
      <c r="AME1" t="s">
        <v>1090</v>
      </c>
      <c r="AMF1" t="s">
        <v>1091</v>
      </c>
      <c r="AMG1" t="s">
        <v>1092</v>
      </c>
      <c r="AMH1" t="s">
        <v>1093</v>
      </c>
      <c r="AMI1" t="s">
        <v>1094</v>
      </c>
      <c r="AMJ1" t="s">
        <v>1095</v>
      </c>
      <c r="AMK1" t="s">
        <v>1096</v>
      </c>
      <c r="AML1" t="s">
        <v>1097</v>
      </c>
      <c r="AMM1" t="s">
        <v>1098</v>
      </c>
      <c r="AMN1" t="s">
        <v>1099</v>
      </c>
      <c r="AMO1" t="s">
        <v>1100</v>
      </c>
      <c r="AMP1" t="s">
        <v>1101</v>
      </c>
      <c r="AMQ1" t="s">
        <v>1102</v>
      </c>
      <c r="AMR1" t="s">
        <v>1103</v>
      </c>
      <c r="AMS1" t="s">
        <v>1104</v>
      </c>
      <c r="AMT1" t="s">
        <v>1105</v>
      </c>
      <c r="AMU1" t="s">
        <v>1106</v>
      </c>
      <c r="AMV1" t="s">
        <v>1107</v>
      </c>
      <c r="AMW1" t="s">
        <v>1108</v>
      </c>
      <c r="AMX1" t="s">
        <v>1109</v>
      </c>
      <c r="AMY1" t="s">
        <v>1110</v>
      </c>
      <c r="AMZ1" t="s">
        <v>1111</v>
      </c>
      <c r="ANA1" t="s">
        <v>1112</v>
      </c>
      <c r="ANB1" t="s">
        <v>1113</v>
      </c>
      <c r="ANC1" t="s">
        <v>1114</v>
      </c>
      <c r="AND1" t="s">
        <v>1115</v>
      </c>
      <c r="ANE1" t="s">
        <v>1116</v>
      </c>
      <c r="ANF1" t="s">
        <v>1117</v>
      </c>
      <c r="ANG1" t="s">
        <v>1118</v>
      </c>
      <c r="ANH1" t="s">
        <v>1119</v>
      </c>
      <c r="ANI1" t="s">
        <v>1120</v>
      </c>
      <c r="ANJ1" t="s">
        <v>1121</v>
      </c>
      <c r="ANK1" t="s">
        <v>1122</v>
      </c>
      <c r="ANL1" t="s">
        <v>1123</v>
      </c>
      <c r="ANM1" t="s">
        <v>1124</v>
      </c>
      <c r="ANN1" t="s">
        <v>1125</v>
      </c>
      <c r="ANO1" t="s">
        <v>1126</v>
      </c>
      <c r="ANP1" t="s">
        <v>1127</v>
      </c>
      <c r="ANQ1" t="s">
        <v>1128</v>
      </c>
      <c r="ANR1" t="s">
        <v>1129</v>
      </c>
      <c r="ANS1" t="s">
        <v>1130</v>
      </c>
      <c r="ANT1" t="s">
        <v>1131</v>
      </c>
      <c r="ANU1" t="s">
        <v>1132</v>
      </c>
      <c r="ANV1" t="s">
        <v>1133</v>
      </c>
      <c r="ANW1" t="s">
        <v>1134</v>
      </c>
      <c r="ANX1" t="s">
        <v>1135</v>
      </c>
      <c r="ANY1" t="s">
        <v>1136</v>
      </c>
      <c r="ANZ1" t="s">
        <v>1137</v>
      </c>
      <c r="AOA1" t="s">
        <v>1138</v>
      </c>
      <c r="AOB1" t="s">
        <v>1139</v>
      </c>
      <c r="AOC1" t="s">
        <v>1140</v>
      </c>
      <c r="AOD1" t="s">
        <v>1141</v>
      </c>
      <c r="AOE1" t="s">
        <v>1142</v>
      </c>
      <c r="AOF1" t="s">
        <v>1143</v>
      </c>
      <c r="AOG1" t="s">
        <v>1144</v>
      </c>
      <c r="AOH1" t="s">
        <v>1145</v>
      </c>
      <c r="AOI1" t="s">
        <v>1146</v>
      </c>
      <c r="AOJ1" t="s">
        <v>1147</v>
      </c>
      <c r="AOK1" t="s">
        <v>1148</v>
      </c>
      <c r="AOL1" t="s">
        <v>1149</v>
      </c>
      <c r="AOM1" t="s">
        <v>1150</v>
      </c>
      <c r="AON1" t="s">
        <v>1151</v>
      </c>
      <c r="AOO1" t="s">
        <v>1152</v>
      </c>
      <c r="AOP1" t="s">
        <v>1153</v>
      </c>
      <c r="AOQ1" t="s">
        <v>1154</v>
      </c>
      <c r="AOR1" t="s">
        <v>1155</v>
      </c>
      <c r="AOS1" t="s">
        <v>1156</v>
      </c>
      <c r="AOT1" t="s">
        <v>1157</v>
      </c>
      <c r="AOU1" t="s">
        <v>1158</v>
      </c>
      <c r="AOV1" t="s">
        <v>1159</v>
      </c>
      <c r="AOW1" t="s">
        <v>1160</v>
      </c>
      <c r="AOX1" t="s">
        <v>1161</v>
      </c>
      <c r="AOY1" t="s">
        <v>1162</v>
      </c>
      <c r="AOZ1" t="s">
        <v>1163</v>
      </c>
      <c r="APA1" t="s">
        <v>1164</v>
      </c>
      <c r="APB1" t="s">
        <v>1165</v>
      </c>
      <c r="APC1" t="s">
        <v>1166</v>
      </c>
      <c r="APD1" t="s">
        <v>1167</v>
      </c>
      <c r="APE1" t="s">
        <v>1168</v>
      </c>
      <c r="APF1" t="s">
        <v>1169</v>
      </c>
      <c r="APG1" t="s">
        <v>1170</v>
      </c>
      <c r="APH1" t="s">
        <v>1171</v>
      </c>
      <c r="API1" t="s">
        <v>1172</v>
      </c>
      <c r="APJ1" t="s">
        <v>1173</v>
      </c>
      <c r="APK1" t="s">
        <v>1174</v>
      </c>
      <c r="APL1" t="s">
        <v>1175</v>
      </c>
      <c r="APM1" t="s">
        <v>1176</v>
      </c>
      <c r="APN1" t="s">
        <v>1177</v>
      </c>
      <c r="APO1" t="s">
        <v>1178</v>
      </c>
      <c r="APP1" t="s">
        <v>1179</v>
      </c>
      <c r="APQ1" t="s">
        <v>1180</v>
      </c>
      <c r="APR1" t="s">
        <v>1181</v>
      </c>
      <c r="APS1" t="s">
        <v>1182</v>
      </c>
      <c r="APT1" t="s">
        <v>1183</v>
      </c>
      <c r="APU1" t="s">
        <v>1184</v>
      </c>
      <c r="APV1" t="s">
        <v>1185</v>
      </c>
      <c r="APW1" t="s">
        <v>1186</v>
      </c>
      <c r="APX1" t="s">
        <v>1187</v>
      </c>
      <c r="APY1" t="s">
        <v>1188</v>
      </c>
      <c r="APZ1" t="s">
        <v>1189</v>
      </c>
      <c r="AQA1" t="s">
        <v>1190</v>
      </c>
      <c r="AQB1" t="s">
        <v>1191</v>
      </c>
      <c r="AQC1" t="s">
        <v>1192</v>
      </c>
      <c r="AQD1" t="s">
        <v>1193</v>
      </c>
      <c r="AQE1" t="s">
        <v>1194</v>
      </c>
      <c r="AQF1" t="s">
        <v>1195</v>
      </c>
      <c r="AQG1" t="s">
        <v>1196</v>
      </c>
      <c r="AQH1" t="s">
        <v>1197</v>
      </c>
      <c r="AQI1" t="s">
        <v>1198</v>
      </c>
      <c r="AQJ1" t="s">
        <v>1199</v>
      </c>
      <c r="AQK1" t="s">
        <v>1200</v>
      </c>
      <c r="AQL1" t="s">
        <v>1201</v>
      </c>
      <c r="AQM1" t="s">
        <v>1202</v>
      </c>
      <c r="AQN1" t="s">
        <v>1203</v>
      </c>
      <c r="AQO1" t="s">
        <v>1204</v>
      </c>
      <c r="AQP1" t="s">
        <v>1205</v>
      </c>
      <c r="AQQ1" t="s">
        <v>1206</v>
      </c>
      <c r="AQR1" t="s">
        <v>1207</v>
      </c>
      <c r="AQS1" t="s">
        <v>1208</v>
      </c>
      <c r="AQT1" t="s">
        <v>1209</v>
      </c>
      <c r="AQU1" t="s">
        <v>1210</v>
      </c>
      <c r="AQV1" t="s">
        <v>1211</v>
      </c>
      <c r="AQW1" t="s">
        <v>1212</v>
      </c>
      <c r="AQX1" t="s">
        <v>1213</v>
      </c>
      <c r="AQY1" t="s">
        <v>1214</v>
      </c>
      <c r="AQZ1" t="s">
        <v>1215</v>
      </c>
      <c r="ARA1" t="s">
        <v>1216</v>
      </c>
      <c r="ARB1" t="s">
        <v>1217</v>
      </c>
      <c r="ARC1" t="s">
        <v>1218</v>
      </c>
      <c r="ARD1" t="s">
        <v>1219</v>
      </c>
      <c r="ARE1" t="s">
        <v>1220</v>
      </c>
      <c r="ARF1" t="s">
        <v>1221</v>
      </c>
      <c r="ARG1" t="s">
        <v>1222</v>
      </c>
      <c r="ARH1" t="s">
        <v>1223</v>
      </c>
      <c r="ARI1" t="s">
        <v>1224</v>
      </c>
      <c r="ARJ1" t="s">
        <v>1225</v>
      </c>
      <c r="ARK1" t="s">
        <v>1226</v>
      </c>
      <c r="ARL1" t="s">
        <v>1227</v>
      </c>
      <c r="ARM1" t="s">
        <v>1228</v>
      </c>
      <c r="ARN1" t="s">
        <v>1229</v>
      </c>
      <c r="ARO1" t="s">
        <v>1230</v>
      </c>
      <c r="ARP1" t="s">
        <v>1231</v>
      </c>
      <c r="ARQ1" t="s">
        <v>1232</v>
      </c>
      <c r="ARR1" t="s">
        <v>1233</v>
      </c>
      <c r="ARS1" t="s">
        <v>1234</v>
      </c>
      <c r="ART1" t="s">
        <v>1235</v>
      </c>
      <c r="ARU1" t="s">
        <v>1236</v>
      </c>
      <c r="ARV1" t="s">
        <v>1237</v>
      </c>
      <c r="ARW1" t="s">
        <v>1238</v>
      </c>
      <c r="ARX1" t="s">
        <v>1239</v>
      </c>
      <c r="ARY1" t="s">
        <v>1240</v>
      </c>
      <c r="ARZ1" t="s">
        <v>1241</v>
      </c>
      <c r="ASA1" t="s">
        <v>1242</v>
      </c>
      <c r="ASB1" t="s">
        <v>1243</v>
      </c>
      <c r="ASC1" t="s">
        <v>1244</v>
      </c>
      <c r="ASD1" t="s">
        <v>1245</v>
      </c>
      <c r="ASE1" t="s">
        <v>1246</v>
      </c>
      <c r="ASF1" t="s">
        <v>1247</v>
      </c>
      <c r="ASG1" t="s">
        <v>1248</v>
      </c>
      <c r="ASH1" t="s">
        <v>1249</v>
      </c>
      <c r="ASI1" t="s">
        <v>1250</v>
      </c>
      <c r="ASJ1" t="s">
        <v>1251</v>
      </c>
      <c r="ASK1" t="s">
        <v>1252</v>
      </c>
      <c r="ASL1" t="s">
        <v>1253</v>
      </c>
      <c r="ASM1" t="s">
        <v>1254</v>
      </c>
      <c r="ASN1" t="s">
        <v>1255</v>
      </c>
      <c r="ASO1" t="s">
        <v>1256</v>
      </c>
      <c r="ASP1" t="s">
        <v>1257</v>
      </c>
      <c r="ASQ1" t="s">
        <v>1258</v>
      </c>
      <c r="ASR1" t="s">
        <v>1259</v>
      </c>
      <c r="ASS1" t="s">
        <v>1260</v>
      </c>
      <c r="AST1" t="s">
        <v>1261</v>
      </c>
      <c r="ASU1" t="s">
        <v>1262</v>
      </c>
      <c r="ASV1" t="s">
        <v>1263</v>
      </c>
      <c r="ASW1" t="s">
        <v>1264</v>
      </c>
      <c r="ASX1" t="s">
        <v>1265</v>
      </c>
      <c r="ASY1" t="s">
        <v>1266</v>
      </c>
      <c r="ASZ1" t="s">
        <v>1267</v>
      </c>
      <c r="ATA1" t="s">
        <v>1268</v>
      </c>
      <c r="ATB1" t="s">
        <v>1269</v>
      </c>
      <c r="ATC1" t="s">
        <v>1270</v>
      </c>
      <c r="ATD1" t="s">
        <v>1271</v>
      </c>
      <c r="ATE1" t="s">
        <v>1272</v>
      </c>
      <c r="ATF1" t="s">
        <v>1273</v>
      </c>
      <c r="ATG1" t="s">
        <v>1274</v>
      </c>
      <c r="ATH1" t="s">
        <v>1275</v>
      </c>
      <c r="ATI1" t="s">
        <v>1276</v>
      </c>
      <c r="ATJ1" t="s">
        <v>1277</v>
      </c>
      <c r="ATK1" t="s">
        <v>1278</v>
      </c>
      <c r="ATL1" t="s">
        <v>1279</v>
      </c>
      <c r="ATM1" t="s">
        <v>1280</v>
      </c>
      <c r="ATN1" t="s">
        <v>1281</v>
      </c>
      <c r="ATO1" t="s">
        <v>1282</v>
      </c>
      <c r="ATP1" t="s">
        <v>1283</v>
      </c>
      <c r="ATQ1" t="s">
        <v>1284</v>
      </c>
      <c r="ATR1" t="s">
        <v>1285</v>
      </c>
      <c r="ATS1" t="s">
        <v>1286</v>
      </c>
      <c r="ATT1" t="s">
        <v>1287</v>
      </c>
      <c r="ATU1" t="s">
        <v>1288</v>
      </c>
      <c r="ATV1" t="s">
        <v>1289</v>
      </c>
      <c r="ATW1" t="s">
        <v>1290</v>
      </c>
      <c r="ATX1" t="s">
        <v>1291</v>
      </c>
      <c r="ATY1" t="s">
        <v>1292</v>
      </c>
      <c r="ATZ1" t="s">
        <v>1293</v>
      </c>
      <c r="AUA1" t="s">
        <v>1294</v>
      </c>
      <c r="AUB1" t="s">
        <v>1295</v>
      </c>
      <c r="AUC1" t="s">
        <v>1296</v>
      </c>
      <c r="AUD1" t="s">
        <v>1297</v>
      </c>
      <c r="AUE1" t="s">
        <v>1298</v>
      </c>
      <c r="AUF1" t="s">
        <v>1299</v>
      </c>
      <c r="AUG1" t="s">
        <v>1300</v>
      </c>
      <c r="AUH1" t="s">
        <v>1301</v>
      </c>
      <c r="AUI1" t="s">
        <v>1302</v>
      </c>
      <c r="AUJ1" t="s">
        <v>1303</v>
      </c>
      <c r="AUK1" t="s">
        <v>1304</v>
      </c>
      <c r="AUL1" t="s">
        <v>1305</v>
      </c>
      <c r="AUM1" t="s">
        <v>1306</v>
      </c>
      <c r="AUN1" t="s">
        <v>1307</v>
      </c>
      <c r="AUO1" t="s">
        <v>1308</v>
      </c>
      <c r="AUP1" t="s">
        <v>1309</v>
      </c>
      <c r="AUQ1" t="s">
        <v>1310</v>
      </c>
      <c r="AUR1" t="s">
        <v>1311</v>
      </c>
      <c r="AUS1" t="s">
        <v>1312</v>
      </c>
      <c r="AUT1" t="s">
        <v>1313</v>
      </c>
      <c r="AUU1" t="s">
        <v>1314</v>
      </c>
      <c r="AUV1" t="s">
        <v>1315</v>
      </c>
      <c r="AUW1" t="s">
        <v>1316</v>
      </c>
      <c r="AUX1" t="s">
        <v>1317</v>
      </c>
      <c r="AUY1" t="s">
        <v>1318</v>
      </c>
      <c r="AUZ1" t="s">
        <v>1319</v>
      </c>
      <c r="AVA1" t="s">
        <v>1320</v>
      </c>
      <c r="AVB1" t="s">
        <v>1321</v>
      </c>
      <c r="AVC1" t="s">
        <v>1322</v>
      </c>
      <c r="AVD1" t="s">
        <v>1323</v>
      </c>
      <c r="AVE1" t="s">
        <v>1324</v>
      </c>
      <c r="AVF1" t="s">
        <v>1325</v>
      </c>
      <c r="AVG1" t="s">
        <v>1326</v>
      </c>
      <c r="AVH1" t="s">
        <v>1327</v>
      </c>
      <c r="AVI1" t="s">
        <v>1328</v>
      </c>
      <c r="AVJ1" t="s">
        <v>1329</v>
      </c>
      <c r="AVK1" t="s">
        <v>1330</v>
      </c>
      <c r="AVL1" t="s">
        <v>1331</v>
      </c>
      <c r="AVM1" t="s">
        <v>1332</v>
      </c>
      <c r="AVN1" t="s">
        <v>1333</v>
      </c>
      <c r="AVO1" t="s">
        <v>1334</v>
      </c>
      <c r="AVP1" t="s">
        <v>1335</v>
      </c>
      <c r="AVQ1" t="s">
        <v>1336</v>
      </c>
      <c r="AVR1" t="s">
        <v>1337</v>
      </c>
      <c r="AVS1" t="s">
        <v>1338</v>
      </c>
      <c r="AVT1" t="s">
        <v>1339</v>
      </c>
      <c r="AVU1" t="s">
        <v>1340</v>
      </c>
      <c r="AVV1" t="s">
        <v>1341</v>
      </c>
      <c r="AVW1" t="s">
        <v>1342</v>
      </c>
      <c r="AVX1" t="s">
        <v>1343</v>
      </c>
      <c r="AVY1" t="s">
        <v>1344</v>
      </c>
      <c r="AVZ1" t="s">
        <v>1345</v>
      </c>
      <c r="AWA1" t="s">
        <v>1346</v>
      </c>
      <c r="AWB1" t="s">
        <v>1347</v>
      </c>
      <c r="AWC1" t="s">
        <v>1348</v>
      </c>
      <c r="AWD1" t="s">
        <v>1349</v>
      </c>
      <c r="AWE1" t="s">
        <v>1350</v>
      </c>
      <c r="AWF1" t="s">
        <v>1351</v>
      </c>
      <c r="AWG1" t="s">
        <v>1352</v>
      </c>
      <c r="AWH1" t="s">
        <v>1353</v>
      </c>
      <c r="AWI1" t="s">
        <v>1354</v>
      </c>
      <c r="AWJ1" t="s">
        <v>1355</v>
      </c>
      <c r="AWK1" t="s">
        <v>1356</v>
      </c>
      <c r="AWL1" t="s">
        <v>1357</v>
      </c>
      <c r="AWM1" t="s">
        <v>1358</v>
      </c>
      <c r="AWN1" t="s">
        <v>1359</v>
      </c>
      <c r="AWO1" t="s">
        <v>1360</v>
      </c>
      <c r="AWP1" t="s">
        <v>1361</v>
      </c>
      <c r="AWQ1" t="s">
        <v>1362</v>
      </c>
      <c r="AWR1" t="s">
        <v>1363</v>
      </c>
      <c r="AWS1" t="s">
        <v>1364</v>
      </c>
      <c r="AWT1" t="s">
        <v>1365</v>
      </c>
      <c r="AWU1" t="s">
        <v>1366</v>
      </c>
      <c r="AWV1" t="s">
        <v>1367</v>
      </c>
      <c r="AWW1" t="s">
        <v>1368</v>
      </c>
      <c r="AWX1" t="s">
        <v>1369</v>
      </c>
      <c r="AWY1" t="s">
        <v>1370</v>
      </c>
      <c r="AWZ1" t="s">
        <v>1371</v>
      </c>
      <c r="AXA1" t="s">
        <v>1372</v>
      </c>
      <c r="AXB1" t="s">
        <v>1373</v>
      </c>
      <c r="AXC1" t="s">
        <v>1374</v>
      </c>
      <c r="AXD1" t="s">
        <v>1375</v>
      </c>
      <c r="AXE1" t="s">
        <v>1376</v>
      </c>
      <c r="AXF1" t="s">
        <v>1377</v>
      </c>
      <c r="AXG1" t="s">
        <v>1378</v>
      </c>
      <c r="AXH1" t="s">
        <v>1379</v>
      </c>
      <c r="AXI1" t="s">
        <v>1380</v>
      </c>
      <c r="AXJ1" t="s">
        <v>1381</v>
      </c>
      <c r="AXK1" t="s">
        <v>1382</v>
      </c>
      <c r="AXL1" t="s">
        <v>1383</v>
      </c>
      <c r="AXM1" t="s">
        <v>1384</v>
      </c>
      <c r="AXN1" t="s">
        <v>1385</v>
      </c>
      <c r="AXO1" t="s">
        <v>1386</v>
      </c>
      <c r="AXP1" t="s">
        <v>1387</v>
      </c>
      <c r="AXQ1" t="s">
        <v>1388</v>
      </c>
      <c r="AXR1" t="s">
        <v>1389</v>
      </c>
      <c r="AXS1" t="s">
        <v>1390</v>
      </c>
      <c r="AXT1" t="s">
        <v>1391</v>
      </c>
      <c r="AXU1" t="s">
        <v>1392</v>
      </c>
      <c r="AXV1" t="s">
        <v>1393</v>
      </c>
      <c r="AXW1" t="s">
        <v>1394</v>
      </c>
      <c r="AXX1" t="s">
        <v>1395</v>
      </c>
      <c r="AXY1" t="s">
        <v>1396</v>
      </c>
      <c r="AXZ1" t="s">
        <v>1397</v>
      </c>
      <c r="AYA1" t="s">
        <v>1398</v>
      </c>
      <c r="AYB1" t="s">
        <v>1399</v>
      </c>
      <c r="AYC1" t="s">
        <v>1400</v>
      </c>
      <c r="AYD1" t="s">
        <v>1401</v>
      </c>
      <c r="AYE1" t="s">
        <v>1402</v>
      </c>
      <c r="AYF1" t="s">
        <v>1403</v>
      </c>
      <c r="AYG1" t="s">
        <v>1404</v>
      </c>
      <c r="AYH1" t="s">
        <v>1405</v>
      </c>
      <c r="AYI1" t="s">
        <v>1406</v>
      </c>
      <c r="AYJ1" t="s">
        <v>1407</v>
      </c>
      <c r="AYK1" t="s">
        <v>1408</v>
      </c>
      <c r="AYL1" t="s">
        <v>1409</v>
      </c>
      <c r="AYM1" t="s">
        <v>1410</v>
      </c>
      <c r="AYN1" t="s">
        <v>1411</v>
      </c>
      <c r="AYO1" t="s">
        <v>1412</v>
      </c>
      <c r="AYP1" t="s">
        <v>1413</v>
      </c>
      <c r="AYQ1" t="s">
        <v>1414</v>
      </c>
      <c r="AYR1" t="s">
        <v>1415</v>
      </c>
      <c r="AYS1" t="s">
        <v>1416</v>
      </c>
      <c r="AYT1" t="s">
        <v>1417</v>
      </c>
      <c r="AYU1" t="s">
        <v>1418</v>
      </c>
      <c r="AYV1" t="s">
        <v>1419</v>
      </c>
      <c r="AYW1" t="s">
        <v>1420</v>
      </c>
      <c r="AYX1" t="s">
        <v>1421</v>
      </c>
      <c r="AYY1" t="s">
        <v>1422</v>
      </c>
      <c r="AYZ1" t="s">
        <v>1423</v>
      </c>
      <c r="AZA1" t="s">
        <v>1424</v>
      </c>
      <c r="AZB1" t="s">
        <v>1425</v>
      </c>
      <c r="AZC1" t="s">
        <v>1426</v>
      </c>
      <c r="AZD1" t="s">
        <v>1427</v>
      </c>
      <c r="AZE1" t="s">
        <v>1428</v>
      </c>
      <c r="AZF1" t="s">
        <v>1429</v>
      </c>
      <c r="AZG1" t="s">
        <v>1430</v>
      </c>
      <c r="AZH1" t="s">
        <v>1431</v>
      </c>
      <c r="AZI1" t="s">
        <v>1432</v>
      </c>
      <c r="AZJ1" t="s">
        <v>1433</v>
      </c>
      <c r="AZK1" t="s">
        <v>1434</v>
      </c>
      <c r="AZL1" t="s">
        <v>1435</v>
      </c>
      <c r="AZM1" t="s">
        <v>1436</v>
      </c>
      <c r="AZN1" t="s">
        <v>1437</v>
      </c>
      <c r="AZO1" t="s">
        <v>1438</v>
      </c>
      <c r="AZP1" t="s">
        <v>1439</v>
      </c>
      <c r="AZQ1" t="s">
        <v>1440</v>
      </c>
      <c r="AZR1" t="s">
        <v>1441</v>
      </c>
      <c r="AZS1" t="s">
        <v>1442</v>
      </c>
      <c r="AZT1" t="s">
        <v>1443</v>
      </c>
      <c r="AZU1" t="s">
        <v>1444</v>
      </c>
      <c r="AZV1" t="s">
        <v>1445</v>
      </c>
      <c r="AZW1" t="s">
        <v>1446</v>
      </c>
      <c r="AZX1" t="s">
        <v>1447</v>
      </c>
      <c r="AZY1" t="s">
        <v>1448</v>
      </c>
      <c r="AZZ1" t="s">
        <v>1449</v>
      </c>
      <c r="BAA1" t="s">
        <v>1450</v>
      </c>
      <c r="BAB1" t="s">
        <v>1451</v>
      </c>
      <c r="BAC1" t="s">
        <v>1452</v>
      </c>
      <c r="BAD1" t="s">
        <v>1453</v>
      </c>
      <c r="BAE1" t="s">
        <v>1454</v>
      </c>
      <c r="BAF1" t="s">
        <v>1455</v>
      </c>
      <c r="BAG1" t="s">
        <v>1456</v>
      </c>
      <c r="BAH1" t="s">
        <v>1457</v>
      </c>
      <c r="BAI1" t="s">
        <v>1458</v>
      </c>
      <c r="BAJ1" t="s">
        <v>1459</v>
      </c>
      <c r="BAK1" t="s">
        <v>1460</v>
      </c>
      <c r="BAL1" t="s">
        <v>1461</v>
      </c>
      <c r="BAM1" t="s">
        <v>1462</v>
      </c>
      <c r="BAN1" t="s">
        <v>1463</v>
      </c>
      <c r="BAO1" t="s">
        <v>1464</v>
      </c>
      <c r="BAP1" t="s">
        <v>1465</v>
      </c>
      <c r="BAQ1" t="s">
        <v>1466</v>
      </c>
      <c r="BAR1" t="s">
        <v>1467</v>
      </c>
      <c r="BAS1" t="s">
        <v>1468</v>
      </c>
      <c r="BAT1" t="s">
        <v>1469</v>
      </c>
      <c r="BAU1" t="s">
        <v>1470</v>
      </c>
      <c r="BAV1" t="s">
        <v>1471</v>
      </c>
      <c r="BAW1" t="s">
        <v>1472</v>
      </c>
      <c r="BAX1" t="s">
        <v>1473</v>
      </c>
      <c r="BAY1" t="s">
        <v>1474</v>
      </c>
      <c r="BAZ1" t="s">
        <v>1475</v>
      </c>
      <c r="BBA1" t="s">
        <v>1476</v>
      </c>
      <c r="BBB1" t="s">
        <v>1477</v>
      </c>
      <c r="BBC1" t="s">
        <v>1478</v>
      </c>
      <c r="BBD1" t="s">
        <v>1479</v>
      </c>
      <c r="BBE1" t="s">
        <v>1480</v>
      </c>
      <c r="BBF1" t="s">
        <v>1481</v>
      </c>
      <c r="BBG1" t="s">
        <v>1482</v>
      </c>
      <c r="BBH1" t="s">
        <v>1483</v>
      </c>
      <c r="BBI1" t="s">
        <v>1484</v>
      </c>
      <c r="BBJ1" t="s">
        <v>1485</v>
      </c>
      <c r="BBK1" t="s">
        <v>1486</v>
      </c>
      <c r="BBL1" t="s">
        <v>1487</v>
      </c>
      <c r="BBM1" t="s">
        <v>1488</v>
      </c>
      <c r="BBN1" t="s">
        <v>1489</v>
      </c>
      <c r="BBO1" t="s">
        <v>1490</v>
      </c>
      <c r="BBP1" t="s">
        <v>1491</v>
      </c>
      <c r="BBQ1" t="s">
        <v>1492</v>
      </c>
      <c r="BBR1" t="s">
        <v>1493</v>
      </c>
      <c r="BBS1" t="s">
        <v>1494</v>
      </c>
      <c r="BBT1" t="s">
        <v>1495</v>
      </c>
      <c r="BBU1" t="s">
        <v>1496</v>
      </c>
      <c r="BBV1" t="s">
        <v>1497</v>
      </c>
      <c r="BBW1" t="s">
        <v>1498</v>
      </c>
      <c r="BBX1" t="s">
        <v>1499</v>
      </c>
      <c r="BBY1" t="s">
        <v>1500</v>
      </c>
      <c r="BBZ1" t="s">
        <v>1501</v>
      </c>
      <c r="BCA1" t="s">
        <v>1502</v>
      </c>
      <c r="BCB1" t="s">
        <v>1503</v>
      </c>
      <c r="BCC1" t="s">
        <v>1504</v>
      </c>
      <c r="BCD1" t="s">
        <v>1505</v>
      </c>
      <c r="BCE1" t="s">
        <v>1506</v>
      </c>
      <c r="BCF1" t="s">
        <v>1507</v>
      </c>
      <c r="BCG1" t="s">
        <v>1508</v>
      </c>
      <c r="BCH1" t="s">
        <v>1509</v>
      </c>
      <c r="BCI1" t="s">
        <v>1510</v>
      </c>
      <c r="BCJ1" t="s">
        <v>1511</v>
      </c>
      <c r="BCK1" t="s">
        <v>1512</v>
      </c>
      <c r="BCL1" t="s">
        <v>1513</v>
      </c>
      <c r="BCM1" t="s">
        <v>1514</v>
      </c>
      <c r="BCN1" t="s">
        <v>1515</v>
      </c>
      <c r="BCO1" t="s">
        <v>1516</v>
      </c>
      <c r="BCP1" t="s">
        <v>1517</v>
      </c>
      <c r="BCQ1" t="s">
        <v>1518</v>
      </c>
      <c r="BCR1" t="s">
        <v>1519</v>
      </c>
      <c r="BCS1" t="s">
        <v>1520</v>
      </c>
      <c r="BCT1" t="s">
        <v>1521</v>
      </c>
      <c r="BCU1" t="s">
        <v>1522</v>
      </c>
      <c r="BCV1" t="s">
        <v>1523</v>
      </c>
      <c r="BCW1" t="s">
        <v>1524</v>
      </c>
      <c r="BCX1" t="s">
        <v>1525</v>
      </c>
      <c r="BCY1" t="s">
        <v>1526</v>
      </c>
      <c r="BCZ1" t="s">
        <v>1527</v>
      </c>
      <c r="BDA1" t="s">
        <v>1528</v>
      </c>
      <c r="BDB1" t="s">
        <v>1529</v>
      </c>
      <c r="BDC1" t="s">
        <v>1530</v>
      </c>
      <c r="BDD1" t="s">
        <v>1531</v>
      </c>
      <c r="BDE1" t="s">
        <v>1532</v>
      </c>
      <c r="BDF1" t="s">
        <v>1533</v>
      </c>
      <c r="BDG1" t="s">
        <v>1534</v>
      </c>
      <c r="BDH1" t="s">
        <v>1535</v>
      </c>
      <c r="BDI1" t="s">
        <v>1536</v>
      </c>
      <c r="BDJ1" t="s">
        <v>1537</v>
      </c>
      <c r="BDK1" t="s">
        <v>1538</v>
      </c>
      <c r="BDL1" t="s">
        <v>1539</v>
      </c>
      <c r="BDM1" t="s">
        <v>1540</v>
      </c>
      <c r="BDN1" t="s">
        <v>1541</v>
      </c>
      <c r="BDO1" t="s">
        <v>1542</v>
      </c>
      <c r="BDP1" t="s">
        <v>1543</v>
      </c>
      <c r="BDQ1" t="s">
        <v>1544</v>
      </c>
      <c r="BDR1" t="s">
        <v>1545</v>
      </c>
      <c r="BDS1" t="s">
        <v>1546</v>
      </c>
      <c r="BDT1" t="s">
        <v>1547</v>
      </c>
      <c r="BDU1" t="s">
        <v>1548</v>
      </c>
      <c r="BDV1" t="s">
        <v>1549</v>
      </c>
      <c r="BDW1" t="s">
        <v>1550</v>
      </c>
      <c r="BDX1" t="s">
        <v>1551</v>
      </c>
      <c r="BDY1" t="s">
        <v>1552</v>
      </c>
      <c r="BDZ1" t="s">
        <v>1553</v>
      </c>
      <c r="BEA1" t="s">
        <v>1554</v>
      </c>
      <c r="BEB1" t="s">
        <v>1555</v>
      </c>
      <c r="BEC1" t="s">
        <v>1556</v>
      </c>
      <c r="BED1" t="s">
        <v>1557</v>
      </c>
      <c r="BEE1" t="s">
        <v>1558</v>
      </c>
      <c r="BEF1" t="s">
        <v>1559</v>
      </c>
      <c r="BEG1" t="s">
        <v>1560</v>
      </c>
      <c r="BEH1" t="s">
        <v>1561</v>
      </c>
      <c r="BEI1" t="s">
        <v>1562</v>
      </c>
      <c r="BEJ1" t="s">
        <v>1563</v>
      </c>
      <c r="BEK1" t="s">
        <v>1564</v>
      </c>
      <c r="BEL1" t="s">
        <v>1565</v>
      </c>
      <c r="BEM1" t="s">
        <v>1566</v>
      </c>
      <c r="BEN1" t="s">
        <v>1567</v>
      </c>
      <c r="BEO1" t="s">
        <v>1568</v>
      </c>
      <c r="BEP1" t="s">
        <v>1569</v>
      </c>
      <c r="BEQ1" t="s">
        <v>1570</v>
      </c>
      <c r="BER1" t="s">
        <v>1571</v>
      </c>
      <c r="BES1" t="s">
        <v>1572</v>
      </c>
      <c r="BET1" t="s">
        <v>1573</v>
      </c>
      <c r="BEU1" t="s">
        <v>1574</v>
      </c>
      <c r="BEV1" t="s">
        <v>1575</v>
      </c>
      <c r="BEW1" t="s">
        <v>1576</v>
      </c>
      <c r="BEX1" t="s">
        <v>1577</v>
      </c>
      <c r="BEY1" t="s">
        <v>1578</v>
      </c>
      <c r="BEZ1" t="s">
        <v>1579</v>
      </c>
      <c r="BFA1" t="s">
        <v>1580</v>
      </c>
      <c r="BFB1" t="s">
        <v>1581</v>
      </c>
      <c r="BFC1" t="s">
        <v>1582</v>
      </c>
      <c r="BFD1" t="s">
        <v>1583</v>
      </c>
      <c r="BFE1" t="s">
        <v>1584</v>
      </c>
      <c r="BFF1" t="s">
        <v>1585</v>
      </c>
      <c r="BFG1" t="s">
        <v>1586</v>
      </c>
      <c r="BFH1" t="s">
        <v>1587</v>
      </c>
      <c r="BFI1" t="s">
        <v>1588</v>
      </c>
      <c r="BFJ1" t="s">
        <v>1589</v>
      </c>
      <c r="BFK1" t="s">
        <v>1590</v>
      </c>
      <c r="BFL1" t="s">
        <v>1591</v>
      </c>
      <c r="BFM1" t="s">
        <v>1592</v>
      </c>
      <c r="BFN1" t="s">
        <v>1593</v>
      </c>
      <c r="BFO1" t="s">
        <v>1594</v>
      </c>
      <c r="BFP1" t="s">
        <v>1595</v>
      </c>
      <c r="BFQ1" t="s">
        <v>1596</v>
      </c>
      <c r="BFR1" t="s">
        <v>1597</v>
      </c>
      <c r="BFS1" t="s">
        <v>1598</v>
      </c>
      <c r="BFT1" t="s">
        <v>1599</v>
      </c>
      <c r="BFU1" t="s">
        <v>1600</v>
      </c>
      <c r="BFV1" t="s">
        <v>1601</v>
      </c>
      <c r="BFW1" t="s">
        <v>1602</v>
      </c>
      <c r="BFX1" t="s">
        <v>1603</v>
      </c>
      <c r="BFY1" t="s">
        <v>1604</v>
      </c>
      <c r="BFZ1" t="s">
        <v>1605</v>
      </c>
      <c r="BGA1" t="s">
        <v>1606</v>
      </c>
      <c r="BGB1" t="s">
        <v>1607</v>
      </c>
      <c r="BGC1" t="s">
        <v>1608</v>
      </c>
      <c r="BGD1" t="s">
        <v>1609</v>
      </c>
      <c r="BGE1" t="s">
        <v>1610</v>
      </c>
      <c r="BGF1" t="s">
        <v>1611</v>
      </c>
      <c r="BGG1" t="s">
        <v>1612</v>
      </c>
      <c r="BGH1" t="s">
        <v>1613</v>
      </c>
      <c r="BGI1" t="s">
        <v>1614</v>
      </c>
      <c r="BGJ1" t="s">
        <v>1615</v>
      </c>
      <c r="BGK1" t="s">
        <v>1616</v>
      </c>
      <c r="BGL1" t="s">
        <v>1617</v>
      </c>
      <c r="BGM1" t="s">
        <v>1618</v>
      </c>
      <c r="BGN1" t="s">
        <v>1619</v>
      </c>
      <c r="BGO1" t="s">
        <v>1620</v>
      </c>
      <c r="BGP1" t="s">
        <v>1621</v>
      </c>
      <c r="BGQ1" t="s">
        <v>1622</v>
      </c>
      <c r="BGR1" t="s">
        <v>1623</v>
      </c>
      <c r="BGS1" t="s">
        <v>1624</v>
      </c>
      <c r="BGT1" t="s">
        <v>1625</v>
      </c>
      <c r="BGU1" t="s">
        <v>1626</v>
      </c>
      <c r="BGV1" t="s">
        <v>1627</v>
      </c>
      <c r="BGW1" t="s">
        <v>1628</v>
      </c>
      <c r="BGX1" t="s">
        <v>1629</v>
      </c>
      <c r="BGY1" t="s">
        <v>1630</v>
      </c>
      <c r="BGZ1" t="s">
        <v>1631</v>
      </c>
      <c r="BHA1" t="s">
        <v>1632</v>
      </c>
      <c r="BHB1" t="s">
        <v>1633</v>
      </c>
      <c r="BHC1" t="s">
        <v>1634</v>
      </c>
      <c r="BHD1" t="s">
        <v>1635</v>
      </c>
      <c r="BHE1" t="s">
        <v>1636</v>
      </c>
      <c r="BHF1" t="s">
        <v>1637</v>
      </c>
      <c r="BHG1" t="s">
        <v>1638</v>
      </c>
      <c r="BHH1" t="s">
        <v>1639</v>
      </c>
      <c r="BHI1" t="s">
        <v>1640</v>
      </c>
      <c r="BHJ1" t="s">
        <v>1641</v>
      </c>
      <c r="BHK1" t="s">
        <v>1642</v>
      </c>
      <c r="BHL1" t="s">
        <v>1643</v>
      </c>
      <c r="BHM1" t="s">
        <v>1644</v>
      </c>
      <c r="BHN1" t="s">
        <v>1645</v>
      </c>
      <c r="BHO1" t="s">
        <v>1646</v>
      </c>
      <c r="BHP1" t="s">
        <v>1647</v>
      </c>
      <c r="BHQ1" t="s">
        <v>1648</v>
      </c>
      <c r="BHR1" t="s">
        <v>1649</v>
      </c>
      <c r="BHS1" t="s">
        <v>1650</v>
      </c>
      <c r="BHT1" t="s">
        <v>1651</v>
      </c>
      <c r="BHU1" t="s">
        <v>1652</v>
      </c>
      <c r="BHV1" t="s">
        <v>1653</v>
      </c>
      <c r="BHW1" t="s">
        <v>1654</v>
      </c>
      <c r="BHX1" t="s">
        <v>1655</v>
      </c>
      <c r="BHY1" t="s">
        <v>1656</v>
      </c>
      <c r="BHZ1" t="s">
        <v>1657</v>
      </c>
      <c r="BIA1" t="s">
        <v>1658</v>
      </c>
      <c r="BIB1" t="s">
        <v>1659</v>
      </c>
      <c r="BIC1" t="s">
        <v>1660</v>
      </c>
      <c r="BID1" t="s">
        <v>1661</v>
      </c>
      <c r="BIE1" t="s">
        <v>1662</v>
      </c>
      <c r="BIF1" t="s">
        <v>1663</v>
      </c>
      <c r="BIG1" t="s">
        <v>1664</v>
      </c>
      <c r="BIH1" t="s">
        <v>1665</v>
      </c>
      <c r="BII1" t="s">
        <v>1666</v>
      </c>
      <c r="BIJ1" t="s">
        <v>1667</v>
      </c>
      <c r="BIK1" t="s">
        <v>1668</v>
      </c>
      <c r="BIL1" t="s">
        <v>1669</v>
      </c>
      <c r="BIM1" t="s">
        <v>1670</v>
      </c>
      <c r="BIN1" t="s">
        <v>1671</v>
      </c>
      <c r="BIO1" t="s">
        <v>1672</v>
      </c>
      <c r="BIP1" t="s">
        <v>1673</v>
      </c>
      <c r="BIQ1" t="s">
        <v>1674</v>
      </c>
      <c r="BIR1" t="s">
        <v>1675</v>
      </c>
      <c r="BIS1" t="s">
        <v>1676</v>
      </c>
      <c r="BIT1" t="s">
        <v>1677</v>
      </c>
      <c r="BIU1" t="s">
        <v>1678</v>
      </c>
      <c r="BIV1" t="s">
        <v>1679</v>
      </c>
      <c r="BIW1" t="s">
        <v>1680</v>
      </c>
      <c r="BIX1" t="s">
        <v>1681</v>
      </c>
      <c r="BIY1" t="s">
        <v>1682</v>
      </c>
      <c r="BIZ1" t="s">
        <v>1683</v>
      </c>
      <c r="BJA1" t="s">
        <v>1684</v>
      </c>
      <c r="BJB1" t="s">
        <v>1685</v>
      </c>
      <c r="BJC1" t="s">
        <v>1686</v>
      </c>
      <c r="BJD1" t="s">
        <v>1687</v>
      </c>
      <c r="BJE1" t="s">
        <v>1688</v>
      </c>
      <c r="BJF1" t="s">
        <v>1689</v>
      </c>
      <c r="BJG1" t="s">
        <v>1690</v>
      </c>
      <c r="BJH1" t="s">
        <v>1691</v>
      </c>
      <c r="BJI1" t="s">
        <v>1692</v>
      </c>
      <c r="BJJ1" t="s">
        <v>1693</v>
      </c>
      <c r="BJK1" t="s">
        <v>1694</v>
      </c>
      <c r="BJL1" t="s">
        <v>1695</v>
      </c>
      <c r="BJM1" t="s">
        <v>1696</v>
      </c>
      <c r="BJN1" t="s">
        <v>1697</v>
      </c>
      <c r="BJO1" t="s">
        <v>1698</v>
      </c>
      <c r="BJP1" t="s">
        <v>1699</v>
      </c>
      <c r="BJQ1" t="s">
        <v>1700</v>
      </c>
      <c r="BJR1" t="s">
        <v>1701</v>
      </c>
      <c r="BJS1" t="s">
        <v>1702</v>
      </c>
      <c r="BJT1" t="s">
        <v>1703</v>
      </c>
      <c r="BJU1" t="s">
        <v>1704</v>
      </c>
      <c r="BJV1" t="s">
        <v>1705</v>
      </c>
      <c r="BJW1" t="s">
        <v>1706</v>
      </c>
      <c r="BJX1" t="s">
        <v>1707</v>
      </c>
      <c r="BJY1" t="s">
        <v>1708</v>
      </c>
      <c r="BJZ1" t="s">
        <v>1709</v>
      </c>
      <c r="BKA1" t="s">
        <v>1710</v>
      </c>
      <c r="BKB1" t="s">
        <v>1711</v>
      </c>
      <c r="BKC1" t="s">
        <v>1712</v>
      </c>
      <c r="BKD1" t="s">
        <v>1713</v>
      </c>
      <c r="BKE1" t="s">
        <v>1714</v>
      </c>
      <c r="BKF1" t="s">
        <v>1715</v>
      </c>
      <c r="BKG1" t="s">
        <v>1716</v>
      </c>
      <c r="BKH1" t="s">
        <v>1717</v>
      </c>
      <c r="BKI1" t="s">
        <v>1718</v>
      </c>
      <c r="BKJ1" t="s">
        <v>1719</v>
      </c>
      <c r="BKK1" t="s">
        <v>1720</v>
      </c>
      <c r="BKL1" t="s">
        <v>1721</v>
      </c>
      <c r="BKM1" t="s">
        <v>1722</v>
      </c>
      <c r="BKN1" t="s">
        <v>1723</v>
      </c>
      <c r="BKO1" t="s">
        <v>1724</v>
      </c>
      <c r="BKP1" t="s">
        <v>1725</v>
      </c>
      <c r="BKQ1" t="s">
        <v>1726</v>
      </c>
      <c r="BKR1" t="s">
        <v>1727</v>
      </c>
      <c r="BKS1" t="s">
        <v>1728</v>
      </c>
      <c r="BKT1" t="s">
        <v>1729</v>
      </c>
      <c r="BKU1" t="s">
        <v>1730</v>
      </c>
      <c r="BKV1" t="s">
        <v>1731</v>
      </c>
      <c r="BKW1" t="s">
        <v>1732</v>
      </c>
      <c r="BKX1" t="s">
        <v>1733</v>
      </c>
      <c r="BKY1" t="s">
        <v>1734</v>
      </c>
      <c r="BKZ1" t="s">
        <v>1735</v>
      </c>
      <c r="BLA1" t="s">
        <v>1736</v>
      </c>
      <c r="BLB1" t="s">
        <v>1737</v>
      </c>
      <c r="BLC1" t="s">
        <v>1738</v>
      </c>
      <c r="BLD1" t="s">
        <v>1739</v>
      </c>
      <c r="BLE1" t="s">
        <v>1740</v>
      </c>
      <c r="BLF1" t="s">
        <v>1741</v>
      </c>
      <c r="BLG1" t="s">
        <v>1742</v>
      </c>
      <c r="BLH1" t="s">
        <v>1743</v>
      </c>
      <c r="BLI1" t="s">
        <v>1744</v>
      </c>
      <c r="BLJ1" t="s">
        <v>1745</v>
      </c>
      <c r="BLK1" t="s">
        <v>1746</v>
      </c>
      <c r="BLL1" t="s">
        <v>1747</v>
      </c>
      <c r="BLM1" t="s">
        <v>1748</v>
      </c>
      <c r="BLN1" t="s">
        <v>1749</v>
      </c>
      <c r="BLO1" t="s">
        <v>1750</v>
      </c>
      <c r="BLP1" t="s">
        <v>1751</v>
      </c>
      <c r="BLQ1" t="s">
        <v>1752</v>
      </c>
      <c r="BLR1" t="s">
        <v>1753</v>
      </c>
      <c r="BLS1" t="s">
        <v>1754</v>
      </c>
      <c r="BLT1" t="s">
        <v>1755</v>
      </c>
      <c r="BLU1" t="s">
        <v>1756</v>
      </c>
      <c r="BLV1" t="s">
        <v>1757</v>
      </c>
      <c r="BLW1" t="s">
        <v>1758</v>
      </c>
      <c r="BLX1" t="s">
        <v>1759</v>
      </c>
      <c r="BLY1" t="s">
        <v>1760</v>
      </c>
      <c r="BLZ1" t="s">
        <v>1761</v>
      </c>
      <c r="BMA1" t="s">
        <v>1762</v>
      </c>
      <c r="BMB1" t="s">
        <v>1763</v>
      </c>
      <c r="BMC1" t="s">
        <v>1764</v>
      </c>
      <c r="BMD1" t="s">
        <v>1765</v>
      </c>
      <c r="BME1" t="s">
        <v>1766</v>
      </c>
      <c r="BMF1" t="s">
        <v>1767</v>
      </c>
      <c r="BMG1" t="s">
        <v>1768</v>
      </c>
      <c r="BMH1" t="s">
        <v>1769</v>
      </c>
      <c r="BMI1" t="s">
        <v>1770</v>
      </c>
      <c r="BMJ1" t="s">
        <v>1771</v>
      </c>
      <c r="BMK1" t="s">
        <v>1772</v>
      </c>
      <c r="BML1" t="s">
        <v>1773</v>
      </c>
      <c r="BMM1" t="s">
        <v>1774</v>
      </c>
      <c r="BMN1" t="s">
        <v>1775</v>
      </c>
      <c r="BMO1" t="s">
        <v>1776</v>
      </c>
      <c r="BMP1" t="s">
        <v>1777</v>
      </c>
      <c r="BMQ1" t="s">
        <v>1778</v>
      </c>
      <c r="BMR1" t="s">
        <v>1779</v>
      </c>
      <c r="BMS1" t="s">
        <v>1780</v>
      </c>
      <c r="BMT1" t="s">
        <v>1781</v>
      </c>
      <c r="BMU1" t="s">
        <v>1782</v>
      </c>
      <c r="BMV1" t="s">
        <v>1783</v>
      </c>
      <c r="BMW1" t="s">
        <v>1784</v>
      </c>
      <c r="BMX1" t="s">
        <v>1785</v>
      </c>
      <c r="BMY1" t="s">
        <v>1786</v>
      </c>
      <c r="BMZ1" t="s">
        <v>1787</v>
      </c>
      <c r="BNA1" t="s">
        <v>1788</v>
      </c>
      <c r="BNB1" t="s">
        <v>1789</v>
      </c>
      <c r="BNC1" t="s">
        <v>1790</v>
      </c>
      <c r="BND1" t="s">
        <v>1791</v>
      </c>
      <c r="BNE1" t="s">
        <v>1792</v>
      </c>
      <c r="BNF1" t="s">
        <v>1793</v>
      </c>
      <c r="BNG1" t="s">
        <v>1794</v>
      </c>
      <c r="BNH1" t="s">
        <v>1795</v>
      </c>
      <c r="BNI1" t="s">
        <v>1796</v>
      </c>
      <c r="BNJ1" t="s">
        <v>1797</v>
      </c>
      <c r="BNK1" t="s">
        <v>1798</v>
      </c>
      <c r="BNL1" t="s">
        <v>1799</v>
      </c>
      <c r="BNM1" t="s">
        <v>1800</v>
      </c>
      <c r="BNN1" t="s">
        <v>1801</v>
      </c>
      <c r="BNO1" t="s">
        <v>1802</v>
      </c>
      <c r="BNP1" t="s">
        <v>1803</v>
      </c>
      <c r="BNQ1" t="s">
        <v>1804</v>
      </c>
      <c r="BNR1" t="s">
        <v>1805</v>
      </c>
      <c r="BNS1" t="s">
        <v>1806</v>
      </c>
      <c r="BNT1" t="s">
        <v>1807</v>
      </c>
      <c r="BNU1" t="s">
        <v>1808</v>
      </c>
      <c r="BNV1" t="s">
        <v>1809</v>
      </c>
      <c r="BNW1" t="s">
        <v>1810</v>
      </c>
      <c r="BNX1" t="s">
        <v>1811</v>
      </c>
      <c r="BNY1" t="s">
        <v>1812</v>
      </c>
      <c r="BNZ1" t="s">
        <v>1813</v>
      </c>
      <c r="BOA1" t="s">
        <v>1814</v>
      </c>
      <c r="BOB1" t="s">
        <v>1815</v>
      </c>
      <c r="BOC1" t="s">
        <v>1816</v>
      </c>
      <c r="BOD1" t="s">
        <v>1817</v>
      </c>
      <c r="BOE1" t="s">
        <v>1818</v>
      </c>
      <c r="BOF1" t="s">
        <v>1819</v>
      </c>
      <c r="BOG1" t="s">
        <v>1820</v>
      </c>
      <c r="BOH1" t="s">
        <v>1821</v>
      </c>
      <c r="BOI1" t="s">
        <v>1822</v>
      </c>
      <c r="BOJ1" t="s">
        <v>1823</v>
      </c>
      <c r="BOK1" t="s">
        <v>1824</v>
      </c>
      <c r="BOL1" t="s">
        <v>1825</v>
      </c>
      <c r="BOM1" t="s">
        <v>1826</v>
      </c>
      <c r="BON1" t="s">
        <v>1827</v>
      </c>
      <c r="BOO1" t="s">
        <v>1828</v>
      </c>
      <c r="BOP1" t="s">
        <v>1829</v>
      </c>
      <c r="BOQ1" t="s">
        <v>1830</v>
      </c>
      <c r="BOR1" t="s">
        <v>1831</v>
      </c>
      <c r="BOS1" t="s">
        <v>1832</v>
      </c>
      <c r="BOT1" t="s">
        <v>1833</v>
      </c>
      <c r="BOU1" t="s">
        <v>1834</v>
      </c>
      <c r="BOV1" t="s">
        <v>1835</v>
      </c>
      <c r="BOW1" t="s">
        <v>1836</v>
      </c>
      <c r="BOX1" t="s">
        <v>1837</v>
      </c>
      <c r="BOY1" t="s">
        <v>1838</v>
      </c>
      <c r="BOZ1" t="s">
        <v>1839</v>
      </c>
      <c r="BPA1" t="s">
        <v>1840</v>
      </c>
      <c r="BPB1" t="s">
        <v>1841</v>
      </c>
      <c r="BPC1" t="s">
        <v>1842</v>
      </c>
      <c r="BPD1" t="s">
        <v>1843</v>
      </c>
      <c r="BPE1" t="s">
        <v>1844</v>
      </c>
      <c r="BPF1" t="s">
        <v>1845</v>
      </c>
      <c r="BPG1" t="s">
        <v>1846</v>
      </c>
      <c r="BPH1" t="s">
        <v>1847</v>
      </c>
      <c r="BPI1" t="s">
        <v>1848</v>
      </c>
      <c r="BPJ1" t="s">
        <v>1849</v>
      </c>
      <c r="BPK1" t="s">
        <v>1850</v>
      </c>
      <c r="BPL1" t="s">
        <v>1851</v>
      </c>
      <c r="BPM1" t="s">
        <v>1852</v>
      </c>
      <c r="BPN1" t="s">
        <v>1853</v>
      </c>
      <c r="BPO1" t="s">
        <v>1854</v>
      </c>
      <c r="BPP1" t="s">
        <v>1855</v>
      </c>
      <c r="BPQ1" t="s">
        <v>1856</v>
      </c>
      <c r="BPR1" t="s">
        <v>1857</v>
      </c>
      <c r="BPS1" t="s">
        <v>1858</v>
      </c>
      <c r="BPT1" t="s">
        <v>1859</v>
      </c>
      <c r="BPU1" t="s">
        <v>1860</v>
      </c>
      <c r="BPV1" t="s">
        <v>1861</v>
      </c>
      <c r="BPW1" t="s">
        <v>1862</v>
      </c>
      <c r="BPX1" t="s">
        <v>1863</v>
      </c>
      <c r="BPY1" t="s">
        <v>1864</v>
      </c>
      <c r="BPZ1" t="s">
        <v>1865</v>
      </c>
      <c r="BQA1" t="s">
        <v>1866</v>
      </c>
      <c r="BQB1" t="s">
        <v>1867</v>
      </c>
      <c r="BQC1" t="s">
        <v>1868</v>
      </c>
      <c r="BQD1" t="s">
        <v>1869</v>
      </c>
      <c r="BQE1" t="s">
        <v>1870</v>
      </c>
      <c r="BQF1" t="s">
        <v>1871</v>
      </c>
      <c r="BQG1" t="s">
        <v>1872</v>
      </c>
      <c r="BQH1" t="s">
        <v>1873</v>
      </c>
      <c r="BQI1" t="s">
        <v>1874</v>
      </c>
      <c r="BQJ1" t="s">
        <v>1875</v>
      </c>
      <c r="BQK1" t="s">
        <v>1876</v>
      </c>
      <c r="BQL1" t="s">
        <v>1877</v>
      </c>
      <c r="BQM1" t="s">
        <v>1878</v>
      </c>
      <c r="BQN1" t="s">
        <v>1879</v>
      </c>
      <c r="BQO1" t="s">
        <v>1880</v>
      </c>
      <c r="BQP1" t="s">
        <v>1881</v>
      </c>
      <c r="BQQ1" t="s">
        <v>1882</v>
      </c>
      <c r="BQR1" t="s">
        <v>1883</v>
      </c>
      <c r="BQS1" t="s">
        <v>1884</v>
      </c>
      <c r="BQT1" t="s">
        <v>1885</v>
      </c>
      <c r="BQU1" t="s">
        <v>1886</v>
      </c>
      <c r="BQV1" t="s">
        <v>1887</v>
      </c>
      <c r="BQW1" t="s">
        <v>1888</v>
      </c>
      <c r="BQX1" t="s">
        <v>1889</v>
      </c>
      <c r="BQY1" t="s">
        <v>1890</v>
      </c>
      <c r="BQZ1" t="s">
        <v>1891</v>
      </c>
      <c r="BRA1" t="s">
        <v>1892</v>
      </c>
      <c r="BRB1" t="s">
        <v>1893</v>
      </c>
      <c r="BRC1" t="s">
        <v>1894</v>
      </c>
      <c r="BRD1" t="s">
        <v>1895</v>
      </c>
      <c r="BRE1" t="s">
        <v>1896</v>
      </c>
      <c r="BRF1" t="s">
        <v>1897</v>
      </c>
      <c r="BRG1" t="s">
        <v>1898</v>
      </c>
      <c r="BRH1" t="s">
        <v>1899</v>
      </c>
      <c r="BRI1" t="s">
        <v>1900</v>
      </c>
      <c r="BRJ1" t="s">
        <v>1901</v>
      </c>
      <c r="BRK1" t="s">
        <v>1902</v>
      </c>
      <c r="BRL1" t="s">
        <v>1903</v>
      </c>
      <c r="BRM1" t="s">
        <v>1904</v>
      </c>
      <c r="BRN1" t="s">
        <v>1905</v>
      </c>
      <c r="BRO1" t="s">
        <v>1906</v>
      </c>
      <c r="BRP1" t="s">
        <v>1907</v>
      </c>
      <c r="BRQ1" t="s">
        <v>1908</v>
      </c>
      <c r="BRR1" t="s">
        <v>1909</v>
      </c>
      <c r="BRS1" t="s">
        <v>1910</v>
      </c>
      <c r="BRT1" t="s">
        <v>1911</v>
      </c>
      <c r="BRU1" t="s">
        <v>1912</v>
      </c>
      <c r="BRV1" t="s">
        <v>1913</v>
      </c>
      <c r="BRW1" t="s">
        <v>1914</v>
      </c>
      <c r="BRX1" t="s">
        <v>1915</v>
      </c>
      <c r="BRY1" t="s">
        <v>1916</v>
      </c>
      <c r="BRZ1" t="s">
        <v>1917</v>
      </c>
      <c r="BSA1" t="s">
        <v>1918</v>
      </c>
      <c r="BSB1" t="s">
        <v>1919</v>
      </c>
      <c r="BSC1" t="s">
        <v>1920</v>
      </c>
      <c r="BSD1" t="s">
        <v>1921</v>
      </c>
      <c r="BSE1" t="s">
        <v>1922</v>
      </c>
      <c r="BSF1" t="s">
        <v>1923</v>
      </c>
      <c r="BSG1" t="s">
        <v>1924</v>
      </c>
      <c r="BSH1" t="s">
        <v>1925</v>
      </c>
      <c r="BSI1" t="s">
        <v>1926</v>
      </c>
      <c r="BSJ1" t="s">
        <v>1927</v>
      </c>
      <c r="BSK1" t="s">
        <v>1928</v>
      </c>
      <c r="BSL1" t="s">
        <v>1929</v>
      </c>
      <c r="BSM1" t="s">
        <v>1930</v>
      </c>
      <c r="BSN1" t="s">
        <v>1931</v>
      </c>
      <c r="BSO1" t="s">
        <v>1932</v>
      </c>
      <c r="BSP1" t="s">
        <v>1933</v>
      </c>
      <c r="BSQ1" t="s">
        <v>1934</v>
      </c>
      <c r="BSR1" t="s">
        <v>1935</v>
      </c>
      <c r="BSS1" t="s">
        <v>1936</v>
      </c>
      <c r="BST1" t="s">
        <v>1937</v>
      </c>
      <c r="BSU1" t="s">
        <v>1938</v>
      </c>
      <c r="BSV1" t="s">
        <v>1939</v>
      </c>
      <c r="BSW1" t="s">
        <v>1940</v>
      </c>
      <c r="BSX1" t="s">
        <v>1941</v>
      </c>
      <c r="BSY1" t="s">
        <v>1942</v>
      </c>
      <c r="BSZ1" t="s">
        <v>1943</v>
      </c>
      <c r="BTA1" t="s">
        <v>1944</v>
      </c>
      <c r="BTB1" t="s">
        <v>1945</v>
      </c>
      <c r="BTC1" t="s">
        <v>1946</v>
      </c>
      <c r="BTD1" t="s">
        <v>1947</v>
      </c>
      <c r="BTE1" t="s">
        <v>1948</v>
      </c>
      <c r="BTF1" t="s">
        <v>1949</v>
      </c>
      <c r="BTG1" t="s">
        <v>1950</v>
      </c>
      <c r="BTH1" t="s">
        <v>1951</v>
      </c>
      <c r="BTI1" t="s">
        <v>1952</v>
      </c>
      <c r="BTJ1" t="s">
        <v>1953</v>
      </c>
      <c r="BTK1" t="s">
        <v>1954</v>
      </c>
      <c r="BTL1" t="s">
        <v>1955</v>
      </c>
      <c r="BTM1" t="s">
        <v>1956</v>
      </c>
      <c r="BTN1" t="s">
        <v>1957</v>
      </c>
      <c r="BTO1" t="s">
        <v>1958</v>
      </c>
      <c r="BTP1" t="s">
        <v>1959</v>
      </c>
      <c r="BTQ1" t="s">
        <v>1960</v>
      </c>
      <c r="BTR1" t="s">
        <v>1961</v>
      </c>
      <c r="BTS1" t="s">
        <v>1962</v>
      </c>
      <c r="BTT1" t="s">
        <v>1963</v>
      </c>
      <c r="BTU1" t="s">
        <v>1964</v>
      </c>
      <c r="BTV1" t="s">
        <v>1965</v>
      </c>
      <c r="BTW1" t="s">
        <v>1966</v>
      </c>
      <c r="BTX1" t="s">
        <v>1967</v>
      </c>
      <c r="BTY1" t="s">
        <v>1968</v>
      </c>
      <c r="BTZ1" t="s">
        <v>1969</v>
      </c>
      <c r="BUA1" t="s">
        <v>1970</v>
      </c>
      <c r="BUB1" t="s">
        <v>1971</v>
      </c>
      <c r="BUC1" t="s">
        <v>1972</v>
      </c>
      <c r="BUD1" t="s">
        <v>1973</v>
      </c>
      <c r="BUE1" t="s">
        <v>1974</v>
      </c>
      <c r="BUF1" t="s">
        <v>1975</v>
      </c>
      <c r="BUG1" t="s">
        <v>1976</v>
      </c>
      <c r="BUH1" t="s">
        <v>1977</v>
      </c>
      <c r="BUI1" t="s">
        <v>1978</v>
      </c>
      <c r="BUJ1" t="s">
        <v>1979</v>
      </c>
      <c r="BUK1" t="s">
        <v>1980</v>
      </c>
      <c r="BUL1" t="s">
        <v>1981</v>
      </c>
      <c r="BUM1" t="s">
        <v>1982</v>
      </c>
      <c r="BUN1" t="s">
        <v>1983</v>
      </c>
      <c r="BUO1" t="s">
        <v>1984</v>
      </c>
      <c r="BUP1" t="s">
        <v>1985</v>
      </c>
      <c r="BUQ1" t="s">
        <v>1986</v>
      </c>
      <c r="BUR1" t="s">
        <v>1987</v>
      </c>
      <c r="BUS1" t="s">
        <v>1988</v>
      </c>
      <c r="BUT1" t="s">
        <v>1989</v>
      </c>
      <c r="BUU1" t="s">
        <v>1990</v>
      </c>
      <c r="BUV1" t="s">
        <v>1991</v>
      </c>
      <c r="BUW1" t="s">
        <v>1992</v>
      </c>
      <c r="BUX1" t="s">
        <v>1993</v>
      </c>
      <c r="BUY1" t="s">
        <v>1994</v>
      </c>
      <c r="BUZ1" t="s">
        <v>1995</v>
      </c>
      <c r="BVA1" t="s">
        <v>1996</v>
      </c>
      <c r="BVB1" t="s">
        <v>1997</v>
      </c>
      <c r="BVC1" t="s">
        <v>1998</v>
      </c>
      <c r="BVD1" t="s">
        <v>1999</v>
      </c>
      <c r="BVE1" t="s">
        <v>2000</v>
      </c>
      <c r="BVF1" t="s">
        <v>2001</v>
      </c>
      <c r="BVG1" t="s">
        <v>2002</v>
      </c>
      <c r="BVH1" t="s">
        <v>2003</v>
      </c>
      <c r="BVI1" t="s">
        <v>2004</v>
      </c>
      <c r="BVJ1" t="s">
        <v>2005</v>
      </c>
      <c r="BVK1" t="s">
        <v>2006</v>
      </c>
      <c r="BVL1" t="s">
        <v>2007</v>
      </c>
      <c r="BVM1" t="s">
        <v>2008</v>
      </c>
      <c r="BVN1" t="s">
        <v>2009</v>
      </c>
      <c r="BVO1" t="s">
        <v>2010</v>
      </c>
      <c r="BVP1" t="s">
        <v>2011</v>
      </c>
      <c r="BVQ1" t="s">
        <v>2012</v>
      </c>
      <c r="BVR1" t="s">
        <v>2013</v>
      </c>
      <c r="BVS1" t="s">
        <v>2014</v>
      </c>
      <c r="BVT1" t="s">
        <v>2015</v>
      </c>
      <c r="BVU1" t="s">
        <v>2016</v>
      </c>
      <c r="BVV1" t="s">
        <v>2017</v>
      </c>
      <c r="BVW1" t="s">
        <v>2018</v>
      </c>
      <c r="BVX1" t="s">
        <v>2019</v>
      </c>
      <c r="BVY1" t="s">
        <v>2020</v>
      </c>
      <c r="BVZ1" t="s">
        <v>2021</v>
      </c>
      <c r="BWA1" t="s">
        <v>2022</v>
      </c>
      <c r="BWB1" t="s">
        <v>2023</v>
      </c>
      <c r="BWC1" t="s">
        <v>2024</v>
      </c>
      <c r="BWD1" t="s">
        <v>2025</v>
      </c>
      <c r="BWE1" t="s">
        <v>2026</v>
      </c>
      <c r="BWF1" t="s">
        <v>2027</v>
      </c>
      <c r="BWG1" t="s">
        <v>2028</v>
      </c>
      <c r="BWH1" t="s">
        <v>2029</v>
      </c>
      <c r="BWI1" t="s">
        <v>2030</v>
      </c>
      <c r="BWJ1" t="s">
        <v>2031</v>
      </c>
      <c r="BWK1" t="s">
        <v>2032</v>
      </c>
      <c r="BWL1" t="s">
        <v>2033</v>
      </c>
      <c r="BWM1" t="s">
        <v>2034</v>
      </c>
      <c r="BWN1" t="s">
        <v>2035</v>
      </c>
      <c r="BWO1" t="s">
        <v>2036</v>
      </c>
      <c r="BWP1" t="s">
        <v>2037</v>
      </c>
      <c r="BWQ1" t="s">
        <v>2038</v>
      </c>
      <c r="BWR1" t="s">
        <v>2039</v>
      </c>
      <c r="BWS1" t="s">
        <v>2040</v>
      </c>
      <c r="BWT1" t="s">
        <v>2041</v>
      </c>
      <c r="BWU1" t="s">
        <v>2042</v>
      </c>
      <c r="BWV1" t="s">
        <v>2043</v>
      </c>
      <c r="BWW1" t="s">
        <v>2044</v>
      </c>
      <c r="BWX1" t="s">
        <v>2045</v>
      </c>
      <c r="BWY1" t="s">
        <v>2046</v>
      </c>
      <c r="BWZ1" t="s">
        <v>2047</v>
      </c>
      <c r="BXA1" t="s">
        <v>2048</v>
      </c>
      <c r="BXB1" t="s">
        <v>2049</v>
      </c>
      <c r="BXC1" t="s">
        <v>2050</v>
      </c>
      <c r="BXD1" t="s">
        <v>2051</v>
      </c>
      <c r="BXE1" t="s">
        <v>2052</v>
      </c>
      <c r="BXF1" t="s">
        <v>2053</v>
      </c>
      <c r="BXG1" t="s">
        <v>2054</v>
      </c>
      <c r="BXH1" t="s">
        <v>2055</v>
      </c>
      <c r="BXI1" t="s">
        <v>2056</v>
      </c>
      <c r="BXJ1" t="s">
        <v>2057</v>
      </c>
      <c r="BXK1" t="s">
        <v>2058</v>
      </c>
      <c r="BXL1" t="s">
        <v>2059</v>
      </c>
      <c r="BXM1" t="s">
        <v>2060</v>
      </c>
      <c r="BXN1" t="s">
        <v>2061</v>
      </c>
      <c r="BXO1" t="s">
        <v>2062</v>
      </c>
      <c r="BXP1" t="s">
        <v>2063</v>
      </c>
      <c r="BXQ1" t="s">
        <v>2064</v>
      </c>
      <c r="BXR1" t="s">
        <v>2065</v>
      </c>
      <c r="BXS1" t="s">
        <v>2066</v>
      </c>
      <c r="BXT1" t="s">
        <v>2067</v>
      </c>
      <c r="BXU1" t="s">
        <v>2068</v>
      </c>
      <c r="BXV1" t="s">
        <v>2069</v>
      </c>
      <c r="BXW1" t="s">
        <v>2070</v>
      </c>
      <c r="BXX1" t="s">
        <v>2071</v>
      </c>
      <c r="BXY1" t="s">
        <v>2072</v>
      </c>
      <c r="BXZ1" t="s">
        <v>2073</v>
      </c>
      <c r="BYA1" t="s">
        <v>2074</v>
      </c>
      <c r="BYB1" t="s">
        <v>2075</v>
      </c>
      <c r="BYC1" t="s">
        <v>2076</v>
      </c>
      <c r="BYD1" t="s">
        <v>2077</v>
      </c>
      <c r="BYE1" t="s">
        <v>2078</v>
      </c>
      <c r="BYF1" t="s">
        <v>2079</v>
      </c>
      <c r="BYG1" t="s">
        <v>2080</v>
      </c>
      <c r="BYH1" t="s">
        <v>2081</v>
      </c>
      <c r="BYI1" t="s">
        <v>2082</v>
      </c>
      <c r="BYJ1" t="s">
        <v>2083</v>
      </c>
      <c r="BYK1" t="s">
        <v>2084</v>
      </c>
      <c r="BYL1" t="s">
        <v>2085</v>
      </c>
      <c r="BYM1" t="s">
        <v>2086</v>
      </c>
      <c r="BYN1" t="s">
        <v>2087</v>
      </c>
      <c r="BYO1" t="s">
        <v>2088</v>
      </c>
      <c r="BYP1" t="s">
        <v>2089</v>
      </c>
      <c r="BYQ1" t="s">
        <v>2090</v>
      </c>
      <c r="BYR1" t="s">
        <v>2091</v>
      </c>
      <c r="BYS1" t="s">
        <v>2092</v>
      </c>
      <c r="BYT1" t="s">
        <v>2093</v>
      </c>
      <c r="BYU1" t="s">
        <v>2094</v>
      </c>
      <c r="BYV1" t="s">
        <v>2095</v>
      </c>
      <c r="BYW1" t="s">
        <v>2096</v>
      </c>
      <c r="BYX1" t="s">
        <v>2097</v>
      </c>
      <c r="BYY1" t="s">
        <v>2098</v>
      </c>
      <c r="BYZ1" t="s">
        <v>2099</v>
      </c>
      <c r="BZA1" t="s">
        <v>2100</v>
      </c>
      <c r="BZB1" t="s">
        <v>2101</v>
      </c>
      <c r="BZC1" t="s">
        <v>2102</v>
      </c>
      <c r="BZD1" t="s">
        <v>2103</v>
      </c>
      <c r="BZE1" t="s">
        <v>2104</v>
      </c>
      <c r="BZF1" t="s">
        <v>2105</v>
      </c>
      <c r="BZG1" t="s">
        <v>2106</v>
      </c>
      <c r="BZH1" t="s">
        <v>2107</v>
      </c>
      <c r="BZI1" t="s">
        <v>2108</v>
      </c>
      <c r="BZJ1" t="s">
        <v>2109</v>
      </c>
      <c r="BZK1" t="s">
        <v>2110</v>
      </c>
      <c r="BZL1" t="s">
        <v>2111</v>
      </c>
      <c r="BZM1" t="s">
        <v>2112</v>
      </c>
      <c r="BZN1" t="s">
        <v>2113</v>
      </c>
      <c r="BZO1" t="s">
        <v>2114</v>
      </c>
      <c r="BZP1" t="s">
        <v>2115</v>
      </c>
      <c r="BZQ1" t="s">
        <v>2116</v>
      </c>
      <c r="BZR1" t="s">
        <v>2117</v>
      </c>
      <c r="BZS1" t="s">
        <v>2118</v>
      </c>
      <c r="BZT1" t="s">
        <v>2119</v>
      </c>
      <c r="BZU1" t="s">
        <v>2120</v>
      </c>
      <c r="BZV1" t="s">
        <v>2121</v>
      </c>
      <c r="BZW1" t="s">
        <v>2122</v>
      </c>
      <c r="BZX1" t="s">
        <v>2123</v>
      </c>
      <c r="BZY1" t="s">
        <v>2124</v>
      </c>
      <c r="BZZ1" t="s">
        <v>2125</v>
      </c>
      <c r="CAA1" t="s">
        <v>2126</v>
      </c>
      <c r="CAB1" t="s">
        <v>2127</v>
      </c>
      <c r="CAC1" t="s">
        <v>2128</v>
      </c>
      <c r="CAD1" t="s">
        <v>2129</v>
      </c>
      <c r="CAE1" t="s">
        <v>2130</v>
      </c>
      <c r="CAF1" t="s">
        <v>2131</v>
      </c>
      <c r="CAG1" t="s">
        <v>2132</v>
      </c>
      <c r="CAH1" t="s">
        <v>2133</v>
      </c>
      <c r="CAI1" t="s">
        <v>2134</v>
      </c>
      <c r="CAJ1" t="s">
        <v>2135</v>
      </c>
      <c r="CAK1" t="s">
        <v>2136</v>
      </c>
      <c r="CAL1" t="s">
        <v>2137</v>
      </c>
      <c r="CAM1" t="s">
        <v>2138</v>
      </c>
      <c r="CAN1" t="s">
        <v>2139</v>
      </c>
      <c r="CAO1" t="s">
        <v>2140</v>
      </c>
      <c r="CAP1" t="s">
        <v>2141</v>
      </c>
      <c r="CAQ1" t="s">
        <v>2142</v>
      </c>
      <c r="CAR1" t="s">
        <v>2143</v>
      </c>
      <c r="CAS1" t="s">
        <v>2144</v>
      </c>
      <c r="CAT1" t="s">
        <v>2145</v>
      </c>
      <c r="CAU1" t="s">
        <v>2146</v>
      </c>
      <c r="CAV1" t="s">
        <v>2147</v>
      </c>
      <c r="CAW1" t="s">
        <v>2148</v>
      </c>
      <c r="CAX1" t="s">
        <v>2149</v>
      </c>
      <c r="CAY1" t="s">
        <v>2150</v>
      </c>
      <c r="CAZ1" t="s">
        <v>2151</v>
      </c>
      <c r="CBA1" t="s">
        <v>2152</v>
      </c>
      <c r="CBB1" t="s">
        <v>2153</v>
      </c>
      <c r="CBC1" t="s">
        <v>2154</v>
      </c>
      <c r="CBD1" t="s">
        <v>2155</v>
      </c>
      <c r="CBE1" t="s">
        <v>2156</v>
      </c>
      <c r="CBF1" t="s">
        <v>2157</v>
      </c>
      <c r="CBG1" t="s">
        <v>2158</v>
      </c>
      <c r="CBH1" t="s">
        <v>2159</v>
      </c>
      <c r="CBI1" t="s">
        <v>2160</v>
      </c>
      <c r="CBJ1" t="s">
        <v>2161</v>
      </c>
      <c r="CBK1" t="s">
        <v>2162</v>
      </c>
      <c r="CBL1" t="s">
        <v>2163</v>
      </c>
      <c r="CBM1" t="s">
        <v>2164</v>
      </c>
      <c r="CBN1" t="s">
        <v>2165</v>
      </c>
      <c r="CBO1" t="s">
        <v>2166</v>
      </c>
      <c r="CBP1" t="s">
        <v>2167</v>
      </c>
      <c r="CBQ1" t="s">
        <v>2168</v>
      </c>
      <c r="CBR1" t="s">
        <v>2169</v>
      </c>
      <c r="CBS1" t="s">
        <v>2170</v>
      </c>
      <c r="CBT1" t="s">
        <v>2171</v>
      </c>
      <c r="CBU1" t="s">
        <v>2172</v>
      </c>
      <c r="CBV1" t="s">
        <v>2173</v>
      </c>
      <c r="CBW1" t="s">
        <v>2174</v>
      </c>
      <c r="CBX1" t="s">
        <v>2175</v>
      </c>
      <c r="CBY1" t="s">
        <v>2176</v>
      </c>
      <c r="CBZ1" t="s">
        <v>2177</v>
      </c>
      <c r="CCA1" t="s">
        <v>2178</v>
      </c>
      <c r="CCB1" t="s">
        <v>2179</v>
      </c>
      <c r="CCC1" t="s">
        <v>2180</v>
      </c>
      <c r="CCD1" t="s">
        <v>2181</v>
      </c>
      <c r="CCE1" t="s">
        <v>2182</v>
      </c>
      <c r="CCF1" t="s">
        <v>2183</v>
      </c>
      <c r="CCG1" t="s">
        <v>2184</v>
      </c>
      <c r="CCH1" t="s">
        <v>2185</v>
      </c>
      <c r="CCI1" t="s">
        <v>2186</v>
      </c>
      <c r="CCJ1" t="s">
        <v>2187</v>
      </c>
      <c r="CCK1" t="s">
        <v>2188</v>
      </c>
      <c r="CCL1" t="s">
        <v>2189</v>
      </c>
      <c r="CCM1" t="s">
        <v>2190</v>
      </c>
      <c r="CCN1" t="s">
        <v>2191</v>
      </c>
      <c r="CCO1" t="s">
        <v>2192</v>
      </c>
      <c r="CCP1" t="s">
        <v>2193</v>
      </c>
      <c r="CCQ1" t="s">
        <v>2194</v>
      </c>
      <c r="CCR1" t="s">
        <v>2195</v>
      </c>
      <c r="CCS1" t="s">
        <v>2196</v>
      </c>
      <c r="CCT1" t="s">
        <v>2197</v>
      </c>
      <c r="CCU1" t="s">
        <v>2198</v>
      </c>
      <c r="CCV1" t="s">
        <v>2199</v>
      </c>
      <c r="CCW1" t="s">
        <v>2200</v>
      </c>
      <c r="CCX1" t="s">
        <v>2201</v>
      </c>
      <c r="CCY1" t="s">
        <v>2202</v>
      </c>
      <c r="CCZ1" t="s">
        <v>2203</v>
      </c>
      <c r="CDA1" t="s">
        <v>2204</v>
      </c>
      <c r="CDB1" t="s">
        <v>2205</v>
      </c>
      <c r="CDC1" t="s">
        <v>2206</v>
      </c>
      <c r="CDD1" t="s">
        <v>2207</v>
      </c>
      <c r="CDE1" t="s">
        <v>2208</v>
      </c>
      <c r="CDF1" t="s">
        <v>2209</v>
      </c>
      <c r="CDG1" t="s">
        <v>2210</v>
      </c>
      <c r="CDH1" t="s">
        <v>2211</v>
      </c>
      <c r="CDI1" t="s">
        <v>2212</v>
      </c>
      <c r="CDJ1" t="s">
        <v>2213</v>
      </c>
      <c r="CDK1" t="s">
        <v>2214</v>
      </c>
      <c r="CDL1" t="s">
        <v>2215</v>
      </c>
      <c r="CDM1" t="s">
        <v>2216</v>
      </c>
      <c r="CDN1" t="s">
        <v>2217</v>
      </c>
      <c r="CDO1" t="s">
        <v>2218</v>
      </c>
      <c r="CDP1" t="s">
        <v>2219</v>
      </c>
      <c r="CDQ1" t="s">
        <v>2220</v>
      </c>
      <c r="CDR1" t="s">
        <v>2221</v>
      </c>
      <c r="CDS1" t="s">
        <v>2222</v>
      </c>
      <c r="CDT1" t="s">
        <v>2223</v>
      </c>
      <c r="CDU1" t="s">
        <v>2224</v>
      </c>
      <c r="CDV1" t="s">
        <v>2225</v>
      </c>
      <c r="CDW1" t="s">
        <v>2226</v>
      </c>
      <c r="CDX1" t="s">
        <v>2227</v>
      </c>
      <c r="CDY1" t="s">
        <v>2228</v>
      </c>
      <c r="CDZ1" t="s">
        <v>2229</v>
      </c>
      <c r="CEA1" t="s">
        <v>2230</v>
      </c>
      <c r="CEB1" t="s">
        <v>2231</v>
      </c>
      <c r="CEC1" t="s">
        <v>2232</v>
      </c>
      <c r="CED1" t="s">
        <v>2233</v>
      </c>
      <c r="CEE1" t="s">
        <v>2234</v>
      </c>
      <c r="CEF1" t="s">
        <v>2235</v>
      </c>
      <c r="CEG1" t="s">
        <v>2236</v>
      </c>
      <c r="CEH1" t="s">
        <v>2237</v>
      </c>
      <c r="CEI1" t="s">
        <v>2238</v>
      </c>
      <c r="CEJ1" t="s">
        <v>2239</v>
      </c>
      <c r="CEK1" t="s">
        <v>2240</v>
      </c>
      <c r="CEL1" t="s">
        <v>2241</v>
      </c>
      <c r="CEM1" t="s">
        <v>2242</v>
      </c>
      <c r="CEN1" t="s">
        <v>2243</v>
      </c>
      <c r="CEO1" t="s">
        <v>2244</v>
      </c>
      <c r="CEP1" t="s">
        <v>2245</v>
      </c>
      <c r="CEQ1" t="s">
        <v>2246</v>
      </c>
      <c r="CER1" t="s">
        <v>2247</v>
      </c>
      <c r="CES1" t="s">
        <v>2248</v>
      </c>
      <c r="CET1" t="s">
        <v>2249</v>
      </c>
      <c r="CEU1" t="s">
        <v>2250</v>
      </c>
      <c r="CEV1" t="s">
        <v>2251</v>
      </c>
      <c r="CEW1" t="s">
        <v>2252</v>
      </c>
      <c r="CEX1" t="s">
        <v>2253</v>
      </c>
      <c r="CEY1" t="s">
        <v>2254</v>
      </c>
      <c r="CEZ1" t="s">
        <v>2255</v>
      </c>
      <c r="CFA1" t="s">
        <v>2256</v>
      </c>
      <c r="CFB1" t="s">
        <v>2257</v>
      </c>
      <c r="CFC1" t="s">
        <v>2258</v>
      </c>
      <c r="CFD1" t="s">
        <v>2259</v>
      </c>
      <c r="CFE1" t="s">
        <v>2260</v>
      </c>
      <c r="CFF1" t="s">
        <v>2261</v>
      </c>
      <c r="CFG1" t="s">
        <v>2262</v>
      </c>
      <c r="CFH1" t="s">
        <v>2263</v>
      </c>
      <c r="CFI1" t="s">
        <v>2264</v>
      </c>
      <c r="CFJ1" t="s">
        <v>2265</v>
      </c>
      <c r="CFK1" t="s">
        <v>2266</v>
      </c>
      <c r="CFL1" t="s">
        <v>2267</v>
      </c>
      <c r="CFM1" t="s">
        <v>2268</v>
      </c>
      <c r="CFN1" t="s">
        <v>2269</v>
      </c>
      <c r="CFO1" t="s">
        <v>2270</v>
      </c>
      <c r="CFP1" t="s">
        <v>2271</v>
      </c>
      <c r="CFQ1" t="s">
        <v>2272</v>
      </c>
      <c r="CFR1" t="s">
        <v>2273</v>
      </c>
      <c r="CFS1" t="s">
        <v>2274</v>
      </c>
      <c r="CFT1" t="s">
        <v>2275</v>
      </c>
      <c r="CFU1" t="s">
        <v>2276</v>
      </c>
      <c r="CFV1" t="s">
        <v>2277</v>
      </c>
      <c r="CFW1" t="s">
        <v>2278</v>
      </c>
      <c r="CFX1" t="s">
        <v>2279</v>
      </c>
      <c r="CFY1" t="s">
        <v>2280</v>
      </c>
      <c r="CFZ1" t="s">
        <v>2281</v>
      </c>
      <c r="CGA1" t="s">
        <v>2282</v>
      </c>
      <c r="CGB1" t="s">
        <v>2283</v>
      </c>
      <c r="CGC1" t="s">
        <v>2284</v>
      </c>
      <c r="CGD1" t="s">
        <v>2285</v>
      </c>
      <c r="CGE1" t="s">
        <v>2286</v>
      </c>
      <c r="CGF1" t="s">
        <v>2287</v>
      </c>
      <c r="CGG1" t="s">
        <v>2288</v>
      </c>
      <c r="CGH1" t="s">
        <v>2289</v>
      </c>
      <c r="CGI1" t="s">
        <v>2290</v>
      </c>
      <c r="CGJ1" t="s">
        <v>2291</v>
      </c>
      <c r="CGK1" t="s">
        <v>2292</v>
      </c>
      <c r="CGL1" t="s">
        <v>2293</v>
      </c>
      <c r="CGM1" t="s">
        <v>2294</v>
      </c>
      <c r="CGN1" t="s">
        <v>2295</v>
      </c>
      <c r="CGO1" t="s">
        <v>2296</v>
      </c>
      <c r="CGP1" t="s">
        <v>2297</v>
      </c>
      <c r="CGQ1" t="s">
        <v>2298</v>
      </c>
      <c r="CGR1" t="s">
        <v>2299</v>
      </c>
      <c r="CGS1" t="s">
        <v>2300</v>
      </c>
      <c r="CGT1" t="s">
        <v>2301</v>
      </c>
      <c r="CGU1" t="s">
        <v>2302</v>
      </c>
      <c r="CGV1" t="s">
        <v>2303</v>
      </c>
      <c r="CGW1" t="s">
        <v>2304</v>
      </c>
      <c r="CGX1" t="s">
        <v>2305</v>
      </c>
      <c r="CGY1" t="s">
        <v>2306</v>
      </c>
      <c r="CGZ1" t="s">
        <v>2307</v>
      </c>
      <c r="CHA1" t="s">
        <v>2308</v>
      </c>
      <c r="CHB1" t="s">
        <v>2309</v>
      </c>
      <c r="CHC1" t="s">
        <v>2310</v>
      </c>
      <c r="CHD1" t="s">
        <v>2311</v>
      </c>
      <c r="CHE1" t="s">
        <v>2312</v>
      </c>
      <c r="CHF1" t="s">
        <v>2313</v>
      </c>
      <c r="CHG1" t="s">
        <v>2314</v>
      </c>
      <c r="CHH1" t="s">
        <v>2315</v>
      </c>
      <c r="CHI1" t="s">
        <v>2316</v>
      </c>
      <c r="CHJ1" t="s">
        <v>2317</v>
      </c>
      <c r="CHK1" t="s">
        <v>2318</v>
      </c>
      <c r="CHL1" t="s">
        <v>2319</v>
      </c>
      <c r="CHM1" t="s">
        <v>2320</v>
      </c>
      <c r="CHN1" t="s">
        <v>2321</v>
      </c>
      <c r="CHO1" t="s">
        <v>2322</v>
      </c>
      <c r="CHP1" t="s">
        <v>2323</v>
      </c>
      <c r="CHQ1" t="s">
        <v>2324</v>
      </c>
      <c r="CHR1" t="s">
        <v>2325</v>
      </c>
      <c r="CHS1" t="s">
        <v>2326</v>
      </c>
      <c r="CHT1" t="s">
        <v>2327</v>
      </c>
      <c r="CHU1" t="s">
        <v>2328</v>
      </c>
      <c r="CHV1" t="s">
        <v>2329</v>
      </c>
      <c r="CHW1" t="s">
        <v>2330</v>
      </c>
      <c r="CHX1" t="s">
        <v>2331</v>
      </c>
      <c r="CHY1" t="s">
        <v>2332</v>
      </c>
      <c r="CHZ1" t="s">
        <v>2333</v>
      </c>
      <c r="CIA1" t="s">
        <v>2334</v>
      </c>
      <c r="CIB1" t="s">
        <v>2335</v>
      </c>
      <c r="CIC1" t="s">
        <v>2336</v>
      </c>
      <c r="CID1" t="s">
        <v>2337</v>
      </c>
      <c r="CIE1" t="s">
        <v>2338</v>
      </c>
      <c r="CIF1" t="s">
        <v>2339</v>
      </c>
      <c r="CIG1" t="s">
        <v>2340</v>
      </c>
      <c r="CIH1" t="s">
        <v>2341</v>
      </c>
      <c r="CII1" t="s">
        <v>2342</v>
      </c>
      <c r="CIJ1" t="s">
        <v>2343</v>
      </c>
      <c r="CIK1" t="s">
        <v>2344</v>
      </c>
      <c r="CIL1" t="s">
        <v>2345</v>
      </c>
      <c r="CIM1" t="s">
        <v>2346</v>
      </c>
      <c r="CIN1" t="s">
        <v>2347</v>
      </c>
      <c r="CIO1" t="s">
        <v>2348</v>
      </c>
      <c r="CIP1" t="s">
        <v>2349</v>
      </c>
      <c r="CIQ1" t="s">
        <v>2350</v>
      </c>
      <c r="CIR1" t="s">
        <v>2351</v>
      </c>
      <c r="CIS1" t="s">
        <v>2352</v>
      </c>
      <c r="CIT1" t="s">
        <v>2353</v>
      </c>
      <c r="CIU1" t="s">
        <v>2354</v>
      </c>
      <c r="CIV1" t="s">
        <v>2355</v>
      </c>
      <c r="CIW1" t="s">
        <v>2356</v>
      </c>
      <c r="CIX1" t="s">
        <v>2357</v>
      </c>
      <c r="CIY1" t="s">
        <v>2358</v>
      </c>
      <c r="CIZ1" t="s">
        <v>2359</v>
      </c>
      <c r="CJA1" t="s">
        <v>2360</v>
      </c>
      <c r="CJB1" t="s">
        <v>2361</v>
      </c>
      <c r="CJC1" t="s">
        <v>2362</v>
      </c>
      <c r="CJD1" t="s">
        <v>2363</v>
      </c>
      <c r="CJE1" t="s">
        <v>2364</v>
      </c>
      <c r="CJF1" t="s">
        <v>2365</v>
      </c>
      <c r="CJG1" t="s">
        <v>2366</v>
      </c>
      <c r="CJH1" t="s">
        <v>2367</v>
      </c>
      <c r="CJI1" t="s">
        <v>2368</v>
      </c>
      <c r="CJJ1" t="s">
        <v>2369</v>
      </c>
      <c r="CJK1" t="s">
        <v>2370</v>
      </c>
      <c r="CJL1" t="s">
        <v>2371</v>
      </c>
      <c r="CJM1" t="s">
        <v>2372</v>
      </c>
      <c r="CJN1" t="s">
        <v>2373</v>
      </c>
      <c r="CJO1" t="s">
        <v>2374</v>
      </c>
      <c r="CJP1" t="s">
        <v>2375</v>
      </c>
      <c r="CJQ1" t="s">
        <v>2376</v>
      </c>
      <c r="CJR1" t="s">
        <v>2377</v>
      </c>
      <c r="CJS1" t="s">
        <v>2378</v>
      </c>
      <c r="CJT1" t="s">
        <v>2379</v>
      </c>
      <c r="CJU1" t="s">
        <v>2380</v>
      </c>
      <c r="CJV1" t="s">
        <v>2381</v>
      </c>
      <c r="CJW1" t="s">
        <v>2382</v>
      </c>
      <c r="CJX1" t="s">
        <v>2383</v>
      </c>
      <c r="CJY1" t="s">
        <v>2384</v>
      </c>
      <c r="CJZ1" t="s">
        <v>2385</v>
      </c>
      <c r="CKA1" t="s">
        <v>2386</v>
      </c>
      <c r="CKB1" t="s">
        <v>2387</v>
      </c>
      <c r="CKC1" t="s">
        <v>2388</v>
      </c>
      <c r="CKD1" t="s">
        <v>2389</v>
      </c>
      <c r="CKE1" t="s">
        <v>2390</v>
      </c>
      <c r="CKF1" t="s">
        <v>2391</v>
      </c>
      <c r="CKG1" t="s">
        <v>2392</v>
      </c>
      <c r="CKH1" t="s">
        <v>2393</v>
      </c>
      <c r="CKI1" t="s">
        <v>2394</v>
      </c>
      <c r="CKJ1" t="s">
        <v>2395</v>
      </c>
      <c r="CKK1" t="s">
        <v>2396</v>
      </c>
      <c r="CKL1" t="s">
        <v>2397</v>
      </c>
      <c r="CKM1" t="s">
        <v>2398</v>
      </c>
      <c r="CKN1" t="s">
        <v>2399</v>
      </c>
      <c r="CKO1" t="s">
        <v>2400</v>
      </c>
      <c r="CKP1" t="s">
        <v>2401</v>
      </c>
      <c r="CKQ1" t="s">
        <v>2402</v>
      </c>
      <c r="CKR1" t="s">
        <v>2403</v>
      </c>
      <c r="CKS1" t="s">
        <v>2404</v>
      </c>
      <c r="CKT1" t="s">
        <v>2405</v>
      </c>
      <c r="CKU1" t="s">
        <v>2406</v>
      </c>
      <c r="CKV1" t="s">
        <v>2407</v>
      </c>
      <c r="CKW1" t="s">
        <v>2408</v>
      </c>
      <c r="CKX1" t="s">
        <v>2409</v>
      </c>
      <c r="CKY1" t="s">
        <v>2410</v>
      </c>
      <c r="CKZ1" t="s">
        <v>2411</v>
      </c>
      <c r="CLA1" t="s">
        <v>2412</v>
      </c>
      <c r="CLB1" t="s">
        <v>2413</v>
      </c>
      <c r="CLC1" t="s">
        <v>2414</v>
      </c>
      <c r="CLD1" t="s">
        <v>2415</v>
      </c>
      <c r="CLE1" t="s">
        <v>2416</v>
      </c>
      <c r="CLF1" t="s">
        <v>2417</v>
      </c>
      <c r="CLG1" t="s">
        <v>2418</v>
      </c>
      <c r="CLH1" t="s">
        <v>2419</v>
      </c>
      <c r="CLI1" t="s">
        <v>2420</v>
      </c>
      <c r="CLJ1" t="s">
        <v>2421</v>
      </c>
      <c r="CLK1" t="s">
        <v>2422</v>
      </c>
      <c r="CLL1" t="s">
        <v>2423</v>
      </c>
      <c r="CLM1" t="s">
        <v>2424</v>
      </c>
      <c r="CLN1" t="s">
        <v>2425</v>
      </c>
      <c r="CLO1" t="s">
        <v>2426</v>
      </c>
      <c r="CLP1" t="s">
        <v>2427</v>
      </c>
      <c r="CLQ1" t="s">
        <v>2428</v>
      </c>
      <c r="CLR1" t="s">
        <v>2429</v>
      </c>
      <c r="CLS1" t="s">
        <v>2430</v>
      </c>
      <c r="CLT1" t="s">
        <v>2431</v>
      </c>
      <c r="CLU1" t="s">
        <v>2432</v>
      </c>
      <c r="CLV1" t="s">
        <v>2433</v>
      </c>
      <c r="CLW1" t="s">
        <v>2434</v>
      </c>
      <c r="CLX1" t="s">
        <v>2435</v>
      </c>
      <c r="CLY1" t="s">
        <v>2436</v>
      </c>
      <c r="CLZ1" t="s">
        <v>2437</v>
      </c>
      <c r="CMA1" t="s">
        <v>2438</v>
      </c>
      <c r="CMB1" t="s">
        <v>2439</v>
      </c>
      <c r="CMC1" t="s">
        <v>2440</v>
      </c>
      <c r="CMD1" t="s">
        <v>2441</v>
      </c>
      <c r="CME1" t="s">
        <v>2442</v>
      </c>
      <c r="CMF1" t="s">
        <v>2443</v>
      </c>
      <c r="CMG1" t="s">
        <v>2444</v>
      </c>
      <c r="CMH1" t="s">
        <v>2445</v>
      </c>
      <c r="CMI1" t="s">
        <v>2446</v>
      </c>
      <c r="CMJ1" t="s">
        <v>2447</v>
      </c>
      <c r="CMK1" t="s">
        <v>2448</v>
      </c>
      <c r="CML1" t="s">
        <v>2449</v>
      </c>
      <c r="CMM1" t="s">
        <v>2450</v>
      </c>
      <c r="CMN1" t="s">
        <v>2451</v>
      </c>
      <c r="CMO1" t="s">
        <v>2452</v>
      </c>
      <c r="CMP1" t="s">
        <v>2453</v>
      </c>
      <c r="CMQ1" t="s">
        <v>2454</v>
      </c>
      <c r="CMR1" t="s">
        <v>2455</v>
      </c>
      <c r="CMS1" t="s">
        <v>2456</v>
      </c>
      <c r="CMT1" t="s">
        <v>2457</v>
      </c>
      <c r="CMU1" t="s">
        <v>2458</v>
      </c>
      <c r="CMV1" t="s">
        <v>2459</v>
      </c>
      <c r="CMW1" t="s">
        <v>2460</v>
      </c>
      <c r="CMX1" t="s">
        <v>2461</v>
      </c>
      <c r="CMY1" t="s">
        <v>2462</v>
      </c>
      <c r="CMZ1" t="s">
        <v>2463</v>
      </c>
      <c r="CNA1" t="s">
        <v>2464</v>
      </c>
      <c r="CNB1" t="s">
        <v>2465</v>
      </c>
      <c r="CNC1" t="s">
        <v>2466</v>
      </c>
      <c r="CND1" t="s">
        <v>2467</v>
      </c>
      <c r="CNE1" t="s">
        <v>2468</v>
      </c>
      <c r="CNF1" t="s">
        <v>2469</v>
      </c>
      <c r="CNG1" t="s">
        <v>2470</v>
      </c>
      <c r="CNH1" t="s">
        <v>2471</v>
      </c>
      <c r="CNI1" t="s">
        <v>2472</v>
      </c>
      <c r="CNJ1" t="s">
        <v>2473</v>
      </c>
      <c r="CNK1" t="s">
        <v>2474</v>
      </c>
      <c r="CNL1" t="s">
        <v>2475</v>
      </c>
      <c r="CNM1" t="s">
        <v>2476</v>
      </c>
      <c r="CNN1" t="s">
        <v>2477</v>
      </c>
      <c r="CNO1" t="s">
        <v>2478</v>
      </c>
      <c r="CNP1" t="s">
        <v>2479</v>
      </c>
      <c r="CNQ1" t="s">
        <v>2480</v>
      </c>
      <c r="CNR1" t="s">
        <v>2481</v>
      </c>
      <c r="CNS1" t="s">
        <v>2482</v>
      </c>
      <c r="CNT1" t="s">
        <v>2483</v>
      </c>
      <c r="CNU1" t="s">
        <v>2484</v>
      </c>
      <c r="CNV1" t="s">
        <v>2485</v>
      </c>
      <c r="CNW1" t="s">
        <v>2486</v>
      </c>
      <c r="CNX1" t="s">
        <v>2487</v>
      </c>
      <c r="CNY1" t="s">
        <v>2488</v>
      </c>
      <c r="CNZ1" t="s">
        <v>2489</v>
      </c>
      <c r="COA1" t="s">
        <v>2490</v>
      </c>
      <c r="COB1" t="s">
        <v>2491</v>
      </c>
      <c r="COC1" t="s">
        <v>2492</v>
      </c>
      <c r="COD1" t="s">
        <v>2493</v>
      </c>
      <c r="COE1" t="s">
        <v>2494</v>
      </c>
      <c r="COF1" t="s">
        <v>2495</v>
      </c>
      <c r="COG1" t="s">
        <v>2496</v>
      </c>
      <c r="COH1" t="s">
        <v>2497</v>
      </c>
      <c r="COI1" t="s">
        <v>2498</v>
      </c>
      <c r="COJ1" t="s">
        <v>2499</v>
      </c>
      <c r="COK1" t="s">
        <v>2500</v>
      </c>
      <c r="COL1" t="s">
        <v>2501</v>
      </c>
      <c r="COM1" t="s">
        <v>2502</v>
      </c>
      <c r="CON1" t="s">
        <v>2503</v>
      </c>
      <c r="COO1" t="s">
        <v>2504</v>
      </c>
      <c r="COP1" t="s">
        <v>2505</v>
      </c>
      <c r="COQ1" t="s">
        <v>2506</v>
      </c>
      <c r="COR1" t="s">
        <v>2507</v>
      </c>
      <c r="COS1" t="s">
        <v>2508</v>
      </c>
      <c r="COT1" t="s">
        <v>2509</v>
      </c>
      <c r="COU1" t="s">
        <v>2510</v>
      </c>
      <c r="COV1" t="s">
        <v>2511</v>
      </c>
      <c r="COW1" t="s">
        <v>2512</v>
      </c>
      <c r="COX1" t="s">
        <v>2513</v>
      </c>
      <c r="COY1" t="s">
        <v>2514</v>
      </c>
      <c r="COZ1" t="s">
        <v>2515</v>
      </c>
      <c r="CPA1" t="s">
        <v>2516</v>
      </c>
      <c r="CPB1" t="s">
        <v>2517</v>
      </c>
      <c r="CPC1" t="s">
        <v>2518</v>
      </c>
      <c r="CPD1" t="s">
        <v>2519</v>
      </c>
      <c r="CPE1" t="s">
        <v>2520</v>
      </c>
      <c r="CPF1" t="s">
        <v>2521</v>
      </c>
      <c r="CPG1" t="s">
        <v>2522</v>
      </c>
      <c r="CPH1" t="s">
        <v>2523</v>
      </c>
      <c r="CPI1" t="s">
        <v>2524</v>
      </c>
      <c r="CPJ1" t="s">
        <v>2525</v>
      </c>
      <c r="CPK1" t="s">
        <v>2526</v>
      </c>
      <c r="CPL1" t="s">
        <v>2527</v>
      </c>
      <c r="CPM1" t="s">
        <v>2528</v>
      </c>
      <c r="CPN1" t="s">
        <v>2529</v>
      </c>
      <c r="CPO1" t="s">
        <v>2530</v>
      </c>
      <c r="CPP1" t="s">
        <v>2531</v>
      </c>
      <c r="CPQ1" t="s">
        <v>2532</v>
      </c>
      <c r="CPR1" t="s">
        <v>2533</v>
      </c>
      <c r="CPS1" t="s">
        <v>2534</v>
      </c>
      <c r="CPT1" t="s">
        <v>2535</v>
      </c>
      <c r="CPU1" t="s">
        <v>2536</v>
      </c>
      <c r="CPV1" t="s">
        <v>2537</v>
      </c>
      <c r="CPW1" t="s">
        <v>2538</v>
      </c>
      <c r="CPX1" t="s">
        <v>2539</v>
      </c>
      <c r="CPY1" t="s">
        <v>2540</v>
      </c>
      <c r="CPZ1" t="s">
        <v>2541</v>
      </c>
      <c r="CQA1" t="s">
        <v>2542</v>
      </c>
      <c r="CQB1" t="s">
        <v>2543</v>
      </c>
      <c r="CQC1" t="s">
        <v>2544</v>
      </c>
      <c r="CQD1" t="s">
        <v>2545</v>
      </c>
      <c r="CQE1" t="s">
        <v>2546</v>
      </c>
      <c r="CQF1" t="s">
        <v>2547</v>
      </c>
      <c r="CQG1" t="s">
        <v>2548</v>
      </c>
      <c r="CQH1" t="s">
        <v>2549</v>
      </c>
      <c r="CQI1" t="s">
        <v>2550</v>
      </c>
      <c r="CQJ1" t="s">
        <v>2551</v>
      </c>
      <c r="CQK1" t="s">
        <v>2552</v>
      </c>
      <c r="CQL1" t="s">
        <v>2553</v>
      </c>
      <c r="CQM1" t="s">
        <v>2554</v>
      </c>
      <c r="CQN1" t="s">
        <v>2555</v>
      </c>
      <c r="CQO1" t="s">
        <v>2556</v>
      </c>
      <c r="CQP1" t="s">
        <v>2557</v>
      </c>
      <c r="CQQ1" t="s">
        <v>2558</v>
      </c>
      <c r="CQR1" t="s">
        <v>2559</v>
      </c>
      <c r="CQS1" t="s">
        <v>2560</v>
      </c>
      <c r="CQT1" t="s">
        <v>2561</v>
      </c>
      <c r="CQU1" t="s">
        <v>2562</v>
      </c>
      <c r="CQV1" t="s">
        <v>2563</v>
      </c>
      <c r="CQW1" t="s">
        <v>2564</v>
      </c>
      <c r="CQX1" t="s">
        <v>2565</v>
      </c>
      <c r="CQY1" t="s">
        <v>2566</v>
      </c>
      <c r="CQZ1" t="s">
        <v>2567</v>
      </c>
      <c r="CRA1" t="s">
        <v>2568</v>
      </c>
      <c r="CRB1" t="s">
        <v>2569</v>
      </c>
      <c r="CRC1" t="s">
        <v>2570</v>
      </c>
      <c r="CRD1" t="s">
        <v>2571</v>
      </c>
      <c r="CRE1" t="s">
        <v>2572</v>
      </c>
      <c r="CRF1" t="s">
        <v>2573</v>
      </c>
      <c r="CRG1" t="s">
        <v>2574</v>
      </c>
      <c r="CRH1" t="s">
        <v>2575</v>
      </c>
      <c r="CRI1" t="s">
        <v>2576</v>
      </c>
      <c r="CRJ1" t="s">
        <v>2577</v>
      </c>
      <c r="CRK1" t="s">
        <v>2578</v>
      </c>
      <c r="CRL1" t="s">
        <v>2579</v>
      </c>
      <c r="CRM1" t="s">
        <v>2580</v>
      </c>
      <c r="CRN1" t="s">
        <v>2581</v>
      </c>
      <c r="CRO1" t="s">
        <v>2582</v>
      </c>
      <c r="CRP1" t="s">
        <v>2583</v>
      </c>
      <c r="CRQ1" t="s">
        <v>2584</v>
      </c>
      <c r="CRR1" t="s">
        <v>2585</v>
      </c>
      <c r="CRS1" t="s">
        <v>2586</v>
      </c>
      <c r="CRT1" t="s">
        <v>2587</v>
      </c>
      <c r="CRU1" t="s">
        <v>2588</v>
      </c>
      <c r="CRV1" t="s">
        <v>2589</v>
      </c>
      <c r="CRW1" t="s">
        <v>2590</v>
      </c>
      <c r="CRX1" t="s">
        <v>2591</v>
      </c>
      <c r="CRY1" t="s">
        <v>2592</v>
      </c>
      <c r="CRZ1" t="s">
        <v>2593</v>
      </c>
      <c r="CSA1" t="s">
        <v>2594</v>
      </c>
      <c r="CSB1" t="s">
        <v>2595</v>
      </c>
      <c r="CSC1" t="s">
        <v>2596</v>
      </c>
      <c r="CSD1" t="s">
        <v>2597</v>
      </c>
      <c r="CSE1" t="s">
        <v>2598</v>
      </c>
      <c r="CSF1" t="s">
        <v>2599</v>
      </c>
      <c r="CSG1" t="s">
        <v>2600</v>
      </c>
      <c r="CSH1" t="s">
        <v>2601</v>
      </c>
      <c r="CSI1" t="s">
        <v>2602</v>
      </c>
      <c r="CSJ1" t="s">
        <v>2603</v>
      </c>
      <c r="CSK1" t="s">
        <v>2604</v>
      </c>
      <c r="CSL1" t="s">
        <v>2605</v>
      </c>
      <c r="CSM1" t="s">
        <v>2606</v>
      </c>
      <c r="CSN1" t="s">
        <v>2607</v>
      </c>
      <c r="CSO1" t="s">
        <v>2608</v>
      </c>
      <c r="CSP1" t="s">
        <v>2609</v>
      </c>
      <c r="CSQ1" t="s">
        <v>2610</v>
      </c>
      <c r="CSR1" t="s">
        <v>2611</v>
      </c>
      <c r="CSS1" t="s">
        <v>2612</v>
      </c>
      <c r="CST1" t="s">
        <v>2613</v>
      </c>
      <c r="CSU1" t="s">
        <v>2614</v>
      </c>
      <c r="CSV1" t="s">
        <v>2615</v>
      </c>
      <c r="CSW1" t="s">
        <v>2616</v>
      </c>
      <c r="CSX1" t="s">
        <v>2617</v>
      </c>
      <c r="CSY1" t="s">
        <v>2618</v>
      </c>
      <c r="CSZ1" t="s">
        <v>2619</v>
      </c>
      <c r="CTA1" t="s">
        <v>2620</v>
      </c>
      <c r="CTB1" t="s">
        <v>2621</v>
      </c>
      <c r="CTC1" t="s">
        <v>2622</v>
      </c>
      <c r="CTD1" t="s">
        <v>2623</v>
      </c>
      <c r="CTE1" t="s">
        <v>2624</v>
      </c>
      <c r="CTF1" t="s">
        <v>2625</v>
      </c>
      <c r="CTG1" t="s">
        <v>2626</v>
      </c>
      <c r="CTH1" t="s">
        <v>2627</v>
      </c>
      <c r="CTI1" t="s">
        <v>2628</v>
      </c>
      <c r="CTJ1" t="s">
        <v>2629</v>
      </c>
      <c r="CTK1" t="s">
        <v>2630</v>
      </c>
      <c r="CTL1" t="s">
        <v>2631</v>
      </c>
      <c r="CTM1" t="s">
        <v>2632</v>
      </c>
      <c r="CTN1" t="s">
        <v>2633</v>
      </c>
      <c r="CTO1" t="s">
        <v>2634</v>
      </c>
      <c r="CTP1" t="s">
        <v>2635</v>
      </c>
      <c r="CTQ1" t="s">
        <v>2636</v>
      </c>
      <c r="CTR1" t="s">
        <v>2637</v>
      </c>
      <c r="CTS1" t="s">
        <v>2638</v>
      </c>
      <c r="CTT1" t="s">
        <v>2639</v>
      </c>
      <c r="CTU1" t="s">
        <v>2640</v>
      </c>
      <c r="CTV1" t="s">
        <v>2641</v>
      </c>
      <c r="CTW1" t="s">
        <v>2642</v>
      </c>
      <c r="CTX1" t="s">
        <v>2643</v>
      </c>
      <c r="CTY1" t="s">
        <v>2644</v>
      </c>
      <c r="CTZ1" t="s">
        <v>2645</v>
      </c>
      <c r="CUA1" t="s">
        <v>2646</v>
      </c>
      <c r="CUB1" t="s">
        <v>2647</v>
      </c>
      <c r="CUC1" t="s">
        <v>2648</v>
      </c>
      <c r="CUD1" t="s">
        <v>2649</v>
      </c>
      <c r="CUE1" t="s">
        <v>2650</v>
      </c>
      <c r="CUF1" t="s">
        <v>2651</v>
      </c>
      <c r="CUG1" t="s">
        <v>2652</v>
      </c>
      <c r="CUH1" t="s">
        <v>2653</v>
      </c>
      <c r="CUI1" t="s">
        <v>2654</v>
      </c>
      <c r="CUJ1" t="s">
        <v>2655</v>
      </c>
      <c r="CUK1" t="s">
        <v>2656</v>
      </c>
      <c r="CUL1" t="s">
        <v>2657</v>
      </c>
      <c r="CUM1" t="s">
        <v>2658</v>
      </c>
      <c r="CUN1" t="s">
        <v>2659</v>
      </c>
      <c r="CUO1" t="s">
        <v>2660</v>
      </c>
      <c r="CUP1" t="s">
        <v>2661</v>
      </c>
      <c r="CUQ1" t="s">
        <v>2662</v>
      </c>
      <c r="CUR1" t="s">
        <v>2663</v>
      </c>
      <c r="CUS1" t="s">
        <v>2664</v>
      </c>
      <c r="CUT1" t="s">
        <v>2665</v>
      </c>
      <c r="CUU1" t="s">
        <v>2666</v>
      </c>
      <c r="CUV1" t="s">
        <v>2667</v>
      </c>
      <c r="CUW1" t="s">
        <v>2668</v>
      </c>
      <c r="CUX1" t="s">
        <v>2669</v>
      </c>
      <c r="CUY1" t="s">
        <v>2670</v>
      </c>
      <c r="CUZ1" t="s">
        <v>2671</v>
      </c>
      <c r="CVA1" t="s">
        <v>2672</v>
      </c>
      <c r="CVB1" t="s">
        <v>2673</v>
      </c>
      <c r="CVC1" t="s">
        <v>2674</v>
      </c>
      <c r="CVD1" t="s">
        <v>2675</v>
      </c>
      <c r="CVE1" t="s">
        <v>2676</v>
      </c>
      <c r="CVF1" t="s">
        <v>2677</v>
      </c>
      <c r="CVG1" t="s">
        <v>2678</v>
      </c>
      <c r="CVH1" t="s">
        <v>2679</v>
      </c>
      <c r="CVI1" t="s">
        <v>2680</v>
      </c>
      <c r="CVJ1" t="s">
        <v>2681</v>
      </c>
      <c r="CVK1" t="s">
        <v>2682</v>
      </c>
      <c r="CVL1" t="s">
        <v>2683</v>
      </c>
      <c r="CVM1" t="s">
        <v>2684</v>
      </c>
      <c r="CVN1" t="s">
        <v>2685</v>
      </c>
      <c r="CVO1" t="s">
        <v>2686</v>
      </c>
      <c r="CVP1" t="s">
        <v>2687</v>
      </c>
      <c r="CVQ1" t="s">
        <v>2688</v>
      </c>
      <c r="CVR1" t="s">
        <v>2689</v>
      </c>
      <c r="CVS1" t="s">
        <v>2690</v>
      </c>
      <c r="CVT1" t="s">
        <v>2691</v>
      </c>
      <c r="CVU1" t="s">
        <v>2692</v>
      </c>
      <c r="CVV1" t="s">
        <v>2693</v>
      </c>
      <c r="CVW1" t="s">
        <v>2694</v>
      </c>
      <c r="CVX1" t="s">
        <v>2695</v>
      </c>
      <c r="CVY1" t="s">
        <v>2696</v>
      </c>
      <c r="CVZ1" t="s">
        <v>2697</v>
      </c>
      <c r="CWA1" t="s">
        <v>2698</v>
      </c>
      <c r="CWB1" t="s">
        <v>2699</v>
      </c>
      <c r="CWC1" t="s">
        <v>2700</v>
      </c>
      <c r="CWD1" t="s">
        <v>2701</v>
      </c>
      <c r="CWE1" t="s">
        <v>2702</v>
      </c>
      <c r="CWF1" t="s">
        <v>2703</v>
      </c>
      <c r="CWG1" t="s">
        <v>2704</v>
      </c>
      <c r="CWH1" t="s">
        <v>2705</v>
      </c>
      <c r="CWI1" t="s">
        <v>2706</v>
      </c>
      <c r="CWJ1" t="s">
        <v>2707</v>
      </c>
      <c r="CWK1" t="s">
        <v>2708</v>
      </c>
      <c r="CWL1" t="s">
        <v>2709</v>
      </c>
      <c r="CWM1" t="s">
        <v>2710</v>
      </c>
      <c r="CWN1" t="s">
        <v>2711</v>
      </c>
      <c r="CWO1" t="s">
        <v>2712</v>
      </c>
      <c r="CWP1" t="s">
        <v>2713</v>
      </c>
      <c r="CWQ1" t="s">
        <v>2714</v>
      </c>
      <c r="CWR1" t="s">
        <v>2715</v>
      </c>
      <c r="CWS1" t="s">
        <v>2716</v>
      </c>
      <c r="CWT1" t="s">
        <v>2717</v>
      </c>
      <c r="CWU1" t="s">
        <v>2718</v>
      </c>
      <c r="CWV1" t="s">
        <v>2719</v>
      </c>
      <c r="CWW1" t="s">
        <v>2720</v>
      </c>
      <c r="CWX1" t="s">
        <v>2721</v>
      </c>
      <c r="CWY1" t="s">
        <v>2722</v>
      </c>
      <c r="CWZ1" t="s">
        <v>2723</v>
      </c>
      <c r="CXA1" t="s">
        <v>2724</v>
      </c>
      <c r="CXB1" t="s">
        <v>2725</v>
      </c>
      <c r="CXC1" t="s">
        <v>2726</v>
      </c>
      <c r="CXD1" t="s">
        <v>2727</v>
      </c>
      <c r="CXE1" t="s">
        <v>2728</v>
      </c>
      <c r="CXF1" t="s">
        <v>2729</v>
      </c>
      <c r="CXG1" t="s">
        <v>2730</v>
      </c>
      <c r="CXH1" t="s">
        <v>2731</v>
      </c>
      <c r="CXI1" t="s">
        <v>2732</v>
      </c>
      <c r="CXJ1" t="s">
        <v>2733</v>
      </c>
      <c r="CXK1" t="s">
        <v>2734</v>
      </c>
      <c r="CXL1" t="s">
        <v>2735</v>
      </c>
      <c r="CXM1" t="s">
        <v>2736</v>
      </c>
      <c r="CXN1" t="s">
        <v>2737</v>
      </c>
      <c r="CXO1" t="s">
        <v>2738</v>
      </c>
      <c r="CXP1" t="s">
        <v>2739</v>
      </c>
      <c r="CXQ1" t="s">
        <v>2740</v>
      </c>
      <c r="CXR1" t="s">
        <v>2741</v>
      </c>
      <c r="CXS1" t="s">
        <v>2742</v>
      </c>
      <c r="CXT1" t="s">
        <v>2743</v>
      </c>
      <c r="CXU1" t="s">
        <v>2744</v>
      </c>
      <c r="CXV1" t="s">
        <v>2745</v>
      </c>
      <c r="CXW1" t="s">
        <v>2746</v>
      </c>
      <c r="CXX1" t="s">
        <v>2747</v>
      </c>
      <c r="CXY1" t="s">
        <v>2748</v>
      </c>
      <c r="CXZ1" t="s">
        <v>2749</v>
      </c>
      <c r="CYA1" t="s">
        <v>2750</v>
      </c>
      <c r="CYB1" t="s">
        <v>2751</v>
      </c>
      <c r="CYC1" t="s">
        <v>2752</v>
      </c>
      <c r="CYD1" t="s">
        <v>2753</v>
      </c>
      <c r="CYE1" t="s">
        <v>2754</v>
      </c>
      <c r="CYF1" t="s">
        <v>2755</v>
      </c>
      <c r="CYG1" t="s">
        <v>2756</v>
      </c>
      <c r="CYH1" t="s">
        <v>2757</v>
      </c>
      <c r="CYI1" t="s">
        <v>2758</v>
      </c>
      <c r="CYJ1" t="s">
        <v>2759</v>
      </c>
      <c r="CYK1" t="s">
        <v>2760</v>
      </c>
      <c r="CYL1" t="s">
        <v>2761</v>
      </c>
      <c r="CYM1" t="s">
        <v>2762</v>
      </c>
      <c r="CYN1" t="s">
        <v>2763</v>
      </c>
      <c r="CYO1" t="s">
        <v>2764</v>
      </c>
      <c r="CYP1" t="s">
        <v>2765</v>
      </c>
      <c r="CYQ1" t="s">
        <v>2766</v>
      </c>
      <c r="CYR1" t="s">
        <v>2767</v>
      </c>
      <c r="CYS1" t="s">
        <v>2768</v>
      </c>
      <c r="CYT1" t="s">
        <v>2769</v>
      </c>
      <c r="CYU1" t="s">
        <v>2770</v>
      </c>
      <c r="CYV1" t="s">
        <v>2771</v>
      </c>
      <c r="CYW1" t="s">
        <v>2772</v>
      </c>
      <c r="CYX1" t="s">
        <v>2773</v>
      </c>
      <c r="CYY1" t="s">
        <v>2774</v>
      </c>
      <c r="CYZ1" t="s">
        <v>2775</v>
      </c>
      <c r="CZA1" t="s">
        <v>2776</v>
      </c>
      <c r="CZB1" t="s">
        <v>2777</v>
      </c>
      <c r="CZC1" t="s">
        <v>2778</v>
      </c>
      <c r="CZD1" t="s">
        <v>2779</v>
      </c>
      <c r="CZE1" t="s">
        <v>2780</v>
      </c>
      <c r="CZF1" t="s">
        <v>2781</v>
      </c>
      <c r="CZG1" t="s">
        <v>2782</v>
      </c>
      <c r="CZH1" t="s">
        <v>2783</v>
      </c>
      <c r="CZI1" t="s">
        <v>2784</v>
      </c>
      <c r="CZJ1" t="s">
        <v>2785</v>
      </c>
      <c r="CZK1" t="s">
        <v>2786</v>
      </c>
      <c r="CZL1" t="s">
        <v>2787</v>
      </c>
      <c r="CZM1" t="s">
        <v>2788</v>
      </c>
      <c r="CZN1" t="s">
        <v>2789</v>
      </c>
      <c r="CZO1" t="s">
        <v>2790</v>
      </c>
      <c r="CZP1" t="s">
        <v>2791</v>
      </c>
      <c r="CZQ1" t="s">
        <v>2792</v>
      </c>
      <c r="CZR1" t="s">
        <v>2793</v>
      </c>
      <c r="CZS1" t="s">
        <v>2794</v>
      </c>
      <c r="CZT1" t="s">
        <v>2795</v>
      </c>
      <c r="CZU1" t="s">
        <v>2796</v>
      </c>
      <c r="CZV1" t="s">
        <v>2797</v>
      </c>
      <c r="CZW1" t="s">
        <v>2798</v>
      </c>
      <c r="CZX1" t="s">
        <v>2799</v>
      </c>
      <c r="CZY1" t="s">
        <v>2800</v>
      </c>
      <c r="CZZ1" t="s">
        <v>2801</v>
      </c>
      <c r="DAA1" t="s">
        <v>2802</v>
      </c>
      <c r="DAB1" t="s">
        <v>2803</v>
      </c>
      <c r="DAC1" t="s">
        <v>2804</v>
      </c>
      <c r="DAD1" t="s">
        <v>2805</v>
      </c>
      <c r="DAE1" t="s">
        <v>2806</v>
      </c>
      <c r="DAF1" t="s">
        <v>2807</v>
      </c>
      <c r="DAG1" t="s">
        <v>2808</v>
      </c>
      <c r="DAH1" t="s">
        <v>2809</v>
      </c>
      <c r="DAI1" t="s">
        <v>2810</v>
      </c>
      <c r="DAJ1" t="s">
        <v>2811</v>
      </c>
      <c r="DAK1" t="s">
        <v>2812</v>
      </c>
      <c r="DAL1" t="s">
        <v>2813</v>
      </c>
      <c r="DAM1" t="s">
        <v>2814</v>
      </c>
      <c r="DAN1" t="s">
        <v>2815</v>
      </c>
      <c r="DAO1" t="s">
        <v>2816</v>
      </c>
      <c r="DAP1" t="s">
        <v>2817</v>
      </c>
      <c r="DAQ1" t="s">
        <v>2818</v>
      </c>
      <c r="DAR1" t="s">
        <v>2819</v>
      </c>
      <c r="DAS1" t="s">
        <v>2820</v>
      </c>
      <c r="DAT1" t="s">
        <v>2821</v>
      </c>
      <c r="DAU1" t="s">
        <v>2822</v>
      </c>
      <c r="DAV1" t="s">
        <v>2823</v>
      </c>
      <c r="DAW1" t="s">
        <v>2824</v>
      </c>
      <c r="DAX1" t="s">
        <v>2825</v>
      </c>
      <c r="DAY1" t="s">
        <v>2826</v>
      </c>
      <c r="DAZ1" t="s">
        <v>2827</v>
      </c>
      <c r="DBA1" t="s">
        <v>2828</v>
      </c>
      <c r="DBB1" t="s">
        <v>2829</v>
      </c>
      <c r="DBC1" t="s">
        <v>2830</v>
      </c>
      <c r="DBD1" t="s">
        <v>2831</v>
      </c>
      <c r="DBE1" t="s">
        <v>2832</v>
      </c>
      <c r="DBF1" t="s">
        <v>2833</v>
      </c>
      <c r="DBG1" t="s">
        <v>2834</v>
      </c>
      <c r="DBH1" t="s">
        <v>2835</v>
      </c>
      <c r="DBI1" t="s">
        <v>2836</v>
      </c>
      <c r="DBJ1" t="s">
        <v>2837</v>
      </c>
      <c r="DBK1" t="s">
        <v>2838</v>
      </c>
      <c r="DBL1" t="s">
        <v>2839</v>
      </c>
      <c r="DBM1" t="s">
        <v>2840</v>
      </c>
      <c r="DBN1" t="s">
        <v>2841</v>
      </c>
      <c r="DBO1" t="s">
        <v>2842</v>
      </c>
      <c r="DBP1" t="s">
        <v>2843</v>
      </c>
      <c r="DBQ1" t="s">
        <v>2844</v>
      </c>
      <c r="DBR1" t="s">
        <v>2845</v>
      </c>
      <c r="DBS1" t="s">
        <v>2846</v>
      </c>
      <c r="DBT1" t="s">
        <v>2847</v>
      </c>
      <c r="DBU1" t="s">
        <v>2848</v>
      </c>
      <c r="DBV1" t="s">
        <v>2849</v>
      </c>
      <c r="DBW1" t="s">
        <v>2850</v>
      </c>
      <c r="DBX1" t="s">
        <v>2851</v>
      </c>
      <c r="DBY1" t="s">
        <v>2852</v>
      </c>
      <c r="DBZ1" t="s">
        <v>2853</v>
      </c>
      <c r="DCA1" t="s">
        <v>2854</v>
      </c>
      <c r="DCB1" t="s">
        <v>2855</v>
      </c>
      <c r="DCC1" t="s">
        <v>2856</v>
      </c>
      <c r="DCD1" t="s">
        <v>2857</v>
      </c>
      <c r="DCE1" t="s">
        <v>2858</v>
      </c>
      <c r="DCF1" t="s">
        <v>2859</v>
      </c>
      <c r="DCG1" t="s">
        <v>2860</v>
      </c>
      <c r="DCH1" t="s">
        <v>2861</v>
      </c>
      <c r="DCI1" t="s">
        <v>2862</v>
      </c>
      <c r="DCJ1" t="s">
        <v>2863</v>
      </c>
      <c r="DCK1" t="s">
        <v>2864</v>
      </c>
      <c r="DCL1" t="s">
        <v>2865</v>
      </c>
      <c r="DCM1" t="s">
        <v>2866</v>
      </c>
      <c r="DCN1" t="s">
        <v>2867</v>
      </c>
      <c r="DCO1" t="s">
        <v>2868</v>
      </c>
      <c r="DCP1" t="s">
        <v>2869</v>
      </c>
      <c r="DCQ1" t="s">
        <v>2870</v>
      </c>
      <c r="DCR1" t="s">
        <v>2871</v>
      </c>
      <c r="DCS1" t="s">
        <v>2872</v>
      </c>
      <c r="DCT1" t="s">
        <v>2873</v>
      </c>
      <c r="DCU1" t="s">
        <v>2874</v>
      </c>
      <c r="DCV1" t="s">
        <v>2875</v>
      </c>
      <c r="DCW1" t="s">
        <v>2876</v>
      </c>
      <c r="DCX1" t="s">
        <v>2877</v>
      </c>
      <c r="DCY1" t="s">
        <v>2878</v>
      </c>
      <c r="DCZ1" t="s">
        <v>2879</v>
      </c>
      <c r="DDA1" t="s">
        <v>2880</v>
      </c>
      <c r="DDB1" t="s">
        <v>2881</v>
      </c>
      <c r="DDC1" t="s">
        <v>2882</v>
      </c>
      <c r="DDD1" t="s">
        <v>2883</v>
      </c>
      <c r="DDE1" t="s">
        <v>2884</v>
      </c>
      <c r="DDF1" t="s">
        <v>2885</v>
      </c>
      <c r="DDG1" t="s">
        <v>2886</v>
      </c>
      <c r="DDH1" t="s">
        <v>2887</v>
      </c>
      <c r="DDI1" t="s">
        <v>2888</v>
      </c>
      <c r="DDJ1" t="s">
        <v>2889</v>
      </c>
      <c r="DDK1" t="s">
        <v>2890</v>
      </c>
      <c r="DDL1" t="s">
        <v>2891</v>
      </c>
      <c r="DDM1" t="s">
        <v>2892</v>
      </c>
      <c r="DDN1" t="s">
        <v>2893</v>
      </c>
      <c r="DDO1" t="s">
        <v>2894</v>
      </c>
      <c r="DDP1" t="s">
        <v>2895</v>
      </c>
      <c r="DDQ1" t="s">
        <v>2896</v>
      </c>
      <c r="DDR1" t="s">
        <v>2897</v>
      </c>
      <c r="DDS1" t="s">
        <v>2898</v>
      </c>
      <c r="DDT1" t="s">
        <v>2899</v>
      </c>
      <c r="DDU1" t="s">
        <v>2900</v>
      </c>
      <c r="DDV1" t="s">
        <v>2901</v>
      </c>
      <c r="DDW1" t="s">
        <v>2902</v>
      </c>
      <c r="DDX1" t="s">
        <v>2903</v>
      </c>
      <c r="DDY1" t="s">
        <v>2904</v>
      </c>
      <c r="DDZ1" t="s">
        <v>2905</v>
      </c>
      <c r="DEA1" t="s">
        <v>2906</v>
      </c>
      <c r="DEB1" t="s">
        <v>2907</v>
      </c>
      <c r="DEC1" t="s">
        <v>2908</v>
      </c>
      <c r="DED1" t="s">
        <v>2909</v>
      </c>
      <c r="DEE1" t="s">
        <v>2910</v>
      </c>
      <c r="DEF1" t="s">
        <v>2911</v>
      </c>
      <c r="DEG1" t="s">
        <v>2912</v>
      </c>
      <c r="DEH1" t="s">
        <v>2913</v>
      </c>
      <c r="DEI1" t="s">
        <v>2914</v>
      </c>
      <c r="DEJ1" t="s">
        <v>2915</v>
      </c>
      <c r="DEK1" t="s">
        <v>2916</v>
      </c>
      <c r="DEL1" t="s">
        <v>2917</v>
      </c>
      <c r="DEM1" t="s">
        <v>2918</v>
      </c>
      <c r="DEN1" t="s">
        <v>2919</v>
      </c>
      <c r="DEO1" t="s">
        <v>2920</v>
      </c>
      <c r="DEP1" t="s">
        <v>2921</v>
      </c>
      <c r="DEQ1" t="s">
        <v>2922</v>
      </c>
      <c r="DER1" t="s">
        <v>2923</v>
      </c>
      <c r="DES1" t="s">
        <v>2924</v>
      </c>
      <c r="DET1" t="s">
        <v>2925</v>
      </c>
      <c r="DEU1" t="s">
        <v>2926</v>
      </c>
      <c r="DEV1" t="s">
        <v>2927</v>
      </c>
      <c r="DEW1" t="s">
        <v>2928</v>
      </c>
      <c r="DEX1" t="s">
        <v>2929</v>
      </c>
      <c r="DEY1" t="s">
        <v>2930</v>
      </c>
      <c r="DEZ1" t="s">
        <v>2931</v>
      </c>
      <c r="DFA1" t="s">
        <v>2932</v>
      </c>
      <c r="DFB1" t="s">
        <v>2933</v>
      </c>
      <c r="DFC1" t="s">
        <v>2934</v>
      </c>
      <c r="DFD1" t="s">
        <v>2935</v>
      </c>
      <c r="DFE1" t="s">
        <v>2936</v>
      </c>
      <c r="DFF1" t="s">
        <v>2937</v>
      </c>
      <c r="DFG1" t="s">
        <v>2938</v>
      </c>
      <c r="DFH1" t="s">
        <v>2939</v>
      </c>
      <c r="DFI1" t="s">
        <v>2940</v>
      </c>
      <c r="DFJ1" t="s">
        <v>2941</v>
      </c>
      <c r="DFK1" t="s">
        <v>2942</v>
      </c>
      <c r="DFL1" t="s">
        <v>2943</v>
      </c>
      <c r="DFM1" t="s">
        <v>2944</v>
      </c>
      <c r="DFN1" t="s">
        <v>2945</v>
      </c>
      <c r="DFO1" t="s">
        <v>2946</v>
      </c>
      <c r="DFP1" t="s">
        <v>2947</v>
      </c>
      <c r="DFQ1" t="s">
        <v>2948</v>
      </c>
      <c r="DFR1" t="s">
        <v>2949</v>
      </c>
      <c r="DFS1" t="s">
        <v>2950</v>
      </c>
      <c r="DFT1" t="s">
        <v>2951</v>
      </c>
      <c r="DFU1" t="s">
        <v>2952</v>
      </c>
      <c r="DFV1" t="s">
        <v>2953</v>
      </c>
      <c r="DFW1" t="s">
        <v>2954</v>
      </c>
      <c r="DFX1" t="s">
        <v>2955</v>
      </c>
      <c r="DFY1" t="s">
        <v>2956</v>
      </c>
      <c r="DFZ1" t="s">
        <v>2957</v>
      </c>
      <c r="DGA1" t="s">
        <v>2958</v>
      </c>
      <c r="DGB1" t="s">
        <v>2959</v>
      </c>
      <c r="DGC1" t="s">
        <v>2960</v>
      </c>
      <c r="DGD1" t="s">
        <v>2961</v>
      </c>
      <c r="DGE1" t="s">
        <v>2962</v>
      </c>
      <c r="DGF1" t="s">
        <v>2963</v>
      </c>
      <c r="DGG1" t="s">
        <v>2964</v>
      </c>
      <c r="DGH1" t="s">
        <v>2965</v>
      </c>
      <c r="DGI1" t="s">
        <v>2966</v>
      </c>
      <c r="DGJ1" t="s">
        <v>2967</v>
      </c>
      <c r="DGK1" t="s">
        <v>2968</v>
      </c>
      <c r="DGL1" t="s">
        <v>2969</v>
      </c>
      <c r="DGM1" t="s">
        <v>2970</v>
      </c>
      <c r="DGN1" t="s">
        <v>2971</v>
      </c>
      <c r="DGO1" t="s">
        <v>2972</v>
      </c>
      <c r="DGP1" t="s">
        <v>2973</v>
      </c>
      <c r="DGQ1" t="s">
        <v>2974</v>
      </c>
      <c r="DGR1" t="s">
        <v>2975</v>
      </c>
      <c r="DGS1" t="s">
        <v>2976</v>
      </c>
      <c r="DGT1" t="s">
        <v>2977</v>
      </c>
      <c r="DGU1" t="s">
        <v>2978</v>
      </c>
      <c r="DGV1" t="s">
        <v>2979</v>
      </c>
      <c r="DGW1" t="s">
        <v>2980</v>
      </c>
      <c r="DGX1" t="s">
        <v>2981</v>
      </c>
      <c r="DGY1" t="s">
        <v>2982</v>
      </c>
      <c r="DGZ1" t="s">
        <v>2983</v>
      </c>
      <c r="DHA1" t="s">
        <v>2984</v>
      </c>
      <c r="DHB1" t="s">
        <v>2985</v>
      </c>
      <c r="DHC1" t="s">
        <v>2986</v>
      </c>
      <c r="DHD1" t="s">
        <v>2987</v>
      </c>
      <c r="DHE1" t="s">
        <v>2988</v>
      </c>
      <c r="DHF1" t="s">
        <v>2989</v>
      </c>
      <c r="DHG1" t="s">
        <v>2990</v>
      </c>
      <c r="DHH1" t="s">
        <v>2991</v>
      </c>
      <c r="DHI1" t="s">
        <v>2992</v>
      </c>
      <c r="DHJ1" t="s">
        <v>2993</v>
      </c>
      <c r="DHK1" t="s">
        <v>2994</v>
      </c>
      <c r="DHL1" t="s">
        <v>2995</v>
      </c>
      <c r="DHM1" t="s">
        <v>2996</v>
      </c>
      <c r="DHN1" t="s">
        <v>2997</v>
      </c>
      <c r="DHO1" t="s">
        <v>2998</v>
      </c>
      <c r="DHP1" t="s">
        <v>2999</v>
      </c>
      <c r="DHQ1" t="s">
        <v>3000</v>
      </c>
      <c r="DHR1" t="s">
        <v>3001</v>
      </c>
      <c r="DHS1" t="s">
        <v>3002</v>
      </c>
      <c r="DHT1" t="s">
        <v>3003</v>
      </c>
      <c r="DHU1" t="s">
        <v>3004</v>
      </c>
      <c r="DHV1" t="s">
        <v>3005</v>
      </c>
      <c r="DHW1" t="s">
        <v>3006</v>
      </c>
      <c r="DHX1" t="s">
        <v>3007</v>
      </c>
      <c r="DHY1" t="s">
        <v>3008</v>
      </c>
      <c r="DHZ1" t="s">
        <v>3009</v>
      </c>
      <c r="DIA1" t="s">
        <v>3010</v>
      </c>
      <c r="DIB1" t="s">
        <v>3011</v>
      </c>
      <c r="DIC1" t="s">
        <v>3012</v>
      </c>
      <c r="DID1" t="s">
        <v>3013</v>
      </c>
      <c r="DIE1" t="s">
        <v>3014</v>
      </c>
      <c r="DIF1" t="s">
        <v>3015</v>
      </c>
      <c r="DIG1" t="s">
        <v>3016</v>
      </c>
      <c r="DIH1" t="s">
        <v>3017</v>
      </c>
      <c r="DII1" t="s">
        <v>3018</v>
      </c>
      <c r="DIJ1" t="s">
        <v>3019</v>
      </c>
      <c r="DIK1" t="s">
        <v>3020</v>
      </c>
      <c r="DIL1" t="s">
        <v>3021</v>
      </c>
      <c r="DIM1" t="s">
        <v>3022</v>
      </c>
      <c r="DIN1" t="s">
        <v>3023</v>
      </c>
      <c r="DIO1" t="s">
        <v>3024</v>
      </c>
      <c r="DIP1" t="s">
        <v>3025</v>
      </c>
      <c r="DIQ1" t="s">
        <v>3026</v>
      </c>
      <c r="DIR1" t="s">
        <v>3027</v>
      </c>
      <c r="DIS1" t="s">
        <v>3028</v>
      </c>
      <c r="DIT1" t="s">
        <v>3029</v>
      </c>
      <c r="DIU1" t="s">
        <v>3030</v>
      </c>
      <c r="DIV1" t="s">
        <v>3031</v>
      </c>
      <c r="DIW1" t="s">
        <v>3032</v>
      </c>
      <c r="DIX1" t="s">
        <v>3033</v>
      </c>
      <c r="DIY1" t="s">
        <v>3034</v>
      </c>
      <c r="DIZ1" t="s">
        <v>3035</v>
      </c>
      <c r="DJA1" t="s">
        <v>3036</v>
      </c>
      <c r="DJB1" t="s">
        <v>3037</v>
      </c>
      <c r="DJC1" t="s">
        <v>3038</v>
      </c>
      <c r="DJD1" t="s">
        <v>3039</v>
      </c>
      <c r="DJE1" t="s">
        <v>3040</v>
      </c>
      <c r="DJF1" t="s">
        <v>3041</v>
      </c>
      <c r="DJG1" t="s">
        <v>3042</v>
      </c>
      <c r="DJH1" t="s">
        <v>3043</v>
      </c>
      <c r="DJI1" t="s">
        <v>3044</v>
      </c>
      <c r="DJJ1" t="s">
        <v>3045</v>
      </c>
      <c r="DJK1" t="s">
        <v>3046</v>
      </c>
      <c r="DJL1" t="s">
        <v>3047</v>
      </c>
      <c r="DJM1" t="s">
        <v>3048</v>
      </c>
      <c r="DJN1" t="s">
        <v>3049</v>
      </c>
      <c r="DJO1" t="s">
        <v>3050</v>
      </c>
      <c r="DJP1" t="s">
        <v>3051</v>
      </c>
      <c r="DJQ1" t="s">
        <v>3052</v>
      </c>
      <c r="DJR1" t="s">
        <v>3053</v>
      </c>
      <c r="DJS1" t="s">
        <v>3054</v>
      </c>
      <c r="DJT1" t="s">
        <v>3055</v>
      </c>
      <c r="DJU1" t="s">
        <v>3056</v>
      </c>
      <c r="DJV1" t="s">
        <v>3057</v>
      </c>
      <c r="DJW1" t="s">
        <v>3058</v>
      </c>
      <c r="DJX1" t="s">
        <v>3059</v>
      </c>
      <c r="DJY1" t="s">
        <v>3060</v>
      </c>
      <c r="DJZ1" t="s">
        <v>3061</v>
      </c>
      <c r="DKA1" t="s">
        <v>3062</v>
      </c>
      <c r="DKB1" t="s">
        <v>3063</v>
      </c>
      <c r="DKC1" t="s">
        <v>3064</v>
      </c>
      <c r="DKD1" t="s">
        <v>3065</v>
      </c>
      <c r="DKE1" t="s">
        <v>3066</v>
      </c>
      <c r="DKF1" t="s">
        <v>3067</v>
      </c>
      <c r="DKG1" t="s">
        <v>3068</v>
      </c>
      <c r="DKH1" t="s">
        <v>3069</v>
      </c>
      <c r="DKI1" t="s">
        <v>3070</v>
      </c>
      <c r="DKJ1" t="s">
        <v>3071</v>
      </c>
      <c r="DKK1" t="s">
        <v>3072</v>
      </c>
      <c r="DKL1" t="s">
        <v>3073</v>
      </c>
      <c r="DKM1" t="s">
        <v>3074</v>
      </c>
      <c r="DKN1" t="s">
        <v>3075</v>
      </c>
      <c r="DKO1" t="s">
        <v>3076</v>
      </c>
      <c r="DKP1" t="s">
        <v>3077</v>
      </c>
      <c r="DKQ1" t="s">
        <v>3078</v>
      </c>
      <c r="DKR1" t="s">
        <v>3079</v>
      </c>
      <c r="DKS1" t="s">
        <v>3080</v>
      </c>
      <c r="DKT1" t="s">
        <v>3081</v>
      </c>
      <c r="DKU1" t="s">
        <v>3082</v>
      </c>
      <c r="DKV1" t="s">
        <v>3083</v>
      </c>
      <c r="DKW1" t="s">
        <v>3084</v>
      </c>
      <c r="DKX1" t="s">
        <v>3085</v>
      </c>
      <c r="DKY1" t="s">
        <v>3086</v>
      </c>
      <c r="DKZ1" t="s">
        <v>3087</v>
      </c>
      <c r="DLA1" t="s">
        <v>3088</v>
      </c>
      <c r="DLB1" t="s">
        <v>3089</v>
      </c>
      <c r="DLC1" t="s">
        <v>3090</v>
      </c>
      <c r="DLD1" t="s">
        <v>3091</v>
      </c>
      <c r="DLE1" t="s">
        <v>3092</v>
      </c>
      <c r="DLF1" t="s">
        <v>3093</v>
      </c>
      <c r="DLG1" t="s">
        <v>3094</v>
      </c>
      <c r="DLH1" t="s">
        <v>3095</v>
      </c>
      <c r="DLI1" t="s">
        <v>3096</v>
      </c>
      <c r="DLJ1" t="s">
        <v>3097</v>
      </c>
      <c r="DLK1" t="s">
        <v>3098</v>
      </c>
      <c r="DLL1" t="s">
        <v>3099</v>
      </c>
      <c r="DLM1" t="s">
        <v>3100</v>
      </c>
      <c r="DLN1" t="s">
        <v>3101</v>
      </c>
      <c r="DLO1" t="s">
        <v>3102</v>
      </c>
      <c r="DLP1" t="s">
        <v>3103</v>
      </c>
      <c r="DLQ1" t="s">
        <v>3104</v>
      </c>
      <c r="DLR1" t="s">
        <v>3105</v>
      </c>
      <c r="DLS1" t="s">
        <v>3106</v>
      </c>
      <c r="DLT1" t="s">
        <v>3107</v>
      </c>
      <c r="DLU1" t="s">
        <v>3108</v>
      </c>
      <c r="DLV1" t="s">
        <v>3109</v>
      </c>
      <c r="DLW1" t="s">
        <v>3110</v>
      </c>
      <c r="DLX1" t="s">
        <v>3111</v>
      </c>
      <c r="DLY1" t="s">
        <v>3112</v>
      </c>
      <c r="DLZ1" t="s">
        <v>3113</v>
      </c>
      <c r="DMA1" t="s">
        <v>3114</v>
      </c>
      <c r="DMB1" t="s">
        <v>3115</v>
      </c>
      <c r="DMC1" t="s">
        <v>3116</v>
      </c>
      <c r="DMD1" t="s">
        <v>3117</v>
      </c>
      <c r="DME1" t="s">
        <v>3118</v>
      </c>
      <c r="DMF1" t="s">
        <v>3119</v>
      </c>
      <c r="DMG1" t="s">
        <v>3120</v>
      </c>
      <c r="DMH1" t="s">
        <v>3121</v>
      </c>
      <c r="DMI1" t="s">
        <v>3122</v>
      </c>
      <c r="DMJ1" t="s">
        <v>3123</v>
      </c>
      <c r="DMK1" t="s">
        <v>3124</v>
      </c>
      <c r="DML1" t="s">
        <v>3125</v>
      </c>
      <c r="DMM1" t="s">
        <v>3126</v>
      </c>
      <c r="DMN1" t="s">
        <v>3127</v>
      </c>
      <c r="DMO1" t="s">
        <v>3128</v>
      </c>
      <c r="DMP1" t="s">
        <v>3129</v>
      </c>
      <c r="DMQ1" t="s">
        <v>3130</v>
      </c>
      <c r="DMR1" t="s">
        <v>3131</v>
      </c>
      <c r="DMS1" t="s">
        <v>3132</v>
      </c>
      <c r="DMT1" t="s">
        <v>3133</v>
      </c>
      <c r="DMU1" t="s">
        <v>3134</v>
      </c>
      <c r="DMV1" t="s">
        <v>3135</v>
      </c>
      <c r="DMW1" t="s">
        <v>3136</v>
      </c>
      <c r="DMX1" t="s">
        <v>3137</v>
      </c>
      <c r="DMY1" t="s">
        <v>3138</v>
      </c>
      <c r="DMZ1" t="s">
        <v>3139</v>
      </c>
      <c r="DNA1" t="s">
        <v>3140</v>
      </c>
      <c r="DNB1" t="s">
        <v>3141</v>
      </c>
      <c r="DNC1" t="s">
        <v>3142</v>
      </c>
      <c r="DND1" t="s">
        <v>3143</v>
      </c>
      <c r="DNE1" t="s">
        <v>3144</v>
      </c>
      <c r="DNF1" t="s">
        <v>3145</v>
      </c>
      <c r="DNG1" t="s">
        <v>3146</v>
      </c>
      <c r="DNH1" t="s">
        <v>3147</v>
      </c>
      <c r="DNI1" t="s">
        <v>3148</v>
      </c>
      <c r="DNJ1" t="s">
        <v>3149</v>
      </c>
      <c r="DNK1" t="s">
        <v>3150</v>
      </c>
      <c r="DNL1" t="s">
        <v>3151</v>
      </c>
      <c r="DNM1" t="s">
        <v>3152</v>
      </c>
      <c r="DNN1" t="s">
        <v>3153</v>
      </c>
      <c r="DNO1" t="s">
        <v>3154</v>
      </c>
      <c r="DNP1" t="s">
        <v>3155</v>
      </c>
      <c r="DNQ1" t="s">
        <v>3156</v>
      </c>
      <c r="DNR1" t="s">
        <v>3157</v>
      </c>
      <c r="DNS1" t="s">
        <v>3158</v>
      </c>
      <c r="DNT1" t="s">
        <v>3159</v>
      </c>
      <c r="DNU1" t="s">
        <v>3160</v>
      </c>
      <c r="DNV1" t="s">
        <v>3161</v>
      </c>
      <c r="DNW1" t="s">
        <v>3162</v>
      </c>
      <c r="DNX1" t="s">
        <v>3163</v>
      </c>
      <c r="DNY1" t="s">
        <v>3164</v>
      </c>
      <c r="DNZ1" t="s">
        <v>3165</v>
      </c>
      <c r="DOA1" t="s">
        <v>3166</v>
      </c>
      <c r="DOB1" t="s">
        <v>3167</v>
      </c>
      <c r="DOC1" t="s">
        <v>3168</v>
      </c>
      <c r="DOD1" t="s">
        <v>3169</v>
      </c>
      <c r="DOE1" t="s">
        <v>3170</v>
      </c>
      <c r="DOF1" t="s">
        <v>3171</v>
      </c>
      <c r="DOG1" t="s">
        <v>3172</v>
      </c>
      <c r="DOH1" t="s">
        <v>3173</v>
      </c>
      <c r="DOI1" t="s">
        <v>3174</v>
      </c>
      <c r="DOJ1" t="s">
        <v>3175</v>
      </c>
      <c r="DOK1" t="s">
        <v>3176</v>
      </c>
      <c r="DOL1" t="s">
        <v>3177</v>
      </c>
      <c r="DOM1" t="s">
        <v>3178</v>
      </c>
      <c r="DON1" t="s">
        <v>3179</v>
      </c>
      <c r="DOO1" t="s">
        <v>3180</v>
      </c>
      <c r="DOP1" t="s">
        <v>3181</v>
      </c>
      <c r="DOQ1" t="s">
        <v>3182</v>
      </c>
      <c r="DOR1" t="s">
        <v>3183</v>
      </c>
      <c r="DOS1" t="s">
        <v>3184</v>
      </c>
      <c r="DOT1" t="s">
        <v>3185</v>
      </c>
      <c r="DOU1" t="s">
        <v>3186</v>
      </c>
      <c r="DOV1" t="s">
        <v>3187</v>
      </c>
      <c r="DOW1" t="s">
        <v>3188</v>
      </c>
      <c r="DOX1" t="s">
        <v>3189</v>
      </c>
      <c r="DOY1" t="s">
        <v>3190</v>
      </c>
      <c r="DOZ1" t="s">
        <v>3191</v>
      </c>
      <c r="DPA1" t="s">
        <v>3192</v>
      </c>
      <c r="DPB1" t="s">
        <v>3193</v>
      </c>
      <c r="DPC1" t="s">
        <v>3194</v>
      </c>
      <c r="DPD1" t="s">
        <v>3195</v>
      </c>
      <c r="DPE1" t="s">
        <v>3196</v>
      </c>
      <c r="DPF1" t="s">
        <v>3197</v>
      </c>
      <c r="DPG1" t="s">
        <v>3198</v>
      </c>
      <c r="DPH1" t="s">
        <v>3199</v>
      </c>
      <c r="DPI1" t="s">
        <v>3200</v>
      </c>
      <c r="DPJ1" t="s">
        <v>3201</v>
      </c>
      <c r="DPK1" t="s">
        <v>3202</v>
      </c>
      <c r="DPL1" t="s">
        <v>3203</v>
      </c>
      <c r="DPM1" t="s">
        <v>3204</v>
      </c>
      <c r="DPN1" t="s">
        <v>3205</v>
      </c>
      <c r="DPO1" t="s">
        <v>3206</v>
      </c>
      <c r="DPP1" t="s">
        <v>3207</v>
      </c>
      <c r="DPQ1" t="s">
        <v>3208</v>
      </c>
      <c r="DPR1" t="s">
        <v>3209</v>
      </c>
      <c r="DPS1" t="s">
        <v>3210</v>
      </c>
      <c r="DPT1" t="s">
        <v>3211</v>
      </c>
      <c r="DPU1" t="s">
        <v>3212</v>
      </c>
      <c r="DPV1" t="s">
        <v>3213</v>
      </c>
      <c r="DPW1" t="s">
        <v>3214</v>
      </c>
      <c r="DPX1" t="s">
        <v>3215</v>
      </c>
      <c r="DPY1" t="s">
        <v>3216</v>
      </c>
      <c r="DPZ1" t="s">
        <v>3217</v>
      </c>
      <c r="DQA1" t="s">
        <v>3218</v>
      </c>
      <c r="DQB1" t="s">
        <v>3219</v>
      </c>
      <c r="DQC1" t="s">
        <v>3220</v>
      </c>
      <c r="DQD1" t="s">
        <v>3221</v>
      </c>
      <c r="DQE1" t="s">
        <v>3222</v>
      </c>
      <c r="DQF1" t="s">
        <v>3223</v>
      </c>
      <c r="DQG1" t="s">
        <v>3224</v>
      </c>
      <c r="DQH1" t="s">
        <v>3225</v>
      </c>
      <c r="DQI1" t="s">
        <v>3226</v>
      </c>
      <c r="DQJ1" t="s">
        <v>3227</v>
      </c>
      <c r="DQK1" t="s">
        <v>3228</v>
      </c>
      <c r="DQL1" t="s">
        <v>3229</v>
      </c>
      <c r="DQM1" t="s">
        <v>3230</v>
      </c>
      <c r="DQN1" t="s">
        <v>3231</v>
      </c>
      <c r="DQO1" t="s">
        <v>3232</v>
      </c>
      <c r="DQP1" t="s">
        <v>3233</v>
      </c>
      <c r="DQQ1" t="s">
        <v>3234</v>
      </c>
      <c r="DQR1" t="s">
        <v>3235</v>
      </c>
      <c r="DQS1" t="s">
        <v>3236</v>
      </c>
      <c r="DQT1" t="s">
        <v>3237</v>
      </c>
      <c r="DQU1" t="s">
        <v>3238</v>
      </c>
      <c r="DQV1" t="s">
        <v>3239</v>
      </c>
      <c r="DQW1" t="s">
        <v>3240</v>
      </c>
      <c r="DQX1" t="s">
        <v>3241</v>
      </c>
      <c r="DQY1" t="s">
        <v>3242</v>
      </c>
      <c r="DQZ1" t="s">
        <v>3243</v>
      </c>
      <c r="DRA1" t="s">
        <v>3244</v>
      </c>
      <c r="DRB1" t="s">
        <v>3245</v>
      </c>
      <c r="DRC1" t="s">
        <v>3246</v>
      </c>
      <c r="DRD1" t="s">
        <v>3247</v>
      </c>
      <c r="DRE1" t="s">
        <v>3248</v>
      </c>
      <c r="DRF1" t="s">
        <v>3249</v>
      </c>
      <c r="DRG1" t="s">
        <v>3250</v>
      </c>
      <c r="DRH1" t="s">
        <v>3251</v>
      </c>
      <c r="DRI1" t="s">
        <v>3252</v>
      </c>
      <c r="DRJ1" t="s">
        <v>3253</v>
      </c>
      <c r="DRK1" t="s">
        <v>3254</v>
      </c>
      <c r="DRL1" t="s">
        <v>3255</v>
      </c>
      <c r="DRM1" t="s">
        <v>3256</v>
      </c>
      <c r="DRN1" t="s">
        <v>3257</v>
      </c>
      <c r="DRO1" t="s">
        <v>3258</v>
      </c>
      <c r="DRP1" t="s">
        <v>3259</v>
      </c>
      <c r="DRQ1" t="s">
        <v>3260</v>
      </c>
      <c r="DRR1" t="s">
        <v>3261</v>
      </c>
      <c r="DRS1" t="s">
        <v>3262</v>
      </c>
      <c r="DRT1" t="s">
        <v>3263</v>
      </c>
      <c r="DRU1" t="s">
        <v>3264</v>
      </c>
      <c r="DRV1" t="s">
        <v>3265</v>
      </c>
      <c r="DRW1" t="s">
        <v>3266</v>
      </c>
      <c r="DRX1" t="s">
        <v>3267</v>
      </c>
      <c r="DRY1" t="s">
        <v>3268</v>
      </c>
      <c r="DRZ1" t="s">
        <v>3269</v>
      </c>
      <c r="DSA1" t="s">
        <v>3270</v>
      </c>
      <c r="DSB1" t="s">
        <v>3271</v>
      </c>
      <c r="DSC1" t="s">
        <v>3272</v>
      </c>
      <c r="DSD1" t="s">
        <v>3273</v>
      </c>
      <c r="DSE1" t="s">
        <v>3274</v>
      </c>
      <c r="DSF1" t="s">
        <v>3275</v>
      </c>
      <c r="DSG1" t="s">
        <v>3276</v>
      </c>
      <c r="DSH1" t="s">
        <v>3277</v>
      </c>
      <c r="DSI1" t="s">
        <v>3278</v>
      </c>
      <c r="DSJ1" t="s">
        <v>3279</v>
      </c>
      <c r="DSK1" t="s">
        <v>3280</v>
      </c>
      <c r="DSL1" t="s">
        <v>3281</v>
      </c>
      <c r="DSM1" t="s">
        <v>3282</v>
      </c>
      <c r="DSN1" t="s">
        <v>3283</v>
      </c>
      <c r="DSO1" t="s">
        <v>3284</v>
      </c>
      <c r="DSP1" t="s">
        <v>3285</v>
      </c>
      <c r="DSQ1" t="s">
        <v>3286</v>
      </c>
      <c r="DSR1" t="s">
        <v>3287</v>
      </c>
      <c r="DSS1" t="s">
        <v>3288</v>
      </c>
      <c r="DST1" t="s">
        <v>3289</v>
      </c>
      <c r="DSU1" t="s">
        <v>3290</v>
      </c>
      <c r="DSV1" t="s">
        <v>3291</v>
      </c>
      <c r="DSW1" t="s">
        <v>3292</v>
      </c>
      <c r="DSX1" t="s">
        <v>3293</v>
      </c>
      <c r="DSY1" t="s">
        <v>3294</v>
      </c>
      <c r="DSZ1" t="s">
        <v>3295</v>
      </c>
      <c r="DTA1" t="s">
        <v>3296</v>
      </c>
      <c r="DTB1" t="s">
        <v>3297</v>
      </c>
      <c r="DTC1" t="s">
        <v>3298</v>
      </c>
      <c r="DTD1" t="s">
        <v>3299</v>
      </c>
      <c r="DTE1" t="s">
        <v>3300</v>
      </c>
      <c r="DTF1" t="s">
        <v>3301</v>
      </c>
      <c r="DTG1" t="s">
        <v>3302</v>
      </c>
      <c r="DTH1" t="s">
        <v>3303</v>
      </c>
      <c r="DTI1" t="s">
        <v>3304</v>
      </c>
      <c r="DTJ1" t="s">
        <v>3305</v>
      </c>
      <c r="DTK1" t="s">
        <v>3306</v>
      </c>
      <c r="DTL1" t="s">
        <v>3307</v>
      </c>
      <c r="DTM1" t="s">
        <v>3308</v>
      </c>
      <c r="DTN1" t="s">
        <v>3309</v>
      </c>
      <c r="DTO1" t="s">
        <v>3310</v>
      </c>
      <c r="DTP1" t="s">
        <v>3311</v>
      </c>
      <c r="DTQ1" t="s">
        <v>3312</v>
      </c>
      <c r="DTR1" t="s">
        <v>3313</v>
      </c>
      <c r="DTS1" t="s">
        <v>3314</v>
      </c>
      <c r="DTT1" t="s">
        <v>3315</v>
      </c>
      <c r="DTU1" t="s">
        <v>3316</v>
      </c>
      <c r="DTV1" t="s">
        <v>3317</v>
      </c>
      <c r="DTW1" t="s">
        <v>3318</v>
      </c>
      <c r="DTX1" t="s">
        <v>3319</v>
      </c>
      <c r="DTY1" t="s">
        <v>3320</v>
      </c>
      <c r="DTZ1" t="s">
        <v>3321</v>
      </c>
      <c r="DUA1" t="s">
        <v>3322</v>
      </c>
      <c r="DUB1" t="s">
        <v>3323</v>
      </c>
      <c r="DUC1" t="s">
        <v>3324</v>
      </c>
      <c r="DUD1" t="s">
        <v>3325</v>
      </c>
      <c r="DUE1" t="s">
        <v>3326</v>
      </c>
      <c r="DUF1" t="s">
        <v>3327</v>
      </c>
      <c r="DUG1" t="s">
        <v>3328</v>
      </c>
      <c r="DUH1" t="s">
        <v>3329</v>
      </c>
      <c r="DUI1" t="s">
        <v>3330</v>
      </c>
      <c r="DUJ1" t="s">
        <v>3331</v>
      </c>
      <c r="DUK1" t="s">
        <v>3332</v>
      </c>
      <c r="DUL1" t="s">
        <v>3333</v>
      </c>
      <c r="DUM1" t="s">
        <v>3334</v>
      </c>
      <c r="DUN1" t="s">
        <v>3335</v>
      </c>
      <c r="DUO1" t="s">
        <v>3336</v>
      </c>
      <c r="DUP1" t="s">
        <v>3337</v>
      </c>
      <c r="DUQ1" t="s">
        <v>3338</v>
      </c>
      <c r="DUR1" t="s">
        <v>3339</v>
      </c>
      <c r="DUS1" t="s">
        <v>3340</v>
      </c>
      <c r="DUT1" t="s">
        <v>3341</v>
      </c>
      <c r="DUU1" t="s">
        <v>3342</v>
      </c>
      <c r="DUV1" t="s">
        <v>3343</v>
      </c>
      <c r="DUW1" t="s">
        <v>3344</v>
      </c>
      <c r="DUX1" t="s">
        <v>3345</v>
      </c>
      <c r="DUY1" t="s">
        <v>3346</v>
      </c>
      <c r="DUZ1" t="s">
        <v>3347</v>
      </c>
      <c r="DVA1" t="s">
        <v>3348</v>
      </c>
      <c r="DVB1" t="s">
        <v>3349</v>
      </c>
      <c r="DVC1" t="s">
        <v>3350</v>
      </c>
      <c r="DVD1" t="s">
        <v>3351</v>
      </c>
      <c r="DVE1" t="s">
        <v>3352</v>
      </c>
      <c r="DVF1" t="s">
        <v>3353</v>
      </c>
      <c r="DVG1" t="s">
        <v>3354</v>
      </c>
      <c r="DVH1" t="s">
        <v>3355</v>
      </c>
      <c r="DVI1" t="s">
        <v>3356</v>
      </c>
      <c r="DVJ1" t="s">
        <v>3357</v>
      </c>
      <c r="DVK1" t="s">
        <v>3358</v>
      </c>
      <c r="DVL1" t="s">
        <v>3359</v>
      </c>
      <c r="DVM1" t="s">
        <v>3360</v>
      </c>
      <c r="DVN1" t="s">
        <v>3361</v>
      </c>
      <c r="DVO1" t="s">
        <v>3362</v>
      </c>
      <c r="DVP1" t="s">
        <v>3363</v>
      </c>
      <c r="DVQ1" t="s">
        <v>3364</v>
      </c>
      <c r="DVR1" t="s">
        <v>3365</v>
      </c>
      <c r="DVS1" t="s">
        <v>3366</v>
      </c>
      <c r="DVT1" t="s">
        <v>3367</v>
      </c>
      <c r="DVU1" t="s">
        <v>3368</v>
      </c>
      <c r="DVV1" t="s">
        <v>3369</v>
      </c>
      <c r="DVW1" t="s">
        <v>3370</v>
      </c>
      <c r="DVX1" t="s">
        <v>3371</v>
      </c>
      <c r="DVY1" t="s">
        <v>3372</v>
      </c>
      <c r="DVZ1" t="s">
        <v>3373</v>
      </c>
      <c r="DWA1" t="s">
        <v>3374</v>
      </c>
      <c r="DWB1" t="s">
        <v>3375</v>
      </c>
      <c r="DWC1" t="s">
        <v>3376</v>
      </c>
      <c r="DWD1" t="s">
        <v>3377</v>
      </c>
      <c r="DWE1" t="s">
        <v>3378</v>
      </c>
      <c r="DWF1" t="s">
        <v>3379</v>
      </c>
      <c r="DWG1" t="s">
        <v>3380</v>
      </c>
      <c r="DWH1" t="s">
        <v>3381</v>
      </c>
      <c r="DWI1" t="s">
        <v>3382</v>
      </c>
      <c r="DWJ1" t="s">
        <v>3383</v>
      </c>
      <c r="DWK1" t="s">
        <v>3384</v>
      </c>
      <c r="DWL1" t="s">
        <v>3385</v>
      </c>
      <c r="DWM1" t="s">
        <v>3386</v>
      </c>
      <c r="DWN1" t="s">
        <v>3387</v>
      </c>
      <c r="DWO1" t="s">
        <v>3388</v>
      </c>
      <c r="DWP1" t="s">
        <v>3389</v>
      </c>
      <c r="DWQ1" t="s">
        <v>3390</v>
      </c>
      <c r="DWR1" t="s">
        <v>3391</v>
      </c>
      <c r="DWS1" t="s">
        <v>3392</v>
      </c>
      <c r="DWT1" t="s">
        <v>3393</v>
      </c>
      <c r="DWU1" t="s">
        <v>3394</v>
      </c>
      <c r="DWV1" t="s">
        <v>3395</v>
      </c>
      <c r="DWW1" t="s">
        <v>3396</v>
      </c>
      <c r="DWX1" t="s">
        <v>3397</v>
      </c>
      <c r="DWY1" t="s">
        <v>3398</v>
      </c>
      <c r="DWZ1" t="s">
        <v>3399</v>
      </c>
      <c r="DXA1" t="s">
        <v>3400</v>
      </c>
      <c r="DXB1" t="s">
        <v>3401</v>
      </c>
      <c r="DXC1" t="s">
        <v>3402</v>
      </c>
      <c r="DXD1" t="s">
        <v>3403</v>
      </c>
      <c r="DXE1" t="s">
        <v>3404</v>
      </c>
      <c r="DXF1" t="s">
        <v>3405</v>
      </c>
      <c r="DXG1" t="s">
        <v>3406</v>
      </c>
      <c r="DXH1" t="s">
        <v>3407</v>
      </c>
      <c r="DXI1" t="s">
        <v>3408</v>
      </c>
      <c r="DXJ1" t="s">
        <v>3409</v>
      </c>
      <c r="DXK1" t="s">
        <v>3410</v>
      </c>
      <c r="DXL1" t="s">
        <v>3411</v>
      </c>
      <c r="DXM1" t="s">
        <v>3412</v>
      </c>
      <c r="DXN1" t="s">
        <v>3413</v>
      </c>
      <c r="DXO1" t="s">
        <v>3414</v>
      </c>
      <c r="DXP1" t="s">
        <v>3415</v>
      </c>
      <c r="DXQ1" t="s">
        <v>3416</v>
      </c>
      <c r="DXR1" t="s">
        <v>3417</v>
      </c>
      <c r="DXS1" t="s">
        <v>3418</v>
      </c>
      <c r="DXT1" t="s">
        <v>3419</v>
      </c>
      <c r="DXU1" t="s">
        <v>3420</v>
      </c>
      <c r="DXV1" t="s">
        <v>3421</v>
      </c>
      <c r="DXW1" t="s">
        <v>3422</v>
      </c>
      <c r="DXX1" t="s">
        <v>3423</v>
      </c>
      <c r="DXY1" t="s">
        <v>3424</v>
      </c>
      <c r="DXZ1" t="s">
        <v>3425</v>
      </c>
      <c r="DYA1" t="s">
        <v>3426</v>
      </c>
      <c r="DYB1" t="s">
        <v>3427</v>
      </c>
      <c r="DYC1" t="s">
        <v>3428</v>
      </c>
      <c r="DYD1" t="s">
        <v>3429</v>
      </c>
      <c r="DYE1" t="s">
        <v>3430</v>
      </c>
      <c r="DYF1" t="s">
        <v>3431</v>
      </c>
      <c r="DYG1" t="s">
        <v>3432</v>
      </c>
      <c r="DYH1" t="s">
        <v>3433</v>
      </c>
      <c r="DYI1" t="s">
        <v>3434</v>
      </c>
      <c r="DYJ1" t="s">
        <v>3435</v>
      </c>
      <c r="DYK1" t="s">
        <v>3436</v>
      </c>
      <c r="DYL1" t="s">
        <v>3437</v>
      </c>
      <c r="DYM1" t="s">
        <v>3438</v>
      </c>
      <c r="DYN1" t="s">
        <v>3439</v>
      </c>
      <c r="DYO1" t="s">
        <v>3440</v>
      </c>
      <c r="DYP1" t="s">
        <v>3441</v>
      </c>
      <c r="DYQ1" t="s">
        <v>3442</v>
      </c>
      <c r="DYR1" t="s">
        <v>3443</v>
      </c>
      <c r="DYS1" t="s">
        <v>3444</v>
      </c>
      <c r="DYT1" t="s">
        <v>3445</v>
      </c>
      <c r="DYU1" t="s">
        <v>3446</v>
      </c>
      <c r="DYV1" t="s">
        <v>3447</v>
      </c>
      <c r="DYW1" t="s">
        <v>3448</v>
      </c>
      <c r="DYX1" t="s">
        <v>3449</v>
      </c>
      <c r="DYY1" t="s">
        <v>3450</v>
      </c>
      <c r="DYZ1" t="s">
        <v>3451</v>
      </c>
      <c r="DZA1" t="s">
        <v>3452</v>
      </c>
      <c r="DZB1" t="s">
        <v>3453</v>
      </c>
      <c r="DZC1" t="s">
        <v>3454</v>
      </c>
      <c r="DZD1" t="s">
        <v>3455</v>
      </c>
      <c r="DZE1" t="s">
        <v>3456</v>
      </c>
      <c r="DZF1" t="s">
        <v>3457</v>
      </c>
      <c r="DZG1" t="s">
        <v>3458</v>
      </c>
      <c r="DZH1" t="s">
        <v>3459</v>
      </c>
      <c r="DZI1" t="s">
        <v>3460</v>
      </c>
      <c r="DZJ1" t="s">
        <v>3461</v>
      </c>
      <c r="DZK1" t="s">
        <v>3462</v>
      </c>
      <c r="DZL1" t="s">
        <v>3463</v>
      </c>
      <c r="DZM1" t="s">
        <v>3464</v>
      </c>
      <c r="DZN1" t="s">
        <v>3465</v>
      </c>
      <c r="DZO1" t="s">
        <v>3466</v>
      </c>
      <c r="DZP1" t="s">
        <v>3467</v>
      </c>
      <c r="DZQ1" t="s">
        <v>3468</v>
      </c>
      <c r="DZR1" t="s">
        <v>3469</v>
      </c>
      <c r="DZS1" t="s">
        <v>3470</v>
      </c>
      <c r="DZT1" t="s">
        <v>3471</v>
      </c>
      <c r="DZU1" t="s">
        <v>3472</v>
      </c>
      <c r="DZV1" t="s">
        <v>3473</v>
      </c>
      <c r="DZW1" t="s">
        <v>3474</v>
      </c>
      <c r="DZX1" t="s">
        <v>3475</v>
      </c>
      <c r="DZY1" t="s">
        <v>3476</v>
      </c>
      <c r="DZZ1" t="s">
        <v>3477</v>
      </c>
      <c r="EAA1" t="s">
        <v>3478</v>
      </c>
      <c r="EAB1" t="s">
        <v>3479</v>
      </c>
      <c r="EAC1" t="s">
        <v>3480</v>
      </c>
      <c r="EAD1" t="s">
        <v>3481</v>
      </c>
      <c r="EAE1" t="s">
        <v>3482</v>
      </c>
      <c r="EAF1" t="s">
        <v>3483</v>
      </c>
      <c r="EAG1" t="s">
        <v>3484</v>
      </c>
      <c r="EAH1" t="s">
        <v>3485</v>
      </c>
      <c r="EAI1" t="s">
        <v>3486</v>
      </c>
      <c r="EAJ1" t="s">
        <v>3487</v>
      </c>
      <c r="EAK1" t="s">
        <v>3488</v>
      </c>
      <c r="EAL1" t="s">
        <v>3489</v>
      </c>
      <c r="EAM1" t="s">
        <v>3490</v>
      </c>
      <c r="EAN1" t="s">
        <v>3491</v>
      </c>
      <c r="EAO1" t="s">
        <v>3492</v>
      </c>
      <c r="EAP1" t="s">
        <v>3493</v>
      </c>
      <c r="EAQ1" t="s">
        <v>3494</v>
      </c>
      <c r="EAR1" t="s">
        <v>3495</v>
      </c>
      <c r="EAS1" t="s">
        <v>3496</v>
      </c>
      <c r="EAT1" t="s">
        <v>3497</v>
      </c>
      <c r="EAU1" t="s">
        <v>3498</v>
      </c>
      <c r="EAV1" t="s">
        <v>3499</v>
      </c>
      <c r="EAW1" t="s">
        <v>3500</v>
      </c>
      <c r="EAX1" t="s">
        <v>3501</v>
      </c>
      <c r="EAY1" t="s">
        <v>3502</v>
      </c>
      <c r="EAZ1" t="s">
        <v>3503</v>
      </c>
      <c r="EBA1" t="s">
        <v>3504</v>
      </c>
      <c r="EBB1" t="s">
        <v>3505</v>
      </c>
      <c r="EBC1" t="s">
        <v>3506</v>
      </c>
      <c r="EBD1" t="s">
        <v>3507</v>
      </c>
      <c r="EBE1" t="s">
        <v>3508</v>
      </c>
      <c r="EBF1" t="s">
        <v>3509</v>
      </c>
      <c r="EBG1" t="s">
        <v>3510</v>
      </c>
      <c r="EBH1" t="s">
        <v>3511</v>
      </c>
      <c r="EBI1" t="s">
        <v>3512</v>
      </c>
      <c r="EBJ1" t="s">
        <v>3513</v>
      </c>
      <c r="EBK1" t="s">
        <v>3514</v>
      </c>
      <c r="EBL1" t="s">
        <v>3515</v>
      </c>
      <c r="EBM1" t="s">
        <v>3516</v>
      </c>
      <c r="EBN1" t="s">
        <v>3517</v>
      </c>
      <c r="EBO1" t="s">
        <v>3518</v>
      </c>
      <c r="EBP1" t="s">
        <v>3519</v>
      </c>
      <c r="EBQ1" t="s">
        <v>3520</v>
      </c>
      <c r="EBR1" t="s">
        <v>3521</v>
      </c>
      <c r="EBS1" t="s">
        <v>3522</v>
      </c>
      <c r="EBT1" t="s">
        <v>3523</v>
      </c>
      <c r="EBU1" t="s">
        <v>3524</v>
      </c>
      <c r="EBV1" t="s">
        <v>3525</v>
      </c>
      <c r="EBW1" t="s">
        <v>3526</v>
      </c>
      <c r="EBX1" t="s">
        <v>3527</v>
      </c>
      <c r="EBY1" t="s">
        <v>3528</v>
      </c>
      <c r="EBZ1" t="s">
        <v>3529</v>
      </c>
      <c r="ECA1" t="s">
        <v>3530</v>
      </c>
      <c r="ECB1" t="s">
        <v>3531</v>
      </c>
      <c r="ECC1" t="s">
        <v>3532</v>
      </c>
      <c r="ECD1" t="s">
        <v>3533</v>
      </c>
      <c r="ECE1" t="s">
        <v>3534</v>
      </c>
      <c r="ECF1" t="s">
        <v>3535</v>
      </c>
      <c r="ECG1" t="s">
        <v>3536</v>
      </c>
      <c r="ECH1" t="s">
        <v>3537</v>
      </c>
      <c r="ECI1" t="s">
        <v>3538</v>
      </c>
      <c r="ECJ1" t="s">
        <v>3539</v>
      </c>
      <c r="ECK1" t="s">
        <v>3540</v>
      </c>
      <c r="ECL1" t="s">
        <v>3541</v>
      </c>
      <c r="ECM1" t="s">
        <v>3542</v>
      </c>
      <c r="ECN1" t="s">
        <v>3543</v>
      </c>
      <c r="ECO1" t="s">
        <v>3544</v>
      </c>
      <c r="ECP1" t="s">
        <v>3545</v>
      </c>
      <c r="ECQ1" t="s">
        <v>3546</v>
      </c>
      <c r="ECR1" t="s">
        <v>3547</v>
      </c>
      <c r="ECS1" t="s">
        <v>3548</v>
      </c>
      <c r="ECT1" t="s">
        <v>3549</v>
      </c>
      <c r="ECU1" t="s">
        <v>3550</v>
      </c>
      <c r="ECV1" t="s">
        <v>3551</v>
      </c>
      <c r="ECW1" t="s">
        <v>3552</v>
      </c>
      <c r="ECX1" t="s">
        <v>3553</v>
      </c>
      <c r="ECY1" t="s">
        <v>3554</v>
      </c>
      <c r="ECZ1" t="s">
        <v>3555</v>
      </c>
      <c r="EDA1" t="s">
        <v>3556</v>
      </c>
      <c r="EDB1" t="s">
        <v>3557</v>
      </c>
      <c r="EDC1" t="s">
        <v>3558</v>
      </c>
      <c r="EDD1" t="s">
        <v>3559</v>
      </c>
      <c r="EDE1" t="s">
        <v>3560</v>
      </c>
      <c r="EDF1" t="s">
        <v>3561</v>
      </c>
      <c r="EDG1" t="s">
        <v>3562</v>
      </c>
      <c r="EDH1" t="s">
        <v>3563</v>
      </c>
      <c r="EDI1" t="s">
        <v>3564</v>
      </c>
      <c r="EDJ1" t="s">
        <v>3565</v>
      </c>
      <c r="EDK1" t="s">
        <v>3566</v>
      </c>
      <c r="EDL1" t="s">
        <v>3567</v>
      </c>
      <c r="EDM1" t="s">
        <v>3568</v>
      </c>
      <c r="EDN1" t="s">
        <v>3569</v>
      </c>
      <c r="EDO1" t="s">
        <v>3570</v>
      </c>
      <c r="EDP1" t="s">
        <v>3571</v>
      </c>
      <c r="EDQ1" t="s">
        <v>3572</v>
      </c>
      <c r="EDR1" t="s">
        <v>3573</v>
      </c>
      <c r="EDS1" t="s">
        <v>3574</v>
      </c>
      <c r="EDT1" t="s">
        <v>3575</v>
      </c>
      <c r="EDU1" t="s">
        <v>3576</v>
      </c>
      <c r="EDV1" t="s">
        <v>3577</v>
      </c>
      <c r="EDW1" t="s">
        <v>3578</v>
      </c>
      <c r="EDX1" t="s">
        <v>3579</v>
      </c>
      <c r="EDY1" t="s">
        <v>3580</v>
      </c>
      <c r="EDZ1" t="s">
        <v>3581</v>
      </c>
      <c r="EEA1" t="s">
        <v>3582</v>
      </c>
      <c r="EEB1" t="s">
        <v>3583</v>
      </c>
      <c r="EEC1" t="s">
        <v>3584</v>
      </c>
      <c r="EED1" t="s">
        <v>3585</v>
      </c>
      <c r="EEE1" t="s">
        <v>3586</v>
      </c>
      <c r="EEF1" t="s">
        <v>3587</v>
      </c>
      <c r="EEG1" t="s">
        <v>3588</v>
      </c>
      <c r="EEH1" t="s">
        <v>3589</v>
      </c>
      <c r="EEI1" t="s">
        <v>3590</v>
      </c>
      <c r="EEJ1" t="s">
        <v>3591</v>
      </c>
      <c r="EEK1" t="s">
        <v>3592</v>
      </c>
      <c r="EEL1" t="s">
        <v>3593</v>
      </c>
      <c r="EEM1" t="s">
        <v>3594</v>
      </c>
      <c r="EEN1" t="s">
        <v>3595</v>
      </c>
      <c r="EEO1" t="s">
        <v>3596</v>
      </c>
      <c r="EEP1" t="s">
        <v>3597</v>
      </c>
      <c r="EEQ1" t="s">
        <v>3598</v>
      </c>
      <c r="EER1" t="s">
        <v>3599</v>
      </c>
      <c r="EES1" t="s">
        <v>3600</v>
      </c>
      <c r="EET1" t="s">
        <v>3601</v>
      </c>
      <c r="EEU1" t="s">
        <v>3602</v>
      </c>
      <c r="EEV1" t="s">
        <v>3603</v>
      </c>
      <c r="EEW1" t="s">
        <v>3604</v>
      </c>
      <c r="EEX1" t="s">
        <v>3605</v>
      </c>
      <c r="EEY1" t="s">
        <v>3606</v>
      </c>
      <c r="EEZ1" t="s">
        <v>3607</v>
      </c>
      <c r="EFA1" t="s">
        <v>3608</v>
      </c>
      <c r="EFB1" t="s">
        <v>3609</v>
      </c>
      <c r="EFC1" t="s">
        <v>3610</v>
      </c>
      <c r="EFD1" t="s">
        <v>3611</v>
      </c>
      <c r="EFE1" t="s">
        <v>3612</v>
      </c>
      <c r="EFF1" t="s">
        <v>3613</v>
      </c>
      <c r="EFG1" t="s">
        <v>3614</v>
      </c>
      <c r="EFH1" t="s">
        <v>3615</v>
      </c>
      <c r="EFI1" t="s">
        <v>3616</v>
      </c>
      <c r="EFJ1" t="s">
        <v>3617</v>
      </c>
      <c r="EFK1" t="s">
        <v>3618</v>
      </c>
      <c r="EFL1" t="s">
        <v>3619</v>
      </c>
      <c r="EFM1" t="s">
        <v>3620</v>
      </c>
      <c r="EFN1" t="s">
        <v>3621</v>
      </c>
      <c r="EFO1" t="s">
        <v>3622</v>
      </c>
      <c r="EFP1" t="s">
        <v>3623</v>
      </c>
      <c r="EFQ1" t="s">
        <v>3624</v>
      </c>
      <c r="EFR1" t="s">
        <v>3625</v>
      </c>
      <c r="EFS1" t="s">
        <v>3626</v>
      </c>
      <c r="EFT1" t="s">
        <v>3627</v>
      </c>
      <c r="EFU1" t="s">
        <v>3628</v>
      </c>
      <c r="EFV1" t="s">
        <v>3629</v>
      </c>
      <c r="EFW1" t="s">
        <v>3630</v>
      </c>
      <c r="EFX1" t="s">
        <v>3631</v>
      </c>
      <c r="EFY1" t="s">
        <v>3632</v>
      </c>
      <c r="EFZ1" t="s">
        <v>3633</v>
      </c>
      <c r="EGA1" t="s">
        <v>3634</v>
      </c>
      <c r="EGB1" t="s">
        <v>3635</v>
      </c>
      <c r="EGC1" t="s">
        <v>3636</v>
      </c>
      <c r="EGD1" t="s">
        <v>3637</v>
      </c>
      <c r="EGE1" t="s">
        <v>3638</v>
      </c>
      <c r="EGF1" t="s">
        <v>3639</v>
      </c>
      <c r="EGG1" t="s">
        <v>3640</v>
      </c>
      <c r="EGH1" t="s">
        <v>3641</v>
      </c>
      <c r="EGI1" t="s">
        <v>3642</v>
      </c>
      <c r="EGJ1" t="s">
        <v>3643</v>
      </c>
      <c r="EGK1" t="s">
        <v>3644</v>
      </c>
      <c r="EGL1" t="s">
        <v>3645</v>
      </c>
      <c r="EGM1" t="s">
        <v>3646</v>
      </c>
      <c r="EGN1" t="s">
        <v>3647</v>
      </c>
      <c r="EGO1" t="s">
        <v>3648</v>
      </c>
      <c r="EGP1" t="s">
        <v>3649</v>
      </c>
      <c r="EGQ1" t="s">
        <v>3650</v>
      </c>
      <c r="EGR1" t="s">
        <v>3651</v>
      </c>
      <c r="EGS1" t="s">
        <v>3652</v>
      </c>
      <c r="EGT1" t="s">
        <v>3653</v>
      </c>
      <c r="EGU1" t="s">
        <v>3654</v>
      </c>
      <c r="EGV1" t="s">
        <v>3655</v>
      </c>
      <c r="EGW1" t="s">
        <v>3656</v>
      </c>
      <c r="EGX1" t="s">
        <v>3657</v>
      </c>
      <c r="EGY1" t="s">
        <v>3658</v>
      </c>
      <c r="EGZ1" t="s">
        <v>3659</v>
      </c>
      <c r="EHA1" t="s">
        <v>3660</v>
      </c>
      <c r="EHB1" t="s">
        <v>3661</v>
      </c>
      <c r="EHC1" t="s">
        <v>3662</v>
      </c>
      <c r="EHD1" t="s">
        <v>3663</v>
      </c>
      <c r="EHE1" t="s">
        <v>3664</v>
      </c>
      <c r="EHF1" t="s">
        <v>3665</v>
      </c>
      <c r="EHG1" t="s">
        <v>3666</v>
      </c>
      <c r="EHH1" t="s">
        <v>3667</v>
      </c>
      <c r="EHI1" t="s">
        <v>3668</v>
      </c>
      <c r="EHJ1" t="s">
        <v>3669</v>
      </c>
      <c r="EHK1" t="s">
        <v>3670</v>
      </c>
      <c r="EHL1" t="s">
        <v>3671</v>
      </c>
      <c r="EHM1" t="s">
        <v>3672</v>
      </c>
      <c r="EHN1" t="s">
        <v>3673</v>
      </c>
      <c r="EHO1" t="s">
        <v>3674</v>
      </c>
      <c r="EHP1" t="s">
        <v>3675</v>
      </c>
      <c r="EHQ1" t="s">
        <v>3676</v>
      </c>
      <c r="EHR1" t="s">
        <v>3677</v>
      </c>
      <c r="EHS1" t="s">
        <v>3678</v>
      </c>
      <c r="EHT1" t="s">
        <v>3679</v>
      </c>
      <c r="EHU1" t="s">
        <v>3680</v>
      </c>
      <c r="EHV1" t="s">
        <v>3681</v>
      </c>
      <c r="EHW1" t="s">
        <v>3682</v>
      </c>
      <c r="EHX1" t="s">
        <v>3683</v>
      </c>
      <c r="EHY1" t="s">
        <v>3684</v>
      </c>
      <c r="EHZ1" t="s">
        <v>3685</v>
      </c>
      <c r="EIA1" t="s">
        <v>3686</v>
      </c>
      <c r="EIB1" t="s">
        <v>3687</v>
      </c>
      <c r="EIC1" t="s">
        <v>3688</v>
      </c>
      <c r="EID1" t="s">
        <v>3689</v>
      </c>
      <c r="EIE1" t="s">
        <v>3690</v>
      </c>
      <c r="EIF1" t="s">
        <v>3691</v>
      </c>
      <c r="EIG1" t="s">
        <v>3692</v>
      </c>
      <c r="EIH1" t="s">
        <v>3693</v>
      </c>
      <c r="EII1" t="s">
        <v>3694</v>
      </c>
      <c r="EIJ1" t="s">
        <v>3695</v>
      </c>
      <c r="EIK1" t="s">
        <v>3696</v>
      </c>
      <c r="EIL1" t="s">
        <v>3697</v>
      </c>
      <c r="EIM1" t="s">
        <v>3698</v>
      </c>
      <c r="EIN1" t="s">
        <v>3699</v>
      </c>
      <c r="EIO1" t="s">
        <v>3700</v>
      </c>
      <c r="EIP1" t="s">
        <v>3701</v>
      </c>
      <c r="EIQ1" t="s">
        <v>3702</v>
      </c>
      <c r="EIR1" t="s">
        <v>3703</v>
      </c>
      <c r="EIS1" t="s">
        <v>3704</v>
      </c>
      <c r="EIT1" t="s">
        <v>3705</v>
      </c>
      <c r="EIU1" t="s">
        <v>3706</v>
      </c>
      <c r="EIV1" t="s">
        <v>3707</v>
      </c>
      <c r="EIW1" t="s">
        <v>3708</v>
      </c>
      <c r="EIX1" t="s">
        <v>3709</v>
      </c>
      <c r="EIY1" t="s">
        <v>3710</v>
      </c>
      <c r="EIZ1" t="s">
        <v>3711</v>
      </c>
      <c r="EJA1" t="s">
        <v>3712</v>
      </c>
      <c r="EJB1" t="s">
        <v>3713</v>
      </c>
      <c r="EJC1" t="s">
        <v>3714</v>
      </c>
      <c r="EJD1" t="s">
        <v>3715</v>
      </c>
      <c r="EJE1" t="s">
        <v>3716</v>
      </c>
      <c r="EJF1" t="s">
        <v>3717</v>
      </c>
      <c r="EJG1" t="s">
        <v>3718</v>
      </c>
      <c r="EJH1" t="s">
        <v>3719</v>
      </c>
      <c r="EJI1" t="s">
        <v>3720</v>
      </c>
      <c r="EJJ1" t="s">
        <v>3721</v>
      </c>
      <c r="EJK1" t="s">
        <v>3722</v>
      </c>
      <c r="EJL1" t="s">
        <v>3723</v>
      </c>
      <c r="EJM1" t="s">
        <v>3724</v>
      </c>
      <c r="EJN1" t="s">
        <v>3725</v>
      </c>
      <c r="EJO1" t="s">
        <v>3726</v>
      </c>
      <c r="EJP1" t="s">
        <v>3727</v>
      </c>
      <c r="EJQ1" t="s">
        <v>3728</v>
      </c>
      <c r="EJR1" t="s">
        <v>3729</v>
      </c>
      <c r="EJS1" t="s">
        <v>3730</v>
      </c>
      <c r="EJT1" t="s">
        <v>3731</v>
      </c>
      <c r="EJU1" t="s">
        <v>3732</v>
      </c>
      <c r="EJV1" t="s">
        <v>3733</v>
      </c>
      <c r="EJW1" t="s">
        <v>3734</v>
      </c>
      <c r="EJX1" t="s">
        <v>3735</v>
      </c>
      <c r="EJY1" t="s">
        <v>3736</v>
      </c>
      <c r="EJZ1" t="s">
        <v>3737</v>
      </c>
      <c r="EKA1" t="s">
        <v>3738</v>
      </c>
      <c r="EKB1" t="s">
        <v>3739</v>
      </c>
      <c r="EKC1" t="s">
        <v>3740</v>
      </c>
      <c r="EKD1" t="s">
        <v>3741</v>
      </c>
      <c r="EKE1" t="s">
        <v>3742</v>
      </c>
      <c r="EKF1" t="s">
        <v>3743</v>
      </c>
      <c r="EKG1" t="s">
        <v>3744</v>
      </c>
      <c r="EKH1" t="s">
        <v>3745</v>
      </c>
      <c r="EKI1" t="s">
        <v>3746</v>
      </c>
      <c r="EKJ1" t="s">
        <v>3747</v>
      </c>
      <c r="EKK1" t="s">
        <v>3748</v>
      </c>
      <c r="EKL1" t="s">
        <v>3749</v>
      </c>
      <c r="EKM1" t="s">
        <v>3750</v>
      </c>
      <c r="EKN1" t="s">
        <v>3751</v>
      </c>
      <c r="EKO1" t="s">
        <v>3752</v>
      </c>
      <c r="EKP1" t="s">
        <v>3753</v>
      </c>
      <c r="EKQ1" t="s">
        <v>3754</v>
      </c>
      <c r="EKR1" t="s">
        <v>3755</v>
      </c>
      <c r="EKS1" t="s">
        <v>3756</v>
      </c>
      <c r="EKT1" t="s">
        <v>3757</v>
      </c>
      <c r="EKU1" t="s">
        <v>3758</v>
      </c>
      <c r="EKV1" t="s">
        <v>3759</v>
      </c>
      <c r="EKW1" t="s">
        <v>3760</v>
      </c>
      <c r="EKX1" t="s">
        <v>3761</v>
      </c>
      <c r="EKY1" t="s">
        <v>3762</v>
      </c>
      <c r="EKZ1" t="s">
        <v>3763</v>
      </c>
      <c r="ELA1" t="s">
        <v>3764</v>
      </c>
      <c r="ELB1" t="s">
        <v>3765</v>
      </c>
      <c r="ELC1" t="s">
        <v>3766</v>
      </c>
      <c r="ELD1" t="s">
        <v>3767</v>
      </c>
      <c r="ELE1" t="s">
        <v>3768</v>
      </c>
      <c r="ELF1" t="s">
        <v>3769</v>
      </c>
      <c r="ELG1" t="s">
        <v>3770</v>
      </c>
      <c r="ELH1" t="s">
        <v>3771</v>
      </c>
      <c r="ELI1" t="s">
        <v>3772</v>
      </c>
      <c r="ELJ1" t="s">
        <v>3773</v>
      </c>
      <c r="ELK1" t="s">
        <v>3774</v>
      </c>
      <c r="ELL1" t="s">
        <v>3775</v>
      </c>
      <c r="ELM1" t="s">
        <v>3776</v>
      </c>
      <c r="ELN1" t="s">
        <v>3777</v>
      </c>
      <c r="ELO1" t="s">
        <v>3778</v>
      </c>
      <c r="ELP1" t="s">
        <v>3779</v>
      </c>
      <c r="ELQ1" t="s">
        <v>3780</v>
      </c>
      <c r="ELR1" t="s">
        <v>3781</v>
      </c>
      <c r="ELS1" t="s">
        <v>3782</v>
      </c>
      <c r="ELT1" t="s">
        <v>3783</v>
      </c>
      <c r="ELU1" t="s">
        <v>3784</v>
      </c>
      <c r="ELV1" t="s">
        <v>3785</v>
      </c>
      <c r="ELW1" t="s">
        <v>3786</v>
      </c>
      <c r="ELX1" t="s">
        <v>3787</v>
      </c>
      <c r="ELY1" t="s">
        <v>3788</v>
      </c>
      <c r="ELZ1" t="s">
        <v>3789</v>
      </c>
      <c r="EMA1" t="s">
        <v>3790</v>
      </c>
      <c r="EMB1" t="s">
        <v>3791</v>
      </c>
      <c r="EMC1" t="s">
        <v>3792</v>
      </c>
      <c r="EMD1" t="s">
        <v>3793</v>
      </c>
      <c r="EME1" t="s">
        <v>3794</v>
      </c>
      <c r="EMF1" t="s">
        <v>3795</v>
      </c>
      <c r="EMG1" t="s">
        <v>3796</v>
      </c>
      <c r="EMH1" t="s">
        <v>3797</v>
      </c>
      <c r="EMI1" t="s">
        <v>3798</v>
      </c>
      <c r="EMJ1" t="s">
        <v>3799</v>
      </c>
      <c r="EMK1" t="s">
        <v>3800</v>
      </c>
      <c r="EML1" t="s">
        <v>3801</v>
      </c>
      <c r="EMM1" t="s">
        <v>3802</v>
      </c>
      <c r="EMN1" t="s">
        <v>3803</v>
      </c>
      <c r="EMO1" t="s">
        <v>3804</v>
      </c>
      <c r="EMP1" t="s">
        <v>3805</v>
      </c>
      <c r="EMQ1" t="s">
        <v>3806</v>
      </c>
      <c r="EMR1" t="s">
        <v>3807</v>
      </c>
      <c r="EMS1" t="s">
        <v>3808</v>
      </c>
      <c r="EMT1" t="s">
        <v>3809</v>
      </c>
      <c r="EMU1" t="s">
        <v>3810</v>
      </c>
      <c r="EMV1" t="s">
        <v>3811</v>
      </c>
      <c r="EMW1" t="s">
        <v>3812</v>
      </c>
      <c r="EMX1" t="s">
        <v>3813</v>
      </c>
      <c r="EMY1" t="s">
        <v>3814</v>
      </c>
      <c r="EMZ1" t="s">
        <v>3815</v>
      </c>
      <c r="ENA1" t="s">
        <v>3816</v>
      </c>
      <c r="ENB1" t="s">
        <v>3817</v>
      </c>
      <c r="ENC1" t="s">
        <v>3818</v>
      </c>
      <c r="END1" t="s">
        <v>3819</v>
      </c>
      <c r="ENE1" t="s">
        <v>3820</v>
      </c>
      <c r="ENF1" t="s">
        <v>3821</v>
      </c>
      <c r="ENG1" t="s">
        <v>3822</v>
      </c>
      <c r="ENH1" t="s">
        <v>3823</v>
      </c>
      <c r="ENI1" t="s">
        <v>3824</v>
      </c>
      <c r="ENJ1" t="s">
        <v>3825</v>
      </c>
      <c r="ENK1" t="s">
        <v>3826</v>
      </c>
      <c r="ENL1" t="s">
        <v>3827</v>
      </c>
      <c r="ENM1" t="s">
        <v>3828</v>
      </c>
      <c r="ENN1" t="s">
        <v>3829</v>
      </c>
      <c r="ENO1" t="s">
        <v>3830</v>
      </c>
      <c r="ENP1" t="s">
        <v>3831</v>
      </c>
      <c r="ENQ1" t="s">
        <v>3832</v>
      </c>
      <c r="ENR1" t="s">
        <v>3833</v>
      </c>
      <c r="ENS1" t="s">
        <v>3834</v>
      </c>
      <c r="ENT1" t="s">
        <v>3835</v>
      </c>
      <c r="ENU1" t="s">
        <v>3836</v>
      </c>
      <c r="ENV1" t="s">
        <v>3837</v>
      </c>
      <c r="ENW1" t="s">
        <v>3838</v>
      </c>
      <c r="ENX1" t="s">
        <v>3839</v>
      </c>
      <c r="ENY1" t="s">
        <v>3840</v>
      </c>
      <c r="ENZ1" t="s">
        <v>3841</v>
      </c>
      <c r="EOA1" t="s">
        <v>3842</v>
      </c>
      <c r="EOB1" t="s">
        <v>3843</v>
      </c>
      <c r="EOC1" t="s">
        <v>3844</v>
      </c>
      <c r="EOD1" t="s">
        <v>3845</v>
      </c>
      <c r="EOE1" t="s">
        <v>3846</v>
      </c>
      <c r="EOF1" t="s">
        <v>3847</v>
      </c>
      <c r="EOG1" t="s">
        <v>3848</v>
      </c>
      <c r="EOH1" t="s">
        <v>3849</v>
      </c>
      <c r="EOI1" t="s">
        <v>3850</v>
      </c>
      <c r="EOJ1" t="s">
        <v>3851</v>
      </c>
      <c r="EOK1" t="s">
        <v>3852</v>
      </c>
      <c r="EOL1" t="s">
        <v>3853</v>
      </c>
      <c r="EOM1" t="s">
        <v>3854</v>
      </c>
      <c r="EON1" t="s">
        <v>3855</v>
      </c>
      <c r="EOO1" t="s">
        <v>3856</v>
      </c>
      <c r="EOP1" t="s">
        <v>3857</v>
      </c>
      <c r="EOQ1" t="s">
        <v>3858</v>
      </c>
      <c r="EOR1" t="s">
        <v>3859</v>
      </c>
      <c r="EOS1" t="s">
        <v>3860</v>
      </c>
      <c r="EOT1" t="s">
        <v>3861</v>
      </c>
      <c r="EOU1" t="s">
        <v>3862</v>
      </c>
      <c r="EOV1" t="s">
        <v>3863</v>
      </c>
      <c r="EOW1" t="s">
        <v>3864</v>
      </c>
      <c r="EOX1" t="s">
        <v>3865</v>
      </c>
      <c r="EOY1" t="s">
        <v>3866</v>
      </c>
      <c r="EOZ1" t="s">
        <v>3867</v>
      </c>
      <c r="EPA1" t="s">
        <v>3868</v>
      </c>
      <c r="EPB1" t="s">
        <v>3869</v>
      </c>
      <c r="EPC1" t="s">
        <v>3870</v>
      </c>
      <c r="EPD1" t="s">
        <v>3871</v>
      </c>
      <c r="EPE1" t="s">
        <v>3872</v>
      </c>
      <c r="EPF1" t="s">
        <v>3873</v>
      </c>
      <c r="EPG1" t="s">
        <v>3874</v>
      </c>
      <c r="EPH1" t="s">
        <v>3875</v>
      </c>
      <c r="EPI1" t="s">
        <v>3876</v>
      </c>
      <c r="EPJ1" t="s">
        <v>3877</v>
      </c>
      <c r="EPK1" t="s">
        <v>3878</v>
      </c>
      <c r="EPL1" t="s">
        <v>3879</v>
      </c>
      <c r="EPM1" t="s">
        <v>3880</v>
      </c>
      <c r="EPN1" t="s">
        <v>3881</v>
      </c>
      <c r="EPO1" t="s">
        <v>3882</v>
      </c>
      <c r="EPP1" t="s">
        <v>3883</v>
      </c>
      <c r="EPQ1" t="s">
        <v>3884</v>
      </c>
      <c r="EPR1" t="s">
        <v>3885</v>
      </c>
      <c r="EPS1" t="s">
        <v>3886</v>
      </c>
      <c r="EPT1" t="s">
        <v>3887</v>
      </c>
      <c r="EPU1" t="s">
        <v>3888</v>
      </c>
      <c r="EPV1" t="s">
        <v>3889</v>
      </c>
      <c r="EPW1" t="s">
        <v>3890</v>
      </c>
      <c r="EPX1" t="s">
        <v>3891</v>
      </c>
      <c r="EPY1" t="s">
        <v>3892</v>
      </c>
      <c r="EPZ1" t="s">
        <v>3893</v>
      </c>
      <c r="EQA1" t="s">
        <v>3894</v>
      </c>
      <c r="EQB1" t="s">
        <v>3895</v>
      </c>
      <c r="EQC1" t="s">
        <v>3896</v>
      </c>
      <c r="EQD1" t="s">
        <v>3897</v>
      </c>
      <c r="EQE1" t="s">
        <v>3898</v>
      </c>
      <c r="EQF1" t="s">
        <v>3899</v>
      </c>
      <c r="EQG1" t="s">
        <v>3900</v>
      </c>
      <c r="EQH1" t="s">
        <v>3901</v>
      </c>
      <c r="EQI1" t="s">
        <v>3902</v>
      </c>
      <c r="EQJ1" t="s">
        <v>3903</v>
      </c>
      <c r="EQK1" t="s">
        <v>3904</v>
      </c>
      <c r="EQL1" t="s">
        <v>3905</v>
      </c>
      <c r="EQM1" t="s">
        <v>3906</v>
      </c>
      <c r="EQN1" t="s">
        <v>3907</v>
      </c>
      <c r="EQO1" t="s">
        <v>3908</v>
      </c>
      <c r="EQP1" t="s">
        <v>3909</v>
      </c>
      <c r="EQQ1" t="s">
        <v>3910</v>
      </c>
      <c r="EQR1" t="s">
        <v>3911</v>
      </c>
      <c r="EQS1" t="s">
        <v>3912</v>
      </c>
      <c r="EQT1" t="s">
        <v>3913</v>
      </c>
      <c r="EQU1" t="s">
        <v>3914</v>
      </c>
      <c r="EQV1" t="s">
        <v>3915</v>
      </c>
      <c r="EQW1" t="s">
        <v>3916</v>
      </c>
      <c r="EQX1" t="s">
        <v>3917</v>
      </c>
      <c r="EQY1" t="s">
        <v>3918</v>
      </c>
      <c r="EQZ1" t="s">
        <v>3919</v>
      </c>
      <c r="ERA1" t="s">
        <v>3920</v>
      </c>
      <c r="ERB1" t="s">
        <v>3921</v>
      </c>
      <c r="ERC1" t="s">
        <v>3922</v>
      </c>
      <c r="ERD1" t="s">
        <v>3923</v>
      </c>
      <c r="ERE1" t="s">
        <v>3924</v>
      </c>
      <c r="ERF1" t="s">
        <v>3925</v>
      </c>
      <c r="ERG1" t="s">
        <v>3926</v>
      </c>
      <c r="ERH1" t="s">
        <v>3927</v>
      </c>
      <c r="ERI1" t="s">
        <v>3928</v>
      </c>
      <c r="ERJ1" t="s">
        <v>3929</v>
      </c>
      <c r="ERK1" t="s">
        <v>3930</v>
      </c>
      <c r="ERL1" t="s">
        <v>3931</v>
      </c>
      <c r="ERM1" t="s">
        <v>3932</v>
      </c>
      <c r="ERN1" t="s">
        <v>3933</v>
      </c>
      <c r="ERO1" t="s">
        <v>3934</v>
      </c>
      <c r="ERP1" t="s">
        <v>3935</v>
      </c>
      <c r="ERQ1" t="s">
        <v>3936</v>
      </c>
      <c r="ERR1" t="s">
        <v>3937</v>
      </c>
      <c r="ERS1" t="s">
        <v>3938</v>
      </c>
      <c r="ERT1" t="s">
        <v>3939</v>
      </c>
      <c r="ERU1" t="s">
        <v>3940</v>
      </c>
      <c r="ERV1" t="s">
        <v>3941</v>
      </c>
      <c r="ERW1" t="s">
        <v>3942</v>
      </c>
      <c r="ERX1" t="s">
        <v>3943</v>
      </c>
      <c r="ERY1" t="s">
        <v>3944</v>
      </c>
      <c r="ERZ1" t="s">
        <v>3945</v>
      </c>
      <c r="ESA1" t="s">
        <v>3946</v>
      </c>
      <c r="ESB1" t="s">
        <v>3947</v>
      </c>
      <c r="ESC1" t="s">
        <v>3948</v>
      </c>
      <c r="ESD1" t="s">
        <v>3949</v>
      </c>
      <c r="ESE1" t="s">
        <v>3950</v>
      </c>
      <c r="ESF1" t="s">
        <v>3951</v>
      </c>
      <c r="ESG1" t="s">
        <v>3952</v>
      </c>
      <c r="ESH1" t="s">
        <v>3953</v>
      </c>
      <c r="ESI1" t="s">
        <v>3954</v>
      </c>
      <c r="ESJ1" t="s">
        <v>3955</v>
      </c>
      <c r="ESK1" t="s">
        <v>3956</v>
      </c>
      <c r="ESL1" t="s">
        <v>3957</v>
      </c>
      <c r="ESM1" t="s">
        <v>3958</v>
      </c>
      <c r="ESN1" t="s">
        <v>3959</v>
      </c>
      <c r="ESO1" t="s">
        <v>3960</v>
      </c>
      <c r="ESP1" t="s">
        <v>3961</v>
      </c>
      <c r="ESQ1" t="s">
        <v>3962</v>
      </c>
      <c r="ESR1" t="s">
        <v>3963</v>
      </c>
      <c r="ESS1" t="s">
        <v>3964</v>
      </c>
      <c r="EST1" t="s">
        <v>3965</v>
      </c>
      <c r="ESU1" t="s">
        <v>3966</v>
      </c>
      <c r="ESV1" t="s">
        <v>3967</v>
      </c>
      <c r="ESW1" t="s">
        <v>3968</v>
      </c>
      <c r="ESX1" t="s">
        <v>3969</v>
      </c>
      <c r="ESY1" t="s">
        <v>3970</v>
      </c>
      <c r="ESZ1" t="s">
        <v>3971</v>
      </c>
      <c r="ETA1" t="s">
        <v>3972</v>
      </c>
      <c r="ETB1" t="s">
        <v>3973</v>
      </c>
      <c r="ETC1" t="s">
        <v>3974</v>
      </c>
      <c r="ETD1" t="s">
        <v>3975</v>
      </c>
      <c r="ETE1" t="s">
        <v>3976</v>
      </c>
      <c r="ETF1" t="s">
        <v>3977</v>
      </c>
      <c r="ETG1" t="s">
        <v>3978</v>
      </c>
      <c r="ETH1" t="s">
        <v>3979</v>
      </c>
      <c r="ETI1" t="s">
        <v>3980</v>
      </c>
      <c r="ETJ1" t="s">
        <v>3981</v>
      </c>
      <c r="ETK1" t="s">
        <v>3982</v>
      </c>
      <c r="ETL1" t="s">
        <v>3983</v>
      </c>
      <c r="ETM1" t="s">
        <v>3984</v>
      </c>
      <c r="ETN1" t="s">
        <v>3985</v>
      </c>
      <c r="ETO1" t="s">
        <v>3986</v>
      </c>
      <c r="ETP1" t="s">
        <v>3987</v>
      </c>
      <c r="ETQ1" t="s">
        <v>3988</v>
      </c>
      <c r="ETR1" t="s">
        <v>3989</v>
      </c>
      <c r="ETS1" t="s">
        <v>3990</v>
      </c>
      <c r="ETT1" t="s">
        <v>3991</v>
      </c>
      <c r="ETU1" t="s">
        <v>3992</v>
      </c>
      <c r="ETV1" t="s">
        <v>3993</v>
      </c>
      <c r="ETW1" t="s">
        <v>3994</v>
      </c>
      <c r="ETX1" t="s">
        <v>3995</v>
      </c>
      <c r="ETY1" t="s">
        <v>3996</v>
      </c>
      <c r="ETZ1" t="s">
        <v>3997</v>
      </c>
      <c r="EUA1" t="s">
        <v>3998</v>
      </c>
      <c r="EUB1" t="s">
        <v>3999</v>
      </c>
      <c r="EUC1" t="s">
        <v>4000</v>
      </c>
      <c r="EUD1" t="s">
        <v>4001</v>
      </c>
      <c r="EUE1" t="s">
        <v>4002</v>
      </c>
      <c r="EUF1" t="s">
        <v>4003</v>
      </c>
      <c r="EUG1" t="s">
        <v>4004</v>
      </c>
      <c r="EUH1" t="s">
        <v>4005</v>
      </c>
      <c r="EUI1" t="s">
        <v>4006</v>
      </c>
      <c r="EUJ1" t="s">
        <v>4007</v>
      </c>
      <c r="EUK1" t="s">
        <v>4008</v>
      </c>
      <c r="EUL1" t="s">
        <v>4009</v>
      </c>
      <c r="EUM1" t="s">
        <v>4010</v>
      </c>
      <c r="EUN1" t="s">
        <v>4011</v>
      </c>
      <c r="EUO1" t="s">
        <v>4012</v>
      </c>
      <c r="EUP1" t="s">
        <v>4013</v>
      </c>
      <c r="EUQ1" t="s">
        <v>4014</v>
      </c>
      <c r="EUR1" t="s">
        <v>4015</v>
      </c>
      <c r="EUS1" t="s">
        <v>4016</v>
      </c>
      <c r="EUT1" t="s">
        <v>4017</v>
      </c>
      <c r="EUU1" t="s">
        <v>4018</v>
      </c>
      <c r="EUV1" t="s">
        <v>4019</v>
      </c>
      <c r="EUW1" t="s">
        <v>4020</v>
      </c>
      <c r="EUX1" t="s">
        <v>4021</v>
      </c>
      <c r="EUY1" t="s">
        <v>4022</v>
      </c>
      <c r="EUZ1" t="s">
        <v>4023</v>
      </c>
      <c r="EVA1" t="s">
        <v>4024</v>
      </c>
      <c r="EVB1" t="s">
        <v>4025</v>
      </c>
      <c r="EVC1" t="s">
        <v>4026</v>
      </c>
      <c r="EVD1" t="s">
        <v>4027</v>
      </c>
      <c r="EVE1" t="s">
        <v>4028</v>
      </c>
      <c r="EVF1" t="s">
        <v>4029</v>
      </c>
      <c r="EVG1" t="s">
        <v>4030</v>
      </c>
      <c r="EVH1" t="s">
        <v>4031</v>
      </c>
      <c r="EVI1" t="s">
        <v>4032</v>
      </c>
      <c r="EVJ1" t="s">
        <v>4033</v>
      </c>
      <c r="EVK1" t="s">
        <v>4034</v>
      </c>
      <c r="EVL1" t="s">
        <v>4035</v>
      </c>
      <c r="EVM1" t="s">
        <v>4036</v>
      </c>
      <c r="EVN1" t="s">
        <v>4037</v>
      </c>
      <c r="EVO1" t="s">
        <v>4038</v>
      </c>
      <c r="EVP1" t="s">
        <v>4039</v>
      </c>
      <c r="EVQ1" t="s">
        <v>4040</v>
      </c>
      <c r="EVR1" t="s">
        <v>4041</v>
      </c>
      <c r="EVS1" t="s">
        <v>4042</v>
      </c>
      <c r="EVT1" t="s">
        <v>4043</v>
      </c>
      <c r="EVU1" t="s">
        <v>4044</v>
      </c>
      <c r="EVV1" t="s">
        <v>4045</v>
      </c>
      <c r="EVW1" t="s">
        <v>4046</v>
      </c>
      <c r="EVX1" t="s">
        <v>4047</v>
      </c>
      <c r="EVY1" t="s">
        <v>4048</v>
      </c>
      <c r="EVZ1" t="s">
        <v>4049</v>
      </c>
      <c r="EWA1" t="s">
        <v>4050</v>
      </c>
      <c r="EWB1" t="s">
        <v>4051</v>
      </c>
      <c r="EWC1" t="s">
        <v>4052</v>
      </c>
      <c r="EWD1" t="s">
        <v>4053</v>
      </c>
      <c r="EWE1" t="s">
        <v>4054</v>
      </c>
      <c r="EWF1" t="s">
        <v>4055</v>
      </c>
      <c r="EWG1" t="s">
        <v>4056</v>
      </c>
      <c r="EWH1" t="s">
        <v>4057</v>
      </c>
      <c r="EWI1" t="s">
        <v>4058</v>
      </c>
      <c r="EWJ1" t="s">
        <v>4059</v>
      </c>
      <c r="EWK1" t="s">
        <v>4060</v>
      </c>
      <c r="EWL1" t="s">
        <v>4061</v>
      </c>
      <c r="EWM1" t="s">
        <v>4062</v>
      </c>
      <c r="EWN1" t="s">
        <v>4063</v>
      </c>
      <c r="EWO1" t="s">
        <v>4064</v>
      </c>
      <c r="EWP1" t="s">
        <v>4065</v>
      </c>
      <c r="EWQ1" t="s">
        <v>4066</v>
      </c>
      <c r="EWR1" t="s">
        <v>4067</v>
      </c>
      <c r="EWS1" t="s">
        <v>4068</v>
      </c>
      <c r="EWT1" t="s">
        <v>4069</v>
      </c>
      <c r="EWU1" t="s">
        <v>4070</v>
      </c>
      <c r="EWV1" t="s">
        <v>4071</v>
      </c>
      <c r="EWW1" t="s">
        <v>4072</v>
      </c>
      <c r="EWX1" t="s">
        <v>4073</v>
      </c>
      <c r="EWY1" t="s">
        <v>4074</v>
      </c>
      <c r="EWZ1" t="s">
        <v>4075</v>
      </c>
      <c r="EXA1" t="s">
        <v>4076</v>
      </c>
      <c r="EXB1" t="s">
        <v>4077</v>
      </c>
      <c r="EXC1" t="s">
        <v>4078</v>
      </c>
      <c r="EXD1" t="s">
        <v>4079</v>
      </c>
      <c r="EXE1" t="s">
        <v>4080</v>
      </c>
      <c r="EXF1" t="s">
        <v>4081</v>
      </c>
      <c r="EXG1" t="s">
        <v>4082</v>
      </c>
      <c r="EXH1" t="s">
        <v>4083</v>
      </c>
      <c r="EXI1" t="s">
        <v>4084</v>
      </c>
      <c r="EXJ1" t="s">
        <v>4085</v>
      </c>
      <c r="EXK1" t="s">
        <v>4086</v>
      </c>
      <c r="EXL1" t="s">
        <v>4087</v>
      </c>
      <c r="EXM1" t="s">
        <v>4088</v>
      </c>
      <c r="EXN1" t="s">
        <v>4089</v>
      </c>
      <c r="EXO1" t="s">
        <v>4090</v>
      </c>
      <c r="EXP1" t="s">
        <v>4091</v>
      </c>
      <c r="EXQ1" t="s">
        <v>4092</v>
      </c>
      <c r="EXR1" t="s">
        <v>4093</v>
      </c>
      <c r="EXS1" t="s">
        <v>4094</v>
      </c>
      <c r="EXT1" t="s">
        <v>4095</v>
      </c>
      <c r="EXU1" t="s">
        <v>4096</v>
      </c>
      <c r="EXV1" t="s">
        <v>4097</v>
      </c>
      <c r="EXW1" t="s">
        <v>4098</v>
      </c>
      <c r="EXX1" t="s">
        <v>4099</v>
      </c>
      <c r="EXY1" t="s">
        <v>4100</v>
      </c>
      <c r="EXZ1" t="s">
        <v>4101</v>
      </c>
      <c r="EYA1" t="s">
        <v>4102</v>
      </c>
      <c r="EYB1" t="s">
        <v>4103</v>
      </c>
      <c r="EYC1" t="s">
        <v>4104</v>
      </c>
      <c r="EYD1" t="s">
        <v>4105</v>
      </c>
      <c r="EYE1" t="s">
        <v>4106</v>
      </c>
      <c r="EYF1" t="s">
        <v>4107</v>
      </c>
      <c r="EYG1" t="s">
        <v>4108</v>
      </c>
      <c r="EYH1" t="s">
        <v>4109</v>
      </c>
      <c r="EYI1" t="s">
        <v>4110</v>
      </c>
      <c r="EYJ1" t="s">
        <v>4111</v>
      </c>
      <c r="EYK1" t="s">
        <v>4112</v>
      </c>
      <c r="EYL1" t="s">
        <v>4113</v>
      </c>
      <c r="EYM1" t="s">
        <v>4114</v>
      </c>
      <c r="EYN1" t="s">
        <v>4115</v>
      </c>
      <c r="EYO1" t="s">
        <v>4116</v>
      </c>
      <c r="EYP1" t="s">
        <v>4117</v>
      </c>
      <c r="EYQ1" t="s">
        <v>4118</v>
      </c>
      <c r="EYR1" t="s">
        <v>4119</v>
      </c>
      <c r="EYS1" t="s">
        <v>4120</v>
      </c>
      <c r="EYT1" t="s">
        <v>4121</v>
      </c>
      <c r="EYU1" t="s">
        <v>4122</v>
      </c>
      <c r="EYV1" t="s">
        <v>4123</v>
      </c>
      <c r="EYW1" t="s">
        <v>4124</v>
      </c>
      <c r="EYX1" t="s">
        <v>4125</v>
      </c>
      <c r="EYY1" t="s">
        <v>4126</v>
      </c>
      <c r="EYZ1" t="s">
        <v>4127</v>
      </c>
      <c r="EZA1" t="s">
        <v>4128</v>
      </c>
      <c r="EZB1" t="s">
        <v>4129</v>
      </c>
      <c r="EZC1" t="s">
        <v>4130</v>
      </c>
      <c r="EZD1" t="s">
        <v>4131</v>
      </c>
      <c r="EZE1" t="s">
        <v>4132</v>
      </c>
      <c r="EZF1" t="s">
        <v>4133</v>
      </c>
      <c r="EZG1" t="s">
        <v>4134</v>
      </c>
      <c r="EZH1" t="s">
        <v>4135</v>
      </c>
      <c r="EZI1" t="s">
        <v>4136</v>
      </c>
      <c r="EZJ1" t="s">
        <v>4137</v>
      </c>
      <c r="EZK1" t="s">
        <v>4138</v>
      </c>
      <c r="EZL1" t="s">
        <v>4139</v>
      </c>
      <c r="EZM1" t="s">
        <v>4140</v>
      </c>
      <c r="EZN1" t="s">
        <v>4141</v>
      </c>
      <c r="EZO1" t="s">
        <v>4142</v>
      </c>
      <c r="EZP1" t="s">
        <v>4143</v>
      </c>
      <c r="EZQ1" t="s">
        <v>4144</v>
      </c>
      <c r="EZR1" t="s">
        <v>4145</v>
      </c>
      <c r="EZS1" t="s">
        <v>4146</v>
      </c>
      <c r="EZT1" t="s">
        <v>4147</v>
      </c>
      <c r="EZU1" t="s">
        <v>4148</v>
      </c>
      <c r="EZV1" t="s">
        <v>4149</v>
      </c>
      <c r="EZW1" t="s">
        <v>4150</v>
      </c>
      <c r="EZX1" t="s">
        <v>4151</v>
      </c>
      <c r="EZY1" t="s">
        <v>4152</v>
      </c>
      <c r="EZZ1" t="s">
        <v>4153</v>
      </c>
      <c r="FAA1" t="s">
        <v>4154</v>
      </c>
      <c r="FAB1" t="s">
        <v>4155</v>
      </c>
      <c r="FAC1" t="s">
        <v>4156</v>
      </c>
      <c r="FAD1" t="s">
        <v>4157</v>
      </c>
      <c r="FAE1" t="s">
        <v>4158</v>
      </c>
      <c r="FAF1" t="s">
        <v>4159</v>
      </c>
      <c r="FAG1" t="s">
        <v>4160</v>
      </c>
      <c r="FAH1" t="s">
        <v>4161</v>
      </c>
      <c r="FAI1" t="s">
        <v>4162</v>
      </c>
      <c r="FAJ1" t="s">
        <v>4163</v>
      </c>
      <c r="FAK1" t="s">
        <v>4164</v>
      </c>
      <c r="FAL1" t="s">
        <v>4165</v>
      </c>
      <c r="FAM1" t="s">
        <v>4166</v>
      </c>
      <c r="FAN1" t="s">
        <v>4167</v>
      </c>
      <c r="FAO1" t="s">
        <v>4168</v>
      </c>
      <c r="FAP1" t="s">
        <v>4169</v>
      </c>
      <c r="FAQ1" t="s">
        <v>4170</v>
      </c>
      <c r="FAR1" t="s">
        <v>4171</v>
      </c>
      <c r="FAS1" t="s">
        <v>4172</v>
      </c>
      <c r="FAT1" t="s">
        <v>4173</v>
      </c>
      <c r="FAU1" t="s">
        <v>4174</v>
      </c>
      <c r="FAV1" t="s">
        <v>4175</v>
      </c>
      <c r="FAW1" t="s">
        <v>4176</v>
      </c>
      <c r="FAX1" t="s">
        <v>4177</v>
      </c>
      <c r="FAY1" t="s">
        <v>4178</v>
      </c>
      <c r="FAZ1" t="s">
        <v>4179</v>
      </c>
      <c r="FBA1" t="s">
        <v>4180</v>
      </c>
      <c r="FBB1" t="s">
        <v>4181</v>
      </c>
      <c r="FBC1" t="s">
        <v>4182</v>
      </c>
      <c r="FBD1" t="s">
        <v>4183</v>
      </c>
      <c r="FBE1" t="s">
        <v>4184</v>
      </c>
      <c r="FBF1" t="s">
        <v>4185</v>
      </c>
      <c r="FBG1" t="s">
        <v>4186</v>
      </c>
      <c r="FBH1" t="s">
        <v>4187</v>
      </c>
      <c r="FBI1" t="s">
        <v>4188</v>
      </c>
      <c r="FBJ1" t="s">
        <v>4189</v>
      </c>
      <c r="FBK1" t="s">
        <v>4190</v>
      </c>
      <c r="FBL1" t="s">
        <v>4191</v>
      </c>
      <c r="FBM1" t="s">
        <v>4192</v>
      </c>
      <c r="FBN1" t="s">
        <v>4193</v>
      </c>
      <c r="FBO1" t="s">
        <v>4194</v>
      </c>
      <c r="FBP1" t="s">
        <v>4195</v>
      </c>
      <c r="FBQ1" t="s">
        <v>4196</v>
      </c>
      <c r="FBR1" t="s">
        <v>4197</v>
      </c>
      <c r="FBS1" t="s">
        <v>4198</v>
      </c>
      <c r="FBT1" t="s">
        <v>4199</v>
      </c>
      <c r="FBU1" t="s">
        <v>4200</v>
      </c>
      <c r="FBV1" t="s">
        <v>4201</v>
      </c>
      <c r="FBW1" t="s">
        <v>4202</v>
      </c>
      <c r="FBX1" t="s">
        <v>4203</v>
      </c>
      <c r="FBY1" t="s">
        <v>4204</v>
      </c>
      <c r="FBZ1" t="s">
        <v>4205</v>
      </c>
      <c r="FCA1" t="s">
        <v>4206</v>
      </c>
      <c r="FCB1" t="s">
        <v>4207</v>
      </c>
      <c r="FCC1" t="s">
        <v>4208</v>
      </c>
      <c r="FCD1" t="s">
        <v>4209</v>
      </c>
      <c r="FCE1" t="s">
        <v>4210</v>
      </c>
      <c r="FCF1" t="s">
        <v>4211</v>
      </c>
      <c r="FCG1" t="s">
        <v>4212</v>
      </c>
      <c r="FCH1" t="s">
        <v>4213</v>
      </c>
      <c r="FCI1" t="s">
        <v>4214</v>
      </c>
      <c r="FCJ1" t="s">
        <v>4215</v>
      </c>
      <c r="FCK1" t="s">
        <v>4216</v>
      </c>
      <c r="FCL1" t="s">
        <v>4217</v>
      </c>
      <c r="FCM1" t="s">
        <v>4218</v>
      </c>
      <c r="FCN1" t="s">
        <v>4219</v>
      </c>
      <c r="FCO1" t="s">
        <v>4220</v>
      </c>
      <c r="FCP1" t="s">
        <v>4221</v>
      </c>
      <c r="FCQ1" t="s">
        <v>4222</v>
      </c>
      <c r="FCR1" t="s">
        <v>4223</v>
      </c>
      <c r="FCS1" t="s">
        <v>4224</v>
      </c>
      <c r="FCT1" t="s">
        <v>4225</v>
      </c>
      <c r="FCU1" t="s">
        <v>4226</v>
      </c>
      <c r="FCV1" t="s">
        <v>4227</v>
      </c>
      <c r="FCW1" t="s">
        <v>4228</v>
      </c>
      <c r="FCX1" t="s">
        <v>4229</v>
      </c>
      <c r="FCY1" t="s">
        <v>4230</v>
      </c>
      <c r="FCZ1" t="s">
        <v>4231</v>
      </c>
      <c r="FDA1" t="s">
        <v>4232</v>
      </c>
      <c r="FDB1" t="s">
        <v>4233</v>
      </c>
      <c r="FDC1" t="s">
        <v>4234</v>
      </c>
      <c r="FDD1" t="s">
        <v>4235</v>
      </c>
      <c r="FDE1" t="s">
        <v>4236</v>
      </c>
      <c r="FDF1" t="s">
        <v>4237</v>
      </c>
      <c r="FDG1" t="s">
        <v>4238</v>
      </c>
      <c r="FDH1" t="s">
        <v>4239</v>
      </c>
      <c r="FDI1" t="s">
        <v>4240</v>
      </c>
      <c r="FDJ1" t="s">
        <v>4241</v>
      </c>
      <c r="FDK1" t="s">
        <v>4242</v>
      </c>
      <c r="FDL1" t="s">
        <v>4243</v>
      </c>
      <c r="FDM1" t="s">
        <v>4244</v>
      </c>
      <c r="FDN1" t="s">
        <v>4245</v>
      </c>
      <c r="FDO1" t="s">
        <v>4246</v>
      </c>
      <c r="FDP1" t="s">
        <v>4247</v>
      </c>
      <c r="FDQ1" t="s">
        <v>4248</v>
      </c>
      <c r="FDR1" t="s">
        <v>4249</v>
      </c>
      <c r="FDS1" t="s">
        <v>4250</v>
      </c>
      <c r="FDT1" t="s">
        <v>4251</v>
      </c>
      <c r="FDU1" t="s">
        <v>4252</v>
      </c>
      <c r="FDV1" t="s">
        <v>4253</v>
      </c>
      <c r="FDW1" t="s">
        <v>4254</v>
      </c>
      <c r="FDX1" t="s">
        <v>4255</v>
      </c>
      <c r="FDY1" t="s">
        <v>4256</v>
      </c>
      <c r="FDZ1" t="s">
        <v>4257</v>
      </c>
      <c r="FEA1" t="s">
        <v>4258</v>
      </c>
      <c r="FEB1" t="s">
        <v>4259</v>
      </c>
      <c r="FEC1" t="s">
        <v>4260</v>
      </c>
      <c r="FED1" t="s">
        <v>4261</v>
      </c>
      <c r="FEE1" t="s">
        <v>4262</v>
      </c>
      <c r="FEF1" t="s">
        <v>4263</v>
      </c>
      <c r="FEG1" t="s">
        <v>4264</v>
      </c>
      <c r="FEH1" t="s">
        <v>4265</v>
      </c>
      <c r="FEI1" t="s">
        <v>4266</v>
      </c>
      <c r="FEJ1" t="s">
        <v>4267</v>
      </c>
      <c r="FEK1" t="s">
        <v>4268</v>
      </c>
      <c r="FEL1" t="s">
        <v>4269</v>
      </c>
      <c r="FEM1" t="s">
        <v>4270</v>
      </c>
      <c r="FEN1" t="s">
        <v>4271</v>
      </c>
      <c r="FEO1" t="s">
        <v>4272</v>
      </c>
      <c r="FEP1" t="s">
        <v>4273</v>
      </c>
      <c r="FEQ1" t="s">
        <v>4274</v>
      </c>
      <c r="FER1" t="s">
        <v>4275</v>
      </c>
      <c r="FES1" t="s">
        <v>4276</v>
      </c>
      <c r="FET1" t="s">
        <v>4277</v>
      </c>
      <c r="FEU1" t="s">
        <v>4278</v>
      </c>
      <c r="FEV1" t="s">
        <v>4279</v>
      </c>
      <c r="FEW1" t="s">
        <v>4280</v>
      </c>
      <c r="FEX1" t="s">
        <v>4281</v>
      </c>
      <c r="FEY1" t="s">
        <v>4282</v>
      </c>
      <c r="FEZ1" t="s">
        <v>4283</v>
      </c>
      <c r="FFA1" t="s">
        <v>4284</v>
      </c>
      <c r="FFB1" t="s">
        <v>4285</v>
      </c>
      <c r="FFC1" t="s">
        <v>4286</v>
      </c>
      <c r="FFD1" t="s">
        <v>4287</v>
      </c>
      <c r="FFE1" t="s">
        <v>4288</v>
      </c>
      <c r="FFF1" t="s">
        <v>4289</v>
      </c>
      <c r="FFG1" t="s">
        <v>4290</v>
      </c>
      <c r="FFH1" t="s">
        <v>4291</v>
      </c>
      <c r="FFI1" t="s">
        <v>4292</v>
      </c>
      <c r="FFJ1" t="s">
        <v>4293</v>
      </c>
      <c r="FFK1" t="s">
        <v>4294</v>
      </c>
      <c r="FFL1" t="s">
        <v>4295</v>
      </c>
      <c r="FFM1" t="s">
        <v>4296</v>
      </c>
      <c r="FFN1" t="s">
        <v>4297</v>
      </c>
      <c r="FFO1" t="s">
        <v>4298</v>
      </c>
      <c r="FFP1" t="s">
        <v>4299</v>
      </c>
      <c r="FFQ1" t="s">
        <v>4300</v>
      </c>
      <c r="FFR1" t="s">
        <v>4301</v>
      </c>
      <c r="FFS1" t="s">
        <v>4302</v>
      </c>
      <c r="FFT1" t="s">
        <v>4303</v>
      </c>
      <c r="FFU1" t="s">
        <v>4304</v>
      </c>
      <c r="FFV1" t="s">
        <v>4305</v>
      </c>
      <c r="FFW1" t="s">
        <v>4306</v>
      </c>
      <c r="FFX1" t="s">
        <v>4307</v>
      </c>
      <c r="FFY1" t="s">
        <v>4308</v>
      </c>
      <c r="FFZ1" t="s">
        <v>4309</v>
      </c>
      <c r="FGA1" t="s">
        <v>4310</v>
      </c>
      <c r="FGB1" t="s">
        <v>4311</v>
      </c>
      <c r="FGC1" t="s">
        <v>4312</v>
      </c>
      <c r="FGD1" t="s">
        <v>4313</v>
      </c>
      <c r="FGE1" t="s">
        <v>4314</v>
      </c>
      <c r="FGF1" t="s">
        <v>4315</v>
      </c>
      <c r="FGG1" t="s">
        <v>4316</v>
      </c>
      <c r="FGH1" t="s">
        <v>4317</v>
      </c>
      <c r="FGI1" t="s">
        <v>4318</v>
      </c>
      <c r="FGJ1" t="s">
        <v>4319</v>
      </c>
      <c r="FGK1" t="s">
        <v>4320</v>
      </c>
      <c r="FGL1" t="s">
        <v>4321</v>
      </c>
      <c r="FGM1" t="s">
        <v>4322</v>
      </c>
      <c r="FGN1" t="s">
        <v>4323</v>
      </c>
      <c r="FGO1" t="s">
        <v>4324</v>
      </c>
      <c r="FGP1" t="s">
        <v>4325</v>
      </c>
      <c r="FGQ1" t="s">
        <v>4326</v>
      </c>
      <c r="FGR1" t="s">
        <v>4327</v>
      </c>
      <c r="FGS1" t="s">
        <v>4328</v>
      </c>
      <c r="FGT1" t="s">
        <v>4329</v>
      </c>
      <c r="FGU1" t="s">
        <v>4330</v>
      </c>
      <c r="FGV1" t="s">
        <v>4331</v>
      </c>
      <c r="FGW1" t="s">
        <v>4332</v>
      </c>
      <c r="FGX1" t="s">
        <v>4333</v>
      </c>
      <c r="FGY1" t="s">
        <v>4334</v>
      </c>
      <c r="FGZ1" t="s">
        <v>4335</v>
      </c>
      <c r="FHA1" t="s">
        <v>4336</v>
      </c>
      <c r="FHB1" t="s">
        <v>4337</v>
      </c>
      <c r="FHC1" t="s">
        <v>4338</v>
      </c>
      <c r="FHD1" t="s">
        <v>4339</v>
      </c>
      <c r="FHE1" t="s">
        <v>4340</v>
      </c>
      <c r="FHF1" t="s">
        <v>4341</v>
      </c>
      <c r="FHG1" t="s">
        <v>4342</v>
      </c>
      <c r="FHH1" t="s">
        <v>4343</v>
      </c>
      <c r="FHI1" t="s">
        <v>4344</v>
      </c>
      <c r="FHJ1" t="s">
        <v>4345</v>
      </c>
      <c r="FHK1" t="s">
        <v>4346</v>
      </c>
      <c r="FHL1" t="s">
        <v>4347</v>
      </c>
      <c r="FHM1" t="s">
        <v>4348</v>
      </c>
      <c r="FHN1" t="s">
        <v>4349</v>
      </c>
      <c r="FHO1" t="s">
        <v>4350</v>
      </c>
      <c r="FHP1" t="s">
        <v>4351</v>
      </c>
      <c r="FHQ1" t="s">
        <v>4352</v>
      </c>
      <c r="FHR1" t="s">
        <v>4353</v>
      </c>
      <c r="FHS1" t="s">
        <v>4354</v>
      </c>
      <c r="FHT1" t="s">
        <v>4355</v>
      </c>
      <c r="FHU1" t="s">
        <v>4356</v>
      </c>
      <c r="FHV1" t="s">
        <v>4357</v>
      </c>
      <c r="FHW1" t="s">
        <v>4358</v>
      </c>
      <c r="FHX1" t="s">
        <v>4359</v>
      </c>
      <c r="FHY1" t="s">
        <v>4360</v>
      </c>
      <c r="FHZ1" t="s">
        <v>4361</v>
      </c>
      <c r="FIA1" t="s">
        <v>4362</v>
      </c>
      <c r="FIB1" t="s">
        <v>4363</v>
      </c>
      <c r="FIC1" t="s">
        <v>4364</v>
      </c>
      <c r="FID1" t="s">
        <v>4365</v>
      </c>
      <c r="FIE1" t="s">
        <v>4366</v>
      </c>
      <c r="FIF1" t="s">
        <v>4367</v>
      </c>
      <c r="FIG1" t="s">
        <v>4368</v>
      </c>
      <c r="FIH1" t="s">
        <v>4369</v>
      </c>
      <c r="FII1" t="s">
        <v>4370</v>
      </c>
      <c r="FIJ1" t="s">
        <v>4371</v>
      </c>
      <c r="FIK1" t="s">
        <v>4372</v>
      </c>
      <c r="FIL1" t="s">
        <v>4373</v>
      </c>
      <c r="FIM1" t="s">
        <v>4374</v>
      </c>
      <c r="FIN1" t="s">
        <v>4375</v>
      </c>
      <c r="FIO1" t="s">
        <v>4376</v>
      </c>
      <c r="FIP1" t="s">
        <v>4377</v>
      </c>
      <c r="FIQ1" t="s">
        <v>4378</v>
      </c>
      <c r="FIR1" t="s">
        <v>4379</v>
      </c>
      <c r="FIS1" t="s">
        <v>4380</v>
      </c>
      <c r="FIT1" t="s">
        <v>4381</v>
      </c>
      <c r="FIU1" t="s">
        <v>4382</v>
      </c>
      <c r="FIV1" t="s">
        <v>4383</v>
      </c>
      <c r="FIW1" t="s">
        <v>4384</v>
      </c>
      <c r="FIX1" t="s">
        <v>4385</v>
      </c>
      <c r="FIY1" t="s">
        <v>4386</v>
      </c>
      <c r="FIZ1" t="s">
        <v>4387</v>
      </c>
      <c r="FJA1" t="s">
        <v>4388</v>
      </c>
      <c r="FJB1" t="s">
        <v>4389</v>
      </c>
      <c r="FJC1" t="s">
        <v>4390</v>
      </c>
      <c r="FJD1" t="s">
        <v>4391</v>
      </c>
      <c r="FJE1" t="s">
        <v>4392</v>
      </c>
      <c r="FJF1" t="s">
        <v>4393</v>
      </c>
      <c r="FJG1" t="s">
        <v>4394</v>
      </c>
      <c r="FJH1" t="s">
        <v>4395</v>
      </c>
      <c r="FJI1" t="s">
        <v>4396</v>
      </c>
      <c r="FJJ1" t="s">
        <v>4397</v>
      </c>
      <c r="FJK1" t="s">
        <v>4398</v>
      </c>
      <c r="FJL1" t="s">
        <v>4399</v>
      </c>
      <c r="FJM1" t="s">
        <v>4400</v>
      </c>
      <c r="FJN1" t="s">
        <v>4401</v>
      </c>
      <c r="FJO1" t="s">
        <v>4402</v>
      </c>
      <c r="FJP1" t="s">
        <v>4403</v>
      </c>
      <c r="FJQ1" t="s">
        <v>4404</v>
      </c>
      <c r="FJR1" t="s">
        <v>4405</v>
      </c>
      <c r="FJS1" t="s">
        <v>4406</v>
      </c>
      <c r="FJT1" t="s">
        <v>4407</v>
      </c>
      <c r="FJU1" t="s">
        <v>4408</v>
      </c>
      <c r="FJV1" t="s">
        <v>4409</v>
      </c>
      <c r="FJW1" t="s">
        <v>4410</v>
      </c>
      <c r="FJX1" t="s">
        <v>4411</v>
      </c>
      <c r="FJY1" t="s">
        <v>4412</v>
      </c>
      <c r="FJZ1" t="s">
        <v>4413</v>
      </c>
      <c r="FKA1" t="s">
        <v>4414</v>
      </c>
      <c r="FKB1" t="s">
        <v>4415</v>
      </c>
      <c r="FKC1" t="s">
        <v>4416</v>
      </c>
      <c r="FKD1" t="s">
        <v>4417</v>
      </c>
      <c r="FKE1" t="s">
        <v>4418</v>
      </c>
      <c r="FKF1" t="s">
        <v>4419</v>
      </c>
      <c r="FKG1" t="s">
        <v>4420</v>
      </c>
      <c r="FKH1" t="s">
        <v>4421</v>
      </c>
      <c r="FKI1" t="s">
        <v>4422</v>
      </c>
      <c r="FKJ1" t="s">
        <v>4423</v>
      </c>
      <c r="FKK1" t="s">
        <v>4424</v>
      </c>
      <c r="FKL1" t="s">
        <v>4425</v>
      </c>
      <c r="FKM1" t="s">
        <v>4426</v>
      </c>
      <c r="FKN1" t="s">
        <v>4427</v>
      </c>
      <c r="FKO1" t="s">
        <v>4428</v>
      </c>
      <c r="FKP1" t="s">
        <v>4429</v>
      </c>
      <c r="FKQ1" t="s">
        <v>4430</v>
      </c>
      <c r="FKR1" t="s">
        <v>4431</v>
      </c>
      <c r="FKS1" t="s">
        <v>4432</v>
      </c>
      <c r="FKT1" t="s">
        <v>4433</v>
      </c>
      <c r="FKU1" t="s">
        <v>4434</v>
      </c>
      <c r="FKV1" t="s">
        <v>4435</v>
      </c>
      <c r="FKW1" t="s">
        <v>4436</v>
      </c>
      <c r="FKX1" t="s">
        <v>4437</v>
      </c>
      <c r="FKY1" t="s">
        <v>4438</v>
      </c>
      <c r="FKZ1" t="s">
        <v>4439</v>
      </c>
      <c r="FLA1" t="s">
        <v>4440</v>
      </c>
      <c r="FLB1" t="s">
        <v>4441</v>
      </c>
      <c r="FLC1" t="s">
        <v>4442</v>
      </c>
      <c r="FLD1" t="s">
        <v>4443</v>
      </c>
      <c r="FLE1" t="s">
        <v>4444</v>
      </c>
      <c r="FLF1" t="s">
        <v>4445</v>
      </c>
      <c r="FLG1" t="s">
        <v>4446</v>
      </c>
      <c r="FLH1" t="s">
        <v>4447</v>
      </c>
      <c r="FLI1" t="s">
        <v>4448</v>
      </c>
      <c r="FLJ1" t="s">
        <v>4449</v>
      </c>
      <c r="FLK1" t="s">
        <v>4450</v>
      </c>
      <c r="FLL1" t="s">
        <v>4451</v>
      </c>
      <c r="FLM1" t="s">
        <v>4452</v>
      </c>
      <c r="FLN1" t="s">
        <v>4453</v>
      </c>
      <c r="FLO1" t="s">
        <v>4454</v>
      </c>
      <c r="FLP1" t="s">
        <v>4455</v>
      </c>
      <c r="FLQ1" t="s">
        <v>4456</v>
      </c>
      <c r="FLR1" t="s">
        <v>4457</v>
      </c>
      <c r="FLS1" t="s">
        <v>4458</v>
      </c>
      <c r="FLT1" t="s">
        <v>4459</v>
      </c>
      <c r="FLU1" t="s">
        <v>4460</v>
      </c>
      <c r="FLV1" t="s">
        <v>4461</v>
      </c>
      <c r="FLW1" t="s">
        <v>4462</v>
      </c>
      <c r="FLX1" t="s">
        <v>4463</v>
      </c>
      <c r="FLY1" t="s">
        <v>4464</v>
      </c>
      <c r="FLZ1" t="s">
        <v>4465</v>
      </c>
      <c r="FMA1" t="s">
        <v>4466</v>
      </c>
      <c r="FMB1" t="s">
        <v>4467</v>
      </c>
      <c r="FMC1" t="s">
        <v>4468</v>
      </c>
      <c r="FMD1" t="s">
        <v>4469</v>
      </c>
      <c r="FME1" t="s">
        <v>4470</v>
      </c>
      <c r="FMF1" t="s">
        <v>4471</v>
      </c>
      <c r="FMG1" t="s">
        <v>4472</v>
      </c>
      <c r="FMH1" t="s">
        <v>4473</v>
      </c>
      <c r="FMI1" t="s">
        <v>4474</v>
      </c>
      <c r="FMJ1" t="s">
        <v>4475</v>
      </c>
      <c r="FMK1" t="s">
        <v>4476</v>
      </c>
      <c r="FML1" t="s">
        <v>4477</v>
      </c>
      <c r="FMM1" t="s">
        <v>4478</v>
      </c>
      <c r="FMN1" t="s">
        <v>4479</v>
      </c>
      <c r="FMO1" t="s">
        <v>4480</v>
      </c>
      <c r="FMP1" t="s">
        <v>4481</v>
      </c>
      <c r="FMQ1" t="s">
        <v>4482</v>
      </c>
      <c r="FMR1" t="s">
        <v>4483</v>
      </c>
      <c r="FMS1" t="s">
        <v>4484</v>
      </c>
      <c r="FMT1" t="s">
        <v>4485</v>
      </c>
      <c r="FMU1" t="s">
        <v>4486</v>
      </c>
      <c r="FMV1" t="s">
        <v>4487</v>
      </c>
      <c r="FMW1" t="s">
        <v>4488</v>
      </c>
      <c r="FMX1" t="s">
        <v>4489</v>
      </c>
      <c r="FMY1" t="s">
        <v>4490</v>
      </c>
      <c r="FMZ1" t="s">
        <v>4491</v>
      </c>
      <c r="FNA1" t="s">
        <v>4492</v>
      </c>
      <c r="FNB1" t="s">
        <v>4493</v>
      </c>
      <c r="FNC1" t="s">
        <v>4494</v>
      </c>
      <c r="FND1" t="s">
        <v>4495</v>
      </c>
      <c r="FNE1" t="s">
        <v>4496</v>
      </c>
      <c r="FNF1" t="s">
        <v>4497</v>
      </c>
      <c r="FNG1" t="s">
        <v>4498</v>
      </c>
      <c r="FNH1" t="s">
        <v>4499</v>
      </c>
      <c r="FNI1" t="s">
        <v>4500</v>
      </c>
      <c r="FNJ1" t="s">
        <v>4501</v>
      </c>
      <c r="FNK1" t="s">
        <v>4502</v>
      </c>
      <c r="FNL1" t="s">
        <v>4503</v>
      </c>
      <c r="FNM1" t="s">
        <v>4504</v>
      </c>
      <c r="FNN1" t="s">
        <v>4505</v>
      </c>
      <c r="FNO1" t="s">
        <v>4506</v>
      </c>
      <c r="FNP1" t="s">
        <v>4507</v>
      </c>
      <c r="FNQ1" t="s">
        <v>4508</v>
      </c>
      <c r="FNR1" t="s">
        <v>4509</v>
      </c>
      <c r="FNS1" t="s">
        <v>4510</v>
      </c>
      <c r="FNT1" t="s">
        <v>4511</v>
      </c>
      <c r="FNU1" t="s">
        <v>4512</v>
      </c>
      <c r="FNV1" t="s">
        <v>4513</v>
      </c>
      <c r="FNW1" t="s">
        <v>4514</v>
      </c>
      <c r="FNX1" t="s">
        <v>4515</v>
      </c>
      <c r="FNY1" t="s">
        <v>4516</v>
      </c>
      <c r="FNZ1" t="s">
        <v>4517</v>
      </c>
      <c r="FOA1" t="s">
        <v>4518</v>
      </c>
      <c r="FOB1" t="s">
        <v>4519</v>
      </c>
      <c r="FOC1" t="s">
        <v>4520</v>
      </c>
      <c r="FOD1" t="s">
        <v>4521</v>
      </c>
      <c r="FOE1" t="s">
        <v>4522</v>
      </c>
      <c r="FOF1" t="s">
        <v>4523</v>
      </c>
      <c r="FOG1" t="s">
        <v>4524</v>
      </c>
      <c r="FOH1" t="s">
        <v>4525</v>
      </c>
      <c r="FOI1" t="s">
        <v>4526</v>
      </c>
      <c r="FOJ1" t="s">
        <v>4527</v>
      </c>
      <c r="FOK1" t="s">
        <v>4528</v>
      </c>
      <c r="FOL1" t="s">
        <v>4529</v>
      </c>
      <c r="FOM1" t="s">
        <v>4530</v>
      </c>
      <c r="FON1" t="s">
        <v>4531</v>
      </c>
      <c r="FOO1" t="s">
        <v>4532</v>
      </c>
      <c r="FOP1" t="s">
        <v>4533</v>
      </c>
      <c r="FOQ1" t="s">
        <v>4534</v>
      </c>
      <c r="FOR1" t="s">
        <v>4535</v>
      </c>
      <c r="FOS1" t="s">
        <v>4536</v>
      </c>
      <c r="FOT1" t="s">
        <v>4537</v>
      </c>
      <c r="FOU1" t="s">
        <v>4538</v>
      </c>
      <c r="FOV1" t="s">
        <v>4539</v>
      </c>
      <c r="FOW1" t="s">
        <v>4540</v>
      </c>
      <c r="FOX1" t="s">
        <v>4541</v>
      </c>
      <c r="FOY1" t="s">
        <v>4542</v>
      </c>
      <c r="FOZ1" t="s">
        <v>4543</v>
      </c>
      <c r="FPA1" t="s">
        <v>4544</v>
      </c>
      <c r="FPB1" t="s">
        <v>4545</v>
      </c>
      <c r="FPC1" t="s">
        <v>4546</v>
      </c>
      <c r="FPD1" t="s">
        <v>4547</v>
      </c>
      <c r="FPE1" t="s">
        <v>4548</v>
      </c>
      <c r="FPF1" t="s">
        <v>4549</v>
      </c>
      <c r="FPG1" t="s">
        <v>4550</v>
      </c>
      <c r="FPH1" t="s">
        <v>4551</v>
      </c>
      <c r="FPI1" t="s">
        <v>4552</v>
      </c>
      <c r="FPJ1" t="s">
        <v>4553</v>
      </c>
      <c r="FPK1" t="s">
        <v>4554</v>
      </c>
      <c r="FPL1" t="s">
        <v>4555</v>
      </c>
      <c r="FPM1" t="s">
        <v>4556</v>
      </c>
      <c r="FPN1" t="s">
        <v>4557</v>
      </c>
      <c r="FPO1" t="s">
        <v>4558</v>
      </c>
      <c r="FPP1" t="s">
        <v>4559</v>
      </c>
      <c r="FPQ1" t="s">
        <v>4560</v>
      </c>
      <c r="FPR1" t="s">
        <v>4561</v>
      </c>
      <c r="FPS1" t="s">
        <v>4562</v>
      </c>
      <c r="FPT1" t="s">
        <v>4563</v>
      </c>
      <c r="FPU1" t="s">
        <v>4564</v>
      </c>
      <c r="FPV1" t="s">
        <v>4565</v>
      </c>
      <c r="FPW1" t="s">
        <v>4566</v>
      </c>
      <c r="FPX1" t="s">
        <v>4567</v>
      </c>
      <c r="FPY1" t="s">
        <v>4568</v>
      </c>
      <c r="FPZ1" t="s">
        <v>4569</v>
      </c>
      <c r="FQA1" t="s">
        <v>4570</v>
      </c>
      <c r="FQB1" t="s">
        <v>4571</v>
      </c>
      <c r="FQC1" t="s">
        <v>4572</v>
      </c>
      <c r="FQD1" t="s">
        <v>4573</v>
      </c>
      <c r="FQE1" t="s">
        <v>4574</v>
      </c>
      <c r="FQF1" t="s">
        <v>4575</v>
      </c>
      <c r="FQG1" t="s">
        <v>4576</v>
      </c>
      <c r="FQH1" t="s">
        <v>4577</v>
      </c>
      <c r="FQI1" t="s">
        <v>4578</v>
      </c>
      <c r="FQJ1" t="s">
        <v>4579</v>
      </c>
      <c r="FQK1" t="s">
        <v>4580</v>
      </c>
      <c r="FQL1" t="s">
        <v>4581</v>
      </c>
      <c r="FQM1" t="s">
        <v>4582</v>
      </c>
      <c r="FQN1" t="s">
        <v>4583</v>
      </c>
      <c r="FQO1" t="s">
        <v>4584</v>
      </c>
      <c r="FQP1" t="s">
        <v>4585</v>
      </c>
      <c r="FQQ1" t="s">
        <v>4586</v>
      </c>
      <c r="FQR1" t="s">
        <v>4587</v>
      </c>
      <c r="FQS1" t="s">
        <v>4588</v>
      </c>
      <c r="FQT1" t="s">
        <v>4589</v>
      </c>
      <c r="FQU1" t="s">
        <v>4590</v>
      </c>
      <c r="FQV1" t="s">
        <v>4591</v>
      </c>
      <c r="FQW1" t="s">
        <v>4592</v>
      </c>
      <c r="FQX1" t="s">
        <v>4593</v>
      </c>
      <c r="FQY1" t="s">
        <v>4594</v>
      </c>
      <c r="FQZ1" t="s">
        <v>4595</v>
      </c>
      <c r="FRA1" t="s">
        <v>4596</v>
      </c>
      <c r="FRB1" t="s">
        <v>4597</v>
      </c>
      <c r="FRC1" t="s">
        <v>4598</v>
      </c>
      <c r="FRD1" t="s">
        <v>4599</v>
      </c>
      <c r="FRE1" t="s">
        <v>4600</v>
      </c>
      <c r="FRF1" t="s">
        <v>4601</v>
      </c>
      <c r="FRG1" t="s">
        <v>4602</v>
      </c>
      <c r="FRH1" t="s">
        <v>4603</v>
      </c>
      <c r="FRI1" t="s">
        <v>4604</v>
      </c>
      <c r="FRJ1" t="s">
        <v>4605</v>
      </c>
      <c r="FRK1" t="s">
        <v>4606</v>
      </c>
      <c r="FRL1" t="s">
        <v>4607</v>
      </c>
      <c r="FRM1" t="s">
        <v>4608</v>
      </c>
      <c r="FRN1" t="s">
        <v>4609</v>
      </c>
      <c r="FRO1" t="s">
        <v>4610</v>
      </c>
      <c r="FRP1" t="s">
        <v>4611</v>
      </c>
      <c r="FRQ1" t="s">
        <v>4612</v>
      </c>
      <c r="FRR1" t="s">
        <v>4613</v>
      </c>
      <c r="FRS1" t="s">
        <v>4614</v>
      </c>
      <c r="FRT1" t="s">
        <v>4615</v>
      </c>
      <c r="FRU1" t="s">
        <v>4616</v>
      </c>
      <c r="FRV1" t="s">
        <v>4617</v>
      </c>
      <c r="FRW1" t="s">
        <v>4618</v>
      </c>
      <c r="FRX1" t="s">
        <v>4619</v>
      </c>
      <c r="FRY1" t="s">
        <v>4620</v>
      </c>
      <c r="FRZ1" t="s">
        <v>4621</v>
      </c>
      <c r="FSA1" t="s">
        <v>4622</v>
      </c>
      <c r="FSB1" t="s">
        <v>4623</v>
      </c>
      <c r="FSC1" t="s">
        <v>4624</v>
      </c>
      <c r="FSD1" t="s">
        <v>4625</v>
      </c>
      <c r="FSE1" t="s">
        <v>4626</v>
      </c>
      <c r="FSF1" t="s">
        <v>4627</v>
      </c>
      <c r="FSG1" t="s">
        <v>4628</v>
      </c>
      <c r="FSH1" t="s">
        <v>4629</v>
      </c>
      <c r="FSI1" t="s">
        <v>4630</v>
      </c>
      <c r="FSJ1" t="s">
        <v>4631</v>
      </c>
      <c r="FSK1" t="s">
        <v>4632</v>
      </c>
      <c r="FSL1" t="s">
        <v>4633</v>
      </c>
      <c r="FSM1" t="s">
        <v>4634</v>
      </c>
      <c r="FSN1" t="s">
        <v>4635</v>
      </c>
      <c r="FSO1" t="s">
        <v>4636</v>
      </c>
      <c r="FSP1" t="s">
        <v>4637</v>
      </c>
      <c r="FSQ1" t="s">
        <v>4638</v>
      </c>
      <c r="FSR1" t="s">
        <v>4639</v>
      </c>
      <c r="FSS1" t="s">
        <v>4640</v>
      </c>
      <c r="FST1" t="s">
        <v>4641</v>
      </c>
      <c r="FSU1" t="s">
        <v>4642</v>
      </c>
      <c r="FSV1" t="s">
        <v>4643</v>
      </c>
      <c r="FSW1" t="s">
        <v>4644</v>
      </c>
      <c r="FSX1" t="s">
        <v>4645</v>
      </c>
      <c r="FSY1" t="s">
        <v>4646</v>
      </c>
      <c r="FSZ1" t="s">
        <v>4647</v>
      </c>
      <c r="FTA1" t="s">
        <v>4648</v>
      </c>
      <c r="FTB1" t="s">
        <v>4649</v>
      </c>
      <c r="FTC1" t="s">
        <v>4650</v>
      </c>
      <c r="FTD1" t="s">
        <v>4651</v>
      </c>
      <c r="FTE1" t="s">
        <v>4652</v>
      </c>
      <c r="FTF1" t="s">
        <v>4653</v>
      </c>
      <c r="FTG1" t="s">
        <v>4654</v>
      </c>
      <c r="FTH1" t="s">
        <v>4655</v>
      </c>
      <c r="FTI1" t="s">
        <v>4656</v>
      </c>
      <c r="FTJ1" t="s">
        <v>4657</v>
      </c>
      <c r="FTK1" t="s">
        <v>4658</v>
      </c>
      <c r="FTL1" t="s">
        <v>4659</v>
      </c>
      <c r="FTM1" t="s">
        <v>4660</v>
      </c>
      <c r="FTN1" t="s">
        <v>4661</v>
      </c>
      <c r="FTO1" t="s">
        <v>4662</v>
      </c>
      <c r="FTP1" t="s">
        <v>4663</v>
      </c>
      <c r="FTQ1" t="s">
        <v>4664</v>
      </c>
      <c r="FTR1" t="s">
        <v>4665</v>
      </c>
      <c r="FTS1" t="s">
        <v>4666</v>
      </c>
      <c r="FTT1" t="s">
        <v>4667</v>
      </c>
      <c r="FTU1" t="s">
        <v>4668</v>
      </c>
      <c r="FTV1" t="s">
        <v>4669</v>
      </c>
      <c r="FTW1" t="s">
        <v>4670</v>
      </c>
      <c r="FTX1" t="s">
        <v>4671</v>
      </c>
      <c r="FTY1" t="s">
        <v>4672</v>
      </c>
      <c r="FTZ1" t="s">
        <v>4673</v>
      </c>
      <c r="FUA1" t="s">
        <v>4674</v>
      </c>
      <c r="FUB1" t="s">
        <v>4675</v>
      </c>
      <c r="FUC1" t="s">
        <v>4676</v>
      </c>
      <c r="FUD1" t="s">
        <v>4677</v>
      </c>
      <c r="FUE1" t="s">
        <v>4678</v>
      </c>
      <c r="FUF1" t="s">
        <v>4679</v>
      </c>
      <c r="FUG1" t="s">
        <v>4680</v>
      </c>
      <c r="FUH1" t="s">
        <v>4681</v>
      </c>
      <c r="FUI1" t="s">
        <v>4682</v>
      </c>
      <c r="FUJ1" t="s">
        <v>4683</v>
      </c>
      <c r="FUK1" t="s">
        <v>4684</v>
      </c>
      <c r="FUL1" t="s">
        <v>4685</v>
      </c>
      <c r="FUM1" t="s">
        <v>4686</v>
      </c>
      <c r="FUN1" t="s">
        <v>4687</v>
      </c>
      <c r="FUO1" t="s">
        <v>4688</v>
      </c>
      <c r="FUP1" t="s">
        <v>4689</v>
      </c>
      <c r="FUQ1" t="s">
        <v>4690</v>
      </c>
      <c r="FUR1" t="s">
        <v>4691</v>
      </c>
      <c r="FUS1" t="s">
        <v>4692</v>
      </c>
      <c r="FUT1" t="s">
        <v>4693</v>
      </c>
      <c r="FUU1" t="s">
        <v>4694</v>
      </c>
      <c r="FUV1" t="s">
        <v>4695</v>
      </c>
      <c r="FUW1" t="s">
        <v>4696</v>
      </c>
      <c r="FUX1" t="s">
        <v>4697</v>
      </c>
      <c r="FUY1" t="s">
        <v>4698</v>
      </c>
      <c r="FUZ1" t="s">
        <v>4699</v>
      </c>
      <c r="FVA1" t="s">
        <v>4700</v>
      </c>
      <c r="FVB1" t="s">
        <v>4701</v>
      </c>
      <c r="FVC1" t="s">
        <v>4702</v>
      </c>
      <c r="FVD1" t="s">
        <v>4703</v>
      </c>
      <c r="FVE1" t="s">
        <v>4704</v>
      </c>
      <c r="FVF1" t="s">
        <v>4705</v>
      </c>
      <c r="FVG1" t="s">
        <v>4706</v>
      </c>
      <c r="FVH1" t="s">
        <v>4707</v>
      </c>
      <c r="FVI1" t="s">
        <v>4708</v>
      </c>
      <c r="FVJ1" t="s">
        <v>4709</v>
      </c>
      <c r="FVK1" t="s">
        <v>4710</v>
      </c>
      <c r="FVL1" t="s">
        <v>4711</v>
      </c>
      <c r="FVM1" t="s">
        <v>4712</v>
      </c>
      <c r="FVN1" t="s">
        <v>4713</v>
      </c>
      <c r="FVO1" t="s">
        <v>4714</v>
      </c>
      <c r="FVP1" t="s">
        <v>4715</v>
      </c>
      <c r="FVQ1" t="s">
        <v>4716</v>
      </c>
      <c r="FVR1" t="s">
        <v>4717</v>
      </c>
      <c r="FVS1" t="s">
        <v>4718</v>
      </c>
      <c r="FVT1" t="s">
        <v>4719</v>
      </c>
      <c r="FVU1" t="s">
        <v>4720</v>
      </c>
      <c r="FVV1" t="s">
        <v>4721</v>
      </c>
      <c r="FVW1" t="s">
        <v>4722</v>
      </c>
      <c r="FVX1" t="s">
        <v>4723</v>
      </c>
      <c r="FVY1" t="s">
        <v>4724</v>
      </c>
      <c r="FVZ1" t="s">
        <v>4725</v>
      </c>
      <c r="FWA1" t="s">
        <v>4726</v>
      </c>
      <c r="FWB1" t="s">
        <v>4727</v>
      </c>
      <c r="FWC1" t="s">
        <v>4728</v>
      </c>
      <c r="FWD1" t="s">
        <v>4729</v>
      </c>
      <c r="FWE1" t="s">
        <v>4730</v>
      </c>
      <c r="FWF1" t="s">
        <v>4731</v>
      </c>
      <c r="FWG1" t="s">
        <v>4732</v>
      </c>
      <c r="FWH1" t="s">
        <v>4733</v>
      </c>
      <c r="FWI1" t="s">
        <v>4734</v>
      </c>
      <c r="FWJ1" t="s">
        <v>4735</v>
      </c>
      <c r="FWK1" t="s">
        <v>4736</v>
      </c>
      <c r="FWL1" t="s">
        <v>4737</v>
      </c>
      <c r="FWM1" t="s">
        <v>4738</v>
      </c>
      <c r="FWN1" t="s">
        <v>4739</v>
      </c>
      <c r="FWO1" t="s">
        <v>4740</v>
      </c>
      <c r="FWP1" t="s">
        <v>4741</v>
      </c>
      <c r="FWQ1" t="s">
        <v>4742</v>
      </c>
      <c r="FWR1" t="s">
        <v>4743</v>
      </c>
      <c r="FWS1" t="s">
        <v>4744</v>
      </c>
      <c r="FWT1" t="s">
        <v>4745</v>
      </c>
      <c r="FWU1" t="s">
        <v>4746</v>
      </c>
      <c r="FWV1" t="s">
        <v>4747</v>
      </c>
      <c r="FWW1" t="s">
        <v>4748</v>
      </c>
      <c r="FWX1" t="s">
        <v>4749</v>
      </c>
      <c r="FWY1" t="s">
        <v>4750</v>
      </c>
      <c r="FWZ1" t="s">
        <v>4751</v>
      </c>
      <c r="FXA1" t="s">
        <v>4752</v>
      </c>
      <c r="FXB1" t="s">
        <v>4753</v>
      </c>
      <c r="FXC1" t="s">
        <v>4754</v>
      </c>
      <c r="FXD1" t="s">
        <v>4755</v>
      </c>
      <c r="FXE1" t="s">
        <v>4756</v>
      </c>
      <c r="FXF1" t="s">
        <v>4757</v>
      </c>
      <c r="FXG1" t="s">
        <v>4758</v>
      </c>
      <c r="FXH1" t="s">
        <v>4759</v>
      </c>
      <c r="FXI1" t="s">
        <v>4760</v>
      </c>
      <c r="FXJ1" t="s">
        <v>4761</v>
      </c>
      <c r="FXK1" t="s">
        <v>4762</v>
      </c>
      <c r="FXL1" t="s">
        <v>4763</v>
      </c>
      <c r="FXM1" t="s">
        <v>4764</v>
      </c>
      <c r="FXN1" t="s">
        <v>4765</v>
      </c>
      <c r="FXO1" t="s">
        <v>4766</v>
      </c>
      <c r="FXP1" t="s">
        <v>4767</v>
      </c>
      <c r="FXQ1" t="s">
        <v>4768</v>
      </c>
      <c r="FXR1" t="s">
        <v>4769</v>
      </c>
      <c r="FXS1" t="s">
        <v>4770</v>
      </c>
      <c r="FXT1" t="s">
        <v>4771</v>
      </c>
      <c r="FXU1" t="s">
        <v>4772</v>
      </c>
      <c r="FXV1" t="s">
        <v>4773</v>
      </c>
      <c r="FXW1" t="s">
        <v>4774</v>
      </c>
      <c r="FXX1" t="s">
        <v>4775</v>
      </c>
      <c r="FXY1" t="s">
        <v>4776</v>
      </c>
      <c r="FXZ1" t="s">
        <v>4777</v>
      </c>
      <c r="FYA1" t="s">
        <v>4778</v>
      </c>
      <c r="FYB1" t="s">
        <v>4779</v>
      </c>
      <c r="FYC1" t="s">
        <v>4780</v>
      </c>
      <c r="FYD1" t="s">
        <v>4781</v>
      </c>
      <c r="FYE1" t="s">
        <v>4782</v>
      </c>
      <c r="FYF1" t="s">
        <v>4783</v>
      </c>
      <c r="FYG1" t="s">
        <v>4784</v>
      </c>
      <c r="FYH1" t="s">
        <v>4785</v>
      </c>
      <c r="FYI1" t="s">
        <v>4786</v>
      </c>
      <c r="FYJ1" t="s">
        <v>4787</v>
      </c>
      <c r="FYK1" t="s">
        <v>4788</v>
      </c>
      <c r="FYL1" t="s">
        <v>4789</v>
      </c>
      <c r="FYM1" t="s">
        <v>4790</v>
      </c>
      <c r="FYN1" t="s">
        <v>4791</v>
      </c>
      <c r="FYO1" t="s">
        <v>4792</v>
      </c>
      <c r="FYP1" t="s">
        <v>4793</v>
      </c>
      <c r="FYQ1" t="s">
        <v>4794</v>
      </c>
      <c r="FYR1" t="s">
        <v>4795</v>
      </c>
      <c r="FYS1" t="s">
        <v>4796</v>
      </c>
      <c r="FYT1" t="s">
        <v>4797</v>
      </c>
      <c r="FYU1" t="s">
        <v>4798</v>
      </c>
      <c r="FYV1" t="s">
        <v>4799</v>
      </c>
      <c r="FYW1" t="s">
        <v>4800</v>
      </c>
      <c r="FYX1" t="s">
        <v>4801</v>
      </c>
      <c r="FYY1" t="s">
        <v>4802</v>
      </c>
      <c r="FYZ1" t="s">
        <v>4803</v>
      </c>
      <c r="FZA1" t="s">
        <v>4804</v>
      </c>
      <c r="FZB1" t="s">
        <v>4805</v>
      </c>
      <c r="FZC1" t="s">
        <v>4806</v>
      </c>
      <c r="FZD1" t="s">
        <v>4807</v>
      </c>
      <c r="FZE1" t="s">
        <v>4808</v>
      </c>
      <c r="FZF1" t="s">
        <v>4809</v>
      </c>
      <c r="FZG1" t="s">
        <v>4810</v>
      </c>
      <c r="FZH1" t="s">
        <v>4811</v>
      </c>
      <c r="FZI1" t="s">
        <v>4812</v>
      </c>
      <c r="FZJ1" t="s">
        <v>4813</v>
      </c>
      <c r="FZK1" t="s">
        <v>4814</v>
      </c>
      <c r="FZL1" t="s">
        <v>4815</v>
      </c>
      <c r="FZM1" t="s">
        <v>4816</v>
      </c>
      <c r="FZN1" t="s">
        <v>4817</v>
      </c>
      <c r="FZO1" t="s">
        <v>4818</v>
      </c>
      <c r="FZP1" t="s">
        <v>4819</v>
      </c>
      <c r="FZQ1" t="s">
        <v>4820</v>
      </c>
      <c r="FZR1" t="s">
        <v>4821</v>
      </c>
      <c r="FZS1" t="s">
        <v>4822</v>
      </c>
      <c r="FZT1" t="s">
        <v>4823</v>
      </c>
      <c r="FZU1" t="s">
        <v>4824</v>
      </c>
      <c r="FZV1" t="s">
        <v>4825</v>
      </c>
      <c r="FZW1" t="s">
        <v>4826</v>
      </c>
      <c r="FZX1" t="s">
        <v>4827</v>
      </c>
      <c r="FZY1" t="s">
        <v>4828</v>
      </c>
      <c r="FZZ1" t="s">
        <v>4829</v>
      </c>
      <c r="GAA1" t="s">
        <v>4830</v>
      </c>
      <c r="GAB1" t="s">
        <v>4831</v>
      </c>
      <c r="GAC1" t="s">
        <v>4832</v>
      </c>
      <c r="GAD1" t="s">
        <v>4833</v>
      </c>
      <c r="GAE1" t="s">
        <v>4834</v>
      </c>
      <c r="GAF1" t="s">
        <v>4835</v>
      </c>
      <c r="GAG1" t="s">
        <v>4836</v>
      </c>
      <c r="GAH1" t="s">
        <v>4837</v>
      </c>
      <c r="GAI1" t="s">
        <v>4838</v>
      </c>
      <c r="GAJ1" t="s">
        <v>4839</v>
      </c>
      <c r="GAK1" t="s">
        <v>4840</v>
      </c>
      <c r="GAL1" t="s">
        <v>4841</v>
      </c>
      <c r="GAM1" t="s">
        <v>4842</v>
      </c>
      <c r="GAN1" t="s">
        <v>4843</v>
      </c>
      <c r="GAO1" t="s">
        <v>4844</v>
      </c>
      <c r="GAP1" t="s">
        <v>4845</v>
      </c>
      <c r="GAQ1" t="s">
        <v>4846</v>
      </c>
      <c r="GAR1" t="s">
        <v>4847</v>
      </c>
      <c r="GAS1" t="s">
        <v>4848</v>
      </c>
      <c r="GAT1" t="s">
        <v>4849</v>
      </c>
      <c r="GAU1" t="s">
        <v>4850</v>
      </c>
      <c r="GAV1" t="s">
        <v>4851</v>
      </c>
      <c r="GAW1" t="s">
        <v>4852</v>
      </c>
      <c r="GAX1" t="s">
        <v>4853</v>
      </c>
      <c r="GAY1" t="s">
        <v>4854</v>
      </c>
      <c r="GAZ1" t="s">
        <v>4855</v>
      </c>
      <c r="GBA1" t="s">
        <v>4856</v>
      </c>
      <c r="GBB1" t="s">
        <v>4857</v>
      </c>
      <c r="GBC1" t="s">
        <v>4858</v>
      </c>
      <c r="GBD1" t="s">
        <v>4859</v>
      </c>
      <c r="GBE1" t="s">
        <v>4860</v>
      </c>
      <c r="GBF1" t="s">
        <v>4861</v>
      </c>
      <c r="GBG1" t="s">
        <v>4862</v>
      </c>
      <c r="GBH1" t="s">
        <v>4863</v>
      </c>
      <c r="GBI1" t="s">
        <v>4864</v>
      </c>
      <c r="GBJ1" t="s">
        <v>4865</v>
      </c>
      <c r="GBK1" t="s">
        <v>4866</v>
      </c>
      <c r="GBL1" t="s">
        <v>4867</v>
      </c>
      <c r="GBM1" t="s">
        <v>4868</v>
      </c>
      <c r="GBN1" t="s">
        <v>4869</v>
      </c>
      <c r="GBO1" t="s">
        <v>4870</v>
      </c>
      <c r="GBP1" t="s">
        <v>4871</v>
      </c>
      <c r="GBQ1" t="s">
        <v>4872</v>
      </c>
      <c r="GBR1" t="s">
        <v>4873</v>
      </c>
      <c r="GBS1" t="s">
        <v>4874</v>
      </c>
      <c r="GBT1" t="s">
        <v>4875</v>
      </c>
      <c r="GBU1" t="s">
        <v>4876</v>
      </c>
      <c r="GBV1" t="s">
        <v>4877</v>
      </c>
      <c r="GBW1" t="s">
        <v>4878</v>
      </c>
      <c r="GBX1" t="s">
        <v>4879</v>
      </c>
      <c r="GBY1" t="s">
        <v>4880</v>
      </c>
      <c r="GBZ1" t="s">
        <v>4881</v>
      </c>
      <c r="GCA1" t="s">
        <v>4882</v>
      </c>
      <c r="GCB1" t="s">
        <v>4883</v>
      </c>
      <c r="GCC1" t="s">
        <v>4884</v>
      </c>
      <c r="GCD1" t="s">
        <v>4885</v>
      </c>
      <c r="GCE1" t="s">
        <v>4886</v>
      </c>
      <c r="GCF1" t="s">
        <v>4887</v>
      </c>
      <c r="GCG1" t="s">
        <v>4888</v>
      </c>
      <c r="GCH1" t="s">
        <v>4889</v>
      </c>
      <c r="GCI1" t="s">
        <v>4890</v>
      </c>
      <c r="GCJ1" t="s">
        <v>4891</v>
      </c>
      <c r="GCK1" t="s">
        <v>4892</v>
      </c>
      <c r="GCL1" t="s">
        <v>4893</v>
      </c>
      <c r="GCM1" t="s">
        <v>4894</v>
      </c>
      <c r="GCN1" t="s">
        <v>4895</v>
      </c>
      <c r="GCO1" t="s">
        <v>4896</v>
      </c>
      <c r="GCP1" t="s">
        <v>4897</v>
      </c>
      <c r="GCQ1" t="s">
        <v>4898</v>
      </c>
      <c r="GCR1" t="s">
        <v>4899</v>
      </c>
      <c r="GCS1" t="s">
        <v>4900</v>
      </c>
      <c r="GCT1" t="s">
        <v>4901</v>
      </c>
      <c r="GCU1" t="s">
        <v>4902</v>
      </c>
      <c r="GCV1" t="s">
        <v>4903</v>
      </c>
      <c r="GCW1" t="s">
        <v>4904</v>
      </c>
      <c r="GCX1" t="s">
        <v>4905</v>
      </c>
      <c r="GCY1" t="s">
        <v>4906</v>
      </c>
      <c r="GCZ1" t="s">
        <v>4907</v>
      </c>
      <c r="GDA1" t="s">
        <v>4908</v>
      </c>
      <c r="GDB1" t="s">
        <v>4909</v>
      </c>
      <c r="GDC1" t="s">
        <v>4910</v>
      </c>
      <c r="GDD1" t="s">
        <v>4911</v>
      </c>
      <c r="GDE1" t="s">
        <v>4912</v>
      </c>
      <c r="GDF1" t="s">
        <v>4913</v>
      </c>
      <c r="GDG1" t="s">
        <v>4914</v>
      </c>
      <c r="GDH1" t="s">
        <v>4915</v>
      </c>
      <c r="GDI1" t="s">
        <v>4916</v>
      </c>
      <c r="GDJ1" t="s">
        <v>4917</v>
      </c>
      <c r="GDK1" t="s">
        <v>4918</v>
      </c>
      <c r="GDL1" t="s">
        <v>4919</v>
      </c>
      <c r="GDM1" t="s">
        <v>4920</v>
      </c>
      <c r="GDN1" t="s">
        <v>4921</v>
      </c>
      <c r="GDO1" t="s">
        <v>4922</v>
      </c>
      <c r="GDP1" t="s">
        <v>4923</v>
      </c>
      <c r="GDQ1" t="s">
        <v>4924</v>
      </c>
      <c r="GDR1" t="s">
        <v>4925</v>
      </c>
      <c r="GDS1" t="s">
        <v>4926</v>
      </c>
      <c r="GDT1" t="s">
        <v>4927</v>
      </c>
      <c r="GDU1" t="s">
        <v>4928</v>
      </c>
      <c r="GDV1" t="s">
        <v>4929</v>
      </c>
      <c r="GDW1" t="s">
        <v>4930</v>
      </c>
      <c r="GDX1" t="s">
        <v>4931</v>
      </c>
      <c r="GDY1" t="s">
        <v>4932</v>
      </c>
      <c r="GDZ1" t="s">
        <v>4933</v>
      </c>
      <c r="GEA1" t="s">
        <v>4934</v>
      </c>
      <c r="GEB1" t="s">
        <v>4935</v>
      </c>
      <c r="GEC1" t="s">
        <v>4936</v>
      </c>
      <c r="GED1" t="s">
        <v>4937</v>
      </c>
      <c r="GEE1" t="s">
        <v>4938</v>
      </c>
      <c r="GEF1" t="s">
        <v>4939</v>
      </c>
      <c r="GEG1" t="s">
        <v>4940</v>
      </c>
      <c r="GEH1" t="s">
        <v>4941</v>
      </c>
      <c r="GEI1" t="s">
        <v>4942</v>
      </c>
      <c r="GEJ1" t="s">
        <v>4943</v>
      </c>
      <c r="GEK1" t="s">
        <v>4944</v>
      </c>
      <c r="GEL1" t="s">
        <v>4945</v>
      </c>
      <c r="GEM1" t="s">
        <v>4946</v>
      </c>
      <c r="GEN1" t="s">
        <v>4947</v>
      </c>
      <c r="GEO1" t="s">
        <v>4948</v>
      </c>
      <c r="GEP1" t="s">
        <v>4949</v>
      </c>
      <c r="GEQ1" t="s">
        <v>4950</v>
      </c>
      <c r="GER1" t="s">
        <v>4951</v>
      </c>
      <c r="GES1" t="s">
        <v>4952</v>
      </c>
      <c r="GET1" t="s">
        <v>4953</v>
      </c>
      <c r="GEU1" t="s">
        <v>4954</v>
      </c>
      <c r="GEV1" t="s">
        <v>4955</v>
      </c>
      <c r="GEW1" t="s">
        <v>4956</v>
      </c>
      <c r="GEX1" t="s">
        <v>4957</v>
      </c>
      <c r="GEY1" t="s">
        <v>4958</v>
      </c>
      <c r="GEZ1" t="s">
        <v>4959</v>
      </c>
      <c r="GFA1" t="s">
        <v>4960</v>
      </c>
      <c r="GFB1" t="s">
        <v>4961</v>
      </c>
      <c r="GFC1" t="s">
        <v>4962</v>
      </c>
      <c r="GFD1" t="s">
        <v>4963</v>
      </c>
      <c r="GFE1" t="s">
        <v>4964</v>
      </c>
      <c r="GFF1" t="s">
        <v>4965</v>
      </c>
      <c r="GFG1" t="s">
        <v>4966</v>
      </c>
      <c r="GFH1" t="s">
        <v>4967</v>
      </c>
      <c r="GFI1" t="s">
        <v>4968</v>
      </c>
      <c r="GFJ1" t="s">
        <v>4969</v>
      </c>
      <c r="GFK1" t="s">
        <v>4970</v>
      </c>
      <c r="GFL1" t="s">
        <v>4971</v>
      </c>
      <c r="GFM1" t="s">
        <v>4972</v>
      </c>
      <c r="GFN1" t="s">
        <v>4973</v>
      </c>
      <c r="GFO1" t="s">
        <v>4974</v>
      </c>
      <c r="GFP1" t="s">
        <v>4975</v>
      </c>
      <c r="GFQ1" t="s">
        <v>4976</v>
      </c>
      <c r="GFR1" t="s">
        <v>4977</v>
      </c>
      <c r="GFS1" t="s">
        <v>4978</v>
      </c>
      <c r="GFT1" t="s">
        <v>4979</v>
      </c>
      <c r="GFU1" t="s">
        <v>4980</v>
      </c>
      <c r="GFV1" t="s">
        <v>4981</v>
      </c>
      <c r="GFW1" t="s">
        <v>4982</v>
      </c>
      <c r="GFX1" t="s">
        <v>4983</v>
      </c>
      <c r="GFY1" t="s">
        <v>4984</v>
      </c>
      <c r="GFZ1" t="s">
        <v>4985</v>
      </c>
      <c r="GGA1" t="s">
        <v>4986</v>
      </c>
      <c r="GGB1" t="s">
        <v>4987</v>
      </c>
      <c r="GGC1" t="s">
        <v>4988</v>
      </c>
      <c r="GGD1" t="s">
        <v>4989</v>
      </c>
      <c r="GGE1" t="s">
        <v>4990</v>
      </c>
      <c r="GGF1" t="s">
        <v>4991</v>
      </c>
      <c r="GGG1" t="s">
        <v>4992</v>
      </c>
      <c r="GGH1" t="s">
        <v>4993</v>
      </c>
      <c r="GGI1" t="s">
        <v>4994</v>
      </c>
      <c r="GGJ1" t="s">
        <v>4995</v>
      </c>
      <c r="GGK1" t="s">
        <v>4996</v>
      </c>
      <c r="GGL1" t="s">
        <v>4997</v>
      </c>
      <c r="GGM1" t="s">
        <v>4998</v>
      </c>
      <c r="GGN1" t="s">
        <v>4999</v>
      </c>
      <c r="GGO1" t="s">
        <v>5000</v>
      </c>
      <c r="GGP1" t="s">
        <v>5001</v>
      </c>
      <c r="GGQ1" t="s">
        <v>5002</v>
      </c>
      <c r="GGR1" t="s">
        <v>5003</v>
      </c>
      <c r="GGS1" t="s">
        <v>5004</v>
      </c>
      <c r="GGT1" t="s">
        <v>5005</v>
      </c>
      <c r="GGU1" t="s">
        <v>5006</v>
      </c>
      <c r="GGV1" t="s">
        <v>5007</v>
      </c>
      <c r="GGW1" t="s">
        <v>5008</v>
      </c>
      <c r="GGX1" t="s">
        <v>5009</v>
      </c>
      <c r="GGY1" t="s">
        <v>5010</v>
      </c>
      <c r="GGZ1" t="s">
        <v>5011</v>
      </c>
      <c r="GHA1" t="s">
        <v>5012</v>
      </c>
      <c r="GHB1" t="s">
        <v>5013</v>
      </c>
      <c r="GHC1" t="s">
        <v>5014</v>
      </c>
      <c r="GHD1" t="s">
        <v>5015</v>
      </c>
      <c r="GHE1" t="s">
        <v>5016</v>
      </c>
      <c r="GHF1" t="s">
        <v>5017</v>
      </c>
      <c r="GHG1" t="s">
        <v>5018</v>
      </c>
      <c r="GHH1" t="s">
        <v>5019</v>
      </c>
      <c r="GHI1" t="s">
        <v>5020</v>
      </c>
      <c r="GHJ1" t="s">
        <v>5021</v>
      </c>
      <c r="GHK1" t="s">
        <v>5022</v>
      </c>
      <c r="GHL1" t="s">
        <v>5023</v>
      </c>
      <c r="GHM1" t="s">
        <v>5024</v>
      </c>
      <c r="GHN1" t="s">
        <v>5025</v>
      </c>
      <c r="GHO1" t="s">
        <v>5026</v>
      </c>
      <c r="GHP1" t="s">
        <v>5027</v>
      </c>
      <c r="GHQ1" t="s">
        <v>5028</v>
      </c>
      <c r="GHR1" t="s">
        <v>5029</v>
      </c>
      <c r="GHS1" t="s">
        <v>5030</v>
      </c>
      <c r="GHT1" t="s">
        <v>5031</v>
      </c>
      <c r="GHU1" t="s">
        <v>5032</v>
      </c>
      <c r="GHV1" t="s">
        <v>5033</v>
      </c>
      <c r="GHW1" t="s">
        <v>5034</v>
      </c>
      <c r="GHX1" t="s">
        <v>5035</v>
      </c>
      <c r="GHY1" t="s">
        <v>5036</v>
      </c>
      <c r="GHZ1" t="s">
        <v>5037</v>
      </c>
      <c r="GIA1" t="s">
        <v>5038</v>
      </c>
      <c r="GIB1" t="s">
        <v>5039</v>
      </c>
      <c r="GIC1" t="s">
        <v>5040</v>
      </c>
      <c r="GID1" t="s">
        <v>5041</v>
      </c>
      <c r="GIE1" t="s">
        <v>5042</v>
      </c>
      <c r="GIF1" t="s">
        <v>5043</v>
      </c>
      <c r="GIG1" t="s">
        <v>5044</v>
      </c>
      <c r="GIH1" t="s">
        <v>5045</v>
      </c>
      <c r="GII1" t="s">
        <v>5046</v>
      </c>
      <c r="GIJ1" t="s">
        <v>5047</v>
      </c>
      <c r="GIK1" t="s">
        <v>5048</v>
      </c>
      <c r="GIL1" t="s">
        <v>5049</v>
      </c>
      <c r="GIM1" t="s">
        <v>5050</v>
      </c>
      <c r="GIN1" t="s">
        <v>5051</v>
      </c>
      <c r="GIO1" t="s">
        <v>5052</v>
      </c>
      <c r="GIP1" t="s">
        <v>5053</v>
      </c>
      <c r="GIQ1" t="s">
        <v>5054</v>
      </c>
      <c r="GIR1" t="s">
        <v>5055</v>
      </c>
      <c r="GIS1" t="s">
        <v>5056</v>
      </c>
      <c r="GIT1" t="s">
        <v>5057</v>
      </c>
      <c r="GIU1" t="s">
        <v>5058</v>
      </c>
      <c r="GIV1" t="s">
        <v>5059</v>
      </c>
      <c r="GIW1" t="s">
        <v>5060</v>
      </c>
      <c r="GIX1" t="s">
        <v>5061</v>
      </c>
      <c r="GIY1" t="s">
        <v>5062</v>
      </c>
      <c r="GIZ1" t="s">
        <v>5063</v>
      </c>
      <c r="GJA1" t="s">
        <v>5064</v>
      </c>
      <c r="GJB1" t="s">
        <v>5065</v>
      </c>
      <c r="GJC1" t="s">
        <v>5066</v>
      </c>
      <c r="GJD1" t="s">
        <v>5067</v>
      </c>
      <c r="GJE1" t="s">
        <v>5068</v>
      </c>
      <c r="GJF1" t="s">
        <v>5069</v>
      </c>
      <c r="GJG1" t="s">
        <v>5070</v>
      </c>
      <c r="GJH1" t="s">
        <v>5071</v>
      </c>
      <c r="GJI1" t="s">
        <v>5072</v>
      </c>
      <c r="GJJ1" t="s">
        <v>5073</v>
      </c>
      <c r="GJK1" t="s">
        <v>5074</v>
      </c>
      <c r="GJL1" t="s">
        <v>5075</v>
      </c>
      <c r="GJM1" t="s">
        <v>5076</v>
      </c>
      <c r="GJN1" t="s">
        <v>5077</v>
      </c>
      <c r="GJO1" t="s">
        <v>5078</v>
      </c>
      <c r="GJP1" t="s">
        <v>5079</v>
      </c>
      <c r="GJQ1" t="s">
        <v>5080</v>
      </c>
      <c r="GJR1" t="s">
        <v>5081</v>
      </c>
      <c r="GJS1" t="s">
        <v>5082</v>
      </c>
      <c r="GJT1" t="s">
        <v>5083</v>
      </c>
      <c r="GJU1" t="s">
        <v>5084</v>
      </c>
      <c r="GJV1" t="s">
        <v>5085</v>
      </c>
      <c r="GJW1" t="s">
        <v>5086</v>
      </c>
      <c r="GJX1" t="s">
        <v>5087</v>
      </c>
      <c r="GJY1" t="s">
        <v>5088</v>
      </c>
      <c r="GJZ1" t="s">
        <v>5089</v>
      </c>
      <c r="GKA1" t="s">
        <v>5090</v>
      </c>
      <c r="GKB1" t="s">
        <v>5091</v>
      </c>
      <c r="GKC1" t="s">
        <v>5092</v>
      </c>
      <c r="GKD1" t="s">
        <v>5093</v>
      </c>
      <c r="GKE1" t="s">
        <v>5094</v>
      </c>
      <c r="GKF1" t="s">
        <v>5095</v>
      </c>
      <c r="GKG1" t="s">
        <v>5096</v>
      </c>
      <c r="GKH1" t="s">
        <v>5097</v>
      </c>
      <c r="GKI1" t="s">
        <v>5098</v>
      </c>
      <c r="GKJ1" t="s">
        <v>5099</v>
      </c>
      <c r="GKK1" t="s">
        <v>5100</v>
      </c>
      <c r="GKL1" t="s">
        <v>5101</v>
      </c>
      <c r="GKM1" t="s">
        <v>5102</v>
      </c>
      <c r="GKN1" t="s">
        <v>5103</v>
      </c>
      <c r="GKO1" t="s">
        <v>5104</v>
      </c>
      <c r="GKP1" t="s">
        <v>5105</v>
      </c>
      <c r="GKQ1" t="s">
        <v>5106</v>
      </c>
      <c r="GKR1" t="s">
        <v>5107</v>
      </c>
      <c r="GKS1" t="s">
        <v>5108</v>
      </c>
      <c r="GKT1" t="s">
        <v>5109</v>
      </c>
      <c r="GKU1" t="s">
        <v>5110</v>
      </c>
      <c r="GKV1" t="s">
        <v>5111</v>
      </c>
      <c r="GKW1" t="s">
        <v>5112</v>
      </c>
      <c r="GKX1" t="s">
        <v>5113</v>
      </c>
      <c r="GKY1" t="s">
        <v>5114</v>
      </c>
      <c r="GKZ1" t="s">
        <v>5115</v>
      </c>
      <c r="GLA1" t="s">
        <v>5116</v>
      </c>
      <c r="GLB1" t="s">
        <v>5117</v>
      </c>
      <c r="GLC1" t="s">
        <v>5118</v>
      </c>
      <c r="GLD1" t="s">
        <v>5119</v>
      </c>
      <c r="GLE1" t="s">
        <v>5120</v>
      </c>
      <c r="GLF1" t="s">
        <v>5121</v>
      </c>
      <c r="GLG1" t="s">
        <v>5122</v>
      </c>
      <c r="GLH1" t="s">
        <v>5123</v>
      </c>
      <c r="GLI1" t="s">
        <v>5124</v>
      </c>
      <c r="GLJ1" t="s">
        <v>5125</v>
      </c>
      <c r="GLK1" t="s">
        <v>5126</v>
      </c>
      <c r="GLL1" t="s">
        <v>5127</v>
      </c>
      <c r="GLM1" t="s">
        <v>5128</v>
      </c>
      <c r="GLN1" t="s">
        <v>5129</v>
      </c>
      <c r="GLO1" t="s">
        <v>5130</v>
      </c>
      <c r="GLP1" t="s">
        <v>5131</v>
      </c>
      <c r="GLQ1" t="s">
        <v>5132</v>
      </c>
      <c r="GLR1" t="s">
        <v>5133</v>
      </c>
      <c r="GLS1" t="s">
        <v>5134</v>
      </c>
      <c r="GLT1" t="s">
        <v>5135</v>
      </c>
      <c r="GLU1" t="s">
        <v>5136</v>
      </c>
      <c r="GLV1" t="s">
        <v>5137</v>
      </c>
      <c r="GLW1" t="s">
        <v>5138</v>
      </c>
      <c r="GLX1" t="s">
        <v>5139</v>
      </c>
      <c r="GLY1" t="s">
        <v>5140</v>
      </c>
      <c r="GLZ1" t="s">
        <v>5141</v>
      </c>
      <c r="GMA1" t="s">
        <v>5142</v>
      </c>
      <c r="GMB1" t="s">
        <v>5143</v>
      </c>
      <c r="GMC1" t="s">
        <v>5144</v>
      </c>
      <c r="GMD1" t="s">
        <v>5145</v>
      </c>
      <c r="GME1" t="s">
        <v>5146</v>
      </c>
      <c r="GMF1" t="s">
        <v>5147</v>
      </c>
      <c r="GMG1" t="s">
        <v>5148</v>
      </c>
      <c r="GMH1" t="s">
        <v>5149</v>
      </c>
      <c r="GMI1" t="s">
        <v>5150</v>
      </c>
      <c r="GMJ1" t="s">
        <v>5151</v>
      </c>
      <c r="GMK1" t="s">
        <v>5152</v>
      </c>
      <c r="GML1" t="s">
        <v>5153</v>
      </c>
      <c r="GMM1" t="s">
        <v>5154</v>
      </c>
      <c r="GMN1" t="s">
        <v>5155</v>
      </c>
      <c r="GMO1" t="s">
        <v>5156</v>
      </c>
      <c r="GMP1" t="s">
        <v>5157</v>
      </c>
      <c r="GMQ1" t="s">
        <v>5158</v>
      </c>
      <c r="GMR1" t="s">
        <v>5159</v>
      </c>
      <c r="GMS1" t="s">
        <v>5160</v>
      </c>
      <c r="GMT1" t="s">
        <v>5161</v>
      </c>
      <c r="GMU1" t="s">
        <v>5162</v>
      </c>
      <c r="GMV1" t="s">
        <v>5163</v>
      </c>
      <c r="GMW1" t="s">
        <v>5164</v>
      </c>
      <c r="GMX1" t="s">
        <v>5165</v>
      </c>
      <c r="GMY1" t="s">
        <v>5166</v>
      </c>
      <c r="GMZ1" t="s">
        <v>5167</v>
      </c>
      <c r="GNA1" t="s">
        <v>5168</v>
      </c>
      <c r="GNB1" t="s">
        <v>5169</v>
      </c>
      <c r="GNC1" t="s">
        <v>5170</v>
      </c>
      <c r="GND1" t="s">
        <v>5171</v>
      </c>
      <c r="GNE1" t="s">
        <v>5172</v>
      </c>
      <c r="GNF1" t="s">
        <v>5173</v>
      </c>
      <c r="GNG1" t="s">
        <v>5174</v>
      </c>
      <c r="GNH1" t="s">
        <v>5175</v>
      </c>
      <c r="GNI1" t="s">
        <v>5176</v>
      </c>
      <c r="GNJ1" t="s">
        <v>5177</v>
      </c>
      <c r="GNK1" t="s">
        <v>5178</v>
      </c>
      <c r="GNL1" t="s">
        <v>5179</v>
      </c>
      <c r="GNM1" t="s">
        <v>5180</v>
      </c>
      <c r="GNN1" t="s">
        <v>5181</v>
      </c>
      <c r="GNO1" t="s">
        <v>5182</v>
      </c>
      <c r="GNP1" t="s">
        <v>5183</v>
      </c>
      <c r="GNQ1" t="s">
        <v>5184</v>
      </c>
      <c r="GNR1" t="s">
        <v>5185</v>
      </c>
      <c r="GNS1" t="s">
        <v>5186</v>
      </c>
      <c r="GNT1" t="s">
        <v>5187</v>
      </c>
      <c r="GNU1" t="s">
        <v>5188</v>
      </c>
      <c r="GNV1" t="s">
        <v>5189</v>
      </c>
      <c r="GNW1" t="s">
        <v>5190</v>
      </c>
      <c r="GNX1" t="s">
        <v>5191</v>
      </c>
      <c r="GNY1" t="s">
        <v>5192</v>
      </c>
      <c r="GNZ1" t="s">
        <v>5193</v>
      </c>
      <c r="GOA1" t="s">
        <v>5194</v>
      </c>
      <c r="GOB1" t="s">
        <v>5195</v>
      </c>
      <c r="GOC1" t="s">
        <v>5196</v>
      </c>
      <c r="GOD1" t="s">
        <v>5197</v>
      </c>
      <c r="GOE1" t="s">
        <v>5198</v>
      </c>
      <c r="GOF1" t="s">
        <v>5199</v>
      </c>
      <c r="GOG1" t="s">
        <v>5200</v>
      </c>
      <c r="GOH1" t="s">
        <v>5201</v>
      </c>
      <c r="GOI1" t="s">
        <v>5202</v>
      </c>
      <c r="GOJ1" t="s">
        <v>5203</v>
      </c>
      <c r="GOK1" t="s">
        <v>5204</v>
      </c>
      <c r="GOL1" t="s">
        <v>5205</v>
      </c>
      <c r="GOM1" t="s">
        <v>5206</v>
      </c>
      <c r="GON1" t="s">
        <v>5207</v>
      </c>
      <c r="GOO1" t="s">
        <v>5208</v>
      </c>
      <c r="GOP1" t="s">
        <v>5209</v>
      </c>
      <c r="GOQ1" t="s">
        <v>5210</v>
      </c>
      <c r="GOR1" t="s">
        <v>5211</v>
      </c>
      <c r="GOS1" t="s">
        <v>5212</v>
      </c>
      <c r="GOT1" t="s">
        <v>5213</v>
      </c>
      <c r="GOU1" t="s">
        <v>5214</v>
      </c>
      <c r="GOV1" t="s">
        <v>5215</v>
      </c>
      <c r="GOW1" t="s">
        <v>5216</v>
      </c>
      <c r="GOX1" t="s">
        <v>5217</v>
      </c>
      <c r="GOY1" t="s">
        <v>5218</v>
      </c>
      <c r="GOZ1" t="s">
        <v>5219</v>
      </c>
      <c r="GPA1" t="s">
        <v>5220</v>
      </c>
      <c r="GPB1" t="s">
        <v>5221</v>
      </c>
      <c r="GPC1" t="s">
        <v>5222</v>
      </c>
      <c r="GPD1" t="s">
        <v>5223</v>
      </c>
      <c r="GPE1" t="s">
        <v>5224</v>
      </c>
      <c r="GPF1" t="s">
        <v>5225</v>
      </c>
      <c r="GPG1" t="s">
        <v>5226</v>
      </c>
      <c r="GPH1" t="s">
        <v>5227</v>
      </c>
      <c r="GPI1" t="s">
        <v>5228</v>
      </c>
      <c r="GPJ1" t="s">
        <v>5229</v>
      </c>
      <c r="GPK1" t="s">
        <v>5230</v>
      </c>
      <c r="GPL1" t="s">
        <v>5231</v>
      </c>
      <c r="GPM1" t="s">
        <v>5232</v>
      </c>
      <c r="GPN1" t="s">
        <v>5233</v>
      </c>
      <c r="GPO1" t="s">
        <v>5234</v>
      </c>
      <c r="GPP1" t="s">
        <v>5235</v>
      </c>
      <c r="GPQ1" t="s">
        <v>5236</v>
      </c>
      <c r="GPR1" t="s">
        <v>5237</v>
      </c>
      <c r="GPS1" t="s">
        <v>5238</v>
      </c>
      <c r="GPT1" t="s">
        <v>5239</v>
      </c>
      <c r="GPU1" t="s">
        <v>5240</v>
      </c>
      <c r="GPV1" t="s">
        <v>5241</v>
      </c>
      <c r="GPW1" t="s">
        <v>5242</v>
      </c>
      <c r="GPX1" t="s">
        <v>5243</v>
      </c>
      <c r="GPY1" t="s">
        <v>5244</v>
      </c>
      <c r="GPZ1" t="s">
        <v>5245</v>
      </c>
      <c r="GQA1" t="s">
        <v>5246</v>
      </c>
      <c r="GQB1" t="s">
        <v>5247</v>
      </c>
      <c r="GQC1" t="s">
        <v>5248</v>
      </c>
      <c r="GQD1" t="s">
        <v>5249</v>
      </c>
      <c r="GQE1" t="s">
        <v>5250</v>
      </c>
      <c r="GQF1" t="s">
        <v>5251</v>
      </c>
      <c r="GQG1" t="s">
        <v>5252</v>
      </c>
      <c r="GQH1" t="s">
        <v>5253</v>
      </c>
      <c r="GQI1" t="s">
        <v>5254</v>
      </c>
      <c r="GQJ1" t="s">
        <v>5255</v>
      </c>
      <c r="GQK1" t="s">
        <v>5256</v>
      </c>
      <c r="GQL1" t="s">
        <v>5257</v>
      </c>
      <c r="GQM1" t="s">
        <v>5258</v>
      </c>
      <c r="GQN1" t="s">
        <v>5259</v>
      </c>
      <c r="GQO1" t="s">
        <v>5260</v>
      </c>
      <c r="GQP1" t="s">
        <v>5261</v>
      </c>
      <c r="GQQ1" t="s">
        <v>5262</v>
      </c>
      <c r="GQR1" t="s">
        <v>5263</v>
      </c>
      <c r="GQS1" t="s">
        <v>5264</v>
      </c>
      <c r="GQT1" t="s">
        <v>5265</v>
      </c>
      <c r="GQU1" t="s">
        <v>5266</v>
      </c>
      <c r="GQV1" t="s">
        <v>5267</v>
      </c>
      <c r="GQW1" t="s">
        <v>5268</v>
      </c>
      <c r="GQX1" t="s">
        <v>5269</v>
      </c>
      <c r="GQY1" t="s">
        <v>5270</v>
      </c>
      <c r="GQZ1" t="s">
        <v>5271</v>
      </c>
      <c r="GRA1" t="s">
        <v>5272</v>
      </c>
      <c r="GRB1" t="s">
        <v>5273</v>
      </c>
      <c r="GRC1" t="s">
        <v>5274</v>
      </c>
      <c r="GRD1" t="s">
        <v>5275</v>
      </c>
      <c r="GRE1" t="s">
        <v>5276</v>
      </c>
      <c r="GRF1" t="s">
        <v>5277</v>
      </c>
      <c r="GRG1" t="s">
        <v>5278</v>
      </c>
      <c r="GRH1" t="s">
        <v>5279</v>
      </c>
      <c r="GRI1" t="s">
        <v>5280</v>
      </c>
      <c r="GRJ1" t="s">
        <v>5281</v>
      </c>
      <c r="GRK1" t="s">
        <v>5282</v>
      </c>
      <c r="GRL1" t="s">
        <v>5283</v>
      </c>
      <c r="GRM1" t="s">
        <v>5284</v>
      </c>
      <c r="GRN1" t="s">
        <v>5285</v>
      </c>
      <c r="GRO1" t="s">
        <v>5286</v>
      </c>
      <c r="GRP1" t="s">
        <v>5287</v>
      </c>
      <c r="GRQ1" t="s">
        <v>5288</v>
      </c>
      <c r="GRR1" t="s">
        <v>5289</v>
      </c>
      <c r="GRS1" t="s">
        <v>5290</v>
      </c>
      <c r="GRT1" t="s">
        <v>5291</v>
      </c>
      <c r="GRU1" t="s">
        <v>5292</v>
      </c>
      <c r="GRV1" t="s">
        <v>5293</v>
      </c>
      <c r="GRW1" t="s">
        <v>5294</v>
      </c>
      <c r="GRX1" t="s">
        <v>5295</v>
      </c>
      <c r="GRY1" t="s">
        <v>5296</v>
      </c>
      <c r="GRZ1" t="s">
        <v>5297</v>
      </c>
      <c r="GSA1" t="s">
        <v>5298</v>
      </c>
      <c r="GSB1" t="s">
        <v>5299</v>
      </c>
      <c r="GSC1" t="s">
        <v>5300</v>
      </c>
      <c r="GSD1" t="s">
        <v>5301</v>
      </c>
      <c r="GSE1" t="s">
        <v>5302</v>
      </c>
      <c r="GSF1" t="s">
        <v>5303</v>
      </c>
      <c r="GSG1" t="s">
        <v>5304</v>
      </c>
      <c r="GSH1" t="s">
        <v>5305</v>
      </c>
      <c r="GSI1" t="s">
        <v>5306</v>
      </c>
      <c r="GSJ1" t="s">
        <v>5307</v>
      </c>
      <c r="GSK1" t="s">
        <v>5308</v>
      </c>
      <c r="GSL1" t="s">
        <v>5309</v>
      </c>
      <c r="GSM1" t="s">
        <v>5310</v>
      </c>
      <c r="GSN1" t="s">
        <v>5311</v>
      </c>
      <c r="GSO1" t="s">
        <v>5312</v>
      </c>
      <c r="GSP1" t="s">
        <v>5313</v>
      </c>
      <c r="GSQ1" t="s">
        <v>5314</v>
      </c>
      <c r="GSR1" t="s">
        <v>5315</v>
      </c>
      <c r="GSS1" t="s">
        <v>5316</v>
      </c>
      <c r="GST1" t="s">
        <v>5317</v>
      </c>
      <c r="GSU1" t="s">
        <v>5318</v>
      </c>
      <c r="GSV1" t="s">
        <v>5319</v>
      </c>
      <c r="GSW1" t="s">
        <v>5320</v>
      </c>
      <c r="GSX1" t="s">
        <v>5321</v>
      </c>
      <c r="GSY1" t="s">
        <v>5322</v>
      </c>
      <c r="GSZ1" t="s">
        <v>5323</v>
      </c>
      <c r="GTA1" t="s">
        <v>5324</v>
      </c>
      <c r="GTB1" t="s">
        <v>5325</v>
      </c>
      <c r="GTC1" t="s">
        <v>5326</v>
      </c>
      <c r="GTD1" t="s">
        <v>5327</v>
      </c>
      <c r="GTE1" t="s">
        <v>5328</v>
      </c>
      <c r="GTF1" t="s">
        <v>5329</v>
      </c>
      <c r="GTG1" t="s">
        <v>5330</v>
      </c>
      <c r="GTH1" t="s">
        <v>5331</v>
      </c>
      <c r="GTI1" t="s">
        <v>5332</v>
      </c>
      <c r="GTJ1" t="s">
        <v>5333</v>
      </c>
      <c r="GTK1" t="s">
        <v>5334</v>
      </c>
      <c r="GTL1" t="s">
        <v>5335</v>
      </c>
      <c r="GTM1" t="s">
        <v>5336</v>
      </c>
      <c r="GTN1" t="s">
        <v>5337</v>
      </c>
      <c r="GTO1" t="s">
        <v>5338</v>
      </c>
      <c r="GTP1" t="s">
        <v>5339</v>
      </c>
      <c r="GTQ1" t="s">
        <v>5340</v>
      </c>
      <c r="GTR1" t="s">
        <v>5341</v>
      </c>
      <c r="GTS1" t="s">
        <v>5342</v>
      </c>
      <c r="GTT1" t="s">
        <v>5343</v>
      </c>
      <c r="GTU1" t="s">
        <v>5344</v>
      </c>
      <c r="GTV1" t="s">
        <v>5345</v>
      </c>
      <c r="GTW1" t="s">
        <v>5346</v>
      </c>
      <c r="GTX1" t="s">
        <v>5347</v>
      </c>
      <c r="GTY1" t="s">
        <v>5348</v>
      </c>
      <c r="GTZ1" t="s">
        <v>5349</v>
      </c>
      <c r="GUA1" t="s">
        <v>5350</v>
      </c>
      <c r="GUB1" t="s">
        <v>5351</v>
      </c>
      <c r="GUC1" t="s">
        <v>5352</v>
      </c>
      <c r="GUD1" t="s">
        <v>5353</v>
      </c>
      <c r="GUE1" t="s">
        <v>5354</v>
      </c>
      <c r="GUF1" t="s">
        <v>5355</v>
      </c>
      <c r="GUG1" t="s">
        <v>5356</v>
      </c>
      <c r="GUH1" t="s">
        <v>5357</v>
      </c>
      <c r="GUI1" t="s">
        <v>5358</v>
      </c>
      <c r="GUJ1" t="s">
        <v>5359</v>
      </c>
      <c r="GUK1" t="s">
        <v>5360</v>
      </c>
      <c r="GUL1" t="s">
        <v>5361</v>
      </c>
      <c r="GUM1" t="s">
        <v>5362</v>
      </c>
      <c r="GUN1" t="s">
        <v>5363</v>
      </c>
      <c r="GUO1" t="s">
        <v>5364</v>
      </c>
      <c r="GUP1" t="s">
        <v>5365</v>
      </c>
      <c r="GUQ1" t="s">
        <v>5366</v>
      </c>
      <c r="GUR1" t="s">
        <v>5367</v>
      </c>
      <c r="GUS1" t="s">
        <v>5368</v>
      </c>
      <c r="GUT1" t="s">
        <v>5369</v>
      </c>
      <c r="GUU1" t="s">
        <v>5370</v>
      </c>
      <c r="GUV1" t="s">
        <v>5371</v>
      </c>
      <c r="GUW1" t="s">
        <v>5372</v>
      </c>
      <c r="GUX1" t="s">
        <v>5373</v>
      </c>
      <c r="GUY1" t="s">
        <v>5374</v>
      </c>
      <c r="GUZ1" t="s">
        <v>5375</v>
      </c>
      <c r="GVA1" t="s">
        <v>5376</v>
      </c>
      <c r="GVB1" t="s">
        <v>5377</v>
      </c>
      <c r="GVC1" t="s">
        <v>5378</v>
      </c>
      <c r="GVD1" t="s">
        <v>5379</v>
      </c>
      <c r="GVE1" t="s">
        <v>5380</v>
      </c>
      <c r="GVF1" t="s">
        <v>5381</v>
      </c>
      <c r="GVG1" t="s">
        <v>5382</v>
      </c>
      <c r="GVH1" t="s">
        <v>5383</v>
      </c>
      <c r="GVI1" t="s">
        <v>5384</v>
      </c>
      <c r="GVJ1" t="s">
        <v>5385</v>
      </c>
      <c r="GVK1" t="s">
        <v>5386</v>
      </c>
      <c r="GVL1" t="s">
        <v>5387</v>
      </c>
      <c r="GVM1" t="s">
        <v>5388</v>
      </c>
      <c r="GVN1" t="s">
        <v>5389</v>
      </c>
      <c r="GVO1" t="s">
        <v>5390</v>
      </c>
      <c r="GVP1" t="s">
        <v>5391</v>
      </c>
      <c r="GVQ1" t="s">
        <v>5392</v>
      </c>
      <c r="GVR1" t="s">
        <v>5393</v>
      </c>
      <c r="GVS1" t="s">
        <v>5394</v>
      </c>
      <c r="GVT1" t="s">
        <v>5395</v>
      </c>
      <c r="GVU1" t="s">
        <v>5396</v>
      </c>
      <c r="GVV1" t="s">
        <v>5397</v>
      </c>
      <c r="GVW1" t="s">
        <v>5398</v>
      </c>
      <c r="GVX1" t="s">
        <v>5399</v>
      </c>
      <c r="GVY1" t="s">
        <v>5400</v>
      </c>
      <c r="GVZ1" t="s">
        <v>5401</v>
      </c>
      <c r="GWA1" t="s">
        <v>5402</v>
      </c>
      <c r="GWB1" t="s">
        <v>5403</v>
      </c>
      <c r="GWC1" t="s">
        <v>5404</v>
      </c>
      <c r="GWD1" t="s">
        <v>5405</v>
      </c>
      <c r="GWE1" t="s">
        <v>5406</v>
      </c>
      <c r="GWF1" t="s">
        <v>5407</v>
      </c>
      <c r="GWG1" t="s">
        <v>5408</v>
      </c>
      <c r="GWH1" t="s">
        <v>5409</v>
      </c>
      <c r="GWI1" t="s">
        <v>5410</v>
      </c>
      <c r="GWJ1" t="s">
        <v>5411</v>
      </c>
      <c r="GWK1" t="s">
        <v>5412</v>
      </c>
      <c r="GWL1" t="s">
        <v>5413</v>
      </c>
      <c r="GWM1" t="s">
        <v>5414</v>
      </c>
      <c r="GWN1" t="s">
        <v>5415</v>
      </c>
      <c r="GWO1" t="s">
        <v>5416</v>
      </c>
      <c r="GWP1" t="s">
        <v>5417</v>
      </c>
      <c r="GWQ1" t="s">
        <v>5418</v>
      </c>
      <c r="GWR1" t="s">
        <v>5419</v>
      </c>
      <c r="GWS1" t="s">
        <v>5420</v>
      </c>
      <c r="GWT1" t="s">
        <v>5421</v>
      </c>
      <c r="GWU1" t="s">
        <v>5422</v>
      </c>
      <c r="GWV1" t="s">
        <v>5423</v>
      </c>
      <c r="GWW1" t="s">
        <v>5424</v>
      </c>
      <c r="GWX1" t="s">
        <v>5425</v>
      </c>
      <c r="GWY1" t="s">
        <v>5426</v>
      </c>
      <c r="GWZ1" t="s">
        <v>5427</v>
      </c>
      <c r="GXA1" t="s">
        <v>5428</v>
      </c>
      <c r="GXB1" t="s">
        <v>5429</v>
      </c>
      <c r="GXC1" t="s">
        <v>5430</v>
      </c>
      <c r="GXD1" t="s">
        <v>5431</v>
      </c>
      <c r="GXE1" t="s">
        <v>5432</v>
      </c>
      <c r="GXF1" t="s">
        <v>5433</v>
      </c>
      <c r="GXG1" t="s">
        <v>5434</v>
      </c>
      <c r="GXH1" t="s">
        <v>5435</v>
      </c>
      <c r="GXI1" t="s">
        <v>5436</v>
      </c>
      <c r="GXJ1" t="s">
        <v>5437</v>
      </c>
      <c r="GXK1" t="s">
        <v>5438</v>
      </c>
      <c r="GXL1" t="s">
        <v>5439</v>
      </c>
      <c r="GXM1" t="s">
        <v>5440</v>
      </c>
      <c r="GXN1" t="s">
        <v>5441</v>
      </c>
      <c r="GXO1" t="s">
        <v>5442</v>
      </c>
      <c r="GXP1" t="s">
        <v>5443</v>
      </c>
      <c r="GXQ1" t="s">
        <v>5444</v>
      </c>
      <c r="GXR1" t="s">
        <v>5445</v>
      </c>
      <c r="GXS1" t="s">
        <v>5446</v>
      </c>
      <c r="GXT1" t="s">
        <v>5447</v>
      </c>
      <c r="GXU1" t="s">
        <v>5448</v>
      </c>
      <c r="GXV1" t="s">
        <v>5449</v>
      </c>
      <c r="GXW1" t="s">
        <v>5450</v>
      </c>
      <c r="GXX1" t="s">
        <v>5451</v>
      </c>
      <c r="GXY1" t="s">
        <v>5452</v>
      </c>
      <c r="GXZ1" t="s">
        <v>5453</v>
      </c>
      <c r="GYA1" t="s">
        <v>5454</v>
      </c>
      <c r="GYB1" t="s">
        <v>5455</v>
      </c>
      <c r="GYC1" t="s">
        <v>5456</v>
      </c>
      <c r="GYD1" t="s">
        <v>5457</v>
      </c>
      <c r="GYE1" t="s">
        <v>5458</v>
      </c>
      <c r="GYF1" t="s">
        <v>5459</v>
      </c>
      <c r="GYG1" t="s">
        <v>5460</v>
      </c>
      <c r="GYH1" t="s">
        <v>5461</v>
      </c>
      <c r="GYI1" t="s">
        <v>5462</v>
      </c>
      <c r="GYJ1" t="s">
        <v>5463</v>
      </c>
      <c r="GYK1" t="s">
        <v>5464</v>
      </c>
      <c r="GYL1" t="s">
        <v>5465</v>
      </c>
      <c r="GYM1" t="s">
        <v>5466</v>
      </c>
      <c r="GYN1" t="s">
        <v>5467</v>
      </c>
      <c r="GYO1" t="s">
        <v>5468</v>
      </c>
      <c r="GYP1" t="s">
        <v>5469</v>
      </c>
      <c r="GYQ1" t="s">
        <v>5470</v>
      </c>
      <c r="GYR1" t="s">
        <v>5471</v>
      </c>
      <c r="GYS1" t="s">
        <v>5472</v>
      </c>
      <c r="GYT1" t="s">
        <v>5473</v>
      </c>
      <c r="GYU1" t="s">
        <v>5474</v>
      </c>
      <c r="GYV1" t="s">
        <v>5475</v>
      </c>
      <c r="GYW1" t="s">
        <v>5476</v>
      </c>
      <c r="GYX1" t="s">
        <v>5477</v>
      </c>
      <c r="GYY1" t="s">
        <v>5478</v>
      </c>
      <c r="GYZ1" t="s">
        <v>5479</v>
      </c>
      <c r="GZA1" t="s">
        <v>5480</v>
      </c>
      <c r="GZB1" t="s">
        <v>5481</v>
      </c>
      <c r="GZC1" t="s">
        <v>5482</v>
      </c>
      <c r="GZD1" t="s">
        <v>5483</v>
      </c>
      <c r="GZE1" t="s">
        <v>5484</v>
      </c>
      <c r="GZF1" t="s">
        <v>5485</v>
      </c>
      <c r="GZG1" t="s">
        <v>5486</v>
      </c>
      <c r="GZH1" t="s">
        <v>5487</v>
      </c>
      <c r="GZI1" t="s">
        <v>5488</v>
      </c>
      <c r="GZJ1" t="s">
        <v>5489</v>
      </c>
      <c r="GZK1" t="s">
        <v>5490</v>
      </c>
      <c r="GZL1" t="s">
        <v>5491</v>
      </c>
      <c r="GZM1" t="s">
        <v>5492</v>
      </c>
      <c r="GZN1" t="s">
        <v>5493</v>
      </c>
      <c r="GZO1" t="s">
        <v>5494</v>
      </c>
      <c r="GZP1" t="s">
        <v>5495</v>
      </c>
      <c r="GZQ1" t="s">
        <v>5496</v>
      </c>
      <c r="GZR1" t="s">
        <v>5497</v>
      </c>
      <c r="GZS1" t="s">
        <v>5498</v>
      </c>
      <c r="GZT1" t="s">
        <v>5499</v>
      </c>
      <c r="GZU1" t="s">
        <v>5500</v>
      </c>
      <c r="GZV1" t="s">
        <v>5501</v>
      </c>
      <c r="GZW1" t="s">
        <v>5502</v>
      </c>
      <c r="GZX1" t="s">
        <v>5503</v>
      </c>
      <c r="GZY1" t="s">
        <v>5504</v>
      </c>
      <c r="GZZ1" t="s">
        <v>5505</v>
      </c>
      <c r="HAA1" t="s">
        <v>5506</v>
      </c>
      <c r="HAB1" t="s">
        <v>5507</v>
      </c>
      <c r="HAC1" t="s">
        <v>5508</v>
      </c>
      <c r="HAD1" t="s">
        <v>5509</v>
      </c>
      <c r="HAE1" t="s">
        <v>5510</v>
      </c>
      <c r="HAF1" t="s">
        <v>5511</v>
      </c>
      <c r="HAG1" t="s">
        <v>5512</v>
      </c>
      <c r="HAH1" t="s">
        <v>5513</v>
      </c>
      <c r="HAI1" t="s">
        <v>5514</v>
      </c>
      <c r="HAJ1" t="s">
        <v>5515</v>
      </c>
      <c r="HAK1" t="s">
        <v>5516</v>
      </c>
      <c r="HAL1" t="s">
        <v>5517</v>
      </c>
      <c r="HAM1" t="s">
        <v>5518</v>
      </c>
      <c r="HAN1" t="s">
        <v>5519</v>
      </c>
      <c r="HAO1" t="s">
        <v>5520</v>
      </c>
      <c r="HAP1" t="s">
        <v>5521</v>
      </c>
      <c r="HAQ1" t="s">
        <v>5522</v>
      </c>
      <c r="HAR1" t="s">
        <v>5523</v>
      </c>
      <c r="HAS1" t="s">
        <v>5524</v>
      </c>
      <c r="HAT1" t="s">
        <v>5525</v>
      </c>
      <c r="HAU1" t="s">
        <v>5526</v>
      </c>
      <c r="HAV1" t="s">
        <v>5527</v>
      </c>
      <c r="HAW1" t="s">
        <v>5528</v>
      </c>
      <c r="HAX1" t="s">
        <v>5529</v>
      </c>
      <c r="HAY1" t="s">
        <v>5530</v>
      </c>
      <c r="HAZ1" t="s">
        <v>5531</v>
      </c>
      <c r="HBA1" t="s">
        <v>5532</v>
      </c>
      <c r="HBB1" t="s">
        <v>5533</v>
      </c>
      <c r="HBC1" t="s">
        <v>5534</v>
      </c>
      <c r="HBD1" t="s">
        <v>5535</v>
      </c>
      <c r="HBE1" t="s">
        <v>5536</v>
      </c>
      <c r="HBF1" t="s">
        <v>5537</v>
      </c>
      <c r="HBG1" t="s">
        <v>5538</v>
      </c>
      <c r="HBH1" t="s">
        <v>5539</v>
      </c>
      <c r="HBI1" t="s">
        <v>5540</v>
      </c>
      <c r="HBJ1" t="s">
        <v>5541</v>
      </c>
      <c r="HBK1" t="s">
        <v>5542</v>
      </c>
      <c r="HBL1" t="s">
        <v>5543</v>
      </c>
      <c r="HBM1" t="s">
        <v>5544</v>
      </c>
      <c r="HBN1" t="s">
        <v>5545</v>
      </c>
      <c r="HBO1" t="s">
        <v>5546</v>
      </c>
      <c r="HBP1" t="s">
        <v>5547</v>
      </c>
      <c r="HBQ1" t="s">
        <v>5548</v>
      </c>
      <c r="HBR1" t="s">
        <v>5549</v>
      </c>
      <c r="HBS1" t="s">
        <v>5550</v>
      </c>
      <c r="HBT1" t="s">
        <v>5551</v>
      </c>
      <c r="HBU1" t="s">
        <v>5552</v>
      </c>
      <c r="HBV1" t="s">
        <v>5553</v>
      </c>
      <c r="HBW1" t="s">
        <v>5554</v>
      </c>
      <c r="HBX1" t="s">
        <v>5555</v>
      </c>
      <c r="HBY1" t="s">
        <v>5556</v>
      </c>
      <c r="HBZ1" t="s">
        <v>5557</v>
      </c>
      <c r="HCA1" t="s">
        <v>5558</v>
      </c>
      <c r="HCB1" t="s">
        <v>5559</v>
      </c>
      <c r="HCC1" t="s">
        <v>5560</v>
      </c>
      <c r="HCD1" t="s">
        <v>5561</v>
      </c>
      <c r="HCE1" t="s">
        <v>5562</v>
      </c>
      <c r="HCF1" t="s">
        <v>5563</v>
      </c>
      <c r="HCG1" t="s">
        <v>5564</v>
      </c>
      <c r="HCH1" t="s">
        <v>5565</v>
      </c>
      <c r="HCI1" t="s">
        <v>5566</v>
      </c>
      <c r="HCJ1" t="s">
        <v>5567</v>
      </c>
      <c r="HCK1" t="s">
        <v>5568</v>
      </c>
      <c r="HCL1" t="s">
        <v>5569</v>
      </c>
      <c r="HCM1" t="s">
        <v>5570</v>
      </c>
      <c r="HCN1" t="s">
        <v>5571</v>
      </c>
      <c r="HCO1" t="s">
        <v>5572</v>
      </c>
      <c r="HCP1" t="s">
        <v>5573</v>
      </c>
      <c r="HCQ1" t="s">
        <v>5574</v>
      </c>
      <c r="HCR1" t="s">
        <v>5575</v>
      </c>
      <c r="HCS1" t="s">
        <v>5576</v>
      </c>
      <c r="HCT1" t="s">
        <v>5577</v>
      </c>
      <c r="HCU1" t="s">
        <v>5578</v>
      </c>
      <c r="HCV1" t="s">
        <v>5579</v>
      </c>
      <c r="HCW1" t="s">
        <v>5580</v>
      </c>
      <c r="HCX1" t="s">
        <v>5581</v>
      </c>
      <c r="HCY1" t="s">
        <v>5582</v>
      </c>
      <c r="HCZ1" t="s">
        <v>5583</v>
      </c>
      <c r="HDA1" t="s">
        <v>5584</v>
      </c>
      <c r="HDB1" t="s">
        <v>5585</v>
      </c>
      <c r="HDC1" t="s">
        <v>5586</v>
      </c>
      <c r="HDD1" t="s">
        <v>5587</v>
      </c>
      <c r="HDE1" t="s">
        <v>5588</v>
      </c>
      <c r="HDF1" t="s">
        <v>5589</v>
      </c>
      <c r="HDG1" t="s">
        <v>5590</v>
      </c>
      <c r="HDH1" t="s">
        <v>5591</v>
      </c>
      <c r="HDI1" t="s">
        <v>5592</v>
      </c>
      <c r="HDJ1" t="s">
        <v>5593</v>
      </c>
      <c r="HDK1" t="s">
        <v>5594</v>
      </c>
      <c r="HDL1" t="s">
        <v>5595</v>
      </c>
      <c r="HDM1" t="s">
        <v>5596</v>
      </c>
      <c r="HDN1" t="s">
        <v>5597</v>
      </c>
      <c r="HDO1" t="s">
        <v>5598</v>
      </c>
      <c r="HDP1" t="s">
        <v>5599</v>
      </c>
      <c r="HDQ1" t="s">
        <v>5600</v>
      </c>
      <c r="HDR1" t="s">
        <v>5601</v>
      </c>
      <c r="HDS1" t="s">
        <v>5602</v>
      </c>
      <c r="HDT1" t="s">
        <v>5603</v>
      </c>
      <c r="HDU1" t="s">
        <v>5604</v>
      </c>
      <c r="HDV1" t="s">
        <v>5605</v>
      </c>
      <c r="HDW1" t="s">
        <v>5606</v>
      </c>
      <c r="HDX1" t="s">
        <v>5607</v>
      </c>
      <c r="HDY1" t="s">
        <v>5608</v>
      </c>
      <c r="HDZ1" t="s">
        <v>5609</v>
      </c>
      <c r="HEA1" t="s">
        <v>5610</v>
      </c>
      <c r="HEB1" t="s">
        <v>5611</v>
      </c>
      <c r="HEC1" t="s">
        <v>5612</v>
      </c>
      <c r="HED1" t="s">
        <v>5613</v>
      </c>
      <c r="HEE1" t="s">
        <v>5614</v>
      </c>
      <c r="HEF1" t="s">
        <v>5615</v>
      </c>
      <c r="HEG1" t="s">
        <v>5616</v>
      </c>
      <c r="HEH1" t="s">
        <v>5617</v>
      </c>
      <c r="HEI1" t="s">
        <v>5618</v>
      </c>
      <c r="HEJ1" t="s">
        <v>5619</v>
      </c>
      <c r="HEK1" t="s">
        <v>5620</v>
      </c>
      <c r="HEL1" t="s">
        <v>5621</v>
      </c>
      <c r="HEM1" t="s">
        <v>5622</v>
      </c>
      <c r="HEN1" t="s">
        <v>5623</v>
      </c>
      <c r="HEO1" t="s">
        <v>5624</v>
      </c>
      <c r="HEP1" t="s">
        <v>5625</v>
      </c>
      <c r="HEQ1" t="s">
        <v>5626</v>
      </c>
      <c r="HER1" t="s">
        <v>5627</v>
      </c>
      <c r="HES1" t="s">
        <v>5628</v>
      </c>
      <c r="HET1" t="s">
        <v>5629</v>
      </c>
      <c r="HEU1" t="s">
        <v>5630</v>
      </c>
      <c r="HEV1" t="s">
        <v>5631</v>
      </c>
      <c r="HEW1" t="s">
        <v>5632</v>
      </c>
      <c r="HEX1" t="s">
        <v>5633</v>
      </c>
      <c r="HEY1" t="s">
        <v>5634</v>
      </c>
      <c r="HEZ1" t="s">
        <v>5635</v>
      </c>
      <c r="HFA1" t="s">
        <v>5636</v>
      </c>
      <c r="HFB1" t="s">
        <v>5637</v>
      </c>
      <c r="HFC1" t="s">
        <v>5638</v>
      </c>
      <c r="HFD1" t="s">
        <v>5639</v>
      </c>
      <c r="HFE1" t="s">
        <v>5640</v>
      </c>
      <c r="HFF1" t="s">
        <v>5641</v>
      </c>
      <c r="HFG1" t="s">
        <v>5642</v>
      </c>
      <c r="HFH1" t="s">
        <v>5643</v>
      </c>
      <c r="HFI1" t="s">
        <v>5644</v>
      </c>
      <c r="HFJ1" t="s">
        <v>5645</v>
      </c>
      <c r="HFK1" t="s">
        <v>5646</v>
      </c>
      <c r="HFL1" t="s">
        <v>5647</v>
      </c>
      <c r="HFM1" t="s">
        <v>5648</v>
      </c>
      <c r="HFN1" t="s">
        <v>5649</v>
      </c>
      <c r="HFO1" t="s">
        <v>5650</v>
      </c>
      <c r="HFP1" t="s">
        <v>5651</v>
      </c>
      <c r="HFQ1" t="s">
        <v>5652</v>
      </c>
      <c r="HFR1" t="s">
        <v>5653</v>
      </c>
      <c r="HFS1" t="s">
        <v>5654</v>
      </c>
      <c r="HFT1" t="s">
        <v>5655</v>
      </c>
      <c r="HFU1" t="s">
        <v>5656</v>
      </c>
      <c r="HFV1" t="s">
        <v>5657</v>
      </c>
      <c r="HFW1" t="s">
        <v>5658</v>
      </c>
      <c r="HFX1" t="s">
        <v>5659</v>
      </c>
      <c r="HFY1" t="s">
        <v>5660</v>
      </c>
      <c r="HFZ1" t="s">
        <v>5661</v>
      </c>
      <c r="HGA1" t="s">
        <v>5662</v>
      </c>
      <c r="HGB1" t="s">
        <v>5663</v>
      </c>
      <c r="HGC1" t="s">
        <v>5664</v>
      </c>
      <c r="HGD1" t="s">
        <v>5665</v>
      </c>
      <c r="HGE1" t="s">
        <v>5666</v>
      </c>
      <c r="HGF1" t="s">
        <v>5667</v>
      </c>
      <c r="HGG1" t="s">
        <v>5668</v>
      </c>
      <c r="HGH1" t="s">
        <v>5669</v>
      </c>
      <c r="HGI1" t="s">
        <v>5670</v>
      </c>
      <c r="HGJ1" t="s">
        <v>5671</v>
      </c>
      <c r="HGK1" t="s">
        <v>5672</v>
      </c>
      <c r="HGL1" t="s">
        <v>5673</v>
      </c>
      <c r="HGM1" t="s">
        <v>5674</v>
      </c>
      <c r="HGN1" t="s">
        <v>5675</v>
      </c>
      <c r="HGO1" t="s">
        <v>5676</v>
      </c>
      <c r="HGP1" t="s">
        <v>5677</v>
      </c>
      <c r="HGQ1" t="s">
        <v>5678</v>
      </c>
      <c r="HGR1" t="s">
        <v>5679</v>
      </c>
      <c r="HGS1" t="s">
        <v>5680</v>
      </c>
      <c r="HGT1" t="s">
        <v>5681</v>
      </c>
      <c r="HGU1" t="s">
        <v>5682</v>
      </c>
      <c r="HGV1" t="s">
        <v>5683</v>
      </c>
      <c r="HGW1" t="s">
        <v>5684</v>
      </c>
      <c r="HGX1" t="s">
        <v>5685</v>
      </c>
      <c r="HGY1" t="s">
        <v>5686</v>
      </c>
      <c r="HGZ1" t="s">
        <v>5687</v>
      </c>
      <c r="HHA1" t="s">
        <v>5688</v>
      </c>
      <c r="HHB1" t="s">
        <v>5689</v>
      </c>
      <c r="HHC1" t="s">
        <v>5690</v>
      </c>
      <c r="HHD1" t="s">
        <v>5691</v>
      </c>
      <c r="HHE1" t="s">
        <v>5692</v>
      </c>
      <c r="HHF1" t="s">
        <v>5693</v>
      </c>
      <c r="HHG1" t="s">
        <v>5694</v>
      </c>
      <c r="HHH1" t="s">
        <v>5695</v>
      </c>
      <c r="HHI1" t="s">
        <v>5696</v>
      </c>
      <c r="HHJ1" t="s">
        <v>5697</v>
      </c>
      <c r="HHK1" t="s">
        <v>5698</v>
      </c>
      <c r="HHL1" t="s">
        <v>5699</v>
      </c>
      <c r="HHM1" t="s">
        <v>5700</v>
      </c>
      <c r="HHN1" t="s">
        <v>5701</v>
      </c>
      <c r="HHO1" t="s">
        <v>5702</v>
      </c>
      <c r="HHP1" t="s">
        <v>5703</v>
      </c>
      <c r="HHQ1" t="s">
        <v>5704</v>
      </c>
      <c r="HHR1" t="s">
        <v>5705</v>
      </c>
      <c r="HHS1" t="s">
        <v>5706</v>
      </c>
      <c r="HHT1" t="s">
        <v>5707</v>
      </c>
      <c r="HHU1" t="s">
        <v>5708</v>
      </c>
      <c r="HHV1" t="s">
        <v>5709</v>
      </c>
      <c r="HHW1" t="s">
        <v>5710</v>
      </c>
      <c r="HHX1" t="s">
        <v>5711</v>
      </c>
      <c r="HHY1" t="s">
        <v>5712</v>
      </c>
      <c r="HHZ1" t="s">
        <v>5713</v>
      </c>
      <c r="HIA1" t="s">
        <v>5714</v>
      </c>
      <c r="HIB1" t="s">
        <v>5715</v>
      </c>
      <c r="HIC1" t="s">
        <v>5716</v>
      </c>
      <c r="HID1" t="s">
        <v>5717</v>
      </c>
      <c r="HIE1" t="s">
        <v>5718</v>
      </c>
      <c r="HIF1" t="s">
        <v>5719</v>
      </c>
      <c r="HIG1" t="s">
        <v>5720</v>
      </c>
      <c r="HIH1" t="s">
        <v>5721</v>
      </c>
      <c r="HII1" t="s">
        <v>5722</v>
      </c>
      <c r="HIJ1" t="s">
        <v>5723</v>
      </c>
      <c r="HIK1" t="s">
        <v>5724</v>
      </c>
      <c r="HIL1" t="s">
        <v>5725</v>
      </c>
      <c r="HIM1" t="s">
        <v>5726</v>
      </c>
      <c r="HIN1" t="s">
        <v>5727</v>
      </c>
      <c r="HIO1" t="s">
        <v>5728</v>
      </c>
      <c r="HIP1" t="s">
        <v>5729</v>
      </c>
      <c r="HIQ1" t="s">
        <v>5730</v>
      </c>
      <c r="HIR1" t="s">
        <v>5731</v>
      </c>
      <c r="HIS1" t="s">
        <v>5732</v>
      </c>
      <c r="HIT1" t="s">
        <v>5733</v>
      </c>
      <c r="HIU1" t="s">
        <v>5734</v>
      </c>
      <c r="HIV1" t="s">
        <v>5735</v>
      </c>
      <c r="HIW1" t="s">
        <v>5736</v>
      </c>
      <c r="HIX1" t="s">
        <v>5737</v>
      </c>
      <c r="HIY1" t="s">
        <v>5738</v>
      </c>
      <c r="HIZ1" t="s">
        <v>5739</v>
      </c>
      <c r="HJA1" t="s">
        <v>5740</v>
      </c>
      <c r="HJB1" t="s">
        <v>5741</v>
      </c>
      <c r="HJC1" t="s">
        <v>5742</v>
      </c>
      <c r="HJD1" t="s">
        <v>5743</v>
      </c>
      <c r="HJE1" t="s">
        <v>5744</v>
      </c>
      <c r="HJF1" t="s">
        <v>5745</v>
      </c>
      <c r="HJG1" t="s">
        <v>5746</v>
      </c>
      <c r="HJH1" t="s">
        <v>5747</v>
      </c>
      <c r="HJI1" t="s">
        <v>5748</v>
      </c>
      <c r="HJJ1" t="s">
        <v>5749</v>
      </c>
      <c r="HJK1" t="s">
        <v>5750</v>
      </c>
      <c r="HJL1" t="s">
        <v>5751</v>
      </c>
      <c r="HJM1" t="s">
        <v>5752</v>
      </c>
      <c r="HJN1" t="s">
        <v>5753</v>
      </c>
      <c r="HJO1" t="s">
        <v>5754</v>
      </c>
      <c r="HJP1" t="s">
        <v>5755</v>
      </c>
      <c r="HJQ1" t="s">
        <v>5756</v>
      </c>
      <c r="HJR1" t="s">
        <v>5757</v>
      </c>
      <c r="HJS1" t="s">
        <v>5758</v>
      </c>
      <c r="HJT1" t="s">
        <v>5759</v>
      </c>
      <c r="HJU1" t="s">
        <v>5760</v>
      </c>
      <c r="HJV1" t="s">
        <v>5761</v>
      </c>
      <c r="HJW1" t="s">
        <v>5762</v>
      </c>
      <c r="HJX1" t="s">
        <v>5763</v>
      </c>
      <c r="HJY1" t="s">
        <v>5764</v>
      </c>
      <c r="HJZ1" t="s">
        <v>5765</v>
      </c>
      <c r="HKA1" t="s">
        <v>5766</v>
      </c>
      <c r="HKB1" t="s">
        <v>5767</v>
      </c>
      <c r="HKC1" t="s">
        <v>5768</v>
      </c>
      <c r="HKD1" t="s">
        <v>5769</v>
      </c>
      <c r="HKE1" t="s">
        <v>5770</v>
      </c>
      <c r="HKF1" t="s">
        <v>5771</v>
      </c>
      <c r="HKG1" t="s">
        <v>5772</v>
      </c>
      <c r="HKH1" t="s">
        <v>5773</v>
      </c>
      <c r="HKI1" t="s">
        <v>5774</v>
      </c>
      <c r="HKJ1" t="s">
        <v>5775</v>
      </c>
      <c r="HKK1" t="s">
        <v>5776</v>
      </c>
      <c r="HKL1" t="s">
        <v>5777</v>
      </c>
      <c r="HKM1" t="s">
        <v>5778</v>
      </c>
      <c r="HKN1" t="s">
        <v>5779</v>
      </c>
      <c r="HKO1" t="s">
        <v>5780</v>
      </c>
      <c r="HKP1" t="s">
        <v>5781</v>
      </c>
      <c r="HKQ1" t="s">
        <v>5782</v>
      </c>
      <c r="HKR1" t="s">
        <v>5783</v>
      </c>
      <c r="HKS1" t="s">
        <v>5784</v>
      </c>
      <c r="HKT1" t="s">
        <v>5785</v>
      </c>
      <c r="HKU1" t="s">
        <v>5786</v>
      </c>
      <c r="HKV1" t="s">
        <v>5787</v>
      </c>
      <c r="HKW1" t="s">
        <v>5788</v>
      </c>
      <c r="HKX1" t="s">
        <v>5789</v>
      </c>
      <c r="HKY1" t="s">
        <v>5790</v>
      </c>
      <c r="HKZ1" t="s">
        <v>5791</v>
      </c>
      <c r="HLA1" t="s">
        <v>5792</v>
      </c>
      <c r="HLB1" t="s">
        <v>5793</v>
      </c>
      <c r="HLC1" t="s">
        <v>5794</v>
      </c>
      <c r="HLD1" t="s">
        <v>5795</v>
      </c>
      <c r="HLE1" t="s">
        <v>5796</v>
      </c>
      <c r="HLF1" t="s">
        <v>5797</v>
      </c>
      <c r="HLG1" t="s">
        <v>5798</v>
      </c>
      <c r="HLH1" t="s">
        <v>5799</v>
      </c>
      <c r="HLI1" t="s">
        <v>5800</v>
      </c>
      <c r="HLJ1" t="s">
        <v>5801</v>
      </c>
      <c r="HLK1" t="s">
        <v>5802</v>
      </c>
      <c r="HLL1" t="s">
        <v>5803</v>
      </c>
      <c r="HLM1" t="s">
        <v>5804</v>
      </c>
      <c r="HLN1" t="s">
        <v>5805</v>
      </c>
      <c r="HLO1" t="s">
        <v>5806</v>
      </c>
      <c r="HLP1" t="s">
        <v>5807</v>
      </c>
      <c r="HLQ1" t="s">
        <v>5808</v>
      </c>
      <c r="HLR1" t="s">
        <v>5809</v>
      </c>
      <c r="HLS1" t="s">
        <v>5810</v>
      </c>
      <c r="HLT1" t="s">
        <v>5811</v>
      </c>
      <c r="HLU1" t="s">
        <v>5812</v>
      </c>
      <c r="HLV1" t="s">
        <v>5813</v>
      </c>
      <c r="HLW1" t="s">
        <v>5814</v>
      </c>
      <c r="HLX1" t="s">
        <v>5815</v>
      </c>
      <c r="HLY1" t="s">
        <v>5816</v>
      </c>
      <c r="HLZ1" t="s">
        <v>5817</v>
      </c>
      <c r="HMA1" t="s">
        <v>5818</v>
      </c>
      <c r="HMB1" t="s">
        <v>5819</v>
      </c>
      <c r="HMC1" t="s">
        <v>5820</v>
      </c>
      <c r="HMD1" t="s">
        <v>5821</v>
      </c>
      <c r="HME1" t="s">
        <v>5822</v>
      </c>
      <c r="HMF1" t="s">
        <v>5823</v>
      </c>
      <c r="HMG1" t="s">
        <v>5824</v>
      </c>
      <c r="HMH1" t="s">
        <v>5825</v>
      </c>
      <c r="HMI1" t="s">
        <v>5826</v>
      </c>
      <c r="HMJ1" t="s">
        <v>5827</v>
      </c>
      <c r="HMK1" t="s">
        <v>5828</v>
      </c>
      <c r="HML1" t="s">
        <v>5829</v>
      </c>
      <c r="HMM1" t="s">
        <v>5830</v>
      </c>
      <c r="HMN1" t="s">
        <v>5831</v>
      </c>
      <c r="HMO1" t="s">
        <v>5832</v>
      </c>
      <c r="HMP1" t="s">
        <v>5833</v>
      </c>
      <c r="HMQ1" t="s">
        <v>5834</v>
      </c>
      <c r="HMR1" t="s">
        <v>5835</v>
      </c>
      <c r="HMS1" t="s">
        <v>5836</v>
      </c>
      <c r="HMT1" t="s">
        <v>5837</v>
      </c>
      <c r="HMU1" t="s">
        <v>5838</v>
      </c>
      <c r="HMV1" t="s">
        <v>5839</v>
      </c>
      <c r="HMW1" t="s">
        <v>5840</v>
      </c>
      <c r="HMX1" t="s">
        <v>5841</v>
      </c>
      <c r="HMY1" t="s">
        <v>5842</v>
      </c>
      <c r="HMZ1" t="s">
        <v>5843</v>
      </c>
      <c r="HNA1" t="s">
        <v>5844</v>
      </c>
      <c r="HNB1" t="s">
        <v>5845</v>
      </c>
      <c r="HNC1" t="s">
        <v>5846</v>
      </c>
      <c r="HND1" t="s">
        <v>5847</v>
      </c>
      <c r="HNE1" t="s">
        <v>5848</v>
      </c>
      <c r="HNF1" t="s">
        <v>5849</v>
      </c>
      <c r="HNG1" t="s">
        <v>5850</v>
      </c>
      <c r="HNH1" t="s">
        <v>5851</v>
      </c>
      <c r="HNI1" t="s">
        <v>5852</v>
      </c>
      <c r="HNJ1" t="s">
        <v>5853</v>
      </c>
      <c r="HNK1" t="s">
        <v>5854</v>
      </c>
      <c r="HNL1" t="s">
        <v>5855</v>
      </c>
      <c r="HNM1" t="s">
        <v>5856</v>
      </c>
      <c r="HNN1" t="s">
        <v>5857</v>
      </c>
      <c r="HNO1" t="s">
        <v>5858</v>
      </c>
      <c r="HNP1" t="s">
        <v>5859</v>
      </c>
      <c r="HNQ1" t="s">
        <v>5860</v>
      </c>
      <c r="HNR1" t="s">
        <v>5861</v>
      </c>
      <c r="HNS1" t="s">
        <v>5862</v>
      </c>
      <c r="HNT1" t="s">
        <v>5863</v>
      </c>
      <c r="HNU1" t="s">
        <v>5864</v>
      </c>
      <c r="HNV1" t="s">
        <v>5865</v>
      </c>
      <c r="HNW1" t="s">
        <v>5866</v>
      </c>
      <c r="HNX1" t="s">
        <v>5867</v>
      </c>
      <c r="HNY1" t="s">
        <v>5868</v>
      </c>
      <c r="HNZ1" t="s">
        <v>5869</v>
      </c>
      <c r="HOA1" t="s">
        <v>5870</v>
      </c>
      <c r="HOB1" t="s">
        <v>5871</v>
      </c>
      <c r="HOC1" t="s">
        <v>5872</v>
      </c>
      <c r="HOD1" t="s">
        <v>5873</v>
      </c>
      <c r="HOE1" t="s">
        <v>5874</v>
      </c>
      <c r="HOF1" t="s">
        <v>5875</v>
      </c>
      <c r="HOG1" t="s">
        <v>5876</v>
      </c>
      <c r="HOH1" t="s">
        <v>5877</v>
      </c>
      <c r="HOI1" t="s">
        <v>5878</v>
      </c>
      <c r="HOJ1" t="s">
        <v>5879</v>
      </c>
      <c r="HOK1" t="s">
        <v>5880</v>
      </c>
      <c r="HOL1" t="s">
        <v>5881</v>
      </c>
      <c r="HOM1" t="s">
        <v>5882</v>
      </c>
      <c r="HON1" t="s">
        <v>5883</v>
      </c>
      <c r="HOO1" t="s">
        <v>5884</v>
      </c>
      <c r="HOP1" t="s">
        <v>5885</v>
      </c>
      <c r="HOQ1" t="s">
        <v>5886</v>
      </c>
      <c r="HOR1" t="s">
        <v>5887</v>
      </c>
      <c r="HOS1" t="s">
        <v>5888</v>
      </c>
      <c r="HOT1" t="s">
        <v>5889</v>
      </c>
      <c r="HOU1" t="s">
        <v>5890</v>
      </c>
      <c r="HOV1" t="s">
        <v>5891</v>
      </c>
      <c r="HOW1" t="s">
        <v>5892</v>
      </c>
      <c r="HOX1" t="s">
        <v>5893</v>
      </c>
      <c r="HOY1" t="s">
        <v>5894</v>
      </c>
      <c r="HOZ1" t="s">
        <v>5895</v>
      </c>
      <c r="HPA1" t="s">
        <v>5896</v>
      </c>
      <c r="HPB1" t="s">
        <v>5897</v>
      </c>
      <c r="HPC1" t="s">
        <v>5898</v>
      </c>
      <c r="HPD1" t="s">
        <v>5899</v>
      </c>
      <c r="HPE1" t="s">
        <v>5900</v>
      </c>
      <c r="HPF1" t="s">
        <v>5901</v>
      </c>
      <c r="HPG1" t="s">
        <v>5902</v>
      </c>
      <c r="HPH1" t="s">
        <v>5903</v>
      </c>
      <c r="HPI1" t="s">
        <v>5904</v>
      </c>
      <c r="HPJ1" t="s">
        <v>5905</v>
      </c>
      <c r="HPK1" t="s">
        <v>5906</v>
      </c>
      <c r="HPL1" t="s">
        <v>5907</v>
      </c>
      <c r="HPM1" t="s">
        <v>5908</v>
      </c>
      <c r="HPN1" t="s">
        <v>5909</v>
      </c>
      <c r="HPO1" t="s">
        <v>5910</v>
      </c>
      <c r="HPP1" t="s">
        <v>5911</v>
      </c>
      <c r="HPQ1" t="s">
        <v>5912</v>
      </c>
      <c r="HPR1" t="s">
        <v>5913</v>
      </c>
      <c r="HPS1" t="s">
        <v>5914</v>
      </c>
      <c r="HPT1" t="s">
        <v>5915</v>
      </c>
      <c r="HPU1" t="s">
        <v>5916</v>
      </c>
      <c r="HPV1" t="s">
        <v>5917</v>
      </c>
      <c r="HPW1" t="s">
        <v>5918</v>
      </c>
      <c r="HPX1" t="s">
        <v>5919</v>
      </c>
      <c r="HPY1" t="s">
        <v>5920</v>
      </c>
      <c r="HPZ1" t="s">
        <v>5921</v>
      </c>
      <c r="HQA1" t="s">
        <v>5922</v>
      </c>
      <c r="HQB1" t="s">
        <v>5923</v>
      </c>
      <c r="HQC1" t="s">
        <v>5924</v>
      </c>
      <c r="HQD1" t="s">
        <v>5925</v>
      </c>
      <c r="HQE1" t="s">
        <v>5926</v>
      </c>
      <c r="HQF1" t="s">
        <v>5927</v>
      </c>
      <c r="HQG1" t="s">
        <v>5928</v>
      </c>
      <c r="HQH1" t="s">
        <v>5929</v>
      </c>
      <c r="HQI1" t="s">
        <v>5930</v>
      </c>
      <c r="HQJ1" t="s">
        <v>5931</v>
      </c>
      <c r="HQK1" t="s">
        <v>5932</v>
      </c>
      <c r="HQL1" t="s">
        <v>5933</v>
      </c>
      <c r="HQM1" t="s">
        <v>5934</v>
      </c>
      <c r="HQN1" t="s">
        <v>5935</v>
      </c>
      <c r="HQO1" t="s">
        <v>5936</v>
      </c>
      <c r="HQP1" t="s">
        <v>5937</v>
      </c>
      <c r="HQQ1" t="s">
        <v>5938</v>
      </c>
      <c r="HQR1" t="s">
        <v>5939</v>
      </c>
      <c r="HQS1" t="s">
        <v>5940</v>
      </c>
      <c r="HQT1" t="s">
        <v>5941</v>
      </c>
      <c r="HQU1" t="s">
        <v>5942</v>
      </c>
      <c r="HQV1" t="s">
        <v>5943</v>
      </c>
      <c r="HQW1" t="s">
        <v>5944</v>
      </c>
      <c r="HQX1" t="s">
        <v>5945</v>
      </c>
      <c r="HQY1" t="s">
        <v>5946</v>
      </c>
      <c r="HQZ1" t="s">
        <v>5947</v>
      </c>
      <c r="HRA1" t="s">
        <v>5948</v>
      </c>
      <c r="HRB1" t="s">
        <v>5949</v>
      </c>
      <c r="HRC1" t="s">
        <v>5950</v>
      </c>
      <c r="HRD1" t="s">
        <v>5951</v>
      </c>
      <c r="HRE1" t="s">
        <v>5952</v>
      </c>
      <c r="HRF1" t="s">
        <v>5953</v>
      </c>
      <c r="HRG1" t="s">
        <v>5954</v>
      </c>
      <c r="HRH1" t="s">
        <v>5955</v>
      </c>
      <c r="HRI1" t="s">
        <v>5956</v>
      </c>
      <c r="HRJ1" t="s">
        <v>5957</v>
      </c>
      <c r="HRK1" t="s">
        <v>5958</v>
      </c>
      <c r="HRL1" t="s">
        <v>5959</v>
      </c>
      <c r="HRM1" t="s">
        <v>5960</v>
      </c>
      <c r="HRN1" t="s">
        <v>5961</v>
      </c>
      <c r="HRO1" t="s">
        <v>5962</v>
      </c>
      <c r="HRP1" t="s">
        <v>5963</v>
      </c>
      <c r="HRQ1" t="s">
        <v>5964</v>
      </c>
      <c r="HRR1" t="s">
        <v>5965</v>
      </c>
      <c r="HRS1" t="s">
        <v>5966</v>
      </c>
      <c r="HRT1" t="s">
        <v>5967</v>
      </c>
      <c r="HRU1" t="s">
        <v>5968</v>
      </c>
      <c r="HRV1" t="s">
        <v>5969</v>
      </c>
      <c r="HRW1" t="s">
        <v>5970</v>
      </c>
      <c r="HRX1" t="s">
        <v>5971</v>
      </c>
      <c r="HRY1" t="s">
        <v>5972</v>
      </c>
      <c r="HRZ1" t="s">
        <v>5973</v>
      </c>
      <c r="HSA1" t="s">
        <v>5974</v>
      </c>
      <c r="HSB1" t="s">
        <v>5975</v>
      </c>
      <c r="HSC1" t="s">
        <v>5976</v>
      </c>
      <c r="HSD1" t="s">
        <v>5977</v>
      </c>
      <c r="HSE1" t="s">
        <v>5978</v>
      </c>
      <c r="HSF1" t="s">
        <v>5979</v>
      </c>
      <c r="HSG1" t="s">
        <v>5980</v>
      </c>
      <c r="HSH1" t="s">
        <v>5981</v>
      </c>
      <c r="HSI1" t="s">
        <v>5982</v>
      </c>
      <c r="HSJ1" t="s">
        <v>5983</v>
      </c>
      <c r="HSK1" t="s">
        <v>5984</v>
      </c>
      <c r="HSL1" t="s">
        <v>5985</v>
      </c>
      <c r="HSM1" t="s">
        <v>5986</v>
      </c>
      <c r="HSN1" t="s">
        <v>5987</v>
      </c>
      <c r="HSO1" t="s">
        <v>5988</v>
      </c>
      <c r="HSP1" t="s">
        <v>5989</v>
      </c>
      <c r="HSQ1" t="s">
        <v>5990</v>
      </c>
      <c r="HSR1" t="s">
        <v>5991</v>
      </c>
      <c r="HSS1" t="s">
        <v>5992</v>
      </c>
      <c r="HST1" t="s">
        <v>5993</v>
      </c>
      <c r="HSU1" t="s">
        <v>5994</v>
      </c>
      <c r="HSV1" t="s">
        <v>5995</v>
      </c>
      <c r="HSW1" t="s">
        <v>5996</v>
      </c>
      <c r="HSX1" t="s">
        <v>5997</v>
      </c>
      <c r="HSY1" t="s">
        <v>5998</v>
      </c>
      <c r="HSZ1" t="s">
        <v>5999</v>
      </c>
      <c r="HTA1" t="s">
        <v>6000</v>
      </c>
      <c r="HTB1" t="s">
        <v>6001</v>
      </c>
      <c r="HTC1" t="s">
        <v>6002</v>
      </c>
      <c r="HTD1" t="s">
        <v>6003</v>
      </c>
      <c r="HTE1" t="s">
        <v>6004</v>
      </c>
      <c r="HTF1" t="s">
        <v>6005</v>
      </c>
      <c r="HTG1" t="s">
        <v>6006</v>
      </c>
      <c r="HTH1" t="s">
        <v>6007</v>
      </c>
      <c r="HTI1" t="s">
        <v>6008</v>
      </c>
      <c r="HTJ1" t="s">
        <v>6009</v>
      </c>
      <c r="HTK1" t="s">
        <v>6010</v>
      </c>
      <c r="HTL1" t="s">
        <v>6011</v>
      </c>
      <c r="HTM1" t="s">
        <v>6012</v>
      </c>
      <c r="HTN1" t="s">
        <v>6013</v>
      </c>
      <c r="HTO1" t="s">
        <v>6014</v>
      </c>
      <c r="HTP1" t="s">
        <v>6015</v>
      </c>
      <c r="HTQ1" t="s">
        <v>6016</v>
      </c>
      <c r="HTR1" t="s">
        <v>6017</v>
      </c>
      <c r="HTS1" t="s">
        <v>6018</v>
      </c>
      <c r="HTT1" t="s">
        <v>6019</v>
      </c>
      <c r="HTU1" t="s">
        <v>6020</v>
      </c>
      <c r="HTV1" t="s">
        <v>6021</v>
      </c>
      <c r="HTW1" t="s">
        <v>6022</v>
      </c>
      <c r="HTX1" t="s">
        <v>6023</v>
      </c>
      <c r="HTY1" t="s">
        <v>6024</v>
      </c>
      <c r="HTZ1" t="s">
        <v>6025</v>
      </c>
      <c r="HUA1" t="s">
        <v>6026</v>
      </c>
      <c r="HUB1" t="s">
        <v>6027</v>
      </c>
      <c r="HUC1" t="s">
        <v>6028</v>
      </c>
      <c r="HUD1" t="s">
        <v>6029</v>
      </c>
      <c r="HUE1" t="s">
        <v>6030</v>
      </c>
      <c r="HUF1" t="s">
        <v>6031</v>
      </c>
      <c r="HUG1" t="s">
        <v>6032</v>
      </c>
      <c r="HUH1" t="s">
        <v>6033</v>
      </c>
      <c r="HUI1" t="s">
        <v>6034</v>
      </c>
      <c r="HUJ1" t="s">
        <v>6035</v>
      </c>
      <c r="HUK1" t="s">
        <v>6036</v>
      </c>
      <c r="HUL1" t="s">
        <v>6037</v>
      </c>
      <c r="HUM1" t="s">
        <v>6038</v>
      </c>
      <c r="HUN1" t="s">
        <v>6039</v>
      </c>
      <c r="HUO1" t="s">
        <v>6040</v>
      </c>
      <c r="HUP1" t="s">
        <v>6041</v>
      </c>
      <c r="HUQ1" t="s">
        <v>6042</v>
      </c>
      <c r="HUR1" t="s">
        <v>6043</v>
      </c>
      <c r="HUS1" t="s">
        <v>6044</v>
      </c>
      <c r="HUT1" t="s">
        <v>6045</v>
      </c>
      <c r="HUU1" t="s">
        <v>6046</v>
      </c>
      <c r="HUV1" t="s">
        <v>6047</v>
      </c>
      <c r="HUW1" t="s">
        <v>6048</v>
      </c>
      <c r="HUX1" t="s">
        <v>6049</v>
      </c>
      <c r="HUY1" t="s">
        <v>6050</v>
      </c>
      <c r="HUZ1" t="s">
        <v>6051</v>
      </c>
      <c r="HVA1" t="s">
        <v>6052</v>
      </c>
      <c r="HVB1" t="s">
        <v>6053</v>
      </c>
      <c r="HVC1" t="s">
        <v>6054</v>
      </c>
      <c r="HVD1" t="s">
        <v>6055</v>
      </c>
      <c r="HVE1" t="s">
        <v>6056</v>
      </c>
      <c r="HVF1" t="s">
        <v>6057</v>
      </c>
      <c r="HVG1" t="s">
        <v>6058</v>
      </c>
      <c r="HVH1" t="s">
        <v>6059</v>
      </c>
      <c r="HVI1" t="s">
        <v>6060</v>
      </c>
      <c r="HVJ1" t="s">
        <v>6061</v>
      </c>
      <c r="HVK1" t="s">
        <v>6062</v>
      </c>
      <c r="HVL1" t="s">
        <v>6063</v>
      </c>
      <c r="HVM1" t="s">
        <v>6064</v>
      </c>
      <c r="HVN1" t="s">
        <v>6065</v>
      </c>
      <c r="HVO1" t="s">
        <v>6066</v>
      </c>
      <c r="HVP1" t="s">
        <v>6067</v>
      </c>
      <c r="HVQ1" t="s">
        <v>6068</v>
      </c>
      <c r="HVR1" t="s">
        <v>6069</v>
      </c>
      <c r="HVS1" t="s">
        <v>6070</v>
      </c>
      <c r="HVT1" t="s">
        <v>6071</v>
      </c>
      <c r="HVU1" t="s">
        <v>6072</v>
      </c>
      <c r="HVV1" t="s">
        <v>6073</v>
      </c>
      <c r="HVW1" t="s">
        <v>6074</v>
      </c>
      <c r="HVX1" t="s">
        <v>6075</v>
      </c>
      <c r="HVY1" t="s">
        <v>6076</v>
      </c>
      <c r="HVZ1" t="s">
        <v>6077</v>
      </c>
      <c r="HWA1" t="s">
        <v>6078</v>
      </c>
      <c r="HWB1" t="s">
        <v>6079</v>
      </c>
      <c r="HWC1" t="s">
        <v>6080</v>
      </c>
      <c r="HWD1" t="s">
        <v>6081</v>
      </c>
      <c r="HWE1" t="s">
        <v>6082</v>
      </c>
      <c r="HWF1" t="s">
        <v>6083</v>
      </c>
      <c r="HWG1" t="s">
        <v>6084</v>
      </c>
      <c r="HWH1" t="s">
        <v>6085</v>
      </c>
      <c r="HWI1" t="s">
        <v>6086</v>
      </c>
      <c r="HWJ1" t="s">
        <v>6087</v>
      </c>
      <c r="HWK1" t="s">
        <v>6088</v>
      </c>
      <c r="HWL1" t="s">
        <v>6089</v>
      </c>
      <c r="HWM1" t="s">
        <v>6090</v>
      </c>
      <c r="HWN1" t="s">
        <v>6091</v>
      </c>
      <c r="HWO1" t="s">
        <v>6092</v>
      </c>
      <c r="HWP1" t="s">
        <v>6093</v>
      </c>
      <c r="HWQ1" t="s">
        <v>6094</v>
      </c>
      <c r="HWR1" t="s">
        <v>6095</v>
      </c>
      <c r="HWS1" t="s">
        <v>6096</v>
      </c>
      <c r="HWT1" t="s">
        <v>6097</v>
      </c>
      <c r="HWU1" t="s">
        <v>6098</v>
      </c>
      <c r="HWV1" t="s">
        <v>6099</v>
      </c>
      <c r="HWW1" t="s">
        <v>6100</v>
      </c>
      <c r="HWX1" t="s">
        <v>6101</v>
      </c>
      <c r="HWY1" t="s">
        <v>6102</v>
      </c>
      <c r="HWZ1" t="s">
        <v>6103</v>
      </c>
      <c r="HXA1" t="s">
        <v>6104</v>
      </c>
      <c r="HXB1" t="s">
        <v>6105</v>
      </c>
      <c r="HXC1" t="s">
        <v>6106</v>
      </c>
      <c r="HXD1" t="s">
        <v>6107</v>
      </c>
      <c r="HXE1" t="s">
        <v>6108</v>
      </c>
      <c r="HXF1" t="s">
        <v>6109</v>
      </c>
      <c r="HXG1" t="s">
        <v>6110</v>
      </c>
      <c r="HXH1" t="s">
        <v>6111</v>
      </c>
      <c r="HXI1" t="s">
        <v>6112</v>
      </c>
      <c r="HXJ1" t="s">
        <v>6113</v>
      </c>
      <c r="HXK1" t="s">
        <v>6114</v>
      </c>
      <c r="HXL1" t="s">
        <v>6115</v>
      </c>
      <c r="HXM1" t="s">
        <v>6116</v>
      </c>
      <c r="HXN1" t="s">
        <v>6117</v>
      </c>
      <c r="HXO1" t="s">
        <v>6118</v>
      </c>
      <c r="HXP1" t="s">
        <v>6119</v>
      </c>
      <c r="HXQ1" t="s">
        <v>6120</v>
      </c>
      <c r="HXR1" t="s">
        <v>6121</v>
      </c>
      <c r="HXS1" t="s">
        <v>6122</v>
      </c>
      <c r="HXT1" t="s">
        <v>6123</v>
      </c>
      <c r="HXU1" t="s">
        <v>6124</v>
      </c>
      <c r="HXV1" t="s">
        <v>6125</v>
      </c>
      <c r="HXW1" t="s">
        <v>6126</v>
      </c>
      <c r="HXX1" t="s">
        <v>6127</v>
      </c>
      <c r="HXY1" t="s">
        <v>6128</v>
      </c>
      <c r="HXZ1" t="s">
        <v>6129</v>
      </c>
      <c r="HYA1" t="s">
        <v>6130</v>
      </c>
      <c r="HYB1" t="s">
        <v>6131</v>
      </c>
      <c r="HYC1" t="s">
        <v>6132</v>
      </c>
      <c r="HYD1" t="s">
        <v>6133</v>
      </c>
      <c r="HYE1" t="s">
        <v>6134</v>
      </c>
      <c r="HYF1" t="s">
        <v>6135</v>
      </c>
      <c r="HYG1" t="s">
        <v>6136</v>
      </c>
      <c r="HYH1" t="s">
        <v>6137</v>
      </c>
      <c r="HYI1" t="s">
        <v>6138</v>
      </c>
      <c r="HYJ1" t="s">
        <v>6139</v>
      </c>
      <c r="HYK1" t="s">
        <v>6140</v>
      </c>
      <c r="HYL1" t="s">
        <v>6141</v>
      </c>
      <c r="HYM1" t="s">
        <v>6142</v>
      </c>
      <c r="HYN1" t="s">
        <v>6143</v>
      </c>
      <c r="HYO1" t="s">
        <v>6144</v>
      </c>
      <c r="HYP1" t="s">
        <v>6145</v>
      </c>
      <c r="HYQ1" t="s">
        <v>6146</v>
      </c>
      <c r="HYR1" t="s">
        <v>6147</v>
      </c>
      <c r="HYS1" t="s">
        <v>6148</v>
      </c>
      <c r="HYT1" t="s">
        <v>6149</v>
      </c>
      <c r="HYU1" t="s">
        <v>6150</v>
      </c>
      <c r="HYV1" t="s">
        <v>6151</v>
      </c>
      <c r="HYW1" t="s">
        <v>6152</v>
      </c>
      <c r="HYX1" t="s">
        <v>6153</v>
      </c>
      <c r="HYY1" t="s">
        <v>6154</v>
      </c>
      <c r="HYZ1" t="s">
        <v>6155</v>
      </c>
      <c r="HZA1" t="s">
        <v>6156</v>
      </c>
      <c r="HZB1" t="s">
        <v>6157</v>
      </c>
      <c r="HZC1" t="s">
        <v>6158</v>
      </c>
      <c r="HZD1" t="s">
        <v>6159</v>
      </c>
      <c r="HZE1" t="s">
        <v>6160</v>
      </c>
      <c r="HZF1" t="s">
        <v>6161</v>
      </c>
      <c r="HZG1" t="s">
        <v>6162</v>
      </c>
      <c r="HZH1" t="s">
        <v>6163</v>
      </c>
      <c r="HZI1" t="s">
        <v>6164</v>
      </c>
      <c r="HZJ1" t="s">
        <v>6165</v>
      </c>
      <c r="HZK1" t="s">
        <v>6166</v>
      </c>
      <c r="HZL1" t="s">
        <v>6167</v>
      </c>
      <c r="HZM1" t="s">
        <v>6168</v>
      </c>
      <c r="HZN1" t="s">
        <v>6169</v>
      </c>
      <c r="HZO1" t="s">
        <v>6170</v>
      </c>
      <c r="HZP1" t="s">
        <v>6171</v>
      </c>
      <c r="HZQ1" t="s">
        <v>6172</v>
      </c>
      <c r="HZR1" t="s">
        <v>6173</v>
      </c>
      <c r="HZS1" t="s">
        <v>6174</v>
      </c>
      <c r="HZT1" t="s">
        <v>6175</v>
      </c>
      <c r="HZU1" t="s">
        <v>6176</v>
      </c>
      <c r="HZV1" t="s">
        <v>6177</v>
      </c>
      <c r="HZW1" t="s">
        <v>6178</v>
      </c>
      <c r="HZX1" t="s">
        <v>6179</v>
      </c>
      <c r="HZY1" t="s">
        <v>6180</v>
      </c>
      <c r="HZZ1" t="s">
        <v>6181</v>
      </c>
      <c r="IAA1" t="s">
        <v>6182</v>
      </c>
      <c r="IAB1" t="s">
        <v>6183</v>
      </c>
      <c r="IAC1" t="s">
        <v>6184</v>
      </c>
      <c r="IAD1" t="s">
        <v>6185</v>
      </c>
      <c r="IAE1" t="s">
        <v>6186</v>
      </c>
      <c r="IAF1" t="s">
        <v>6187</v>
      </c>
      <c r="IAG1" t="s">
        <v>6188</v>
      </c>
      <c r="IAH1" t="s">
        <v>6189</v>
      </c>
      <c r="IAI1" t="s">
        <v>6190</v>
      </c>
      <c r="IAJ1" t="s">
        <v>6191</v>
      </c>
      <c r="IAK1" t="s">
        <v>6192</v>
      </c>
      <c r="IAL1" t="s">
        <v>6193</v>
      </c>
      <c r="IAM1" t="s">
        <v>6194</v>
      </c>
      <c r="IAN1" t="s">
        <v>6195</v>
      </c>
      <c r="IAO1" t="s">
        <v>6196</v>
      </c>
      <c r="IAP1" t="s">
        <v>6197</v>
      </c>
      <c r="IAQ1" t="s">
        <v>6198</v>
      </c>
      <c r="IAR1" t="s">
        <v>6199</v>
      </c>
      <c r="IAS1" t="s">
        <v>6200</v>
      </c>
      <c r="IAT1" t="s">
        <v>6201</v>
      </c>
      <c r="IAU1" t="s">
        <v>6202</v>
      </c>
      <c r="IAV1" t="s">
        <v>6203</v>
      </c>
      <c r="IAW1" t="s">
        <v>6204</v>
      </c>
      <c r="IAX1" t="s">
        <v>6205</v>
      </c>
      <c r="IAY1" t="s">
        <v>6206</v>
      </c>
      <c r="IAZ1" t="s">
        <v>6207</v>
      </c>
      <c r="IBA1" t="s">
        <v>6208</v>
      </c>
      <c r="IBB1" t="s">
        <v>6209</v>
      </c>
      <c r="IBC1" t="s">
        <v>6210</v>
      </c>
      <c r="IBD1" t="s">
        <v>6211</v>
      </c>
      <c r="IBE1" t="s">
        <v>6212</v>
      </c>
      <c r="IBF1" t="s">
        <v>6213</v>
      </c>
      <c r="IBG1" t="s">
        <v>6214</v>
      </c>
      <c r="IBH1" t="s">
        <v>6215</v>
      </c>
      <c r="IBI1" t="s">
        <v>6216</v>
      </c>
      <c r="IBJ1" t="s">
        <v>6217</v>
      </c>
      <c r="IBK1" t="s">
        <v>6218</v>
      </c>
      <c r="IBL1" t="s">
        <v>6219</v>
      </c>
      <c r="IBM1" t="s">
        <v>6220</v>
      </c>
      <c r="IBN1" t="s">
        <v>6221</v>
      </c>
      <c r="IBO1" t="s">
        <v>6222</v>
      </c>
      <c r="IBP1" t="s">
        <v>6223</v>
      </c>
      <c r="IBQ1" t="s">
        <v>6224</v>
      </c>
      <c r="IBR1" t="s">
        <v>6225</v>
      </c>
      <c r="IBS1" t="s">
        <v>6226</v>
      </c>
      <c r="IBT1" t="s">
        <v>6227</v>
      </c>
      <c r="IBU1" t="s">
        <v>6228</v>
      </c>
      <c r="IBV1" t="s">
        <v>6229</v>
      </c>
      <c r="IBW1" t="s">
        <v>6230</v>
      </c>
      <c r="IBX1" t="s">
        <v>6231</v>
      </c>
      <c r="IBY1" t="s">
        <v>6232</v>
      </c>
      <c r="IBZ1" t="s">
        <v>6233</v>
      </c>
      <c r="ICA1" t="s">
        <v>6234</v>
      </c>
      <c r="ICB1" t="s">
        <v>6235</v>
      </c>
      <c r="ICC1" t="s">
        <v>6236</v>
      </c>
      <c r="ICD1" t="s">
        <v>6237</v>
      </c>
      <c r="ICE1" t="s">
        <v>6238</v>
      </c>
      <c r="ICF1" t="s">
        <v>6239</v>
      </c>
      <c r="ICG1" t="s">
        <v>6240</v>
      </c>
      <c r="ICH1" t="s">
        <v>6241</v>
      </c>
      <c r="ICI1" t="s">
        <v>6242</v>
      </c>
      <c r="ICJ1" t="s">
        <v>6243</v>
      </c>
      <c r="ICK1" t="s">
        <v>6244</v>
      </c>
      <c r="ICL1" t="s">
        <v>6245</v>
      </c>
      <c r="ICM1" t="s">
        <v>6246</v>
      </c>
      <c r="ICN1" t="s">
        <v>6247</v>
      </c>
      <c r="ICO1" t="s">
        <v>6248</v>
      </c>
      <c r="ICP1" t="s">
        <v>6249</v>
      </c>
      <c r="ICQ1" t="s">
        <v>6250</v>
      </c>
      <c r="ICR1" t="s">
        <v>6251</v>
      </c>
      <c r="ICS1" t="s">
        <v>6252</v>
      </c>
      <c r="ICT1" t="s">
        <v>6253</v>
      </c>
      <c r="ICU1" t="s">
        <v>6254</v>
      </c>
      <c r="ICV1" t="s">
        <v>6255</v>
      </c>
      <c r="ICW1" t="s">
        <v>6256</v>
      </c>
      <c r="ICX1" t="s">
        <v>6257</v>
      </c>
      <c r="ICY1" t="s">
        <v>6258</v>
      </c>
      <c r="ICZ1" t="s">
        <v>6259</v>
      </c>
      <c r="IDA1" t="s">
        <v>6260</v>
      </c>
      <c r="IDB1" t="s">
        <v>6261</v>
      </c>
      <c r="IDC1" t="s">
        <v>6262</v>
      </c>
      <c r="IDD1" t="s">
        <v>6263</v>
      </c>
      <c r="IDE1" t="s">
        <v>6264</v>
      </c>
      <c r="IDF1" t="s">
        <v>6265</v>
      </c>
      <c r="IDG1" t="s">
        <v>6266</v>
      </c>
      <c r="IDH1" t="s">
        <v>6267</v>
      </c>
      <c r="IDI1" t="s">
        <v>6268</v>
      </c>
      <c r="IDJ1" t="s">
        <v>6269</v>
      </c>
      <c r="IDK1" t="s">
        <v>6270</v>
      </c>
      <c r="IDL1" t="s">
        <v>6271</v>
      </c>
      <c r="IDM1" t="s">
        <v>6272</v>
      </c>
      <c r="IDN1" t="s">
        <v>6273</v>
      </c>
      <c r="IDO1" t="s">
        <v>6274</v>
      </c>
      <c r="IDP1" t="s">
        <v>6275</v>
      </c>
      <c r="IDQ1" t="s">
        <v>6276</v>
      </c>
      <c r="IDR1" t="s">
        <v>6277</v>
      </c>
      <c r="IDS1" t="s">
        <v>6278</v>
      </c>
      <c r="IDT1" t="s">
        <v>6279</v>
      </c>
      <c r="IDU1" t="s">
        <v>6280</v>
      </c>
      <c r="IDV1" t="s">
        <v>6281</v>
      </c>
      <c r="IDW1" t="s">
        <v>6282</v>
      </c>
      <c r="IDX1" t="s">
        <v>6283</v>
      </c>
      <c r="IDY1" t="s">
        <v>6284</v>
      </c>
      <c r="IDZ1" t="s">
        <v>6285</v>
      </c>
      <c r="IEA1" t="s">
        <v>6286</v>
      </c>
      <c r="IEB1" t="s">
        <v>6287</v>
      </c>
      <c r="IEC1" t="s">
        <v>6288</v>
      </c>
      <c r="IED1" t="s">
        <v>6289</v>
      </c>
      <c r="IEE1" t="s">
        <v>6290</v>
      </c>
      <c r="IEF1" t="s">
        <v>6291</v>
      </c>
      <c r="IEG1" t="s">
        <v>6292</v>
      </c>
      <c r="IEH1" t="s">
        <v>6293</v>
      </c>
      <c r="IEI1" t="s">
        <v>6294</v>
      </c>
      <c r="IEJ1" t="s">
        <v>6295</v>
      </c>
      <c r="IEK1" t="s">
        <v>6296</v>
      </c>
      <c r="IEL1" t="s">
        <v>6297</v>
      </c>
      <c r="IEM1" t="s">
        <v>6298</v>
      </c>
      <c r="IEN1" t="s">
        <v>6299</v>
      </c>
      <c r="IEO1" t="s">
        <v>6300</v>
      </c>
      <c r="IEP1" t="s">
        <v>6301</v>
      </c>
      <c r="IEQ1" t="s">
        <v>6302</v>
      </c>
      <c r="IER1" t="s">
        <v>6303</v>
      </c>
      <c r="IES1" t="s">
        <v>6304</v>
      </c>
      <c r="IET1" t="s">
        <v>6305</v>
      </c>
      <c r="IEU1" t="s">
        <v>6306</v>
      </c>
      <c r="IEV1" t="s">
        <v>6307</v>
      </c>
      <c r="IEW1" t="s">
        <v>6308</v>
      </c>
      <c r="IEX1" t="s">
        <v>6309</v>
      </c>
      <c r="IEY1" t="s">
        <v>6310</v>
      </c>
      <c r="IEZ1" t="s">
        <v>6311</v>
      </c>
      <c r="IFA1" t="s">
        <v>6312</v>
      </c>
      <c r="IFB1" t="s">
        <v>6313</v>
      </c>
      <c r="IFC1" t="s">
        <v>6314</v>
      </c>
      <c r="IFD1" t="s">
        <v>6315</v>
      </c>
      <c r="IFE1" t="s">
        <v>6316</v>
      </c>
      <c r="IFF1" t="s">
        <v>6317</v>
      </c>
      <c r="IFG1" t="s">
        <v>6318</v>
      </c>
      <c r="IFH1" t="s">
        <v>6319</v>
      </c>
      <c r="IFI1" t="s">
        <v>6320</v>
      </c>
      <c r="IFJ1" t="s">
        <v>6321</v>
      </c>
      <c r="IFK1" t="s">
        <v>6322</v>
      </c>
      <c r="IFL1" t="s">
        <v>6323</v>
      </c>
      <c r="IFM1" t="s">
        <v>6324</v>
      </c>
      <c r="IFN1" t="s">
        <v>6325</v>
      </c>
      <c r="IFO1" t="s">
        <v>6326</v>
      </c>
      <c r="IFP1" t="s">
        <v>6327</v>
      </c>
      <c r="IFQ1" t="s">
        <v>6328</v>
      </c>
      <c r="IFR1" t="s">
        <v>6329</v>
      </c>
      <c r="IFS1" t="s">
        <v>6330</v>
      </c>
      <c r="IFT1" t="s">
        <v>6331</v>
      </c>
      <c r="IFU1" t="s">
        <v>6332</v>
      </c>
      <c r="IFV1" t="s">
        <v>6333</v>
      </c>
      <c r="IFW1" t="s">
        <v>6334</v>
      </c>
      <c r="IFX1" t="s">
        <v>6335</v>
      </c>
      <c r="IFY1" t="s">
        <v>6336</v>
      </c>
      <c r="IFZ1" t="s">
        <v>6337</v>
      </c>
      <c r="IGA1" t="s">
        <v>6338</v>
      </c>
      <c r="IGB1" t="s">
        <v>6339</v>
      </c>
      <c r="IGC1" t="s">
        <v>6340</v>
      </c>
      <c r="IGD1" t="s">
        <v>6341</v>
      </c>
      <c r="IGE1" t="s">
        <v>6342</v>
      </c>
      <c r="IGF1" t="s">
        <v>6343</v>
      </c>
      <c r="IGG1" t="s">
        <v>6344</v>
      </c>
      <c r="IGH1" t="s">
        <v>6345</v>
      </c>
      <c r="IGI1" t="s">
        <v>6346</v>
      </c>
      <c r="IGJ1" t="s">
        <v>6347</v>
      </c>
      <c r="IGK1" t="s">
        <v>6348</v>
      </c>
      <c r="IGL1" t="s">
        <v>6349</v>
      </c>
      <c r="IGM1" t="s">
        <v>6350</v>
      </c>
      <c r="IGN1" t="s">
        <v>6351</v>
      </c>
      <c r="IGO1" t="s">
        <v>6352</v>
      </c>
      <c r="IGP1" t="s">
        <v>6353</v>
      </c>
      <c r="IGQ1" t="s">
        <v>6354</v>
      </c>
      <c r="IGR1" t="s">
        <v>6355</v>
      </c>
      <c r="IGS1" t="s">
        <v>6356</v>
      </c>
      <c r="IGT1" t="s">
        <v>6357</v>
      </c>
      <c r="IGU1" t="s">
        <v>6358</v>
      </c>
      <c r="IGV1" t="s">
        <v>6359</v>
      </c>
      <c r="IGW1" t="s">
        <v>6360</v>
      </c>
      <c r="IGX1" t="s">
        <v>6361</v>
      </c>
      <c r="IGY1" t="s">
        <v>6362</v>
      </c>
      <c r="IGZ1" t="s">
        <v>6363</v>
      </c>
      <c r="IHA1" t="s">
        <v>6364</v>
      </c>
      <c r="IHB1" t="s">
        <v>6365</v>
      </c>
      <c r="IHC1" t="s">
        <v>6366</v>
      </c>
      <c r="IHD1" t="s">
        <v>6367</v>
      </c>
      <c r="IHE1" t="s">
        <v>6368</v>
      </c>
      <c r="IHF1" t="s">
        <v>6369</v>
      </c>
      <c r="IHG1" t="s">
        <v>6370</v>
      </c>
      <c r="IHH1" t="s">
        <v>6371</v>
      </c>
      <c r="IHI1" t="s">
        <v>6372</v>
      </c>
      <c r="IHJ1" t="s">
        <v>6373</v>
      </c>
      <c r="IHK1" t="s">
        <v>6374</v>
      </c>
      <c r="IHL1" t="s">
        <v>6375</v>
      </c>
      <c r="IHM1" t="s">
        <v>6376</v>
      </c>
      <c r="IHN1" t="s">
        <v>6377</v>
      </c>
      <c r="IHO1" t="s">
        <v>6378</v>
      </c>
      <c r="IHP1" t="s">
        <v>6379</v>
      </c>
      <c r="IHQ1" t="s">
        <v>6380</v>
      </c>
      <c r="IHR1" t="s">
        <v>6381</v>
      </c>
      <c r="IHS1" t="s">
        <v>6382</v>
      </c>
      <c r="IHT1" t="s">
        <v>6383</v>
      </c>
      <c r="IHU1" t="s">
        <v>6384</v>
      </c>
      <c r="IHV1" t="s">
        <v>6385</v>
      </c>
      <c r="IHW1" t="s">
        <v>6386</v>
      </c>
      <c r="IHX1" t="s">
        <v>6387</v>
      </c>
      <c r="IHY1" t="s">
        <v>6388</v>
      </c>
      <c r="IHZ1" t="s">
        <v>6389</v>
      </c>
      <c r="IIA1" t="s">
        <v>6390</v>
      </c>
      <c r="IIB1" t="s">
        <v>6391</v>
      </c>
      <c r="IIC1" t="s">
        <v>6392</v>
      </c>
      <c r="IID1" t="s">
        <v>6393</v>
      </c>
      <c r="IIE1" t="s">
        <v>6394</v>
      </c>
      <c r="IIF1" t="s">
        <v>6395</v>
      </c>
      <c r="IIG1" t="s">
        <v>6396</v>
      </c>
      <c r="IIH1" t="s">
        <v>6397</v>
      </c>
      <c r="III1" t="s">
        <v>6398</v>
      </c>
      <c r="IIJ1" t="s">
        <v>6399</v>
      </c>
      <c r="IIK1" t="s">
        <v>6400</v>
      </c>
      <c r="IIL1" t="s">
        <v>6401</v>
      </c>
      <c r="IIM1" t="s">
        <v>6402</v>
      </c>
      <c r="IIN1" t="s">
        <v>6403</v>
      </c>
      <c r="IIO1" t="s">
        <v>6404</v>
      </c>
      <c r="IIP1" t="s">
        <v>6405</v>
      </c>
      <c r="IIQ1" t="s">
        <v>6406</v>
      </c>
      <c r="IIR1" t="s">
        <v>6407</v>
      </c>
      <c r="IIS1" t="s">
        <v>6408</v>
      </c>
      <c r="IIT1" t="s">
        <v>6409</v>
      </c>
      <c r="IIU1" t="s">
        <v>6410</v>
      </c>
      <c r="IIV1" t="s">
        <v>6411</v>
      </c>
      <c r="IIW1" t="s">
        <v>6412</v>
      </c>
      <c r="IIX1" t="s">
        <v>6413</v>
      </c>
      <c r="IIY1" t="s">
        <v>6414</v>
      </c>
      <c r="IIZ1" t="s">
        <v>6415</v>
      </c>
      <c r="IJA1" t="s">
        <v>6416</v>
      </c>
      <c r="IJB1" t="s">
        <v>6417</v>
      </c>
      <c r="IJC1" t="s">
        <v>6418</v>
      </c>
      <c r="IJD1" t="s">
        <v>6419</v>
      </c>
      <c r="IJE1" t="s">
        <v>6420</v>
      </c>
      <c r="IJF1" t="s">
        <v>6421</v>
      </c>
      <c r="IJG1" t="s">
        <v>6422</v>
      </c>
      <c r="IJH1" t="s">
        <v>6423</v>
      </c>
      <c r="IJI1" t="s">
        <v>6424</v>
      </c>
      <c r="IJJ1" t="s">
        <v>6425</v>
      </c>
      <c r="IJK1" t="s">
        <v>6426</v>
      </c>
      <c r="IJL1" t="s">
        <v>6427</v>
      </c>
      <c r="IJM1" t="s">
        <v>6428</v>
      </c>
      <c r="IJN1" t="s">
        <v>6429</v>
      </c>
      <c r="IJO1" t="s">
        <v>6430</v>
      </c>
      <c r="IJP1" t="s">
        <v>6431</v>
      </c>
      <c r="IJQ1" t="s">
        <v>6432</v>
      </c>
      <c r="IJR1" t="s">
        <v>6433</v>
      </c>
      <c r="IJS1" t="s">
        <v>6434</v>
      </c>
      <c r="IJT1" t="s">
        <v>6435</v>
      </c>
      <c r="IJU1" t="s">
        <v>6436</v>
      </c>
      <c r="IJV1" t="s">
        <v>6437</v>
      </c>
      <c r="IJW1" t="s">
        <v>6438</v>
      </c>
      <c r="IJX1" t="s">
        <v>6439</v>
      </c>
      <c r="IJY1" t="s">
        <v>6440</v>
      </c>
      <c r="IJZ1" t="s">
        <v>6441</v>
      </c>
      <c r="IKA1" t="s">
        <v>6442</v>
      </c>
      <c r="IKB1" t="s">
        <v>6443</v>
      </c>
      <c r="IKC1" t="s">
        <v>6444</v>
      </c>
      <c r="IKD1" t="s">
        <v>6445</v>
      </c>
      <c r="IKE1" t="s">
        <v>6446</v>
      </c>
      <c r="IKF1" t="s">
        <v>6447</v>
      </c>
      <c r="IKG1" t="s">
        <v>6448</v>
      </c>
      <c r="IKH1" t="s">
        <v>6449</v>
      </c>
      <c r="IKI1" t="s">
        <v>6450</v>
      </c>
      <c r="IKJ1" t="s">
        <v>6451</v>
      </c>
      <c r="IKK1" t="s">
        <v>6452</v>
      </c>
      <c r="IKL1" t="s">
        <v>6453</v>
      </c>
      <c r="IKM1" t="s">
        <v>6454</v>
      </c>
      <c r="IKN1" t="s">
        <v>6455</v>
      </c>
      <c r="IKO1" t="s">
        <v>6456</v>
      </c>
      <c r="IKP1" t="s">
        <v>6457</v>
      </c>
      <c r="IKQ1" t="s">
        <v>6458</v>
      </c>
      <c r="IKR1" t="s">
        <v>6459</v>
      </c>
      <c r="IKS1" t="s">
        <v>6460</v>
      </c>
      <c r="IKT1" t="s">
        <v>6461</v>
      </c>
      <c r="IKU1" t="s">
        <v>6462</v>
      </c>
      <c r="IKV1" t="s">
        <v>6463</v>
      </c>
      <c r="IKW1" t="s">
        <v>6464</v>
      </c>
      <c r="IKX1" t="s">
        <v>6465</v>
      </c>
      <c r="IKY1" t="s">
        <v>6466</v>
      </c>
      <c r="IKZ1" t="s">
        <v>6467</v>
      </c>
      <c r="ILA1" t="s">
        <v>6468</v>
      </c>
      <c r="ILB1" t="s">
        <v>6469</v>
      </c>
      <c r="ILC1" t="s">
        <v>6470</v>
      </c>
      <c r="ILD1" t="s">
        <v>6471</v>
      </c>
      <c r="ILE1" t="s">
        <v>6472</v>
      </c>
      <c r="ILF1" t="s">
        <v>6473</v>
      </c>
      <c r="ILG1" t="s">
        <v>6474</v>
      </c>
      <c r="ILH1" t="s">
        <v>6475</v>
      </c>
      <c r="ILI1" t="s">
        <v>6476</v>
      </c>
      <c r="ILJ1" t="s">
        <v>6477</v>
      </c>
      <c r="ILK1" t="s">
        <v>6478</v>
      </c>
      <c r="ILL1" t="s">
        <v>6479</v>
      </c>
      <c r="ILM1" t="s">
        <v>6480</v>
      </c>
      <c r="ILN1" t="s">
        <v>6481</v>
      </c>
      <c r="ILO1" t="s">
        <v>6482</v>
      </c>
      <c r="ILP1" t="s">
        <v>6483</v>
      </c>
      <c r="ILQ1" t="s">
        <v>6484</v>
      </c>
      <c r="ILR1" t="s">
        <v>6485</v>
      </c>
      <c r="ILS1" t="s">
        <v>6486</v>
      </c>
      <c r="ILT1" t="s">
        <v>6487</v>
      </c>
      <c r="ILU1" t="s">
        <v>6488</v>
      </c>
      <c r="ILV1" t="s">
        <v>6489</v>
      </c>
      <c r="ILW1" t="s">
        <v>6490</v>
      </c>
      <c r="ILX1" t="s">
        <v>6491</v>
      </c>
      <c r="ILY1" t="s">
        <v>6492</v>
      </c>
      <c r="ILZ1" t="s">
        <v>6493</v>
      </c>
      <c r="IMA1" t="s">
        <v>6494</v>
      </c>
      <c r="IMB1" t="s">
        <v>6495</v>
      </c>
      <c r="IMC1" t="s">
        <v>6496</v>
      </c>
      <c r="IMD1" t="s">
        <v>6497</v>
      </c>
      <c r="IME1" t="s">
        <v>6498</v>
      </c>
      <c r="IMF1" t="s">
        <v>6499</v>
      </c>
      <c r="IMG1" t="s">
        <v>6500</v>
      </c>
      <c r="IMH1" t="s">
        <v>6501</v>
      </c>
      <c r="IMI1" t="s">
        <v>6502</v>
      </c>
      <c r="IMJ1" t="s">
        <v>6503</v>
      </c>
      <c r="IMK1" t="s">
        <v>6504</v>
      </c>
      <c r="IML1" t="s">
        <v>6505</v>
      </c>
      <c r="IMM1" t="s">
        <v>6506</v>
      </c>
      <c r="IMN1" t="s">
        <v>6507</v>
      </c>
      <c r="IMO1" t="s">
        <v>6508</v>
      </c>
      <c r="IMP1" t="s">
        <v>6509</v>
      </c>
      <c r="IMQ1" t="s">
        <v>6510</v>
      </c>
      <c r="IMR1" t="s">
        <v>6511</v>
      </c>
      <c r="IMS1" t="s">
        <v>6512</v>
      </c>
      <c r="IMT1" t="s">
        <v>6513</v>
      </c>
      <c r="IMU1" t="s">
        <v>6514</v>
      </c>
      <c r="IMV1" t="s">
        <v>6515</v>
      </c>
      <c r="IMW1" t="s">
        <v>6516</v>
      </c>
      <c r="IMX1" t="s">
        <v>6517</v>
      </c>
      <c r="IMY1" t="s">
        <v>6518</v>
      </c>
      <c r="IMZ1" t="s">
        <v>6519</v>
      </c>
      <c r="INA1" t="s">
        <v>6520</v>
      </c>
      <c r="INB1" t="s">
        <v>6521</v>
      </c>
      <c r="INC1" t="s">
        <v>6522</v>
      </c>
      <c r="IND1" t="s">
        <v>6523</v>
      </c>
      <c r="INE1" t="s">
        <v>6524</v>
      </c>
      <c r="INF1" t="s">
        <v>6525</v>
      </c>
      <c r="ING1" t="s">
        <v>6526</v>
      </c>
      <c r="INH1" t="s">
        <v>6527</v>
      </c>
      <c r="INI1" t="s">
        <v>6528</v>
      </c>
      <c r="INJ1" t="s">
        <v>6529</v>
      </c>
      <c r="INK1" t="s">
        <v>6530</v>
      </c>
      <c r="INL1" t="s">
        <v>6531</v>
      </c>
      <c r="INM1" t="s">
        <v>6532</v>
      </c>
      <c r="INN1" t="s">
        <v>6533</v>
      </c>
      <c r="INO1" t="s">
        <v>6534</v>
      </c>
      <c r="INP1" t="s">
        <v>6535</v>
      </c>
      <c r="INQ1" t="s">
        <v>6536</v>
      </c>
      <c r="INR1" t="s">
        <v>6537</v>
      </c>
      <c r="INS1" t="s">
        <v>6538</v>
      </c>
      <c r="INT1" t="s">
        <v>6539</v>
      </c>
      <c r="INU1" t="s">
        <v>6540</v>
      </c>
      <c r="INV1" t="s">
        <v>6541</v>
      </c>
      <c r="INW1" t="s">
        <v>6542</v>
      </c>
      <c r="INX1" t="s">
        <v>6543</v>
      </c>
      <c r="INY1" t="s">
        <v>6544</v>
      </c>
      <c r="INZ1" t="s">
        <v>6545</v>
      </c>
      <c r="IOA1" t="s">
        <v>6546</v>
      </c>
      <c r="IOB1" t="s">
        <v>6547</v>
      </c>
      <c r="IOC1" t="s">
        <v>6548</v>
      </c>
      <c r="IOD1" t="s">
        <v>6549</v>
      </c>
      <c r="IOE1" t="s">
        <v>6550</v>
      </c>
      <c r="IOF1" t="s">
        <v>6551</v>
      </c>
      <c r="IOG1" t="s">
        <v>6552</v>
      </c>
      <c r="IOH1" t="s">
        <v>6553</v>
      </c>
      <c r="IOI1" t="s">
        <v>6554</v>
      </c>
      <c r="IOJ1" t="s">
        <v>6555</v>
      </c>
      <c r="IOK1" t="s">
        <v>6556</v>
      </c>
      <c r="IOL1" t="s">
        <v>6557</v>
      </c>
      <c r="IOM1" t="s">
        <v>6558</v>
      </c>
      <c r="ION1" t="s">
        <v>6559</v>
      </c>
      <c r="IOO1" t="s">
        <v>6560</v>
      </c>
      <c r="IOP1" t="s">
        <v>6561</v>
      </c>
      <c r="IOQ1" t="s">
        <v>6562</v>
      </c>
      <c r="IOR1" t="s">
        <v>6563</v>
      </c>
      <c r="IOS1" t="s">
        <v>6564</v>
      </c>
      <c r="IOT1" t="s">
        <v>6565</v>
      </c>
      <c r="IOU1" t="s">
        <v>6566</v>
      </c>
      <c r="IOV1" t="s">
        <v>6567</v>
      </c>
      <c r="IOW1" t="s">
        <v>6568</v>
      </c>
      <c r="IOX1" t="s">
        <v>6569</v>
      </c>
      <c r="IOY1" t="s">
        <v>6570</v>
      </c>
      <c r="IOZ1" t="s">
        <v>6571</v>
      </c>
      <c r="IPA1" t="s">
        <v>6572</v>
      </c>
      <c r="IPB1" t="s">
        <v>6573</v>
      </c>
      <c r="IPC1" t="s">
        <v>6574</v>
      </c>
      <c r="IPD1" t="s">
        <v>6575</v>
      </c>
      <c r="IPE1" t="s">
        <v>6576</v>
      </c>
      <c r="IPF1" t="s">
        <v>6577</v>
      </c>
      <c r="IPG1" t="s">
        <v>6578</v>
      </c>
      <c r="IPH1" t="s">
        <v>6579</v>
      </c>
      <c r="IPI1" t="s">
        <v>6580</v>
      </c>
      <c r="IPJ1" t="s">
        <v>6581</v>
      </c>
      <c r="IPK1" t="s">
        <v>6582</v>
      </c>
      <c r="IPL1" t="s">
        <v>6583</v>
      </c>
      <c r="IPM1" t="s">
        <v>6584</v>
      </c>
      <c r="IPN1" t="s">
        <v>6585</v>
      </c>
      <c r="IPO1" t="s">
        <v>6586</v>
      </c>
      <c r="IPP1" t="s">
        <v>6587</v>
      </c>
      <c r="IPQ1" t="s">
        <v>6588</v>
      </c>
      <c r="IPR1" t="s">
        <v>6589</v>
      </c>
      <c r="IPS1" t="s">
        <v>6590</v>
      </c>
      <c r="IPT1" t="s">
        <v>6591</v>
      </c>
      <c r="IPU1" t="s">
        <v>6592</v>
      </c>
      <c r="IPV1" t="s">
        <v>6593</v>
      </c>
      <c r="IPW1" t="s">
        <v>6594</v>
      </c>
      <c r="IPX1" t="s">
        <v>6595</v>
      </c>
      <c r="IPY1" t="s">
        <v>6596</v>
      </c>
      <c r="IPZ1" t="s">
        <v>6597</v>
      </c>
      <c r="IQA1" t="s">
        <v>6598</v>
      </c>
      <c r="IQB1" t="s">
        <v>6599</v>
      </c>
      <c r="IQC1" t="s">
        <v>6600</v>
      </c>
      <c r="IQD1" t="s">
        <v>6601</v>
      </c>
      <c r="IQE1" t="s">
        <v>6602</v>
      </c>
      <c r="IQF1" t="s">
        <v>6603</v>
      </c>
      <c r="IQG1" t="s">
        <v>6604</v>
      </c>
      <c r="IQH1" t="s">
        <v>6605</v>
      </c>
      <c r="IQI1" t="s">
        <v>6606</v>
      </c>
      <c r="IQJ1" t="s">
        <v>6607</v>
      </c>
      <c r="IQK1" t="s">
        <v>6608</v>
      </c>
      <c r="IQL1" t="s">
        <v>6609</v>
      </c>
      <c r="IQM1" t="s">
        <v>6610</v>
      </c>
      <c r="IQN1" t="s">
        <v>6611</v>
      </c>
      <c r="IQO1" t="s">
        <v>6612</v>
      </c>
      <c r="IQP1" t="s">
        <v>6613</v>
      </c>
      <c r="IQQ1" t="s">
        <v>6614</v>
      </c>
      <c r="IQR1" t="s">
        <v>6615</v>
      </c>
      <c r="IQS1" t="s">
        <v>6616</v>
      </c>
      <c r="IQT1" t="s">
        <v>6617</v>
      </c>
      <c r="IQU1" t="s">
        <v>6618</v>
      </c>
      <c r="IQV1" t="s">
        <v>6619</v>
      </c>
      <c r="IQW1" t="s">
        <v>6620</v>
      </c>
      <c r="IQX1" t="s">
        <v>6621</v>
      </c>
      <c r="IQY1" t="s">
        <v>6622</v>
      </c>
      <c r="IQZ1" t="s">
        <v>6623</v>
      </c>
      <c r="IRA1" t="s">
        <v>6624</v>
      </c>
      <c r="IRB1" t="s">
        <v>6625</v>
      </c>
      <c r="IRC1" t="s">
        <v>6626</v>
      </c>
      <c r="IRD1" t="s">
        <v>6627</v>
      </c>
      <c r="IRE1" t="s">
        <v>6628</v>
      </c>
      <c r="IRF1" t="s">
        <v>6629</v>
      </c>
      <c r="IRG1" t="s">
        <v>6630</v>
      </c>
      <c r="IRH1" t="s">
        <v>6631</v>
      </c>
      <c r="IRI1" t="s">
        <v>6632</v>
      </c>
      <c r="IRJ1" t="s">
        <v>6633</v>
      </c>
      <c r="IRK1" t="s">
        <v>6634</v>
      </c>
      <c r="IRL1" t="s">
        <v>6635</v>
      </c>
      <c r="IRM1" t="s">
        <v>6636</v>
      </c>
      <c r="IRN1" t="s">
        <v>6637</v>
      </c>
      <c r="IRO1" t="s">
        <v>6638</v>
      </c>
      <c r="IRP1" t="s">
        <v>6639</v>
      </c>
      <c r="IRQ1" t="s">
        <v>6640</v>
      </c>
      <c r="IRR1" t="s">
        <v>6641</v>
      </c>
      <c r="IRS1" t="s">
        <v>6642</v>
      </c>
      <c r="IRT1" t="s">
        <v>6643</v>
      </c>
      <c r="IRU1" t="s">
        <v>6644</v>
      </c>
      <c r="IRV1" t="s">
        <v>6645</v>
      </c>
      <c r="IRW1" t="s">
        <v>6646</v>
      </c>
      <c r="IRX1" t="s">
        <v>6647</v>
      </c>
      <c r="IRY1" t="s">
        <v>6648</v>
      </c>
      <c r="IRZ1" t="s">
        <v>6649</v>
      </c>
      <c r="ISA1" t="s">
        <v>6650</v>
      </c>
      <c r="ISB1" t="s">
        <v>6651</v>
      </c>
      <c r="ISC1" t="s">
        <v>6652</v>
      </c>
      <c r="ISD1" t="s">
        <v>6653</v>
      </c>
      <c r="ISE1" t="s">
        <v>6654</v>
      </c>
      <c r="ISF1" t="s">
        <v>6655</v>
      </c>
      <c r="ISG1" t="s">
        <v>6656</v>
      </c>
      <c r="ISH1" t="s">
        <v>6657</v>
      </c>
      <c r="ISI1" t="s">
        <v>6658</v>
      </c>
      <c r="ISJ1" t="s">
        <v>6659</v>
      </c>
      <c r="ISK1" t="s">
        <v>6660</v>
      </c>
      <c r="ISL1" t="s">
        <v>6661</v>
      </c>
      <c r="ISM1" t="s">
        <v>6662</v>
      </c>
      <c r="ISN1" t="s">
        <v>6663</v>
      </c>
      <c r="ISO1" t="s">
        <v>6664</v>
      </c>
      <c r="ISP1" t="s">
        <v>6665</v>
      </c>
      <c r="ISQ1" t="s">
        <v>6666</v>
      </c>
      <c r="ISR1" t="s">
        <v>6667</v>
      </c>
      <c r="ISS1" t="s">
        <v>6668</v>
      </c>
      <c r="IST1" t="s">
        <v>6669</v>
      </c>
      <c r="ISU1" t="s">
        <v>6670</v>
      </c>
      <c r="ISV1" t="s">
        <v>6671</v>
      </c>
      <c r="ISW1" t="s">
        <v>6672</v>
      </c>
      <c r="ISX1" t="s">
        <v>6673</v>
      </c>
      <c r="ISY1" t="s">
        <v>6674</v>
      </c>
      <c r="ISZ1" t="s">
        <v>6675</v>
      </c>
      <c r="ITA1" t="s">
        <v>6676</v>
      </c>
      <c r="ITB1" t="s">
        <v>6677</v>
      </c>
      <c r="ITC1" t="s">
        <v>6678</v>
      </c>
      <c r="ITD1" t="s">
        <v>6679</v>
      </c>
      <c r="ITE1" t="s">
        <v>6680</v>
      </c>
      <c r="ITF1" t="s">
        <v>6681</v>
      </c>
      <c r="ITG1" t="s">
        <v>6682</v>
      </c>
      <c r="ITH1" t="s">
        <v>6683</v>
      </c>
      <c r="ITI1" t="s">
        <v>6684</v>
      </c>
      <c r="ITJ1" t="s">
        <v>6685</v>
      </c>
      <c r="ITK1" t="s">
        <v>6686</v>
      </c>
      <c r="ITL1" t="s">
        <v>6687</v>
      </c>
      <c r="ITM1" t="s">
        <v>6688</v>
      </c>
      <c r="ITN1" t="s">
        <v>6689</v>
      </c>
      <c r="ITO1" t="s">
        <v>6690</v>
      </c>
      <c r="ITP1" t="s">
        <v>6691</v>
      </c>
      <c r="ITQ1" t="s">
        <v>6692</v>
      </c>
      <c r="ITR1" t="s">
        <v>6693</v>
      </c>
      <c r="ITS1" t="s">
        <v>6694</v>
      </c>
      <c r="ITT1" t="s">
        <v>6695</v>
      </c>
      <c r="ITU1" t="s">
        <v>6696</v>
      </c>
      <c r="ITV1" t="s">
        <v>6697</v>
      </c>
      <c r="ITW1" t="s">
        <v>6698</v>
      </c>
      <c r="ITX1" t="s">
        <v>6699</v>
      </c>
      <c r="ITY1" t="s">
        <v>6700</v>
      </c>
      <c r="ITZ1" t="s">
        <v>6701</v>
      </c>
      <c r="IUA1" t="s">
        <v>6702</v>
      </c>
      <c r="IUB1" t="s">
        <v>6703</v>
      </c>
      <c r="IUC1" t="s">
        <v>6704</v>
      </c>
      <c r="IUD1" t="s">
        <v>6705</v>
      </c>
      <c r="IUE1" t="s">
        <v>6706</v>
      </c>
      <c r="IUF1" t="s">
        <v>6707</v>
      </c>
      <c r="IUG1" t="s">
        <v>6708</v>
      </c>
      <c r="IUH1" t="s">
        <v>6709</v>
      </c>
      <c r="IUI1" t="s">
        <v>6710</v>
      </c>
      <c r="IUJ1" t="s">
        <v>6711</v>
      </c>
      <c r="IUK1" t="s">
        <v>6712</v>
      </c>
      <c r="IUL1" t="s">
        <v>6713</v>
      </c>
      <c r="IUM1" t="s">
        <v>6714</v>
      </c>
      <c r="IUN1" t="s">
        <v>6715</v>
      </c>
      <c r="IUO1" t="s">
        <v>6716</v>
      </c>
      <c r="IUP1" t="s">
        <v>6717</v>
      </c>
      <c r="IUQ1" t="s">
        <v>6718</v>
      </c>
      <c r="IUR1" t="s">
        <v>6719</v>
      </c>
      <c r="IUS1" t="s">
        <v>6720</v>
      </c>
      <c r="IUT1" t="s">
        <v>6721</v>
      </c>
      <c r="IUU1" t="s">
        <v>6722</v>
      </c>
      <c r="IUV1" t="s">
        <v>6723</v>
      </c>
      <c r="IUW1" t="s">
        <v>6724</v>
      </c>
      <c r="IUX1" t="s">
        <v>6725</v>
      </c>
      <c r="IUY1" t="s">
        <v>6726</v>
      </c>
      <c r="IUZ1" t="s">
        <v>6727</v>
      </c>
      <c r="IVA1" t="s">
        <v>6728</v>
      </c>
      <c r="IVB1" t="s">
        <v>6729</v>
      </c>
      <c r="IVC1" t="s">
        <v>6730</v>
      </c>
      <c r="IVD1" t="s">
        <v>6731</v>
      </c>
      <c r="IVE1" t="s">
        <v>6732</v>
      </c>
      <c r="IVF1" t="s">
        <v>6733</v>
      </c>
      <c r="IVG1" t="s">
        <v>6734</v>
      </c>
      <c r="IVH1" t="s">
        <v>6735</v>
      </c>
      <c r="IVI1" t="s">
        <v>6736</v>
      </c>
      <c r="IVJ1" t="s">
        <v>6737</v>
      </c>
      <c r="IVK1" t="s">
        <v>6738</v>
      </c>
      <c r="IVL1" t="s">
        <v>6739</v>
      </c>
      <c r="IVM1" t="s">
        <v>6740</v>
      </c>
      <c r="IVN1" t="s">
        <v>6741</v>
      </c>
      <c r="IVO1" t="s">
        <v>6742</v>
      </c>
      <c r="IVP1" t="s">
        <v>6743</v>
      </c>
      <c r="IVQ1" t="s">
        <v>6744</v>
      </c>
      <c r="IVR1" t="s">
        <v>6745</v>
      </c>
      <c r="IVS1" t="s">
        <v>6746</v>
      </c>
      <c r="IVT1" t="s">
        <v>6747</v>
      </c>
      <c r="IVU1" t="s">
        <v>6748</v>
      </c>
      <c r="IVV1" t="s">
        <v>6749</v>
      </c>
      <c r="IVW1" t="s">
        <v>6750</v>
      </c>
      <c r="IVX1" t="s">
        <v>6751</v>
      </c>
      <c r="IVY1" t="s">
        <v>6752</v>
      </c>
      <c r="IVZ1" t="s">
        <v>6753</v>
      </c>
      <c r="IWA1" t="s">
        <v>6754</v>
      </c>
      <c r="IWB1" t="s">
        <v>6755</v>
      </c>
      <c r="IWC1" t="s">
        <v>6756</v>
      </c>
      <c r="IWD1" t="s">
        <v>6757</v>
      </c>
      <c r="IWE1" t="s">
        <v>6758</v>
      </c>
      <c r="IWF1" t="s">
        <v>6759</v>
      </c>
      <c r="IWG1" t="s">
        <v>6760</v>
      </c>
      <c r="IWH1" t="s">
        <v>6761</v>
      </c>
      <c r="IWI1" t="s">
        <v>6762</v>
      </c>
      <c r="IWJ1" t="s">
        <v>6763</v>
      </c>
      <c r="IWK1" t="s">
        <v>6764</v>
      </c>
      <c r="IWL1" t="s">
        <v>6765</v>
      </c>
      <c r="IWM1" t="s">
        <v>6766</v>
      </c>
      <c r="IWN1" t="s">
        <v>6767</v>
      </c>
      <c r="IWO1" t="s">
        <v>6768</v>
      </c>
      <c r="IWP1" t="s">
        <v>6769</v>
      </c>
      <c r="IWQ1" t="s">
        <v>6770</v>
      </c>
      <c r="IWR1" t="s">
        <v>6771</v>
      </c>
      <c r="IWS1" t="s">
        <v>6772</v>
      </c>
      <c r="IWT1" t="s">
        <v>6773</v>
      </c>
      <c r="IWU1" t="s">
        <v>6774</v>
      </c>
      <c r="IWV1" t="s">
        <v>6775</v>
      </c>
      <c r="IWW1" t="s">
        <v>6776</v>
      </c>
      <c r="IWX1" t="s">
        <v>6777</v>
      </c>
      <c r="IWY1" t="s">
        <v>6778</v>
      </c>
      <c r="IWZ1" t="s">
        <v>6779</v>
      </c>
      <c r="IXA1" t="s">
        <v>6780</v>
      </c>
      <c r="IXB1" t="s">
        <v>6781</v>
      </c>
      <c r="IXC1" t="s">
        <v>6782</v>
      </c>
      <c r="IXD1" t="s">
        <v>6783</v>
      </c>
      <c r="IXE1" t="s">
        <v>6784</v>
      </c>
      <c r="IXF1" t="s">
        <v>6785</v>
      </c>
      <c r="IXG1" t="s">
        <v>6786</v>
      </c>
      <c r="IXH1" t="s">
        <v>6787</v>
      </c>
      <c r="IXI1" t="s">
        <v>6788</v>
      </c>
      <c r="IXJ1" t="s">
        <v>6789</v>
      </c>
      <c r="IXK1" t="s">
        <v>6790</v>
      </c>
      <c r="IXL1" t="s">
        <v>6791</v>
      </c>
      <c r="IXM1" t="s">
        <v>6792</v>
      </c>
      <c r="IXN1" t="s">
        <v>6793</v>
      </c>
      <c r="IXO1" t="s">
        <v>6794</v>
      </c>
      <c r="IXP1" t="s">
        <v>6795</v>
      </c>
      <c r="IXQ1" t="s">
        <v>6796</v>
      </c>
      <c r="IXR1" t="s">
        <v>6797</v>
      </c>
      <c r="IXS1" t="s">
        <v>6798</v>
      </c>
      <c r="IXT1" t="s">
        <v>6799</v>
      </c>
      <c r="IXU1" t="s">
        <v>6800</v>
      </c>
      <c r="IXV1" t="s">
        <v>6801</v>
      </c>
      <c r="IXW1" t="s">
        <v>6802</v>
      </c>
      <c r="IXX1" t="s">
        <v>6803</v>
      </c>
      <c r="IXY1" t="s">
        <v>6804</v>
      </c>
      <c r="IXZ1" t="s">
        <v>6805</v>
      </c>
      <c r="IYA1" t="s">
        <v>6806</v>
      </c>
      <c r="IYB1" t="s">
        <v>6807</v>
      </c>
      <c r="IYC1" t="s">
        <v>6808</v>
      </c>
      <c r="IYD1" t="s">
        <v>6809</v>
      </c>
      <c r="IYE1" t="s">
        <v>6810</v>
      </c>
      <c r="IYF1" t="s">
        <v>6811</v>
      </c>
      <c r="IYG1" t="s">
        <v>6812</v>
      </c>
      <c r="IYH1" t="s">
        <v>6813</v>
      </c>
      <c r="IYI1" t="s">
        <v>6814</v>
      </c>
      <c r="IYJ1" t="s">
        <v>6815</v>
      </c>
      <c r="IYK1" t="s">
        <v>6816</v>
      </c>
      <c r="IYL1" t="s">
        <v>6817</v>
      </c>
      <c r="IYM1" t="s">
        <v>6818</v>
      </c>
      <c r="IYN1" t="s">
        <v>6819</v>
      </c>
      <c r="IYO1" t="s">
        <v>6820</v>
      </c>
      <c r="IYP1" t="s">
        <v>6821</v>
      </c>
      <c r="IYQ1" t="s">
        <v>6822</v>
      </c>
      <c r="IYR1" t="s">
        <v>6823</v>
      </c>
      <c r="IYS1" t="s">
        <v>6824</v>
      </c>
      <c r="IYT1" t="s">
        <v>6825</v>
      </c>
      <c r="IYU1" t="s">
        <v>6826</v>
      </c>
      <c r="IYV1" t="s">
        <v>6827</v>
      </c>
      <c r="IYW1" t="s">
        <v>6828</v>
      </c>
      <c r="IYX1" t="s">
        <v>6829</v>
      </c>
      <c r="IYY1" t="s">
        <v>6830</v>
      </c>
      <c r="IYZ1" t="s">
        <v>6831</v>
      </c>
      <c r="IZA1" t="s">
        <v>6832</v>
      </c>
      <c r="IZB1" t="s">
        <v>6833</v>
      </c>
      <c r="IZC1" t="s">
        <v>6834</v>
      </c>
      <c r="IZD1" t="s">
        <v>6835</v>
      </c>
      <c r="IZE1" t="s">
        <v>6836</v>
      </c>
      <c r="IZF1" t="s">
        <v>6837</v>
      </c>
      <c r="IZG1" t="s">
        <v>6838</v>
      </c>
      <c r="IZH1" t="s">
        <v>6839</v>
      </c>
      <c r="IZI1" t="s">
        <v>6840</v>
      </c>
      <c r="IZJ1" t="s">
        <v>6841</v>
      </c>
      <c r="IZK1" t="s">
        <v>6842</v>
      </c>
      <c r="IZL1" t="s">
        <v>6843</v>
      </c>
      <c r="IZM1" t="s">
        <v>6844</v>
      </c>
      <c r="IZN1" t="s">
        <v>6845</v>
      </c>
      <c r="IZO1" t="s">
        <v>6846</v>
      </c>
      <c r="IZP1" t="s">
        <v>6847</v>
      </c>
      <c r="IZQ1" t="s">
        <v>6848</v>
      </c>
      <c r="IZR1" t="s">
        <v>6849</v>
      </c>
      <c r="IZS1" t="s">
        <v>6850</v>
      </c>
      <c r="IZT1" t="s">
        <v>6851</v>
      </c>
      <c r="IZU1" t="s">
        <v>6852</v>
      </c>
      <c r="IZV1" t="s">
        <v>6853</v>
      </c>
      <c r="IZW1" t="s">
        <v>6854</v>
      </c>
      <c r="IZX1" t="s">
        <v>6855</v>
      </c>
      <c r="IZY1" t="s">
        <v>6856</v>
      </c>
      <c r="IZZ1" t="s">
        <v>6857</v>
      </c>
      <c r="JAA1" t="s">
        <v>6858</v>
      </c>
      <c r="JAB1" t="s">
        <v>6859</v>
      </c>
      <c r="JAC1" t="s">
        <v>6860</v>
      </c>
      <c r="JAD1" t="s">
        <v>6861</v>
      </c>
      <c r="JAE1" t="s">
        <v>6862</v>
      </c>
      <c r="JAF1" t="s">
        <v>6863</v>
      </c>
      <c r="JAG1" t="s">
        <v>6864</v>
      </c>
      <c r="JAH1" t="s">
        <v>6865</v>
      </c>
      <c r="JAI1" t="s">
        <v>6866</v>
      </c>
      <c r="JAJ1" t="s">
        <v>6867</v>
      </c>
      <c r="JAK1" t="s">
        <v>6868</v>
      </c>
      <c r="JAL1" t="s">
        <v>6869</v>
      </c>
      <c r="JAM1" t="s">
        <v>6870</v>
      </c>
      <c r="JAN1" t="s">
        <v>6871</v>
      </c>
      <c r="JAO1" t="s">
        <v>6872</v>
      </c>
      <c r="JAP1" t="s">
        <v>6873</v>
      </c>
      <c r="JAQ1" t="s">
        <v>6874</v>
      </c>
      <c r="JAR1" t="s">
        <v>6875</v>
      </c>
      <c r="JAS1" t="s">
        <v>6876</v>
      </c>
      <c r="JAT1" t="s">
        <v>6877</v>
      </c>
      <c r="JAU1" t="s">
        <v>6878</v>
      </c>
      <c r="JAV1" t="s">
        <v>6879</v>
      </c>
      <c r="JAW1" t="s">
        <v>6880</v>
      </c>
      <c r="JAX1" t="s">
        <v>6881</v>
      </c>
      <c r="JAY1" t="s">
        <v>6882</v>
      </c>
      <c r="JAZ1" t="s">
        <v>6883</v>
      </c>
      <c r="JBA1" t="s">
        <v>6884</v>
      </c>
      <c r="JBB1" t="s">
        <v>6885</v>
      </c>
      <c r="JBC1" t="s">
        <v>6886</v>
      </c>
      <c r="JBD1" t="s">
        <v>6887</v>
      </c>
      <c r="JBE1" t="s">
        <v>6888</v>
      </c>
      <c r="JBF1" t="s">
        <v>6889</v>
      </c>
      <c r="JBG1" t="s">
        <v>6890</v>
      </c>
      <c r="JBH1" t="s">
        <v>6891</v>
      </c>
      <c r="JBI1" t="s">
        <v>6892</v>
      </c>
      <c r="JBJ1" t="s">
        <v>6893</v>
      </c>
      <c r="JBK1" t="s">
        <v>6894</v>
      </c>
      <c r="JBL1" t="s">
        <v>6895</v>
      </c>
      <c r="JBM1" t="s">
        <v>6896</v>
      </c>
      <c r="JBN1" t="s">
        <v>6897</v>
      </c>
      <c r="JBO1" t="s">
        <v>6898</v>
      </c>
      <c r="JBP1" t="s">
        <v>6899</v>
      </c>
      <c r="JBQ1" t="s">
        <v>6900</v>
      </c>
      <c r="JBR1" t="s">
        <v>6901</v>
      </c>
      <c r="JBS1" t="s">
        <v>6902</v>
      </c>
      <c r="JBT1" t="s">
        <v>6903</v>
      </c>
      <c r="JBU1" t="s">
        <v>6904</v>
      </c>
      <c r="JBV1" t="s">
        <v>6905</v>
      </c>
      <c r="JBW1" t="s">
        <v>6906</v>
      </c>
      <c r="JBX1" t="s">
        <v>6907</v>
      </c>
      <c r="JBY1" t="s">
        <v>6908</v>
      </c>
      <c r="JBZ1" t="s">
        <v>6909</v>
      </c>
      <c r="JCA1" t="s">
        <v>6910</v>
      </c>
      <c r="JCB1" t="s">
        <v>6911</v>
      </c>
      <c r="JCC1" t="s">
        <v>6912</v>
      </c>
      <c r="JCD1" t="s">
        <v>6913</v>
      </c>
      <c r="JCE1" t="s">
        <v>6914</v>
      </c>
      <c r="JCF1" t="s">
        <v>6915</v>
      </c>
      <c r="JCG1" t="s">
        <v>6916</v>
      </c>
      <c r="JCH1" t="s">
        <v>6917</v>
      </c>
      <c r="JCI1" t="s">
        <v>6918</v>
      </c>
      <c r="JCJ1" t="s">
        <v>6919</v>
      </c>
      <c r="JCK1" t="s">
        <v>6920</v>
      </c>
      <c r="JCL1" t="s">
        <v>6921</v>
      </c>
      <c r="JCM1" t="s">
        <v>6922</v>
      </c>
      <c r="JCN1" t="s">
        <v>6923</v>
      </c>
      <c r="JCO1" t="s">
        <v>6924</v>
      </c>
      <c r="JCP1" t="s">
        <v>6925</v>
      </c>
      <c r="JCQ1" t="s">
        <v>6926</v>
      </c>
      <c r="JCR1" t="s">
        <v>6927</v>
      </c>
      <c r="JCS1" t="s">
        <v>6928</v>
      </c>
      <c r="JCT1" t="s">
        <v>6929</v>
      </c>
      <c r="JCU1" t="s">
        <v>6930</v>
      </c>
      <c r="JCV1" t="s">
        <v>6931</v>
      </c>
      <c r="JCW1" t="s">
        <v>6932</v>
      </c>
      <c r="JCX1" t="s">
        <v>6933</v>
      </c>
      <c r="JCY1" t="s">
        <v>6934</v>
      </c>
      <c r="JCZ1" t="s">
        <v>6935</v>
      </c>
      <c r="JDA1" t="s">
        <v>6936</v>
      </c>
      <c r="JDB1" t="s">
        <v>6937</v>
      </c>
      <c r="JDC1" t="s">
        <v>6938</v>
      </c>
      <c r="JDD1" t="s">
        <v>6939</v>
      </c>
      <c r="JDE1" t="s">
        <v>6940</v>
      </c>
      <c r="JDF1" t="s">
        <v>6941</v>
      </c>
      <c r="JDG1" t="s">
        <v>6942</v>
      </c>
      <c r="JDH1" t="s">
        <v>6943</v>
      </c>
      <c r="JDI1" t="s">
        <v>6944</v>
      </c>
      <c r="JDJ1" t="s">
        <v>6945</v>
      </c>
      <c r="JDK1" t="s">
        <v>6946</v>
      </c>
      <c r="JDL1" t="s">
        <v>6947</v>
      </c>
      <c r="JDM1" t="s">
        <v>6948</v>
      </c>
      <c r="JDN1" t="s">
        <v>6949</v>
      </c>
      <c r="JDO1" t="s">
        <v>6950</v>
      </c>
      <c r="JDP1" t="s">
        <v>6951</v>
      </c>
      <c r="JDQ1" t="s">
        <v>6952</v>
      </c>
      <c r="JDR1" t="s">
        <v>6953</v>
      </c>
      <c r="JDS1" t="s">
        <v>6954</v>
      </c>
      <c r="JDT1" t="s">
        <v>6955</v>
      </c>
      <c r="JDU1" t="s">
        <v>6956</v>
      </c>
      <c r="JDV1" t="s">
        <v>6957</v>
      </c>
      <c r="JDW1" t="s">
        <v>6958</v>
      </c>
      <c r="JDX1" t="s">
        <v>6959</v>
      </c>
      <c r="JDY1" t="s">
        <v>6960</v>
      </c>
      <c r="JDZ1" t="s">
        <v>6961</v>
      </c>
      <c r="JEA1" t="s">
        <v>6962</v>
      </c>
      <c r="JEB1" t="s">
        <v>6963</v>
      </c>
      <c r="JEC1" t="s">
        <v>6964</v>
      </c>
      <c r="JED1" t="s">
        <v>6965</v>
      </c>
      <c r="JEE1" t="s">
        <v>6966</v>
      </c>
      <c r="JEF1" t="s">
        <v>6967</v>
      </c>
      <c r="JEG1" t="s">
        <v>6968</v>
      </c>
      <c r="JEH1" t="s">
        <v>6969</v>
      </c>
      <c r="JEI1" t="s">
        <v>6970</v>
      </c>
      <c r="JEJ1" t="s">
        <v>6971</v>
      </c>
      <c r="JEK1" t="s">
        <v>6972</v>
      </c>
      <c r="JEL1" t="s">
        <v>6973</v>
      </c>
      <c r="JEM1" t="s">
        <v>6974</v>
      </c>
      <c r="JEN1" t="s">
        <v>6975</v>
      </c>
      <c r="JEO1" t="s">
        <v>6976</v>
      </c>
      <c r="JEP1" t="s">
        <v>6977</v>
      </c>
      <c r="JEQ1" t="s">
        <v>6978</v>
      </c>
      <c r="JER1" t="s">
        <v>6979</v>
      </c>
      <c r="JES1" t="s">
        <v>6980</v>
      </c>
      <c r="JET1" t="s">
        <v>6981</v>
      </c>
      <c r="JEU1" t="s">
        <v>6982</v>
      </c>
      <c r="JEV1" t="s">
        <v>6983</v>
      </c>
      <c r="JEW1" t="s">
        <v>6984</v>
      </c>
      <c r="JEX1" t="s">
        <v>6985</v>
      </c>
      <c r="JEY1" t="s">
        <v>6986</v>
      </c>
      <c r="JEZ1" t="s">
        <v>6987</v>
      </c>
      <c r="JFA1" t="s">
        <v>6988</v>
      </c>
      <c r="JFB1" t="s">
        <v>6989</v>
      </c>
      <c r="JFC1" t="s">
        <v>6990</v>
      </c>
      <c r="JFD1" t="s">
        <v>6991</v>
      </c>
      <c r="JFE1" t="s">
        <v>6992</v>
      </c>
      <c r="JFF1" t="s">
        <v>6993</v>
      </c>
      <c r="JFG1" t="s">
        <v>6994</v>
      </c>
      <c r="JFH1" t="s">
        <v>6995</v>
      </c>
      <c r="JFI1" t="s">
        <v>6996</v>
      </c>
      <c r="JFJ1" t="s">
        <v>6997</v>
      </c>
      <c r="JFK1" t="s">
        <v>6998</v>
      </c>
      <c r="JFL1" t="s">
        <v>6999</v>
      </c>
      <c r="JFM1" t="s">
        <v>7000</v>
      </c>
      <c r="JFN1" t="s">
        <v>7001</v>
      </c>
      <c r="JFO1" t="s">
        <v>7002</v>
      </c>
      <c r="JFP1" t="s">
        <v>7003</v>
      </c>
      <c r="JFQ1" t="s">
        <v>7004</v>
      </c>
      <c r="JFR1" t="s">
        <v>7005</v>
      </c>
      <c r="JFS1" t="s">
        <v>7006</v>
      </c>
      <c r="JFT1" t="s">
        <v>7007</v>
      </c>
      <c r="JFU1" t="s">
        <v>7008</v>
      </c>
      <c r="JFV1" t="s">
        <v>7009</v>
      </c>
      <c r="JFW1" t="s">
        <v>7010</v>
      </c>
      <c r="JFX1" t="s">
        <v>7011</v>
      </c>
      <c r="JFY1" t="s">
        <v>7012</v>
      </c>
      <c r="JFZ1" t="s">
        <v>7013</v>
      </c>
      <c r="JGA1" t="s">
        <v>7014</v>
      </c>
      <c r="JGB1" t="s">
        <v>7015</v>
      </c>
      <c r="JGC1" t="s">
        <v>7016</v>
      </c>
      <c r="JGD1" t="s">
        <v>7017</v>
      </c>
      <c r="JGE1" t="s">
        <v>7018</v>
      </c>
      <c r="JGF1" t="s">
        <v>7019</v>
      </c>
      <c r="JGG1" t="s">
        <v>7020</v>
      </c>
      <c r="JGH1" t="s">
        <v>7021</v>
      </c>
      <c r="JGI1" t="s">
        <v>7022</v>
      </c>
      <c r="JGJ1" t="s">
        <v>7023</v>
      </c>
      <c r="JGK1" t="s">
        <v>7024</v>
      </c>
      <c r="JGL1" t="s">
        <v>7025</v>
      </c>
      <c r="JGM1" t="s">
        <v>7026</v>
      </c>
      <c r="JGN1" t="s">
        <v>7027</v>
      </c>
      <c r="JGO1" t="s">
        <v>7028</v>
      </c>
      <c r="JGP1" t="s">
        <v>7029</v>
      </c>
      <c r="JGQ1" t="s">
        <v>7030</v>
      </c>
      <c r="JGR1" t="s">
        <v>7031</v>
      </c>
      <c r="JGS1" t="s">
        <v>7032</v>
      </c>
      <c r="JGT1" t="s">
        <v>7033</v>
      </c>
      <c r="JGU1" t="s">
        <v>7034</v>
      </c>
      <c r="JGV1" t="s">
        <v>7035</v>
      </c>
      <c r="JGW1" t="s">
        <v>7036</v>
      </c>
      <c r="JGX1" t="s">
        <v>7037</v>
      </c>
      <c r="JGY1" t="s">
        <v>7038</v>
      </c>
      <c r="JGZ1" t="s">
        <v>7039</v>
      </c>
      <c r="JHA1" t="s">
        <v>7040</v>
      </c>
      <c r="JHB1" t="s">
        <v>7041</v>
      </c>
      <c r="JHC1" t="s">
        <v>7042</v>
      </c>
      <c r="JHD1" t="s">
        <v>7043</v>
      </c>
      <c r="JHE1" t="s">
        <v>7044</v>
      </c>
      <c r="JHF1" t="s">
        <v>7045</v>
      </c>
      <c r="JHG1" t="s">
        <v>7046</v>
      </c>
      <c r="JHH1" t="s">
        <v>7047</v>
      </c>
      <c r="JHI1" t="s">
        <v>7048</v>
      </c>
      <c r="JHJ1" t="s">
        <v>7049</v>
      </c>
      <c r="JHK1" t="s">
        <v>7050</v>
      </c>
      <c r="JHL1" t="s">
        <v>7051</v>
      </c>
      <c r="JHM1" t="s">
        <v>7052</v>
      </c>
      <c r="JHN1" t="s">
        <v>7053</v>
      </c>
      <c r="JHO1" t="s">
        <v>7054</v>
      </c>
      <c r="JHP1" t="s">
        <v>7055</v>
      </c>
      <c r="JHQ1" t="s">
        <v>7056</v>
      </c>
      <c r="JHR1" t="s">
        <v>7057</v>
      </c>
      <c r="JHS1" t="s">
        <v>7058</v>
      </c>
      <c r="JHT1" t="s">
        <v>7059</v>
      </c>
      <c r="JHU1" t="s">
        <v>7060</v>
      </c>
      <c r="JHV1" t="s">
        <v>7061</v>
      </c>
      <c r="JHW1" t="s">
        <v>7062</v>
      </c>
      <c r="JHX1" t="s">
        <v>7063</v>
      </c>
      <c r="JHY1" t="s">
        <v>7064</v>
      </c>
      <c r="JHZ1" t="s">
        <v>7065</v>
      </c>
      <c r="JIA1" t="s">
        <v>7066</v>
      </c>
      <c r="JIB1" t="s">
        <v>7067</v>
      </c>
      <c r="JIC1" t="s">
        <v>7068</v>
      </c>
      <c r="JID1" t="s">
        <v>7069</v>
      </c>
      <c r="JIE1" t="s">
        <v>7070</v>
      </c>
      <c r="JIF1" t="s">
        <v>7071</v>
      </c>
      <c r="JIG1" t="s">
        <v>7072</v>
      </c>
      <c r="JIH1" t="s">
        <v>7073</v>
      </c>
      <c r="JII1" t="s">
        <v>7074</v>
      </c>
      <c r="JIJ1" t="s">
        <v>7075</v>
      </c>
      <c r="JIK1" t="s">
        <v>7076</v>
      </c>
      <c r="JIL1" t="s">
        <v>7077</v>
      </c>
      <c r="JIM1" t="s">
        <v>7078</v>
      </c>
      <c r="JIN1" t="s">
        <v>7079</v>
      </c>
      <c r="JIO1" t="s">
        <v>7080</v>
      </c>
      <c r="JIP1" t="s">
        <v>7081</v>
      </c>
      <c r="JIQ1" t="s">
        <v>7082</v>
      </c>
      <c r="JIR1" t="s">
        <v>7083</v>
      </c>
      <c r="JIS1" t="s">
        <v>7084</v>
      </c>
      <c r="JIT1" t="s">
        <v>7085</v>
      </c>
      <c r="JIU1" t="s">
        <v>7086</v>
      </c>
      <c r="JIV1" t="s">
        <v>7087</v>
      </c>
      <c r="JIW1" t="s">
        <v>7088</v>
      </c>
      <c r="JIX1" t="s">
        <v>7089</v>
      </c>
      <c r="JIY1" t="s">
        <v>7090</v>
      </c>
      <c r="JIZ1" t="s">
        <v>7091</v>
      </c>
      <c r="JJA1" t="s">
        <v>7092</v>
      </c>
      <c r="JJB1" t="s">
        <v>7093</v>
      </c>
      <c r="JJC1" t="s">
        <v>7094</v>
      </c>
      <c r="JJD1" t="s">
        <v>7095</v>
      </c>
      <c r="JJE1" t="s">
        <v>7096</v>
      </c>
      <c r="JJF1" t="s">
        <v>7097</v>
      </c>
      <c r="JJG1" t="s">
        <v>7098</v>
      </c>
      <c r="JJH1" t="s">
        <v>7099</v>
      </c>
      <c r="JJI1" t="s">
        <v>7100</v>
      </c>
      <c r="JJJ1" t="s">
        <v>7101</v>
      </c>
      <c r="JJK1" t="s">
        <v>7102</v>
      </c>
      <c r="JJL1" t="s">
        <v>7103</v>
      </c>
      <c r="JJM1" t="s">
        <v>7104</v>
      </c>
      <c r="JJN1" t="s">
        <v>7105</v>
      </c>
      <c r="JJO1" t="s">
        <v>7106</v>
      </c>
      <c r="JJP1" t="s">
        <v>7107</v>
      </c>
      <c r="JJQ1" t="s">
        <v>7108</v>
      </c>
      <c r="JJR1" t="s">
        <v>7109</v>
      </c>
      <c r="JJS1" t="s">
        <v>7110</v>
      </c>
      <c r="JJT1" t="s">
        <v>7111</v>
      </c>
      <c r="JJU1" t="s">
        <v>7112</v>
      </c>
      <c r="JJV1" t="s">
        <v>7113</v>
      </c>
      <c r="JJW1" t="s">
        <v>7114</v>
      </c>
      <c r="JJX1" t="s">
        <v>7115</v>
      </c>
      <c r="JJY1" t="s">
        <v>7116</v>
      </c>
      <c r="JJZ1" t="s">
        <v>7117</v>
      </c>
      <c r="JKA1" t="s">
        <v>7118</v>
      </c>
      <c r="JKB1" t="s">
        <v>7119</v>
      </c>
      <c r="JKC1" t="s">
        <v>7120</v>
      </c>
      <c r="JKD1" t="s">
        <v>7121</v>
      </c>
      <c r="JKE1" t="s">
        <v>7122</v>
      </c>
      <c r="JKF1" t="s">
        <v>7123</v>
      </c>
      <c r="JKG1" t="s">
        <v>7124</v>
      </c>
      <c r="JKH1" t="s">
        <v>7125</v>
      </c>
      <c r="JKI1" t="s">
        <v>7126</v>
      </c>
      <c r="JKJ1" t="s">
        <v>7127</v>
      </c>
      <c r="JKK1" t="s">
        <v>7128</v>
      </c>
      <c r="JKL1" t="s">
        <v>7129</v>
      </c>
      <c r="JKM1" t="s">
        <v>7130</v>
      </c>
      <c r="JKN1" t="s">
        <v>7131</v>
      </c>
      <c r="JKO1" t="s">
        <v>7132</v>
      </c>
      <c r="JKP1" t="s">
        <v>7133</v>
      </c>
      <c r="JKQ1" t="s">
        <v>7134</v>
      </c>
      <c r="JKR1" t="s">
        <v>7135</v>
      </c>
      <c r="JKS1" t="s">
        <v>7136</v>
      </c>
      <c r="JKT1" t="s">
        <v>7137</v>
      </c>
      <c r="JKU1" t="s">
        <v>7138</v>
      </c>
      <c r="JKV1" t="s">
        <v>7139</v>
      </c>
      <c r="JKW1" t="s">
        <v>7140</v>
      </c>
      <c r="JKX1" t="s">
        <v>7141</v>
      </c>
      <c r="JKY1" t="s">
        <v>7142</v>
      </c>
      <c r="JKZ1" t="s">
        <v>7143</v>
      </c>
      <c r="JLA1" t="s">
        <v>7144</v>
      </c>
      <c r="JLB1" t="s">
        <v>7145</v>
      </c>
      <c r="JLC1" t="s">
        <v>7146</v>
      </c>
      <c r="JLD1" t="s">
        <v>7147</v>
      </c>
      <c r="JLE1" t="s">
        <v>7148</v>
      </c>
      <c r="JLF1" t="s">
        <v>7149</v>
      </c>
      <c r="JLG1" t="s">
        <v>7150</v>
      </c>
      <c r="JLH1" t="s">
        <v>7151</v>
      </c>
      <c r="JLI1" t="s">
        <v>7152</v>
      </c>
      <c r="JLJ1" t="s">
        <v>7153</v>
      </c>
      <c r="JLK1" t="s">
        <v>7154</v>
      </c>
      <c r="JLL1" t="s">
        <v>7155</v>
      </c>
      <c r="JLM1" t="s">
        <v>7156</v>
      </c>
      <c r="JLN1" t="s">
        <v>7157</v>
      </c>
      <c r="JLO1" t="s">
        <v>7158</v>
      </c>
      <c r="JLP1" t="s">
        <v>7159</v>
      </c>
      <c r="JLQ1" t="s">
        <v>7160</v>
      </c>
      <c r="JLR1" t="s">
        <v>7161</v>
      </c>
      <c r="JLS1" t="s">
        <v>7162</v>
      </c>
      <c r="JLT1" t="s">
        <v>7163</v>
      </c>
      <c r="JLU1" t="s">
        <v>7164</v>
      </c>
      <c r="JLV1" t="s">
        <v>7165</v>
      </c>
      <c r="JLW1" t="s">
        <v>7166</v>
      </c>
      <c r="JLX1" t="s">
        <v>7167</v>
      </c>
      <c r="JLY1" t="s">
        <v>7168</v>
      </c>
      <c r="JLZ1" t="s">
        <v>7169</v>
      </c>
      <c r="JMA1" t="s">
        <v>7170</v>
      </c>
      <c r="JMB1" t="s">
        <v>7171</v>
      </c>
      <c r="JMC1" t="s">
        <v>7172</v>
      </c>
      <c r="JMD1" t="s">
        <v>7173</v>
      </c>
      <c r="JME1" t="s">
        <v>7174</v>
      </c>
      <c r="JMF1" t="s">
        <v>7175</v>
      </c>
      <c r="JMG1" t="s">
        <v>7176</v>
      </c>
      <c r="JMH1" t="s">
        <v>7177</v>
      </c>
      <c r="JMI1" t="s">
        <v>7178</v>
      </c>
      <c r="JMJ1" t="s">
        <v>7179</v>
      </c>
      <c r="JMK1" t="s">
        <v>7180</v>
      </c>
      <c r="JML1" t="s">
        <v>7181</v>
      </c>
      <c r="JMM1" t="s">
        <v>7182</v>
      </c>
      <c r="JMN1" t="s">
        <v>7183</v>
      </c>
      <c r="JMO1" t="s">
        <v>7184</v>
      </c>
      <c r="JMP1" t="s">
        <v>7185</v>
      </c>
      <c r="JMQ1" t="s">
        <v>7186</v>
      </c>
      <c r="JMR1" t="s">
        <v>7187</v>
      </c>
      <c r="JMS1" t="s">
        <v>7188</v>
      </c>
      <c r="JMT1" t="s">
        <v>7189</v>
      </c>
      <c r="JMU1" t="s">
        <v>7190</v>
      </c>
      <c r="JMV1" t="s">
        <v>7191</v>
      </c>
      <c r="JMW1" t="s">
        <v>7192</v>
      </c>
      <c r="JMX1" t="s">
        <v>7193</v>
      </c>
      <c r="JMY1" t="s">
        <v>7194</v>
      </c>
      <c r="JMZ1" t="s">
        <v>7195</v>
      </c>
      <c r="JNA1" t="s">
        <v>7196</v>
      </c>
      <c r="JNB1" t="s">
        <v>7197</v>
      </c>
      <c r="JNC1" t="s">
        <v>7198</v>
      </c>
      <c r="JND1" t="s">
        <v>7199</v>
      </c>
      <c r="JNE1" t="s">
        <v>7200</v>
      </c>
      <c r="JNF1" t="s">
        <v>7201</v>
      </c>
      <c r="JNG1" t="s">
        <v>7202</v>
      </c>
      <c r="JNH1" t="s">
        <v>7203</v>
      </c>
      <c r="JNI1" t="s">
        <v>7204</v>
      </c>
      <c r="JNJ1" t="s">
        <v>7205</v>
      </c>
      <c r="JNK1" t="s">
        <v>7206</v>
      </c>
      <c r="JNL1" t="s">
        <v>7207</v>
      </c>
      <c r="JNM1" t="s">
        <v>7208</v>
      </c>
      <c r="JNN1" t="s">
        <v>7209</v>
      </c>
      <c r="JNO1" t="s">
        <v>7210</v>
      </c>
      <c r="JNP1" t="s">
        <v>7211</v>
      </c>
      <c r="JNQ1" t="s">
        <v>7212</v>
      </c>
      <c r="JNR1" t="s">
        <v>7213</v>
      </c>
      <c r="JNS1" t="s">
        <v>7214</v>
      </c>
      <c r="JNT1" t="s">
        <v>7215</v>
      </c>
      <c r="JNU1" t="s">
        <v>7216</v>
      </c>
      <c r="JNV1" t="s">
        <v>7217</v>
      </c>
      <c r="JNW1" t="s">
        <v>7218</v>
      </c>
      <c r="JNX1" t="s">
        <v>7219</v>
      </c>
      <c r="JNY1" t="s">
        <v>7220</v>
      </c>
      <c r="JNZ1" t="s">
        <v>7221</v>
      </c>
      <c r="JOA1" t="s">
        <v>7222</v>
      </c>
      <c r="JOB1" t="s">
        <v>7223</v>
      </c>
      <c r="JOC1" t="s">
        <v>7224</v>
      </c>
      <c r="JOD1" t="s">
        <v>7225</v>
      </c>
      <c r="JOE1" t="s">
        <v>7226</v>
      </c>
      <c r="JOF1" t="s">
        <v>7227</v>
      </c>
      <c r="JOG1" t="s">
        <v>7228</v>
      </c>
      <c r="JOH1" t="s">
        <v>7229</v>
      </c>
      <c r="JOI1" t="s">
        <v>7230</v>
      </c>
      <c r="JOJ1" t="s">
        <v>7231</v>
      </c>
      <c r="JOK1" t="s">
        <v>7232</v>
      </c>
      <c r="JOL1" t="s">
        <v>7233</v>
      </c>
      <c r="JOM1" t="s">
        <v>7234</v>
      </c>
      <c r="JON1" t="s">
        <v>7235</v>
      </c>
      <c r="JOO1" t="s">
        <v>7236</v>
      </c>
      <c r="JOP1" t="s">
        <v>7237</v>
      </c>
      <c r="JOQ1" t="s">
        <v>7238</v>
      </c>
      <c r="JOR1" t="s">
        <v>7239</v>
      </c>
      <c r="JOS1" t="s">
        <v>7240</v>
      </c>
      <c r="JOT1" t="s">
        <v>7241</v>
      </c>
      <c r="JOU1" t="s">
        <v>7242</v>
      </c>
      <c r="JOV1" t="s">
        <v>7243</v>
      </c>
      <c r="JOW1" t="s">
        <v>7244</v>
      </c>
      <c r="JOX1" t="s">
        <v>7245</v>
      </c>
      <c r="JOY1" t="s">
        <v>7246</v>
      </c>
      <c r="JOZ1" t="s">
        <v>7247</v>
      </c>
      <c r="JPA1" t="s">
        <v>7248</v>
      </c>
      <c r="JPB1" t="s">
        <v>7249</v>
      </c>
      <c r="JPC1" t="s">
        <v>7250</v>
      </c>
      <c r="JPD1" t="s">
        <v>7251</v>
      </c>
      <c r="JPE1" t="s">
        <v>7252</v>
      </c>
      <c r="JPF1" t="s">
        <v>7253</v>
      </c>
      <c r="JPG1" t="s">
        <v>7254</v>
      </c>
      <c r="JPH1" t="s">
        <v>7255</v>
      </c>
      <c r="JPI1" t="s">
        <v>7256</v>
      </c>
      <c r="JPJ1" t="s">
        <v>7257</v>
      </c>
      <c r="JPK1" t="s">
        <v>7258</v>
      </c>
      <c r="JPL1" t="s">
        <v>7259</v>
      </c>
      <c r="JPM1" t="s">
        <v>7260</v>
      </c>
      <c r="JPN1" t="s">
        <v>7261</v>
      </c>
      <c r="JPO1" t="s">
        <v>7262</v>
      </c>
      <c r="JPP1" t="s">
        <v>7263</v>
      </c>
      <c r="JPQ1" t="s">
        <v>7264</v>
      </c>
      <c r="JPR1" t="s">
        <v>7265</v>
      </c>
      <c r="JPS1" t="s">
        <v>7266</v>
      </c>
      <c r="JPT1" t="s">
        <v>7267</v>
      </c>
      <c r="JPU1" t="s">
        <v>7268</v>
      </c>
      <c r="JPV1" t="s">
        <v>7269</v>
      </c>
      <c r="JPW1" t="s">
        <v>7270</v>
      </c>
      <c r="JPX1" t="s">
        <v>7271</v>
      </c>
      <c r="JPY1" t="s">
        <v>7272</v>
      </c>
      <c r="JPZ1" t="s">
        <v>7273</v>
      </c>
      <c r="JQA1" t="s">
        <v>7274</v>
      </c>
      <c r="JQB1" t="s">
        <v>7275</v>
      </c>
      <c r="JQC1" t="s">
        <v>7276</v>
      </c>
      <c r="JQD1" t="s">
        <v>7277</v>
      </c>
      <c r="JQE1" t="s">
        <v>7278</v>
      </c>
      <c r="JQF1" t="s">
        <v>7279</v>
      </c>
      <c r="JQG1" t="s">
        <v>7280</v>
      </c>
      <c r="JQH1" t="s">
        <v>7281</v>
      </c>
      <c r="JQI1" t="s">
        <v>7282</v>
      </c>
      <c r="JQJ1" t="s">
        <v>7283</v>
      </c>
      <c r="JQK1" t="s">
        <v>7284</v>
      </c>
      <c r="JQL1" t="s">
        <v>7285</v>
      </c>
      <c r="JQM1" t="s">
        <v>7286</v>
      </c>
      <c r="JQN1" t="s">
        <v>7287</v>
      </c>
      <c r="JQO1" t="s">
        <v>7288</v>
      </c>
      <c r="JQP1" t="s">
        <v>7289</v>
      </c>
      <c r="JQQ1" t="s">
        <v>7290</v>
      </c>
      <c r="JQR1" t="s">
        <v>7291</v>
      </c>
      <c r="JQS1" t="s">
        <v>7292</v>
      </c>
      <c r="JQT1" t="s">
        <v>7293</v>
      </c>
      <c r="JQU1" t="s">
        <v>7294</v>
      </c>
      <c r="JQV1" t="s">
        <v>7295</v>
      </c>
      <c r="JQW1" t="s">
        <v>7296</v>
      </c>
      <c r="JQX1" t="s">
        <v>7297</v>
      </c>
      <c r="JQY1" t="s">
        <v>7298</v>
      </c>
      <c r="JQZ1" t="s">
        <v>7299</v>
      </c>
      <c r="JRA1" t="s">
        <v>7300</v>
      </c>
      <c r="JRB1" t="s">
        <v>7301</v>
      </c>
      <c r="JRC1" t="s">
        <v>7302</v>
      </c>
      <c r="JRD1" t="s">
        <v>7303</v>
      </c>
      <c r="JRE1" t="s">
        <v>7304</v>
      </c>
      <c r="JRF1" t="s">
        <v>7305</v>
      </c>
      <c r="JRG1" t="s">
        <v>7306</v>
      </c>
      <c r="JRH1" t="s">
        <v>7307</v>
      </c>
      <c r="JRI1" t="s">
        <v>7308</v>
      </c>
      <c r="JRJ1" t="s">
        <v>7309</v>
      </c>
      <c r="JRK1" t="s">
        <v>7310</v>
      </c>
      <c r="JRL1" t="s">
        <v>7311</v>
      </c>
      <c r="JRM1" t="s">
        <v>7312</v>
      </c>
      <c r="JRN1" t="s">
        <v>7313</v>
      </c>
      <c r="JRO1" t="s">
        <v>7314</v>
      </c>
      <c r="JRP1" t="s">
        <v>7315</v>
      </c>
      <c r="JRQ1" t="s">
        <v>7316</v>
      </c>
      <c r="JRR1" t="s">
        <v>7317</v>
      </c>
      <c r="JRS1" t="s">
        <v>7318</v>
      </c>
      <c r="JRT1" t="s">
        <v>7319</v>
      </c>
      <c r="JRU1" t="s">
        <v>7320</v>
      </c>
      <c r="JRV1" t="s">
        <v>7321</v>
      </c>
      <c r="JRW1" t="s">
        <v>7322</v>
      </c>
      <c r="JRX1" t="s">
        <v>7323</v>
      </c>
      <c r="JRY1" t="s">
        <v>7324</v>
      </c>
      <c r="JRZ1" t="s">
        <v>7325</v>
      </c>
      <c r="JSA1" t="s">
        <v>7326</v>
      </c>
      <c r="JSB1" t="s">
        <v>7327</v>
      </c>
      <c r="JSC1" t="s">
        <v>7328</v>
      </c>
      <c r="JSD1" t="s">
        <v>7329</v>
      </c>
      <c r="JSE1" t="s">
        <v>7330</v>
      </c>
      <c r="JSF1" t="s">
        <v>7331</v>
      </c>
      <c r="JSG1" t="s">
        <v>7332</v>
      </c>
      <c r="JSH1" t="s">
        <v>7333</v>
      </c>
      <c r="JSI1" t="s">
        <v>7334</v>
      </c>
      <c r="JSJ1" t="s">
        <v>7335</v>
      </c>
      <c r="JSK1" t="s">
        <v>7336</v>
      </c>
      <c r="JSL1" t="s">
        <v>7337</v>
      </c>
      <c r="JSM1" t="s">
        <v>7338</v>
      </c>
      <c r="JSN1" t="s">
        <v>7339</v>
      </c>
      <c r="JSO1" t="s">
        <v>7340</v>
      </c>
      <c r="JSP1" t="s">
        <v>7341</v>
      </c>
      <c r="JSQ1" t="s">
        <v>7342</v>
      </c>
      <c r="JSR1" t="s">
        <v>7343</v>
      </c>
      <c r="JSS1" t="s">
        <v>7344</v>
      </c>
      <c r="JST1" t="s">
        <v>7345</v>
      </c>
      <c r="JSU1" t="s">
        <v>7346</v>
      </c>
      <c r="JSV1" t="s">
        <v>7347</v>
      </c>
      <c r="JSW1" t="s">
        <v>7348</v>
      </c>
      <c r="JSX1" t="s">
        <v>7349</v>
      </c>
      <c r="JSY1" t="s">
        <v>7350</v>
      </c>
      <c r="JSZ1" t="s">
        <v>7351</v>
      </c>
      <c r="JTA1" t="s">
        <v>7352</v>
      </c>
      <c r="JTB1" t="s">
        <v>7353</v>
      </c>
      <c r="JTC1" t="s">
        <v>7354</v>
      </c>
      <c r="JTD1" t="s">
        <v>7355</v>
      </c>
      <c r="JTE1" t="s">
        <v>7356</v>
      </c>
      <c r="JTF1" t="s">
        <v>7357</v>
      </c>
      <c r="JTG1" t="s">
        <v>7358</v>
      </c>
      <c r="JTH1" t="s">
        <v>7359</v>
      </c>
      <c r="JTI1" t="s">
        <v>7360</v>
      </c>
      <c r="JTJ1" t="s">
        <v>7361</v>
      </c>
      <c r="JTK1" t="s">
        <v>7362</v>
      </c>
      <c r="JTL1" t="s">
        <v>7363</v>
      </c>
      <c r="JTM1" t="s">
        <v>7364</v>
      </c>
      <c r="JTN1" t="s">
        <v>7365</v>
      </c>
      <c r="JTO1" t="s">
        <v>7366</v>
      </c>
      <c r="JTP1" t="s">
        <v>7367</v>
      </c>
      <c r="JTQ1" t="s">
        <v>7368</v>
      </c>
      <c r="JTR1" t="s">
        <v>7369</v>
      </c>
      <c r="JTS1" t="s">
        <v>7370</v>
      </c>
      <c r="JTT1" t="s">
        <v>7371</v>
      </c>
      <c r="JTU1" t="s">
        <v>7372</v>
      </c>
      <c r="JTV1" t="s">
        <v>7373</v>
      </c>
      <c r="JTW1" t="s">
        <v>7374</v>
      </c>
      <c r="JTX1" t="s">
        <v>7375</v>
      </c>
      <c r="JTY1" t="s">
        <v>7376</v>
      </c>
      <c r="JTZ1" t="s">
        <v>7377</v>
      </c>
      <c r="JUA1" t="s">
        <v>7378</v>
      </c>
      <c r="JUB1" t="s">
        <v>7379</v>
      </c>
      <c r="JUC1" t="s">
        <v>7380</v>
      </c>
      <c r="JUD1" t="s">
        <v>7381</v>
      </c>
      <c r="JUE1" t="s">
        <v>7382</v>
      </c>
      <c r="JUF1" t="s">
        <v>7383</v>
      </c>
      <c r="JUG1" t="s">
        <v>7384</v>
      </c>
      <c r="JUH1" t="s">
        <v>7385</v>
      </c>
      <c r="JUI1" t="s">
        <v>7386</v>
      </c>
      <c r="JUJ1" t="s">
        <v>7387</v>
      </c>
      <c r="JUK1" t="s">
        <v>7388</v>
      </c>
      <c r="JUL1" t="s">
        <v>7389</v>
      </c>
      <c r="JUM1" t="s">
        <v>7390</v>
      </c>
      <c r="JUN1" t="s">
        <v>7391</v>
      </c>
      <c r="JUO1" t="s">
        <v>7392</v>
      </c>
      <c r="JUP1" t="s">
        <v>7393</v>
      </c>
      <c r="JUQ1" t="s">
        <v>7394</v>
      </c>
      <c r="JUR1" t="s">
        <v>7395</v>
      </c>
      <c r="JUS1" t="s">
        <v>7396</v>
      </c>
      <c r="JUT1" t="s">
        <v>7397</v>
      </c>
      <c r="JUU1" t="s">
        <v>7398</v>
      </c>
      <c r="JUV1" t="s">
        <v>7399</v>
      </c>
      <c r="JUW1" t="s">
        <v>7400</v>
      </c>
      <c r="JUX1" t="s">
        <v>7401</v>
      </c>
      <c r="JUY1" t="s">
        <v>7402</v>
      </c>
      <c r="JUZ1" t="s">
        <v>7403</v>
      </c>
      <c r="JVA1" t="s">
        <v>7404</v>
      </c>
      <c r="JVB1" t="s">
        <v>7405</v>
      </c>
      <c r="JVC1" t="s">
        <v>7406</v>
      </c>
      <c r="JVD1" t="s">
        <v>7407</v>
      </c>
      <c r="JVE1" t="s">
        <v>7408</v>
      </c>
      <c r="JVF1" t="s">
        <v>7409</v>
      </c>
      <c r="JVG1" t="s">
        <v>7410</v>
      </c>
      <c r="JVH1" t="s">
        <v>7411</v>
      </c>
      <c r="JVI1" t="s">
        <v>7412</v>
      </c>
      <c r="JVJ1" t="s">
        <v>7413</v>
      </c>
      <c r="JVK1" t="s">
        <v>7414</v>
      </c>
      <c r="JVL1" t="s">
        <v>7415</v>
      </c>
      <c r="JVM1" t="s">
        <v>7416</v>
      </c>
      <c r="JVN1" t="s">
        <v>7417</v>
      </c>
      <c r="JVO1" t="s">
        <v>7418</v>
      </c>
      <c r="JVP1" t="s">
        <v>7419</v>
      </c>
      <c r="JVQ1" t="s">
        <v>7420</v>
      </c>
      <c r="JVR1" t="s">
        <v>7421</v>
      </c>
      <c r="JVS1" t="s">
        <v>7422</v>
      </c>
      <c r="JVT1" t="s">
        <v>7423</v>
      </c>
      <c r="JVU1" t="s">
        <v>7424</v>
      </c>
      <c r="JVV1" t="s">
        <v>7425</v>
      </c>
      <c r="JVW1" t="s">
        <v>7426</v>
      </c>
      <c r="JVX1" t="s">
        <v>7427</v>
      </c>
      <c r="JVY1" t="s">
        <v>7428</v>
      </c>
      <c r="JVZ1" t="s">
        <v>7429</v>
      </c>
      <c r="JWA1" t="s">
        <v>7430</v>
      </c>
      <c r="JWB1" t="s">
        <v>7431</v>
      </c>
      <c r="JWC1" t="s">
        <v>7432</v>
      </c>
      <c r="JWD1" t="s">
        <v>7433</v>
      </c>
      <c r="JWE1" t="s">
        <v>7434</v>
      </c>
      <c r="JWF1" t="s">
        <v>7435</v>
      </c>
      <c r="JWG1" t="s">
        <v>7436</v>
      </c>
      <c r="JWH1" t="s">
        <v>7437</v>
      </c>
      <c r="JWI1" t="s">
        <v>7438</v>
      </c>
      <c r="JWJ1" t="s">
        <v>7439</v>
      </c>
      <c r="JWK1" t="s">
        <v>7440</v>
      </c>
      <c r="JWL1" t="s">
        <v>7441</v>
      </c>
      <c r="JWM1" t="s">
        <v>7442</v>
      </c>
      <c r="JWN1" t="s">
        <v>7443</v>
      </c>
      <c r="JWO1" t="s">
        <v>7444</v>
      </c>
      <c r="JWP1" t="s">
        <v>7445</v>
      </c>
      <c r="JWQ1" t="s">
        <v>7446</v>
      </c>
      <c r="JWR1" t="s">
        <v>7447</v>
      </c>
      <c r="JWS1" t="s">
        <v>7448</v>
      </c>
      <c r="JWT1" t="s">
        <v>7449</v>
      </c>
      <c r="JWU1" t="s">
        <v>7450</v>
      </c>
      <c r="JWV1" t="s">
        <v>7451</v>
      </c>
      <c r="JWW1" t="s">
        <v>7452</v>
      </c>
      <c r="JWX1" t="s">
        <v>7453</v>
      </c>
      <c r="JWY1" t="s">
        <v>7454</v>
      </c>
      <c r="JWZ1" t="s">
        <v>7455</v>
      </c>
      <c r="JXA1" t="s">
        <v>7456</v>
      </c>
      <c r="JXB1" t="s">
        <v>7457</v>
      </c>
      <c r="JXC1" t="s">
        <v>7458</v>
      </c>
      <c r="JXD1" t="s">
        <v>7459</v>
      </c>
      <c r="JXE1" t="s">
        <v>7460</v>
      </c>
      <c r="JXF1" t="s">
        <v>7461</v>
      </c>
      <c r="JXG1" t="s">
        <v>7462</v>
      </c>
      <c r="JXH1" t="s">
        <v>7463</v>
      </c>
      <c r="JXI1" t="s">
        <v>7464</v>
      </c>
      <c r="JXJ1" t="s">
        <v>7465</v>
      </c>
      <c r="JXK1" t="s">
        <v>7466</v>
      </c>
      <c r="JXL1" t="s">
        <v>7467</v>
      </c>
      <c r="JXM1" t="s">
        <v>7468</v>
      </c>
      <c r="JXN1" t="s">
        <v>7469</v>
      </c>
      <c r="JXO1" t="s">
        <v>7470</v>
      </c>
      <c r="JXP1" t="s">
        <v>7471</v>
      </c>
      <c r="JXQ1" t="s">
        <v>7472</v>
      </c>
      <c r="JXR1" t="s">
        <v>7473</v>
      </c>
      <c r="JXS1" t="s">
        <v>7474</v>
      </c>
      <c r="JXT1" t="s">
        <v>7475</v>
      </c>
      <c r="JXU1" t="s">
        <v>7476</v>
      </c>
      <c r="JXV1" t="s">
        <v>7477</v>
      </c>
      <c r="JXW1" t="s">
        <v>7478</v>
      </c>
      <c r="JXX1" t="s">
        <v>7479</v>
      </c>
      <c r="JXY1" t="s">
        <v>7480</v>
      </c>
      <c r="JXZ1" t="s">
        <v>7481</v>
      </c>
      <c r="JYA1" t="s">
        <v>7482</v>
      </c>
      <c r="JYB1" t="s">
        <v>7483</v>
      </c>
      <c r="JYC1" t="s">
        <v>7484</v>
      </c>
      <c r="JYD1" t="s">
        <v>7485</v>
      </c>
      <c r="JYE1" t="s">
        <v>7486</v>
      </c>
      <c r="JYF1" t="s">
        <v>7487</v>
      </c>
      <c r="JYG1" t="s">
        <v>7488</v>
      </c>
      <c r="JYH1" t="s">
        <v>7489</v>
      </c>
      <c r="JYI1" t="s">
        <v>7490</v>
      </c>
      <c r="JYJ1" t="s">
        <v>7491</v>
      </c>
      <c r="JYK1" t="s">
        <v>7492</v>
      </c>
      <c r="JYL1" t="s">
        <v>7493</v>
      </c>
      <c r="JYM1" t="s">
        <v>7494</v>
      </c>
      <c r="JYN1" t="s">
        <v>7495</v>
      </c>
      <c r="JYO1" t="s">
        <v>7496</v>
      </c>
      <c r="JYP1" t="s">
        <v>7497</v>
      </c>
      <c r="JYQ1" t="s">
        <v>7498</v>
      </c>
      <c r="JYR1" t="s">
        <v>7499</v>
      </c>
      <c r="JYS1" t="s">
        <v>7500</v>
      </c>
      <c r="JYT1" t="s">
        <v>7501</v>
      </c>
      <c r="JYU1" t="s">
        <v>7502</v>
      </c>
      <c r="JYV1" t="s">
        <v>7503</v>
      </c>
      <c r="JYW1" t="s">
        <v>7504</v>
      </c>
      <c r="JYX1" t="s">
        <v>7505</v>
      </c>
      <c r="JYY1" t="s">
        <v>7506</v>
      </c>
      <c r="JYZ1" t="s">
        <v>7507</v>
      </c>
      <c r="JZA1" t="s">
        <v>7508</v>
      </c>
      <c r="JZB1" t="s">
        <v>7509</v>
      </c>
      <c r="JZC1" t="s">
        <v>7510</v>
      </c>
      <c r="JZD1" t="s">
        <v>7511</v>
      </c>
      <c r="JZE1" t="s">
        <v>7512</v>
      </c>
      <c r="JZF1" t="s">
        <v>7513</v>
      </c>
      <c r="JZG1" t="s">
        <v>7514</v>
      </c>
      <c r="JZH1" t="s">
        <v>7515</v>
      </c>
      <c r="JZI1" t="s">
        <v>7516</v>
      </c>
      <c r="JZJ1" t="s">
        <v>7517</v>
      </c>
      <c r="JZK1" t="s">
        <v>7518</v>
      </c>
      <c r="JZL1" t="s">
        <v>7519</v>
      </c>
      <c r="JZM1" t="s">
        <v>7520</v>
      </c>
      <c r="JZN1" t="s">
        <v>7521</v>
      </c>
      <c r="JZO1" t="s">
        <v>7522</v>
      </c>
      <c r="JZP1" t="s">
        <v>7523</v>
      </c>
      <c r="JZQ1" t="s">
        <v>7524</v>
      </c>
      <c r="JZR1" t="s">
        <v>7525</v>
      </c>
      <c r="JZS1" t="s">
        <v>7526</v>
      </c>
      <c r="JZT1" t="s">
        <v>7527</v>
      </c>
      <c r="JZU1" t="s">
        <v>7528</v>
      </c>
      <c r="JZV1" t="s">
        <v>7529</v>
      </c>
      <c r="JZW1" t="s">
        <v>7530</v>
      </c>
      <c r="JZX1" t="s">
        <v>7531</v>
      </c>
      <c r="JZY1" t="s">
        <v>7532</v>
      </c>
      <c r="JZZ1" t="s">
        <v>7533</v>
      </c>
      <c r="KAA1" t="s">
        <v>7534</v>
      </c>
      <c r="KAB1" t="s">
        <v>7535</v>
      </c>
      <c r="KAC1" t="s">
        <v>7536</v>
      </c>
      <c r="KAD1" t="s">
        <v>7537</v>
      </c>
      <c r="KAE1" t="s">
        <v>7538</v>
      </c>
      <c r="KAF1" t="s">
        <v>7539</v>
      </c>
      <c r="KAG1" t="s">
        <v>7540</v>
      </c>
      <c r="KAH1" t="s">
        <v>7541</v>
      </c>
      <c r="KAI1" t="s">
        <v>7542</v>
      </c>
      <c r="KAJ1" t="s">
        <v>7543</v>
      </c>
      <c r="KAK1" t="s">
        <v>7544</v>
      </c>
      <c r="KAL1" t="s">
        <v>7545</v>
      </c>
      <c r="KAM1" t="s">
        <v>7546</v>
      </c>
      <c r="KAN1" t="s">
        <v>7547</v>
      </c>
      <c r="KAO1" t="s">
        <v>7548</v>
      </c>
      <c r="KAP1" t="s">
        <v>7549</v>
      </c>
      <c r="KAQ1" t="s">
        <v>7550</v>
      </c>
      <c r="KAR1" t="s">
        <v>7551</v>
      </c>
      <c r="KAS1" t="s">
        <v>7552</v>
      </c>
      <c r="KAT1" t="s">
        <v>7553</v>
      </c>
      <c r="KAU1" t="s">
        <v>7554</v>
      </c>
      <c r="KAV1" t="s">
        <v>7555</v>
      </c>
      <c r="KAW1" t="s">
        <v>7556</v>
      </c>
      <c r="KAX1" t="s">
        <v>7557</v>
      </c>
      <c r="KAY1" t="s">
        <v>7558</v>
      </c>
      <c r="KAZ1" t="s">
        <v>7559</v>
      </c>
      <c r="KBA1" t="s">
        <v>7560</v>
      </c>
      <c r="KBB1" t="s">
        <v>7561</v>
      </c>
      <c r="KBC1" t="s">
        <v>7562</v>
      </c>
      <c r="KBD1" t="s">
        <v>7563</v>
      </c>
      <c r="KBE1" t="s">
        <v>7564</v>
      </c>
      <c r="KBF1" t="s">
        <v>7565</v>
      </c>
      <c r="KBG1" t="s">
        <v>7566</v>
      </c>
      <c r="KBH1" t="s">
        <v>7567</v>
      </c>
      <c r="KBI1" t="s">
        <v>7568</v>
      </c>
      <c r="KBJ1" t="s">
        <v>7569</v>
      </c>
      <c r="KBK1" t="s">
        <v>7570</v>
      </c>
      <c r="KBL1" t="s">
        <v>7571</v>
      </c>
      <c r="KBM1" t="s">
        <v>7572</v>
      </c>
      <c r="KBN1" t="s">
        <v>7573</v>
      </c>
      <c r="KBO1" t="s">
        <v>7574</v>
      </c>
      <c r="KBP1" t="s">
        <v>7575</v>
      </c>
      <c r="KBQ1" t="s">
        <v>7576</v>
      </c>
      <c r="KBR1" t="s">
        <v>7577</v>
      </c>
      <c r="KBS1" t="s">
        <v>7578</v>
      </c>
      <c r="KBT1" t="s">
        <v>7579</v>
      </c>
      <c r="KBU1" t="s">
        <v>7580</v>
      </c>
      <c r="KBV1" t="s">
        <v>7581</v>
      </c>
      <c r="KBW1" t="s">
        <v>7582</v>
      </c>
      <c r="KBX1" t="s">
        <v>7583</v>
      </c>
      <c r="KBY1" t="s">
        <v>7584</v>
      </c>
      <c r="KBZ1" t="s">
        <v>7585</v>
      </c>
      <c r="KCA1" t="s">
        <v>7586</v>
      </c>
      <c r="KCB1" t="s">
        <v>7587</v>
      </c>
      <c r="KCC1" t="s">
        <v>7588</v>
      </c>
      <c r="KCD1" t="s">
        <v>7589</v>
      </c>
      <c r="KCE1" t="s">
        <v>7590</v>
      </c>
      <c r="KCF1" t="s">
        <v>7591</v>
      </c>
      <c r="KCG1" t="s">
        <v>7592</v>
      </c>
      <c r="KCH1" t="s">
        <v>7593</v>
      </c>
      <c r="KCI1" t="s">
        <v>7594</v>
      </c>
      <c r="KCJ1" t="s">
        <v>7595</v>
      </c>
      <c r="KCK1" t="s">
        <v>7596</v>
      </c>
      <c r="KCL1" t="s">
        <v>7597</v>
      </c>
      <c r="KCM1" t="s">
        <v>7598</v>
      </c>
      <c r="KCN1" t="s">
        <v>7599</v>
      </c>
      <c r="KCO1" t="s">
        <v>7600</v>
      </c>
      <c r="KCP1" t="s">
        <v>7601</v>
      </c>
      <c r="KCQ1" t="s">
        <v>7602</v>
      </c>
      <c r="KCR1" t="s">
        <v>7603</v>
      </c>
      <c r="KCS1" t="s">
        <v>7604</v>
      </c>
      <c r="KCT1" t="s">
        <v>7605</v>
      </c>
      <c r="KCU1" t="s">
        <v>7606</v>
      </c>
      <c r="KCV1" t="s">
        <v>7607</v>
      </c>
      <c r="KCW1" t="s">
        <v>7608</v>
      </c>
      <c r="KCX1" t="s">
        <v>7609</v>
      </c>
      <c r="KCY1" t="s">
        <v>7610</v>
      </c>
      <c r="KCZ1" t="s">
        <v>7611</v>
      </c>
      <c r="KDA1" t="s">
        <v>7612</v>
      </c>
      <c r="KDB1" t="s">
        <v>7613</v>
      </c>
      <c r="KDC1" t="s">
        <v>7614</v>
      </c>
      <c r="KDD1" t="s">
        <v>7615</v>
      </c>
      <c r="KDE1" t="s">
        <v>7616</v>
      </c>
      <c r="KDF1" t="s">
        <v>7617</v>
      </c>
      <c r="KDG1" t="s">
        <v>7618</v>
      </c>
      <c r="KDH1" t="s">
        <v>7619</v>
      </c>
      <c r="KDI1" t="s">
        <v>7620</v>
      </c>
      <c r="KDJ1" t="s">
        <v>7621</v>
      </c>
      <c r="KDK1" t="s">
        <v>7622</v>
      </c>
      <c r="KDL1" t="s">
        <v>7623</v>
      </c>
      <c r="KDM1" t="s">
        <v>7624</v>
      </c>
      <c r="KDN1" t="s">
        <v>7625</v>
      </c>
      <c r="KDO1" t="s">
        <v>7626</v>
      </c>
      <c r="KDP1" t="s">
        <v>7627</v>
      </c>
      <c r="KDQ1" t="s">
        <v>7628</v>
      </c>
      <c r="KDR1" t="s">
        <v>7629</v>
      </c>
      <c r="KDS1" t="s">
        <v>7630</v>
      </c>
      <c r="KDT1" t="s">
        <v>7631</v>
      </c>
      <c r="KDU1" t="s">
        <v>7632</v>
      </c>
      <c r="KDV1" t="s">
        <v>7633</v>
      </c>
      <c r="KDW1" t="s">
        <v>7634</v>
      </c>
      <c r="KDX1" t="s">
        <v>7635</v>
      </c>
      <c r="KDY1" t="s">
        <v>7636</v>
      </c>
      <c r="KDZ1" t="s">
        <v>7637</v>
      </c>
      <c r="KEA1" t="s">
        <v>7638</v>
      </c>
      <c r="KEB1" t="s">
        <v>7639</v>
      </c>
      <c r="KEC1" t="s">
        <v>7640</v>
      </c>
      <c r="KED1" t="s">
        <v>7641</v>
      </c>
      <c r="KEE1" t="s">
        <v>7642</v>
      </c>
      <c r="KEF1" t="s">
        <v>7643</v>
      </c>
      <c r="KEG1" t="s">
        <v>7644</v>
      </c>
      <c r="KEH1" t="s">
        <v>7645</v>
      </c>
      <c r="KEI1" t="s">
        <v>7646</v>
      </c>
      <c r="KEJ1" t="s">
        <v>7647</v>
      </c>
      <c r="KEK1" t="s">
        <v>7648</v>
      </c>
      <c r="KEL1" t="s">
        <v>7649</v>
      </c>
      <c r="KEM1" t="s">
        <v>7650</v>
      </c>
      <c r="KEN1" t="s">
        <v>7651</v>
      </c>
      <c r="KEO1" t="s">
        <v>7652</v>
      </c>
      <c r="KEP1" t="s">
        <v>7653</v>
      </c>
      <c r="KEQ1" t="s">
        <v>7654</v>
      </c>
      <c r="KER1" t="s">
        <v>7655</v>
      </c>
      <c r="KES1" t="s">
        <v>7656</v>
      </c>
      <c r="KET1" t="s">
        <v>7657</v>
      </c>
      <c r="KEU1" t="s">
        <v>7658</v>
      </c>
      <c r="KEV1" t="s">
        <v>7659</v>
      </c>
      <c r="KEW1" t="s">
        <v>7660</v>
      </c>
      <c r="KEX1" t="s">
        <v>7661</v>
      </c>
      <c r="KEY1" t="s">
        <v>7662</v>
      </c>
      <c r="KEZ1" t="s">
        <v>7663</v>
      </c>
      <c r="KFA1" t="s">
        <v>7664</v>
      </c>
      <c r="KFB1" t="s">
        <v>7665</v>
      </c>
      <c r="KFC1" t="s">
        <v>7666</v>
      </c>
      <c r="KFD1" t="s">
        <v>7667</v>
      </c>
      <c r="KFE1" t="s">
        <v>7668</v>
      </c>
      <c r="KFF1" t="s">
        <v>7669</v>
      </c>
      <c r="KFG1" t="s">
        <v>7670</v>
      </c>
      <c r="KFH1" t="s">
        <v>7671</v>
      </c>
      <c r="KFI1" t="s">
        <v>7672</v>
      </c>
      <c r="KFJ1" t="s">
        <v>7673</v>
      </c>
      <c r="KFK1" t="s">
        <v>7674</v>
      </c>
      <c r="KFL1" t="s">
        <v>7675</v>
      </c>
      <c r="KFM1" t="s">
        <v>7676</v>
      </c>
      <c r="KFN1" t="s">
        <v>7677</v>
      </c>
      <c r="KFO1" t="s">
        <v>7678</v>
      </c>
      <c r="KFP1" t="s">
        <v>7679</v>
      </c>
      <c r="KFQ1" t="s">
        <v>7680</v>
      </c>
      <c r="KFR1" t="s">
        <v>7681</v>
      </c>
      <c r="KFS1" t="s">
        <v>7682</v>
      </c>
      <c r="KFT1" t="s">
        <v>7683</v>
      </c>
      <c r="KFU1" t="s">
        <v>7684</v>
      </c>
      <c r="KFV1" t="s">
        <v>7685</v>
      </c>
      <c r="KFW1" t="s">
        <v>7686</v>
      </c>
      <c r="KFX1" t="s">
        <v>7687</v>
      </c>
      <c r="KFY1" t="s">
        <v>7688</v>
      </c>
      <c r="KFZ1" t="s">
        <v>7689</v>
      </c>
      <c r="KGA1" t="s">
        <v>7690</v>
      </c>
      <c r="KGB1" t="s">
        <v>7691</v>
      </c>
      <c r="KGC1" t="s">
        <v>7692</v>
      </c>
      <c r="KGD1" t="s">
        <v>7693</v>
      </c>
      <c r="KGE1" t="s">
        <v>7694</v>
      </c>
      <c r="KGF1" t="s">
        <v>7695</v>
      </c>
      <c r="KGG1" t="s">
        <v>7696</v>
      </c>
      <c r="KGH1" t="s">
        <v>7697</v>
      </c>
      <c r="KGI1" t="s">
        <v>7698</v>
      </c>
      <c r="KGJ1" t="s">
        <v>7699</v>
      </c>
      <c r="KGK1" t="s">
        <v>7700</v>
      </c>
      <c r="KGL1" t="s">
        <v>7701</v>
      </c>
      <c r="KGM1" t="s">
        <v>7702</v>
      </c>
      <c r="KGN1" t="s">
        <v>7703</v>
      </c>
      <c r="KGO1" t="s">
        <v>7704</v>
      </c>
      <c r="KGP1" t="s">
        <v>7705</v>
      </c>
      <c r="KGQ1" t="s">
        <v>7706</v>
      </c>
      <c r="KGR1" t="s">
        <v>7707</v>
      </c>
      <c r="KGS1" t="s">
        <v>7708</v>
      </c>
      <c r="KGT1" t="s">
        <v>7709</v>
      </c>
      <c r="KGU1" t="s">
        <v>7710</v>
      </c>
      <c r="KGV1" t="s">
        <v>7711</v>
      </c>
      <c r="KGW1" t="s">
        <v>7712</v>
      </c>
      <c r="KGX1" t="s">
        <v>7713</v>
      </c>
      <c r="KGY1" t="s">
        <v>7714</v>
      </c>
      <c r="KGZ1" t="s">
        <v>7715</v>
      </c>
      <c r="KHA1" t="s">
        <v>7716</v>
      </c>
      <c r="KHB1" t="s">
        <v>7717</v>
      </c>
      <c r="KHC1" t="s">
        <v>7718</v>
      </c>
      <c r="KHD1" t="s">
        <v>7719</v>
      </c>
      <c r="KHE1" t="s">
        <v>7720</v>
      </c>
      <c r="KHF1" t="s">
        <v>7721</v>
      </c>
      <c r="KHG1" t="s">
        <v>7722</v>
      </c>
      <c r="KHH1" t="s">
        <v>7723</v>
      </c>
      <c r="KHI1" t="s">
        <v>7724</v>
      </c>
      <c r="KHJ1" t="s">
        <v>7725</v>
      </c>
      <c r="KHK1" t="s">
        <v>7726</v>
      </c>
      <c r="KHL1" t="s">
        <v>7727</v>
      </c>
      <c r="KHM1" t="s">
        <v>7728</v>
      </c>
      <c r="KHN1" t="s">
        <v>7729</v>
      </c>
      <c r="KHO1" t="s">
        <v>7730</v>
      </c>
      <c r="KHP1" t="s">
        <v>7731</v>
      </c>
      <c r="KHQ1" t="s">
        <v>7732</v>
      </c>
      <c r="KHR1" t="s">
        <v>7733</v>
      </c>
      <c r="KHS1" t="s">
        <v>7734</v>
      </c>
      <c r="KHT1" t="s">
        <v>7735</v>
      </c>
      <c r="KHU1" t="s">
        <v>7736</v>
      </c>
      <c r="KHV1" t="s">
        <v>7737</v>
      </c>
      <c r="KHW1" t="s">
        <v>7738</v>
      </c>
      <c r="KHX1" t="s">
        <v>7739</v>
      </c>
      <c r="KHY1" t="s">
        <v>7740</v>
      </c>
      <c r="KHZ1" t="s">
        <v>7741</v>
      </c>
      <c r="KIA1" t="s">
        <v>7742</v>
      </c>
      <c r="KIB1" t="s">
        <v>7743</v>
      </c>
      <c r="KIC1" t="s">
        <v>7744</v>
      </c>
      <c r="KID1" t="s">
        <v>7745</v>
      </c>
      <c r="KIE1" t="s">
        <v>7746</v>
      </c>
      <c r="KIF1" t="s">
        <v>7747</v>
      </c>
      <c r="KIG1" t="s">
        <v>7748</v>
      </c>
      <c r="KIH1" t="s">
        <v>7749</v>
      </c>
      <c r="KII1" t="s">
        <v>7750</v>
      </c>
      <c r="KIJ1" t="s">
        <v>7751</v>
      </c>
      <c r="KIK1" t="s">
        <v>7752</v>
      </c>
      <c r="KIL1" t="s">
        <v>7753</v>
      </c>
      <c r="KIM1" t="s">
        <v>7754</v>
      </c>
      <c r="KIN1" t="s">
        <v>7755</v>
      </c>
      <c r="KIO1" t="s">
        <v>7756</v>
      </c>
      <c r="KIP1" t="s">
        <v>7757</v>
      </c>
      <c r="KIQ1" t="s">
        <v>7758</v>
      </c>
      <c r="KIR1" t="s">
        <v>7759</v>
      </c>
      <c r="KIS1" t="s">
        <v>7760</v>
      </c>
      <c r="KIT1" t="s">
        <v>7761</v>
      </c>
      <c r="KIU1" t="s">
        <v>7762</v>
      </c>
      <c r="KIV1" t="s">
        <v>7763</v>
      </c>
      <c r="KIW1" t="s">
        <v>7764</v>
      </c>
      <c r="KIX1" t="s">
        <v>7765</v>
      </c>
      <c r="KIY1" t="s">
        <v>7766</v>
      </c>
      <c r="KIZ1" t="s">
        <v>7767</v>
      </c>
      <c r="KJA1" t="s">
        <v>7768</v>
      </c>
      <c r="KJB1" t="s">
        <v>7769</v>
      </c>
      <c r="KJC1" t="s">
        <v>7770</v>
      </c>
      <c r="KJD1" t="s">
        <v>7771</v>
      </c>
      <c r="KJE1" t="s">
        <v>7772</v>
      </c>
      <c r="KJF1" t="s">
        <v>7773</v>
      </c>
      <c r="KJG1" t="s">
        <v>7774</v>
      </c>
      <c r="KJH1" t="s">
        <v>7775</v>
      </c>
      <c r="KJI1" t="s">
        <v>7776</v>
      </c>
      <c r="KJJ1" t="s">
        <v>7777</v>
      </c>
      <c r="KJK1" t="s">
        <v>7778</v>
      </c>
      <c r="KJL1" t="s">
        <v>7779</v>
      </c>
      <c r="KJM1" t="s">
        <v>7780</v>
      </c>
      <c r="KJN1" t="s">
        <v>7781</v>
      </c>
      <c r="KJO1" t="s">
        <v>7782</v>
      </c>
      <c r="KJP1" t="s">
        <v>7783</v>
      </c>
      <c r="KJQ1" t="s">
        <v>7784</v>
      </c>
      <c r="KJR1" t="s">
        <v>7785</v>
      </c>
      <c r="KJS1" t="s">
        <v>7786</v>
      </c>
      <c r="KJT1" t="s">
        <v>7787</v>
      </c>
      <c r="KJU1" t="s">
        <v>7788</v>
      </c>
      <c r="KJV1" t="s">
        <v>7789</v>
      </c>
      <c r="KJW1" t="s">
        <v>7790</v>
      </c>
      <c r="KJX1" t="s">
        <v>7791</v>
      </c>
      <c r="KJY1" t="s">
        <v>7792</v>
      </c>
      <c r="KJZ1" t="s">
        <v>7793</v>
      </c>
      <c r="KKA1" t="s">
        <v>7794</v>
      </c>
      <c r="KKB1" t="s">
        <v>7795</v>
      </c>
      <c r="KKC1" t="s">
        <v>7796</v>
      </c>
      <c r="KKD1" t="s">
        <v>7797</v>
      </c>
      <c r="KKE1" t="s">
        <v>7798</v>
      </c>
      <c r="KKF1" t="s">
        <v>7799</v>
      </c>
      <c r="KKG1" t="s">
        <v>7800</v>
      </c>
      <c r="KKH1" t="s">
        <v>7801</v>
      </c>
      <c r="KKI1" t="s">
        <v>7802</v>
      </c>
      <c r="KKJ1" t="s">
        <v>7803</v>
      </c>
      <c r="KKK1" t="s">
        <v>7804</v>
      </c>
      <c r="KKL1" t="s">
        <v>7805</v>
      </c>
      <c r="KKM1" t="s">
        <v>7806</v>
      </c>
      <c r="KKN1" t="s">
        <v>7807</v>
      </c>
      <c r="KKO1" t="s">
        <v>7808</v>
      </c>
      <c r="KKP1" t="s">
        <v>7809</v>
      </c>
      <c r="KKQ1" t="s">
        <v>7810</v>
      </c>
      <c r="KKR1" t="s">
        <v>7811</v>
      </c>
      <c r="KKS1" t="s">
        <v>7812</v>
      </c>
      <c r="KKT1" t="s">
        <v>7813</v>
      </c>
      <c r="KKU1" t="s">
        <v>7814</v>
      </c>
      <c r="KKV1" t="s">
        <v>7815</v>
      </c>
      <c r="KKW1" t="s">
        <v>7816</v>
      </c>
      <c r="KKX1" t="s">
        <v>7817</v>
      </c>
      <c r="KKY1" t="s">
        <v>7818</v>
      </c>
      <c r="KKZ1" t="s">
        <v>7819</v>
      </c>
      <c r="KLA1" t="s">
        <v>7820</v>
      </c>
      <c r="KLB1" t="s">
        <v>7821</v>
      </c>
      <c r="KLC1" t="s">
        <v>7822</v>
      </c>
      <c r="KLD1" t="s">
        <v>7823</v>
      </c>
      <c r="KLE1" t="s">
        <v>7824</v>
      </c>
      <c r="KLF1" t="s">
        <v>7825</v>
      </c>
      <c r="KLG1" t="s">
        <v>7826</v>
      </c>
      <c r="KLH1" t="s">
        <v>7827</v>
      </c>
      <c r="KLI1" t="s">
        <v>7828</v>
      </c>
      <c r="KLJ1" t="s">
        <v>7829</v>
      </c>
      <c r="KLK1" t="s">
        <v>7830</v>
      </c>
      <c r="KLL1" t="s">
        <v>7831</v>
      </c>
      <c r="KLM1" t="s">
        <v>7832</v>
      </c>
      <c r="KLN1" t="s">
        <v>7833</v>
      </c>
      <c r="KLO1" t="s">
        <v>7834</v>
      </c>
      <c r="KLP1" t="s">
        <v>7835</v>
      </c>
      <c r="KLQ1" t="s">
        <v>7836</v>
      </c>
      <c r="KLR1" t="s">
        <v>7837</v>
      </c>
      <c r="KLS1" t="s">
        <v>7838</v>
      </c>
      <c r="KLT1" t="s">
        <v>7839</v>
      </c>
      <c r="KLU1" t="s">
        <v>7840</v>
      </c>
      <c r="KLV1" t="s">
        <v>7841</v>
      </c>
      <c r="KLW1" t="s">
        <v>7842</v>
      </c>
      <c r="KLX1" t="s">
        <v>7843</v>
      </c>
      <c r="KLY1" t="s">
        <v>7844</v>
      </c>
      <c r="KLZ1" t="s">
        <v>7845</v>
      </c>
      <c r="KMA1" t="s">
        <v>7846</v>
      </c>
      <c r="KMB1" t="s">
        <v>7847</v>
      </c>
      <c r="KMC1" t="s">
        <v>7848</v>
      </c>
      <c r="KMD1" t="s">
        <v>7849</v>
      </c>
      <c r="KME1" t="s">
        <v>7850</v>
      </c>
      <c r="KMF1" t="s">
        <v>7851</v>
      </c>
      <c r="KMG1" t="s">
        <v>7852</v>
      </c>
      <c r="KMH1" t="s">
        <v>7853</v>
      </c>
      <c r="KMI1" t="s">
        <v>7854</v>
      </c>
      <c r="KMJ1" t="s">
        <v>7855</v>
      </c>
      <c r="KMK1" t="s">
        <v>7856</v>
      </c>
      <c r="KML1" t="s">
        <v>7857</v>
      </c>
      <c r="KMM1" t="s">
        <v>7858</v>
      </c>
      <c r="KMN1" t="s">
        <v>7859</v>
      </c>
      <c r="KMO1" t="s">
        <v>7860</v>
      </c>
      <c r="KMP1" t="s">
        <v>7861</v>
      </c>
      <c r="KMQ1" t="s">
        <v>7862</v>
      </c>
      <c r="KMR1" t="s">
        <v>7863</v>
      </c>
      <c r="KMS1" t="s">
        <v>7864</v>
      </c>
      <c r="KMT1" t="s">
        <v>7865</v>
      </c>
      <c r="KMU1" t="s">
        <v>7866</v>
      </c>
      <c r="KMV1" t="s">
        <v>7867</v>
      </c>
      <c r="KMW1" t="s">
        <v>7868</v>
      </c>
      <c r="KMX1" t="s">
        <v>7869</v>
      </c>
      <c r="KMY1" t="s">
        <v>7870</v>
      </c>
      <c r="KMZ1" t="s">
        <v>7871</v>
      </c>
      <c r="KNA1" t="s">
        <v>7872</v>
      </c>
      <c r="KNB1" t="s">
        <v>7873</v>
      </c>
      <c r="KNC1" t="s">
        <v>7874</v>
      </c>
      <c r="KND1" t="s">
        <v>7875</v>
      </c>
      <c r="KNE1" t="s">
        <v>7876</v>
      </c>
      <c r="KNF1" t="s">
        <v>7877</v>
      </c>
      <c r="KNG1" t="s">
        <v>7878</v>
      </c>
      <c r="KNH1" t="s">
        <v>7879</v>
      </c>
      <c r="KNI1" t="s">
        <v>7880</v>
      </c>
      <c r="KNJ1" t="s">
        <v>7881</v>
      </c>
      <c r="KNK1" t="s">
        <v>7882</v>
      </c>
      <c r="KNL1" t="s">
        <v>7883</v>
      </c>
      <c r="KNM1" t="s">
        <v>7884</v>
      </c>
      <c r="KNN1" t="s">
        <v>7885</v>
      </c>
      <c r="KNO1" t="s">
        <v>7886</v>
      </c>
      <c r="KNP1" t="s">
        <v>7887</v>
      </c>
      <c r="KNQ1" t="s">
        <v>7888</v>
      </c>
      <c r="KNR1" t="s">
        <v>7889</v>
      </c>
      <c r="KNS1" t="s">
        <v>7890</v>
      </c>
      <c r="KNT1" t="s">
        <v>7891</v>
      </c>
      <c r="KNU1" t="s">
        <v>7892</v>
      </c>
      <c r="KNV1" t="s">
        <v>7893</v>
      </c>
      <c r="KNW1" t="s">
        <v>7894</v>
      </c>
      <c r="KNX1" t="s">
        <v>7895</v>
      </c>
      <c r="KNY1" t="s">
        <v>7896</v>
      </c>
      <c r="KNZ1" t="s">
        <v>7897</v>
      </c>
      <c r="KOA1" t="s">
        <v>7898</v>
      </c>
      <c r="KOB1" t="s">
        <v>7899</v>
      </c>
      <c r="KOC1" t="s">
        <v>7900</v>
      </c>
      <c r="KOD1" t="s">
        <v>7901</v>
      </c>
      <c r="KOE1" t="s">
        <v>7902</v>
      </c>
      <c r="KOF1" t="s">
        <v>7903</v>
      </c>
      <c r="KOG1" t="s">
        <v>7904</v>
      </c>
      <c r="KOH1" t="s">
        <v>7905</v>
      </c>
      <c r="KOI1" t="s">
        <v>7906</v>
      </c>
      <c r="KOJ1" t="s">
        <v>7907</v>
      </c>
      <c r="KOK1" t="s">
        <v>7908</v>
      </c>
      <c r="KOL1" t="s">
        <v>7909</v>
      </c>
      <c r="KOM1" t="s">
        <v>7910</v>
      </c>
      <c r="KON1" t="s">
        <v>7911</v>
      </c>
      <c r="KOO1" t="s">
        <v>7912</v>
      </c>
      <c r="KOP1" t="s">
        <v>7913</v>
      </c>
      <c r="KOQ1" t="s">
        <v>7914</v>
      </c>
      <c r="KOR1" t="s">
        <v>7915</v>
      </c>
      <c r="KOS1" t="s">
        <v>7916</v>
      </c>
      <c r="KOT1" t="s">
        <v>7917</v>
      </c>
      <c r="KOU1" t="s">
        <v>7918</v>
      </c>
      <c r="KOV1" t="s">
        <v>7919</v>
      </c>
      <c r="KOW1" t="s">
        <v>7920</v>
      </c>
      <c r="KOX1" t="s">
        <v>7921</v>
      </c>
      <c r="KOY1" t="s">
        <v>7922</v>
      </c>
      <c r="KOZ1" t="s">
        <v>7923</v>
      </c>
      <c r="KPA1" t="s">
        <v>7924</v>
      </c>
      <c r="KPB1" t="s">
        <v>7925</v>
      </c>
      <c r="KPC1" t="s">
        <v>7926</v>
      </c>
      <c r="KPD1" t="s">
        <v>7927</v>
      </c>
      <c r="KPE1" t="s">
        <v>7928</v>
      </c>
      <c r="KPF1" t="s">
        <v>7929</v>
      </c>
      <c r="KPG1" t="s">
        <v>7930</v>
      </c>
      <c r="KPH1" t="s">
        <v>7931</v>
      </c>
      <c r="KPI1" t="s">
        <v>7932</v>
      </c>
      <c r="KPJ1" t="s">
        <v>7933</v>
      </c>
      <c r="KPK1" t="s">
        <v>7934</v>
      </c>
      <c r="KPL1" t="s">
        <v>7935</v>
      </c>
      <c r="KPM1" t="s">
        <v>7936</v>
      </c>
      <c r="KPN1" t="s">
        <v>7937</v>
      </c>
      <c r="KPO1" t="s">
        <v>7938</v>
      </c>
      <c r="KPP1" t="s">
        <v>7939</v>
      </c>
      <c r="KPQ1" t="s">
        <v>7940</v>
      </c>
      <c r="KPR1" t="s">
        <v>7941</v>
      </c>
      <c r="KPS1" t="s">
        <v>7942</v>
      </c>
      <c r="KPT1" t="s">
        <v>7943</v>
      </c>
      <c r="KPU1" t="s">
        <v>7944</v>
      </c>
      <c r="KPV1" t="s">
        <v>7945</v>
      </c>
      <c r="KPW1" t="s">
        <v>7946</v>
      </c>
      <c r="KPX1" t="s">
        <v>7947</v>
      </c>
      <c r="KPY1" t="s">
        <v>7948</v>
      </c>
      <c r="KPZ1" t="s">
        <v>7949</v>
      </c>
      <c r="KQA1" t="s">
        <v>7950</v>
      </c>
      <c r="KQB1" t="s">
        <v>7951</v>
      </c>
      <c r="KQC1" t="s">
        <v>7952</v>
      </c>
      <c r="KQD1" t="s">
        <v>7953</v>
      </c>
      <c r="KQE1" t="s">
        <v>7954</v>
      </c>
      <c r="KQF1" t="s">
        <v>7955</v>
      </c>
      <c r="KQG1" t="s">
        <v>7956</v>
      </c>
      <c r="KQH1" t="s">
        <v>7957</v>
      </c>
      <c r="KQI1" t="s">
        <v>7958</v>
      </c>
      <c r="KQJ1" t="s">
        <v>7959</v>
      </c>
      <c r="KQK1" t="s">
        <v>7960</v>
      </c>
      <c r="KQL1" t="s">
        <v>7961</v>
      </c>
      <c r="KQM1" t="s">
        <v>7962</v>
      </c>
      <c r="KQN1" t="s">
        <v>7963</v>
      </c>
      <c r="KQO1" t="s">
        <v>7964</v>
      </c>
      <c r="KQP1" t="s">
        <v>7965</v>
      </c>
      <c r="KQQ1" t="s">
        <v>7966</v>
      </c>
      <c r="KQR1" t="s">
        <v>7967</v>
      </c>
      <c r="KQS1" t="s">
        <v>7968</v>
      </c>
      <c r="KQT1" t="s">
        <v>7969</v>
      </c>
      <c r="KQU1" t="s">
        <v>7970</v>
      </c>
      <c r="KQV1" t="s">
        <v>7971</v>
      </c>
      <c r="KQW1" t="s">
        <v>7972</v>
      </c>
      <c r="KQX1" t="s">
        <v>7973</v>
      </c>
      <c r="KQY1" t="s">
        <v>7974</v>
      </c>
      <c r="KQZ1" t="s">
        <v>7975</v>
      </c>
      <c r="KRA1" t="s">
        <v>7976</v>
      </c>
      <c r="KRB1" t="s">
        <v>7977</v>
      </c>
      <c r="KRC1" t="s">
        <v>7978</v>
      </c>
      <c r="KRD1" t="s">
        <v>7979</v>
      </c>
      <c r="KRE1" t="s">
        <v>7980</v>
      </c>
      <c r="KRF1" t="s">
        <v>7981</v>
      </c>
      <c r="KRG1" t="s">
        <v>7982</v>
      </c>
      <c r="KRH1" t="s">
        <v>7983</v>
      </c>
      <c r="KRI1" t="s">
        <v>7984</v>
      </c>
      <c r="KRJ1" t="s">
        <v>7985</v>
      </c>
      <c r="KRK1" t="s">
        <v>7986</v>
      </c>
      <c r="KRL1" t="s">
        <v>7987</v>
      </c>
      <c r="KRM1" t="s">
        <v>7988</v>
      </c>
      <c r="KRN1" t="s">
        <v>7989</v>
      </c>
      <c r="KRO1" t="s">
        <v>7990</v>
      </c>
      <c r="KRP1" t="s">
        <v>7991</v>
      </c>
      <c r="KRQ1" t="s">
        <v>7992</v>
      </c>
      <c r="KRR1" t="s">
        <v>7993</v>
      </c>
      <c r="KRS1" t="s">
        <v>7994</v>
      </c>
      <c r="KRT1" t="s">
        <v>7995</v>
      </c>
      <c r="KRU1" t="s">
        <v>7996</v>
      </c>
      <c r="KRV1" t="s">
        <v>7997</v>
      </c>
      <c r="KRW1" t="s">
        <v>7998</v>
      </c>
      <c r="KRX1" t="s">
        <v>7999</v>
      </c>
      <c r="KRY1" t="s">
        <v>8000</v>
      </c>
      <c r="KRZ1" t="s">
        <v>8001</v>
      </c>
      <c r="KSA1" t="s">
        <v>8002</v>
      </c>
      <c r="KSB1" t="s">
        <v>8003</v>
      </c>
      <c r="KSC1" t="s">
        <v>8004</v>
      </c>
      <c r="KSD1" t="s">
        <v>8005</v>
      </c>
      <c r="KSE1" t="s">
        <v>8006</v>
      </c>
      <c r="KSF1" t="s">
        <v>8007</v>
      </c>
      <c r="KSG1" t="s">
        <v>8008</v>
      </c>
      <c r="KSH1" t="s">
        <v>8009</v>
      </c>
      <c r="KSI1" t="s">
        <v>8010</v>
      </c>
      <c r="KSJ1" t="s">
        <v>8011</v>
      </c>
      <c r="KSK1" t="s">
        <v>8012</v>
      </c>
      <c r="KSL1" t="s">
        <v>8013</v>
      </c>
      <c r="KSM1" t="s">
        <v>8014</v>
      </c>
      <c r="KSN1" t="s">
        <v>8015</v>
      </c>
      <c r="KSO1" t="s">
        <v>8016</v>
      </c>
      <c r="KSP1" t="s">
        <v>8017</v>
      </c>
      <c r="KSQ1" t="s">
        <v>8018</v>
      </c>
      <c r="KSR1" t="s">
        <v>8019</v>
      </c>
      <c r="KSS1" t="s">
        <v>8020</v>
      </c>
      <c r="KST1" t="s">
        <v>8021</v>
      </c>
      <c r="KSU1" t="s">
        <v>8022</v>
      </c>
      <c r="KSV1" t="s">
        <v>8023</v>
      </c>
      <c r="KSW1" t="s">
        <v>8024</v>
      </c>
      <c r="KSX1" t="s">
        <v>8025</v>
      </c>
      <c r="KSY1" t="s">
        <v>8026</v>
      </c>
      <c r="KSZ1" t="s">
        <v>8027</v>
      </c>
      <c r="KTA1" t="s">
        <v>8028</v>
      </c>
      <c r="KTB1" t="s">
        <v>8029</v>
      </c>
      <c r="KTC1" t="s">
        <v>8030</v>
      </c>
      <c r="KTD1" t="s">
        <v>8031</v>
      </c>
      <c r="KTE1" t="s">
        <v>8032</v>
      </c>
      <c r="KTF1" t="s">
        <v>8033</v>
      </c>
      <c r="KTG1" t="s">
        <v>8034</v>
      </c>
      <c r="KTH1" t="s">
        <v>8035</v>
      </c>
      <c r="KTI1" t="s">
        <v>8036</v>
      </c>
      <c r="KTJ1" t="s">
        <v>8037</v>
      </c>
      <c r="KTK1" t="s">
        <v>8038</v>
      </c>
      <c r="KTL1" t="s">
        <v>8039</v>
      </c>
      <c r="KTM1" t="s">
        <v>8040</v>
      </c>
      <c r="KTN1" t="s">
        <v>8041</v>
      </c>
      <c r="KTO1" t="s">
        <v>8042</v>
      </c>
      <c r="KTP1" t="s">
        <v>8043</v>
      </c>
      <c r="KTQ1" t="s">
        <v>8044</v>
      </c>
      <c r="KTR1" t="s">
        <v>8045</v>
      </c>
      <c r="KTS1" t="s">
        <v>8046</v>
      </c>
      <c r="KTT1" t="s">
        <v>8047</v>
      </c>
      <c r="KTU1" t="s">
        <v>8048</v>
      </c>
      <c r="KTV1" t="s">
        <v>8049</v>
      </c>
      <c r="KTW1" t="s">
        <v>8050</v>
      </c>
      <c r="KTX1" t="s">
        <v>8051</v>
      </c>
      <c r="KTY1" t="s">
        <v>8052</v>
      </c>
      <c r="KTZ1" t="s">
        <v>8053</v>
      </c>
      <c r="KUA1" t="s">
        <v>8054</v>
      </c>
      <c r="KUB1" t="s">
        <v>8055</v>
      </c>
      <c r="KUC1" t="s">
        <v>8056</v>
      </c>
      <c r="KUD1" t="s">
        <v>8057</v>
      </c>
      <c r="KUE1" t="s">
        <v>8058</v>
      </c>
      <c r="KUF1" t="s">
        <v>8059</v>
      </c>
      <c r="KUG1" t="s">
        <v>8060</v>
      </c>
      <c r="KUH1" t="s">
        <v>8061</v>
      </c>
      <c r="KUI1" t="s">
        <v>8062</v>
      </c>
      <c r="KUJ1" t="s">
        <v>8063</v>
      </c>
      <c r="KUK1" t="s">
        <v>8064</v>
      </c>
      <c r="KUL1" t="s">
        <v>8065</v>
      </c>
      <c r="KUM1" t="s">
        <v>8066</v>
      </c>
      <c r="KUN1" t="s">
        <v>8067</v>
      </c>
      <c r="KUO1" t="s">
        <v>8068</v>
      </c>
      <c r="KUP1" t="s">
        <v>8069</v>
      </c>
      <c r="KUQ1" t="s">
        <v>8070</v>
      </c>
      <c r="KUR1" t="s">
        <v>8071</v>
      </c>
      <c r="KUS1" t="s">
        <v>8072</v>
      </c>
      <c r="KUT1" t="s">
        <v>8073</v>
      </c>
      <c r="KUU1" t="s">
        <v>8074</v>
      </c>
      <c r="KUV1" t="s">
        <v>8075</v>
      </c>
      <c r="KUW1" t="s">
        <v>8076</v>
      </c>
      <c r="KUX1" t="s">
        <v>8077</v>
      </c>
      <c r="KUY1" t="s">
        <v>8078</v>
      </c>
      <c r="KUZ1" t="s">
        <v>8079</v>
      </c>
      <c r="KVA1" t="s">
        <v>8080</v>
      </c>
      <c r="KVB1" t="s">
        <v>8081</v>
      </c>
      <c r="KVC1" t="s">
        <v>8082</v>
      </c>
      <c r="KVD1" t="s">
        <v>8083</v>
      </c>
      <c r="KVE1" t="s">
        <v>8084</v>
      </c>
      <c r="KVF1" t="s">
        <v>8085</v>
      </c>
      <c r="KVG1" t="s">
        <v>8086</v>
      </c>
      <c r="KVH1" t="s">
        <v>8087</v>
      </c>
      <c r="KVI1" t="s">
        <v>8088</v>
      </c>
      <c r="KVJ1" t="s">
        <v>8089</v>
      </c>
      <c r="KVK1" t="s">
        <v>8090</v>
      </c>
      <c r="KVL1" t="s">
        <v>8091</v>
      </c>
      <c r="KVM1" t="s">
        <v>8092</v>
      </c>
      <c r="KVN1" t="s">
        <v>8093</v>
      </c>
      <c r="KVO1" t="s">
        <v>8094</v>
      </c>
      <c r="KVP1" t="s">
        <v>8095</v>
      </c>
      <c r="KVQ1" t="s">
        <v>8096</v>
      </c>
      <c r="KVR1" t="s">
        <v>8097</v>
      </c>
      <c r="KVS1" t="s">
        <v>8098</v>
      </c>
      <c r="KVT1" t="s">
        <v>8099</v>
      </c>
      <c r="KVU1" t="s">
        <v>8100</v>
      </c>
      <c r="KVV1" t="s">
        <v>8101</v>
      </c>
      <c r="KVW1" t="s">
        <v>8102</v>
      </c>
      <c r="KVX1" t="s">
        <v>8103</v>
      </c>
      <c r="KVY1" t="s">
        <v>8104</v>
      </c>
      <c r="KVZ1" t="s">
        <v>8105</v>
      </c>
      <c r="KWA1" t="s">
        <v>8106</v>
      </c>
      <c r="KWB1" t="s">
        <v>8107</v>
      </c>
      <c r="KWC1" t="s">
        <v>8108</v>
      </c>
      <c r="KWD1" t="s">
        <v>8109</v>
      </c>
      <c r="KWE1" t="s">
        <v>8110</v>
      </c>
      <c r="KWF1" t="s">
        <v>8111</v>
      </c>
      <c r="KWG1" t="s">
        <v>8112</v>
      </c>
      <c r="KWH1" t="s">
        <v>8113</v>
      </c>
      <c r="KWI1" t="s">
        <v>8114</v>
      </c>
      <c r="KWJ1" t="s">
        <v>8115</v>
      </c>
      <c r="KWK1" t="s">
        <v>8116</v>
      </c>
      <c r="KWL1" t="s">
        <v>8117</v>
      </c>
      <c r="KWM1" t="s">
        <v>8118</v>
      </c>
      <c r="KWN1" t="s">
        <v>8119</v>
      </c>
      <c r="KWO1" t="s">
        <v>8120</v>
      </c>
      <c r="KWP1" t="s">
        <v>8121</v>
      </c>
      <c r="KWQ1" t="s">
        <v>8122</v>
      </c>
      <c r="KWR1" t="s">
        <v>8123</v>
      </c>
      <c r="KWS1" t="s">
        <v>8124</v>
      </c>
      <c r="KWT1" t="s">
        <v>8125</v>
      </c>
      <c r="KWU1" t="s">
        <v>8126</v>
      </c>
      <c r="KWV1" t="s">
        <v>8127</v>
      </c>
      <c r="KWW1" t="s">
        <v>8128</v>
      </c>
      <c r="KWX1" t="s">
        <v>8129</v>
      </c>
      <c r="KWY1" t="s">
        <v>8130</v>
      </c>
      <c r="KWZ1" t="s">
        <v>8131</v>
      </c>
      <c r="KXA1" t="s">
        <v>8132</v>
      </c>
      <c r="KXB1" t="s">
        <v>8133</v>
      </c>
      <c r="KXC1" t="s">
        <v>8134</v>
      </c>
      <c r="KXD1" t="s">
        <v>8135</v>
      </c>
      <c r="KXE1" t="s">
        <v>8136</v>
      </c>
      <c r="KXF1" t="s">
        <v>8137</v>
      </c>
      <c r="KXG1" t="s">
        <v>8138</v>
      </c>
      <c r="KXH1" t="s">
        <v>8139</v>
      </c>
      <c r="KXI1" t="s">
        <v>8140</v>
      </c>
      <c r="KXJ1" t="s">
        <v>8141</v>
      </c>
      <c r="KXK1" t="s">
        <v>8142</v>
      </c>
      <c r="KXL1" t="s">
        <v>8143</v>
      </c>
      <c r="KXM1" t="s">
        <v>8144</v>
      </c>
      <c r="KXN1" t="s">
        <v>8145</v>
      </c>
      <c r="KXO1" t="s">
        <v>8146</v>
      </c>
      <c r="KXP1" t="s">
        <v>8147</v>
      </c>
      <c r="KXQ1" t="s">
        <v>8148</v>
      </c>
      <c r="KXR1" t="s">
        <v>8149</v>
      </c>
      <c r="KXS1" t="s">
        <v>8150</v>
      </c>
      <c r="KXT1" t="s">
        <v>8151</v>
      </c>
      <c r="KXU1" t="s">
        <v>8152</v>
      </c>
      <c r="KXV1" t="s">
        <v>8153</v>
      </c>
      <c r="KXW1" t="s">
        <v>8154</v>
      </c>
      <c r="KXX1" t="s">
        <v>8155</v>
      </c>
      <c r="KXY1" t="s">
        <v>8156</v>
      </c>
      <c r="KXZ1" t="s">
        <v>8157</v>
      </c>
      <c r="KYA1" t="s">
        <v>8158</v>
      </c>
      <c r="KYB1" t="s">
        <v>8159</v>
      </c>
      <c r="KYC1" t="s">
        <v>8160</v>
      </c>
      <c r="KYD1" t="s">
        <v>8161</v>
      </c>
      <c r="KYE1" t="s">
        <v>8162</v>
      </c>
      <c r="KYF1" t="s">
        <v>8163</v>
      </c>
      <c r="KYG1" t="s">
        <v>8164</v>
      </c>
      <c r="KYH1" t="s">
        <v>8165</v>
      </c>
      <c r="KYI1" t="s">
        <v>8166</v>
      </c>
      <c r="KYJ1" t="s">
        <v>8167</v>
      </c>
      <c r="KYK1" t="s">
        <v>8168</v>
      </c>
      <c r="KYL1" t="s">
        <v>8169</v>
      </c>
      <c r="KYM1" t="s">
        <v>8170</v>
      </c>
      <c r="KYN1" t="s">
        <v>8171</v>
      </c>
      <c r="KYO1" t="s">
        <v>8172</v>
      </c>
      <c r="KYP1" t="s">
        <v>8173</v>
      </c>
      <c r="KYQ1" t="s">
        <v>8174</v>
      </c>
      <c r="KYR1" t="s">
        <v>8175</v>
      </c>
      <c r="KYS1" t="s">
        <v>8176</v>
      </c>
      <c r="KYT1" t="s">
        <v>8177</v>
      </c>
      <c r="KYU1" t="s">
        <v>8178</v>
      </c>
      <c r="KYV1" t="s">
        <v>8179</v>
      </c>
      <c r="KYW1" t="s">
        <v>8180</v>
      </c>
      <c r="KYX1" t="s">
        <v>8181</v>
      </c>
      <c r="KYY1" t="s">
        <v>8182</v>
      </c>
      <c r="KYZ1" t="s">
        <v>8183</v>
      </c>
      <c r="KZA1" t="s">
        <v>8184</v>
      </c>
      <c r="KZB1" t="s">
        <v>8185</v>
      </c>
      <c r="KZC1" t="s">
        <v>8186</v>
      </c>
      <c r="KZD1" t="s">
        <v>8187</v>
      </c>
      <c r="KZE1" t="s">
        <v>8188</v>
      </c>
      <c r="KZF1" t="s">
        <v>8189</v>
      </c>
      <c r="KZG1" t="s">
        <v>8190</v>
      </c>
      <c r="KZH1" t="s">
        <v>8191</v>
      </c>
      <c r="KZI1" t="s">
        <v>8192</v>
      </c>
      <c r="KZJ1" t="s">
        <v>8193</v>
      </c>
      <c r="KZK1" t="s">
        <v>8194</v>
      </c>
      <c r="KZL1" t="s">
        <v>8195</v>
      </c>
      <c r="KZM1" t="s">
        <v>8196</v>
      </c>
      <c r="KZN1" t="s">
        <v>8197</v>
      </c>
      <c r="KZO1" t="s">
        <v>8198</v>
      </c>
      <c r="KZP1" t="s">
        <v>8199</v>
      </c>
      <c r="KZQ1" t="s">
        <v>8200</v>
      </c>
      <c r="KZR1" t="s">
        <v>8201</v>
      </c>
      <c r="KZS1" t="s">
        <v>8202</v>
      </c>
      <c r="KZT1" t="s">
        <v>8203</v>
      </c>
      <c r="KZU1" t="s">
        <v>8204</v>
      </c>
      <c r="KZV1" t="s">
        <v>8205</v>
      </c>
      <c r="KZW1" t="s">
        <v>8206</v>
      </c>
      <c r="KZX1" t="s">
        <v>8207</v>
      </c>
      <c r="KZY1" t="s">
        <v>8208</v>
      </c>
      <c r="KZZ1" t="s">
        <v>8209</v>
      </c>
      <c r="LAA1" t="s">
        <v>8210</v>
      </c>
      <c r="LAB1" t="s">
        <v>8211</v>
      </c>
      <c r="LAC1" t="s">
        <v>8212</v>
      </c>
      <c r="LAD1" t="s">
        <v>8213</v>
      </c>
      <c r="LAE1" t="s">
        <v>8214</v>
      </c>
      <c r="LAF1" t="s">
        <v>8215</v>
      </c>
      <c r="LAG1" t="s">
        <v>8216</v>
      </c>
      <c r="LAH1" t="s">
        <v>8217</v>
      </c>
      <c r="LAI1" t="s">
        <v>8218</v>
      </c>
      <c r="LAJ1" t="s">
        <v>8219</v>
      </c>
      <c r="LAK1" t="s">
        <v>8220</v>
      </c>
      <c r="LAL1" t="s">
        <v>8221</v>
      </c>
      <c r="LAM1" t="s">
        <v>8222</v>
      </c>
      <c r="LAN1" t="s">
        <v>8223</v>
      </c>
      <c r="LAO1" t="s">
        <v>8224</v>
      </c>
      <c r="LAP1" t="s">
        <v>8225</v>
      </c>
      <c r="LAQ1" t="s">
        <v>8226</v>
      </c>
      <c r="LAR1" t="s">
        <v>8227</v>
      </c>
      <c r="LAS1" t="s">
        <v>8228</v>
      </c>
      <c r="LAT1" t="s">
        <v>8229</v>
      </c>
      <c r="LAU1" t="s">
        <v>8230</v>
      </c>
      <c r="LAV1" t="s">
        <v>8231</v>
      </c>
      <c r="LAW1" t="s">
        <v>8232</v>
      </c>
      <c r="LAX1" t="s">
        <v>8233</v>
      </c>
      <c r="LAY1" t="s">
        <v>8234</v>
      </c>
      <c r="LAZ1" t="s">
        <v>8235</v>
      </c>
      <c r="LBA1" t="s">
        <v>8236</v>
      </c>
      <c r="LBB1" t="s">
        <v>8237</v>
      </c>
      <c r="LBC1" t="s">
        <v>8238</v>
      </c>
      <c r="LBD1" t="s">
        <v>8239</v>
      </c>
      <c r="LBE1" t="s">
        <v>8240</v>
      </c>
      <c r="LBF1" t="s">
        <v>8241</v>
      </c>
      <c r="LBG1" t="s">
        <v>8242</v>
      </c>
      <c r="LBH1" t="s">
        <v>8243</v>
      </c>
      <c r="LBI1" t="s">
        <v>8244</v>
      </c>
      <c r="LBJ1" t="s">
        <v>8245</v>
      </c>
      <c r="LBK1" t="s">
        <v>8246</v>
      </c>
      <c r="LBL1" t="s">
        <v>8247</v>
      </c>
      <c r="LBM1" t="s">
        <v>8248</v>
      </c>
      <c r="LBN1" t="s">
        <v>8249</v>
      </c>
      <c r="LBO1" t="s">
        <v>8250</v>
      </c>
      <c r="LBP1" t="s">
        <v>8251</v>
      </c>
      <c r="LBQ1" t="s">
        <v>8252</v>
      </c>
      <c r="LBR1" t="s">
        <v>8253</v>
      </c>
      <c r="LBS1" t="s">
        <v>8254</v>
      </c>
      <c r="LBT1" t="s">
        <v>8255</v>
      </c>
      <c r="LBU1" t="s">
        <v>8256</v>
      </c>
      <c r="LBV1" t="s">
        <v>8257</v>
      </c>
      <c r="LBW1" t="s">
        <v>8258</v>
      </c>
      <c r="LBX1" t="s">
        <v>8259</v>
      </c>
      <c r="LBY1" t="s">
        <v>8260</v>
      </c>
      <c r="LBZ1" t="s">
        <v>8261</v>
      </c>
      <c r="LCA1" t="s">
        <v>8262</v>
      </c>
      <c r="LCB1" t="s">
        <v>8263</v>
      </c>
      <c r="LCC1" t="s">
        <v>8264</v>
      </c>
      <c r="LCD1" t="s">
        <v>8265</v>
      </c>
      <c r="LCE1" t="s">
        <v>8266</v>
      </c>
      <c r="LCF1" t="s">
        <v>8267</v>
      </c>
      <c r="LCG1" t="s">
        <v>8268</v>
      </c>
      <c r="LCH1" t="s">
        <v>8269</v>
      </c>
      <c r="LCI1" t="s">
        <v>8270</v>
      </c>
      <c r="LCJ1" t="s">
        <v>8271</v>
      </c>
      <c r="LCK1" t="s">
        <v>8272</v>
      </c>
      <c r="LCL1" t="s">
        <v>8273</v>
      </c>
      <c r="LCM1" t="s">
        <v>8274</v>
      </c>
      <c r="LCN1" t="s">
        <v>8275</v>
      </c>
      <c r="LCO1" t="s">
        <v>8276</v>
      </c>
      <c r="LCP1" t="s">
        <v>8277</v>
      </c>
      <c r="LCQ1" t="s">
        <v>8278</v>
      </c>
      <c r="LCR1" t="s">
        <v>8279</v>
      </c>
      <c r="LCS1" t="s">
        <v>8280</v>
      </c>
      <c r="LCT1" t="s">
        <v>8281</v>
      </c>
      <c r="LCU1" t="s">
        <v>8282</v>
      </c>
      <c r="LCV1" t="s">
        <v>8283</v>
      </c>
      <c r="LCW1" t="s">
        <v>8284</v>
      </c>
      <c r="LCX1" t="s">
        <v>8285</v>
      </c>
      <c r="LCY1" t="s">
        <v>8286</v>
      </c>
      <c r="LCZ1" t="s">
        <v>8287</v>
      </c>
      <c r="LDA1" t="s">
        <v>8288</v>
      </c>
      <c r="LDB1" t="s">
        <v>8289</v>
      </c>
      <c r="LDC1" t="s">
        <v>8290</v>
      </c>
      <c r="LDD1" t="s">
        <v>8291</v>
      </c>
      <c r="LDE1" t="s">
        <v>8292</v>
      </c>
      <c r="LDF1" t="s">
        <v>8293</v>
      </c>
      <c r="LDG1" t="s">
        <v>8294</v>
      </c>
      <c r="LDH1" t="s">
        <v>8295</v>
      </c>
      <c r="LDI1" t="s">
        <v>8296</v>
      </c>
      <c r="LDJ1" t="s">
        <v>8297</v>
      </c>
      <c r="LDK1" t="s">
        <v>8298</v>
      </c>
      <c r="LDL1" t="s">
        <v>8299</v>
      </c>
      <c r="LDM1" t="s">
        <v>8300</v>
      </c>
      <c r="LDN1" t="s">
        <v>8301</v>
      </c>
      <c r="LDO1" t="s">
        <v>8302</v>
      </c>
      <c r="LDP1" t="s">
        <v>8303</v>
      </c>
      <c r="LDQ1" t="s">
        <v>8304</v>
      </c>
      <c r="LDR1" t="s">
        <v>8305</v>
      </c>
      <c r="LDS1" t="s">
        <v>8306</v>
      </c>
      <c r="LDT1" t="s">
        <v>8307</v>
      </c>
      <c r="LDU1" t="s">
        <v>8308</v>
      </c>
      <c r="LDV1" t="s">
        <v>8309</v>
      </c>
      <c r="LDW1" t="s">
        <v>8310</v>
      </c>
      <c r="LDX1" t="s">
        <v>8311</v>
      </c>
      <c r="LDY1" t="s">
        <v>8312</v>
      </c>
      <c r="LDZ1" t="s">
        <v>8313</v>
      </c>
      <c r="LEA1" t="s">
        <v>8314</v>
      </c>
      <c r="LEB1" t="s">
        <v>8315</v>
      </c>
      <c r="LEC1" t="s">
        <v>8316</v>
      </c>
      <c r="LED1" t="s">
        <v>8317</v>
      </c>
      <c r="LEE1" t="s">
        <v>8318</v>
      </c>
      <c r="LEF1" t="s">
        <v>8319</v>
      </c>
      <c r="LEG1" t="s">
        <v>8320</v>
      </c>
      <c r="LEH1" t="s">
        <v>8321</v>
      </c>
      <c r="LEI1" t="s">
        <v>8322</v>
      </c>
      <c r="LEJ1" t="s">
        <v>8323</v>
      </c>
      <c r="LEK1" t="s">
        <v>8324</v>
      </c>
      <c r="LEL1" t="s">
        <v>8325</v>
      </c>
      <c r="LEM1" t="s">
        <v>8326</v>
      </c>
      <c r="LEN1" t="s">
        <v>8327</v>
      </c>
      <c r="LEO1" t="s">
        <v>8328</v>
      </c>
      <c r="LEP1" t="s">
        <v>8329</v>
      </c>
      <c r="LEQ1" t="s">
        <v>8330</v>
      </c>
      <c r="LER1" t="s">
        <v>8331</v>
      </c>
      <c r="LES1" t="s">
        <v>8332</v>
      </c>
      <c r="LET1" t="s">
        <v>8333</v>
      </c>
      <c r="LEU1" t="s">
        <v>8334</v>
      </c>
      <c r="LEV1" t="s">
        <v>8335</v>
      </c>
      <c r="LEW1" t="s">
        <v>8336</v>
      </c>
      <c r="LEX1" t="s">
        <v>8337</v>
      </c>
      <c r="LEY1" t="s">
        <v>8338</v>
      </c>
      <c r="LEZ1" t="s">
        <v>8339</v>
      </c>
      <c r="LFA1" t="s">
        <v>8340</v>
      </c>
      <c r="LFB1" t="s">
        <v>8341</v>
      </c>
      <c r="LFC1" t="s">
        <v>8342</v>
      </c>
      <c r="LFD1" t="s">
        <v>8343</v>
      </c>
      <c r="LFE1" t="s">
        <v>8344</v>
      </c>
      <c r="LFF1" t="s">
        <v>8345</v>
      </c>
      <c r="LFG1" t="s">
        <v>8346</v>
      </c>
      <c r="LFH1" t="s">
        <v>8347</v>
      </c>
      <c r="LFI1" t="s">
        <v>8348</v>
      </c>
      <c r="LFJ1" t="s">
        <v>8349</v>
      </c>
      <c r="LFK1" t="s">
        <v>8350</v>
      </c>
      <c r="LFL1" t="s">
        <v>8351</v>
      </c>
      <c r="LFM1" t="s">
        <v>8352</v>
      </c>
      <c r="LFN1" t="s">
        <v>8353</v>
      </c>
      <c r="LFO1" t="s">
        <v>8354</v>
      </c>
      <c r="LFP1" t="s">
        <v>8355</v>
      </c>
      <c r="LFQ1" t="s">
        <v>8356</v>
      </c>
      <c r="LFR1" t="s">
        <v>8357</v>
      </c>
      <c r="LFS1" t="s">
        <v>8358</v>
      </c>
      <c r="LFT1" t="s">
        <v>8359</v>
      </c>
      <c r="LFU1" t="s">
        <v>8360</v>
      </c>
      <c r="LFV1" t="s">
        <v>8361</v>
      </c>
      <c r="LFW1" t="s">
        <v>8362</v>
      </c>
      <c r="LFX1" t="s">
        <v>8363</v>
      </c>
      <c r="LFY1" t="s">
        <v>8364</v>
      </c>
      <c r="LFZ1" t="s">
        <v>8365</v>
      </c>
      <c r="LGA1" t="s">
        <v>8366</v>
      </c>
      <c r="LGB1" t="s">
        <v>8367</v>
      </c>
      <c r="LGC1" t="s">
        <v>8368</v>
      </c>
      <c r="LGD1" t="s">
        <v>8369</v>
      </c>
      <c r="LGE1" t="s">
        <v>8370</v>
      </c>
      <c r="LGF1" t="s">
        <v>8371</v>
      </c>
      <c r="LGG1" t="s">
        <v>8372</v>
      </c>
      <c r="LGH1" t="s">
        <v>8373</v>
      </c>
      <c r="LGI1" t="s">
        <v>8374</v>
      </c>
      <c r="LGJ1" t="s">
        <v>8375</v>
      </c>
      <c r="LGK1" t="s">
        <v>8376</v>
      </c>
      <c r="LGL1" t="s">
        <v>8377</v>
      </c>
      <c r="LGM1" t="s">
        <v>8378</v>
      </c>
      <c r="LGN1" t="s">
        <v>8379</v>
      </c>
      <c r="LGO1" t="s">
        <v>8380</v>
      </c>
      <c r="LGP1" t="s">
        <v>8381</v>
      </c>
      <c r="LGQ1" t="s">
        <v>8382</v>
      </c>
      <c r="LGR1" t="s">
        <v>8383</v>
      </c>
      <c r="LGS1" t="s">
        <v>8384</v>
      </c>
      <c r="LGT1" t="s">
        <v>8385</v>
      </c>
      <c r="LGU1" t="s">
        <v>8386</v>
      </c>
      <c r="LGV1" t="s">
        <v>8387</v>
      </c>
      <c r="LGW1" t="s">
        <v>8388</v>
      </c>
      <c r="LGX1" t="s">
        <v>8389</v>
      </c>
      <c r="LGY1" t="s">
        <v>8390</v>
      </c>
      <c r="LGZ1" t="s">
        <v>8391</v>
      </c>
      <c r="LHA1" t="s">
        <v>8392</v>
      </c>
      <c r="LHB1" t="s">
        <v>8393</v>
      </c>
      <c r="LHC1" t="s">
        <v>8394</v>
      </c>
      <c r="LHD1" t="s">
        <v>8395</v>
      </c>
      <c r="LHE1" t="s">
        <v>8396</v>
      </c>
      <c r="LHF1" t="s">
        <v>8397</v>
      </c>
      <c r="LHG1" t="s">
        <v>8398</v>
      </c>
      <c r="LHH1" t="s">
        <v>8399</v>
      </c>
      <c r="LHI1" t="s">
        <v>8400</v>
      </c>
      <c r="LHJ1" t="s">
        <v>8401</v>
      </c>
      <c r="LHK1" t="s">
        <v>8402</v>
      </c>
      <c r="LHL1" t="s">
        <v>8403</v>
      </c>
      <c r="LHM1" t="s">
        <v>8404</v>
      </c>
      <c r="LHN1" t="s">
        <v>8405</v>
      </c>
      <c r="LHO1" t="s">
        <v>8406</v>
      </c>
      <c r="LHP1" t="s">
        <v>8407</v>
      </c>
      <c r="LHQ1" t="s">
        <v>8408</v>
      </c>
      <c r="LHR1" t="s">
        <v>8409</v>
      </c>
      <c r="LHS1" t="s">
        <v>8410</v>
      </c>
      <c r="LHT1" t="s">
        <v>8411</v>
      </c>
      <c r="LHU1" t="s">
        <v>8412</v>
      </c>
      <c r="LHV1" t="s">
        <v>8413</v>
      </c>
      <c r="LHW1" t="s">
        <v>8414</v>
      </c>
      <c r="LHX1" t="s">
        <v>8415</v>
      </c>
      <c r="LHY1" t="s">
        <v>8416</v>
      </c>
      <c r="LHZ1" t="s">
        <v>8417</v>
      </c>
      <c r="LIA1" t="s">
        <v>8418</v>
      </c>
      <c r="LIB1" t="s">
        <v>8419</v>
      </c>
      <c r="LIC1" t="s">
        <v>8420</v>
      </c>
      <c r="LID1" t="s">
        <v>8421</v>
      </c>
      <c r="LIE1" t="s">
        <v>8422</v>
      </c>
      <c r="LIF1" t="s">
        <v>8423</v>
      </c>
      <c r="LIG1" t="s">
        <v>8424</v>
      </c>
      <c r="LIH1" t="s">
        <v>8425</v>
      </c>
      <c r="LII1" t="s">
        <v>8426</v>
      </c>
      <c r="LIJ1" t="s">
        <v>8427</v>
      </c>
      <c r="LIK1" t="s">
        <v>8428</v>
      </c>
      <c r="LIL1" t="s">
        <v>8429</v>
      </c>
      <c r="LIM1" t="s">
        <v>8430</v>
      </c>
      <c r="LIN1" t="s">
        <v>8431</v>
      </c>
      <c r="LIO1" t="s">
        <v>8432</v>
      </c>
      <c r="LIP1" t="s">
        <v>8433</v>
      </c>
      <c r="LIQ1" t="s">
        <v>8434</v>
      </c>
      <c r="LIR1" t="s">
        <v>8435</v>
      </c>
      <c r="LIS1" t="s">
        <v>8436</v>
      </c>
      <c r="LIT1" t="s">
        <v>8437</v>
      </c>
      <c r="LIU1" t="s">
        <v>8438</v>
      </c>
      <c r="LIV1" t="s">
        <v>8439</v>
      </c>
      <c r="LIW1" t="s">
        <v>8440</v>
      </c>
      <c r="LIX1" t="s">
        <v>8441</v>
      </c>
      <c r="LIY1" t="s">
        <v>8442</v>
      </c>
      <c r="LIZ1" t="s">
        <v>8443</v>
      </c>
      <c r="LJA1" t="s">
        <v>8444</v>
      </c>
      <c r="LJB1" t="s">
        <v>8445</v>
      </c>
      <c r="LJC1" t="s">
        <v>8446</v>
      </c>
      <c r="LJD1" t="s">
        <v>8447</v>
      </c>
      <c r="LJE1" t="s">
        <v>8448</v>
      </c>
      <c r="LJF1" t="s">
        <v>8449</v>
      </c>
      <c r="LJG1" t="s">
        <v>8450</v>
      </c>
      <c r="LJH1" t="s">
        <v>8451</v>
      </c>
      <c r="LJI1" t="s">
        <v>8452</v>
      </c>
      <c r="LJJ1" t="s">
        <v>8453</v>
      </c>
      <c r="LJK1" t="s">
        <v>8454</v>
      </c>
      <c r="LJL1" t="s">
        <v>8455</v>
      </c>
      <c r="LJM1" t="s">
        <v>8456</v>
      </c>
      <c r="LJN1" t="s">
        <v>8457</v>
      </c>
      <c r="LJO1" t="s">
        <v>8458</v>
      </c>
      <c r="LJP1" t="s">
        <v>8459</v>
      </c>
      <c r="LJQ1" t="s">
        <v>8460</v>
      </c>
      <c r="LJR1" t="s">
        <v>8461</v>
      </c>
      <c r="LJS1" t="s">
        <v>8462</v>
      </c>
      <c r="LJT1" t="s">
        <v>8463</v>
      </c>
      <c r="LJU1" t="s">
        <v>8464</v>
      </c>
      <c r="LJV1" t="s">
        <v>8465</v>
      </c>
      <c r="LJW1" t="s">
        <v>8466</v>
      </c>
      <c r="LJX1" t="s">
        <v>8467</v>
      </c>
      <c r="LJY1" t="s">
        <v>8468</v>
      </c>
      <c r="LJZ1" t="s">
        <v>8469</v>
      </c>
      <c r="LKA1" t="s">
        <v>8470</v>
      </c>
      <c r="LKB1" t="s">
        <v>8471</v>
      </c>
      <c r="LKC1" t="s">
        <v>8472</v>
      </c>
      <c r="LKD1" t="s">
        <v>8473</v>
      </c>
      <c r="LKE1" t="s">
        <v>8474</v>
      </c>
      <c r="LKF1" t="s">
        <v>8475</v>
      </c>
      <c r="LKG1" t="s">
        <v>8476</v>
      </c>
      <c r="LKH1" t="s">
        <v>8477</v>
      </c>
      <c r="LKI1" t="s">
        <v>8478</v>
      </c>
      <c r="LKJ1" t="s">
        <v>8479</v>
      </c>
      <c r="LKK1" t="s">
        <v>8480</v>
      </c>
      <c r="LKL1" t="s">
        <v>8481</v>
      </c>
      <c r="LKM1" t="s">
        <v>8482</v>
      </c>
      <c r="LKN1" t="s">
        <v>8483</v>
      </c>
      <c r="LKO1" t="s">
        <v>8484</v>
      </c>
      <c r="LKP1" t="s">
        <v>8485</v>
      </c>
      <c r="LKQ1" t="s">
        <v>8486</v>
      </c>
      <c r="LKR1" t="s">
        <v>8487</v>
      </c>
      <c r="LKS1" t="s">
        <v>8488</v>
      </c>
      <c r="LKT1" t="s">
        <v>8489</v>
      </c>
      <c r="LKU1" t="s">
        <v>8490</v>
      </c>
      <c r="LKV1" t="s">
        <v>8491</v>
      </c>
      <c r="LKW1" t="s">
        <v>8492</v>
      </c>
      <c r="LKX1" t="s">
        <v>8493</v>
      </c>
      <c r="LKY1" t="s">
        <v>8494</v>
      </c>
      <c r="LKZ1" t="s">
        <v>8495</v>
      </c>
      <c r="LLA1" t="s">
        <v>8496</v>
      </c>
      <c r="LLB1" t="s">
        <v>8497</v>
      </c>
      <c r="LLC1" t="s">
        <v>8498</v>
      </c>
      <c r="LLD1" t="s">
        <v>8499</v>
      </c>
      <c r="LLE1" t="s">
        <v>8500</v>
      </c>
      <c r="LLF1" t="s">
        <v>8501</v>
      </c>
      <c r="LLG1" t="s">
        <v>8502</v>
      </c>
      <c r="LLH1" t="s">
        <v>8503</v>
      </c>
      <c r="LLI1" t="s">
        <v>8504</v>
      </c>
      <c r="LLJ1" t="s">
        <v>8505</v>
      </c>
      <c r="LLK1" t="s">
        <v>8506</v>
      </c>
      <c r="LLL1" t="s">
        <v>8507</v>
      </c>
      <c r="LLM1" t="s">
        <v>8508</v>
      </c>
      <c r="LLN1" t="s">
        <v>8509</v>
      </c>
      <c r="LLO1" t="s">
        <v>8510</v>
      </c>
      <c r="LLP1" t="s">
        <v>8511</v>
      </c>
      <c r="LLQ1" t="s">
        <v>8512</v>
      </c>
      <c r="LLR1" t="s">
        <v>8513</v>
      </c>
      <c r="LLS1" t="s">
        <v>8514</v>
      </c>
      <c r="LLT1" t="s">
        <v>8515</v>
      </c>
      <c r="LLU1" t="s">
        <v>8516</v>
      </c>
      <c r="LLV1" t="s">
        <v>8517</v>
      </c>
      <c r="LLW1" t="s">
        <v>8518</v>
      </c>
      <c r="LLX1" t="s">
        <v>8519</v>
      </c>
      <c r="LLY1" t="s">
        <v>8520</v>
      </c>
      <c r="LLZ1" t="s">
        <v>8521</v>
      </c>
      <c r="LMA1" t="s">
        <v>8522</v>
      </c>
      <c r="LMB1" t="s">
        <v>8523</v>
      </c>
      <c r="LMC1" t="s">
        <v>8524</v>
      </c>
      <c r="LMD1" t="s">
        <v>8525</v>
      </c>
      <c r="LME1" t="s">
        <v>8526</v>
      </c>
      <c r="LMF1" t="s">
        <v>8527</v>
      </c>
      <c r="LMG1" t="s">
        <v>8528</v>
      </c>
      <c r="LMH1" t="s">
        <v>8529</v>
      </c>
      <c r="LMI1" t="s">
        <v>8530</v>
      </c>
      <c r="LMJ1" t="s">
        <v>8531</v>
      </c>
      <c r="LMK1" t="s">
        <v>8532</v>
      </c>
      <c r="LML1" t="s">
        <v>8533</v>
      </c>
      <c r="LMM1" t="s">
        <v>8534</v>
      </c>
      <c r="LMN1" t="s">
        <v>8535</v>
      </c>
      <c r="LMO1" t="s">
        <v>8536</v>
      </c>
      <c r="LMP1" t="s">
        <v>8537</v>
      </c>
      <c r="LMQ1" t="s">
        <v>8538</v>
      </c>
      <c r="LMR1" t="s">
        <v>8539</v>
      </c>
      <c r="LMS1" t="s">
        <v>8540</v>
      </c>
      <c r="LMT1" t="s">
        <v>8541</v>
      </c>
      <c r="LMU1" t="s">
        <v>8542</v>
      </c>
      <c r="LMV1" t="s">
        <v>8543</v>
      </c>
      <c r="LMW1" t="s">
        <v>8544</v>
      </c>
      <c r="LMX1" t="s">
        <v>8545</v>
      </c>
      <c r="LMY1" t="s">
        <v>8546</v>
      </c>
      <c r="LMZ1" t="s">
        <v>8547</v>
      </c>
      <c r="LNA1" t="s">
        <v>8548</v>
      </c>
      <c r="LNB1" t="s">
        <v>8549</v>
      </c>
      <c r="LNC1" t="s">
        <v>8550</v>
      </c>
      <c r="LND1" t="s">
        <v>8551</v>
      </c>
      <c r="LNE1" t="s">
        <v>8552</v>
      </c>
      <c r="LNF1" t="s">
        <v>8553</v>
      </c>
      <c r="LNG1" t="s">
        <v>8554</v>
      </c>
      <c r="LNH1" t="s">
        <v>8555</v>
      </c>
      <c r="LNI1" t="s">
        <v>8556</v>
      </c>
      <c r="LNJ1" t="s">
        <v>8557</v>
      </c>
      <c r="LNK1" t="s">
        <v>8558</v>
      </c>
      <c r="LNL1" t="s">
        <v>8559</v>
      </c>
      <c r="LNM1" t="s">
        <v>8560</v>
      </c>
      <c r="LNN1" t="s">
        <v>8561</v>
      </c>
      <c r="LNO1" t="s">
        <v>8562</v>
      </c>
      <c r="LNP1" t="s">
        <v>8563</v>
      </c>
      <c r="LNQ1" t="s">
        <v>8564</v>
      </c>
      <c r="LNR1" t="s">
        <v>8565</v>
      </c>
      <c r="LNS1" t="s">
        <v>8566</v>
      </c>
      <c r="LNT1" t="s">
        <v>8567</v>
      </c>
      <c r="LNU1" t="s">
        <v>8568</v>
      </c>
      <c r="LNV1" t="s">
        <v>8569</v>
      </c>
      <c r="LNW1" t="s">
        <v>8570</v>
      </c>
      <c r="LNX1" t="s">
        <v>8571</v>
      </c>
      <c r="LNY1" t="s">
        <v>8572</v>
      </c>
      <c r="LNZ1" t="s">
        <v>8573</v>
      </c>
      <c r="LOA1" t="s">
        <v>8574</v>
      </c>
      <c r="LOB1" t="s">
        <v>8575</v>
      </c>
      <c r="LOC1" t="s">
        <v>8576</v>
      </c>
      <c r="LOD1" t="s">
        <v>8577</v>
      </c>
      <c r="LOE1" t="s">
        <v>8578</v>
      </c>
      <c r="LOF1" t="s">
        <v>8579</v>
      </c>
      <c r="LOG1" t="s">
        <v>8580</v>
      </c>
      <c r="LOH1" t="s">
        <v>8581</v>
      </c>
      <c r="LOI1" t="s">
        <v>8582</v>
      </c>
      <c r="LOJ1" t="s">
        <v>8583</v>
      </c>
      <c r="LOK1" t="s">
        <v>8584</v>
      </c>
      <c r="LOL1" t="s">
        <v>8585</v>
      </c>
      <c r="LOM1" t="s">
        <v>8586</v>
      </c>
      <c r="LON1" t="s">
        <v>8587</v>
      </c>
      <c r="LOO1" t="s">
        <v>8588</v>
      </c>
      <c r="LOP1" t="s">
        <v>8589</v>
      </c>
      <c r="LOQ1" t="s">
        <v>8590</v>
      </c>
      <c r="LOR1" t="s">
        <v>8591</v>
      </c>
      <c r="LOS1" t="s">
        <v>8592</v>
      </c>
      <c r="LOT1" t="s">
        <v>8593</v>
      </c>
      <c r="LOU1" t="s">
        <v>8594</v>
      </c>
      <c r="LOV1" t="s">
        <v>8595</v>
      </c>
      <c r="LOW1" t="s">
        <v>8596</v>
      </c>
      <c r="LOX1" t="s">
        <v>8597</v>
      </c>
      <c r="LOY1" t="s">
        <v>8598</v>
      </c>
      <c r="LOZ1" t="s">
        <v>8599</v>
      </c>
      <c r="LPA1" t="s">
        <v>8600</v>
      </c>
      <c r="LPB1" t="s">
        <v>8601</v>
      </c>
      <c r="LPC1" t="s">
        <v>8602</v>
      </c>
      <c r="LPD1" t="s">
        <v>8603</v>
      </c>
      <c r="LPE1" t="s">
        <v>8604</v>
      </c>
      <c r="LPF1" t="s">
        <v>8605</v>
      </c>
      <c r="LPG1" t="s">
        <v>8606</v>
      </c>
      <c r="LPH1" t="s">
        <v>8607</v>
      </c>
      <c r="LPI1" t="s">
        <v>8608</v>
      </c>
      <c r="LPJ1" t="s">
        <v>8609</v>
      </c>
      <c r="LPK1" t="s">
        <v>8610</v>
      </c>
      <c r="LPL1" t="s">
        <v>8611</v>
      </c>
      <c r="LPM1" t="s">
        <v>8612</v>
      </c>
      <c r="LPN1" t="s">
        <v>8613</v>
      </c>
      <c r="LPO1" t="s">
        <v>8614</v>
      </c>
      <c r="LPP1" t="s">
        <v>8615</v>
      </c>
      <c r="LPQ1" t="s">
        <v>8616</v>
      </c>
      <c r="LPR1" t="s">
        <v>8617</v>
      </c>
      <c r="LPS1" t="s">
        <v>8618</v>
      </c>
      <c r="LPT1" t="s">
        <v>8619</v>
      </c>
      <c r="LPU1" t="s">
        <v>8620</v>
      </c>
      <c r="LPV1" t="s">
        <v>8621</v>
      </c>
      <c r="LPW1" t="s">
        <v>8622</v>
      </c>
      <c r="LPX1" t="s">
        <v>8623</v>
      </c>
      <c r="LPY1" t="s">
        <v>8624</v>
      </c>
      <c r="LPZ1" t="s">
        <v>8625</v>
      </c>
      <c r="LQA1" t="s">
        <v>8626</v>
      </c>
      <c r="LQB1" t="s">
        <v>8627</v>
      </c>
      <c r="LQC1" t="s">
        <v>8628</v>
      </c>
      <c r="LQD1" t="s">
        <v>8629</v>
      </c>
      <c r="LQE1" t="s">
        <v>8630</v>
      </c>
      <c r="LQF1" t="s">
        <v>8631</v>
      </c>
      <c r="LQG1" t="s">
        <v>8632</v>
      </c>
      <c r="LQH1" t="s">
        <v>8633</v>
      </c>
      <c r="LQI1" t="s">
        <v>8634</v>
      </c>
      <c r="LQJ1" t="s">
        <v>8635</v>
      </c>
      <c r="LQK1" t="s">
        <v>8636</v>
      </c>
      <c r="LQL1" t="s">
        <v>8637</v>
      </c>
      <c r="LQM1" t="s">
        <v>8638</v>
      </c>
      <c r="LQN1" t="s">
        <v>8639</v>
      </c>
      <c r="LQO1" t="s">
        <v>8640</v>
      </c>
      <c r="LQP1" t="s">
        <v>8641</v>
      </c>
      <c r="LQQ1" t="s">
        <v>8642</v>
      </c>
      <c r="LQR1" t="s">
        <v>8643</v>
      </c>
      <c r="LQS1" t="s">
        <v>8644</v>
      </c>
      <c r="LQT1" t="s">
        <v>8645</v>
      </c>
      <c r="LQU1" t="s">
        <v>8646</v>
      </c>
      <c r="LQV1" t="s">
        <v>8647</v>
      </c>
      <c r="LQW1" t="s">
        <v>8648</v>
      </c>
      <c r="LQX1" t="s">
        <v>8649</v>
      </c>
      <c r="LQY1" t="s">
        <v>8650</v>
      </c>
      <c r="LQZ1" t="s">
        <v>8651</v>
      </c>
      <c r="LRA1" t="s">
        <v>8652</v>
      </c>
      <c r="LRB1" t="s">
        <v>8653</v>
      </c>
      <c r="LRC1" t="s">
        <v>8654</v>
      </c>
      <c r="LRD1" t="s">
        <v>8655</v>
      </c>
      <c r="LRE1" t="s">
        <v>8656</v>
      </c>
      <c r="LRF1" t="s">
        <v>8657</v>
      </c>
      <c r="LRG1" t="s">
        <v>8658</v>
      </c>
      <c r="LRH1" t="s">
        <v>8659</v>
      </c>
      <c r="LRI1" t="s">
        <v>8660</v>
      </c>
      <c r="LRJ1" t="s">
        <v>8661</v>
      </c>
      <c r="LRK1" t="s">
        <v>8662</v>
      </c>
      <c r="LRL1" t="s">
        <v>8663</v>
      </c>
      <c r="LRM1" t="s">
        <v>8664</v>
      </c>
      <c r="LRN1" t="s">
        <v>8665</v>
      </c>
      <c r="LRO1" t="s">
        <v>8666</v>
      </c>
      <c r="LRP1" t="s">
        <v>8667</v>
      </c>
      <c r="LRQ1" t="s">
        <v>8668</v>
      </c>
      <c r="LRR1" t="s">
        <v>8669</v>
      </c>
      <c r="LRS1" t="s">
        <v>8670</v>
      </c>
      <c r="LRT1" t="s">
        <v>8671</v>
      </c>
      <c r="LRU1" t="s">
        <v>8672</v>
      </c>
      <c r="LRV1" t="s">
        <v>8673</v>
      </c>
      <c r="LRW1" t="s">
        <v>8674</v>
      </c>
      <c r="LRX1" t="s">
        <v>8675</v>
      </c>
      <c r="LRY1" t="s">
        <v>8676</v>
      </c>
      <c r="LRZ1" t="s">
        <v>8677</v>
      </c>
      <c r="LSA1" t="s">
        <v>8678</v>
      </c>
      <c r="LSB1" t="s">
        <v>8679</v>
      </c>
      <c r="LSC1" t="s">
        <v>8680</v>
      </c>
      <c r="LSD1" t="s">
        <v>8681</v>
      </c>
      <c r="LSE1" t="s">
        <v>8682</v>
      </c>
      <c r="LSF1" t="s">
        <v>8683</v>
      </c>
      <c r="LSG1" t="s">
        <v>8684</v>
      </c>
      <c r="LSH1" t="s">
        <v>8685</v>
      </c>
      <c r="LSI1" t="s">
        <v>8686</v>
      </c>
      <c r="LSJ1" t="s">
        <v>8687</v>
      </c>
      <c r="LSK1" t="s">
        <v>8688</v>
      </c>
      <c r="LSL1" t="s">
        <v>8689</v>
      </c>
      <c r="LSM1" t="s">
        <v>8690</v>
      </c>
      <c r="LSN1" t="s">
        <v>8691</v>
      </c>
      <c r="LSO1" t="s">
        <v>8692</v>
      </c>
      <c r="LSP1" t="s">
        <v>8693</v>
      </c>
      <c r="LSQ1" t="s">
        <v>8694</v>
      </c>
      <c r="LSR1" t="s">
        <v>8695</v>
      </c>
      <c r="LSS1" t="s">
        <v>8696</v>
      </c>
      <c r="LST1" t="s">
        <v>8697</v>
      </c>
      <c r="LSU1" t="s">
        <v>8698</v>
      </c>
      <c r="LSV1" t="s">
        <v>8699</v>
      </c>
      <c r="LSW1" t="s">
        <v>8700</v>
      </c>
      <c r="LSX1" t="s">
        <v>8701</v>
      </c>
      <c r="LSY1" t="s">
        <v>8702</v>
      </c>
      <c r="LSZ1" t="s">
        <v>8703</v>
      </c>
      <c r="LTA1" t="s">
        <v>8704</v>
      </c>
      <c r="LTB1" t="s">
        <v>8705</v>
      </c>
      <c r="LTC1" t="s">
        <v>8706</v>
      </c>
      <c r="LTD1" t="s">
        <v>8707</v>
      </c>
      <c r="LTE1" t="s">
        <v>8708</v>
      </c>
      <c r="LTF1" t="s">
        <v>8709</v>
      </c>
      <c r="LTG1" t="s">
        <v>8710</v>
      </c>
      <c r="LTH1" t="s">
        <v>8711</v>
      </c>
      <c r="LTI1" t="s">
        <v>8712</v>
      </c>
      <c r="LTJ1" t="s">
        <v>8713</v>
      </c>
      <c r="LTK1" t="s">
        <v>8714</v>
      </c>
      <c r="LTL1" t="s">
        <v>8715</v>
      </c>
      <c r="LTM1" t="s">
        <v>8716</v>
      </c>
      <c r="LTN1" t="s">
        <v>8717</v>
      </c>
      <c r="LTO1" t="s">
        <v>8718</v>
      </c>
      <c r="LTP1" t="s">
        <v>8719</v>
      </c>
      <c r="LTQ1" t="s">
        <v>8720</v>
      </c>
      <c r="LTR1" t="s">
        <v>8721</v>
      </c>
      <c r="LTS1" t="s">
        <v>8722</v>
      </c>
      <c r="LTT1" t="s">
        <v>8723</v>
      </c>
      <c r="LTU1" t="s">
        <v>8724</v>
      </c>
      <c r="LTV1" t="s">
        <v>8725</v>
      </c>
      <c r="LTW1" t="s">
        <v>8726</v>
      </c>
      <c r="LTX1" t="s">
        <v>8727</v>
      </c>
      <c r="LTY1" t="s">
        <v>8728</v>
      </c>
      <c r="LTZ1" t="s">
        <v>8729</v>
      </c>
      <c r="LUA1" t="s">
        <v>8730</v>
      </c>
      <c r="LUB1" t="s">
        <v>8731</v>
      </c>
      <c r="LUC1" t="s">
        <v>8732</v>
      </c>
      <c r="LUD1" t="s">
        <v>8733</v>
      </c>
      <c r="LUE1" t="s">
        <v>8734</v>
      </c>
      <c r="LUF1" t="s">
        <v>8735</v>
      </c>
      <c r="LUG1" t="s">
        <v>8736</v>
      </c>
      <c r="LUH1" t="s">
        <v>8737</v>
      </c>
      <c r="LUI1" t="s">
        <v>8738</v>
      </c>
      <c r="LUJ1" t="s">
        <v>8739</v>
      </c>
      <c r="LUK1" t="s">
        <v>8740</v>
      </c>
      <c r="LUL1" t="s">
        <v>8741</v>
      </c>
      <c r="LUM1" t="s">
        <v>8742</v>
      </c>
      <c r="LUN1" t="s">
        <v>8743</v>
      </c>
      <c r="LUO1" t="s">
        <v>8744</v>
      </c>
      <c r="LUP1" t="s">
        <v>8745</v>
      </c>
      <c r="LUQ1" t="s">
        <v>8746</v>
      </c>
      <c r="LUR1" t="s">
        <v>8747</v>
      </c>
      <c r="LUS1" t="s">
        <v>8748</v>
      </c>
      <c r="LUT1" t="s">
        <v>8749</v>
      </c>
      <c r="LUU1" t="s">
        <v>8750</v>
      </c>
      <c r="LUV1" t="s">
        <v>8751</v>
      </c>
      <c r="LUW1" t="s">
        <v>8752</v>
      </c>
      <c r="LUX1" t="s">
        <v>8753</v>
      </c>
      <c r="LUY1" t="s">
        <v>8754</v>
      </c>
      <c r="LUZ1" t="s">
        <v>8755</v>
      </c>
      <c r="LVA1" t="s">
        <v>8756</v>
      </c>
      <c r="LVB1" t="s">
        <v>8757</v>
      </c>
      <c r="LVC1" t="s">
        <v>8758</v>
      </c>
      <c r="LVD1" t="s">
        <v>8759</v>
      </c>
      <c r="LVE1" t="s">
        <v>8760</v>
      </c>
      <c r="LVF1" t="s">
        <v>8761</v>
      </c>
      <c r="LVG1" t="s">
        <v>8762</v>
      </c>
      <c r="LVH1" t="s">
        <v>8763</v>
      </c>
      <c r="LVI1" t="s">
        <v>8764</v>
      </c>
      <c r="LVJ1" t="s">
        <v>8765</v>
      </c>
      <c r="LVK1" t="s">
        <v>8766</v>
      </c>
      <c r="LVL1" t="s">
        <v>8767</v>
      </c>
      <c r="LVM1" t="s">
        <v>8768</v>
      </c>
      <c r="LVN1" t="s">
        <v>8769</v>
      </c>
      <c r="LVO1" t="s">
        <v>8770</v>
      </c>
      <c r="LVP1" t="s">
        <v>8771</v>
      </c>
      <c r="LVQ1" t="s">
        <v>8772</v>
      </c>
      <c r="LVR1" t="s">
        <v>8773</v>
      </c>
      <c r="LVS1" t="s">
        <v>8774</v>
      </c>
      <c r="LVT1" t="s">
        <v>8775</v>
      </c>
      <c r="LVU1" t="s">
        <v>8776</v>
      </c>
      <c r="LVV1" t="s">
        <v>8777</v>
      </c>
      <c r="LVW1" t="s">
        <v>8778</v>
      </c>
      <c r="LVX1" t="s">
        <v>8779</v>
      </c>
      <c r="LVY1" t="s">
        <v>8780</v>
      </c>
      <c r="LVZ1" t="s">
        <v>8781</v>
      </c>
      <c r="LWA1" t="s">
        <v>8782</v>
      </c>
      <c r="LWB1" t="s">
        <v>8783</v>
      </c>
      <c r="LWC1" t="s">
        <v>8784</v>
      </c>
      <c r="LWD1" t="s">
        <v>8785</v>
      </c>
      <c r="LWE1" t="s">
        <v>8786</v>
      </c>
      <c r="LWF1" t="s">
        <v>8787</v>
      </c>
      <c r="LWG1" t="s">
        <v>8788</v>
      </c>
      <c r="LWH1" t="s">
        <v>8789</v>
      </c>
      <c r="LWI1" t="s">
        <v>8790</v>
      </c>
      <c r="LWJ1" t="s">
        <v>8791</v>
      </c>
      <c r="LWK1" t="s">
        <v>8792</v>
      </c>
      <c r="LWL1" t="s">
        <v>8793</v>
      </c>
      <c r="LWM1" t="s">
        <v>8794</v>
      </c>
      <c r="LWN1" t="s">
        <v>8795</v>
      </c>
      <c r="LWO1" t="s">
        <v>8796</v>
      </c>
      <c r="LWP1" t="s">
        <v>8797</v>
      </c>
      <c r="LWQ1" t="s">
        <v>8798</v>
      </c>
      <c r="LWR1" t="s">
        <v>8799</v>
      </c>
      <c r="LWS1" t="s">
        <v>8800</v>
      </c>
      <c r="LWT1" t="s">
        <v>8801</v>
      </c>
      <c r="LWU1" t="s">
        <v>8802</v>
      </c>
      <c r="LWV1" t="s">
        <v>8803</v>
      </c>
      <c r="LWW1" t="s">
        <v>8804</v>
      </c>
      <c r="LWX1" t="s">
        <v>8805</v>
      </c>
      <c r="LWY1" t="s">
        <v>8806</v>
      </c>
      <c r="LWZ1" t="s">
        <v>8807</v>
      </c>
      <c r="LXA1" t="s">
        <v>8808</v>
      </c>
      <c r="LXB1" t="s">
        <v>8809</v>
      </c>
      <c r="LXC1" t="s">
        <v>8810</v>
      </c>
      <c r="LXD1" t="s">
        <v>8811</v>
      </c>
      <c r="LXE1" t="s">
        <v>8812</v>
      </c>
      <c r="LXF1" t="s">
        <v>8813</v>
      </c>
      <c r="LXG1" t="s">
        <v>8814</v>
      </c>
      <c r="LXH1" t="s">
        <v>8815</v>
      </c>
      <c r="LXI1" t="s">
        <v>8816</v>
      </c>
      <c r="LXJ1" t="s">
        <v>8817</v>
      </c>
      <c r="LXK1" t="s">
        <v>8818</v>
      </c>
      <c r="LXL1" t="s">
        <v>8819</v>
      </c>
      <c r="LXM1" t="s">
        <v>8820</v>
      </c>
      <c r="LXN1" t="s">
        <v>8821</v>
      </c>
      <c r="LXO1" t="s">
        <v>8822</v>
      </c>
      <c r="LXP1" t="s">
        <v>8823</v>
      </c>
      <c r="LXQ1" t="s">
        <v>8824</v>
      </c>
      <c r="LXR1" t="s">
        <v>8825</v>
      </c>
      <c r="LXS1" t="s">
        <v>8826</v>
      </c>
      <c r="LXT1" t="s">
        <v>8827</v>
      </c>
      <c r="LXU1" t="s">
        <v>8828</v>
      </c>
      <c r="LXV1" t="s">
        <v>8829</v>
      </c>
      <c r="LXW1" t="s">
        <v>8830</v>
      </c>
      <c r="LXX1" t="s">
        <v>8831</v>
      </c>
      <c r="LXY1" t="s">
        <v>8832</v>
      </c>
      <c r="LXZ1" t="s">
        <v>8833</v>
      </c>
      <c r="LYA1" t="s">
        <v>8834</v>
      </c>
      <c r="LYB1" t="s">
        <v>8835</v>
      </c>
      <c r="LYC1" t="s">
        <v>8836</v>
      </c>
      <c r="LYD1" t="s">
        <v>8837</v>
      </c>
      <c r="LYE1" t="s">
        <v>8838</v>
      </c>
      <c r="LYF1" t="s">
        <v>8839</v>
      </c>
      <c r="LYG1" t="s">
        <v>8840</v>
      </c>
      <c r="LYH1" t="s">
        <v>8841</v>
      </c>
      <c r="LYI1" t="s">
        <v>8842</v>
      </c>
      <c r="LYJ1" t="s">
        <v>8843</v>
      </c>
      <c r="LYK1" t="s">
        <v>8844</v>
      </c>
      <c r="LYL1" t="s">
        <v>8845</v>
      </c>
      <c r="LYM1" t="s">
        <v>8846</v>
      </c>
      <c r="LYN1" t="s">
        <v>8847</v>
      </c>
      <c r="LYO1" t="s">
        <v>8848</v>
      </c>
      <c r="LYP1" t="s">
        <v>8849</v>
      </c>
      <c r="LYQ1" t="s">
        <v>8850</v>
      </c>
      <c r="LYR1" t="s">
        <v>8851</v>
      </c>
      <c r="LYS1" t="s">
        <v>8852</v>
      </c>
      <c r="LYT1" t="s">
        <v>8853</v>
      </c>
      <c r="LYU1" t="s">
        <v>8854</v>
      </c>
      <c r="LYV1" t="s">
        <v>8855</v>
      </c>
      <c r="LYW1" t="s">
        <v>8856</v>
      </c>
      <c r="LYX1" t="s">
        <v>8857</v>
      </c>
      <c r="LYY1" t="s">
        <v>8858</v>
      </c>
      <c r="LYZ1" t="s">
        <v>8859</v>
      </c>
      <c r="LZA1" t="s">
        <v>8860</v>
      </c>
      <c r="LZB1" t="s">
        <v>8861</v>
      </c>
      <c r="LZC1" t="s">
        <v>8862</v>
      </c>
      <c r="LZD1" t="s">
        <v>8863</v>
      </c>
      <c r="LZE1" t="s">
        <v>8864</v>
      </c>
      <c r="LZF1" t="s">
        <v>8865</v>
      </c>
      <c r="LZG1" t="s">
        <v>8866</v>
      </c>
      <c r="LZH1" t="s">
        <v>8867</v>
      </c>
      <c r="LZI1" t="s">
        <v>8868</v>
      </c>
      <c r="LZJ1" t="s">
        <v>8869</v>
      </c>
      <c r="LZK1" t="s">
        <v>8870</v>
      </c>
      <c r="LZL1" t="s">
        <v>8871</v>
      </c>
      <c r="LZM1" t="s">
        <v>8872</v>
      </c>
      <c r="LZN1" t="s">
        <v>8873</v>
      </c>
      <c r="LZO1" t="s">
        <v>8874</v>
      </c>
      <c r="LZP1" t="s">
        <v>8875</v>
      </c>
      <c r="LZQ1" t="s">
        <v>8876</v>
      </c>
      <c r="LZR1" t="s">
        <v>8877</v>
      </c>
      <c r="LZS1" t="s">
        <v>8878</v>
      </c>
      <c r="LZT1" t="s">
        <v>8879</v>
      </c>
      <c r="LZU1" t="s">
        <v>8880</v>
      </c>
      <c r="LZV1" t="s">
        <v>8881</v>
      </c>
      <c r="LZW1" t="s">
        <v>8882</v>
      </c>
      <c r="LZX1" t="s">
        <v>8883</v>
      </c>
      <c r="LZY1" t="s">
        <v>8884</v>
      </c>
      <c r="LZZ1" t="s">
        <v>8885</v>
      </c>
      <c r="MAA1" t="s">
        <v>8886</v>
      </c>
      <c r="MAB1" t="s">
        <v>8887</v>
      </c>
      <c r="MAC1" t="s">
        <v>8888</v>
      </c>
      <c r="MAD1" t="s">
        <v>8889</v>
      </c>
      <c r="MAE1" t="s">
        <v>8890</v>
      </c>
      <c r="MAF1" t="s">
        <v>8891</v>
      </c>
      <c r="MAG1" t="s">
        <v>8892</v>
      </c>
      <c r="MAH1" t="s">
        <v>8893</v>
      </c>
      <c r="MAI1" t="s">
        <v>8894</v>
      </c>
      <c r="MAJ1" t="s">
        <v>8895</v>
      </c>
      <c r="MAK1" t="s">
        <v>8896</v>
      </c>
      <c r="MAL1" t="s">
        <v>8897</v>
      </c>
      <c r="MAM1" t="s">
        <v>8898</v>
      </c>
      <c r="MAN1" t="s">
        <v>8899</v>
      </c>
      <c r="MAO1" t="s">
        <v>8900</v>
      </c>
      <c r="MAP1" t="s">
        <v>8901</v>
      </c>
      <c r="MAQ1" t="s">
        <v>8902</v>
      </c>
      <c r="MAR1" t="s">
        <v>8903</v>
      </c>
      <c r="MAS1" t="s">
        <v>8904</v>
      </c>
      <c r="MAT1" t="s">
        <v>8905</v>
      </c>
      <c r="MAU1" t="s">
        <v>8906</v>
      </c>
      <c r="MAV1" t="s">
        <v>8907</v>
      </c>
      <c r="MAW1" t="s">
        <v>8908</v>
      </c>
      <c r="MAX1" t="s">
        <v>8909</v>
      </c>
      <c r="MAY1" t="s">
        <v>8910</v>
      </c>
      <c r="MAZ1" t="s">
        <v>8911</v>
      </c>
      <c r="MBA1" t="s">
        <v>8912</v>
      </c>
      <c r="MBB1" t="s">
        <v>8913</v>
      </c>
      <c r="MBC1" t="s">
        <v>8914</v>
      </c>
      <c r="MBD1" t="s">
        <v>8915</v>
      </c>
      <c r="MBE1" t="s">
        <v>8916</v>
      </c>
      <c r="MBF1" t="s">
        <v>8917</v>
      </c>
      <c r="MBG1" t="s">
        <v>8918</v>
      </c>
      <c r="MBH1" t="s">
        <v>8919</v>
      </c>
      <c r="MBI1" t="s">
        <v>8920</v>
      </c>
      <c r="MBJ1" t="s">
        <v>8921</v>
      </c>
      <c r="MBK1" t="s">
        <v>8922</v>
      </c>
      <c r="MBL1" t="s">
        <v>8923</v>
      </c>
      <c r="MBM1" t="s">
        <v>8924</v>
      </c>
      <c r="MBN1" t="s">
        <v>8925</v>
      </c>
      <c r="MBO1" t="s">
        <v>8926</v>
      </c>
      <c r="MBP1" t="s">
        <v>8927</v>
      </c>
      <c r="MBQ1" t="s">
        <v>8928</v>
      </c>
      <c r="MBR1" t="s">
        <v>8929</v>
      </c>
      <c r="MBS1" t="s">
        <v>8930</v>
      </c>
      <c r="MBT1" t="s">
        <v>8931</v>
      </c>
      <c r="MBU1" t="s">
        <v>8932</v>
      </c>
      <c r="MBV1" t="s">
        <v>8933</v>
      </c>
      <c r="MBW1" t="s">
        <v>8934</v>
      </c>
      <c r="MBX1" t="s">
        <v>8935</v>
      </c>
      <c r="MBY1" t="s">
        <v>8936</v>
      </c>
      <c r="MBZ1" t="s">
        <v>8937</v>
      </c>
      <c r="MCA1" t="s">
        <v>8938</v>
      </c>
      <c r="MCB1" t="s">
        <v>8939</v>
      </c>
      <c r="MCC1" t="s">
        <v>8940</v>
      </c>
      <c r="MCD1" t="s">
        <v>8941</v>
      </c>
      <c r="MCE1" t="s">
        <v>8942</v>
      </c>
      <c r="MCF1" t="s">
        <v>8943</v>
      </c>
      <c r="MCG1" t="s">
        <v>8944</v>
      </c>
      <c r="MCH1" t="s">
        <v>8945</v>
      </c>
      <c r="MCI1" t="s">
        <v>8946</v>
      </c>
      <c r="MCJ1" t="s">
        <v>8947</v>
      </c>
      <c r="MCK1" t="s">
        <v>8948</v>
      </c>
      <c r="MCL1" t="s">
        <v>8949</v>
      </c>
      <c r="MCM1" t="s">
        <v>8950</v>
      </c>
      <c r="MCN1" t="s">
        <v>8951</v>
      </c>
      <c r="MCO1" t="s">
        <v>8952</v>
      </c>
      <c r="MCP1" t="s">
        <v>8953</v>
      </c>
      <c r="MCQ1" t="s">
        <v>8954</v>
      </c>
      <c r="MCR1" t="s">
        <v>8955</v>
      </c>
      <c r="MCS1" t="s">
        <v>8956</v>
      </c>
      <c r="MCT1" t="s">
        <v>8957</v>
      </c>
      <c r="MCU1" t="s">
        <v>8958</v>
      </c>
      <c r="MCV1" t="s">
        <v>8959</v>
      </c>
      <c r="MCW1" t="s">
        <v>8960</v>
      </c>
      <c r="MCX1" t="s">
        <v>8961</v>
      </c>
      <c r="MCY1" t="s">
        <v>8962</v>
      </c>
      <c r="MCZ1" t="s">
        <v>8963</v>
      </c>
      <c r="MDA1" t="s">
        <v>8964</v>
      </c>
      <c r="MDB1" t="s">
        <v>8965</v>
      </c>
      <c r="MDC1" t="s">
        <v>8966</v>
      </c>
      <c r="MDD1" t="s">
        <v>8967</v>
      </c>
      <c r="MDE1" t="s">
        <v>8968</v>
      </c>
      <c r="MDF1" t="s">
        <v>8969</v>
      </c>
      <c r="MDG1" t="s">
        <v>8970</v>
      </c>
      <c r="MDH1" t="s">
        <v>8971</v>
      </c>
      <c r="MDI1" t="s">
        <v>8972</v>
      </c>
      <c r="MDJ1" t="s">
        <v>8973</v>
      </c>
      <c r="MDK1" t="s">
        <v>8974</v>
      </c>
      <c r="MDL1" t="s">
        <v>8975</v>
      </c>
      <c r="MDM1" t="s">
        <v>8976</v>
      </c>
      <c r="MDN1" t="s">
        <v>8977</v>
      </c>
      <c r="MDO1" t="s">
        <v>8978</v>
      </c>
      <c r="MDP1" t="s">
        <v>8979</v>
      </c>
      <c r="MDQ1" t="s">
        <v>8980</v>
      </c>
      <c r="MDR1" t="s">
        <v>8981</v>
      </c>
      <c r="MDS1" t="s">
        <v>8982</v>
      </c>
      <c r="MDT1" t="s">
        <v>8983</v>
      </c>
      <c r="MDU1" t="s">
        <v>8984</v>
      </c>
      <c r="MDV1" t="s">
        <v>8985</v>
      </c>
      <c r="MDW1" t="s">
        <v>8986</v>
      </c>
      <c r="MDX1" t="s">
        <v>8987</v>
      </c>
      <c r="MDY1" t="s">
        <v>8988</v>
      </c>
      <c r="MDZ1" t="s">
        <v>8989</v>
      </c>
      <c r="MEA1" t="s">
        <v>8990</v>
      </c>
      <c r="MEB1" t="s">
        <v>8991</v>
      </c>
      <c r="MEC1" t="s">
        <v>8992</v>
      </c>
      <c r="MED1" t="s">
        <v>8993</v>
      </c>
      <c r="MEE1" t="s">
        <v>8994</v>
      </c>
      <c r="MEF1" t="s">
        <v>8995</v>
      </c>
      <c r="MEG1" t="s">
        <v>8996</v>
      </c>
      <c r="MEH1" t="s">
        <v>8997</v>
      </c>
      <c r="MEI1" t="s">
        <v>8998</v>
      </c>
      <c r="MEJ1" t="s">
        <v>8999</v>
      </c>
      <c r="MEK1" t="s">
        <v>9000</v>
      </c>
      <c r="MEL1" t="s">
        <v>9001</v>
      </c>
      <c r="MEM1" t="s">
        <v>9002</v>
      </c>
      <c r="MEN1" t="s">
        <v>9003</v>
      </c>
      <c r="MEO1" t="s">
        <v>9004</v>
      </c>
      <c r="MEP1" t="s">
        <v>9005</v>
      </c>
      <c r="MEQ1" t="s">
        <v>9006</v>
      </c>
      <c r="MER1" t="s">
        <v>9007</v>
      </c>
      <c r="MES1" t="s">
        <v>9008</v>
      </c>
      <c r="MET1" t="s">
        <v>9009</v>
      </c>
      <c r="MEU1" t="s">
        <v>9010</v>
      </c>
      <c r="MEV1" t="s">
        <v>9011</v>
      </c>
      <c r="MEW1" t="s">
        <v>9012</v>
      </c>
      <c r="MEX1" t="s">
        <v>9013</v>
      </c>
      <c r="MEY1" t="s">
        <v>9014</v>
      </c>
      <c r="MEZ1" t="s">
        <v>9015</v>
      </c>
      <c r="MFA1" t="s">
        <v>9016</v>
      </c>
      <c r="MFB1" t="s">
        <v>9017</v>
      </c>
      <c r="MFC1" t="s">
        <v>9018</v>
      </c>
      <c r="MFD1" t="s">
        <v>9019</v>
      </c>
      <c r="MFE1" t="s">
        <v>9020</v>
      </c>
      <c r="MFF1" t="s">
        <v>9021</v>
      </c>
      <c r="MFG1" t="s">
        <v>9022</v>
      </c>
      <c r="MFH1" t="s">
        <v>9023</v>
      </c>
      <c r="MFI1" t="s">
        <v>9024</v>
      </c>
      <c r="MFJ1" t="s">
        <v>9025</v>
      </c>
      <c r="MFK1" t="s">
        <v>9026</v>
      </c>
      <c r="MFL1" t="s">
        <v>9027</v>
      </c>
      <c r="MFM1" t="s">
        <v>9028</v>
      </c>
      <c r="MFN1" t="s">
        <v>9029</v>
      </c>
      <c r="MFO1" t="s">
        <v>9030</v>
      </c>
      <c r="MFP1" t="s">
        <v>9031</v>
      </c>
      <c r="MFQ1" t="s">
        <v>9032</v>
      </c>
      <c r="MFR1" t="s">
        <v>9033</v>
      </c>
      <c r="MFS1" t="s">
        <v>9034</v>
      </c>
      <c r="MFT1" t="s">
        <v>9035</v>
      </c>
      <c r="MFU1" t="s">
        <v>9036</v>
      </c>
      <c r="MFV1" t="s">
        <v>9037</v>
      </c>
      <c r="MFW1" t="s">
        <v>9038</v>
      </c>
      <c r="MFX1" t="s">
        <v>9039</v>
      </c>
      <c r="MFY1" t="s">
        <v>9040</v>
      </c>
      <c r="MFZ1" t="s">
        <v>9041</v>
      </c>
      <c r="MGA1" t="s">
        <v>9042</v>
      </c>
      <c r="MGB1" t="s">
        <v>9043</v>
      </c>
      <c r="MGC1" t="s">
        <v>9044</v>
      </c>
      <c r="MGD1" t="s">
        <v>9045</v>
      </c>
      <c r="MGE1" t="s">
        <v>9046</v>
      </c>
      <c r="MGF1" t="s">
        <v>9047</v>
      </c>
      <c r="MGG1" t="s">
        <v>9048</v>
      </c>
      <c r="MGH1" t="s">
        <v>9049</v>
      </c>
      <c r="MGI1" t="s">
        <v>9050</v>
      </c>
      <c r="MGJ1" t="s">
        <v>9051</v>
      </c>
      <c r="MGK1" t="s">
        <v>9052</v>
      </c>
      <c r="MGL1" t="s">
        <v>9053</v>
      </c>
      <c r="MGM1" t="s">
        <v>9054</v>
      </c>
      <c r="MGN1" t="s">
        <v>9055</v>
      </c>
      <c r="MGO1" t="s">
        <v>9056</v>
      </c>
      <c r="MGP1" t="s">
        <v>9057</v>
      </c>
      <c r="MGQ1" t="s">
        <v>9058</v>
      </c>
      <c r="MGR1" t="s">
        <v>9059</v>
      </c>
      <c r="MGS1" t="s">
        <v>9060</v>
      </c>
      <c r="MGT1" t="s">
        <v>9061</v>
      </c>
      <c r="MGU1" t="s">
        <v>9062</v>
      </c>
      <c r="MGV1" t="s">
        <v>9063</v>
      </c>
      <c r="MGW1" t="s">
        <v>9064</v>
      </c>
      <c r="MGX1" t="s">
        <v>9065</v>
      </c>
      <c r="MGY1" t="s">
        <v>9066</v>
      </c>
      <c r="MGZ1" t="s">
        <v>9067</v>
      </c>
      <c r="MHA1" t="s">
        <v>9068</v>
      </c>
      <c r="MHB1" t="s">
        <v>9069</v>
      </c>
      <c r="MHC1" t="s">
        <v>9070</v>
      </c>
      <c r="MHD1" t="s">
        <v>9071</v>
      </c>
      <c r="MHE1" t="s">
        <v>9072</v>
      </c>
      <c r="MHF1" t="s">
        <v>9073</v>
      </c>
      <c r="MHG1" t="s">
        <v>9074</v>
      </c>
      <c r="MHH1" t="s">
        <v>9075</v>
      </c>
      <c r="MHI1" t="s">
        <v>9076</v>
      </c>
      <c r="MHJ1" t="s">
        <v>9077</v>
      </c>
      <c r="MHK1" t="s">
        <v>9078</v>
      </c>
      <c r="MHL1" t="s">
        <v>9079</v>
      </c>
      <c r="MHM1" t="s">
        <v>9080</v>
      </c>
      <c r="MHN1" t="s">
        <v>9081</v>
      </c>
      <c r="MHO1" t="s">
        <v>9082</v>
      </c>
      <c r="MHP1" t="s">
        <v>9083</v>
      </c>
      <c r="MHQ1" t="s">
        <v>9084</v>
      </c>
      <c r="MHR1" t="s">
        <v>9085</v>
      </c>
      <c r="MHS1" t="s">
        <v>9086</v>
      </c>
      <c r="MHT1" t="s">
        <v>9087</v>
      </c>
      <c r="MHU1" t="s">
        <v>9088</v>
      </c>
      <c r="MHV1" t="s">
        <v>9089</v>
      </c>
      <c r="MHW1" t="s">
        <v>9090</v>
      </c>
      <c r="MHX1" t="s">
        <v>9091</v>
      </c>
      <c r="MHY1" t="s">
        <v>9092</v>
      </c>
      <c r="MHZ1" t="s">
        <v>9093</v>
      </c>
      <c r="MIA1" t="s">
        <v>9094</v>
      </c>
      <c r="MIB1" t="s">
        <v>9095</v>
      </c>
      <c r="MIC1" t="s">
        <v>9096</v>
      </c>
      <c r="MID1" t="s">
        <v>9097</v>
      </c>
      <c r="MIE1" t="s">
        <v>9098</v>
      </c>
      <c r="MIF1" t="s">
        <v>9099</v>
      </c>
      <c r="MIG1" t="s">
        <v>9100</v>
      </c>
      <c r="MIH1" t="s">
        <v>9101</v>
      </c>
      <c r="MII1" t="s">
        <v>9102</v>
      </c>
      <c r="MIJ1" t="s">
        <v>9103</v>
      </c>
      <c r="MIK1" t="s">
        <v>9104</v>
      </c>
      <c r="MIL1" t="s">
        <v>9105</v>
      </c>
      <c r="MIM1" t="s">
        <v>9106</v>
      </c>
      <c r="MIN1" t="s">
        <v>9107</v>
      </c>
      <c r="MIO1" t="s">
        <v>9108</v>
      </c>
      <c r="MIP1" t="s">
        <v>9109</v>
      </c>
      <c r="MIQ1" t="s">
        <v>9110</v>
      </c>
      <c r="MIR1" t="s">
        <v>9111</v>
      </c>
      <c r="MIS1" t="s">
        <v>9112</v>
      </c>
      <c r="MIT1" t="s">
        <v>9113</v>
      </c>
      <c r="MIU1" t="s">
        <v>9114</v>
      </c>
      <c r="MIV1" t="s">
        <v>9115</v>
      </c>
      <c r="MIW1" t="s">
        <v>9116</v>
      </c>
      <c r="MIX1" t="s">
        <v>9117</v>
      </c>
      <c r="MIY1" t="s">
        <v>9118</v>
      </c>
      <c r="MIZ1" t="s">
        <v>9119</v>
      </c>
      <c r="MJA1" t="s">
        <v>9120</v>
      </c>
      <c r="MJB1" t="s">
        <v>9121</v>
      </c>
      <c r="MJC1" t="s">
        <v>9122</v>
      </c>
      <c r="MJD1" t="s">
        <v>9123</v>
      </c>
      <c r="MJE1" t="s">
        <v>9124</v>
      </c>
      <c r="MJF1" t="s">
        <v>9125</v>
      </c>
      <c r="MJG1" t="s">
        <v>9126</v>
      </c>
      <c r="MJH1" t="s">
        <v>9127</v>
      </c>
      <c r="MJI1" t="s">
        <v>9128</v>
      </c>
      <c r="MJJ1" t="s">
        <v>9129</v>
      </c>
      <c r="MJK1" t="s">
        <v>9130</v>
      </c>
      <c r="MJL1" t="s">
        <v>9131</v>
      </c>
      <c r="MJM1" t="s">
        <v>9132</v>
      </c>
      <c r="MJN1" t="s">
        <v>9133</v>
      </c>
      <c r="MJO1" t="s">
        <v>9134</v>
      </c>
      <c r="MJP1" t="s">
        <v>9135</v>
      </c>
      <c r="MJQ1" t="s">
        <v>9136</v>
      </c>
      <c r="MJR1" t="s">
        <v>9137</v>
      </c>
      <c r="MJS1" t="s">
        <v>9138</v>
      </c>
      <c r="MJT1" t="s">
        <v>9139</v>
      </c>
      <c r="MJU1" t="s">
        <v>9140</v>
      </c>
      <c r="MJV1" t="s">
        <v>9141</v>
      </c>
      <c r="MJW1" t="s">
        <v>9142</v>
      </c>
      <c r="MJX1" t="s">
        <v>9143</v>
      </c>
      <c r="MJY1" t="s">
        <v>9144</v>
      </c>
      <c r="MJZ1" t="s">
        <v>9145</v>
      </c>
      <c r="MKA1" t="s">
        <v>9146</v>
      </c>
      <c r="MKB1" t="s">
        <v>9147</v>
      </c>
      <c r="MKC1" t="s">
        <v>9148</v>
      </c>
      <c r="MKD1" t="s">
        <v>9149</v>
      </c>
      <c r="MKE1" t="s">
        <v>9150</v>
      </c>
      <c r="MKF1" t="s">
        <v>9151</v>
      </c>
      <c r="MKG1" t="s">
        <v>9152</v>
      </c>
      <c r="MKH1" t="s">
        <v>9153</v>
      </c>
      <c r="MKI1" t="s">
        <v>9154</v>
      </c>
      <c r="MKJ1" t="s">
        <v>9155</v>
      </c>
      <c r="MKK1" t="s">
        <v>9156</v>
      </c>
      <c r="MKL1" t="s">
        <v>9157</v>
      </c>
      <c r="MKM1" t="s">
        <v>9158</v>
      </c>
      <c r="MKN1" t="s">
        <v>9159</v>
      </c>
      <c r="MKO1" t="s">
        <v>9160</v>
      </c>
      <c r="MKP1" t="s">
        <v>9161</v>
      </c>
      <c r="MKQ1" t="s">
        <v>9162</v>
      </c>
      <c r="MKR1" t="s">
        <v>9163</v>
      </c>
      <c r="MKS1" t="s">
        <v>9164</v>
      </c>
      <c r="MKT1" t="s">
        <v>9165</v>
      </c>
      <c r="MKU1" t="s">
        <v>9166</v>
      </c>
      <c r="MKV1" t="s">
        <v>9167</v>
      </c>
      <c r="MKW1" t="s">
        <v>9168</v>
      </c>
      <c r="MKX1" t="s">
        <v>9169</v>
      </c>
      <c r="MKY1" t="s">
        <v>9170</v>
      </c>
      <c r="MKZ1" t="s">
        <v>9171</v>
      </c>
      <c r="MLA1" t="s">
        <v>9172</v>
      </c>
      <c r="MLB1" t="s">
        <v>9173</v>
      </c>
      <c r="MLC1" t="s">
        <v>9174</v>
      </c>
      <c r="MLD1" t="s">
        <v>9175</v>
      </c>
      <c r="MLE1" t="s">
        <v>9176</v>
      </c>
      <c r="MLF1" t="s">
        <v>9177</v>
      </c>
      <c r="MLG1" t="s">
        <v>9178</v>
      </c>
      <c r="MLH1" t="s">
        <v>9179</v>
      </c>
      <c r="MLI1" t="s">
        <v>9180</v>
      </c>
      <c r="MLJ1" t="s">
        <v>9181</v>
      </c>
      <c r="MLK1" t="s">
        <v>9182</v>
      </c>
      <c r="MLL1" t="s">
        <v>9183</v>
      </c>
      <c r="MLM1" t="s">
        <v>9184</v>
      </c>
      <c r="MLN1" t="s">
        <v>9185</v>
      </c>
      <c r="MLO1" t="s">
        <v>9186</v>
      </c>
      <c r="MLP1" t="s">
        <v>9187</v>
      </c>
      <c r="MLQ1" t="s">
        <v>9188</v>
      </c>
      <c r="MLR1" t="s">
        <v>9189</v>
      </c>
      <c r="MLS1" t="s">
        <v>9190</v>
      </c>
      <c r="MLT1" t="s">
        <v>9191</v>
      </c>
      <c r="MLU1" t="s">
        <v>9192</v>
      </c>
      <c r="MLV1" t="s">
        <v>9193</v>
      </c>
      <c r="MLW1" t="s">
        <v>9194</v>
      </c>
      <c r="MLX1" t="s">
        <v>9195</v>
      </c>
      <c r="MLY1" t="s">
        <v>9196</v>
      </c>
      <c r="MLZ1" t="s">
        <v>9197</v>
      </c>
      <c r="MMA1" t="s">
        <v>9198</v>
      </c>
      <c r="MMB1" t="s">
        <v>9199</v>
      </c>
      <c r="MMC1" t="s">
        <v>9200</v>
      </c>
      <c r="MMD1" t="s">
        <v>9201</v>
      </c>
      <c r="MME1" t="s">
        <v>9202</v>
      </c>
      <c r="MMF1" t="s">
        <v>9203</v>
      </c>
      <c r="MMG1" t="s">
        <v>9204</v>
      </c>
      <c r="MMH1" t="s">
        <v>9205</v>
      </c>
      <c r="MMI1" t="s">
        <v>9206</v>
      </c>
      <c r="MMJ1" t="s">
        <v>9207</v>
      </c>
      <c r="MMK1" t="s">
        <v>9208</v>
      </c>
      <c r="MML1" t="s">
        <v>9209</v>
      </c>
      <c r="MMM1" t="s">
        <v>9210</v>
      </c>
      <c r="MMN1" t="s">
        <v>9211</v>
      </c>
      <c r="MMO1" t="s">
        <v>9212</v>
      </c>
      <c r="MMP1" t="s">
        <v>9213</v>
      </c>
      <c r="MMQ1" t="s">
        <v>9214</v>
      </c>
      <c r="MMR1" t="s">
        <v>9215</v>
      </c>
      <c r="MMS1" t="s">
        <v>9216</v>
      </c>
      <c r="MMT1" t="s">
        <v>9217</v>
      </c>
      <c r="MMU1" t="s">
        <v>9218</v>
      </c>
      <c r="MMV1" t="s">
        <v>9219</v>
      </c>
      <c r="MMW1" t="s">
        <v>9220</v>
      </c>
      <c r="MMX1" t="s">
        <v>9221</v>
      </c>
      <c r="MMY1" t="s">
        <v>9222</v>
      </c>
      <c r="MMZ1" t="s">
        <v>9223</v>
      </c>
      <c r="MNA1" t="s">
        <v>9224</v>
      </c>
      <c r="MNB1" t="s">
        <v>9225</v>
      </c>
      <c r="MNC1" t="s">
        <v>9226</v>
      </c>
      <c r="MND1" t="s">
        <v>9227</v>
      </c>
      <c r="MNE1" t="s">
        <v>9228</v>
      </c>
      <c r="MNF1" t="s">
        <v>9229</v>
      </c>
      <c r="MNG1" t="s">
        <v>9230</v>
      </c>
      <c r="MNH1" t="s">
        <v>9231</v>
      </c>
      <c r="MNI1" t="s">
        <v>9232</v>
      </c>
      <c r="MNJ1" t="s">
        <v>9233</v>
      </c>
      <c r="MNK1" t="s">
        <v>9234</v>
      </c>
      <c r="MNL1" t="s">
        <v>9235</v>
      </c>
      <c r="MNM1" t="s">
        <v>9236</v>
      </c>
      <c r="MNN1" t="s">
        <v>9237</v>
      </c>
      <c r="MNO1" t="s">
        <v>9238</v>
      </c>
      <c r="MNP1" t="s">
        <v>9239</v>
      </c>
      <c r="MNQ1" t="s">
        <v>9240</v>
      </c>
      <c r="MNR1" t="s">
        <v>9241</v>
      </c>
      <c r="MNS1" t="s">
        <v>9242</v>
      </c>
      <c r="MNT1" t="s">
        <v>9243</v>
      </c>
      <c r="MNU1" t="s">
        <v>9244</v>
      </c>
      <c r="MNV1" t="s">
        <v>9245</v>
      </c>
      <c r="MNW1" t="s">
        <v>9246</v>
      </c>
      <c r="MNX1" t="s">
        <v>9247</v>
      </c>
      <c r="MNY1" t="s">
        <v>9248</v>
      </c>
      <c r="MNZ1" t="s">
        <v>9249</v>
      </c>
      <c r="MOA1" t="s">
        <v>9250</v>
      </c>
      <c r="MOB1" t="s">
        <v>9251</v>
      </c>
      <c r="MOC1" t="s">
        <v>9252</v>
      </c>
      <c r="MOD1" t="s">
        <v>9253</v>
      </c>
      <c r="MOE1" t="s">
        <v>9254</v>
      </c>
      <c r="MOF1" t="s">
        <v>9255</v>
      </c>
      <c r="MOG1" t="s">
        <v>9256</v>
      </c>
      <c r="MOH1" t="s">
        <v>9257</v>
      </c>
      <c r="MOI1" t="s">
        <v>9258</v>
      </c>
      <c r="MOJ1" t="s">
        <v>9259</v>
      </c>
      <c r="MOK1" t="s">
        <v>9260</v>
      </c>
      <c r="MOL1" t="s">
        <v>9261</v>
      </c>
      <c r="MOM1" t="s">
        <v>9262</v>
      </c>
      <c r="MON1" t="s">
        <v>9263</v>
      </c>
      <c r="MOO1" t="s">
        <v>9264</v>
      </c>
      <c r="MOP1" t="s">
        <v>9265</v>
      </c>
      <c r="MOQ1" t="s">
        <v>9266</v>
      </c>
      <c r="MOR1" t="s">
        <v>9267</v>
      </c>
      <c r="MOS1" t="s">
        <v>9268</v>
      </c>
      <c r="MOT1" t="s">
        <v>9269</v>
      </c>
      <c r="MOU1" t="s">
        <v>9270</v>
      </c>
      <c r="MOV1" t="s">
        <v>9271</v>
      </c>
      <c r="MOW1" t="s">
        <v>9272</v>
      </c>
      <c r="MOX1" t="s">
        <v>9273</v>
      </c>
      <c r="MOY1" t="s">
        <v>9274</v>
      </c>
      <c r="MOZ1" t="s">
        <v>9275</v>
      </c>
      <c r="MPA1" t="s">
        <v>9276</v>
      </c>
      <c r="MPB1" t="s">
        <v>9277</v>
      </c>
      <c r="MPC1" t="s">
        <v>9278</v>
      </c>
      <c r="MPD1" t="s">
        <v>9279</v>
      </c>
      <c r="MPE1" t="s">
        <v>9280</v>
      </c>
      <c r="MPF1" t="s">
        <v>9281</v>
      </c>
      <c r="MPG1" t="s">
        <v>9282</v>
      </c>
      <c r="MPH1" t="s">
        <v>9283</v>
      </c>
      <c r="MPI1" t="s">
        <v>9284</v>
      </c>
      <c r="MPJ1" t="s">
        <v>9285</v>
      </c>
      <c r="MPK1" t="s">
        <v>9286</v>
      </c>
      <c r="MPL1" t="s">
        <v>9287</v>
      </c>
      <c r="MPM1" t="s">
        <v>9288</v>
      </c>
      <c r="MPN1" t="s">
        <v>9289</v>
      </c>
      <c r="MPO1" t="s">
        <v>9290</v>
      </c>
      <c r="MPP1" t="s">
        <v>9291</v>
      </c>
      <c r="MPQ1" t="s">
        <v>9292</v>
      </c>
      <c r="MPR1" t="s">
        <v>9293</v>
      </c>
      <c r="MPS1" t="s">
        <v>9294</v>
      </c>
      <c r="MPT1" t="s">
        <v>9295</v>
      </c>
      <c r="MPU1" t="s">
        <v>9296</v>
      </c>
      <c r="MPV1" t="s">
        <v>9297</v>
      </c>
      <c r="MPW1" t="s">
        <v>9298</v>
      </c>
      <c r="MPX1" t="s">
        <v>9299</v>
      </c>
      <c r="MPY1" t="s">
        <v>9300</v>
      </c>
      <c r="MPZ1" t="s">
        <v>9301</v>
      </c>
      <c r="MQA1" t="s">
        <v>9302</v>
      </c>
      <c r="MQB1" t="s">
        <v>9303</v>
      </c>
      <c r="MQC1" t="s">
        <v>9304</v>
      </c>
      <c r="MQD1" t="s">
        <v>9305</v>
      </c>
      <c r="MQE1" t="s">
        <v>9306</v>
      </c>
      <c r="MQF1" t="s">
        <v>9307</v>
      </c>
      <c r="MQG1" t="s">
        <v>9308</v>
      </c>
      <c r="MQH1" t="s">
        <v>9309</v>
      </c>
      <c r="MQI1" t="s">
        <v>9310</v>
      </c>
      <c r="MQJ1" t="s">
        <v>9311</v>
      </c>
      <c r="MQK1" t="s">
        <v>9312</v>
      </c>
      <c r="MQL1" t="s">
        <v>9313</v>
      </c>
      <c r="MQM1" t="s">
        <v>9314</v>
      </c>
      <c r="MQN1" t="s">
        <v>9315</v>
      </c>
      <c r="MQO1" t="s">
        <v>9316</v>
      </c>
      <c r="MQP1" t="s">
        <v>9317</v>
      </c>
      <c r="MQQ1" t="s">
        <v>9318</v>
      </c>
      <c r="MQR1" t="s">
        <v>9319</v>
      </c>
      <c r="MQS1" t="s">
        <v>9320</v>
      </c>
      <c r="MQT1" t="s">
        <v>9321</v>
      </c>
      <c r="MQU1" t="s">
        <v>9322</v>
      </c>
      <c r="MQV1" t="s">
        <v>9323</v>
      </c>
      <c r="MQW1" t="s">
        <v>9324</v>
      </c>
      <c r="MQX1" t="s">
        <v>9325</v>
      </c>
      <c r="MQY1" t="s">
        <v>9326</v>
      </c>
      <c r="MQZ1" t="s">
        <v>9327</v>
      </c>
      <c r="MRA1" t="s">
        <v>9328</v>
      </c>
      <c r="MRB1" t="s">
        <v>9329</v>
      </c>
      <c r="MRC1" t="s">
        <v>9330</v>
      </c>
      <c r="MRD1" t="s">
        <v>9331</v>
      </c>
      <c r="MRE1" t="s">
        <v>9332</v>
      </c>
      <c r="MRF1" t="s">
        <v>9333</v>
      </c>
      <c r="MRG1" t="s">
        <v>9334</v>
      </c>
      <c r="MRH1" t="s">
        <v>9335</v>
      </c>
      <c r="MRI1" t="s">
        <v>9336</v>
      </c>
      <c r="MRJ1" t="s">
        <v>9337</v>
      </c>
      <c r="MRK1" t="s">
        <v>9338</v>
      </c>
      <c r="MRL1" t="s">
        <v>9339</v>
      </c>
      <c r="MRM1" t="s">
        <v>9340</v>
      </c>
      <c r="MRN1" t="s">
        <v>9341</v>
      </c>
      <c r="MRO1" t="s">
        <v>9342</v>
      </c>
      <c r="MRP1" t="s">
        <v>9343</v>
      </c>
      <c r="MRQ1" t="s">
        <v>9344</v>
      </c>
      <c r="MRR1" t="s">
        <v>9345</v>
      </c>
      <c r="MRS1" t="s">
        <v>9346</v>
      </c>
      <c r="MRT1" t="s">
        <v>9347</v>
      </c>
      <c r="MRU1" t="s">
        <v>9348</v>
      </c>
      <c r="MRV1" t="s">
        <v>9349</v>
      </c>
      <c r="MRW1" t="s">
        <v>9350</v>
      </c>
      <c r="MRX1" t="s">
        <v>9351</v>
      </c>
      <c r="MRY1" t="s">
        <v>9352</v>
      </c>
      <c r="MRZ1" t="s">
        <v>9353</v>
      </c>
      <c r="MSA1" t="s">
        <v>9354</v>
      </c>
      <c r="MSB1" t="s">
        <v>9355</v>
      </c>
      <c r="MSC1" t="s">
        <v>9356</v>
      </c>
      <c r="MSD1" t="s">
        <v>9357</v>
      </c>
      <c r="MSE1" t="s">
        <v>9358</v>
      </c>
      <c r="MSF1" t="s">
        <v>9359</v>
      </c>
      <c r="MSG1" t="s">
        <v>9360</v>
      </c>
      <c r="MSH1" t="s">
        <v>9361</v>
      </c>
      <c r="MSI1" t="s">
        <v>9362</v>
      </c>
      <c r="MSJ1" t="s">
        <v>9363</v>
      </c>
      <c r="MSK1" t="s">
        <v>9364</v>
      </c>
      <c r="MSL1" t="s">
        <v>9365</v>
      </c>
      <c r="MSM1" t="s">
        <v>9366</v>
      </c>
      <c r="MSN1" t="s">
        <v>9367</v>
      </c>
      <c r="MSO1" t="s">
        <v>9368</v>
      </c>
      <c r="MSP1" t="s">
        <v>9369</v>
      </c>
      <c r="MSQ1" t="s">
        <v>9370</v>
      </c>
      <c r="MSR1" t="s">
        <v>9371</v>
      </c>
      <c r="MSS1" t="s">
        <v>9372</v>
      </c>
      <c r="MST1" t="s">
        <v>9373</v>
      </c>
      <c r="MSU1" t="s">
        <v>9374</v>
      </c>
      <c r="MSV1" t="s">
        <v>9375</v>
      </c>
      <c r="MSW1" t="s">
        <v>9376</v>
      </c>
      <c r="MSX1" t="s">
        <v>9377</v>
      </c>
      <c r="MSY1" t="s">
        <v>9378</v>
      </c>
      <c r="MSZ1" t="s">
        <v>9379</v>
      </c>
      <c r="MTA1" t="s">
        <v>9380</v>
      </c>
      <c r="MTB1" t="s">
        <v>9381</v>
      </c>
      <c r="MTC1" t="s">
        <v>9382</v>
      </c>
      <c r="MTD1" t="s">
        <v>9383</v>
      </c>
      <c r="MTE1" t="s">
        <v>9384</v>
      </c>
      <c r="MTF1" t="s">
        <v>9385</v>
      </c>
      <c r="MTG1" t="s">
        <v>9386</v>
      </c>
      <c r="MTH1" t="s">
        <v>9387</v>
      </c>
      <c r="MTI1" t="s">
        <v>9388</v>
      </c>
      <c r="MTJ1" t="s">
        <v>9389</v>
      </c>
      <c r="MTK1" t="s">
        <v>9390</v>
      </c>
      <c r="MTL1" t="s">
        <v>9391</v>
      </c>
      <c r="MTM1" t="s">
        <v>9392</v>
      </c>
      <c r="MTN1" t="s">
        <v>9393</v>
      </c>
      <c r="MTO1" t="s">
        <v>9394</v>
      </c>
      <c r="MTP1" t="s">
        <v>9395</v>
      </c>
      <c r="MTQ1" t="s">
        <v>9396</v>
      </c>
      <c r="MTR1" t="s">
        <v>9397</v>
      </c>
      <c r="MTS1" t="s">
        <v>9398</v>
      </c>
      <c r="MTT1" t="s">
        <v>9399</v>
      </c>
      <c r="MTU1" t="s">
        <v>9400</v>
      </c>
      <c r="MTV1" t="s">
        <v>9401</v>
      </c>
      <c r="MTW1" t="s">
        <v>9402</v>
      </c>
      <c r="MTX1" t="s">
        <v>9403</v>
      </c>
      <c r="MTY1" t="s">
        <v>9404</v>
      </c>
      <c r="MTZ1" t="s">
        <v>9405</v>
      </c>
      <c r="MUA1" t="s">
        <v>9406</v>
      </c>
      <c r="MUB1" t="s">
        <v>9407</v>
      </c>
      <c r="MUC1" t="s">
        <v>9408</v>
      </c>
      <c r="MUD1" t="s">
        <v>9409</v>
      </c>
      <c r="MUE1" t="s">
        <v>9410</v>
      </c>
      <c r="MUF1" t="s">
        <v>9411</v>
      </c>
      <c r="MUG1" t="s">
        <v>9412</v>
      </c>
      <c r="MUH1" t="s">
        <v>9413</v>
      </c>
      <c r="MUI1" t="s">
        <v>9414</v>
      </c>
      <c r="MUJ1" t="s">
        <v>9415</v>
      </c>
      <c r="MUK1" t="s">
        <v>9416</v>
      </c>
      <c r="MUL1" t="s">
        <v>9417</v>
      </c>
      <c r="MUM1" t="s">
        <v>9418</v>
      </c>
      <c r="MUN1" t="s">
        <v>9419</v>
      </c>
      <c r="MUO1" t="s">
        <v>9420</v>
      </c>
      <c r="MUP1" t="s">
        <v>9421</v>
      </c>
      <c r="MUQ1" t="s">
        <v>9422</v>
      </c>
      <c r="MUR1" t="s">
        <v>9423</v>
      </c>
      <c r="MUS1" t="s">
        <v>9424</v>
      </c>
      <c r="MUT1" t="s">
        <v>9425</v>
      </c>
      <c r="MUU1" t="s">
        <v>9426</v>
      </c>
      <c r="MUV1" t="s">
        <v>9427</v>
      </c>
      <c r="MUW1" t="s">
        <v>9428</v>
      </c>
      <c r="MUX1" t="s">
        <v>9429</v>
      </c>
      <c r="MUY1" t="s">
        <v>9430</v>
      </c>
      <c r="MUZ1" t="s">
        <v>9431</v>
      </c>
      <c r="MVA1" t="s">
        <v>9432</v>
      </c>
      <c r="MVB1" t="s">
        <v>9433</v>
      </c>
      <c r="MVC1" t="s">
        <v>9434</v>
      </c>
      <c r="MVD1" t="s">
        <v>9435</v>
      </c>
      <c r="MVE1" t="s">
        <v>9436</v>
      </c>
      <c r="MVF1" t="s">
        <v>9437</v>
      </c>
      <c r="MVG1" t="s">
        <v>9438</v>
      </c>
      <c r="MVH1" t="s">
        <v>9439</v>
      </c>
      <c r="MVI1" t="s">
        <v>9440</v>
      </c>
      <c r="MVJ1" t="s">
        <v>9441</v>
      </c>
      <c r="MVK1" t="s">
        <v>9442</v>
      </c>
      <c r="MVL1" t="s">
        <v>9443</v>
      </c>
      <c r="MVM1" t="s">
        <v>9444</v>
      </c>
      <c r="MVN1" t="s">
        <v>9445</v>
      </c>
      <c r="MVO1" t="s">
        <v>9446</v>
      </c>
      <c r="MVP1" t="s">
        <v>9447</v>
      </c>
      <c r="MVQ1" t="s">
        <v>9448</v>
      </c>
      <c r="MVR1" t="s">
        <v>9449</v>
      </c>
      <c r="MVS1" t="s">
        <v>9450</v>
      </c>
      <c r="MVT1" t="s">
        <v>9451</v>
      </c>
      <c r="MVU1" t="s">
        <v>9452</v>
      </c>
      <c r="MVV1" t="s">
        <v>9453</v>
      </c>
      <c r="MVW1" t="s">
        <v>9454</v>
      </c>
      <c r="MVX1" t="s">
        <v>9455</v>
      </c>
      <c r="MVY1" t="s">
        <v>9456</v>
      </c>
      <c r="MVZ1" t="s">
        <v>9457</v>
      </c>
      <c r="MWA1" t="s">
        <v>9458</v>
      </c>
      <c r="MWB1" t="s">
        <v>9459</v>
      </c>
      <c r="MWC1" t="s">
        <v>9460</v>
      </c>
      <c r="MWD1" t="s">
        <v>9461</v>
      </c>
      <c r="MWE1" t="s">
        <v>9462</v>
      </c>
      <c r="MWF1" t="s">
        <v>9463</v>
      </c>
      <c r="MWG1" t="s">
        <v>9464</v>
      </c>
      <c r="MWH1" t="s">
        <v>9465</v>
      </c>
      <c r="MWI1" t="s">
        <v>9466</v>
      </c>
      <c r="MWJ1" t="s">
        <v>9467</v>
      </c>
      <c r="MWK1" t="s">
        <v>9468</v>
      </c>
      <c r="MWL1" t="s">
        <v>9469</v>
      </c>
      <c r="MWM1" t="s">
        <v>9470</v>
      </c>
      <c r="MWN1" t="s">
        <v>9471</v>
      </c>
      <c r="MWO1" t="s">
        <v>9472</v>
      </c>
      <c r="MWP1" t="s">
        <v>9473</v>
      </c>
      <c r="MWQ1" t="s">
        <v>9474</v>
      </c>
      <c r="MWR1" t="s">
        <v>9475</v>
      </c>
      <c r="MWS1" t="s">
        <v>9476</v>
      </c>
      <c r="MWT1" t="s">
        <v>9477</v>
      </c>
      <c r="MWU1" t="s">
        <v>9478</v>
      </c>
      <c r="MWV1" t="s">
        <v>9479</v>
      </c>
      <c r="MWW1" t="s">
        <v>9480</v>
      </c>
      <c r="MWX1" t="s">
        <v>9481</v>
      </c>
      <c r="MWY1" t="s">
        <v>9482</v>
      </c>
      <c r="MWZ1" t="s">
        <v>9483</v>
      </c>
      <c r="MXA1" t="s">
        <v>9484</v>
      </c>
      <c r="MXB1" t="s">
        <v>9485</v>
      </c>
      <c r="MXC1" t="s">
        <v>9486</v>
      </c>
      <c r="MXD1" t="s">
        <v>9487</v>
      </c>
      <c r="MXE1" t="s">
        <v>9488</v>
      </c>
      <c r="MXF1" t="s">
        <v>9489</v>
      </c>
      <c r="MXG1" t="s">
        <v>9490</v>
      </c>
      <c r="MXH1" t="s">
        <v>9491</v>
      </c>
      <c r="MXI1" t="s">
        <v>9492</v>
      </c>
      <c r="MXJ1" t="s">
        <v>9493</v>
      </c>
      <c r="MXK1" t="s">
        <v>9494</v>
      </c>
      <c r="MXL1" t="s">
        <v>9495</v>
      </c>
      <c r="MXM1" t="s">
        <v>9496</v>
      </c>
      <c r="MXN1" t="s">
        <v>9497</v>
      </c>
      <c r="MXO1" t="s">
        <v>9498</v>
      </c>
      <c r="MXP1" t="s">
        <v>9499</v>
      </c>
      <c r="MXQ1" t="s">
        <v>9500</v>
      </c>
      <c r="MXR1" t="s">
        <v>9501</v>
      </c>
      <c r="MXS1" t="s">
        <v>9502</v>
      </c>
      <c r="MXT1" t="s">
        <v>9503</v>
      </c>
      <c r="MXU1" t="s">
        <v>9504</v>
      </c>
      <c r="MXV1" t="s">
        <v>9505</v>
      </c>
      <c r="MXW1" t="s">
        <v>9506</v>
      </c>
      <c r="MXX1" t="s">
        <v>9507</v>
      </c>
      <c r="MXY1" t="s">
        <v>9508</v>
      </c>
      <c r="MXZ1" t="s">
        <v>9509</v>
      </c>
      <c r="MYA1" t="s">
        <v>9510</v>
      </c>
      <c r="MYB1" t="s">
        <v>9511</v>
      </c>
      <c r="MYC1" t="s">
        <v>9512</v>
      </c>
      <c r="MYD1" t="s">
        <v>9513</v>
      </c>
      <c r="MYE1" t="s">
        <v>9514</v>
      </c>
      <c r="MYF1" t="s">
        <v>9515</v>
      </c>
      <c r="MYG1" t="s">
        <v>9516</v>
      </c>
      <c r="MYH1" t="s">
        <v>9517</v>
      </c>
      <c r="MYI1" t="s">
        <v>9518</v>
      </c>
      <c r="MYJ1" t="s">
        <v>9519</v>
      </c>
      <c r="MYK1" t="s">
        <v>9520</v>
      </c>
      <c r="MYL1" t="s">
        <v>9521</v>
      </c>
      <c r="MYM1" t="s">
        <v>9522</v>
      </c>
      <c r="MYN1" t="s">
        <v>9523</v>
      </c>
      <c r="MYO1" t="s">
        <v>9524</v>
      </c>
      <c r="MYP1" t="s">
        <v>9525</v>
      </c>
      <c r="MYQ1" t="s">
        <v>9526</v>
      </c>
      <c r="MYR1" t="s">
        <v>9527</v>
      </c>
      <c r="MYS1" t="s">
        <v>9528</v>
      </c>
      <c r="MYT1" t="s">
        <v>9529</v>
      </c>
      <c r="MYU1" t="s">
        <v>9530</v>
      </c>
      <c r="MYV1" t="s">
        <v>9531</v>
      </c>
      <c r="MYW1" t="s">
        <v>9532</v>
      </c>
      <c r="MYX1" t="s">
        <v>9533</v>
      </c>
      <c r="MYY1" t="s">
        <v>9534</v>
      </c>
      <c r="MYZ1" t="s">
        <v>9535</v>
      </c>
      <c r="MZA1" t="s">
        <v>9536</v>
      </c>
      <c r="MZB1" t="s">
        <v>9537</v>
      </c>
      <c r="MZC1" t="s">
        <v>9538</v>
      </c>
      <c r="MZD1" t="s">
        <v>9539</v>
      </c>
      <c r="MZE1" t="s">
        <v>9540</v>
      </c>
      <c r="MZF1" t="s">
        <v>9541</v>
      </c>
      <c r="MZG1" t="s">
        <v>9542</v>
      </c>
      <c r="MZH1" t="s">
        <v>9543</v>
      </c>
      <c r="MZI1" t="s">
        <v>9544</v>
      </c>
      <c r="MZJ1" t="s">
        <v>9545</v>
      </c>
      <c r="MZK1" t="s">
        <v>9546</v>
      </c>
      <c r="MZL1" t="s">
        <v>9547</v>
      </c>
      <c r="MZM1" t="s">
        <v>9548</v>
      </c>
      <c r="MZN1" t="s">
        <v>9549</v>
      </c>
      <c r="MZO1" t="s">
        <v>9550</v>
      </c>
      <c r="MZP1" t="s">
        <v>9551</v>
      </c>
      <c r="MZQ1" t="s">
        <v>9552</v>
      </c>
      <c r="MZR1" t="s">
        <v>9553</v>
      </c>
      <c r="MZS1" t="s">
        <v>9554</v>
      </c>
      <c r="MZT1" t="s">
        <v>9555</v>
      </c>
      <c r="MZU1" t="s">
        <v>9556</v>
      </c>
      <c r="MZV1" t="s">
        <v>9557</v>
      </c>
      <c r="MZW1" t="s">
        <v>9558</v>
      </c>
      <c r="MZX1" t="s">
        <v>9559</v>
      </c>
      <c r="MZY1" t="s">
        <v>9560</v>
      </c>
      <c r="MZZ1" t="s">
        <v>9561</v>
      </c>
      <c r="NAA1" t="s">
        <v>9562</v>
      </c>
      <c r="NAB1" t="s">
        <v>9563</v>
      </c>
      <c r="NAC1" t="s">
        <v>9564</v>
      </c>
      <c r="NAD1" t="s">
        <v>9565</v>
      </c>
      <c r="NAE1" t="s">
        <v>9566</v>
      </c>
      <c r="NAF1" t="s">
        <v>9567</v>
      </c>
      <c r="NAG1" t="s">
        <v>9568</v>
      </c>
      <c r="NAH1" t="s">
        <v>9569</v>
      </c>
      <c r="NAI1" t="s">
        <v>9570</v>
      </c>
      <c r="NAJ1" t="s">
        <v>9571</v>
      </c>
      <c r="NAK1" t="s">
        <v>9572</v>
      </c>
      <c r="NAL1" t="s">
        <v>9573</v>
      </c>
      <c r="NAM1" t="s">
        <v>9574</v>
      </c>
      <c r="NAN1" t="s">
        <v>9575</v>
      </c>
      <c r="NAO1" t="s">
        <v>9576</v>
      </c>
      <c r="NAP1" t="s">
        <v>9577</v>
      </c>
      <c r="NAQ1" t="s">
        <v>9578</v>
      </c>
      <c r="NAR1" t="s">
        <v>9579</v>
      </c>
      <c r="NAS1" t="s">
        <v>9580</v>
      </c>
      <c r="NAT1" t="s">
        <v>9581</v>
      </c>
      <c r="NAU1" t="s">
        <v>9582</v>
      </c>
      <c r="NAV1" t="s">
        <v>9583</v>
      </c>
      <c r="NAW1" t="s">
        <v>9584</v>
      </c>
      <c r="NAX1" t="s">
        <v>9585</v>
      </c>
      <c r="NAY1" t="s">
        <v>9586</v>
      </c>
      <c r="NAZ1" t="s">
        <v>9587</v>
      </c>
      <c r="NBA1" t="s">
        <v>9588</v>
      </c>
      <c r="NBB1" t="s">
        <v>9589</v>
      </c>
      <c r="NBC1" t="s">
        <v>9590</v>
      </c>
      <c r="NBD1" t="s">
        <v>9591</v>
      </c>
      <c r="NBE1" t="s">
        <v>9592</v>
      </c>
      <c r="NBF1" t="s">
        <v>9593</v>
      </c>
      <c r="NBG1" t="s">
        <v>9594</v>
      </c>
      <c r="NBH1" t="s">
        <v>9595</v>
      </c>
      <c r="NBI1" t="s">
        <v>9596</v>
      </c>
      <c r="NBJ1" t="s">
        <v>9597</v>
      </c>
      <c r="NBK1" t="s">
        <v>9598</v>
      </c>
      <c r="NBL1" t="s">
        <v>9599</v>
      </c>
      <c r="NBM1" t="s">
        <v>9600</v>
      </c>
      <c r="NBN1" t="s">
        <v>9601</v>
      </c>
      <c r="NBO1" t="s">
        <v>9602</v>
      </c>
      <c r="NBP1" t="s">
        <v>9603</v>
      </c>
      <c r="NBQ1" t="s">
        <v>9604</v>
      </c>
      <c r="NBR1" t="s">
        <v>9605</v>
      </c>
      <c r="NBS1" t="s">
        <v>9606</v>
      </c>
      <c r="NBT1" t="s">
        <v>9607</v>
      </c>
      <c r="NBU1" t="s">
        <v>9608</v>
      </c>
      <c r="NBV1" t="s">
        <v>9609</v>
      </c>
      <c r="NBW1" t="s">
        <v>9610</v>
      </c>
      <c r="NBX1" t="s">
        <v>9611</v>
      </c>
      <c r="NBY1" t="s">
        <v>9612</v>
      </c>
      <c r="NBZ1" t="s">
        <v>9613</v>
      </c>
      <c r="NCA1" t="s">
        <v>9614</v>
      </c>
      <c r="NCB1" t="s">
        <v>9615</v>
      </c>
      <c r="NCC1" t="s">
        <v>9616</v>
      </c>
      <c r="NCD1" t="s">
        <v>9617</v>
      </c>
      <c r="NCE1" t="s">
        <v>9618</v>
      </c>
      <c r="NCF1" t="s">
        <v>9619</v>
      </c>
      <c r="NCG1" t="s">
        <v>9620</v>
      </c>
      <c r="NCH1" t="s">
        <v>9621</v>
      </c>
      <c r="NCI1" t="s">
        <v>9622</v>
      </c>
      <c r="NCJ1" t="s">
        <v>9623</v>
      </c>
      <c r="NCK1" t="s">
        <v>9624</v>
      </c>
      <c r="NCL1" t="s">
        <v>9625</v>
      </c>
      <c r="NCM1" t="s">
        <v>9626</v>
      </c>
      <c r="NCN1" t="s">
        <v>9627</v>
      </c>
      <c r="NCO1" t="s">
        <v>9628</v>
      </c>
      <c r="NCP1" t="s">
        <v>9629</v>
      </c>
      <c r="NCQ1" t="s">
        <v>9630</v>
      </c>
      <c r="NCR1" t="s">
        <v>9631</v>
      </c>
      <c r="NCS1" t="s">
        <v>9632</v>
      </c>
      <c r="NCT1" t="s">
        <v>9633</v>
      </c>
      <c r="NCU1" t="s">
        <v>9634</v>
      </c>
      <c r="NCV1" t="s">
        <v>9635</v>
      </c>
      <c r="NCW1" t="s">
        <v>9636</v>
      </c>
      <c r="NCX1" t="s">
        <v>9637</v>
      </c>
      <c r="NCY1" t="s">
        <v>9638</v>
      </c>
      <c r="NCZ1" t="s">
        <v>9639</v>
      </c>
      <c r="NDA1" t="s">
        <v>9640</v>
      </c>
      <c r="NDB1" t="s">
        <v>9641</v>
      </c>
      <c r="NDC1" t="s">
        <v>9642</v>
      </c>
      <c r="NDD1" t="s">
        <v>9643</v>
      </c>
      <c r="NDE1" t="s">
        <v>9644</v>
      </c>
      <c r="NDF1" t="s">
        <v>9645</v>
      </c>
      <c r="NDG1" t="s">
        <v>9646</v>
      </c>
      <c r="NDH1" t="s">
        <v>9647</v>
      </c>
      <c r="NDI1" t="s">
        <v>9648</v>
      </c>
      <c r="NDJ1" t="s">
        <v>9649</v>
      </c>
      <c r="NDK1" t="s">
        <v>9650</v>
      </c>
      <c r="NDL1" t="s">
        <v>9651</v>
      </c>
      <c r="NDM1" t="s">
        <v>9652</v>
      </c>
      <c r="NDN1" t="s">
        <v>9653</v>
      </c>
      <c r="NDO1" t="s">
        <v>9654</v>
      </c>
      <c r="NDP1" t="s">
        <v>9655</v>
      </c>
      <c r="NDQ1" t="s">
        <v>9656</v>
      </c>
      <c r="NDR1" t="s">
        <v>9657</v>
      </c>
      <c r="NDS1" t="s">
        <v>9658</v>
      </c>
      <c r="NDT1" t="s">
        <v>9659</v>
      </c>
      <c r="NDU1" t="s">
        <v>9660</v>
      </c>
      <c r="NDV1" t="s">
        <v>9661</v>
      </c>
      <c r="NDW1" t="s">
        <v>9662</v>
      </c>
      <c r="NDX1" t="s">
        <v>9663</v>
      </c>
      <c r="NDY1" t="s">
        <v>9664</v>
      </c>
      <c r="NDZ1" t="s">
        <v>9665</v>
      </c>
      <c r="NEA1" t="s">
        <v>9666</v>
      </c>
      <c r="NEB1" t="s">
        <v>9667</v>
      </c>
      <c r="NEC1" t="s">
        <v>9668</v>
      </c>
      <c r="NED1" t="s">
        <v>9669</v>
      </c>
      <c r="NEE1" t="s">
        <v>9670</v>
      </c>
      <c r="NEF1" t="s">
        <v>9671</v>
      </c>
      <c r="NEG1" t="s">
        <v>9672</v>
      </c>
      <c r="NEH1" t="s">
        <v>9673</v>
      </c>
      <c r="NEI1" t="s">
        <v>9674</v>
      </c>
      <c r="NEJ1" t="s">
        <v>9675</v>
      </c>
      <c r="NEK1" t="s">
        <v>9676</v>
      </c>
      <c r="NEL1" t="s">
        <v>9677</v>
      </c>
      <c r="NEM1" t="s">
        <v>9678</v>
      </c>
      <c r="NEN1" t="s">
        <v>9679</v>
      </c>
      <c r="NEO1" t="s">
        <v>9680</v>
      </c>
      <c r="NEP1" t="s">
        <v>9681</v>
      </c>
      <c r="NEQ1" t="s">
        <v>9682</v>
      </c>
      <c r="NER1" t="s">
        <v>9683</v>
      </c>
      <c r="NES1" t="s">
        <v>9684</v>
      </c>
      <c r="NET1" t="s">
        <v>9685</v>
      </c>
      <c r="NEU1" t="s">
        <v>9686</v>
      </c>
      <c r="NEV1" t="s">
        <v>9687</v>
      </c>
      <c r="NEW1" t="s">
        <v>9688</v>
      </c>
      <c r="NEX1" t="s">
        <v>9689</v>
      </c>
      <c r="NEY1" t="s">
        <v>9690</v>
      </c>
      <c r="NEZ1" t="s">
        <v>9691</v>
      </c>
      <c r="NFA1" t="s">
        <v>9692</v>
      </c>
      <c r="NFB1" t="s">
        <v>9693</v>
      </c>
      <c r="NFC1" t="s">
        <v>9694</v>
      </c>
      <c r="NFD1" t="s">
        <v>9695</v>
      </c>
      <c r="NFE1" t="s">
        <v>9696</v>
      </c>
      <c r="NFF1" t="s">
        <v>9697</v>
      </c>
      <c r="NFG1" t="s">
        <v>9698</v>
      </c>
      <c r="NFH1" t="s">
        <v>9699</v>
      </c>
      <c r="NFI1" t="s">
        <v>9700</v>
      </c>
      <c r="NFJ1" t="s">
        <v>9701</v>
      </c>
      <c r="NFK1" t="s">
        <v>9702</v>
      </c>
      <c r="NFL1" t="s">
        <v>9703</v>
      </c>
      <c r="NFM1" t="s">
        <v>9704</v>
      </c>
      <c r="NFN1" t="s">
        <v>9705</v>
      </c>
      <c r="NFO1" t="s">
        <v>9706</v>
      </c>
      <c r="NFP1" t="s">
        <v>9707</v>
      </c>
      <c r="NFQ1" t="s">
        <v>9708</v>
      </c>
      <c r="NFR1" t="s">
        <v>9709</v>
      </c>
      <c r="NFS1" t="s">
        <v>9710</v>
      </c>
      <c r="NFT1" t="s">
        <v>9711</v>
      </c>
      <c r="NFU1" t="s">
        <v>9712</v>
      </c>
      <c r="NFV1" t="s">
        <v>9713</v>
      </c>
      <c r="NFW1" t="s">
        <v>9714</v>
      </c>
      <c r="NFX1" t="s">
        <v>9715</v>
      </c>
      <c r="NFY1" t="s">
        <v>9716</v>
      </c>
      <c r="NFZ1" t="s">
        <v>9717</v>
      </c>
      <c r="NGA1" t="s">
        <v>9718</v>
      </c>
      <c r="NGB1" t="s">
        <v>9719</v>
      </c>
      <c r="NGC1" t="s">
        <v>9720</v>
      </c>
      <c r="NGD1" t="s">
        <v>9721</v>
      </c>
      <c r="NGE1" t="s">
        <v>9722</v>
      </c>
      <c r="NGF1" t="s">
        <v>9723</v>
      </c>
      <c r="NGG1" t="s">
        <v>9724</v>
      </c>
      <c r="NGH1" t="s">
        <v>9725</v>
      </c>
      <c r="NGI1" t="s">
        <v>9726</v>
      </c>
      <c r="NGJ1" t="s">
        <v>9727</v>
      </c>
      <c r="NGK1" t="s">
        <v>9728</v>
      </c>
      <c r="NGL1" t="s">
        <v>9729</v>
      </c>
      <c r="NGM1" t="s">
        <v>9730</v>
      </c>
      <c r="NGN1" t="s">
        <v>9731</v>
      </c>
      <c r="NGO1" t="s">
        <v>9732</v>
      </c>
      <c r="NGP1" t="s">
        <v>9733</v>
      </c>
      <c r="NGQ1" t="s">
        <v>9734</v>
      </c>
      <c r="NGR1" t="s">
        <v>9735</v>
      </c>
      <c r="NGS1" t="s">
        <v>9736</v>
      </c>
      <c r="NGT1" t="s">
        <v>9737</v>
      </c>
      <c r="NGU1" t="s">
        <v>9738</v>
      </c>
      <c r="NGV1" t="s">
        <v>9739</v>
      </c>
      <c r="NGW1" t="s">
        <v>9740</v>
      </c>
      <c r="NGX1" t="s">
        <v>9741</v>
      </c>
      <c r="NGY1" t="s">
        <v>9742</v>
      </c>
      <c r="NGZ1" t="s">
        <v>9743</v>
      </c>
      <c r="NHA1" t="s">
        <v>9744</v>
      </c>
      <c r="NHB1" t="s">
        <v>9745</v>
      </c>
      <c r="NHC1" t="s">
        <v>9746</v>
      </c>
      <c r="NHD1" t="s">
        <v>9747</v>
      </c>
      <c r="NHE1" t="s">
        <v>9748</v>
      </c>
      <c r="NHF1" t="s">
        <v>9749</v>
      </c>
      <c r="NHG1" t="s">
        <v>9750</v>
      </c>
      <c r="NHH1" t="s">
        <v>9751</v>
      </c>
      <c r="NHI1" t="s">
        <v>9752</v>
      </c>
      <c r="NHJ1" t="s">
        <v>9753</v>
      </c>
      <c r="NHK1" t="s">
        <v>9754</v>
      </c>
      <c r="NHL1" t="s">
        <v>9755</v>
      </c>
      <c r="NHM1" t="s">
        <v>9756</v>
      </c>
      <c r="NHN1" t="s">
        <v>9757</v>
      </c>
      <c r="NHO1" t="s">
        <v>9758</v>
      </c>
      <c r="NHP1" t="s">
        <v>9759</v>
      </c>
      <c r="NHQ1" t="s">
        <v>9760</v>
      </c>
      <c r="NHR1" t="s">
        <v>9761</v>
      </c>
      <c r="NHS1" t="s">
        <v>9762</v>
      </c>
      <c r="NHT1" t="s">
        <v>9763</v>
      </c>
      <c r="NHU1" t="s">
        <v>9764</v>
      </c>
      <c r="NHV1" t="s">
        <v>9765</v>
      </c>
      <c r="NHW1" t="s">
        <v>9766</v>
      </c>
      <c r="NHX1" t="s">
        <v>9767</v>
      </c>
      <c r="NHY1" t="s">
        <v>9768</v>
      </c>
      <c r="NHZ1" t="s">
        <v>9769</v>
      </c>
      <c r="NIA1" t="s">
        <v>9770</v>
      </c>
      <c r="NIB1" t="s">
        <v>9771</v>
      </c>
      <c r="NIC1" t="s">
        <v>9772</v>
      </c>
      <c r="NID1" t="s">
        <v>9773</v>
      </c>
      <c r="NIE1" t="s">
        <v>9774</v>
      </c>
      <c r="NIF1" t="s">
        <v>9775</v>
      </c>
      <c r="NIG1" t="s">
        <v>9776</v>
      </c>
      <c r="NIH1" t="s">
        <v>9777</v>
      </c>
      <c r="NII1" t="s">
        <v>9778</v>
      </c>
      <c r="NIJ1" t="s">
        <v>9779</v>
      </c>
      <c r="NIK1" t="s">
        <v>9780</v>
      </c>
      <c r="NIL1" t="s">
        <v>9781</v>
      </c>
      <c r="NIM1" t="s">
        <v>9782</v>
      </c>
      <c r="NIN1" t="s">
        <v>9783</v>
      </c>
      <c r="NIO1" t="s">
        <v>9784</v>
      </c>
      <c r="NIP1" t="s">
        <v>9785</v>
      </c>
      <c r="NIQ1" t="s">
        <v>9786</v>
      </c>
      <c r="NIR1" t="s">
        <v>9787</v>
      </c>
      <c r="NIS1" t="s">
        <v>9788</v>
      </c>
      <c r="NIT1" t="s">
        <v>9789</v>
      </c>
      <c r="NIU1" t="s">
        <v>9790</v>
      </c>
      <c r="NIV1" t="s">
        <v>9791</v>
      </c>
      <c r="NIW1" t="s">
        <v>9792</v>
      </c>
      <c r="NIX1" t="s">
        <v>9793</v>
      </c>
      <c r="NIY1" t="s">
        <v>9794</v>
      </c>
      <c r="NIZ1" t="s">
        <v>9795</v>
      </c>
      <c r="NJA1" t="s">
        <v>9796</v>
      </c>
      <c r="NJB1" t="s">
        <v>9797</v>
      </c>
      <c r="NJC1" t="s">
        <v>9798</v>
      </c>
      <c r="NJD1" t="s">
        <v>9799</v>
      </c>
      <c r="NJE1" t="s">
        <v>9800</v>
      </c>
      <c r="NJF1" t="s">
        <v>9801</v>
      </c>
      <c r="NJG1" t="s">
        <v>9802</v>
      </c>
      <c r="NJH1" t="s">
        <v>9803</v>
      </c>
      <c r="NJI1" t="s">
        <v>9804</v>
      </c>
      <c r="NJJ1" t="s">
        <v>9805</v>
      </c>
      <c r="NJK1" t="s">
        <v>9806</v>
      </c>
      <c r="NJL1" t="s">
        <v>9807</v>
      </c>
      <c r="NJM1" t="s">
        <v>9808</v>
      </c>
      <c r="NJN1" t="s">
        <v>9809</v>
      </c>
      <c r="NJO1" t="s">
        <v>9810</v>
      </c>
      <c r="NJP1" t="s">
        <v>9811</v>
      </c>
      <c r="NJQ1" t="s">
        <v>9812</v>
      </c>
      <c r="NJR1" t="s">
        <v>9813</v>
      </c>
      <c r="NJS1" t="s">
        <v>9814</v>
      </c>
      <c r="NJT1" t="s">
        <v>9815</v>
      </c>
      <c r="NJU1" t="s">
        <v>9816</v>
      </c>
      <c r="NJV1" t="s">
        <v>9817</v>
      </c>
      <c r="NJW1" t="s">
        <v>9818</v>
      </c>
      <c r="NJX1" t="s">
        <v>9819</v>
      </c>
      <c r="NJY1" t="s">
        <v>9820</v>
      </c>
      <c r="NJZ1" t="s">
        <v>9821</v>
      </c>
      <c r="NKA1" t="s">
        <v>9822</v>
      </c>
      <c r="NKB1" t="s">
        <v>9823</v>
      </c>
      <c r="NKC1" t="s">
        <v>9824</v>
      </c>
      <c r="NKD1" t="s">
        <v>9825</v>
      </c>
      <c r="NKE1" t="s">
        <v>9826</v>
      </c>
      <c r="NKF1" t="s">
        <v>9827</v>
      </c>
      <c r="NKG1" t="s">
        <v>9828</v>
      </c>
      <c r="NKH1" t="s">
        <v>9829</v>
      </c>
      <c r="NKI1" t="s">
        <v>9830</v>
      </c>
      <c r="NKJ1" t="s">
        <v>9831</v>
      </c>
      <c r="NKK1" t="s">
        <v>9832</v>
      </c>
      <c r="NKL1" t="s">
        <v>9833</v>
      </c>
      <c r="NKM1" t="s">
        <v>9834</v>
      </c>
      <c r="NKN1" t="s">
        <v>9835</v>
      </c>
      <c r="NKO1" t="s">
        <v>9836</v>
      </c>
      <c r="NKP1" t="s">
        <v>9837</v>
      </c>
      <c r="NKQ1" t="s">
        <v>9838</v>
      </c>
      <c r="NKR1" t="s">
        <v>9839</v>
      </c>
      <c r="NKS1" t="s">
        <v>9840</v>
      </c>
      <c r="NKT1" t="s">
        <v>9841</v>
      </c>
      <c r="NKU1" t="s">
        <v>9842</v>
      </c>
      <c r="NKV1" t="s">
        <v>9843</v>
      </c>
      <c r="NKW1" t="s">
        <v>9844</v>
      </c>
      <c r="NKX1" t="s">
        <v>9845</v>
      </c>
      <c r="NKY1" t="s">
        <v>9846</v>
      </c>
      <c r="NKZ1" t="s">
        <v>9847</v>
      </c>
      <c r="NLA1" t="s">
        <v>9848</v>
      </c>
      <c r="NLB1" t="s">
        <v>9849</v>
      </c>
      <c r="NLC1" t="s">
        <v>9850</v>
      </c>
      <c r="NLD1" t="s">
        <v>9851</v>
      </c>
      <c r="NLE1" t="s">
        <v>9852</v>
      </c>
      <c r="NLF1" t="s">
        <v>9853</v>
      </c>
      <c r="NLG1" t="s">
        <v>9854</v>
      </c>
      <c r="NLH1" t="s">
        <v>9855</v>
      </c>
      <c r="NLI1" t="s">
        <v>9856</v>
      </c>
      <c r="NLJ1" t="s">
        <v>9857</v>
      </c>
      <c r="NLK1" t="s">
        <v>9858</v>
      </c>
      <c r="NLL1" t="s">
        <v>9859</v>
      </c>
      <c r="NLM1" t="s">
        <v>9860</v>
      </c>
      <c r="NLN1" t="s">
        <v>9861</v>
      </c>
      <c r="NLO1" t="s">
        <v>9862</v>
      </c>
      <c r="NLP1" t="s">
        <v>9863</v>
      </c>
      <c r="NLQ1" t="s">
        <v>9864</v>
      </c>
      <c r="NLR1" t="s">
        <v>9865</v>
      </c>
      <c r="NLS1" t="s">
        <v>9866</v>
      </c>
      <c r="NLT1" t="s">
        <v>9867</v>
      </c>
      <c r="NLU1" t="s">
        <v>9868</v>
      </c>
      <c r="NLV1" t="s">
        <v>9869</v>
      </c>
      <c r="NLW1" t="s">
        <v>9870</v>
      </c>
      <c r="NLX1" t="s">
        <v>9871</v>
      </c>
      <c r="NLY1" t="s">
        <v>9872</v>
      </c>
      <c r="NLZ1" t="s">
        <v>9873</v>
      </c>
      <c r="NMA1" t="s">
        <v>9874</v>
      </c>
      <c r="NMB1" t="s">
        <v>9875</v>
      </c>
      <c r="NMC1" t="s">
        <v>9876</v>
      </c>
      <c r="NMD1" t="s">
        <v>9877</v>
      </c>
      <c r="NME1" t="s">
        <v>9878</v>
      </c>
      <c r="NMF1" t="s">
        <v>9879</v>
      </c>
      <c r="NMG1" t="s">
        <v>9880</v>
      </c>
      <c r="NMH1" t="s">
        <v>9881</v>
      </c>
      <c r="NMI1" t="s">
        <v>9882</v>
      </c>
      <c r="NMJ1" t="s">
        <v>9883</v>
      </c>
      <c r="NMK1" t="s">
        <v>9884</v>
      </c>
      <c r="NML1" t="s">
        <v>9885</v>
      </c>
      <c r="NMM1" t="s">
        <v>9886</v>
      </c>
      <c r="NMN1" t="s">
        <v>9887</v>
      </c>
      <c r="NMO1" t="s">
        <v>9888</v>
      </c>
      <c r="NMP1" t="s">
        <v>9889</v>
      </c>
      <c r="NMQ1" t="s">
        <v>9890</v>
      </c>
      <c r="NMR1" t="s">
        <v>9891</v>
      </c>
      <c r="NMS1" t="s">
        <v>9892</v>
      </c>
      <c r="NMT1" t="s">
        <v>9893</v>
      </c>
      <c r="NMU1" t="s">
        <v>9894</v>
      </c>
      <c r="NMV1" t="s">
        <v>9895</v>
      </c>
      <c r="NMW1" t="s">
        <v>9896</v>
      </c>
      <c r="NMX1" t="s">
        <v>9897</v>
      </c>
      <c r="NMY1" t="s">
        <v>9898</v>
      </c>
      <c r="NMZ1" t="s">
        <v>9899</v>
      </c>
      <c r="NNA1" t="s">
        <v>9900</v>
      </c>
      <c r="NNB1" t="s">
        <v>9901</v>
      </c>
      <c r="NNC1" t="s">
        <v>9902</v>
      </c>
      <c r="NND1" t="s">
        <v>9903</v>
      </c>
      <c r="NNE1" t="s">
        <v>9904</v>
      </c>
      <c r="NNF1" t="s">
        <v>9905</v>
      </c>
      <c r="NNG1" t="s">
        <v>9906</v>
      </c>
      <c r="NNH1" t="s">
        <v>9907</v>
      </c>
      <c r="NNI1" t="s">
        <v>9908</v>
      </c>
      <c r="NNJ1" t="s">
        <v>9909</v>
      </c>
      <c r="NNK1" t="s">
        <v>9910</v>
      </c>
      <c r="NNL1" t="s">
        <v>9911</v>
      </c>
      <c r="NNM1" t="s">
        <v>9912</v>
      </c>
      <c r="NNN1" t="s">
        <v>9913</v>
      </c>
      <c r="NNO1" t="s">
        <v>9914</v>
      </c>
      <c r="NNP1" t="s">
        <v>9915</v>
      </c>
      <c r="NNQ1" t="s">
        <v>9916</v>
      </c>
      <c r="NNR1" t="s">
        <v>9917</v>
      </c>
      <c r="NNS1" t="s">
        <v>9918</v>
      </c>
      <c r="NNT1" t="s">
        <v>9919</v>
      </c>
      <c r="NNU1" t="s">
        <v>9920</v>
      </c>
      <c r="NNV1" t="s">
        <v>9921</v>
      </c>
      <c r="NNW1" t="s">
        <v>9922</v>
      </c>
      <c r="NNX1" t="s">
        <v>9923</v>
      </c>
      <c r="NNY1" t="s">
        <v>9924</v>
      </c>
      <c r="NNZ1" t="s">
        <v>9925</v>
      </c>
      <c r="NOA1" t="s">
        <v>9926</v>
      </c>
      <c r="NOB1" t="s">
        <v>9927</v>
      </c>
      <c r="NOC1" t="s">
        <v>9928</v>
      </c>
      <c r="NOD1" t="s">
        <v>9929</v>
      </c>
      <c r="NOE1" t="s">
        <v>9930</v>
      </c>
      <c r="NOF1" t="s">
        <v>9931</v>
      </c>
      <c r="NOG1" t="s">
        <v>9932</v>
      </c>
      <c r="NOH1" t="s">
        <v>9933</v>
      </c>
      <c r="NOI1" t="s">
        <v>9934</v>
      </c>
      <c r="NOJ1" t="s">
        <v>9935</v>
      </c>
      <c r="NOK1" t="s">
        <v>9936</v>
      </c>
      <c r="NOL1" t="s">
        <v>9937</v>
      </c>
      <c r="NOM1" t="s">
        <v>9938</v>
      </c>
      <c r="NON1" t="s">
        <v>9939</v>
      </c>
      <c r="NOO1" t="s">
        <v>9940</v>
      </c>
      <c r="NOP1" t="s">
        <v>9941</v>
      </c>
      <c r="NOQ1" t="s">
        <v>9942</v>
      </c>
      <c r="NOR1" t="s">
        <v>9943</v>
      </c>
      <c r="NOS1" t="s">
        <v>9944</v>
      </c>
      <c r="NOT1" t="s">
        <v>9945</v>
      </c>
      <c r="NOU1" t="s">
        <v>9946</v>
      </c>
      <c r="NOV1" t="s">
        <v>9947</v>
      </c>
      <c r="NOW1" t="s">
        <v>9948</v>
      </c>
      <c r="NOX1" t="s">
        <v>9949</v>
      </c>
      <c r="NOY1" t="s">
        <v>9950</v>
      </c>
      <c r="NOZ1" t="s">
        <v>9951</v>
      </c>
      <c r="NPA1" t="s">
        <v>9952</v>
      </c>
      <c r="NPB1" t="s">
        <v>9953</v>
      </c>
      <c r="NPC1" t="s">
        <v>9954</v>
      </c>
      <c r="NPD1" t="s">
        <v>9955</v>
      </c>
      <c r="NPE1" t="s">
        <v>9956</v>
      </c>
      <c r="NPF1" t="s">
        <v>9957</v>
      </c>
      <c r="NPG1" t="s">
        <v>9958</v>
      </c>
      <c r="NPH1" t="s">
        <v>9959</v>
      </c>
      <c r="NPI1" t="s">
        <v>9960</v>
      </c>
      <c r="NPJ1" t="s">
        <v>9961</v>
      </c>
      <c r="NPK1" t="s">
        <v>9962</v>
      </c>
      <c r="NPL1" t="s">
        <v>9963</v>
      </c>
      <c r="NPM1" t="s">
        <v>9964</v>
      </c>
      <c r="NPN1" t="s">
        <v>9965</v>
      </c>
      <c r="NPO1" t="s">
        <v>9966</v>
      </c>
      <c r="NPP1" t="s">
        <v>9967</v>
      </c>
      <c r="NPQ1" t="s">
        <v>9968</v>
      </c>
      <c r="NPR1" t="s">
        <v>9969</v>
      </c>
      <c r="NPS1" t="s">
        <v>9970</v>
      </c>
      <c r="NPT1" t="s">
        <v>9971</v>
      </c>
      <c r="NPU1" t="s">
        <v>9972</v>
      </c>
      <c r="NPV1" t="s">
        <v>9973</v>
      </c>
      <c r="NPW1" t="s">
        <v>9974</v>
      </c>
      <c r="NPX1" t="s">
        <v>9975</v>
      </c>
      <c r="NPY1" t="s">
        <v>9976</v>
      </c>
      <c r="NPZ1" t="s">
        <v>9977</v>
      </c>
      <c r="NQA1" t="s">
        <v>9978</v>
      </c>
      <c r="NQB1" t="s">
        <v>9979</v>
      </c>
      <c r="NQC1" t="s">
        <v>9980</v>
      </c>
      <c r="NQD1" t="s">
        <v>9981</v>
      </c>
      <c r="NQE1" t="s">
        <v>9982</v>
      </c>
      <c r="NQF1" t="s">
        <v>9983</v>
      </c>
      <c r="NQG1" t="s">
        <v>9984</v>
      </c>
      <c r="NQH1" t="s">
        <v>9985</v>
      </c>
      <c r="NQI1" t="s">
        <v>9986</v>
      </c>
      <c r="NQJ1" t="s">
        <v>9987</v>
      </c>
      <c r="NQK1" t="s">
        <v>9988</v>
      </c>
      <c r="NQL1" t="s">
        <v>9989</v>
      </c>
      <c r="NQM1" t="s">
        <v>9990</v>
      </c>
      <c r="NQN1" t="s">
        <v>9991</v>
      </c>
      <c r="NQO1" t="s">
        <v>9992</v>
      </c>
      <c r="NQP1" t="s">
        <v>9993</v>
      </c>
      <c r="NQQ1" t="s">
        <v>9994</v>
      </c>
      <c r="NQR1" t="s">
        <v>9995</v>
      </c>
      <c r="NQS1" t="s">
        <v>9996</v>
      </c>
      <c r="NQT1" t="s">
        <v>9997</v>
      </c>
      <c r="NQU1" t="s">
        <v>9998</v>
      </c>
      <c r="NQV1" t="s">
        <v>9999</v>
      </c>
      <c r="NQW1" t="s">
        <v>10000</v>
      </c>
      <c r="NQX1" t="s">
        <v>10001</v>
      </c>
      <c r="NQY1" t="s">
        <v>10002</v>
      </c>
      <c r="NQZ1" t="s">
        <v>10003</v>
      </c>
      <c r="NRA1" t="s">
        <v>10004</v>
      </c>
      <c r="NRB1" t="s">
        <v>10005</v>
      </c>
      <c r="NRC1" t="s">
        <v>10006</v>
      </c>
      <c r="NRD1" t="s">
        <v>10007</v>
      </c>
      <c r="NRE1" t="s">
        <v>10008</v>
      </c>
      <c r="NRF1" t="s">
        <v>10009</v>
      </c>
      <c r="NRG1" t="s">
        <v>10010</v>
      </c>
      <c r="NRH1" t="s">
        <v>10011</v>
      </c>
      <c r="NRI1" t="s">
        <v>10012</v>
      </c>
      <c r="NRJ1" t="s">
        <v>10013</v>
      </c>
      <c r="NRK1" t="s">
        <v>10014</v>
      </c>
      <c r="NRL1" t="s">
        <v>10015</v>
      </c>
      <c r="NRM1" t="s">
        <v>10016</v>
      </c>
      <c r="NRN1" t="s">
        <v>10017</v>
      </c>
      <c r="NRO1" t="s">
        <v>10018</v>
      </c>
      <c r="NRP1" t="s">
        <v>10019</v>
      </c>
      <c r="NRQ1" t="s">
        <v>10020</v>
      </c>
      <c r="NRR1" t="s">
        <v>10021</v>
      </c>
      <c r="NRS1" t="s">
        <v>10022</v>
      </c>
      <c r="NRT1" t="s">
        <v>10023</v>
      </c>
      <c r="NRU1" t="s">
        <v>10024</v>
      </c>
      <c r="NRV1" t="s">
        <v>10025</v>
      </c>
      <c r="NRW1" t="s">
        <v>10026</v>
      </c>
      <c r="NRX1" t="s">
        <v>10027</v>
      </c>
      <c r="NRY1" t="s">
        <v>10028</v>
      </c>
      <c r="NRZ1" t="s">
        <v>10029</v>
      </c>
      <c r="NSA1" t="s">
        <v>10030</v>
      </c>
      <c r="NSB1" t="s">
        <v>10031</v>
      </c>
      <c r="NSC1" t="s">
        <v>10032</v>
      </c>
      <c r="NSD1" t="s">
        <v>10033</v>
      </c>
      <c r="NSE1" t="s">
        <v>10034</v>
      </c>
      <c r="NSF1" t="s">
        <v>10035</v>
      </c>
      <c r="NSG1" t="s">
        <v>10036</v>
      </c>
      <c r="NSH1" t="s">
        <v>10037</v>
      </c>
      <c r="NSI1" t="s">
        <v>10038</v>
      </c>
      <c r="NSJ1" t="s">
        <v>10039</v>
      </c>
      <c r="NSK1" t="s">
        <v>10040</v>
      </c>
      <c r="NSL1" t="s">
        <v>10041</v>
      </c>
      <c r="NSM1" t="s">
        <v>10042</v>
      </c>
      <c r="NSN1" t="s">
        <v>10043</v>
      </c>
      <c r="NSO1" t="s">
        <v>10044</v>
      </c>
      <c r="NSP1" t="s">
        <v>10045</v>
      </c>
      <c r="NSQ1" t="s">
        <v>10046</v>
      </c>
      <c r="NSR1" t="s">
        <v>10047</v>
      </c>
      <c r="NSS1" t="s">
        <v>10048</v>
      </c>
      <c r="NST1" t="s">
        <v>10049</v>
      </c>
      <c r="NSU1" t="s">
        <v>10050</v>
      </c>
      <c r="NSV1" t="s">
        <v>10051</v>
      </c>
      <c r="NSW1" t="s">
        <v>10052</v>
      </c>
      <c r="NSX1" t="s">
        <v>10053</v>
      </c>
      <c r="NSY1" t="s">
        <v>10054</v>
      </c>
      <c r="NSZ1" t="s">
        <v>10055</v>
      </c>
      <c r="NTA1" t="s">
        <v>10056</v>
      </c>
      <c r="NTB1" t="s">
        <v>10057</v>
      </c>
      <c r="NTC1" t="s">
        <v>10058</v>
      </c>
      <c r="NTD1" t="s">
        <v>10059</v>
      </c>
      <c r="NTE1" t="s">
        <v>10060</v>
      </c>
      <c r="NTF1" t="s">
        <v>10061</v>
      </c>
      <c r="NTG1" t="s">
        <v>10062</v>
      </c>
      <c r="NTH1" t="s">
        <v>10063</v>
      </c>
      <c r="NTI1" t="s">
        <v>10064</v>
      </c>
      <c r="NTJ1" t="s">
        <v>10065</v>
      </c>
      <c r="NTK1" t="s">
        <v>10066</v>
      </c>
      <c r="NTL1" t="s">
        <v>10067</v>
      </c>
      <c r="NTM1" t="s">
        <v>10068</v>
      </c>
      <c r="NTN1" t="s">
        <v>10069</v>
      </c>
      <c r="NTO1" t="s">
        <v>10070</v>
      </c>
      <c r="NTP1" t="s">
        <v>10071</v>
      </c>
      <c r="NTQ1" t="s">
        <v>10072</v>
      </c>
      <c r="NTR1" t="s">
        <v>10073</v>
      </c>
      <c r="NTS1" t="s">
        <v>10074</v>
      </c>
      <c r="NTT1" t="s">
        <v>10075</v>
      </c>
      <c r="NTU1" t="s">
        <v>10076</v>
      </c>
      <c r="NTV1" t="s">
        <v>10077</v>
      </c>
      <c r="NTW1" t="s">
        <v>10078</v>
      </c>
      <c r="NTX1" t="s">
        <v>10079</v>
      </c>
      <c r="NTY1" t="s">
        <v>10080</v>
      </c>
      <c r="NTZ1" t="s">
        <v>10081</v>
      </c>
      <c r="NUA1" t="s">
        <v>10082</v>
      </c>
      <c r="NUB1" t="s">
        <v>10083</v>
      </c>
      <c r="NUC1" t="s">
        <v>10084</v>
      </c>
      <c r="NUD1" t="s">
        <v>10085</v>
      </c>
      <c r="NUE1" t="s">
        <v>10086</v>
      </c>
      <c r="NUF1" t="s">
        <v>10087</v>
      </c>
      <c r="NUG1" t="s">
        <v>10088</v>
      </c>
      <c r="NUH1" t="s">
        <v>10089</v>
      </c>
      <c r="NUI1" t="s">
        <v>10090</v>
      </c>
      <c r="NUJ1" t="s">
        <v>10091</v>
      </c>
      <c r="NUK1" t="s">
        <v>10092</v>
      </c>
      <c r="NUL1" t="s">
        <v>10093</v>
      </c>
      <c r="NUM1" t="s">
        <v>10094</v>
      </c>
      <c r="NUN1" t="s">
        <v>10095</v>
      </c>
      <c r="NUO1" t="s">
        <v>10096</v>
      </c>
      <c r="NUP1" t="s">
        <v>10097</v>
      </c>
      <c r="NUQ1" t="s">
        <v>10098</v>
      </c>
      <c r="NUR1" t="s">
        <v>10099</v>
      </c>
      <c r="NUS1" t="s">
        <v>10100</v>
      </c>
      <c r="NUT1" t="s">
        <v>10101</v>
      </c>
      <c r="NUU1" t="s">
        <v>10102</v>
      </c>
      <c r="NUV1" t="s">
        <v>10103</v>
      </c>
      <c r="NUW1" t="s">
        <v>10104</v>
      </c>
      <c r="NUX1" t="s">
        <v>10105</v>
      </c>
      <c r="NUY1" t="s">
        <v>10106</v>
      </c>
      <c r="NUZ1" t="s">
        <v>10107</v>
      </c>
      <c r="NVA1" t="s">
        <v>10108</v>
      </c>
      <c r="NVB1" t="s">
        <v>10109</v>
      </c>
      <c r="NVC1" t="s">
        <v>10110</v>
      </c>
      <c r="NVD1" t="s">
        <v>10111</v>
      </c>
      <c r="NVE1" t="s">
        <v>10112</v>
      </c>
      <c r="NVF1" t="s">
        <v>10113</v>
      </c>
      <c r="NVG1" t="s">
        <v>10114</v>
      </c>
      <c r="NVH1" t="s">
        <v>10115</v>
      </c>
      <c r="NVI1" t="s">
        <v>10116</v>
      </c>
      <c r="NVJ1" t="s">
        <v>10117</v>
      </c>
      <c r="NVK1" t="s">
        <v>10118</v>
      </c>
      <c r="NVL1" t="s">
        <v>10119</v>
      </c>
      <c r="NVM1" t="s">
        <v>10120</v>
      </c>
      <c r="NVN1" t="s">
        <v>10121</v>
      </c>
      <c r="NVO1" t="s">
        <v>10122</v>
      </c>
      <c r="NVP1" t="s">
        <v>10123</v>
      </c>
      <c r="NVQ1" t="s">
        <v>10124</v>
      </c>
      <c r="NVR1" t="s">
        <v>10125</v>
      </c>
      <c r="NVS1" t="s">
        <v>10126</v>
      </c>
      <c r="NVT1" t="s">
        <v>10127</v>
      </c>
      <c r="NVU1" t="s">
        <v>10128</v>
      </c>
      <c r="NVV1" t="s">
        <v>10129</v>
      </c>
      <c r="NVW1" t="s">
        <v>10130</v>
      </c>
      <c r="NVX1" t="s">
        <v>10131</v>
      </c>
      <c r="NVY1" t="s">
        <v>10132</v>
      </c>
      <c r="NVZ1" t="s">
        <v>10133</v>
      </c>
      <c r="NWA1" t="s">
        <v>10134</v>
      </c>
      <c r="NWB1" t="s">
        <v>10135</v>
      </c>
      <c r="NWC1" t="s">
        <v>10136</v>
      </c>
      <c r="NWD1" t="s">
        <v>10137</v>
      </c>
      <c r="NWE1" t="s">
        <v>10138</v>
      </c>
      <c r="NWF1" t="s">
        <v>10139</v>
      </c>
      <c r="NWG1" t="s">
        <v>10140</v>
      </c>
      <c r="NWH1" t="s">
        <v>10141</v>
      </c>
      <c r="NWI1" t="s">
        <v>10142</v>
      </c>
      <c r="NWJ1" t="s">
        <v>10143</v>
      </c>
      <c r="NWK1" t="s">
        <v>10144</v>
      </c>
      <c r="NWL1" t="s">
        <v>10145</v>
      </c>
      <c r="NWM1" t="s">
        <v>10146</v>
      </c>
      <c r="NWN1" t="s">
        <v>10147</v>
      </c>
      <c r="NWO1" t="s">
        <v>10148</v>
      </c>
      <c r="NWP1" t="s">
        <v>10149</v>
      </c>
      <c r="NWQ1" t="s">
        <v>10150</v>
      </c>
      <c r="NWR1" t="s">
        <v>10151</v>
      </c>
      <c r="NWS1" t="s">
        <v>10152</v>
      </c>
      <c r="NWT1" t="s">
        <v>10153</v>
      </c>
      <c r="NWU1" t="s">
        <v>10154</v>
      </c>
      <c r="NWV1" t="s">
        <v>10155</v>
      </c>
      <c r="NWW1" t="s">
        <v>10156</v>
      </c>
      <c r="NWX1" t="s">
        <v>10157</v>
      </c>
      <c r="NWY1" t="s">
        <v>10158</v>
      </c>
      <c r="NWZ1" t="s">
        <v>10159</v>
      </c>
      <c r="NXA1" t="s">
        <v>10160</v>
      </c>
      <c r="NXB1" t="s">
        <v>10161</v>
      </c>
      <c r="NXC1" t="s">
        <v>10162</v>
      </c>
      <c r="NXD1" t="s">
        <v>10163</v>
      </c>
      <c r="NXE1" t="s">
        <v>10164</v>
      </c>
      <c r="NXF1" t="s">
        <v>10165</v>
      </c>
      <c r="NXG1" t="s">
        <v>10166</v>
      </c>
      <c r="NXH1" t="s">
        <v>10167</v>
      </c>
      <c r="NXI1" t="s">
        <v>10168</v>
      </c>
      <c r="NXJ1" t="s">
        <v>10169</v>
      </c>
      <c r="NXK1" t="s">
        <v>10170</v>
      </c>
      <c r="NXL1" t="s">
        <v>10171</v>
      </c>
      <c r="NXM1" t="s">
        <v>10172</v>
      </c>
      <c r="NXN1" t="s">
        <v>10173</v>
      </c>
      <c r="NXO1" t="s">
        <v>10174</v>
      </c>
      <c r="NXP1" t="s">
        <v>10175</v>
      </c>
      <c r="NXQ1" t="s">
        <v>10176</v>
      </c>
      <c r="NXR1" t="s">
        <v>10177</v>
      </c>
      <c r="NXS1" t="s">
        <v>10178</v>
      </c>
      <c r="NXT1" t="s">
        <v>10179</v>
      </c>
      <c r="NXU1" t="s">
        <v>10180</v>
      </c>
      <c r="NXV1" t="s">
        <v>10181</v>
      </c>
      <c r="NXW1" t="s">
        <v>10182</v>
      </c>
      <c r="NXX1" t="s">
        <v>10183</v>
      </c>
      <c r="NXY1" t="s">
        <v>10184</v>
      </c>
      <c r="NXZ1" t="s">
        <v>10185</v>
      </c>
      <c r="NYA1" t="s">
        <v>10186</v>
      </c>
      <c r="NYB1" t="s">
        <v>10187</v>
      </c>
      <c r="NYC1" t="s">
        <v>10188</v>
      </c>
      <c r="NYD1" t="s">
        <v>10189</v>
      </c>
      <c r="NYE1" t="s">
        <v>10190</v>
      </c>
      <c r="NYF1" t="s">
        <v>10191</v>
      </c>
      <c r="NYG1" t="s">
        <v>10192</v>
      </c>
      <c r="NYH1" t="s">
        <v>10193</v>
      </c>
      <c r="NYI1" t="s">
        <v>10194</v>
      </c>
      <c r="NYJ1" t="s">
        <v>10195</v>
      </c>
      <c r="NYK1" t="s">
        <v>10196</v>
      </c>
      <c r="NYL1" t="s">
        <v>10197</v>
      </c>
      <c r="NYM1" t="s">
        <v>10198</v>
      </c>
      <c r="NYN1" t="s">
        <v>10199</v>
      </c>
      <c r="NYO1" t="s">
        <v>10200</v>
      </c>
      <c r="NYP1" t="s">
        <v>10201</v>
      </c>
      <c r="NYQ1" t="s">
        <v>10202</v>
      </c>
      <c r="NYR1" t="s">
        <v>10203</v>
      </c>
      <c r="NYS1" t="s">
        <v>10204</v>
      </c>
      <c r="NYT1" t="s">
        <v>10205</v>
      </c>
      <c r="NYU1" t="s">
        <v>10206</v>
      </c>
      <c r="NYV1" t="s">
        <v>10207</v>
      </c>
      <c r="NYW1" t="s">
        <v>10208</v>
      </c>
      <c r="NYX1" t="s">
        <v>10209</v>
      </c>
      <c r="NYY1" t="s">
        <v>10210</v>
      </c>
      <c r="NYZ1" t="s">
        <v>10211</v>
      </c>
      <c r="NZA1" t="s">
        <v>10212</v>
      </c>
      <c r="NZB1" t="s">
        <v>10213</v>
      </c>
      <c r="NZC1" t="s">
        <v>10214</v>
      </c>
      <c r="NZD1" t="s">
        <v>10215</v>
      </c>
      <c r="NZE1" t="s">
        <v>10216</v>
      </c>
      <c r="NZF1" t="s">
        <v>10217</v>
      </c>
      <c r="NZG1" t="s">
        <v>10218</v>
      </c>
      <c r="NZH1" t="s">
        <v>10219</v>
      </c>
      <c r="NZI1" t="s">
        <v>10220</v>
      </c>
      <c r="NZJ1" t="s">
        <v>10221</v>
      </c>
      <c r="NZK1" t="s">
        <v>10222</v>
      </c>
      <c r="NZL1" t="s">
        <v>10223</v>
      </c>
      <c r="NZM1" t="s">
        <v>10224</v>
      </c>
      <c r="NZN1" t="s">
        <v>10225</v>
      </c>
      <c r="NZO1" t="s">
        <v>10226</v>
      </c>
      <c r="NZP1" t="s">
        <v>10227</v>
      </c>
      <c r="NZQ1" t="s">
        <v>10228</v>
      </c>
      <c r="NZR1" t="s">
        <v>10229</v>
      </c>
      <c r="NZS1" t="s">
        <v>10230</v>
      </c>
      <c r="NZT1" t="s">
        <v>10231</v>
      </c>
      <c r="NZU1" t="s">
        <v>10232</v>
      </c>
      <c r="NZV1" t="s">
        <v>10233</v>
      </c>
      <c r="NZW1" t="s">
        <v>10234</v>
      </c>
      <c r="NZX1" t="s">
        <v>10235</v>
      </c>
      <c r="NZY1" t="s">
        <v>10236</v>
      </c>
      <c r="NZZ1" t="s">
        <v>10237</v>
      </c>
      <c r="OAA1" t="s">
        <v>10238</v>
      </c>
      <c r="OAB1" t="s">
        <v>10239</v>
      </c>
      <c r="OAC1" t="s">
        <v>10240</v>
      </c>
      <c r="OAD1" t="s">
        <v>10241</v>
      </c>
      <c r="OAE1" t="s">
        <v>10242</v>
      </c>
      <c r="OAF1" t="s">
        <v>10243</v>
      </c>
      <c r="OAG1" t="s">
        <v>10244</v>
      </c>
      <c r="OAH1" t="s">
        <v>10245</v>
      </c>
      <c r="OAI1" t="s">
        <v>10246</v>
      </c>
      <c r="OAJ1" t="s">
        <v>10247</v>
      </c>
      <c r="OAK1" t="s">
        <v>10248</v>
      </c>
      <c r="OAL1" t="s">
        <v>10249</v>
      </c>
      <c r="OAM1" t="s">
        <v>10250</v>
      </c>
      <c r="OAN1" t="s">
        <v>10251</v>
      </c>
      <c r="OAO1" t="s">
        <v>10252</v>
      </c>
      <c r="OAP1" t="s">
        <v>10253</v>
      </c>
      <c r="OAQ1" t="s">
        <v>10254</v>
      </c>
      <c r="OAR1" t="s">
        <v>10255</v>
      </c>
      <c r="OAS1" t="s">
        <v>10256</v>
      </c>
      <c r="OAT1" t="s">
        <v>10257</v>
      </c>
      <c r="OAU1" t="s">
        <v>10258</v>
      </c>
      <c r="OAV1" t="s">
        <v>10259</v>
      </c>
      <c r="OAW1" t="s">
        <v>10260</v>
      </c>
      <c r="OAX1" t="s">
        <v>10261</v>
      </c>
      <c r="OAY1" t="s">
        <v>10262</v>
      </c>
      <c r="OAZ1" t="s">
        <v>10263</v>
      </c>
      <c r="OBA1" t="s">
        <v>10264</v>
      </c>
      <c r="OBB1" t="s">
        <v>10265</v>
      </c>
      <c r="OBC1" t="s">
        <v>10266</v>
      </c>
      <c r="OBD1" t="s">
        <v>10267</v>
      </c>
      <c r="OBE1" t="s">
        <v>10268</v>
      </c>
      <c r="OBF1" t="s">
        <v>10269</v>
      </c>
      <c r="OBG1" t="s">
        <v>10270</v>
      </c>
      <c r="OBH1" t="s">
        <v>10271</v>
      </c>
      <c r="OBI1" t="s">
        <v>10272</v>
      </c>
      <c r="OBJ1" t="s">
        <v>10273</v>
      </c>
      <c r="OBK1" t="s">
        <v>10274</v>
      </c>
      <c r="OBL1" t="s">
        <v>10275</v>
      </c>
      <c r="OBM1" t="s">
        <v>10276</v>
      </c>
      <c r="OBN1" t="s">
        <v>10277</v>
      </c>
      <c r="OBO1" t="s">
        <v>10278</v>
      </c>
      <c r="OBP1" t="s">
        <v>10279</v>
      </c>
      <c r="OBQ1" t="s">
        <v>10280</v>
      </c>
      <c r="OBR1" t="s">
        <v>10281</v>
      </c>
      <c r="OBS1" t="s">
        <v>10282</v>
      </c>
      <c r="OBT1" t="s">
        <v>10283</v>
      </c>
      <c r="OBU1" t="s">
        <v>10284</v>
      </c>
      <c r="OBV1" t="s">
        <v>10285</v>
      </c>
      <c r="OBW1" t="s">
        <v>10286</v>
      </c>
      <c r="OBX1" t="s">
        <v>10287</v>
      </c>
      <c r="OBY1" t="s">
        <v>10288</v>
      </c>
      <c r="OBZ1" t="s">
        <v>10289</v>
      </c>
      <c r="OCA1" t="s">
        <v>10290</v>
      </c>
      <c r="OCB1" t="s">
        <v>10291</v>
      </c>
      <c r="OCC1" t="s">
        <v>10292</v>
      </c>
      <c r="OCD1" t="s">
        <v>10293</v>
      </c>
      <c r="OCE1" t="s">
        <v>10294</v>
      </c>
      <c r="OCF1" t="s">
        <v>10295</v>
      </c>
      <c r="OCG1" t="s">
        <v>10296</v>
      </c>
      <c r="OCH1" t="s">
        <v>10297</v>
      </c>
      <c r="OCI1" t="s">
        <v>10298</v>
      </c>
      <c r="OCJ1" t="s">
        <v>10299</v>
      </c>
      <c r="OCK1" t="s">
        <v>10300</v>
      </c>
      <c r="OCL1" t="s">
        <v>10301</v>
      </c>
      <c r="OCM1" t="s">
        <v>10302</v>
      </c>
      <c r="OCN1" t="s">
        <v>10303</v>
      </c>
      <c r="OCO1" t="s">
        <v>10304</v>
      </c>
      <c r="OCP1" t="s">
        <v>10305</v>
      </c>
      <c r="OCQ1" t="s">
        <v>10306</v>
      </c>
      <c r="OCR1" t="s">
        <v>10307</v>
      </c>
      <c r="OCS1" t="s">
        <v>10308</v>
      </c>
      <c r="OCT1" t="s">
        <v>10309</v>
      </c>
      <c r="OCU1" t="s">
        <v>10310</v>
      </c>
      <c r="OCV1" t="s">
        <v>10311</v>
      </c>
      <c r="OCW1" t="s">
        <v>10312</v>
      </c>
      <c r="OCX1" t="s">
        <v>10313</v>
      </c>
      <c r="OCY1" t="s">
        <v>10314</v>
      </c>
      <c r="OCZ1" t="s">
        <v>10315</v>
      </c>
      <c r="ODA1" t="s">
        <v>10316</v>
      </c>
      <c r="ODB1" t="s">
        <v>10317</v>
      </c>
      <c r="ODC1" t="s">
        <v>10318</v>
      </c>
      <c r="ODD1" t="s">
        <v>10319</v>
      </c>
      <c r="ODE1" t="s">
        <v>10320</v>
      </c>
      <c r="ODF1" t="s">
        <v>10321</v>
      </c>
      <c r="ODG1" t="s">
        <v>10322</v>
      </c>
      <c r="ODH1" t="s">
        <v>10323</v>
      </c>
      <c r="ODI1" t="s">
        <v>10324</v>
      </c>
      <c r="ODJ1" t="s">
        <v>10325</v>
      </c>
      <c r="ODK1" t="s">
        <v>10326</v>
      </c>
      <c r="ODL1" t="s">
        <v>10327</v>
      </c>
      <c r="ODM1" t="s">
        <v>10328</v>
      </c>
      <c r="ODN1" t="s">
        <v>10329</v>
      </c>
      <c r="ODO1" t="s">
        <v>10330</v>
      </c>
      <c r="ODP1" t="s">
        <v>10331</v>
      </c>
      <c r="ODQ1" t="s">
        <v>10332</v>
      </c>
      <c r="ODR1" t="s">
        <v>10333</v>
      </c>
      <c r="ODS1" t="s">
        <v>10334</v>
      </c>
      <c r="ODT1" t="s">
        <v>10335</v>
      </c>
      <c r="ODU1" t="s">
        <v>10336</v>
      </c>
      <c r="ODV1" t="s">
        <v>10337</v>
      </c>
      <c r="ODW1" t="s">
        <v>10338</v>
      </c>
      <c r="ODX1" t="s">
        <v>10339</v>
      </c>
      <c r="ODY1" t="s">
        <v>10340</v>
      </c>
      <c r="ODZ1" t="s">
        <v>10341</v>
      </c>
      <c r="OEA1" t="s">
        <v>10342</v>
      </c>
      <c r="OEB1" t="s">
        <v>10343</v>
      </c>
      <c r="OEC1" t="s">
        <v>10344</v>
      </c>
      <c r="OED1" t="s">
        <v>10345</v>
      </c>
      <c r="OEE1" t="s">
        <v>10346</v>
      </c>
      <c r="OEF1" t="s">
        <v>10347</v>
      </c>
      <c r="OEG1" t="s">
        <v>10348</v>
      </c>
      <c r="OEH1" t="s">
        <v>10349</v>
      </c>
      <c r="OEI1" t="s">
        <v>10350</v>
      </c>
      <c r="OEJ1" t="s">
        <v>10351</v>
      </c>
      <c r="OEK1" t="s">
        <v>10352</v>
      </c>
      <c r="OEL1" t="s">
        <v>10353</v>
      </c>
      <c r="OEM1" t="s">
        <v>10354</v>
      </c>
      <c r="OEN1" t="s">
        <v>10355</v>
      </c>
      <c r="OEO1" t="s">
        <v>10356</v>
      </c>
      <c r="OEP1" t="s">
        <v>10357</v>
      </c>
      <c r="OEQ1" t="s">
        <v>10358</v>
      </c>
      <c r="OER1" t="s">
        <v>10359</v>
      </c>
      <c r="OES1" t="s">
        <v>10360</v>
      </c>
      <c r="OET1" t="s">
        <v>10361</v>
      </c>
      <c r="OEU1" t="s">
        <v>10362</v>
      </c>
      <c r="OEV1" t="s">
        <v>10363</v>
      </c>
      <c r="OEW1" t="s">
        <v>10364</v>
      </c>
      <c r="OEX1" t="s">
        <v>10365</v>
      </c>
      <c r="OEY1" t="s">
        <v>10366</v>
      </c>
      <c r="OEZ1" t="s">
        <v>10367</v>
      </c>
      <c r="OFA1" t="s">
        <v>10368</v>
      </c>
      <c r="OFB1" t="s">
        <v>10369</v>
      </c>
      <c r="OFC1" t="s">
        <v>10370</v>
      </c>
      <c r="OFD1" t="s">
        <v>10371</v>
      </c>
      <c r="OFE1" t="s">
        <v>10372</v>
      </c>
      <c r="OFF1" t="s">
        <v>10373</v>
      </c>
      <c r="OFG1" t="s">
        <v>10374</v>
      </c>
      <c r="OFH1" t="s">
        <v>10375</v>
      </c>
      <c r="OFI1" t="s">
        <v>10376</v>
      </c>
      <c r="OFJ1" t="s">
        <v>10377</v>
      </c>
      <c r="OFK1" t="s">
        <v>10378</v>
      </c>
      <c r="OFL1" t="s">
        <v>10379</v>
      </c>
      <c r="OFM1" t="s">
        <v>10380</v>
      </c>
      <c r="OFN1" t="s">
        <v>10381</v>
      </c>
      <c r="OFO1" t="s">
        <v>10382</v>
      </c>
      <c r="OFP1" t="s">
        <v>10383</v>
      </c>
      <c r="OFQ1" t="s">
        <v>10384</v>
      </c>
      <c r="OFR1" t="s">
        <v>10385</v>
      </c>
      <c r="OFS1" t="s">
        <v>10386</v>
      </c>
      <c r="OFT1" t="s">
        <v>10387</v>
      </c>
      <c r="OFU1" t="s">
        <v>10388</v>
      </c>
      <c r="OFV1" t="s">
        <v>10389</v>
      </c>
      <c r="OFW1" t="s">
        <v>10390</v>
      </c>
      <c r="OFX1" t="s">
        <v>10391</v>
      </c>
      <c r="OFY1" t="s">
        <v>10392</v>
      </c>
      <c r="OFZ1" t="s">
        <v>10393</v>
      </c>
      <c r="OGA1" t="s">
        <v>10394</v>
      </c>
      <c r="OGB1" t="s">
        <v>10395</v>
      </c>
      <c r="OGC1" t="s">
        <v>10396</v>
      </c>
      <c r="OGD1" t="s">
        <v>10397</v>
      </c>
      <c r="OGE1" t="s">
        <v>10398</v>
      </c>
      <c r="OGF1" t="s">
        <v>10399</v>
      </c>
      <c r="OGG1" t="s">
        <v>10400</v>
      </c>
      <c r="OGH1" t="s">
        <v>10401</v>
      </c>
      <c r="OGI1" t="s">
        <v>10402</v>
      </c>
      <c r="OGJ1" t="s">
        <v>10403</v>
      </c>
      <c r="OGK1" t="s">
        <v>10404</v>
      </c>
      <c r="OGL1" t="s">
        <v>10405</v>
      </c>
      <c r="OGM1" t="s">
        <v>10406</v>
      </c>
      <c r="OGN1" t="s">
        <v>10407</v>
      </c>
      <c r="OGO1" t="s">
        <v>10408</v>
      </c>
      <c r="OGP1" t="s">
        <v>10409</v>
      </c>
      <c r="OGQ1" t="s">
        <v>10410</v>
      </c>
      <c r="OGR1" t="s">
        <v>10411</v>
      </c>
      <c r="OGS1" t="s">
        <v>10412</v>
      </c>
      <c r="OGT1" t="s">
        <v>10413</v>
      </c>
      <c r="OGU1" t="s">
        <v>10414</v>
      </c>
      <c r="OGV1" t="s">
        <v>10415</v>
      </c>
      <c r="OGW1" t="s">
        <v>10416</v>
      </c>
      <c r="OGX1" t="s">
        <v>10417</v>
      </c>
      <c r="OGY1" t="s">
        <v>10418</v>
      </c>
      <c r="OGZ1" t="s">
        <v>10419</v>
      </c>
      <c r="OHA1" t="s">
        <v>10420</v>
      </c>
      <c r="OHB1" t="s">
        <v>10421</v>
      </c>
      <c r="OHC1" t="s">
        <v>10422</v>
      </c>
      <c r="OHD1" t="s">
        <v>10423</v>
      </c>
      <c r="OHE1" t="s">
        <v>10424</v>
      </c>
      <c r="OHF1" t="s">
        <v>10425</v>
      </c>
      <c r="OHG1" t="s">
        <v>10426</v>
      </c>
      <c r="OHH1" t="s">
        <v>10427</v>
      </c>
      <c r="OHI1" t="s">
        <v>10428</v>
      </c>
      <c r="OHJ1" t="s">
        <v>10429</v>
      </c>
      <c r="OHK1" t="s">
        <v>10430</v>
      </c>
      <c r="OHL1" t="s">
        <v>10431</v>
      </c>
      <c r="OHM1" t="s">
        <v>10432</v>
      </c>
      <c r="OHN1" t="s">
        <v>10433</v>
      </c>
      <c r="OHO1" t="s">
        <v>10434</v>
      </c>
      <c r="OHP1" t="s">
        <v>10435</v>
      </c>
      <c r="OHQ1" t="s">
        <v>10436</v>
      </c>
      <c r="OHR1" t="s">
        <v>10437</v>
      </c>
      <c r="OHS1" t="s">
        <v>10438</v>
      </c>
      <c r="OHT1" t="s">
        <v>10439</v>
      </c>
      <c r="OHU1" t="s">
        <v>10440</v>
      </c>
      <c r="OHV1" t="s">
        <v>10441</v>
      </c>
      <c r="OHW1" t="s">
        <v>10442</v>
      </c>
      <c r="OHX1" t="s">
        <v>10443</v>
      </c>
      <c r="OHY1" t="s">
        <v>10444</v>
      </c>
      <c r="OHZ1" t="s">
        <v>10445</v>
      </c>
      <c r="OIA1" t="s">
        <v>10446</v>
      </c>
      <c r="OIB1" t="s">
        <v>10447</v>
      </c>
      <c r="OIC1" t="s">
        <v>10448</v>
      </c>
      <c r="OID1" t="s">
        <v>10449</v>
      </c>
      <c r="OIE1" t="s">
        <v>10450</v>
      </c>
      <c r="OIF1" t="s">
        <v>10451</v>
      </c>
      <c r="OIG1" t="s">
        <v>10452</v>
      </c>
      <c r="OIH1" t="s">
        <v>10453</v>
      </c>
      <c r="OII1" t="s">
        <v>10454</v>
      </c>
      <c r="OIJ1" t="s">
        <v>10455</v>
      </c>
      <c r="OIK1" t="s">
        <v>10456</v>
      </c>
      <c r="OIL1" t="s">
        <v>10457</v>
      </c>
      <c r="OIM1" t="s">
        <v>10458</v>
      </c>
      <c r="OIN1" t="s">
        <v>10459</v>
      </c>
      <c r="OIO1" t="s">
        <v>10460</v>
      </c>
      <c r="OIP1" t="s">
        <v>10461</v>
      </c>
      <c r="OIQ1" t="s">
        <v>10462</v>
      </c>
      <c r="OIR1" t="s">
        <v>10463</v>
      </c>
      <c r="OIS1" t="s">
        <v>10464</v>
      </c>
      <c r="OIT1" t="s">
        <v>10465</v>
      </c>
      <c r="OIU1" t="s">
        <v>10466</v>
      </c>
      <c r="OIV1" t="s">
        <v>10467</v>
      </c>
      <c r="OIW1" t="s">
        <v>10468</v>
      </c>
      <c r="OIX1" t="s">
        <v>10469</v>
      </c>
      <c r="OIY1" t="s">
        <v>10470</v>
      </c>
      <c r="OIZ1" t="s">
        <v>10471</v>
      </c>
      <c r="OJA1" t="s">
        <v>10472</v>
      </c>
      <c r="OJB1" t="s">
        <v>10473</v>
      </c>
      <c r="OJC1" t="s">
        <v>10474</v>
      </c>
      <c r="OJD1" t="s">
        <v>10475</v>
      </c>
      <c r="OJE1" t="s">
        <v>10476</v>
      </c>
      <c r="OJF1" t="s">
        <v>10477</v>
      </c>
      <c r="OJG1" t="s">
        <v>10478</v>
      </c>
      <c r="OJH1" t="s">
        <v>10479</v>
      </c>
      <c r="OJI1" t="s">
        <v>10480</v>
      </c>
      <c r="OJJ1" t="s">
        <v>10481</v>
      </c>
      <c r="OJK1" t="s">
        <v>10482</v>
      </c>
      <c r="OJL1" t="s">
        <v>10483</v>
      </c>
      <c r="OJM1" t="s">
        <v>10484</v>
      </c>
      <c r="OJN1" t="s">
        <v>10485</v>
      </c>
      <c r="OJO1" t="s">
        <v>10486</v>
      </c>
      <c r="OJP1" t="s">
        <v>10487</v>
      </c>
      <c r="OJQ1" t="s">
        <v>10488</v>
      </c>
      <c r="OJR1" t="s">
        <v>10489</v>
      </c>
      <c r="OJS1" t="s">
        <v>10490</v>
      </c>
      <c r="OJT1" t="s">
        <v>10491</v>
      </c>
      <c r="OJU1" t="s">
        <v>10492</v>
      </c>
      <c r="OJV1" t="s">
        <v>10493</v>
      </c>
      <c r="OJW1" t="s">
        <v>10494</v>
      </c>
      <c r="OJX1" t="s">
        <v>10495</v>
      </c>
      <c r="OJY1" t="s">
        <v>10496</v>
      </c>
      <c r="OJZ1" t="s">
        <v>10497</v>
      </c>
      <c r="OKA1" t="s">
        <v>10498</v>
      </c>
      <c r="OKB1" t="s">
        <v>10499</v>
      </c>
      <c r="OKC1" t="s">
        <v>10500</v>
      </c>
      <c r="OKD1" t="s">
        <v>10501</v>
      </c>
      <c r="OKE1" t="s">
        <v>10502</v>
      </c>
      <c r="OKF1" t="s">
        <v>10503</v>
      </c>
      <c r="OKG1" t="s">
        <v>10504</v>
      </c>
      <c r="OKH1" t="s">
        <v>10505</v>
      </c>
      <c r="OKI1" t="s">
        <v>10506</v>
      </c>
      <c r="OKJ1" t="s">
        <v>10507</v>
      </c>
      <c r="OKK1" t="s">
        <v>10508</v>
      </c>
      <c r="OKL1" t="s">
        <v>10509</v>
      </c>
      <c r="OKM1" t="s">
        <v>10510</v>
      </c>
      <c r="OKN1" t="s">
        <v>10511</v>
      </c>
      <c r="OKO1" t="s">
        <v>10512</v>
      </c>
      <c r="OKP1" t="s">
        <v>10513</v>
      </c>
      <c r="OKQ1" t="s">
        <v>10514</v>
      </c>
      <c r="OKR1" t="s">
        <v>10515</v>
      </c>
      <c r="OKS1" t="s">
        <v>10516</v>
      </c>
      <c r="OKT1" t="s">
        <v>10517</v>
      </c>
      <c r="OKU1" t="s">
        <v>10518</v>
      </c>
      <c r="OKV1" t="s">
        <v>10519</v>
      </c>
      <c r="OKW1" t="s">
        <v>10520</v>
      </c>
      <c r="OKX1" t="s">
        <v>10521</v>
      </c>
      <c r="OKY1" t="s">
        <v>10522</v>
      </c>
      <c r="OKZ1" t="s">
        <v>10523</v>
      </c>
      <c r="OLA1" t="s">
        <v>10524</v>
      </c>
      <c r="OLB1" t="s">
        <v>10525</v>
      </c>
      <c r="OLC1" t="s">
        <v>10526</v>
      </c>
      <c r="OLD1" t="s">
        <v>10527</v>
      </c>
      <c r="OLE1" t="s">
        <v>10528</v>
      </c>
      <c r="OLF1" t="s">
        <v>10529</v>
      </c>
      <c r="OLG1" t="s">
        <v>10530</v>
      </c>
      <c r="OLH1" t="s">
        <v>10531</v>
      </c>
      <c r="OLI1" t="s">
        <v>10532</v>
      </c>
      <c r="OLJ1" t="s">
        <v>10533</v>
      </c>
      <c r="OLK1" t="s">
        <v>10534</v>
      </c>
      <c r="OLL1" t="s">
        <v>10535</v>
      </c>
      <c r="OLM1" t="s">
        <v>10536</v>
      </c>
      <c r="OLN1" t="s">
        <v>10537</v>
      </c>
      <c r="OLO1" t="s">
        <v>10538</v>
      </c>
      <c r="OLP1" t="s">
        <v>10539</v>
      </c>
      <c r="OLQ1" t="s">
        <v>10540</v>
      </c>
      <c r="OLR1" t="s">
        <v>10541</v>
      </c>
      <c r="OLS1" t="s">
        <v>10542</v>
      </c>
      <c r="OLT1" t="s">
        <v>10543</v>
      </c>
      <c r="OLU1" t="s">
        <v>10544</v>
      </c>
      <c r="OLV1" t="s">
        <v>10545</v>
      </c>
      <c r="OLW1" t="s">
        <v>10546</v>
      </c>
      <c r="OLX1" t="s">
        <v>10547</v>
      </c>
      <c r="OLY1" t="s">
        <v>10548</v>
      </c>
      <c r="OLZ1" t="s">
        <v>10549</v>
      </c>
      <c r="OMA1" t="s">
        <v>10550</v>
      </c>
      <c r="OMB1" t="s">
        <v>10551</v>
      </c>
      <c r="OMC1" t="s">
        <v>10552</v>
      </c>
      <c r="OMD1" t="s">
        <v>10553</v>
      </c>
      <c r="OME1" t="s">
        <v>10554</v>
      </c>
      <c r="OMF1" t="s">
        <v>10555</v>
      </c>
      <c r="OMG1" t="s">
        <v>10556</v>
      </c>
      <c r="OMH1" t="s">
        <v>10557</v>
      </c>
      <c r="OMI1" t="s">
        <v>10558</v>
      </c>
      <c r="OMJ1" t="s">
        <v>10559</v>
      </c>
      <c r="OMK1" t="s">
        <v>10560</v>
      </c>
      <c r="OML1" t="s">
        <v>10561</v>
      </c>
      <c r="OMM1" t="s">
        <v>10562</v>
      </c>
      <c r="OMN1" t="s">
        <v>10563</v>
      </c>
      <c r="OMO1" t="s">
        <v>10564</v>
      </c>
      <c r="OMP1" t="s">
        <v>10565</v>
      </c>
      <c r="OMQ1" t="s">
        <v>10566</v>
      </c>
      <c r="OMR1" t="s">
        <v>10567</v>
      </c>
      <c r="OMS1" t="s">
        <v>10568</v>
      </c>
      <c r="OMT1" t="s">
        <v>10569</v>
      </c>
      <c r="OMU1" t="s">
        <v>10570</v>
      </c>
      <c r="OMV1" t="s">
        <v>10571</v>
      </c>
      <c r="OMW1" t="s">
        <v>10572</v>
      </c>
      <c r="OMX1" t="s">
        <v>10573</v>
      </c>
      <c r="OMY1" t="s">
        <v>10574</v>
      </c>
      <c r="OMZ1" t="s">
        <v>10575</v>
      </c>
      <c r="ONA1" t="s">
        <v>10576</v>
      </c>
      <c r="ONB1" t="s">
        <v>10577</v>
      </c>
      <c r="ONC1" t="s">
        <v>10578</v>
      </c>
      <c r="OND1" t="s">
        <v>10579</v>
      </c>
      <c r="ONE1" t="s">
        <v>10580</v>
      </c>
      <c r="ONF1" t="s">
        <v>10581</v>
      </c>
      <c r="ONG1" t="s">
        <v>10582</v>
      </c>
      <c r="ONH1" t="s">
        <v>10583</v>
      </c>
      <c r="ONI1" t="s">
        <v>10584</v>
      </c>
      <c r="ONJ1" t="s">
        <v>10585</v>
      </c>
      <c r="ONK1" t="s">
        <v>10586</v>
      </c>
      <c r="ONL1" t="s">
        <v>10587</v>
      </c>
      <c r="ONM1" t="s">
        <v>10588</v>
      </c>
      <c r="ONN1" t="s">
        <v>10589</v>
      </c>
      <c r="ONO1" t="s">
        <v>10590</v>
      </c>
      <c r="ONP1" t="s">
        <v>10591</v>
      </c>
      <c r="ONQ1" t="s">
        <v>10592</v>
      </c>
      <c r="ONR1" t="s">
        <v>10593</v>
      </c>
      <c r="ONS1" t="s">
        <v>10594</v>
      </c>
      <c r="ONT1" t="s">
        <v>10595</v>
      </c>
      <c r="ONU1" t="s">
        <v>10596</v>
      </c>
      <c r="ONV1" t="s">
        <v>10597</v>
      </c>
      <c r="ONW1" t="s">
        <v>10598</v>
      </c>
      <c r="ONX1" t="s">
        <v>10599</v>
      </c>
      <c r="ONY1" t="s">
        <v>10600</v>
      </c>
      <c r="ONZ1" t="s">
        <v>10601</v>
      </c>
      <c r="OOA1" t="s">
        <v>10602</v>
      </c>
      <c r="OOB1" t="s">
        <v>10603</v>
      </c>
      <c r="OOC1" t="s">
        <v>10604</v>
      </c>
      <c r="OOD1" t="s">
        <v>10605</v>
      </c>
      <c r="OOE1" t="s">
        <v>10606</v>
      </c>
      <c r="OOF1" t="s">
        <v>10607</v>
      </c>
      <c r="OOG1" t="s">
        <v>10608</v>
      </c>
      <c r="OOH1" t="s">
        <v>10609</v>
      </c>
      <c r="OOI1" t="s">
        <v>10610</v>
      </c>
      <c r="OOJ1" t="s">
        <v>10611</v>
      </c>
      <c r="OOK1" t="s">
        <v>10612</v>
      </c>
      <c r="OOL1" t="s">
        <v>10613</v>
      </c>
      <c r="OOM1" t="s">
        <v>10614</v>
      </c>
      <c r="OON1" t="s">
        <v>10615</v>
      </c>
      <c r="OOO1" t="s">
        <v>10616</v>
      </c>
      <c r="OOP1" t="s">
        <v>10617</v>
      </c>
      <c r="OOQ1" t="s">
        <v>10618</v>
      </c>
      <c r="OOR1" t="s">
        <v>10619</v>
      </c>
      <c r="OOS1" t="s">
        <v>10620</v>
      </c>
      <c r="OOT1" t="s">
        <v>10621</v>
      </c>
      <c r="OOU1" t="s">
        <v>10622</v>
      </c>
      <c r="OOV1" t="s">
        <v>10623</v>
      </c>
      <c r="OOW1" t="s">
        <v>10624</v>
      </c>
      <c r="OOX1" t="s">
        <v>10625</v>
      </c>
      <c r="OOY1" t="s">
        <v>10626</v>
      </c>
      <c r="OOZ1" t="s">
        <v>10627</v>
      </c>
      <c r="OPA1" t="s">
        <v>10628</v>
      </c>
      <c r="OPB1" t="s">
        <v>10629</v>
      </c>
      <c r="OPC1" t="s">
        <v>10630</v>
      </c>
      <c r="OPD1" t="s">
        <v>10631</v>
      </c>
      <c r="OPE1" t="s">
        <v>10632</v>
      </c>
      <c r="OPF1" t="s">
        <v>10633</v>
      </c>
      <c r="OPG1" t="s">
        <v>10634</v>
      </c>
      <c r="OPH1" t="s">
        <v>10635</v>
      </c>
      <c r="OPI1" t="s">
        <v>10636</v>
      </c>
      <c r="OPJ1" t="s">
        <v>10637</v>
      </c>
      <c r="OPK1" t="s">
        <v>10638</v>
      </c>
      <c r="OPL1" t="s">
        <v>10639</v>
      </c>
      <c r="OPM1" t="s">
        <v>10640</v>
      </c>
      <c r="OPN1" t="s">
        <v>10641</v>
      </c>
      <c r="OPO1" t="s">
        <v>10642</v>
      </c>
      <c r="OPP1" t="s">
        <v>10643</v>
      </c>
      <c r="OPQ1" t="s">
        <v>10644</v>
      </c>
      <c r="OPR1" t="s">
        <v>10645</v>
      </c>
      <c r="OPS1" t="s">
        <v>10646</v>
      </c>
      <c r="OPT1" t="s">
        <v>10647</v>
      </c>
      <c r="OPU1" t="s">
        <v>10648</v>
      </c>
      <c r="OPV1" t="s">
        <v>10649</v>
      </c>
      <c r="OPW1" t="s">
        <v>10650</v>
      </c>
      <c r="OPX1" t="s">
        <v>10651</v>
      </c>
      <c r="OPY1" t="s">
        <v>10652</v>
      </c>
      <c r="OPZ1" t="s">
        <v>10653</v>
      </c>
      <c r="OQA1" t="s">
        <v>10654</v>
      </c>
      <c r="OQB1" t="s">
        <v>10655</v>
      </c>
      <c r="OQC1" t="s">
        <v>10656</v>
      </c>
      <c r="OQD1" t="s">
        <v>10657</v>
      </c>
      <c r="OQE1" t="s">
        <v>10658</v>
      </c>
      <c r="OQF1" t="s">
        <v>10659</v>
      </c>
      <c r="OQG1" t="s">
        <v>10660</v>
      </c>
      <c r="OQH1" t="s">
        <v>10661</v>
      </c>
      <c r="OQI1" t="s">
        <v>10662</v>
      </c>
      <c r="OQJ1" t="s">
        <v>10663</v>
      </c>
      <c r="OQK1" t="s">
        <v>10664</v>
      </c>
      <c r="OQL1" t="s">
        <v>10665</v>
      </c>
      <c r="OQM1" t="s">
        <v>10666</v>
      </c>
      <c r="OQN1" t="s">
        <v>10667</v>
      </c>
      <c r="OQO1" t="s">
        <v>10668</v>
      </c>
      <c r="OQP1" t="s">
        <v>10669</v>
      </c>
      <c r="OQQ1" t="s">
        <v>10670</v>
      </c>
      <c r="OQR1" t="s">
        <v>10671</v>
      </c>
      <c r="OQS1" t="s">
        <v>10672</v>
      </c>
      <c r="OQT1" t="s">
        <v>10673</v>
      </c>
      <c r="OQU1" t="s">
        <v>10674</v>
      </c>
      <c r="OQV1" t="s">
        <v>10675</v>
      </c>
      <c r="OQW1" t="s">
        <v>10676</v>
      </c>
      <c r="OQX1" t="s">
        <v>10677</v>
      </c>
      <c r="OQY1" t="s">
        <v>10678</v>
      </c>
      <c r="OQZ1" t="s">
        <v>10679</v>
      </c>
      <c r="ORA1" t="s">
        <v>10680</v>
      </c>
      <c r="ORB1" t="s">
        <v>10681</v>
      </c>
      <c r="ORC1" t="s">
        <v>10682</v>
      </c>
      <c r="ORD1" t="s">
        <v>10683</v>
      </c>
      <c r="ORE1" t="s">
        <v>10684</v>
      </c>
      <c r="ORF1" t="s">
        <v>10685</v>
      </c>
      <c r="ORG1" t="s">
        <v>10686</v>
      </c>
      <c r="ORH1" t="s">
        <v>10687</v>
      </c>
      <c r="ORI1" t="s">
        <v>10688</v>
      </c>
      <c r="ORJ1" t="s">
        <v>10689</v>
      </c>
      <c r="ORK1" t="s">
        <v>10690</v>
      </c>
      <c r="ORL1" t="s">
        <v>10691</v>
      </c>
      <c r="ORM1" t="s">
        <v>10692</v>
      </c>
      <c r="ORN1" t="s">
        <v>10693</v>
      </c>
      <c r="ORO1" t="s">
        <v>10694</v>
      </c>
      <c r="ORP1" t="s">
        <v>10695</v>
      </c>
      <c r="ORQ1" t="s">
        <v>10696</v>
      </c>
      <c r="ORR1" t="s">
        <v>10697</v>
      </c>
      <c r="ORS1" t="s">
        <v>10698</v>
      </c>
      <c r="ORT1" t="s">
        <v>10699</v>
      </c>
      <c r="ORU1" t="s">
        <v>10700</v>
      </c>
      <c r="ORV1" t="s">
        <v>10701</v>
      </c>
      <c r="ORW1" t="s">
        <v>10702</v>
      </c>
      <c r="ORX1" t="s">
        <v>10703</v>
      </c>
      <c r="ORY1" t="s">
        <v>10704</v>
      </c>
      <c r="ORZ1" t="s">
        <v>10705</v>
      </c>
      <c r="OSA1" t="s">
        <v>10706</v>
      </c>
      <c r="OSB1" t="s">
        <v>10707</v>
      </c>
      <c r="OSC1" t="s">
        <v>10708</v>
      </c>
      <c r="OSD1" t="s">
        <v>10709</v>
      </c>
      <c r="OSE1" t="s">
        <v>10710</v>
      </c>
      <c r="OSF1" t="s">
        <v>10711</v>
      </c>
      <c r="OSG1" t="s">
        <v>10712</v>
      </c>
      <c r="OSH1" t="s">
        <v>10713</v>
      </c>
      <c r="OSI1" t="s">
        <v>10714</v>
      </c>
      <c r="OSJ1" t="s">
        <v>10715</v>
      </c>
      <c r="OSK1" t="s">
        <v>10716</v>
      </c>
      <c r="OSL1" t="s">
        <v>10717</v>
      </c>
      <c r="OSM1" t="s">
        <v>10718</v>
      </c>
      <c r="OSN1" t="s">
        <v>10719</v>
      </c>
      <c r="OSO1" t="s">
        <v>10720</v>
      </c>
      <c r="OSP1" t="s">
        <v>10721</v>
      </c>
      <c r="OSQ1" t="s">
        <v>10722</v>
      </c>
      <c r="OSR1" t="s">
        <v>10723</v>
      </c>
      <c r="OSS1" t="s">
        <v>10724</v>
      </c>
      <c r="OST1" t="s">
        <v>10725</v>
      </c>
      <c r="OSU1" t="s">
        <v>10726</v>
      </c>
      <c r="OSV1" t="s">
        <v>10727</v>
      </c>
      <c r="OSW1" t="s">
        <v>10728</v>
      </c>
      <c r="OSX1" t="s">
        <v>10729</v>
      </c>
      <c r="OSY1" t="s">
        <v>10730</v>
      </c>
      <c r="OSZ1" t="s">
        <v>10731</v>
      </c>
      <c r="OTA1" t="s">
        <v>10732</v>
      </c>
      <c r="OTB1" t="s">
        <v>10733</v>
      </c>
      <c r="OTC1" t="s">
        <v>10734</v>
      </c>
      <c r="OTD1" t="s">
        <v>10735</v>
      </c>
      <c r="OTE1" t="s">
        <v>10736</v>
      </c>
      <c r="OTF1" t="s">
        <v>10737</v>
      </c>
      <c r="OTG1" t="s">
        <v>10738</v>
      </c>
      <c r="OTH1" t="s">
        <v>10739</v>
      </c>
      <c r="OTI1" t="s">
        <v>10740</v>
      </c>
      <c r="OTJ1" t="s">
        <v>10741</v>
      </c>
      <c r="OTK1" t="s">
        <v>10742</v>
      </c>
      <c r="OTL1" t="s">
        <v>10743</v>
      </c>
      <c r="OTM1" t="s">
        <v>10744</v>
      </c>
      <c r="OTN1" t="s">
        <v>10745</v>
      </c>
      <c r="OTO1" t="s">
        <v>10746</v>
      </c>
      <c r="OTP1" t="s">
        <v>10747</v>
      </c>
      <c r="OTQ1" t="s">
        <v>10748</v>
      </c>
      <c r="OTR1" t="s">
        <v>10749</v>
      </c>
      <c r="OTS1" t="s">
        <v>10750</v>
      </c>
      <c r="OTT1" t="s">
        <v>10751</v>
      </c>
      <c r="OTU1" t="s">
        <v>10752</v>
      </c>
      <c r="OTV1" t="s">
        <v>10753</v>
      </c>
      <c r="OTW1" t="s">
        <v>10754</v>
      </c>
      <c r="OTX1" t="s">
        <v>10755</v>
      </c>
      <c r="OTY1" t="s">
        <v>10756</v>
      </c>
      <c r="OTZ1" t="s">
        <v>10757</v>
      </c>
      <c r="OUA1" t="s">
        <v>10758</v>
      </c>
      <c r="OUB1" t="s">
        <v>10759</v>
      </c>
      <c r="OUC1" t="s">
        <v>10760</v>
      </c>
      <c r="OUD1" t="s">
        <v>10761</v>
      </c>
      <c r="OUE1" t="s">
        <v>10762</v>
      </c>
      <c r="OUF1" t="s">
        <v>10763</v>
      </c>
      <c r="OUG1" t="s">
        <v>10764</v>
      </c>
      <c r="OUH1" t="s">
        <v>10765</v>
      </c>
      <c r="OUI1" t="s">
        <v>10766</v>
      </c>
      <c r="OUJ1" t="s">
        <v>10767</v>
      </c>
      <c r="OUK1" t="s">
        <v>10768</v>
      </c>
      <c r="OUL1" t="s">
        <v>10769</v>
      </c>
      <c r="OUM1" t="s">
        <v>10770</v>
      </c>
      <c r="OUN1" t="s">
        <v>10771</v>
      </c>
      <c r="OUO1" t="s">
        <v>10772</v>
      </c>
      <c r="OUP1" t="s">
        <v>10773</v>
      </c>
      <c r="OUQ1" t="s">
        <v>10774</v>
      </c>
      <c r="OUR1" t="s">
        <v>10775</v>
      </c>
      <c r="OUS1" t="s">
        <v>10776</v>
      </c>
      <c r="OUT1" t="s">
        <v>10777</v>
      </c>
      <c r="OUU1" t="s">
        <v>10778</v>
      </c>
      <c r="OUV1" t="s">
        <v>10779</v>
      </c>
      <c r="OUW1" t="s">
        <v>10780</v>
      </c>
      <c r="OUX1" t="s">
        <v>10781</v>
      </c>
      <c r="OUY1" t="s">
        <v>10782</v>
      </c>
      <c r="OUZ1" t="s">
        <v>10783</v>
      </c>
      <c r="OVA1" t="s">
        <v>10784</v>
      </c>
      <c r="OVB1" t="s">
        <v>10785</v>
      </c>
      <c r="OVC1" t="s">
        <v>10786</v>
      </c>
      <c r="OVD1" t="s">
        <v>10787</v>
      </c>
      <c r="OVE1" t="s">
        <v>10788</v>
      </c>
      <c r="OVF1" t="s">
        <v>10789</v>
      </c>
      <c r="OVG1" t="s">
        <v>10790</v>
      </c>
      <c r="OVH1" t="s">
        <v>10791</v>
      </c>
      <c r="OVI1" t="s">
        <v>10792</v>
      </c>
      <c r="OVJ1" t="s">
        <v>10793</v>
      </c>
      <c r="OVK1" t="s">
        <v>10794</v>
      </c>
      <c r="OVL1" t="s">
        <v>10795</v>
      </c>
      <c r="OVM1" t="s">
        <v>10796</v>
      </c>
      <c r="OVN1" t="s">
        <v>10797</v>
      </c>
      <c r="OVO1" t="s">
        <v>10798</v>
      </c>
      <c r="OVP1" t="s">
        <v>10799</v>
      </c>
      <c r="OVQ1" t="s">
        <v>10800</v>
      </c>
      <c r="OVR1" t="s">
        <v>10801</v>
      </c>
      <c r="OVS1" t="s">
        <v>10802</v>
      </c>
      <c r="OVT1" t="s">
        <v>10803</v>
      </c>
      <c r="OVU1" t="s">
        <v>10804</v>
      </c>
      <c r="OVV1" t="s">
        <v>10805</v>
      </c>
      <c r="OVW1" t="s">
        <v>10806</v>
      </c>
      <c r="OVX1" t="s">
        <v>10807</v>
      </c>
      <c r="OVY1" t="s">
        <v>10808</v>
      </c>
      <c r="OVZ1" t="s">
        <v>10809</v>
      </c>
      <c r="OWA1" t="s">
        <v>10810</v>
      </c>
      <c r="OWB1" t="s">
        <v>10811</v>
      </c>
      <c r="OWC1" t="s">
        <v>10812</v>
      </c>
      <c r="OWD1" t="s">
        <v>10813</v>
      </c>
      <c r="OWE1" t="s">
        <v>10814</v>
      </c>
      <c r="OWF1" t="s">
        <v>10815</v>
      </c>
      <c r="OWG1" t="s">
        <v>10816</v>
      </c>
      <c r="OWH1" t="s">
        <v>10817</v>
      </c>
      <c r="OWI1" t="s">
        <v>10818</v>
      </c>
      <c r="OWJ1" t="s">
        <v>10819</v>
      </c>
      <c r="OWK1" t="s">
        <v>10820</v>
      </c>
      <c r="OWL1" t="s">
        <v>10821</v>
      </c>
      <c r="OWM1" t="s">
        <v>10822</v>
      </c>
      <c r="OWN1" t="s">
        <v>10823</v>
      </c>
      <c r="OWO1" t="s">
        <v>10824</v>
      </c>
      <c r="OWP1" t="s">
        <v>10825</v>
      </c>
      <c r="OWQ1" t="s">
        <v>10826</v>
      </c>
      <c r="OWR1" t="s">
        <v>10827</v>
      </c>
      <c r="OWS1" t="s">
        <v>10828</v>
      </c>
      <c r="OWT1" t="s">
        <v>10829</v>
      </c>
      <c r="OWU1" t="s">
        <v>10830</v>
      </c>
      <c r="OWV1" t="s">
        <v>10831</v>
      </c>
      <c r="OWW1" t="s">
        <v>10832</v>
      </c>
      <c r="OWX1" t="s">
        <v>10833</v>
      </c>
      <c r="OWY1" t="s">
        <v>10834</v>
      </c>
      <c r="OWZ1" t="s">
        <v>10835</v>
      </c>
      <c r="OXA1" t="s">
        <v>10836</v>
      </c>
      <c r="OXB1" t="s">
        <v>10837</v>
      </c>
      <c r="OXC1" t="s">
        <v>10838</v>
      </c>
      <c r="OXD1" t="s">
        <v>10839</v>
      </c>
      <c r="OXE1" t="s">
        <v>10840</v>
      </c>
      <c r="OXF1" t="s">
        <v>10841</v>
      </c>
      <c r="OXG1" t="s">
        <v>10842</v>
      </c>
      <c r="OXH1" t="s">
        <v>10843</v>
      </c>
      <c r="OXI1" t="s">
        <v>10844</v>
      </c>
      <c r="OXJ1" t="s">
        <v>10845</v>
      </c>
      <c r="OXK1" t="s">
        <v>10846</v>
      </c>
      <c r="OXL1" t="s">
        <v>10847</v>
      </c>
      <c r="OXM1" t="s">
        <v>10848</v>
      </c>
      <c r="OXN1" t="s">
        <v>10849</v>
      </c>
      <c r="OXO1" t="s">
        <v>10850</v>
      </c>
      <c r="OXP1" t="s">
        <v>10851</v>
      </c>
      <c r="OXQ1" t="s">
        <v>10852</v>
      </c>
      <c r="OXR1" t="s">
        <v>10853</v>
      </c>
      <c r="OXS1" t="s">
        <v>10854</v>
      </c>
      <c r="OXT1" t="s">
        <v>10855</v>
      </c>
      <c r="OXU1" t="s">
        <v>10856</v>
      </c>
      <c r="OXV1" t="s">
        <v>10857</v>
      </c>
      <c r="OXW1" t="s">
        <v>10858</v>
      </c>
      <c r="OXX1" t="s">
        <v>10859</v>
      </c>
      <c r="OXY1" t="s">
        <v>10860</v>
      </c>
      <c r="OXZ1" t="s">
        <v>10861</v>
      </c>
      <c r="OYA1" t="s">
        <v>10862</v>
      </c>
      <c r="OYB1" t="s">
        <v>10863</v>
      </c>
      <c r="OYC1" t="s">
        <v>10864</v>
      </c>
      <c r="OYD1" t="s">
        <v>10865</v>
      </c>
      <c r="OYE1" t="s">
        <v>10866</v>
      </c>
      <c r="OYF1" t="s">
        <v>10867</v>
      </c>
      <c r="OYG1" t="s">
        <v>10868</v>
      </c>
      <c r="OYH1" t="s">
        <v>10869</v>
      </c>
      <c r="OYI1" t="s">
        <v>10870</v>
      </c>
      <c r="OYJ1" t="s">
        <v>10871</v>
      </c>
      <c r="OYK1" t="s">
        <v>10872</v>
      </c>
      <c r="OYL1" t="s">
        <v>10873</v>
      </c>
      <c r="OYM1" t="s">
        <v>10874</v>
      </c>
      <c r="OYN1" t="s">
        <v>10875</v>
      </c>
      <c r="OYO1" t="s">
        <v>10876</v>
      </c>
      <c r="OYP1" t="s">
        <v>10877</v>
      </c>
      <c r="OYQ1" t="s">
        <v>10878</v>
      </c>
      <c r="OYR1" t="s">
        <v>10879</v>
      </c>
      <c r="OYS1" t="s">
        <v>10880</v>
      </c>
      <c r="OYT1" t="s">
        <v>10881</v>
      </c>
      <c r="OYU1" t="s">
        <v>10882</v>
      </c>
      <c r="OYV1" t="s">
        <v>10883</v>
      </c>
      <c r="OYW1" t="s">
        <v>10884</v>
      </c>
      <c r="OYX1" t="s">
        <v>10885</v>
      </c>
      <c r="OYY1" t="s">
        <v>10886</v>
      </c>
      <c r="OYZ1" t="s">
        <v>10887</v>
      </c>
      <c r="OZA1" t="s">
        <v>10888</v>
      </c>
      <c r="OZB1" t="s">
        <v>10889</v>
      </c>
      <c r="OZC1" t="s">
        <v>10890</v>
      </c>
      <c r="OZD1" t="s">
        <v>10891</v>
      </c>
      <c r="OZE1" t="s">
        <v>10892</v>
      </c>
      <c r="OZF1" t="s">
        <v>10893</v>
      </c>
      <c r="OZG1" t="s">
        <v>10894</v>
      </c>
      <c r="OZH1" t="s">
        <v>10895</v>
      </c>
      <c r="OZI1" t="s">
        <v>10896</v>
      </c>
      <c r="OZJ1" t="s">
        <v>10897</v>
      </c>
      <c r="OZK1" t="s">
        <v>10898</v>
      </c>
      <c r="OZL1" t="s">
        <v>10899</v>
      </c>
      <c r="OZM1" t="s">
        <v>10900</v>
      </c>
      <c r="OZN1" t="s">
        <v>10901</v>
      </c>
      <c r="OZO1" t="s">
        <v>10902</v>
      </c>
      <c r="OZP1" t="s">
        <v>10903</v>
      </c>
      <c r="OZQ1" t="s">
        <v>10904</v>
      </c>
      <c r="OZR1" t="s">
        <v>10905</v>
      </c>
      <c r="OZS1" t="s">
        <v>10906</v>
      </c>
      <c r="OZT1" t="s">
        <v>10907</v>
      </c>
      <c r="OZU1" t="s">
        <v>10908</v>
      </c>
      <c r="OZV1" t="s">
        <v>10909</v>
      </c>
      <c r="OZW1" t="s">
        <v>10910</v>
      </c>
      <c r="OZX1" t="s">
        <v>10911</v>
      </c>
      <c r="OZY1" t="s">
        <v>10912</v>
      </c>
      <c r="OZZ1" t="s">
        <v>10913</v>
      </c>
      <c r="PAA1" t="s">
        <v>10914</v>
      </c>
      <c r="PAB1" t="s">
        <v>10915</v>
      </c>
      <c r="PAC1" t="s">
        <v>10916</v>
      </c>
      <c r="PAD1" t="s">
        <v>10917</v>
      </c>
      <c r="PAE1" t="s">
        <v>10918</v>
      </c>
      <c r="PAF1" t="s">
        <v>10919</v>
      </c>
      <c r="PAG1" t="s">
        <v>10920</v>
      </c>
      <c r="PAH1" t="s">
        <v>10921</v>
      </c>
      <c r="PAI1" t="s">
        <v>10922</v>
      </c>
      <c r="PAJ1" t="s">
        <v>10923</v>
      </c>
      <c r="PAK1" t="s">
        <v>10924</v>
      </c>
      <c r="PAL1" t="s">
        <v>10925</v>
      </c>
      <c r="PAM1" t="s">
        <v>10926</v>
      </c>
      <c r="PAN1" t="s">
        <v>10927</v>
      </c>
      <c r="PAO1" t="s">
        <v>10928</v>
      </c>
      <c r="PAP1" t="s">
        <v>10929</v>
      </c>
      <c r="PAQ1" t="s">
        <v>10930</v>
      </c>
      <c r="PAR1" t="s">
        <v>10931</v>
      </c>
      <c r="PAS1" t="s">
        <v>10932</v>
      </c>
      <c r="PAT1" t="s">
        <v>10933</v>
      </c>
      <c r="PAU1" t="s">
        <v>10934</v>
      </c>
      <c r="PAV1" t="s">
        <v>10935</v>
      </c>
      <c r="PAW1" t="s">
        <v>10936</v>
      </c>
      <c r="PAX1" t="s">
        <v>10937</v>
      </c>
      <c r="PAY1" t="s">
        <v>10938</v>
      </c>
      <c r="PAZ1" t="s">
        <v>10939</v>
      </c>
      <c r="PBA1" t="s">
        <v>10940</v>
      </c>
      <c r="PBB1" t="s">
        <v>10941</v>
      </c>
      <c r="PBC1" t="s">
        <v>10942</v>
      </c>
      <c r="PBD1" t="s">
        <v>10943</v>
      </c>
      <c r="PBE1" t="s">
        <v>10944</v>
      </c>
      <c r="PBF1" t="s">
        <v>10945</v>
      </c>
      <c r="PBG1" t="s">
        <v>10946</v>
      </c>
      <c r="PBH1" t="s">
        <v>10947</v>
      </c>
      <c r="PBI1" t="s">
        <v>10948</v>
      </c>
      <c r="PBJ1" t="s">
        <v>10949</v>
      </c>
      <c r="PBK1" t="s">
        <v>10950</v>
      </c>
      <c r="PBL1" t="s">
        <v>10951</v>
      </c>
      <c r="PBM1" t="s">
        <v>10952</v>
      </c>
      <c r="PBN1" t="s">
        <v>10953</v>
      </c>
      <c r="PBO1" t="s">
        <v>10954</v>
      </c>
      <c r="PBP1" t="s">
        <v>10955</v>
      </c>
      <c r="PBQ1" t="s">
        <v>10956</v>
      </c>
      <c r="PBR1" t="s">
        <v>10957</v>
      </c>
      <c r="PBS1" t="s">
        <v>10958</v>
      </c>
      <c r="PBT1" t="s">
        <v>10959</v>
      </c>
      <c r="PBU1" t="s">
        <v>10960</v>
      </c>
      <c r="PBV1" t="s">
        <v>10961</v>
      </c>
      <c r="PBW1" t="s">
        <v>10962</v>
      </c>
      <c r="PBX1" t="s">
        <v>10963</v>
      </c>
      <c r="PBY1" t="s">
        <v>10964</v>
      </c>
      <c r="PBZ1" t="s">
        <v>10965</v>
      </c>
      <c r="PCA1" t="s">
        <v>10966</v>
      </c>
      <c r="PCB1" t="s">
        <v>10967</v>
      </c>
      <c r="PCC1" t="s">
        <v>10968</v>
      </c>
      <c r="PCD1" t="s">
        <v>10969</v>
      </c>
      <c r="PCE1" t="s">
        <v>10970</v>
      </c>
      <c r="PCF1" t="s">
        <v>10971</v>
      </c>
      <c r="PCG1" t="s">
        <v>10972</v>
      </c>
      <c r="PCH1" t="s">
        <v>10973</v>
      </c>
      <c r="PCI1" t="s">
        <v>10974</v>
      </c>
      <c r="PCJ1" t="s">
        <v>10975</v>
      </c>
      <c r="PCK1" t="s">
        <v>10976</v>
      </c>
      <c r="PCL1" t="s">
        <v>10977</v>
      </c>
      <c r="PCM1" t="s">
        <v>10978</v>
      </c>
      <c r="PCN1" t="s">
        <v>10979</v>
      </c>
      <c r="PCO1" t="s">
        <v>10980</v>
      </c>
      <c r="PCP1" t="s">
        <v>10981</v>
      </c>
      <c r="PCQ1" t="s">
        <v>10982</v>
      </c>
      <c r="PCR1" t="s">
        <v>10983</v>
      </c>
      <c r="PCS1" t="s">
        <v>10984</v>
      </c>
      <c r="PCT1" t="s">
        <v>10985</v>
      </c>
      <c r="PCU1" t="s">
        <v>10986</v>
      </c>
      <c r="PCV1" t="s">
        <v>10987</v>
      </c>
      <c r="PCW1" t="s">
        <v>10988</v>
      </c>
      <c r="PCX1" t="s">
        <v>10989</v>
      </c>
      <c r="PCY1" t="s">
        <v>10990</v>
      </c>
      <c r="PCZ1" t="s">
        <v>10991</v>
      </c>
      <c r="PDA1" t="s">
        <v>10992</v>
      </c>
      <c r="PDB1" t="s">
        <v>10993</v>
      </c>
      <c r="PDC1" t="s">
        <v>10994</v>
      </c>
      <c r="PDD1" t="s">
        <v>10995</v>
      </c>
      <c r="PDE1" t="s">
        <v>10996</v>
      </c>
      <c r="PDF1" t="s">
        <v>10997</v>
      </c>
      <c r="PDG1" t="s">
        <v>10998</v>
      </c>
      <c r="PDH1" t="s">
        <v>10999</v>
      </c>
      <c r="PDI1" t="s">
        <v>11000</v>
      </c>
      <c r="PDJ1" t="s">
        <v>11001</v>
      </c>
      <c r="PDK1" t="s">
        <v>11002</v>
      </c>
      <c r="PDL1" t="s">
        <v>11003</v>
      </c>
      <c r="PDM1" t="s">
        <v>11004</v>
      </c>
      <c r="PDN1" t="s">
        <v>11005</v>
      </c>
      <c r="PDO1" t="s">
        <v>11006</v>
      </c>
      <c r="PDP1" t="s">
        <v>11007</v>
      </c>
      <c r="PDQ1" t="s">
        <v>11008</v>
      </c>
      <c r="PDR1" t="s">
        <v>11009</v>
      </c>
      <c r="PDS1" t="s">
        <v>11010</v>
      </c>
      <c r="PDT1" t="s">
        <v>11011</v>
      </c>
      <c r="PDU1" t="s">
        <v>11012</v>
      </c>
      <c r="PDV1" t="s">
        <v>11013</v>
      </c>
      <c r="PDW1" t="s">
        <v>11014</v>
      </c>
      <c r="PDX1" t="s">
        <v>11015</v>
      </c>
      <c r="PDY1" t="s">
        <v>11016</v>
      </c>
      <c r="PDZ1" t="s">
        <v>11017</v>
      </c>
      <c r="PEA1" t="s">
        <v>11018</v>
      </c>
      <c r="PEB1" t="s">
        <v>11019</v>
      </c>
      <c r="PEC1" t="s">
        <v>11020</v>
      </c>
      <c r="PED1" t="s">
        <v>11021</v>
      </c>
      <c r="PEE1" t="s">
        <v>11022</v>
      </c>
      <c r="PEF1" t="s">
        <v>11023</v>
      </c>
      <c r="PEG1" t="s">
        <v>11024</v>
      </c>
      <c r="PEH1" t="s">
        <v>11025</v>
      </c>
      <c r="PEI1" t="s">
        <v>11026</v>
      </c>
      <c r="PEJ1" t="s">
        <v>11027</v>
      </c>
      <c r="PEK1" t="s">
        <v>11028</v>
      </c>
      <c r="PEL1" t="s">
        <v>11029</v>
      </c>
      <c r="PEM1" t="s">
        <v>11030</v>
      </c>
      <c r="PEN1" t="s">
        <v>11031</v>
      </c>
      <c r="PEO1" t="s">
        <v>11032</v>
      </c>
      <c r="PEP1" t="s">
        <v>11033</v>
      </c>
      <c r="PEQ1" t="s">
        <v>11034</v>
      </c>
      <c r="PER1" t="s">
        <v>11035</v>
      </c>
      <c r="PES1" t="s">
        <v>11036</v>
      </c>
      <c r="PET1" t="s">
        <v>11037</v>
      </c>
      <c r="PEU1" t="s">
        <v>11038</v>
      </c>
      <c r="PEV1" t="s">
        <v>11039</v>
      </c>
      <c r="PEW1" t="s">
        <v>11040</v>
      </c>
      <c r="PEX1" t="s">
        <v>11041</v>
      </c>
      <c r="PEY1" t="s">
        <v>11042</v>
      </c>
      <c r="PEZ1" t="s">
        <v>11043</v>
      </c>
      <c r="PFA1" t="s">
        <v>11044</v>
      </c>
      <c r="PFB1" t="s">
        <v>11045</v>
      </c>
      <c r="PFC1" t="s">
        <v>11046</v>
      </c>
      <c r="PFD1" t="s">
        <v>11047</v>
      </c>
      <c r="PFE1" t="s">
        <v>11048</v>
      </c>
      <c r="PFF1" t="s">
        <v>11049</v>
      </c>
      <c r="PFG1" t="s">
        <v>11050</v>
      </c>
      <c r="PFH1" t="s">
        <v>11051</v>
      </c>
      <c r="PFI1" t="s">
        <v>11052</v>
      </c>
      <c r="PFJ1" t="s">
        <v>11053</v>
      </c>
      <c r="PFK1" t="s">
        <v>11054</v>
      </c>
      <c r="PFL1" t="s">
        <v>11055</v>
      </c>
      <c r="PFM1" t="s">
        <v>11056</v>
      </c>
      <c r="PFN1" t="s">
        <v>11057</v>
      </c>
      <c r="PFO1" t="s">
        <v>11058</v>
      </c>
      <c r="PFP1" t="s">
        <v>11059</v>
      </c>
      <c r="PFQ1" t="s">
        <v>11060</v>
      </c>
      <c r="PFR1" t="s">
        <v>11061</v>
      </c>
      <c r="PFS1" t="s">
        <v>11062</v>
      </c>
      <c r="PFT1" t="s">
        <v>11063</v>
      </c>
      <c r="PFU1" t="s">
        <v>11064</v>
      </c>
      <c r="PFV1" t="s">
        <v>11065</v>
      </c>
      <c r="PFW1" t="s">
        <v>11066</v>
      </c>
      <c r="PFX1" t="s">
        <v>11067</v>
      </c>
      <c r="PFY1" t="s">
        <v>11068</v>
      </c>
      <c r="PFZ1" t="s">
        <v>11069</v>
      </c>
      <c r="PGA1" t="s">
        <v>11070</v>
      </c>
      <c r="PGB1" t="s">
        <v>11071</v>
      </c>
      <c r="PGC1" t="s">
        <v>11072</v>
      </c>
      <c r="PGD1" t="s">
        <v>11073</v>
      </c>
      <c r="PGE1" t="s">
        <v>11074</v>
      </c>
      <c r="PGF1" t="s">
        <v>11075</v>
      </c>
      <c r="PGG1" t="s">
        <v>11076</v>
      </c>
      <c r="PGH1" t="s">
        <v>11077</v>
      </c>
      <c r="PGI1" t="s">
        <v>11078</v>
      </c>
      <c r="PGJ1" t="s">
        <v>11079</v>
      </c>
      <c r="PGK1" t="s">
        <v>11080</v>
      </c>
      <c r="PGL1" t="s">
        <v>11081</v>
      </c>
      <c r="PGM1" t="s">
        <v>11082</v>
      </c>
      <c r="PGN1" t="s">
        <v>11083</v>
      </c>
      <c r="PGO1" t="s">
        <v>11084</v>
      </c>
      <c r="PGP1" t="s">
        <v>11085</v>
      </c>
      <c r="PGQ1" t="s">
        <v>11086</v>
      </c>
      <c r="PGR1" t="s">
        <v>11087</v>
      </c>
      <c r="PGS1" t="s">
        <v>11088</v>
      </c>
      <c r="PGT1" t="s">
        <v>11089</v>
      </c>
      <c r="PGU1" t="s">
        <v>11090</v>
      </c>
      <c r="PGV1" t="s">
        <v>11091</v>
      </c>
      <c r="PGW1" t="s">
        <v>11092</v>
      </c>
      <c r="PGX1" t="s">
        <v>11093</v>
      </c>
      <c r="PGY1" t="s">
        <v>11094</v>
      </c>
      <c r="PGZ1" t="s">
        <v>11095</v>
      </c>
      <c r="PHA1" t="s">
        <v>11096</v>
      </c>
      <c r="PHB1" t="s">
        <v>11097</v>
      </c>
      <c r="PHC1" t="s">
        <v>11098</v>
      </c>
      <c r="PHD1" t="s">
        <v>11099</v>
      </c>
      <c r="PHE1" t="s">
        <v>11100</v>
      </c>
      <c r="PHF1" t="s">
        <v>11101</v>
      </c>
      <c r="PHG1" t="s">
        <v>11102</v>
      </c>
      <c r="PHH1" t="s">
        <v>11103</v>
      </c>
      <c r="PHI1" t="s">
        <v>11104</v>
      </c>
      <c r="PHJ1" t="s">
        <v>11105</v>
      </c>
      <c r="PHK1" t="s">
        <v>11106</v>
      </c>
      <c r="PHL1" t="s">
        <v>11107</v>
      </c>
      <c r="PHM1" t="s">
        <v>11108</v>
      </c>
      <c r="PHN1" t="s">
        <v>11109</v>
      </c>
      <c r="PHO1" t="s">
        <v>11110</v>
      </c>
      <c r="PHP1" t="s">
        <v>11111</v>
      </c>
      <c r="PHQ1" t="s">
        <v>11112</v>
      </c>
      <c r="PHR1" t="s">
        <v>11113</v>
      </c>
      <c r="PHS1" t="s">
        <v>11114</v>
      </c>
      <c r="PHT1" t="s">
        <v>11115</v>
      </c>
      <c r="PHU1" t="s">
        <v>11116</v>
      </c>
      <c r="PHV1" t="s">
        <v>11117</v>
      </c>
      <c r="PHW1" t="s">
        <v>11118</v>
      </c>
      <c r="PHX1" t="s">
        <v>11119</v>
      </c>
      <c r="PHY1" t="s">
        <v>11120</v>
      </c>
      <c r="PHZ1" t="s">
        <v>11121</v>
      </c>
      <c r="PIA1" t="s">
        <v>11122</v>
      </c>
      <c r="PIB1" t="s">
        <v>11123</v>
      </c>
      <c r="PIC1" t="s">
        <v>11124</v>
      </c>
      <c r="PID1" t="s">
        <v>11125</v>
      </c>
      <c r="PIE1" t="s">
        <v>11126</v>
      </c>
      <c r="PIF1" t="s">
        <v>11127</v>
      </c>
      <c r="PIG1" t="s">
        <v>11128</v>
      </c>
      <c r="PIH1" t="s">
        <v>11129</v>
      </c>
      <c r="PII1" t="s">
        <v>11130</v>
      </c>
      <c r="PIJ1" t="s">
        <v>11131</v>
      </c>
      <c r="PIK1" t="s">
        <v>11132</v>
      </c>
      <c r="PIL1" t="s">
        <v>11133</v>
      </c>
      <c r="PIM1" t="s">
        <v>11134</v>
      </c>
      <c r="PIN1" t="s">
        <v>11135</v>
      </c>
      <c r="PIO1" t="s">
        <v>11136</v>
      </c>
      <c r="PIP1" t="s">
        <v>11137</v>
      </c>
      <c r="PIQ1" t="s">
        <v>11138</v>
      </c>
      <c r="PIR1" t="s">
        <v>11139</v>
      </c>
      <c r="PIS1" t="s">
        <v>11140</v>
      </c>
      <c r="PIT1" t="s">
        <v>11141</v>
      </c>
      <c r="PIU1" t="s">
        <v>11142</v>
      </c>
      <c r="PIV1" t="s">
        <v>11143</v>
      </c>
      <c r="PIW1" t="s">
        <v>11144</v>
      </c>
      <c r="PIX1" t="s">
        <v>11145</v>
      </c>
      <c r="PIY1" t="s">
        <v>11146</v>
      </c>
      <c r="PIZ1" t="s">
        <v>11147</v>
      </c>
      <c r="PJA1" t="s">
        <v>11148</v>
      </c>
      <c r="PJB1" t="s">
        <v>11149</v>
      </c>
      <c r="PJC1" t="s">
        <v>11150</v>
      </c>
      <c r="PJD1" t="s">
        <v>11151</v>
      </c>
      <c r="PJE1" t="s">
        <v>11152</v>
      </c>
      <c r="PJF1" t="s">
        <v>11153</v>
      </c>
      <c r="PJG1" t="s">
        <v>11154</v>
      </c>
      <c r="PJH1" t="s">
        <v>11155</v>
      </c>
      <c r="PJI1" t="s">
        <v>11156</v>
      </c>
      <c r="PJJ1" t="s">
        <v>11157</v>
      </c>
      <c r="PJK1" t="s">
        <v>11158</v>
      </c>
      <c r="PJL1" t="s">
        <v>11159</v>
      </c>
      <c r="PJM1" t="s">
        <v>11160</v>
      </c>
      <c r="PJN1" t="s">
        <v>11161</v>
      </c>
      <c r="PJO1" t="s">
        <v>11162</v>
      </c>
      <c r="PJP1" t="s">
        <v>11163</v>
      </c>
      <c r="PJQ1" t="s">
        <v>11164</v>
      </c>
      <c r="PJR1" t="s">
        <v>11165</v>
      </c>
      <c r="PJS1" t="s">
        <v>11166</v>
      </c>
      <c r="PJT1" t="s">
        <v>11167</v>
      </c>
      <c r="PJU1" t="s">
        <v>11168</v>
      </c>
      <c r="PJV1" t="s">
        <v>11169</v>
      </c>
      <c r="PJW1" t="s">
        <v>11170</v>
      </c>
      <c r="PJX1" t="s">
        <v>11171</v>
      </c>
      <c r="PJY1" t="s">
        <v>11172</v>
      </c>
      <c r="PJZ1" t="s">
        <v>11173</v>
      </c>
      <c r="PKA1" t="s">
        <v>11174</v>
      </c>
      <c r="PKB1" t="s">
        <v>11175</v>
      </c>
      <c r="PKC1" t="s">
        <v>11176</v>
      </c>
      <c r="PKD1" t="s">
        <v>11177</v>
      </c>
      <c r="PKE1" t="s">
        <v>11178</v>
      </c>
      <c r="PKF1" t="s">
        <v>11179</v>
      </c>
      <c r="PKG1" t="s">
        <v>11180</v>
      </c>
      <c r="PKH1" t="s">
        <v>11181</v>
      </c>
      <c r="PKI1" t="s">
        <v>11182</v>
      </c>
      <c r="PKJ1" t="s">
        <v>11183</v>
      </c>
      <c r="PKK1" t="s">
        <v>11184</v>
      </c>
      <c r="PKL1" t="s">
        <v>11185</v>
      </c>
      <c r="PKM1" t="s">
        <v>11186</v>
      </c>
      <c r="PKN1" t="s">
        <v>11187</v>
      </c>
      <c r="PKO1" t="s">
        <v>11188</v>
      </c>
      <c r="PKP1" t="s">
        <v>11189</v>
      </c>
      <c r="PKQ1" t="s">
        <v>11190</v>
      </c>
      <c r="PKR1" t="s">
        <v>11191</v>
      </c>
      <c r="PKS1" t="s">
        <v>11192</v>
      </c>
      <c r="PKT1" t="s">
        <v>11193</v>
      </c>
      <c r="PKU1" t="s">
        <v>11194</v>
      </c>
      <c r="PKV1" t="s">
        <v>11195</v>
      </c>
      <c r="PKW1" t="s">
        <v>11196</v>
      </c>
      <c r="PKX1" t="s">
        <v>11197</v>
      </c>
      <c r="PKY1" t="s">
        <v>11198</v>
      </c>
      <c r="PKZ1" t="s">
        <v>11199</v>
      </c>
      <c r="PLA1" t="s">
        <v>11200</v>
      </c>
      <c r="PLB1" t="s">
        <v>11201</v>
      </c>
      <c r="PLC1" t="s">
        <v>11202</v>
      </c>
      <c r="PLD1" t="s">
        <v>11203</v>
      </c>
      <c r="PLE1" t="s">
        <v>11204</v>
      </c>
      <c r="PLF1" t="s">
        <v>11205</v>
      </c>
      <c r="PLG1" t="s">
        <v>11206</v>
      </c>
      <c r="PLH1" t="s">
        <v>11207</v>
      </c>
      <c r="PLI1" t="s">
        <v>11208</v>
      </c>
      <c r="PLJ1" t="s">
        <v>11209</v>
      </c>
      <c r="PLK1" t="s">
        <v>11210</v>
      </c>
      <c r="PLL1" t="s">
        <v>11211</v>
      </c>
      <c r="PLM1" t="s">
        <v>11212</v>
      </c>
      <c r="PLN1" t="s">
        <v>11213</v>
      </c>
      <c r="PLO1" t="s">
        <v>11214</v>
      </c>
      <c r="PLP1" t="s">
        <v>11215</v>
      </c>
      <c r="PLQ1" t="s">
        <v>11216</v>
      </c>
      <c r="PLR1" t="s">
        <v>11217</v>
      </c>
      <c r="PLS1" t="s">
        <v>11218</v>
      </c>
      <c r="PLT1" t="s">
        <v>11219</v>
      </c>
      <c r="PLU1" t="s">
        <v>11220</v>
      </c>
      <c r="PLV1" t="s">
        <v>11221</v>
      </c>
      <c r="PLW1" t="s">
        <v>11222</v>
      </c>
      <c r="PLX1" t="s">
        <v>11223</v>
      </c>
      <c r="PLY1" t="s">
        <v>11224</v>
      </c>
      <c r="PLZ1" t="s">
        <v>11225</v>
      </c>
      <c r="PMA1" t="s">
        <v>11226</v>
      </c>
      <c r="PMB1" t="s">
        <v>11227</v>
      </c>
      <c r="PMC1" t="s">
        <v>11228</v>
      </c>
      <c r="PMD1" t="s">
        <v>11229</v>
      </c>
      <c r="PME1" t="s">
        <v>11230</v>
      </c>
      <c r="PMF1" t="s">
        <v>11231</v>
      </c>
      <c r="PMG1" t="s">
        <v>11232</v>
      </c>
      <c r="PMH1" t="s">
        <v>11233</v>
      </c>
      <c r="PMI1" t="s">
        <v>11234</v>
      </c>
      <c r="PMJ1" t="s">
        <v>11235</v>
      </c>
      <c r="PMK1" t="s">
        <v>11236</v>
      </c>
      <c r="PML1" t="s">
        <v>11237</v>
      </c>
      <c r="PMM1" t="s">
        <v>11238</v>
      </c>
      <c r="PMN1" t="s">
        <v>11239</v>
      </c>
      <c r="PMO1" t="s">
        <v>11240</v>
      </c>
      <c r="PMP1" t="s">
        <v>11241</v>
      </c>
      <c r="PMQ1" t="s">
        <v>11242</v>
      </c>
      <c r="PMR1" t="s">
        <v>11243</v>
      </c>
      <c r="PMS1" t="s">
        <v>11244</v>
      </c>
      <c r="PMT1" t="s">
        <v>11245</v>
      </c>
      <c r="PMU1" t="s">
        <v>11246</v>
      </c>
      <c r="PMV1" t="s">
        <v>11247</v>
      </c>
      <c r="PMW1" t="s">
        <v>11248</v>
      </c>
      <c r="PMX1" t="s">
        <v>11249</v>
      </c>
      <c r="PMY1" t="s">
        <v>11250</v>
      </c>
      <c r="PMZ1" t="s">
        <v>11251</v>
      </c>
      <c r="PNA1" t="s">
        <v>11252</v>
      </c>
      <c r="PNB1" t="s">
        <v>11253</v>
      </c>
      <c r="PNC1" t="s">
        <v>11254</v>
      </c>
      <c r="PND1" t="s">
        <v>11255</v>
      </c>
      <c r="PNE1" t="s">
        <v>11256</v>
      </c>
      <c r="PNF1" t="s">
        <v>11257</v>
      </c>
      <c r="PNG1" t="s">
        <v>11258</v>
      </c>
      <c r="PNH1" t="s">
        <v>11259</v>
      </c>
      <c r="PNI1" t="s">
        <v>11260</v>
      </c>
      <c r="PNJ1" t="s">
        <v>11261</v>
      </c>
      <c r="PNK1" t="s">
        <v>11262</v>
      </c>
      <c r="PNL1" t="s">
        <v>11263</v>
      </c>
      <c r="PNM1" t="s">
        <v>11264</v>
      </c>
      <c r="PNN1" t="s">
        <v>11265</v>
      </c>
      <c r="PNO1" t="s">
        <v>11266</v>
      </c>
      <c r="PNP1" t="s">
        <v>11267</v>
      </c>
      <c r="PNQ1" t="s">
        <v>11268</v>
      </c>
      <c r="PNR1" t="s">
        <v>11269</v>
      </c>
      <c r="PNS1" t="s">
        <v>11270</v>
      </c>
      <c r="PNT1" t="s">
        <v>11271</v>
      </c>
      <c r="PNU1" t="s">
        <v>11272</v>
      </c>
      <c r="PNV1" t="s">
        <v>11273</v>
      </c>
      <c r="PNW1" t="s">
        <v>11274</v>
      </c>
      <c r="PNX1" t="s">
        <v>11275</v>
      </c>
      <c r="PNY1" t="s">
        <v>11276</v>
      </c>
      <c r="PNZ1" t="s">
        <v>11277</v>
      </c>
      <c r="POA1" t="s">
        <v>11278</v>
      </c>
      <c r="POB1" t="s">
        <v>11279</v>
      </c>
      <c r="POC1" t="s">
        <v>11280</v>
      </c>
      <c r="POD1" t="s">
        <v>11281</v>
      </c>
      <c r="POE1" t="s">
        <v>11282</v>
      </c>
      <c r="POF1" t="s">
        <v>11283</v>
      </c>
      <c r="POG1" t="s">
        <v>11284</v>
      </c>
      <c r="POH1" t="s">
        <v>11285</v>
      </c>
      <c r="POI1" t="s">
        <v>11286</v>
      </c>
      <c r="POJ1" t="s">
        <v>11287</v>
      </c>
      <c r="POK1" t="s">
        <v>11288</v>
      </c>
      <c r="POL1" t="s">
        <v>11289</v>
      </c>
      <c r="POM1" t="s">
        <v>11290</v>
      </c>
      <c r="PON1" t="s">
        <v>11291</v>
      </c>
      <c r="POO1" t="s">
        <v>11292</v>
      </c>
      <c r="POP1" t="s">
        <v>11293</v>
      </c>
      <c r="POQ1" t="s">
        <v>11294</v>
      </c>
      <c r="POR1" t="s">
        <v>11295</v>
      </c>
      <c r="POS1" t="s">
        <v>11296</v>
      </c>
      <c r="POT1" t="s">
        <v>11297</v>
      </c>
      <c r="POU1" t="s">
        <v>11298</v>
      </c>
      <c r="POV1" t="s">
        <v>11299</v>
      </c>
      <c r="POW1" t="s">
        <v>11300</v>
      </c>
      <c r="POX1" t="s">
        <v>11301</v>
      </c>
      <c r="POY1" t="s">
        <v>11302</v>
      </c>
      <c r="POZ1" t="s">
        <v>11303</v>
      </c>
      <c r="PPA1" t="s">
        <v>11304</v>
      </c>
      <c r="PPB1" t="s">
        <v>11305</v>
      </c>
      <c r="PPC1" t="s">
        <v>11306</v>
      </c>
      <c r="PPD1" t="s">
        <v>11307</v>
      </c>
      <c r="PPE1" t="s">
        <v>11308</v>
      </c>
      <c r="PPF1" t="s">
        <v>11309</v>
      </c>
      <c r="PPG1" t="s">
        <v>11310</v>
      </c>
      <c r="PPH1" t="s">
        <v>11311</v>
      </c>
      <c r="PPI1" t="s">
        <v>11312</v>
      </c>
      <c r="PPJ1" t="s">
        <v>11313</v>
      </c>
      <c r="PPK1" t="s">
        <v>11314</v>
      </c>
      <c r="PPL1" t="s">
        <v>11315</v>
      </c>
      <c r="PPM1" t="s">
        <v>11316</v>
      </c>
      <c r="PPN1" t="s">
        <v>11317</v>
      </c>
      <c r="PPO1" t="s">
        <v>11318</v>
      </c>
      <c r="PPP1" t="s">
        <v>11319</v>
      </c>
      <c r="PPQ1" t="s">
        <v>11320</v>
      </c>
      <c r="PPR1" t="s">
        <v>11321</v>
      </c>
      <c r="PPS1" t="s">
        <v>11322</v>
      </c>
      <c r="PPT1" t="s">
        <v>11323</v>
      </c>
      <c r="PPU1" t="s">
        <v>11324</v>
      </c>
      <c r="PPV1" t="s">
        <v>11325</v>
      </c>
      <c r="PPW1" t="s">
        <v>11326</v>
      </c>
      <c r="PPX1" t="s">
        <v>11327</v>
      </c>
      <c r="PPY1" t="s">
        <v>11328</v>
      </c>
      <c r="PPZ1" t="s">
        <v>11329</v>
      </c>
      <c r="PQA1" t="s">
        <v>11330</v>
      </c>
      <c r="PQB1" t="s">
        <v>11331</v>
      </c>
      <c r="PQC1" t="s">
        <v>11332</v>
      </c>
      <c r="PQD1" t="s">
        <v>11333</v>
      </c>
      <c r="PQE1" t="s">
        <v>11334</v>
      </c>
      <c r="PQF1" t="s">
        <v>11335</v>
      </c>
      <c r="PQG1" t="s">
        <v>11336</v>
      </c>
      <c r="PQH1" t="s">
        <v>11337</v>
      </c>
      <c r="PQI1" t="s">
        <v>11338</v>
      </c>
      <c r="PQJ1" t="s">
        <v>11339</v>
      </c>
      <c r="PQK1" t="s">
        <v>11340</v>
      </c>
      <c r="PQL1" t="s">
        <v>11341</v>
      </c>
      <c r="PQM1" t="s">
        <v>11342</v>
      </c>
      <c r="PQN1" t="s">
        <v>11343</v>
      </c>
      <c r="PQO1" t="s">
        <v>11344</v>
      </c>
      <c r="PQP1" t="s">
        <v>11345</v>
      </c>
      <c r="PQQ1" t="s">
        <v>11346</v>
      </c>
      <c r="PQR1" t="s">
        <v>11347</v>
      </c>
      <c r="PQS1" t="s">
        <v>11348</v>
      </c>
      <c r="PQT1" t="s">
        <v>11349</v>
      </c>
      <c r="PQU1" t="s">
        <v>11350</v>
      </c>
      <c r="PQV1" t="s">
        <v>11351</v>
      </c>
      <c r="PQW1" t="s">
        <v>11352</v>
      </c>
      <c r="PQX1" t="s">
        <v>11353</v>
      </c>
      <c r="PQY1" t="s">
        <v>11354</v>
      </c>
      <c r="PQZ1" t="s">
        <v>11355</v>
      </c>
      <c r="PRA1" t="s">
        <v>11356</v>
      </c>
      <c r="PRB1" t="s">
        <v>11357</v>
      </c>
      <c r="PRC1" t="s">
        <v>11358</v>
      </c>
      <c r="PRD1" t="s">
        <v>11359</v>
      </c>
      <c r="PRE1" t="s">
        <v>11360</v>
      </c>
      <c r="PRF1" t="s">
        <v>11361</v>
      </c>
      <c r="PRG1" t="s">
        <v>11362</v>
      </c>
      <c r="PRH1" t="s">
        <v>11363</v>
      </c>
      <c r="PRI1" t="s">
        <v>11364</v>
      </c>
      <c r="PRJ1" t="s">
        <v>11365</v>
      </c>
      <c r="PRK1" t="s">
        <v>11366</v>
      </c>
      <c r="PRL1" t="s">
        <v>11367</v>
      </c>
      <c r="PRM1" t="s">
        <v>11368</v>
      </c>
      <c r="PRN1" t="s">
        <v>11369</v>
      </c>
      <c r="PRO1" t="s">
        <v>11370</v>
      </c>
      <c r="PRP1" t="s">
        <v>11371</v>
      </c>
      <c r="PRQ1" t="s">
        <v>11372</v>
      </c>
      <c r="PRR1" t="s">
        <v>11373</v>
      </c>
      <c r="PRS1" t="s">
        <v>11374</v>
      </c>
      <c r="PRT1" t="s">
        <v>11375</v>
      </c>
      <c r="PRU1" t="s">
        <v>11376</v>
      </c>
      <c r="PRV1" t="s">
        <v>11377</v>
      </c>
      <c r="PRW1" t="s">
        <v>11378</v>
      </c>
      <c r="PRX1" t="s">
        <v>11379</v>
      </c>
      <c r="PRY1" t="s">
        <v>11380</v>
      </c>
      <c r="PRZ1" t="s">
        <v>11381</v>
      </c>
      <c r="PSA1" t="s">
        <v>11382</v>
      </c>
      <c r="PSB1" t="s">
        <v>11383</v>
      </c>
      <c r="PSC1" t="s">
        <v>11384</v>
      </c>
      <c r="PSD1" t="s">
        <v>11385</v>
      </c>
      <c r="PSE1" t="s">
        <v>11386</v>
      </c>
      <c r="PSF1" t="s">
        <v>11387</v>
      </c>
      <c r="PSG1" t="s">
        <v>11388</v>
      </c>
      <c r="PSH1" t="s">
        <v>11389</v>
      </c>
      <c r="PSI1" t="s">
        <v>11390</v>
      </c>
      <c r="PSJ1" t="s">
        <v>11391</v>
      </c>
      <c r="PSK1" t="s">
        <v>11392</v>
      </c>
      <c r="PSL1" t="s">
        <v>11393</v>
      </c>
      <c r="PSM1" t="s">
        <v>11394</v>
      </c>
      <c r="PSN1" t="s">
        <v>11395</v>
      </c>
      <c r="PSO1" t="s">
        <v>11396</v>
      </c>
      <c r="PSP1" t="s">
        <v>11397</v>
      </c>
      <c r="PSQ1" t="s">
        <v>11398</v>
      </c>
      <c r="PSR1" t="s">
        <v>11399</v>
      </c>
      <c r="PSS1" t="s">
        <v>11400</v>
      </c>
      <c r="PST1" t="s">
        <v>11401</v>
      </c>
      <c r="PSU1" t="s">
        <v>11402</v>
      </c>
      <c r="PSV1" t="s">
        <v>11403</v>
      </c>
      <c r="PSW1" t="s">
        <v>11404</v>
      </c>
      <c r="PSX1" t="s">
        <v>11405</v>
      </c>
      <c r="PSY1" t="s">
        <v>11406</v>
      </c>
      <c r="PSZ1" t="s">
        <v>11407</v>
      </c>
      <c r="PTA1" t="s">
        <v>11408</v>
      </c>
      <c r="PTB1" t="s">
        <v>11409</v>
      </c>
      <c r="PTC1" t="s">
        <v>11410</v>
      </c>
      <c r="PTD1" t="s">
        <v>11411</v>
      </c>
      <c r="PTE1" t="s">
        <v>11412</v>
      </c>
      <c r="PTF1" t="s">
        <v>11413</v>
      </c>
      <c r="PTG1" t="s">
        <v>11414</v>
      </c>
      <c r="PTH1" t="s">
        <v>11415</v>
      </c>
      <c r="PTI1" t="s">
        <v>11416</v>
      </c>
      <c r="PTJ1" t="s">
        <v>11417</v>
      </c>
      <c r="PTK1" t="s">
        <v>11418</v>
      </c>
      <c r="PTL1" t="s">
        <v>11419</v>
      </c>
      <c r="PTM1" t="s">
        <v>11420</v>
      </c>
      <c r="PTN1" t="s">
        <v>11421</v>
      </c>
      <c r="PTO1" t="s">
        <v>11422</v>
      </c>
      <c r="PTP1" t="s">
        <v>11423</v>
      </c>
      <c r="PTQ1" t="s">
        <v>11424</v>
      </c>
      <c r="PTR1" t="s">
        <v>11425</v>
      </c>
      <c r="PTS1" t="s">
        <v>11426</v>
      </c>
      <c r="PTT1" t="s">
        <v>11427</v>
      </c>
      <c r="PTU1" t="s">
        <v>11428</v>
      </c>
      <c r="PTV1" t="s">
        <v>11429</v>
      </c>
      <c r="PTW1" t="s">
        <v>11430</v>
      </c>
      <c r="PTX1" t="s">
        <v>11431</v>
      </c>
      <c r="PTY1" t="s">
        <v>11432</v>
      </c>
      <c r="PTZ1" t="s">
        <v>11433</v>
      </c>
      <c r="PUA1" t="s">
        <v>11434</v>
      </c>
      <c r="PUB1" t="s">
        <v>11435</v>
      </c>
      <c r="PUC1" t="s">
        <v>11436</v>
      </c>
      <c r="PUD1" t="s">
        <v>11437</v>
      </c>
      <c r="PUE1" t="s">
        <v>11438</v>
      </c>
      <c r="PUF1" t="s">
        <v>11439</v>
      </c>
      <c r="PUG1" t="s">
        <v>11440</v>
      </c>
      <c r="PUH1" t="s">
        <v>11441</v>
      </c>
      <c r="PUI1" t="s">
        <v>11442</v>
      </c>
      <c r="PUJ1" t="s">
        <v>11443</v>
      </c>
      <c r="PUK1" t="s">
        <v>11444</v>
      </c>
      <c r="PUL1" t="s">
        <v>11445</v>
      </c>
      <c r="PUM1" t="s">
        <v>11446</v>
      </c>
      <c r="PUN1" t="s">
        <v>11447</v>
      </c>
      <c r="PUO1" t="s">
        <v>11448</v>
      </c>
      <c r="PUP1" t="s">
        <v>11449</v>
      </c>
      <c r="PUQ1" t="s">
        <v>11450</v>
      </c>
      <c r="PUR1" t="s">
        <v>11451</v>
      </c>
      <c r="PUS1" t="s">
        <v>11452</v>
      </c>
      <c r="PUT1" t="s">
        <v>11453</v>
      </c>
      <c r="PUU1" t="s">
        <v>11454</v>
      </c>
      <c r="PUV1" t="s">
        <v>11455</v>
      </c>
      <c r="PUW1" t="s">
        <v>11456</v>
      </c>
      <c r="PUX1" t="s">
        <v>11457</v>
      </c>
      <c r="PUY1" t="s">
        <v>11458</v>
      </c>
      <c r="PUZ1" t="s">
        <v>11459</v>
      </c>
      <c r="PVA1" t="s">
        <v>11460</v>
      </c>
      <c r="PVB1" t="s">
        <v>11461</v>
      </c>
      <c r="PVC1" t="s">
        <v>11462</v>
      </c>
      <c r="PVD1" t="s">
        <v>11463</v>
      </c>
      <c r="PVE1" t="s">
        <v>11464</v>
      </c>
      <c r="PVF1" t="s">
        <v>11465</v>
      </c>
      <c r="PVG1" t="s">
        <v>11466</v>
      </c>
      <c r="PVH1" t="s">
        <v>11467</v>
      </c>
      <c r="PVI1" t="s">
        <v>11468</v>
      </c>
      <c r="PVJ1" t="s">
        <v>11469</v>
      </c>
      <c r="PVK1" t="s">
        <v>11470</v>
      </c>
      <c r="PVL1" t="s">
        <v>11471</v>
      </c>
      <c r="PVM1" t="s">
        <v>11472</v>
      </c>
      <c r="PVN1" t="s">
        <v>11473</v>
      </c>
      <c r="PVO1" t="s">
        <v>11474</v>
      </c>
      <c r="PVP1" t="s">
        <v>11475</v>
      </c>
      <c r="PVQ1" t="s">
        <v>11476</v>
      </c>
      <c r="PVR1" t="s">
        <v>11477</v>
      </c>
      <c r="PVS1" t="s">
        <v>11478</v>
      </c>
      <c r="PVT1" t="s">
        <v>11479</v>
      </c>
      <c r="PVU1" t="s">
        <v>11480</v>
      </c>
      <c r="PVV1" t="s">
        <v>11481</v>
      </c>
      <c r="PVW1" t="s">
        <v>11482</v>
      </c>
      <c r="PVX1" t="s">
        <v>11483</v>
      </c>
      <c r="PVY1" t="s">
        <v>11484</v>
      </c>
      <c r="PVZ1" t="s">
        <v>11485</v>
      </c>
      <c r="PWA1" t="s">
        <v>11486</v>
      </c>
      <c r="PWB1" t="s">
        <v>11487</v>
      </c>
      <c r="PWC1" t="s">
        <v>11488</v>
      </c>
      <c r="PWD1" t="s">
        <v>11489</v>
      </c>
      <c r="PWE1" t="s">
        <v>11490</v>
      </c>
      <c r="PWF1" t="s">
        <v>11491</v>
      </c>
      <c r="PWG1" t="s">
        <v>11492</v>
      </c>
      <c r="PWH1" t="s">
        <v>11493</v>
      </c>
      <c r="PWI1" t="s">
        <v>11494</v>
      </c>
      <c r="PWJ1" t="s">
        <v>11495</v>
      </c>
      <c r="PWK1" t="s">
        <v>11496</v>
      </c>
      <c r="PWL1" t="s">
        <v>11497</v>
      </c>
      <c r="PWM1" t="s">
        <v>11498</v>
      </c>
      <c r="PWN1" t="s">
        <v>11499</v>
      </c>
      <c r="PWO1" t="s">
        <v>11500</v>
      </c>
      <c r="PWP1" t="s">
        <v>11501</v>
      </c>
      <c r="PWQ1" t="s">
        <v>11502</v>
      </c>
      <c r="PWR1" t="s">
        <v>11503</v>
      </c>
      <c r="PWS1" t="s">
        <v>11504</v>
      </c>
      <c r="PWT1" t="s">
        <v>11505</v>
      </c>
      <c r="PWU1" t="s">
        <v>11506</v>
      </c>
      <c r="PWV1" t="s">
        <v>11507</v>
      </c>
      <c r="PWW1" t="s">
        <v>11508</v>
      </c>
      <c r="PWX1" t="s">
        <v>11509</v>
      </c>
      <c r="PWY1" t="s">
        <v>11510</v>
      </c>
      <c r="PWZ1" t="s">
        <v>11511</v>
      </c>
      <c r="PXA1" t="s">
        <v>11512</v>
      </c>
      <c r="PXB1" t="s">
        <v>11513</v>
      </c>
      <c r="PXC1" t="s">
        <v>11514</v>
      </c>
      <c r="PXD1" t="s">
        <v>11515</v>
      </c>
      <c r="PXE1" t="s">
        <v>11516</v>
      </c>
      <c r="PXF1" t="s">
        <v>11517</v>
      </c>
      <c r="PXG1" t="s">
        <v>11518</v>
      </c>
      <c r="PXH1" t="s">
        <v>11519</v>
      </c>
      <c r="PXI1" t="s">
        <v>11520</v>
      </c>
      <c r="PXJ1" t="s">
        <v>11521</v>
      </c>
      <c r="PXK1" t="s">
        <v>11522</v>
      </c>
      <c r="PXL1" t="s">
        <v>11523</v>
      </c>
      <c r="PXM1" t="s">
        <v>11524</v>
      </c>
      <c r="PXN1" t="s">
        <v>11525</v>
      </c>
      <c r="PXO1" t="s">
        <v>11526</v>
      </c>
      <c r="PXP1" t="s">
        <v>11527</v>
      </c>
      <c r="PXQ1" t="s">
        <v>11528</v>
      </c>
      <c r="PXR1" t="s">
        <v>11529</v>
      </c>
      <c r="PXS1" t="s">
        <v>11530</v>
      </c>
      <c r="PXT1" t="s">
        <v>11531</v>
      </c>
      <c r="PXU1" t="s">
        <v>11532</v>
      </c>
      <c r="PXV1" t="s">
        <v>11533</v>
      </c>
      <c r="PXW1" t="s">
        <v>11534</v>
      </c>
      <c r="PXX1" t="s">
        <v>11535</v>
      </c>
      <c r="PXY1" t="s">
        <v>11536</v>
      </c>
      <c r="PXZ1" t="s">
        <v>11537</v>
      </c>
      <c r="PYA1" t="s">
        <v>11538</v>
      </c>
      <c r="PYB1" t="s">
        <v>11539</v>
      </c>
      <c r="PYC1" t="s">
        <v>11540</v>
      </c>
      <c r="PYD1" t="s">
        <v>11541</v>
      </c>
      <c r="PYE1" t="s">
        <v>11542</v>
      </c>
      <c r="PYF1" t="s">
        <v>11543</v>
      </c>
      <c r="PYG1" t="s">
        <v>11544</v>
      </c>
      <c r="PYH1" t="s">
        <v>11545</v>
      </c>
      <c r="PYI1" t="s">
        <v>11546</v>
      </c>
      <c r="PYJ1" t="s">
        <v>11547</v>
      </c>
      <c r="PYK1" t="s">
        <v>11548</v>
      </c>
      <c r="PYL1" t="s">
        <v>11549</v>
      </c>
      <c r="PYM1" t="s">
        <v>11550</v>
      </c>
      <c r="PYN1" t="s">
        <v>11551</v>
      </c>
      <c r="PYO1" t="s">
        <v>11552</v>
      </c>
      <c r="PYP1" t="s">
        <v>11553</v>
      </c>
      <c r="PYQ1" t="s">
        <v>11554</v>
      </c>
      <c r="PYR1" t="s">
        <v>11555</v>
      </c>
      <c r="PYS1" t="s">
        <v>11556</v>
      </c>
      <c r="PYT1" t="s">
        <v>11557</v>
      </c>
      <c r="PYU1" t="s">
        <v>11558</v>
      </c>
      <c r="PYV1" t="s">
        <v>11559</v>
      </c>
      <c r="PYW1" t="s">
        <v>11560</v>
      </c>
      <c r="PYX1" t="s">
        <v>11561</v>
      </c>
      <c r="PYY1" t="s">
        <v>11562</v>
      </c>
      <c r="PYZ1" t="s">
        <v>11563</v>
      </c>
      <c r="PZA1" t="s">
        <v>11564</v>
      </c>
      <c r="PZB1" t="s">
        <v>11565</v>
      </c>
      <c r="PZC1" t="s">
        <v>11566</v>
      </c>
      <c r="PZD1" t="s">
        <v>11567</v>
      </c>
      <c r="PZE1" t="s">
        <v>11568</v>
      </c>
      <c r="PZF1" t="s">
        <v>11569</v>
      </c>
      <c r="PZG1" t="s">
        <v>11570</v>
      </c>
      <c r="PZH1" t="s">
        <v>11571</v>
      </c>
      <c r="PZI1" t="s">
        <v>11572</v>
      </c>
      <c r="PZJ1" t="s">
        <v>11573</v>
      </c>
      <c r="PZK1" t="s">
        <v>11574</v>
      </c>
      <c r="PZL1" t="s">
        <v>11575</v>
      </c>
      <c r="PZM1" t="s">
        <v>11576</v>
      </c>
      <c r="PZN1" t="s">
        <v>11577</v>
      </c>
      <c r="PZO1" t="s">
        <v>11578</v>
      </c>
      <c r="PZP1" t="s">
        <v>11579</v>
      </c>
      <c r="PZQ1" t="s">
        <v>11580</v>
      </c>
      <c r="PZR1" t="s">
        <v>11581</v>
      </c>
      <c r="PZS1" t="s">
        <v>11582</v>
      </c>
      <c r="PZT1" t="s">
        <v>11583</v>
      </c>
      <c r="PZU1" t="s">
        <v>11584</v>
      </c>
      <c r="PZV1" t="s">
        <v>11585</v>
      </c>
      <c r="PZW1" t="s">
        <v>11586</v>
      </c>
      <c r="PZX1" t="s">
        <v>11587</v>
      </c>
      <c r="PZY1" t="s">
        <v>11588</v>
      </c>
      <c r="PZZ1" t="s">
        <v>11589</v>
      </c>
      <c r="QAA1" t="s">
        <v>11590</v>
      </c>
      <c r="QAB1" t="s">
        <v>11591</v>
      </c>
      <c r="QAC1" t="s">
        <v>11592</v>
      </c>
      <c r="QAD1" t="s">
        <v>11593</v>
      </c>
      <c r="QAE1" t="s">
        <v>11594</v>
      </c>
      <c r="QAF1" t="s">
        <v>11595</v>
      </c>
      <c r="QAG1" t="s">
        <v>11596</v>
      </c>
      <c r="QAH1" t="s">
        <v>11597</v>
      </c>
      <c r="QAI1" t="s">
        <v>11598</v>
      </c>
      <c r="QAJ1" t="s">
        <v>11599</v>
      </c>
      <c r="QAK1" t="s">
        <v>11600</v>
      </c>
      <c r="QAL1" t="s">
        <v>11601</v>
      </c>
      <c r="QAM1" t="s">
        <v>11602</v>
      </c>
      <c r="QAN1" t="s">
        <v>11603</v>
      </c>
      <c r="QAO1" t="s">
        <v>11604</v>
      </c>
      <c r="QAP1" t="s">
        <v>11605</v>
      </c>
      <c r="QAQ1" t="s">
        <v>11606</v>
      </c>
      <c r="QAR1" t="s">
        <v>11607</v>
      </c>
      <c r="QAS1" t="s">
        <v>11608</v>
      </c>
      <c r="QAT1" t="s">
        <v>11609</v>
      </c>
      <c r="QAU1" t="s">
        <v>11610</v>
      </c>
      <c r="QAV1" t="s">
        <v>11611</v>
      </c>
      <c r="QAW1" t="s">
        <v>11612</v>
      </c>
      <c r="QAX1" t="s">
        <v>11613</v>
      </c>
      <c r="QAY1" t="s">
        <v>11614</v>
      </c>
      <c r="QAZ1" t="s">
        <v>11615</v>
      </c>
      <c r="QBA1" t="s">
        <v>11616</v>
      </c>
      <c r="QBB1" t="s">
        <v>11617</v>
      </c>
      <c r="QBC1" t="s">
        <v>11618</v>
      </c>
      <c r="QBD1" t="s">
        <v>11619</v>
      </c>
      <c r="QBE1" t="s">
        <v>11620</v>
      </c>
      <c r="QBF1" t="s">
        <v>11621</v>
      </c>
      <c r="QBG1" t="s">
        <v>11622</v>
      </c>
      <c r="QBH1" t="s">
        <v>11623</v>
      </c>
      <c r="QBI1" t="s">
        <v>11624</v>
      </c>
      <c r="QBJ1" t="s">
        <v>11625</v>
      </c>
      <c r="QBK1" t="s">
        <v>11626</v>
      </c>
      <c r="QBL1" t="s">
        <v>11627</v>
      </c>
      <c r="QBM1" t="s">
        <v>11628</v>
      </c>
      <c r="QBN1" t="s">
        <v>11629</v>
      </c>
      <c r="QBO1" t="s">
        <v>11630</v>
      </c>
      <c r="QBP1" t="s">
        <v>11631</v>
      </c>
      <c r="QBQ1" t="s">
        <v>11632</v>
      </c>
      <c r="QBR1" t="s">
        <v>11633</v>
      </c>
      <c r="QBS1" t="s">
        <v>11634</v>
      </c>
      <c r="QBT1" t="s">
        <v>11635</v>
      </c>
      <c r="QBU1" t="s">
        <v>11636</v>
      </c>
      <c r="QBV1" t="s">
        <v>11637</v>
      </c>
      <c r="QBW1" t="s">
        <v>11638</v>
      </c>
      <c r="QBX1" t="s">
        <v>11639</v>
      </c>
      <c r="QBY1" t="s">
        <v>11640</v>
      </c>
      <c r="QBZ1" t="s">
        <v>11641</v>
      </c>
      <c r="QCA1" t="s">
        <v>11642</v>
      </c>
      <c r="QCB1" t="s">
        <v>11643</v>
      </c>
      <c r="QCC1" t="s">
        <v>11644</v>
      </c>
      <c r="QCD1" t="s">
        <v>11645</v>
      </c>
      <c r="QCE1" t="s">
        <v>11646</v>
      </c>
      <c r="QCF1" t="s">
        <v>11647</v>
      </c>
      <c r="QCG1" t="s">
        <v>11648</v>
      </c>
      <c r="QCH1" t="s">
        <v>11649</v>
      </c>
      <c r="QCI1" t="s">
        <v>11650</v>
      </c>
      <c r="QCJ1" t="s">
        <v>11651</v>
      </c>
      <c r="QCK1" t="s">
        <v>11652</v>
      </c>
      <c r="QCL1" t="s">
        <v>11653</v>
      </c>
      <c r="QCM1" t="s">
        <v>11654</v>
      </c>
      <c r="QCN1" t="s">
        <v>11655</v>
      </c>
      <c r="QCO1" t="s">
        <v>11656</v>
      </c>
      <c r="QCP1" t="s">
        <v>11657</v>
      </c>
      <c r="QCQ1" t="s">
        <v>11658</v>
      </c>
      <c r="QCR1" t="s">
        <v>11659</v>
      </c>
      <c r="QCS1" t="s">
        <v>11660</v>
      </c>
      <c r="QCT1" t="s">
        <v>11661</v>
      </c>
      <c r="QCU1" t="s">
        <v>11662</v>
      </c>
      <c r="QCV1" t="s">
        <v>11663</v>
      </c>
      <c r="QCW1" t="s">
        <v>11664</v>
      </c>
      <c r="QCX1" t="s">
        <v>11665</v>
      </c>
      <c r="QCY1" t="s">
        <v>11666</v>
      </c>
      <c r="QCZ1" t="s">
        <v>11667</v>
      </c>
      <c r="QDA1" t="s">
        <v>11668</v>
      </c>
      <c r="QDB1" t="s">
        <v>11669</v>
      </c>
      <c r="QDC1" t="s">
        <v>11670</v>
      </c>
      <c r="QDD1" t="s">
        <v>11671</v>
      </c>
      <c r="QDE1" t="s">
        <v>11672</v>
      </c>
      <c r="QDF1" t="s">
        <v>11673</v>
      </c>
      <c r="QDG1" t="s">
        <v>11674</v>
      </c>
      <c r="QDH1" t="s">
        <v>11675</v>
      </c>
      <c r="QDI1" t="s">
        <v>11676</v>
      </c>
      <c r="QDJ1" t="s">
        <v>11677</v>
      </c>
      <c r="QDK1" t="s">
        <v>11678</v>
      </c>
      <c r="QDL1" t="s">
        <v>11679</v>
      </c>
      <c r="QDM1" t="s">
        <v>11680</v>
      </c>
      <c r="QDN1" t="s">
        <v>11681</v>
      </c>
      <c r="QDO1" t="s">
        <v>11682</v>
      </c>
      <c r="QDP1" t="s">
        <v>11683</v>
      </c>
      <c r="QDQ1" t="s">
        <v>11684</v>
      </c>
      <c r="QDR1" t="s">
        <v>11685</v>
      </c>
      <c r="QDS1" t="s">
        <v>11686</v>
      </c>
      <c r="QDT1" t="s">
        <v>11687</v>
      </c>
      <c r="QDU1" t="s">
        <v>11688</v>
      </c>
      <c r="QDV1" t="s">
        <v>11689</v>
      </c>
      <c r="QDW1" t="s">
        <v>11690</v>
      </c>
      <c r="QDX1" t="s">
        <v>11691</v>
      </c>
      <c r="QDY1" t="s">
        <v>11692</v>
      </c>
      <c r="QDZ1" t="s">
        <v>11693</v>
      </c>
      <c r="QEA1" t="s">
        <v>11694</v>
      </c>
      <c r="QEB1" t="s">
        <v>11695</v>
      </c>
      <c r="QEC1" t="s">
        <v>11696</v>
      </c>
      <c r="QED1" t="s">
        <v>11697</v>
      </c>
      <c r="QEE1" t="s">
        <v>11698</v>
      </c>
      <c r="QEF1" t="s">
        <v>11699</v>
      </c>
      <c r="QEG1" t="s">
        <v>11700</v>
      </c>
      <c r="QEH1" t="s">
        <v>11701</v>
      </c>
      <c r="QEI1" t="s">
        <v>11702</v>
      </c>
      <c r="QEJ1" t="s">
        <v>11703</v>
      </c>
      <c r="QEK1" t="s">
        <v>11704</v>
      </c>
      <c r="QEL1" t="s">
        <v>11705</v>
      </c>
      <c r="QEM1" t="s">
        <v>11706</v>
      </c>
      <c r="QEN1" t="s">
        <v>11707</v>
      </c>
      <c r="QEO1" t="s">
        <v>11708</v>
      </c>
      <c r="QEP1" t="s">
        <v>11709</v>
      </c>
      <c r="QEQ1" t="s">
        <v>11710</v>
      </c>
      <c r="QER1" t="s">
        <v>11711</v>
      </c>
      <c r="QES1" t="s">
        <v>11712</v>
      </c>
      <c r="QET1" t="s">
        <v>11713</v>
      </c>
      <c r="QEU1" t="s">
        <v>11714</v>
      </c>
      <c r="QEV1" t="s">
        <v>11715</v>
      </c>
      <c r="QEW1" t="s">
        <v>11716</v>
      </c>
      <c r="QEX1" t="s">
        <v>11717</v>
      </c>
      <c r="QEY1" t="s">
        <v>11718</v>
      </c>
      <c r="QEZ1" t="s">
        <v>11719</v>
      </c>
      <c r="QFA1" t="s">
        <v>11720</v>
      </c>
      <c r="QFB1" t="s">
        <v>11721</v>
      </c>
      <c r="QFC1" t="s">
        <v>11722</v>
      </c>
      <c r="QFD1" t="s">
        <v>11723</v>
      </c>
      <c r="QFE1" t="s">
        <v>11724</v>
      </c>
      <c r="QFF1" t="s">
        <v>11725</v>
      </c>
      <c r="QFG1" t="s">
        <v>11726</v>
      </c>
      <c r="QFH1" t="s">
        <v>11727</v>
      </c>
      <c r="QFI1" t="s">
        <v>11728</v>
      </c>
      <c r="QFJ1" t="s">
        <v>11729</v>
      </c>
      <c r="QFK1" t="s">
        <v>11730</v>
      </c>
      <c r="QFL1" t="s">
        <v>11731</v>
      </c>
      <c r="QFM1" t="s">
        <v>11732</v>
      </c>
      <c r="QFN1" t="s">
        <v>11733</v>
      </c>
      <c r="QFO1" t="s">
        <v>11734</v>
      </c>
      <c r="QFP1" t="s">
        <v>11735</v>
      </c>
      <c r="QFQ1" t="s">
        <v>11736</v>
      </c>
      <c r="QFR1" t="s">
        <v>11737</v>
      </c>
      <c r="QFS1" t="s">
        <v>11738</v>
      </c>
      <c r="QFT1" t="s">
        <v>11739</v>
      </c>
      <c r="QFU1" t="s">
        <v>11740</v>
      </c>
      <c r="QFV1" t="s">
        <v>11741</v>
      </c>
      <c r="QFW1" t="s">
        <v>11742</v>
      </c>
      <c r="QFX1" t="s">
        <v>11743</v>
      </c>
      <c r="QFY1" t="s">
        <v>11744</v>
      </c>
      <c r="QFZ1" t="s">
        <v>11745</v>
      </c>
      <c r="QGA1" t="s">
        <v>11746</v>
      </c>
      <c r="QGB1" t="s">
        <v>11747</v>
      </c>
      <c r="QGC1" t="s">
        <v>11748</v>
      </c>
      <c r="QGD1" t="s">
        <v>11749</v>
      </c>
      <c r="QGE1" t="s">
        <v>11750</v>
      </c>
      <c r="QGF1" t="s">
        <v>11751</v>
      </c>
      <c r="QGG1" t="s">
        <v>11752</v>
      </c>
      <c r="QGH1" t="s">
        <v>11753</v>
      </c>
      <c r="QGI1" t="s">
        <v>11754</v>
      </c>
      <c r="QGJ1" t="s">
        <v>11755</v>
      </c>
      <c r="QGK1" t="s">
        <v>11756</v>
      </c>
      <c r="QGL1" t="s">
        <v>11757</v>
      </c>
      <c r="QGM1" t="s">
        <v>11758</v>
      </c>
      <c r="QGN1" t="s">
        <v>11759</v>
      </c>
      <c r="QGO1" t="s">
        <v>11760</v>
      </c>
      <c r="QGP1" t="s">
        <v>11761</v>
      </c>
      <c r="QGQ1" t="s">
        <v>11762</v>
      </c>
      <c r="QGR1" t="s">
        <v>11763</v>
      </c>
      <c r="QGS1" t="s">
        <v>11764</v>
      </c>
      <c r="QGT1" t="s">
        <v>11765</v>
      </c>
      <c r="QGU1" t="s">
        <v>11766</v>
      </c>
      <c r="QGV1" t="s">
        <v>11767</v>
      </c>
      <c r="QGW1" t="s">
        <v>11768</v>
      </c>
      <c r="QGX1" t="s">
        <v>11769</v>
      </c>
      <c r="QGY1" t="s">
        <v>11770</v>
      </c>
      <c r="QGZ1" t="s">
        <v>11771</v>
      </c>
      <c r="QHA1" t="s">
        <v>11772</v>
      </c>
      <c r="QHB1" t="s">
        <v>11773</v>
      </c>
      <c r="QHC1" t="s">
        <v>11774</v>
      </c>
      <c r="QHD1" t="s">
        <v>11775</v>
      </c>
      <c r="QHE1" t="s">
        <v>11776</v>
      </c>
      <c r="QHF1" t="s">
        <v>11777</v>
      </c>
      <c r="QHG1" t="s">
        <v>11778</v>
      </c>
      <c r="QHH1" t="s">
        <v>11779</v>
      </c>
      <c r="QHI1" t="s">
        <v>11780</v>
      </c>
      <c r="QHJ1" t="s">
        <v>11781</v>
      </c>
      <c r="QHK1" t="s">
        <v>11782</v>
      </c>
      <c r="QHL1" t="s">
        <v>11783</v>
      </c>
      <c r="QHM1" t="s">
        <v>11784</v>
      </c>
      <c r="QHN1" t="s">
        <v>11785</v>
      </c>
      <c r="QHO1" t="s">
        <v>11786</v>
      </c>
      <c r="QHP1" t="s">
        <v>11787</v>
      </c>
      <c r="QHQ1" t="s">
        <v>11788</v>
      </c>
      <c r="QHR1" t="s">
        <v>11789</v>
      </c>
      <c r="QHS1" t="s">
        <v>11790</v>
      </c>
      <c r="QHT1" t="s">
        <v>11791</v>
      </c>
      <c r="QHU1" t="s">
        <v>11792</v>
      </c>
      <c r="QHV1" t="s">
        <v>11793</v>
      </c>
      <c r="QHW1" t="s">
        <v>11794</v>
      </c>
      <c r="QHX1" t="s">
        <v>11795</v>
      </c>
      <c r="QHY1" t="s">
        <v>11796</v>
      </c>
      <c r="QHZ1" t="s">
        <v>11797</v>
      </c>
      <c r="QIA1" t="s">
        <v>11798</v>
      </c>
      <c r="QIB1" t="s">
        <v>11799</v>
      </c>
      <c r="QIC1" t="s">
        <v>11800</v>
      </c>
      <c r="QID1" t="s">
        <v>11801</v>
      </c>
      <c r="QIE1" t="s">
        <v>11802</v>
      </c>
      <c r="QIF1" t="s">
        <v>11803</v>
      </c>
      <c r="QIG1" t="s">
        <v>11804</v>
      </c>
      <c r="QIH1" t="s">
        <v>11805</v>
      </c>
      <c r="QII1" t="s">
        <v>11806</v>
      </c>
      <c r="QIJ1" t="s">
        <v>11807</v>
      </c>
      <c r="QIK1" t="s">
        <v>11808</v>
      </c>
      <c r="QIL1" t="s">
        <v>11809</v>
      </c>
      <c r="QIM1" t="s">
        <v>11810</v>
      </c>
      <c r="QIN1" t="s">
        <v>11811</v>
      </c>
      <c r="QIO1" t="s">
        <v>11812</v>
      </c>
      <c r="QIP1" t="s">
        <v>11813</v>
      </c>
      <c r="QIQ1" t="s">
        <v>11814</v>
      </c>
      <c r="QIR1" t="s">
        <v>11815</v>
      </c>
      <c r="QIS1" t="s">
        <v>11816</v>
      </c>
      <c r="QIT1" t="s">
        <v>11817</v>
      </c>
      <c r="QIU1" t="s">
        <v>11818</v>
      </c>
      <c r="QIV1" t="s">
        <v>11819</v>
      </c>
      <c r="QIW1" t="s">
        <v>11820</v>
      </c>
      <c r="QIX1" t="s">
        <v>11821</v>
      </c>
      <c r="QIY1" t="s">
        <v>11822</v>
      </c>
      <c r="QIZ1" t="s">
        <v>11823</v>
      </c>
      <c r="QJA1" t="s">
        <v>11824</v>
      </c>
      <c r="QJB1" t="s">
        <v>11825</v>
      </c>
      <c r="QJC1" t="s">
        <v>11826</v>
      </c>
      <c r="QJD1" t="s">
        <v>11827</v>
      </c>
      <c r="QJE1" t="s">
        <v>11828</v>
      </c>
      <c r="QJF1" t="s">
        <v>11829</v>
      </c>
      <c r="QJG1" t="s">
        <v>11830</v>
      </c>
      <c r="QJH1" t="s">
        <v>11831</v>
      </c>
      <c r="QJI1" t="s">
        <v>11832</v>
      </c>
      <c r="QJJ1" t="s">
        <v>11833</v>
      </c>
      <c r="QJK1" t="s">
        <v>11834</v>
      </c>
      <c r="QJL1" t="s">
        <v>11835</v>
      </c>
      <c r="QJM1" t="s">
        <v>11836</v>
      </c>
      <c r="QJN1" t="s">
        <v>11837</v>
      </c>
      <c r="QJO1" t="s">
        <v>11838</v>
      </c>
      <c r="QJP1" t="s">
        <v>11839</v>
      </c>
      <c r="QJQ1" t="s">
        <v>11840</v>
      </c>
      <c r="QJR1" t="s">
        <v>11841</v>
      </c>
      <c r="QJS1" t="s">
        <v>11842</v>
      </c>
      <c r="QJT1" t="s">
        <v>11843</v>
      </c>
      <c r="QJU1" t="s">
        <v>11844</v>
      </c>
      <c r="QJV1" t="s">
        <v>11845</v>
      </c>
      <c r="QJW1" t="s">
        <v>11846</v>
      </c>
      <c r="QJX1" t="s">
        <v>11847</v>
      </c>
      <c r="QJY1" t="s">
        <v>11848</v>
      </c>
      <c r="QJZ1" t="s">
        <v>11849</v>
      </c>
      <c r="QKA1" t="s">
        <v>11850</v>
      </c>
      <c r="QKB1" t="s">
        <v>11851</v>
      </c>
      <c r="QKC1" t="s">
        <v>11852</v>
      </c>
      <c r="QKD1" t="s">
        <v>11853</v>
      </c>
      <c r="QKE1" t="s">
        <v>11854</v>
      </c>
      <c r="QKF1" t="s">
        <v>11855</v>
      </c>
      <c r="QKG1" t="s">
        <v>11856</v>
      </c>
      <c r="QKH1" t="s">
        <v>11857</v>
      </c>
      <c r="QKI1" t="s">
        <v>11858</v>
      </c>
      <c r="QKJ1" t="s">
        <v>11859</v>
      </c>
      <c r="QKK1" t="s">
        <v>11860</v>
      </c>
      <c r="QKL1" t="s">
        <v>11861</v>
      </c>
      <c r="QKM1" t="s">
        <v>11862</v>
      </c>
      <c r="QKN1" t="s">
        <v>11863</v>
      </c>
      <c r="QKO1" t="s">
        <v>11864</v>
      </c>
      <c r="QKP1" t="s">
        <v>11865</v>
      </c>
      <c r="QKQ1" t="s">
        <v>11866</v>
      </c>
      <c r="QKR1" t="s">
        <v>11867</v>
      </c>
      <c r="QKS1" t="s">
        <v>11868</v>
      </c>
      <c r="QKT1" t="s">
        <v>11869</v>
      </c>
      <c r="QKU1" t="s">
        <v>11870</v>
      </c>
      <c r="QKV1" t="s">
        <v>11871</v>
      </c>
      <c r="QKW1" t="s">
        <v>11872</v>
      </c>
      <c r="QKX1" t="s">
        <v>11873</v>
      </c>
      <c r="QKY1" t="s">
        <v>11874</v>
      </c>
      <c r="QKZ1" t="s">
        <v>11875</v>
      </c>
      <c r="QLA1" t="s">
        <v>11876</v>
      </c>
      <c r="QLB1" t="s">
        <v>11877</v>
      </c>
      <c r="QLC1" t="s">
        <v>11878</v>
      </c>
      <c r="QLD1" t="s">
        <v>11879</v>
      </c>
      <c r="QLE1" t="s">
        <v>11880</v>
      </c>
      <c r="QLF1" t="s">
        <v>11881</v>
      </c>
      <c r="QLG1" t="s">
        <v>11882</v>
      </c>
      <c r="QLH1" t="s">
        <v>11883</v>
      </c>
      <c r="QLI1" t="s">
        <v>11884</v>
      </c>
      <c r="QLJ1" t="s">
        <v>11885</v>
      </c>
      <c r="QLK1" t="s">
        <v>11886</v>
      </c>
      <c r="QLL1" t="s">
        <v>11887</v>
      </c>
      <c r="QLM1" t="s">
        <v>11888</v>
      </c>
      <c r="QLN1" t="s">
        <v>11889</v>
      </c>
      <c r="QLO1" t="s">
        <v>11890</v>
      </c>
      <c r="QLP1" t="s">
        <v>11891</v>
      </c>
      <c r="QLQ1" t="s">
        <v>11892</v>
      </c>
      <c r="QLR1" t="s">
        <v>11893</v>
      </c>
      <c r="QLS1" t="s">
        <v>11894</v>
      </c>
      <c r="QLT1" t="s">
        <v>11895</v>
      </c>
      <c r="QLU1" t="s">
        <v>11896</v>
      </c>
      <c r="QLV1" t="s">
        <v>11897</v>
      </c>
      <c r="QLW1" t="s">
        <v>11898</v>
      </c>
      <c r="QLX1" t="s">
        <v>11899</v>
      </c>
      <c r="QLY1" t="s">
        <v>11900</v>
      </c>
      <c r="QLZ1" t="s">
        <v>11901</v>
      </c>
      <c r="QMA1" t="s">
        <v>11902</v>
      </c>
      <c r="QMB1" t="s">
        <v>11903</v>
      </c>
      <c r="QMC1" t="s">
        <v>11904</v>
      </c>
      <c r="QMD1" t="s">
        <v>11905</v>
      </c>
      <c r="QME1" t="s">
        <v>11906</v>
      </c>
      <c r="QMF1" t="s">
        <v>11907</v>
      </c>
      <c r="QMG1" t="s">
        <v>11908</v>
      </c>
      <c r="QMH1" t="s">
        <v>11909</v>
      </c>
      <c r="QMI1" t="s">
        <v>11910</v>
      </c>
      <c r="QMJ1" t="s">
        <v>11911</v>
      </c>
      <c r="QMK1" t="s">
        <v>11912</v>
      </c>
      <c r="QML1" t="s">
        <v>11913</v>
      </c>
      <c r="QMM1" t="s">
        <v>11914</v>
      </c>
      <c r="QMN1" t="s">
        <v>11915</v>
      </c>
      <c r="QMO1" t="s">
        <v>11916</v>
      </c>
      <c r="QMP1" t="s">
        <v>11917</v>
      </c>
      <c r="QMQ1" t="s">
        <v>11918</v>
      </c>
      <c r="QMR1" t="s">
        <v>11919</v>
      </c>
      <c r="QMS1" t="s">
        <v>11920</v>
      </c>
      <c r="QMT1" t="s">
        <v>11921</v>
      </c>
      <c r="QMU1" t="s">
        <v>11922</v>
      </c>
      <c r="QMV1" t="s">
        <v>11923</v>
      </c>
      <c r="QMW1" t="s">
        <v>11924</v>
      </c>
      <c r="QMX1" t="s">
        <v>11925</v>
      </c>
      <c r="QMY1" t="s">
        <v>11926</v>
      </c>
      <c r="QMZ1" t="s">
        <v>11927</v>
      </c>
      <c r="QNA1" t="s">
        <v>11928</v>
      </c>
      <c r="QNB1" t="s">
        <v>11929</v>
      </c>
      <c r="QNC1" t="s">
        <v>11930</v>
      </c>
      <c r="QND1" t="s">
        <v>11931</v>
      </c>
      <c r="QNE1" t="s">
        <v>11932</v>
      </c>
      <c r="QNF1" t="s">
        <v>11933</v>
      </c>
      <c r="QNG1" t="s">
        <v>11934</v>
      </c>
      <c r="QNH1" t="s">
        <v>11935</v>
      </c>
      <c r="QNI1" t="s">
        <v>11936</v>
      </c>
      <c r="QNJ1" t="s">
        <v>11937</v>
      </c>
      <c r="QNK1" t="s">
        <v>11938</v>
      </c>
      <c r="QNL1" t="s">
        <v>11939</v>
      </c>
      <c r="QNM1" t="s">
        <v>11940</v>
      </c>
      <c r="QNN1" t="s">
        <v>11941</v>
      </c>
      <c r="QNO1" t="s">
        <v>11942</v>
      </c>
      <c r="QNP1" t="s">
        <v>11943</v>
      </c>
      <c r="QNQ1" t="s">
        <v>11944</v>
      </c>
      <c r="QNR1" t="s">
        <v>11945</v>
      </c>
      <c r="QNS1" t="s">
        <v>11946</v>
      </c>
      <c r="QNT1" t="s">
        <v>11947</v>
      </c>
      <c r="QNU1" t="s">
        <v>11948</v>
      </c>
      <c r="QNV1" t="s">
        <v>11949</v>
      </c>
      <c r="QNW1" t="s">
        <v>11950</v>
      </c>
      <c r="QNX1" t="s">
        <v>11951</v>
      </c>
      <c r="QNY1" t="s">
        <v>11952</v>
      </c>
      <c r="QNZ1" t="s">
        <v>11953</v>
      </c>
      <c r="QOA1" t="s">
        <v>11954</v>
      </c>
      <c r="QOB1" t="s">
        <v>11955</v>
      </c>
      <c r="QOC1" t="s">
        <v>11956</v>
      </c>
      <c r="QOD1" t="s">
        <v>11957</v>
      </c>
      <c r="QOE1" t="s">
        <v>11958</v>
      </c>
      <c r="QOF1" t="s">
        <v>11959</v>
      </c>
      <c r="QOG1" t="s">
        <v>11960</v>
      </c>
      <c r="QOH1" t="s">
        <v>11961</v>
      </c>
      <c r="QOI1" t="s">
        <v>11962</v>
      </c>
      <c r="QOJ1" t="s">
        <v>11963</v>
      </c>
      <c r="QOK1" t="s">
        <v>11964</v>
      </c>
      <c r="QOL1" t="s">
        <v>11965</v>
      </c>
      <c r="QOM1" t="s">
        <v>11966</v>
      </c>
      <c r="QON1" t="s">
        <v>11967</v>
      </c>
      <c r="QOO1" t="s">
        <v>11968</v>
      </c>
      <c r="QOP1" t="s">
        <v>11969</v>
      </c>
      <c r="QOQ1" t="s">
        <v>11970</v>
      </c>
      <c r="QOR1" t="s">
        <v>11971</v>
      </c>
      <c r="QOS1" t="s">
        <v>11972</v>
      </c>
      <c r="QOT1" t="s">
        <v>11973</v>
      </c>
      <c r="QOU1" t="s">
        <v>11974</v>
      </c>
      <c r="QOV1" t="s">
        <v>11975</v>
      </c>
      <c r="QOW1" t="s">
        <v>11976</v>
      </c>
      <c r="QOX1" t="s">
        <v>11977</v>
      </c>
      <c r="QOY1" t="s">
        <v>11978</v>
      </c>
      <c r="QOZ1" t="s">
        <v>11979</v>
      </c>
      <c r="QPA1" t="s">
        <v>11980</v>
      </c>
      <c r="QPB1" t="s">
        <v>11981</v>
      </c>
      <c r="QPC1" t="s">
        <v>11982</v>
      </c>
      <c r="QPD1" t="s">
        <v>11983</v>
      </c>
      <c r="QPE1" t="s">
        <v>11984</v>
      </c>
      <c r="QPF1" t="s">
        <v>11985</v>
      </c>
      <c r="QPG1" t="s">
        <v>11986</v>
      </c>
      <c r="QPH1" t="s">
        <v>11987</v>
      </c>
      <c r="QPI1" t="s">
        <v>11988</v>
      </c>
      <c r="QPJ1" t="s">
        <v>11989</v>
      </c>
      <c r="QPK1" t="s">
        <v>11990</v>
      </c>
      <c r="QPL1" t="s">
        <v>11991</v>
      </c>
      <c r="QPM1" t="s">
        <v>11992</v>
      </c>
      <c r="QPN1" t="s">
        <v>11993</v>
      </c>
      <c r="QPO1" t="s">
        <v>11994</v>
      </c>
      <c r="QPP1" t="s">
        <v>11995</v>
      </c>
      <c r="QPQ1" t="s">
        <v>11996</v>
      </c>
      <c r="QPR1" t="s">
        <v>11997</v>
      </c>
      <c r="QPS1" t="s">
        <v>11998</v>
      </c>
      <c r="QPT1" t="s">
        <v>11999</v>
      </c>
      <c r="QPU1" t="s">
        <v>12000</v>
      </c>
      <c r="QPV1" t="s">
        <v>12001</v>
      </c>
      <c r="QPW1" t="s">
        <v>12002</v>
      </c>
      <c r="QPX1" t="s">
        <v>12003</v>
      </c>
      <c r="QPY1" t="s">
        <v>12004</v>
      </c>
      <c r="QPZ1" t="s">
        <v>12005</v>
      </c>
      <c r="QQA1" t="s">
        <v>12006</v>
      </c>
      <c r="QQB1" t="s">
        <v>12007</v>
      </c>
      <c r="QQC1" t="s">
        <v>12008</v>
      </c>
      <c r="QQD1" t="s">
        <v>12009</v>
      </c>
      <c r="QQE1" t="s">
        <v>12010</v>
      </c>
      <c r="QQF1" t="s">
        <v>12011</v>
      </c>
      <c r="QQG1" t="s">
        <v>12012</v>
      </c>
      <c r="QQH1" t="s">
        <v>12013</v>
      </c>
      <c r="QQI1" t="s">
        <v>12014</v>
      </c>
      <c r="QQJ1" t="s">
        <v>12015</v>
      </c>
      <c r="QQK1" t="s">
        <v>12016</v>
      </c>
      <c r="QQL1" t="s">
        <v>12017</v>
      </c>
      <c r="QQM1" t="s">
        <v>12018</v>
      </c>
      <c r="QQN1" t="s">
        <v>12019</v>
      </c>
      <c r="QQO1" t="s">
        <v>12020</v>
      </c>
      <c r="QQP1" t="s">
        <v>12021</v>
      </c>
      <c r="QQQ1" t="s">
        <v>12022</v>
      </c>
      <c r="QQR1" t="s">
        <v>12023</v>
      </c>
      <c r="QQS1" t="s">
        <v>12024</v>
      </c>
      <c r="QQT1" t="s">
        <v>12025</v>
      </c>
      <c r="QQU1" t="s">
        <v>12026</v>
      </c>
      <c r="QQV1" t="s">
        <v>12027</v>
      </c>
      <c r="QQW1" t="s">
        <v>12028</v>
      </c>
      <c r="QQX1" t="s">
        <v>12029</v>
      </c>
      <c r="QQY1" t="s">
        <v>12030</v>
      </c>
      <c r="QQZ1" t="s">
        <v>12031</v>
      </c>
      <c r="QRA1" t="s">
        <v>12032</v>
      </c>
      <c r="QRB1" t="s">
        <v>12033</v>
      </c>
      <c r="QRC1" t="s">
        <v>12034</v>
      </c>
      <c r="QRD1" t="s">
        <v>12035</v>
      </c>
      <c r="QRE1" t="s">
        <v>12036</v>
      </c>
      <c r="QRF1" t="s">
        <v>12037</v>
      </c>
      <c r="QRG1" t="s">
        <v>12038</v>
      </c>
      <c r="QRH1" t="s">
        <v>12039</v>
      </c>
      <c r="QRI1" t="s">
        <v>12040</v>
      </c>
      <c r="QRJ1" t="s">
        <v>12041</v>
      </c>
      <c r="QRK1" t="s">
        <v>12042</v>
      </c>
      <c r="QRL1" t="s">
        <v>12043</v>
      </c>
      <c r="QRM1" t="s">
        <v>12044</v>
      </c>
      <c r="QRN1" t="s">
        <v>12045</v>
      </c>
      <c r="QRO1" t="s">
        <v>12046</v>
      </c>
      <c r="QRP1" t="s">
        <v>12047</v>
      </c>
      <c r="QRQ1" t="s">
        <v>12048</v>
      </c>
      <c r="QRR1" t="s">
        <v>12049</v>
      </c>
      <c r="QRS1" t="s">
        <v>12050</v>
      </c>
      <c r="QRT1" t="s">
        <v>12051</v>
      </c>
      <c r="QRU1" t="s">
        <v>12052</v>
      </c>
      <c r="QRV1" t="s">
        <v>12053</v>
      </c>
      <c r="QRW1" t="s">
        <v>12054</v>
      </c>
      <c r="QRX1" t="s">
        <v>12055</v>
      </c>
      <c r="QRY1" t="s">
        <v>12056</v>
      </c>
      <c r="QRZ1" t="s">
        <v>12057</v>
      </c>
      <c r="QSA1" t="s">
        <v>12058</v>
      </c>
      <c r="QSB1" t="s">
        <v>12059</v>
      </c>
      <c r="QSC1" t="s">
        <v>12060</v>
      </c>
      <c r="QSD1" t="s">
        <v>12061</v>
      </c>
      <c r="QSE1" t="s">
        <v>12062</v>
      </c>
      <c r="QSF1" t="s">
        <v>12063</v>
      </c>
      <c r="QSG1" t="s">
        <v>12064</v>
      </c>
      <c r="QSH1" t="s">
        <v>12065</v>
      </c>
      <c r="QSI1" t="s">
        <v>12066</v>
      </c>
      <c r="QSJ1" t="s">
        <v>12067</v>
      </c>
      <c r="QSK1" t="s">
        <v>12068</v>
      </c>
      <c r="QSL1" t="s">
        <v>12069</v>
      </c>
      <c r="QSM1" t="s">
        <v>12070</v>
      </c>
      <c r="QSN1" t="s">
        <v>12071</v>
      </c>
      <c r="QSO1" t="s">
        <v>12072</v>
      </c>
      <c r="QSP1" t="s">
        <v>12073</v>
      </c>
      <c r="QSQ1" t="s">
        <v>12074</v>
      </c>
      <c r="QSR1" t="s">
        <v>12075</v>
      </c>
      <c r="QSS1" t="s">
        <v>12076</v>
      </c>
      <c r="QST1" t="s">
        <v>12077</v>
      </c>
      <c r="QSU1" t="s">
        <v>12078</v>
      </c>
      <c r="QSV1" t="s">
        <v>12079</v>
      </c>
      <c r="QSW1" t="s">
        <v>12080</v>
      </c>
      <c r="QSX1" t="s">
        <v>12081</v>
      </c>
      <c r="QSY1" t="s">
        <v>12082</v>
      </c>
      <c r="QSZ1" t="s">
        <v>12083</v>
      </c>
      <c r="QTA1" t="s">
        <v>12084</v>
      </c>
      <c r="QTB1" t="s">
        <v>12085</v>
      </c>
      <c r="QTC1" t="s">
        <v>12086</v>
      </c>
      <c r="QTD1" t="s">
        <v>12087</v>
      </c>
      <c r="QTE1" t="s">
        <v>12088</v>
      </c>
      <c r="QTF1" t="s">
        <v>12089</v>
      </c>
      <c r="QTG1" t="s">
        <v>12090</v>
      </c>
      <c r="QTH1" t="s">
        <v>12091</v>
      </c>
      <c r="QTI1" t="s">
        <v>12092</v>
      </c>
      <c r="QTJ1" t="s">
        <v>12093</v>
      </c>
      <c r="QTK1" t="s">
        <v>12094</v>
      </c>
      <c r="QTL1" t="s">
        <v>12095</v>
      </c>
      <c r="QTM1" t="s">
        <v>12096</v>
      </c>
      <c r="QTN1" t="s">
        <v>12097</v>
      </c>
      <c r="QTO1" t="s">
        <v>12098</v>
      </c>
      <c r="QTP1" t="s">
        <v>12099</v>
      </c>
      <c r="QTQ1" t="s">
        <v>12100</v>
      </c>
      <c r="QTR1" t="s">
        <v>12101</v>
      </c>
      <c r="QTS1" t="s">
        <v>12102</v>
      </c>
      <c r="QTT1" t="s">
        <v>12103</v>
      </c>
      <c r="QTU1" t="s">
        <v>12104</v>
      </c>
      <c r="QTV1" t="s">
        <v>12105</v>
      </c>
      <c r="QTW1" t="s">
        <v>12106</v>
      </c>
      <c r="QTX1" t="s">
        <v>12107</v>
      </c>
      <c r="QTY1" t="s">
        <v>12108</v>
      </c>
      <c r="QTZ1" t="s">
        <v>12109</v>
      </c>
      <c r="QUA1" t="s">
        <v>12110</v>
      </c>
      <c r="QUB1" t="s">
        <v>12111</v>
      </c>
      <c r="QUC1" t="s">
        <v>12112</v>
      </c>
      <c r="QUD1" t="s">
        <v>12113</v>
      </c>
      <c r="QUE1" t="s">
        <v>12114</v>
      </c>
      <c r="QUF1" t="s">
        <v>12115</v>
      </c>
      <c r="QUG1" t="s">
        <v>12116</v>
      </c>
      <c r="QUH1" t="s">
        <v>12117</v>
      </c>
      <c r="QUI1" t="s">
        <v>12118</v>
      </c>
      <c r="QUJ1" t="s">
        <v>12119</v>
      </c>
      <c r="QUK1" t="s">
        <v>12120</v>
      </c>
      <c r="QUL1" t="s">
        <v>12121</v>
      </c>
      <c r="QUM1" t="s">
        <v>12122</v>
      </c>
      <c r="QUN1" t="s">
        <v>12123</v>
      </c>
      <c r="QUO1" t="s">
        <v>12124</v>
      </c>
      <c r="QUP1" t="s">
        <v>12125</v>
      </c>
      <c r="QUQ1" t="s">
        <v>12126</v>
      </c>
      <c r="QUR1" t="s">
        <v>12127</v>
      </c>
      <c r="QUS1" t="s">
        <v>12128</v>
      </c>
      <c r="QUT1" t="s">
        <v>12129</v>
      </c>
      <c r="QUU1" t="s">
        <v>12130</v>
      </c>
      <c r="QUV1" t="s">
        <v>12131</v>
      </c>
      <c r="QUW1" t="s">
        <v>12132</v>
      </c>
      <c r="QUX1" t="s">
        <v>12133</v>
      </c>
      <c r="QUY1" t="s">
        <v>12134</v>
      </c>
      <c r="QUZ1" t="s">
        <v>12135</v>
      </c>
      <c r="QVA1" t="s">
        <v>12136</v>
      </c>
      <c r="QVB1" t="s">
        <v>12137</v>
      </c>
      <c r="QVC1" t="s">
        <v>12138</v>
      </c>
      <c r="QVD1" t="s">
        <v>12139</v>
      </c>
      <c r="QVE1" t="s">
        <v>12140</v>
      </c>
      <c r="QVF1" t="s">
        <v>12141</v>
      </c>
      <c r="QVG1" t="s">
        <v>12142</v>
      </c>
      <c r="QVH1" t="s">
        <v>12143</v>
      </c>
      <c r="QVI1" t="s">
        <v>12144</v>
      </c>
      <c r="QVJ1" t="s">
        <v>12145</v>
      </c>
      <c r="QVK1" t="s">
        <v>12146</v>
      </c>
      <c r="QVL1" t="s">
        <v>12147</v>
      </c>
      <c r="QVM1" t="s">
        <v>12148</v>
      </c>
      <c r="QVN1" t="s">
        <v>12149</v>
      </c>
      <c r="QVO1" t="s">
        <v>12150</v>
      </c>
      <c r="QVP1" t="s">
        <v>12151</v>
      </c>
      <c r="QVQ1" t="s">
        <v>12152</v>
      </c>
      <c r="QVR1" t="s">
        <v>12153</v>
      </c>
      <c r="QVS1" t="s">
        <v>12154</v>
      </c>
      <c r="QVT1" t="s">
        <v>12155</v>
      </c>
      <c r="QVU1" t="s">
        <v>12156</v>
      </c>
      <c r="QVV1" t="s">
        <v>12157</v>
      </c>
      <c r="QVW1" t="s">
        <v>12158</v>
      </c>
      <c r="QVX1" t="s">
        <v>12159</v>
      </c>
      <c r="QVY1" t="s">
        <v>12160</v>
      </c>
      <c r="QVZ1" t="s">
        <v>12161</v>
      </c>
      <c r="QWA1" t="s">
        <v>12162</v>
      </c>
      <c r="QWB1" t="s">
        <v>12163</v>
      </c>
      <c r="QWC1" t="s">
        <v>12164</v>
      </c>
      <c r="QWD1" t="s">
        <v>12165</v>
      </c>
      <c r="QWE1" t="s">
        <v>12166</v>
      </c>
      <c r="QWF1" t="s">
        <v>12167</v>
      </c>
      <c r="QWG1" t="s">
        <v>12168</v>
      </c>
      <c r="QWH1" t="s">
        <v>12169</v>
      </c>
      <c r="QWI1" t="s">
        <v>12170</v>
      </c>
      <c r="QWJ1" t="s">
        <v>12171</v>
      </c>
      <c r="QWK1" t="s">
        <v>12172</v>
      </c>
      <c r="QWL1" t="s">
        <v>12173</v>
      </c>
      <c r="QWM1" t="s">
        <v>12174</v>
      </c>
      <c r="QWN1" t="s">
        <v>12175</v>
      </c>
      <c r="QWO1" t="s">
        <v>12176</v>
      </c>
      <c r="QWP1" t="s">
        <v>12177</v>
      </c>
      <c r="QWQ1" t="s">
        <v>12178</v>
      </c>
      <c r="QWR1" t="s">
        <v>12179</v>
      </c>
      <c r="QWS1" t="s">
        <v>12180</v>
      </c>
      <c r="QWT1" t="s">
        <v>12181</v>
      </c>
      <c r="QWU1" t="s">
        <v>12182</v>
      </c>
      <c r="QWV1" t="s">
        <v>12183</v>
      </c>
      <c r="QWW1" t="s">
        <v>12184</v>
      </c>
      <c r="QWX1" t="s">
        <v>12185</v>
      </c>
      <c r="QWY1" t="s">
        <v>12186</v>
      </c>
      <c r="QWZ1" t="s">
        <v>12187</v>
      </c>
      <c r="QXA1" t="s">
        <v>12188</v>
      </c>
      <c r="QXB1" t="s">
        <v>12189</v>
      </c>
      <c r="QXC1" t="s">
        <v>12190</v>
      </c>
      <c r="QXD1" t="s">
        <v>12191</v>
      </c>
      <c r="QXE1" t="s">
        <v>12192</v>
      </c>
      <c r="QXF1" t="s">
        <v>12193</v>
      </c>
      <c r="QXG1" t="s">
        <v>12194</v>
      </c>
      <c r="QXH1" t="s">
        <v>12195</v>
      </c>
      <c r="QXI1" t="s">
        <v>12196</v>
      </c>
      <c r="QXJ1" t="s">
        <v>12197</v>
      </c>
      <c r="QXK1" t="s">
        <v>12198</v>
      </c>
      <c r="QXL1" t="s">
        <v>12199</v>
      </c>
      <c r="QXM1" t="s">
        <v>12200</v>
      </c>
      <c r="QXN1" t="s">
        <v>12201</v>
      </c>
      <c r="QXO1" t="s">
        <v>12202</v>
      </c>
      <c r="QXP1" t="s">
        <v>12203</v>
      </c>
      <c r="QXQ1" t="s">
        <v>12204</v>
      </c>
      <c r="QXR1" t="s">
        <v>12205</v>
      </c>
      <c r="QXS1" t="s">
        <v>12206</v>
      </c>
      <c r="QXT1" t="s">
        <v>12207</v>
      </c>
      <c r="QXU1" t="s">
        <v>12208</v>
      </c>
      <c r="QXV1" t="s">
        <v>12209</v>
      </c>
      <c r="QXW1" t="s">
        <v>12210</v>
      </c>
      <c r="QXX1" t="s">
        <v>12211</v>
      </c>
      <c r="QXY1" t="s">
        <v>12212</v>
      </c>
      <c r="QXZ1" t="s">
        <v>12213</v>
      </c>
      <c r="QYA1" t="s">
        <v>12214</v>
      </c>
      <c r="QYB1" t="s">
        <v>12215</v>
      </c>
      <c r="QYC1" t="s">
        <v>12216</v>
      </c>
      <c r="QYD1" t="s">
        <v>12217</v>
      </c>
      <c r="QYE1" t="s">
        <v>12218</v>
      </c>
      <c r="QYF1" t="s">
        <v>12219</v>
      </c>
      <c r="QYG1" t="s">
        <v>12220</v>
      </c>
      <c r="QYH1" t="s">
        <v>12221</v>
      </c>
      <c r="QYI1" t="s">
        <v>12222</v>
      </c>
      <c r="QYJ1" t="s">
        <v>12223</v>
      </c>
      <c r="QYK1" t="s">
        <v>12224</v>
      </c>
      <c r="QYL1" t="s">
        <v>12225</v>
      </c>
      <c r="QYM1" t="s">
        <v>12226</v>
      </c>
      <c r="QYN1" t="s">
        <v>12227</v>
      </c>
      <c r="QYO1" t="s">
        <v>12228</v>
      </c>
      <c r="QYP1" t="s">
        <v>12229</v>
      </c>
      <c r="QYQ1" t="s">
        <v>12230</v>
      </c>
      <c r="QYR1" t="s">
        <v>12231</v>
      </c>
      <c r="QYS1" t="s">
        <v>12232</v>
      </c>
      <c r="QYT1" t="s">
        <v>12233</v>
      </c>
      <c r="QYU1" t="s">
        <v>12234</v>
      </c>
      <c r="QYV1" t="s">
        <v>12235</v>
      </c>
      <c r="QYW1" t="s">
        <v>12236</v>
      </c>
      <c r="QYX1" t="s">
        <v>12237</v>
      </c>
      <c r="QYY1" t="s">
        <v>12238</v>
      </c>
      <c r="QYZ1" t="s">
        <v>12239</v>
      </c>
      <c r="QZA1" t="s">
        <v>12240</v>
      </c>
      <c r="QZB1" t="s">
        <v>12241</v>
      </c>
      <c r="QZC1" t="s">
        <v>12242</v>
      </c>
      <c r="QZD1" t="s">
        <v>12243</v>
      </c>
      <c r="QZE1" t="s">
        <v>12244</v>
      </c>
      <c r="QZF1" t="s">
        <v>12245</v>
      </c>
      <c r="QZG1" t="s">
        <v>12246</v>
      </c>
      <c r="QZH1" t="s">
        <v>12247</v>
      </c>
      <c r="QZI1" t="s">
        <v>12248</v>
      </c>
      <c r="QZJ1" t="s">
        <v>12249</v>
      </c>
      <c r="QZK1" t="s">
        <v>12250</v>
      </c>
      <c r="QZL1" t="s">
        <v>12251</v>
      </c>
      <c r="QZM1" t="s">
        <v>12252</v>
      </c>
      <c r="QZN1" t="s">
        <v>12253</v>
      </c>
      <c r="QZO1" t="s">
        <v>12254</v>
      </c>
      <c r="QZP1" t="s">
        <v>12255</v>
      </c>
      <c r="QZQ1" t="s">
        <v>12256</v>
      </c>
      <c r="QZR1" t="s">
        <v>12257</v>
      </c>
      <c r="QZS1" t="s">
        <v>12258</v>
      </c>
      <c r="QZT1" t="s">
        <v>12259</v>
      </c>
      <c r="QZU1" t="s">
        <v>12260</v>
      </c>
      <c r="QZV1" t="s">
        <v>12261</v>
      </c>
      <c r="QZW1" t="s">
        <v>12262</v>
      </c>
      <c r="QZX1" t="s">
        <v>12263</v>
      </c>
      <c r="QZY1" t="s">
        <v>12264</v>
      </c>
      <c r="QZZ1" t="s">
        <v>12265</v>
      </c>
      <c r="RAA1" t="s">
        <v>12266</v>
      </c>
      <c r="RAB1" t="s">
        <v>12267</v>
      </c>
      <c r="RAC1" t="s">
        <v>12268</v>
      </c>
      <c r="RAD1" t="s">
        <v>12269</v>
      </c>
      <c r="RAE1" t="s">
        <v>12270</v>
      </c>
      <c r="RAF1" t="s">
        <v>12271</v>
      </c>
      <c r="RAG1" t="s">
        <v>12272</v>
      </c>
      <c r="RAH1" t="s">
        <v>12273</v>
      </c>
      <c r="RAI1" t="s">
        <v>12274</v>
      </c>
      <c r="RAJ1" t="s">
        <v>12275</v>
      </c>
      <c r="RAK1" t="s">
        <v>12276</v>
      </c>
      <c r="RAL1" t="s">
        <v>12277</v>
      </c>
      <c r="RAM1" t="s">
        <v>12278</v>
      </c>
      <c r="RAN1" t="s">
        <v>12279</v>
      </c>
      <c r="RAO1" t="s">
        <v>12280</v>
      </c>
      <c r="RAP1" t="s">
        <v>12281</v>
      </c>
      <c r="RAQ1" t="s">
        <v>12282</v>
      </c>
      <c r="RAR1" t="s">
        <v>12283</v>
      </c>
      <c r="RAS1" t="s">
        <v>12284</v>
      </c>
      <c r="RAT1" t="s">
        <v>12285</v>
      </c>
      <c r="RAU1" t="s">
        <v>12286</v>
      </c>
      <c r="RAV1" t="s">
        <v>12287</v>
      </c>
      <c r="RAW1" t="s">
        <v>12288</v>
      </c>
      <c r="RAX1" t="s">
        <v>12289</v>
      </c>
      <c r="RAY1" t="s">
        <v>12290</v>
      </c>
      <c r="RAZ1" t="s">
        <v>12291</v>
      </c>
      <c r="RBA1" t="s">
        <v>12292</v>
      </c>
      <c r="RBB1" t="s">
        <v>12293</v>
      </c>
      <c r="RBC1" t="s">
        <v>12294</v>
      </c>
      <c r="RBD1" t="s">
        <v>12295</v>
      </c>
      <c r="RBE1" t="s">
        <v>12296</v>
      </c>
      <c r="RBF1" t="s">
        <v>12297</v>
      </c>
      <c r="RBG1" t="s">
        <v>12298</v>
      </c>
      <c r="RBH1" t="s">
        <v>12299</v>
      </c>
      <c r="RBI1" t="s">
        <v>12300</v>
      </c>
      <c r="RBJ1" t="s">
        <v>12301</v>
      </c>
      <c r="RBK1" t="s">
        <v>12302</v>
      </c>
      <c r="RBL1" t="s">
        <v>12303</v>
      </c>
      <c r="RBM1" t="s">
        <v>12304</v>
      </c>
      <c r="RBN1" t="s">
        <v>12305</v>
      </c>
      <c r="RBO1" t="s">
        <v>12306</v>
      </c>
      <c r="RBP1" t="s">
        <v>12307</v>
      </c>
      <c r="RBQ1" t="s">
        <v>12308</v>
      </c>
      <c r="RBR1" t="s">
        <v>12309</v>
      </c>
      <c r="RBS1" t="s">
        <v>12310</v>
      </c>
      <c r="RBT1" t="s">
        <v>12311</v>
      </c>
      <c r="RBU1" t="s">
        <v>12312</v>
      </c>
      <c r="RBV1" t="s">
        <v>12313</v>
      </c>
      <c r="RBW1" t="s">
        <v>12314</v>
      </c>
      <c r="RBX1" t="s">
        <v>12315</v>
      </c>
      <c r="RBY1" t="s">
        <v>12316</v>
      </c>
      <c r="RBZ1" t="s">
        <v>12317</v>
      </c>
      <c r="RCA1" t="s">
        <v>12318</v>
      </c>
      <c r="RCB1" t="s">
        <v>12319</v>
      </c>
      <c r="RCC1" t="s">
        <v>12320</v>
      </c>
      <c r="RCD1" t="s">
        <v>12321</v>
      </c>
      <c r="RCE1" t="s">
        <v>12322</v>
      </c>
      <c r="RCF1" t="s">
        <v>12323</v>
      </c>
      <c r="RCG1" t="s">
        <v>12324</v>
      </c>
      <c r="RCH1" t="s">
        <v>12325</v>
      </c>
      <c r="RCI1" t="s">
        <v>12326</v>
      </c>
      <c r="RCJ1" t="s">
        <v>12327</v>
      </c>
      <c r="RCK1" t="s">
        <v>12328</v>
      </c>
      <c r="RCL1" t="s">
        <v>12329</v>
      </c>
      <c r="RCM1" t="s">
        <v>12330</v>
      </c>
      <c r="RCN1" t="s">
        <v>12331</v>
      </c>
      <c r="RCO1" t="s">
        <v>12332</v>
      </c>
      <c r="RCP1" t="s">
        <v>12333</v>
      </c>
      <c r="RCQ1" t="s">
        <v>12334</v>
      </c>
      <c r="RCR1" t="s">
        <v>12335</v>
      </c>
      <c r="RCS1" t="s">
        <v>12336</v>
      </c>
      <c r="RCT1" t="s">
        <v>12337</v>
      </c>
      <c r="RCU1" t="s">
        <v>12338</v>
      </c>
      <c r="RCV1" t="s">
        <v>12339</v>
      </c>
      <c r="RCW1" t="s">
        <v>12340</v>
      </c>
      <c r="RCX1" t="s">
        <v>12341</v>
      </c>
      <c r="RCY1" t="s">
        <v>12342</v>
      </c>
      <c r="RCZ1" t="s">
        <v>12343</v>
      </c>
      <c r="RDA1" t="s">
        <v>12344</v>
      </c>
      <c r="RDB1" t="s">
        <v>12345</v>
      </c>
      <c r="RDC1" t="s">
        <v>12346</v>
      </c>
      <c r="RDD1" t="s">
        <v>12347</v>
      </c>
      <c r="RDE1" t="s">
        <v>12348</v>
      </c>
      <c r="RDF1" t="s">
        <v>12349</v>
      </c>
      <c r="RDG1" t="s">
        <v>12350</v>
      </c>
      <c r="RDH1" t="s">
        <v>12351</v>
      </c>
      <c r="RDI1" t="s">
        <v>12352</v>
      </c>
      <c r="RDJ1" t="s">
        <v>12353</v>
      </c>
      <c r="RDK1" t="s">
        <v>12354</v>
      </c>
      <c r="RDL1" t="s">
        <v>12355</v>
      </c>
      <c r="RDM1" t="s">
        <v>12356</v>
      </c>
      <c r="RDN1" t="s">
        <v>12357</v>
      </c>
      <c r="RDO1" t="s">
        <v>12358</v>
      </c>
      <c r="RDP1" t="s">
        <v>12359</v>
      </c>
      <c r="RDQ1" t="s">
        <v>12360</v>
      </c>
      <c r="RDR1" t="s">
        <v>12361</v>
      </c>
      <c r="RDS1" t="s">
        <v>12362</v>
      </c>
      <c r="RDT1" t="s">
        <v>12363</v>
      </c>
      <c r="RDU1" t="s">
        <v>12364</v>
      </c>
      <c r="RDV1" t="s">
        <v>12365</v>
      </c>
      <c r="RDW1" t="s">
        <v>12366</v>
      </c>
      <c r="RDX1" t="s">
        <v>12367</v>
      </c>
      <c r="RDY1" t="s">
        <v>12368</v>
      </c>
      <c r="RDZ1" t="s">
        <v>12369</v>
      </c>
      <c r="REA1" t="s">
        <v>12370</v>
      </c>
      <c r="REB1" t="s">
        <v>12371</v>
      </c>
      <c r="REC1" t="s">
        <v>12372</v>
      </c>
      <c r="RED1" t="s">
        <v>12373</v>
      </c>
      <c r="REE1" t="s">
        <v>12374</v>
      </c>
      <c r="REF1" t="s">
        <v>12375</v>
      </c>
      <c r="REG1" t="s">
        <v>12376</v>
      </c>
      <c r="REH1" t="s">
        <v>12377</v>
      </c>
      <c r="REI1" t="s">
        <v>12378</v>
      </c>
      <c r="REJ1" t="s">
        <v>12379</v>
      </c>
      <c r="REK1" t="s">
        <v>12380</v>
      </c>
      <c r="REL1" t="s">
        <v>12381</v>
      </c>
      <c r="REM1" t="s">
        <v>12382</v>
      </c>
      <c r="REN1" t="s">
        <v>12383</v>
      </c>
      <c r="REO1" t="s">
        <v>12384</v>
      </c>
      <c r="REP1" t="s">
        <v>12385</v>
      </c>
      <c r="REQ1" t="s">
        <v>12386</v>
      </c>
      <c r="RER1" t="s">
        <v>12387</v>
      </c>
      <c r="RES1" t="s">
        <v>12388</v>
      </c>
      <c r="RET1" t="s">
        <v>12389</v>
      </c>
      <c r="REU1" t="s">
        <v>12390</v>
      </c>
      <c r="REV1" t="s">
        <v>12391</v>
      </c>
      <c r="REW1" t="s">
        <v>12392</v>
      </c>
      <c r="REX1" t="s">
        <v>12393</v>
      </c>
      <c r="REY1" t="s">
        <v>12394</v>
      </c>
      <c r="REZ1" t="s">
        <v>12395</v>
      </c>
      <c r="RFA1" t="s">
        <v>12396</v>
      </c>
      <c r="RFB1" t="s">
        <v>12397</v>
      </c>
      <c r="RFC1" t="s">
        <v>12398</v>
      </c>
      <c r="RFD1" t="s">
        <v>12399</v>
      </c>
      <c r="RFE1" t="s">
        <v>12400</v>
      </c>
      <c r="RFF1" t="s">
        <v>12401</v>
      </c>
      <c r="RFG1" t="s">
        <v>12402</v>
      </c>
      <c r="RFH1" t="s">
        <v>12403</v>
      </c>
      <c r="RFI1" t="s">
        <v>12404</v>
      </c>
      <c r="RFJ1" t="s">
        <v>12405</v>
      </c>
      <c r="RFK1" t="s">
        <v>12406</v>
      </c>
      <c r="RFL1" t="s">
        <v>12407</v>
      </c>
      <c r="RFM1" t="s">
        <v>12408</v>
      </c>
      <c r="RFN1" t="s">
        <v>12409</v>
      </c>
      <c r="RFO1" t="s">
        <v>12410</v>
      </c>
      <c r="RFP1" t="s">
        <v>12411</v>
      </c>
      <c r="RFQ1" t="s">
        <v>12412</v>
      </c>
      <c r="RFR1" t="s">
        <v>12413</v>
      </c>
      <c r="RFS1" t="s">
        <v>12414</v>
      </c>
      <c r="RFT1" t="s">
        <v>12415</v>
      </c>
      <c r="RFU1" t="s">
        <v>12416</v>
      </c>
      <c r="RFV1" t="s">
        <v>12417</v>
      </c>
      <c r="RFW1" t="s">
        <v>12418</v>
      </c>
      <c r="RFX1" t="s">
        <v>12419</v>
      </c>
      <c r="RFY1" t="s">
        <v>12420</v>
      </c>
      <c r="RFZ1" t="s">
        <v>12421</v>
      </c>
      <c r="RGA1" t="s">
        <v>12422</v>
      </c>
      <c r="RGB1" t="s">
        <v>12423</v>
      </c>
      <c r="RGC1" t="s">
        <v>12424</v>
      </c>
      <c r="RGD1" t="s">
        <v>12425</v>
      </c>
      <c r="RGE1" t="s">
        <v>12426</v>
      </c>
      <c r="RGF1" t="s">
        <v>12427</v>
      </c>
      <c r="RGG1" t="s">
        <v>12428</v>
      </c>
      <c r="RGH1" t="s">
        <v>12429</v>
      </c>
      <c r="RGI1" t="s">
        <v>12430</v>
      </c>
      <c r="RGJ1" t="s">
        <v>12431</v>
      </c>
      <c r="RGK1" t="s">
        <v>12432</v>
      </c>
      <c r="RGL1" t="s">
        <v>12433</v>
      </c>
      <c r="RGM1" t="s">
        <v>12434</v>
      </c>
      <c r="RGN1" t="s">
        <v>12435</v>
      </c>
      <c r="RGO1" t="s">
        <v>12436</v>
      </c>
      <c r="RGP1" t="s">
        <v>12437</v>
      </c>
      <c r="RGQ1" t="s">
        <v>12438</v>
      </c>
      <c r="RGR1" t="s">
        <v>12439</v>
      </c>
      <c r="RGS1" t="s">
        <v>12440</v>
      </c>
      <c r="RGT1" t="s">
        <v>12441</v>
      </c>
      <c r="RGU1" t="s">
        <v>12442</v>
      </c>
      <c r="RGV1" t="s">
        <v>12443</v>
      </c>
      <c r="RGW1" t="s">
        <v>12444</v>
      </c>
      <c r="RGX1" t="s">
        <v>12445</v>
      </c>
      <c r="RGY1" t="s">
        <v>12446</v>
      </c>
      <c r="RGZ1" t="s">
        <v>12447</v>
      </c>
      <c r="RHA1" t="s">
        <v>12448</v>
      </c>
      <c r="RHB1" t="s">
        <v>12449</v>
      </c>
      <c r="RHC1" t="s">
        <v>12450</v>
      </c>
      <c r="RHD1" t="s">
        <v>12451</v>
      </c>
      <c r="RHE1" t="s">
        <v>12452</v>
      </c>
      <c r="RHF1" t="s">
        <v>12453</v>
      </c>
      <c r="RHG1" t="s">
        <v>12454</v>
      </c>
      <c r="RHH1" t="s">
        <v>12455</v>
      </c>
      <c r="RHI1" t="s">
        <v>12456</v>
      </c>
      <c r="RHJ1" t="s">
        <v>12457</v>
      </c>
      <c r="RHK1" t="s">
        <v>12458</v>
      </c>
      <c r="RHL1" t="s">
        <v>12459</v>
      </c>
      <c r="RHM1" t="s">
        <v>12460</v>
      </c>
      <c r="RHN1" t="s">
        <v>12461</v>
      </c>
      <c r="RHO1" t="s">
        <v>12462</v>
      </c>
      <c r="RHP1" t="s">
        <v>12463</v>
      </c>
      <c r="RHQ1" t="s">
        <v>12464</v>
      </c>
      <c r="RHR1" t="s">
        <v>12465</v>
      </c>
      <c r="RHS1" t="s">
        <v>12466</v>
      </c>
      <c r="RHT1" t="s">
        <v>12467</v>
      </c>
      <c r="RHU1" t="s">
        <v>12468</v>
      </c>
      <c r="RHV1" t="s">
        <v>12469</v>
      </c>
      <c r="RHW1" t="s">
        <v>12470</v>
      </c>
      <c r="RHX1" t="s">
        <v>12471</v>
      </c>
      <c r="RHY1" t="s">
        <v>12472</v>
      </c>
      <c r="RHZ1" t="s">
        <v>12473</v>
      </c>
      <c r="RIA1" t="s">
        <v>12474</v>
      </c>
      <c r="RIB1" t="s">
        <v>12475</v>
      </c>
      <c r="RIC1" t="s">
        <v>12476</v>
      </c>
      <c r="RID1" t="s">
        <v>12477</v>
      </c>
      <c r="RIE1" t="s">
        <v>12478</v>
      </c>
      <c r="RIF1" t="s">
        <v>12479</v>
      </c>
      <c r="RIG1" t="s">
        <v>12480</v>
      </c>
      <c r="RIH1" t="s">
        <v>12481</v>
      </c>
      <c r="RII1" t="s">
        <v>12482</v>
      </c>
      <c r="RIJ1" t="s">
        <v>12483</v>
      </c>
      <c r="RIK1" t="s">
        <v>12484</v>
      </c>
      <c r="RIL1" t="s">
        <v>12485</v>
      </c>
      <c r="RIM1" t="s">
        <v>12486</v>
      </c>
      <c r="RIN1" t="s">
        <v>12487</v>
      </c>
      <c r="RIO1" t="s">
        <v>12488</v>
      </c>
      <c r="RIP1" t="s">
        <v>12489</v>
      </c>
      <c r="RIQ1" t="s">
        <v>12490</v>
      </c>
      <c r="RIR1" t="s">
        <v>12491</v>
      </c>
      <c r="RIS1" t="s">
        <v>12492</v>
      </c>
      <c r="RIT1" t="s">
        <v>12493</v>
      </c>
      <c r="RIU1" t="s">
        <v>12494</v>
      </c>
      <c r="RIV1" t="s">
        <v>12495</v>
      </c>
      <c r="RIW1" t="s">
        <v>12496</v>
      </c>
      <c r="RIX1" t="s">
        <v>12497</v>
      </c>
      <c r="RIY1" t="s">
        <v>12498</v>
      </c>
      <c r="RIZ1" t="s">
        <v>12499</v>
      </c>
      <c r="RJA1" t="s">
        <v>12500</v>
      </c>
      <c r="RJB1" t="s">
        <v>12501</v>
      </c>
      <c r="RJC1" t="s">
        <v>12502</v>
      </c>
      <c r="RJD1" t="s">
        <v>12503</v>
      </c>
      <c r="RJE1" t="s">
        <v>12504</v>
      </c>
      <c r="RJF1" t="s">
        <v>12505</v>
      </c>
      <c r="RJG1" t="s">
        <v>12506</v>
      </c>
      <c r="RJH1" t="s">
        <v>12507</v>
      </c>
      <c r="RJI1" t="s">
        <v>12508</v>
      </c>
      <c r="RJJ1" t="s">
        <v>12509</v>
      </c>
      <c r="RJK1" t="s">
        <v>12510</v>
      </c>
      <c r="RJL1" t="s">
        <v>12511</v>
      </c>
      <c r="RJM1" t="s">
        <v>12512</v>
      </c>
      <c r="RJN1" t="s">
        <v>12513</v>
      </c>
      <c r="RJO1" t="s">
        <v>12514</v>
      </c>
      <c r="RJP1" t="s">
        <v>12515</v>
      </c>
      <c r="RJQ1" t="s">
        <v>12516</v>
      </c>
      <c r="RJR1" t="s">
        <v>12517</v>
      </c>
      <c r="RJS1" t="s">
        <v>12518</v>
      </c>
      <c r="RJT1" t="s">
        <v>12519</v>
      </c>
      <c r="RJU1" t="s">
        <v>12520</v>
      </c>
      <c r="RJV1" t="s">
        <v>12521</v>
      </c>
      <c r="RJW1" t="s">
        <v>12522</v>
      </c>
      <c r="RJX1" t="s">
        <v>12523</v>
      </c>
      <c r="RJY1" t="s">
        <v>12524</v>
      </c>
      <c r="RJZ1" t="s">
        <v>12525</v>
      </c>
      <c r="RKA1" t="s">
        <v>12526</v>
      </c>
      <c r="RKB1" t="s">
        <v>12527</v>
      </c>
      <c r="RKC1" t="s">
        <v>12528</v>
      </c>
      <c r="RKD1" t="s">
        <v>12529</v>
      </c>
      <c r="RKE1" t="s">
        <v>12530</v>
      </c>
      <c r="RKF1" t="s">
        <v>12531</v>
      </c>
      <c r="RKG1" t="s">
        <v>12532</v>
      </c>
      <c r="RKH1" t="s">
        <v>12533</v>
      </c>
      <c r="RKI1" t="s">
        <v>12534</v>
      </c>
      <c r="RKJ1" t="s">
        <v>12535</v>
      </c>
      <c r="RKK1" t="s">
        <v>12536</v>
      </c>
      <c r="RKL1" t="s">
        <v>12537</v>
      </c>
      <c r="RKM1" t="s">
        <v>12538</v>
      </c>
      <c r="RKN1" t="s">
        <v>12539</v>
      </c>
      <c r="RKO1" t="s">
        <v>12540</v>
      </c>
      <c r="RKP1" t="s">
        <v>12541</v>
      </c>
      <c r="RKQ1" t="s">
        <v>12542</v>
      </c>
      <c r="RKR1" t="s">
        <v>12543</v>
      </c>
      <c r="RKS1" t="s">
        <v>12544</v>
      </c>
      <c r="RKT1" t="s">
        <v>12545</v>
      </c>
      <c r="RKU1" t="s">
        <v>12546</v>
      </c>
      <c r="RKV1" t="s">
        <v>12547</v>
      </c>
      <c r="RKW1" t="s">
        <v>12548</v>
      </c>
      <c r="RKX1" t="s">
        <v>12549</v>
      </c>
      <c r="RKY1" t="s">
        <v>12550</v>
      </c>
      <c r="RKZ1" t="s">
        <v>12551</v>
      </c>
      <c r="RLA1" t="s">
        <v>12552</v>
      </c>
      <c r="RLB1" t="s">
        <v>12553</v>
      </c>
      <c r="RLC1" t="s">
        <v>12554</v>
      </c>
      <c r="RLD1" t="s">
        <v>12555</v>
      </c>
      <c r="RLE1" t="s">
        <v>12556</v>
      </c>
      <c r="RLF1" t="s">
        <v>12557</v>
      </c>
      <c r="RLG1" t="s">
        <v>12558</v>
      </c>
      <c r="RLH1" t="s">
        <v>12559</v>
      </c>
      <c r="RLI1" t="s">
        <v>12560</v>
      </c>
      <c r="RLJ1" t="s">
        <v>12561</v>
      </c>
      <c r="RLK1" t="s">
        <v>12562</v>
      </c>
      <c r="RLL1" t="s">
        <v>12563</v>
      </c>
      <c r="RLM1" t="s">
        <v>12564</v>
      </c>
      <c r="RLN1" t="s">
        <v>12565</v>
      </c>
      <c r="RLO1" t="s">
        <v>12566</v>
      </c>
      <c r="RLP1" t="s">
        <v>12567</v>
      </c>
      <c r="RLQ1" t="s">
        <v>12568</v>
      </c>
      <c r="RLR1" t="s">
        <v>12569</v>
      </c>
      <c r="RLS1" t="s">
        <v>12570</v>
      </c>
      <c r="RLT1" t="s">
        <v>12571</v>
      </c>
      <c r="RLU1" t="s">
        <v>12572</v>
      </c>
      <c r="RLV1" t="s">
        <v>12573</v>
      </c>
      <c r="RLW1" t="s">
        <v>12574</v>
      </c>
      <c r="RLX1" t="s">
        <v>12575</v>
      </c>
      <c r="RLY1" t="s">
        <v>12576</v>
      </c>
      <c r="RLZ1" t="s">
        <v>12577</v>
      </c>
      <c r="RMA1" t="s">
        <v>12578</v>
      </c>
      <c r="RMB1" t="s">
        <v>12579</v>
      </c>
      <c r="RMC1" t="s">
        <v>12580</v>
      </c>
      <c r="RMD1" t="s">
        <v>12581</v>
      </c>
      <c r="RME1" t="s">
        <v>12582</v>
      </c>
      <c r="RMF1" t="s">
        <v>12583</v>
      </c>
      <c r="RMG1" t="s">
        <v>12584</v>
      </c>
      <c r="RMH1" t="s">
        <v>12585</v>
      </c>
      <c r="RMI1" t="s">
        <v>12586</v>
      </c>
      <c r="RMJ1" t="s">
        <v>12587</v>
      </c>
      <c r="RMK1" t="s">
        <v>12588</v>
      </c>
      <c r="RML1" t="s">
        <v>12589</v>
      </c>
      <c r="RMM1" t="s">
        <v>12590</v>
      </c>
      <c r="RMN1" t="s">
        <v>12591</v>
      </c>
      <c r="RMO1" t="s">
        <v>12592</v>
      </c>
      <c r="RMP1" t="s">
        <v>12593</v>
      </c>
      <c r="RMQ1" t="s">
        <v>12594</v>
      </c>
      <c r="RMR1" t="s">
        <v>12595</v>
      </c>
      <c r="RMS1" t="s">
        <v>12596</v>
      </c>
      <c r="RMT1" t="s">
        <v>12597</v>
      </c>
      <c r="RMU1" t="s">
        <v>12598</v>
      </c>
      <c r="RMV1" t="s">
        <v>12599</v>
      </c>
      <c r="RMW1" t="s">
        <v>12600</v>
      </c>
      <c r="RMX1" t="s">
        <v>12601</v>
      </c>
      <c r="RMY1" t="s">
        <v>12602</v>
      </c>
      <c r="RMZ1" t="s">
        <v>12603</v>
      </c>
      <c r="RNA1" t="s">
        <v>12604</v>
      </c>
      <c r="RNB1" t="s">
        <v>12605</v>
      </c>
      <c r="RNC1" t="s">
        <v>12606</v>
      </c>
      <c r="RND1" t="s">
        <v>12607</v>
      </c>
      <c r="RNE1" t="s">
        <v>12608</v>
      </c>
      <c r="RNF1" t="s">
        <v>12609</v>
      </c>
      <c r="RNG1" t="s">
        <v>12610</v>
      </c>
      <c r="RNH1" t="s">
        <v>12611</v>
      </c>
      <c r="RNI1" t="s">
        <v>12612</v>
      </c>
      <c r="RNJ1" t="s">
        <v>12613</v>
      </c>
      <c r="RNK1" t="s">
        <v>12614</v>
      </c>
      <c r="RNL1" t="s">
        <v>12615</v>
      </c>
      <c r="RNM1" t="s">
        <v>12616</v>
      </c>
      <c r="RNN1" t="s">
        <v>12617</v>
      </c>
      <c r="RNO1" t="s">
        <v>12618</v>
      </c>
      <c r="RNP1" t="s">
        <v>12619</v>
      </c>
      <c r="RNQ1" t="s">
        <v>12620</v>
      </c>
      <c r="RNR1" t="s">
        <v>12621</v>
      </c>
      <c r="RNS1" t="s">
        <v>12622</v>
      </c>
      <c r="RNT1" t="s">
        <v>12623</v>
      </c>
      <c r="RNU1" t="s">
        <v>12624</v>
      </c>
      <c r="RNV1" t="s">
        <v>12625</v>
      </c>
      <c r="RNW1" t="s">
        <v>12626</v>
      </c>
      <c r="RNX1" t="s">
        <v>12627</v>
      </c>
      <c r="RNY1" t="s">
        <v>12628</v>
      </c>
      <c r="RNZ1" t="s">
        <v>12629</v>
      </c>
      <c r="ROA1" t="s">
        <v>12630</v>
      </c>
      <c r="ROB1" t="s">
        <v>12631</v>
      </c>
      <c r="ROC1" t="s">
        <v>12632</v>
      </c>
      <c r="ROD1" t="s">
        <v>12633</v>
      </c>
      <c r="ROE1" t="s">
        <v>12634</v>
      </c>
      <c r="ROF1" t="s">
        <v>12635</v>
      </c>
      <c r="ROG1" t="s">
        <v>12636</v>
      </c>
      <c r="ROH1" t="s">
        <v>12637</v>
      </c>
      <c r="ROI1" t="s">
        <v>12638</v>
      </c>
      <c r="ROJ1" t="s">
        <v>12639</v>
      </c>
      <c r="ROK1" t="s">
        <v>12640</v>
      </c>
      <c r="ROL1" t="s">
        <v>12641</v>
      </c>
      <c r="ROM1" t="s">
        <v>12642</v>
      </c>
      <c r="RON1" t="s">
        <v>12643</v>
      </c>
      <c r="ROO1" t="s">
        <v>12644</v>
      </c>
      <c r="ROP1" t="s">
        <v>12645</v>
      </c>
      <c r="ROQ1" t="s">
        <v>12646</v>
      </c>
      <c r="ROR1" t="s">
        <v>12647</v>
      </c>
      <c r="ROS1" t="s">
        <v>12648</v>
      </c>
      <c r="ROT1" t="s">
        <v>12649</v>
      </c>
      <c r="ROU1" t="s">
        <v>12650</v>
      </c>
      <c r="ROV1" t="s">
        <v>12651</v>
      </c>
      <c r="ROW1" t="s">
        <v>12652</v>
      </c>
      <c r="ROX1" t="s">
        <v>12653</v>
      </c>
      <c r="ROY1" t="s">
        <v>12654</v>
      </c>
      <c r="ROZ1" t="s">
        <v>12655</v>
      </c>
      <c r="RPA1" t="s">
        <v>12656</v>
      </c>
      <c r="RPB1" t="s">
        <v>12657</v>
      </c>
      <c r="RPC1" t="s">
        <v>12658</v>
      </c>
      <c r="RPD1" t="s">
        <v>12659</v>
      </c>
      <c r="RPE1" t="s">
        <v>12660</v>
      </c>
      <c r="RPF1" t="s">
        <v>12661</v>
      </c>
      <c r="RPG1" t="s">
        <v>12662</v>
      </c>
      <c r="RPH1" t="s">
        <v>12663</v>
      </c>
      <c r="RPI1" t="s">
        <v>12664</v>
      </c>
      <c r="RPJ1" t="s">
        <v>12665</v>
      </c>
      <c r="RPK1" t="s">
        <v>12666</v>
      </c>
      <c r="RPL1" t="s">
        <v>12667</v>
      </c>
      <c r="RPM1" t="s">
        <v>12668</v>
      </c>
      <c r="RPN1" t="s">
        <v>12669</v>
      </c>
      <c r="RPO1" t="s">
        <v>12670</v>
      </c>
      <c r="RPP1" t="s">
        <v>12671</v>
      </c>
      <c r="RPQ1" t="s">
        <v>12672</v>
      </c>
      <c r="RPR1" t="s">
        <v>12673</v>
      </c>
      <c r="RPS1" t="s">
        <v>12674</v>
      </c>
      <c r="RPT1" t="s">
        <v>12675</v>
      </c>
      <c r="RPU1" t="s">
        <v>12676</v>
      </c>
      <c r="RPV1" t="s">
        <v>12677</v>
      </c>
      <c r="RPW1" t="s">
        <v>12678</v>
      </c>
      <c r="RPX1" t="s">
        <v>12679</v>
      </c>
      <c r="RPY1" t="s">
        <v>12680</v>
      </c>
      <c r="RPZ1" t="s">
        <v>12681</v>
      </c>
      <c r="RQA1" t="s">
        <v>12682</v>
      </c>
      <c r="RQB1" t="s">
        <v>12683</v>
      </c>
      <c r="RQC1" t="s">
        <v>12684</v>
      </c>
      <c r="RQD1" t="s">
        <v>12685</v>
      </c>
      <c r="RQE1" t="s">
        <v>12686</v>
      </c>
      <c r="RQF1" t="s">
        <v>12687</v>
      </c>
      <c r="RQG1" t="s">
        <v>12688</v>
      </c>
      <c r="RQH1" t="s">
        <v>12689</v>
      </c>
      <c r="RQI1" t="s">
        <v>12690</v>
      </c>
      <c r="RQJ1" t="s">
        <v>12691</v>
      </c>
      <c r="RQK1" t="s">
        <v>12692</v>
      </c>
      <c r="RQL1" t="s">
        <v>12693</v>
      </c>
      <c r="RQM1" t="s">
        <v>12694</v>
      </c>
      <c r="RQN1" t="s">
        <v>12695</v>
      </c>
      <c r="RQO1" t="s">
        <v>12696</v>
      </c>
      <c r="RQP1" t="s">
        <v>12697</v>
      </c>
      <c r="RQQ1" t="s">
        <v>12698</v>
      </c>
      <c r="RQR1" t="s">
        <v>12699</v>
      </c>
      <c r="RQS1" t="s">
        <v>12700</v>
      </c>
      <c r="RQT1" t="s">
        <v>12701</v>
      </c>
      <c r="RQU1" t="s">
        <v>12702</v>
      </c>
      <c r="RQV1" t="s">
        <v>12703</v>
      </c>
      <c r="RQW1" t="s">
        <v>12704</v>
      </c>
      <c r="RQX1" t="s">
        <v>12705</v>
      </c>
      <c r="RQY1" t="s">
        <v>12706</v>
      </c>
      <c r="RQZ1" t="s">
        <v>12707</v>
      </c>
      <c r="RRA1" t="s">
        <v>12708</v>
      </c>
      <c r="RRB1" t="s">
        <v>12709</v>
      </c>
      <c r="RRC1" t="s">
        <v>12710</v>
      </c>
      <c r="RRD1" t="s">
        <v>12711</v>
      </c>
      <c r="RRE1" t="s">
        <v>12712</v>
      </c>
      <c r="RRF1" t="s">
        <v>12713</v>
      </c>
      <c r="RRG1" t="s">
        <v>12714</v>
      </c>
      <c r="RRH1" t="s">
        <v>12715</v>
      </c>
      <c r="RRI1" t="s">
        <v>12716</v>
      </c>
      <c r="RRJ1" t="s">
        <v>12717</v>
      </c>
      <c r="RRK1" t="s">
        <v>12718</v>
      </c>
      <c r="RRL1" t="s">
        <v>12719</v>
      </c>
      <c r="RRM1" t="s">
        <v>12720</v>
      </c>
      <c r="RRN1" t="s">
        <v>12721</v>
      </c>
      <c r="RRO1" t="s">
        <v>12722</v>
      </c>
      <c r="RRP1" t="s">
        <v>12723</v>
      </c>
      <c r="RRQ1" t="s">
        <v>12724</v>
      </c>
      <c r="RRR1" t="s">
        <v>12725</v>
      </c>
      <c r="RRS1" t="s">
        <v>12726</v>
      </c>
      <c r="RRT1" t="s">
        <v>12727</v>
      </c>
      <c r="RRU1" t="s">
        <v>12728</v>
      </c>
      <c r="RRV1" t="s">
        <v>12729</v>
      </c>
      <c r="RRW1" t="s">
        <v>12730</v>
      </c>
      <c r="RRX1" t="s">
        <v>12731</v>
      </c>
      <c r="RRY1" t="s">
        <v>12732</v>
      </c>
      <c r="RRZ1" t="s">
        <v>12733</v>
      </c>
      <c r="RSA1" t="s">
        <v>12734</v>
      </c>
      <c r="RSB1" t="s">
        <v>12735</v>
      </c>
      <c r="RSC1" t="s">
        <v>12736</v>
      </c>
      <c r="RSD1" t="s">
        <v>12737</v>
      </c>
      <c r="RSE1" t="s">
        <v>12738</v>
      </c>
      <c r="RSF1" t="s">
        <v>12739</v>
      </c>
      <c r="RSG1" t="s">
        <v>12740</v>
      </c>
      <c r="RSH1" t="s">
        <v>12741</v>
      </c>
      <c r="RSI1" t="s">
        <v>12742</v>
      </c>
      <c r="RSJ1" t="s">
        <v>12743</v>
      </c>
      <c r="RSK1" t="s">
        <v>12744</v>
      </c>
      <c r="RSL1" t="s">
        <v>12745</v>
      </c>
      <c r="RSM1" t="s">
        <v>12746</v>
      </c>
      <c r="RSN1" t="s">
        <v>12747</v>
      </c>
      <c r="RSO1" t="s">
        <v>12748</v>
      </c>
      <c r="RSP1" t="s">
        <v>12749</v>
      </c>
      <c r="RSQ1" t="s">
        <v>12750</v>
      </c>
      <c r="RSR1" t="s">
        <v>12751</v>
      </c>
      <c r="RSS1" t="s">
        <v>12752</v>
      </c>
      <c r="RST1" t="s">
        <v>12753</v>
      </c>
      <c r="RSU1" t="s">
        <v>12754</v>
      </c>
      <c r="RSV1" t="s">
        <v>12755</v>
      </c>
      <c r="RSW1" t="s">
        <v>12756</v>
      </c>
      <c r="RSX1" t="s">
        <v>12757</v>
      </c>
      <c r="RSY1" t="s">
        <v>12758</v>
      </c>
      <c r="RSZ1" t="s">
        <v>12759</v>
      </c>
      <c r="RTA1" t="s">
        <v>12760</v>
      </c>
      <c r="RTB1" t="s">
        <v>12761</v>
      </c>
      <c r="RTC1" t="s">
        <v>12762</v>
      </c>
      <c r="RTD1" t="s">
        <v>12763</v>
      </c>
      <c r="RTE1" t="s">
        <v>12764</v>
      </c>
      <c r="RTF1" t="s">
        <v>12765</v>
      </c>
      <c r="RTG1" t="s">
        <v>12766</v>
      </c>
      <c r="RTH1" t="s">
        <v>12767</v>
      </c>
      <c r="RTI1" t="s">
        <v>12768</v>
      </c>
      <c r="RTJ1" t="s">
        <v>12769</v>
      </c>
      <c r="RTK1" t="s">
        <v>12770</v>
      </c>
      <c r="RTL1" t="s">
        <v>12771</v>
      </c>
      <c r="RTM1" t="s">
        <v>12772</v>
      </c>
      <c r="RTN1" t="s">
        <v>12773</v>
      </c>
      <c r="RTO1" t="s">
        <v>12774</v>
      </c>
      <c r="RTP1" t="s">
        <v>12775</v>
      </c>
      <c r="RTQ1" t="s">
        <v>12776</v>
      </c>
      <c r="RTR1" t="s">
        <v>12777</v>
      </c>
      <c r="RTS1" t="s">
        <v>12778</v>
      </c>
      <c r="RTT1" t="s">
        <v>12779</v>
      </c>
      <c r="RTU1" t="s">
        <v>12780</v>
      </c>
      <c r="RTV1" t="s">
        <v>12781</v>
      </c>
      <c r="RTW1" t="s">
        <v>12782</v>
      </c>
      <c r="RTX1" t="s">
        <v>12783</v>
      </c>
      <c r="RTY1" t="s">
        <v>12784</v>
      </c>
      <c r="RTZ1" t="s">
        <v>12785</v>
      </c>
      <c r="RUA1" t="s">
        <v>12786</v>
      </c>
      <c r="RUB1" t="s">
        <v>12787</v>
      </c>
      <c r="RUC1" t="s">
        <v>12788</v>
      </c>
      <c r="RUD1" t="s">
        <v>12789</v>
      </c>
      <c r="RUE1" t="s">
        <v>12790</v>
      </c>
      <c r="RUF1" t="s">
        <v>12791</v>
      </c>
      <c r="RUG1" t="s">
        <v>12792</v>
      </c>
      <c r="RUH1" t="s">
        <v>12793</v>
      </c>
      <c r="RUI1" t="s">
        <v>12794</v>
      </c>
      <c r="RUJ1" t="s">
        <v>12795</v>
      </c>
      <c r="RUK1" t="s">
        <v>12796</v>
      </c>
      <c r="RUL1" t="s">
        <v>12797</v>
      </c>
      <c r="RUM1" t="s">
        <v>12798</v>
      </c>
      <c r="RUN1" t="s">
        <v>12799</v>
      </c>
      <c r="RUO1" t="s">
        <v>12800</v>
      </c>
      <c r="RUP1" t="s">
        <v>12801</v>
      </c>
      <c r="RUQ1" t="s">
        <v>12802</v>
      </c>
      <c r="RUR1" t="s">
        <v>12803</v>
      </c>
      <c r="RUS1" t="s">
        <v>12804</v>
      </c>
      <c r="RUT1" t="s">
        <v>12805</v>
      </c>
      <c r="RUU1" t="s">
        <v>12806</v>
      </c>
      <c r="RUV1" t="s">
        <v>12807</v>
      </c>
      <c r="RUW1" t="s">
        <v>12808</v>
      </c>
      <c r="RUX1" t="s">
        <v>12809</v>
      </c>
      <c r="RUY1" t="s">
        <v>12810</v>
      </c>
      <c r="RUZ1" t="s">
        <v>12811</v>
      </c>
      <c r="RVA1" t="s">
        <v>12812</v>
      </c>
      <c r="RVB1" t="s">
        <v>12813</v>
      </c>
      <c r="RVC1" t="s">
        <v>12814</v>
      </c>
      <c r="RVD1" t="s">
        <v>12815</v>
      </c>
      <c r="RVE1" t="s">
        <v>12816</v>
      </c>
      <c r="RVF1" t="s">
        <v>12817</v>
      </c>
      <c r="RVG1" t="s">
        <v>12818</v>
      </c>
      <c r="RVH1" t="s">
        <v>12819</v>
      </c>
      <c r="RVI1" t="s">
        <v>12820</v>
      </c>
      <c r="RVJ1" t="s">
        <v>12821</v>
      </c>
      <c r="RVK1" t="s">
        <v>12822</v>
      </c>
      <c r="RVL1" t="s">
        <v>12823</v>
      </c>
      <c r="RVM1" t="s">
        <v>12824</v>
      </c>
      <c r="RVN1" t="s">
        <v>12825</v>
      </c>
      <c r="RVO1" t="s">
        <v>12826</v>
      </c>
      <c r="RVP1" t="s">
        <v>12827</v>
      </c>
      <c r="RVQ1" t="s">
        <v>12828</v>
      </c>
      <c r="RVR1" t="s">
        <v>12829</v>
      </c>
      <c r="RVS1" t="s">
        <v>12830</v>
      </c>
      <c r="RVT1" t="s">
        <v>12831</v>
      </c>
      <c r="RVU1" t="s">
        <v>12832</v>
      </c>
      <c r="RVV1" t="s">
        <v>12833</v>
      </c>
      <c r="RVW1" t="s">
        <v>12834</v>
      </c>
      <c r="RVX1" t="s">
        <v>12835</v>
      </c>
      <c r="RVY1" t="s">
        <v>12836</v>
      </c>
      <c r="RVZ1" t="s">
        <v>12837</v>
      </c>
      <c r="RWA1" t="s">
        <v>12838</v>
      </c>
      <c r="RWB1" t="s">
        <v>12839</v>
      </c>
      <c r="RWC1" t="s">
        <v>12840</v>
      </c>
      <c r="RWD1" t="s">
        <v>12841</v>
      </c>
      <c r="RWE1" t="s">
        <v>12842</v>
      </c>
      <c r="RWF1" t="s">
        <v>12843</v>
      </c>
      <c r="RWG1" t="s">
        <v>12844</v>
      </c>
      <c r="RWH1" t="s">
        <v>12845</v>
      </c>
      <c r="RWI1" t="s">
        <v>12846</v>
      </c>
      <c r="RWJ1" t="s">
        <v>12847</v>
      </c>
      <c r="RWK1" t="s">
        <v>12848</v>
      </c>
      <c r="RWL1" t="s">
        <v>12849</v>
      </c>
      <c r="RWM1" t="s">
        <v>12850</v>
      </c>
      <c r="RWN1" t="s">
        <v>12851</v>
      </c>
      <c r="RWO1" t="s">
        <v>12852</v>
      </c>
      <c r="RWP1" t="s">
        <v>12853</v>
      </c>
      <c r="RWQ1" t="s">
        <v>12854</v>
      </c>
      <c r="RWR1" t="s">
        <v>12855</v>
      </c>
      <c r="RWS1" t="s">
        <v>12856</v>
      </c>
      <c r="RWT1" t="s">
        <v>12857</v>
      </c>
      <c r="RWU1" t="s">
        <v>12858</v>
      </c>
      <c r="RWV1" t="s">
        <v>12859</v>
      </c>
      <c r="RWW1" t="s">
        <v>12860</v>
      </c>
      <c r="RWX1" t="s">
        <v>12861</v>
      </c>
      <c r="RWY1" t="s">
        <v>12862</v>
      </c>
      <c r="RWZ1" t="s">
        <v>12863</v>
      </c>
      <c r="RXA1" t="s">
        <v>12864</v>
      </c>
      <c r="RXB1" t="s">
        <v>12865</v>
      </c>
      <c r="RXC1" t="s">
        <v>12866</v>
      </c>
      <c r="RXD1" t="s">
        <v>12867</v>
      </c>
      <c r="RXE1" t="s">
        <v>12868</v>
      </c>
      <c r="RXF1" t="s">
        <v>12869</v>
      </c>
      <c r="RXG1" t="s">
        <v>12870</v>
      </c>
      <c r="RXH1" t="s">
        <v>12871</v>
      </c>
      <c r="RXI1" t="s">
        <v>12872</v>
      </c>
      <c r="RXJ1" t="s">
        <v>12873</v>
      </c>
      <c r="RXK1" t="s">
        <v>12874</v>
      </c>
      <c r="RXL1" t="s">
        <v>12875</v>
      </c>
      <c r="RXM1" t="s">
        <v>12876</v>
      </c>
      <c r="RXN1" t="s">
        <v>12877</v>
      </c>
      <c r="RXO1" t="s">
        <v>12878</v>
      </c>
      <c r="RXP1" t="s">
        <v>12879</v>
      </c>
      <c r="RXQ1" t="s">
        <v>12880</v>
      </c>
      <c r="RXR1" t="s">
        <v>12881</v>
      </c>
      <c r="RXS1" t="s">
        <v>12882</v>
      </c>
      <c r="RXT1" t="s">
        <v>12883</v>
      </c>
      <c r="RXU1" t="s">
        <v>12884</v>
      </c>
      <c r="RXV1" t="s">
        <v>12885</v>
      </c>
      <c r="RXW1" t="s">
        <v>12886</v>
      </c>
      <c r="RXX1" t="s">
        <v>12887</v>
      </c>
      <c r="RXY1" t="s">
        <v>12888</v>
      </c>
      <c r="RXZ1" t="s">
        <v>12889</v>
      </c>
      <c r="RYA1" t="s">
        <v>12890</v>
      </c>
      <c r="RYB1" t="s">
        <v>12891</v>
      </c>
      <c r="RYC1" t="s">
        <v>12892</v>
      </c>
      <c r="RYD1" t="s">
        <v>12893</v>
      </c>
      <c r="RYE1" t="s">
        <v>12894</v>
      </c>
      <c r="RYF1" t="s">
        <v>12895</v>
      </c>
      <c r="RYG1" t="s">
        <v>12896</v>
      </c>
      <c r="RYH1" t="s">
        <v>12897</v>
      </c>
      <c r="RYI1" t="s">
        <v>12898</v>
      </c>
      <c r="RYJ1" t="s">
        <v>12899</v>
      </c>
      <c r="RYK1" t="s">
        <v>12900</v>
      </c>
      <c r="RYL1" t="s">
        <v>12901</v>
      </c>
      <c r="RYM1" t="s">
        <v>12902</v>
      </c>
      <c r="RYN1" t="s">
        <v>12903</v>
      </c>
      <c r="RYO1" t="s">
        <v>12904</v>
      </c>
      <c r="RYP1" t="s">
        <v>12905</v>
      </c>
      <c r="RYQ1" t="s">
        <v>12906</v>
      </c>
      <c r="RYR1" t="s">
        <v>12907</v>
      </c>
      <c r="RYS1" t="s">
        <v>12908</v>
      </c>
      <c r="RYT1" t="s">
        <v>12909</v>
      </c>
      <c r="RYU1" t="s">
        <v>12910</v>
      </c>
      <c r="RYV1" t="s">
        <v>12911</v>
      </c>
      <c r="RYW1" t="s">
        <v>12912</v>
      </c>
      <c r="RYX1" t="s">
        <v>12913</v>
      </c>
      <c r="RYY1" t="s">
        <v>12914</v>
      </c>
      <c r="RYZ1" t="s">
        <v>12915</v>
      </c>
      <c r="RZA1" t="s">
        <v>12916</v>
      </c>
      <c r="RZB1" t="s">
        <v>12917</v>
      </c>
      <c r="RZC1" t="s">
        <v>12918</v>
      </c>
      <c r="RZD1" t="s">
        <v>12919</v>
      </c>
      <c r="RZE1" t="s">
        <v>12920</v>
      </c>
      <c r="RZF1" t="s">
        <v>12921</v>
      </c>
      <c r="RZG1" t="s">
        <v>12922</v>
      </c>
      <c r="RZH1" t="s">
        <v>12923</v>
      </c>
      <c r="RZI1" t="s">
        <v>12924</v>
      </c>
      <c r="RZJ1" t="s">
        <v>12925</v>
      </c>
      <c r="RZK1" t="s">
        <v>12926</v>
      </c>
      <c r="RZL1" t="s">
        <v>12927</v>
      </c>
      <c r="RZM1" t="s">
        <v>12928</v>
      </c>
      <c r="RZN1" t="s">
        <v>12929</v>
      </c>
      <c r="RZO1" t="s">
        <v>12930</v>
      </c>
      <c r="RZP1" t="s">
        <v>12931</v>
      </c>
      <c r="RZQ1" t="s">
        <v>12932</v>
      </c>
      <c r="RZR1" t="s">
        <v>12933</v>
      </c>
      <c r="RZS1" t="s">
        <v>12934</v>
      </c>
      <c r="RZT1" t="s">
        <v>12935</v>
      </c>
      <c r="RZU1" t="s">
        <v>12936</v>
      </c>
      <c r="RZV1" t="s">
        <v>12937</v>
      </c>
      <c r="RZW1" t="s">
        <v>12938</v>
      </c>
      <c r="RZX1" t="s">
        <v>12939</v>
      </c>
      <c r="RZY1" t="s">
        <v>12940</v>
      </c>
      <c r="RZZ1" t="s">
        <v>12941</v>
      </c>
      <c r="SAA1" t="s">
        <v>12942</v>
      </c>
      <c r="SAB1" t="s">
        <v>12943</v>
      </c>
      <c r="SAC1" t="s">
        <v>12944</v>
      </c>
      <c r="SAD1" t="s">
        <v>12945</v>
      </c>
      <c r="SAE1" t="s">
        <v>12946</v>
      </c>
      <c r="SAF1" t="s">
        <v>12947</v>
      </c>
      <c r="SAG1" t="s">
        <v>12948</v>
      </c>
      <c r="SAH1" t="s">
        <v>12949</v>
      </c>
      <c r="SAI1" t="s">
        <v>12950</v>
      </c>
      <c r="SAJ1" t="s">
        <v>12951</v>
      </c>
      <c r="SAK1" t="s">
        <v>12952</v>
      </c>
      <c r="SAL1" t="s">
        <v>12953</v>
      </c>
      <c r="SAM1" t="s">
        <v>12954</v>
      </c>
      <c r="SAN1" t="s">
        <v>12955</v>
      </c>
      <c r="SAO1" t="s">
        <v>12956</v>
      </c>
      <c r="SAP1" t="s">
        <v>12957</v>
      </c>
      <c r="SAQ1" t="s">
        <v>12958</v>
      </c>
      <c r="SAR1" t="s">
        <v>12959</v>
      </c>
      <c r="SAS1" t="s">
        <v>12960</v>
      </c>
      <c r="SAT1" t="s">
        <v>12961</v>
      </c>
      <c r="SAU1" t="s">
        <v>12962</v>
      </c>
      <c r="SAV1" t="s">
        <v>12963</v>
      </c>
      <c r="SAW1" t="s">
        <v>12964</v>
      </c>
      <c r="SAX1" t="s">
        <v>12965</v>
      </c>
      <c r="SAY1" t="s">
        <v>12966</v>
      </c>
      <c r="SAZ1" t="s">
        <v>12967</v>
      </c>
      <c r="SBA1" t="s">
        <v>12968</v>
      </c>
      <c r="SBB1" t="s">
        <v>12969</v>
      </c>
      <c r="SBC1" t="s">
        <v>12970</v>
      </c>
      <c r="SBD1" t="s">
        <v>12971</v>
      </c>
      <c r="SBE1" t="s">
        <v>12972</v>
      </c>
      <c r="SBF1" t="s">
        <v>12973</v>
      </c>
      <c r="SBG1" t="s">
        <v>12974</v>
      </c>
      <c r="SBH1" t="s">
        <v>12975</v>
      </c>
      <c r="SBI1" t="s">
        <v>12976</v>
      </c>
      <c r="SBJ1" t="s">
        <v>12977</v>
      </c>
      <c r="SBK1" t="s">
        <v>12978</v>
      </c>
      <c r="SBL1" t="s">
        <v>12979</v>
      </c>
      <c r="SBM1" t="s">
        <v>12980</v>
      </c>
      <c r="SBN1" t="s">
        <v>12981</v>
      </c>
      <c r="SBO1" t="s">
        <v>12982</v>
      </c>
      <c r="SBP1" t="s">
        <v>12983</v>
      </c>
      <c r="SBQ1" t="s">
        <v>12984</v>
      </c>
      <c r="SBR1" t="s">
        <v>12985</v>
      </c>
      <c r="SBS1" t="s">
        <v>12986</v>
      </c>
      <c r="SBT1" t="s">
        <v>12987</v>
      </c>
      <c r="SBU1" t="s">
        <v>12988</v>
      </c>
      <c r="SBV1" t="s">
        <v>12989</v>
      </c>
      <c r="SBW1" t="s">
        <v>12990</v>
      </c>
      <c r="SBX1" t="s">
        <v>12991</v>
      </c>
      <c r="SBY1" t="s">
        <v>12992</v>
      </c>
      <c r="SBZ1" t="s">
        <v>12993</v>
      </c>
      <c r="SCA1" t="s">
        <v>12994</v>
      </c>
      <c r="SCB1" t="s">
        <v>12995</v>
      </c>
      <c r="SCC1" t="s">
        <v>12996</v>
      </c>
      <c r="SCD1" t="s">
        <v>12997</v>
      </c>
      <c r="SCE1" t="s">
        <v>12998</v>
      </c>
      <c r="SCF1" t="s">
        <v>12999</v>
      </c>
      <c r="SCG1" t="s">
        <v>13000</v>
      </c>
      <c r="SCH1" t="s">
        <v>13001</v>
      </c>
      <c r="SCI1" t="s">
        <v>13002</v>
      </c>
      <c r="SCJ1" t="s">
        <v>13003</v>
      </c>
      <c r="SCK1" t="s">
        <v>13004</v>
      </c>
      <c r="SCL1" t="s">
        <v>13005</v>
      </c>
      <c r="SCM1" t="s">
        <v>13006</v>
      </c>
      <c r="SCN1" t="s">
        <v>13007</v>
      </c>
      <c r="SCO1" t="s">
        <v>13008</v>
      </c>
      <c r="SCP1" t="s">
        <v>13009</v>
      </c>
      <c r="SCQ1" t="s">
        <v>13010</v>
      </c>
      <c r="SCR1" t="s">
        <v>13011</v>
      </c>
      <c r="SCS1" t="s">
        <v>13012</v>
      </c>
      <c r="SCT1" t="s">
        <v>13013</v>
      </c>
      <c r="SCU1" t="s">
        <v>13014</v>
      </c>
      <c r="SCV1" t="s">
        <v>13015</v>
      </c>
      <c r="SCW1" t="s">
        <v>13016</v>
      </c>
      <c r="SCX1" t="s">
        <v>13017</v>
      </c>
      <c r="SCY1" t="s">
        <v>13018</v>
      </c>
      <c r="SCZ1" t="s">
        <v>13019</v>
      </c>
      <c r="SDA1" t="s">
        <v>13020</v>
      </c>
      <c r="SDB1" t="s">
        <v>13021</v>
      </c>
      <c r="SDC1" t="s">
        <v>13022</v>
      </c>
      <c r="SDD1" t="s">
        <v>13023</v>
      </c>
      <c r="SDE1" t="s">
        <v>13024</v>
      </c>
      <c r="SDF1" t="s">
        <v>13025</v>
      </c>
      <c r="SDG1" t="s">
        <v>13026</v>
      </c>
      <c r="SDH1" t="s">
        <v>13027</v>
      </c>
      <c r="SDI1" t="s">
        <v>13028</v>
      </c>
      <c r="SDJ1" t="s">
        <v>13029</v>
      </c>
      <c r="SDK1" t="s">
        <v>13030</v>
      </c>
      <c r="SDL1" t="s">
        <v>13031</v>
      </c>
      <c r="SDM1" t="s">
        <v>13032</v>
      </c>
      <c r="SDN1" t="s">
        <v>13033</v>
      </c>
      <c r="SDO1" t="s">
        <v>13034</v>
      </c>
      <c r="SDP1" t="s">
        <v>13035</v>
      </c>
      <c r="SDQ1" t="s">
        <v>13036</v>
      </c>
      <c r="SDR1" t="s">
        <v>13037</v>
      </c>
      <c r="SDS1" t="s">
        <v>13038</v>
      </c>
      <c r="SDT1" t="s">
        <v>13039</v>
      </c>
      <c r="SDU1" t="s">
        <v>13040</v>
      </c>
      <c r="SDV1" t="s">
        <v>13041</v>
      </c>
      <c r="SDW1" t="s">
        <v>13042</v>
      </c>
      <c r="SDX1" t="s">
        <v>13043</v>
      </c>
      <c r="SDY1" t="s">
        <v>13044</v>
      </c>
      <c r="SDZ1" t="s">
        <v>13045</v>
      </c>
      <c r="SEA1" t="s">
        <v>13046</v>
      </c>
      <c r="SEB1" t="s">
        <v>13047</v>
      </c>
      <c r="SEC1" t="s">
        <v>13048</v>
      </c>
      <c r="SED1" t="s">
        <v>13049</v>
      </c>
      <c r="SEE1" t="s">
        <v>13050</v>
      </c>
      <c r="SEF1" t="s">
        <v>13051</v>
      </c>
      <c r="SEG1" t="s">
        <v>13052</v>
      </c>
      <c r="SEH1" t="s">
        <v>13053</v>
      </c>
      <c r="SEI1" t="s">
        <v>13054</v>
      </c>
      <c r="SEJ1" t="s">
        <v>13055</v>
      </c>
      <c r="SEK1" t="s">
        <v>13056</v>
      </c>
      <c r="SEL1" t="s">
        <v>13057</v>
      </c>
      <c r="SEM1" t="s">
        <v>13058</v>
      </c>
      <c r="SEN1" t="s">
        <v>13059</v>
      </c>
      <c r="SEO1" t="s">
        <v>13060</v>
      </c>
      <c r="SEP1" t="s">
        <v>13061</v>
      </c>
      <c r="SEQ1" t="s">
        <v>13062</v>
      </c>
      <c r="SER1" t="s">
        <v>13063</v>
      </c>
      <c r="SES1" t="s">
        <v>13064</v>
      </c>
      <c r="SET1" t="s">
        <v>13065</v>
      </c>
      <c r="SEU1" t="s">
        <v>13066</v>
      </c>
      <c r="SEV1" t="s">
        <v>13067</v>
      </c>
      <c r="SEW1" t="s">
        <v>13068</v>
      </c>
      <c r="SEX1" t="s">
        <v>13069</v>
      </c>
      <c r="SEY1" t="s">
        <v>13070</v>
      </c>
      <c r="SEZ1" t="s">
        <v>13071</v>
      </c>
      <c r="SFA1" t="s">
        <v>13072</v>
      </c>
      <c r="SFB1" t="s">
        <v>13073</v>
      </c>
      <c r="SFC1" t="s">
        <v>13074</v>
      </c>
      <c r="SFD1" t="s">
        <v>13075</v>
      </c>
      <c r="SFE1" t="s">
        <v>13076</v>
      </c>
      <c r="SFF1" t="s">
        <v>13077</v>
      </c>
      <c r="SFG1" t="s">
        <v>13078</v>
      </c>
      <c r="SFH1" t="s">
        <v>13079</v>
      </c>
      <c r="SFI1" t="s">
        <v>13080</v>
      </c>
      <c r="SFJ1" t="s">
        <v>13081</v>
      </c>
      <c r="SFK1" t="s">
        <v>13082</v>
      </c>
      <c r="SFL1" t="s">
        <v>13083</v>
      </c>
      <c r="SFM1" t="s">
        <v>13084</v>
      </c>
      <c r="SFN1" t="s">
        <v>13085</v>
      </c>
      <c r="SFO1" t="s">
        <v>13086</v>
      </c>
      <c r="SFP1" t="s">
        <v>13087</v>
      </c>
      <c r="SFQ1" t="s">
        <v>13088</v>
      </c>
      <c r="SFR1" t="s">
        <v>13089</v>
      </c>
      <c r="SFS1" t="s">
        <v>13090</v>
      </c>
      <c r="SFT1" t="s">
        <v>13091</v>
      </c>
      <c r="SFU1" t="s">
        <v>13092</v>
      </c>
      <c r="SFV1" t="s">
        <v>13093</v>
      </c>
      <c r="SFW1" t="s">
        <v>13094</v>
      </c>
      <c r="SFX1" t="s">
        <v>13095</v>
      </c>
      <c r="SFY1" t="s">
        <v>13096</v>
      </c>
      <c r="SFZ1" t="s">
        <v>13097</v>
      </c>
      <c r="SGA1" t="s">
        <v>13098</v>
      </c>
      <c r="SGB1" t="s">
        <v>13099</v>
      </c>
      <c r="SGC1" t="s">
        <v>13100</v>
      </c>
      <c r="SGD1" t="s">
        <v>13101</v>
      </c>
      <c r="SGE1" t="s">
        <v>13102</v>
      </c>
      <c r="SGF1" t="s">
        <v>13103</v>
      </c>
      <c r="SGG1" t="s">
        <v>13104</v>
      </c>
      <c r="SGH1" t="s">
        <v>13105</v>
      </c>
      <c r="SGI1" t="s">
        <v>13106</v>
      </c>
      <c r="SGJ1" t="s">
        <v>13107</v>
      </c>
      <c r="SGK1" t="s">
        <v>13108</v>
      </c>
      <c r="SGL1" t="s">
        <v>13109</v>
      </c>
      <c r="SGM1" t="s">
        <v>13110</v>
      </c>
      <c r="SGN1" t="s">
        <v>13111</v>
      </c>
      <c r="SGO1" t="s">
        <v>13112</v>
      </c>
      <c r="SGP1" t="s">
        <v>13113</v>
      </c>
      <c r="SGQ1" t="s">
        <v>13114</v>
      </c>
      <c r="SGR1" t="s">
        <v>13115</v>
      </c>
      <c r="SGS1" t="s">
        <v>13116</v>
      </c>
      <c r="SGT1" t="s">
        <v>13117</v>
      </c>
      <c r="SGU1" t="s">
        <v>13118</v>
      </c>
      <c r="SGV1" t="s">
        <v>13119</v>
      </c>
      <c r="SGW1" t="s">
        <v>13120</v>
      </c>
      <c r="SGX1" t="s">
        <v>13121</v>
      </c>
      <c r="SGY1" t="s">
        <v>13122</v>
      </c>
      <c r="SGZ1" t="s">
        <v>13123</v>
      </c>
      <c r="SHA1" t="s">
        <v>13124</v>
      </c>
      <c r="SHB1" t="s">
        <v>13125</v>
      </c>
      <c r="SHC1" t="s">
        <v>13126</v>
      </c>
      <c r="SHD1" t="s">
        <v>13127</v>
      </c>
      <c r="SHE1" t="s">
        <v>13128</v>
      </c>
      <c r="SHF1" t="s">
        <v>13129</v>
      </c>
      <c r="SHG1" t="s">
        <v>13130</v>
      </c>
      <c r="SHH1" t="s">
        <v>13131</v>
      </c>
      <c r="SHI1" t="s">
        <v>13132</v>
      </c>
      <c r="SHJ1" t="s">
        <v>13133</v>
      </c>
      <c r="SHK1" t="s">
        <v>13134</v>
      </c>
      <c r="SHL1" t="s">
        <v>13135</v>
      </c>
      <c r="SHM1" t="s">
        <v>13136</v>
      </c>
      <c r="SHN1" t="s">
        <v>13137</v>
      </c>
      <c r="SHO1" t="s">
        <v>13138</v>
      </c>
      <c r="SHP1" t="s">
        <v>13139</v>
      </c>
      <c r="SHQ1" t="s">
        <v>13140</v>
      </c>
      <c r="SHR1" t="s">
        <v>13141</v>
      </c>
      <c r="SHS1" t="s">
        <v>13142</v>
      </c>
      <c r="SHT1" t="s">
        <v>13143</v>
      </c>
      <c r="SHU1" t="s">
        <v>13144</v>
      </c>
      <c r="SHV1" t="s">
        <v>13145</v>
      </c>
      <c r="SHW1" t="s">
        <v>13146</v>
      </c>
      <c r="SHX1" t="s">
        <v>13147</v>
      </c>
      <c r="SHY1" t="s">
        <v>13148</v>
      </c>
      <c r="SHZ1" t="s">
        <v>13149</v>
      </c>
      <c r="SIA1" t="s">
        <v>13150</v>
      </c>
      <c r="SIB1" t="s">
        <v>13151</v>
      </c>
      <c r="SIC1" t="s">
        <v>13152</v>
      </c>
      <c r="SID1" t="s">
        <v>13153</v>
      </c>
      <c r="SIE1" t="s">
        <v>13154</v>
      </c>
      <c r="SIF1" t="s">
        <v>13155</v>
      </c>
      <c r="SIG1" t="s">
        <v>13156</v>
      </c>
      <c r="SIH1" t="s">
        <v>13157</v>
      </c>
      <c r="SII1" t="s">
        <v>13158</v>
      </c>
      <c r="SIJ1" t="s">
        <v>13159</v>
      </c>
      <c r="SIK1" t="s">
        <v>13160</v>
      </c>
      <c r="SIL1" t="s">
        <v>13161</v>
      </c>
      <c r="SIM1" t="s">
        <v>13162</v>
      </c>
      <c r="SIN1" t="s">
        <v>13163</v>
      </c>
      <c r="SIO1" t="s">
        <v>13164</v>
      </c>
      <c r="SIP1" t="s">
        <v>13165</v>
      </c>
      <c r="SIQ1" t="s">
        <v>13166</v>
      </c>
      <c r="SIR1" t="s">
        <v>13167</v>
      </c>
      <c r="SIS1" t="s">
        <v>13168</v>
      </c>
      <c r="SIT1" t="s">
        <v>13169</v>
      </c>
      <c r="SIU1" t="s">
        <v>13170</v>
      </c>
      <c r="SIV1" t="s">
        <v>13171</v>
      </c>
      <c r="SIW1" t="s">
        <v>13172</v>
      </c>
      <c r="SIX1" t="s">
        <v>13173</v>
      </c>
      <c r="SIY1" t="s">
        <v>13174</v>
      </c>
      <c r="SIZ1" t="s">
        <v>13175</v>
      </c>
      <c r="SJA1" t="s">
        <v>13176</v>
      </c>
      <c r="SJB1" t="s">
        <v>13177</v>
      </c>
      <c r="SJC1" t="s">
        <v>13178</v>
      </c>
      <c r="SJD1" t="s">
        <v>13179</v>
      </c>
      <c r="SJE1" t="s">
        <v>13180</v>
      </c>
      <c r="SJF1" t="s">
        <v>13181</v>
      </c>
      <c r="SJG1" t="s">
        <v>13182</v>
      </c>
      <c r="SJH1" t="s">
        <v>13183</v>
      </c>
      <c r="SJI1" t="s">
        <v>13184</v>
      </c>
      <c r="SJJ1" t="s">
        <v>13185</v>
      </c>
      <c r="SJK1" t="s">
        <v>13186</v>
      </c>
      <c r="SJL1" t="s">
        <v>13187</v>
      </c>
      <c r="SJM1" t="s">
        <v>13188</v>
      </c>
      <c r="SJN1" t="s">
        <v>13189</v>
      </c>
      <c r="SJO1" t="s">
        <v>13190</v>
      </c>
      <c r="SJP1" t="s">
        <v>13191</v>
      </c>
      <c r="SJQ1" t="s">
        <v>13192</v>
      </c>
      <c r="SJR1" t="s">
        <v>13193</v>
      </c>
      <c r="SJS1" t="s">
        <v>13194</v>
      </c>
      <c r="SJT1" t="s">
        <v>13195</v>
      </c>
      <c r="SJU1" t="s">
        <v>13196</v>
      </c>
      <c r="SJV1" t="s">
        <v>13197</v>
      </c>
      <c r="SJW1" t="s">
        <v>13198</v>
      </c>
      <c r="SJX1" t="s">
        <v>13199</v>
      </c>
      <c r="SJY1" t="s">
        <v>13200</v>
      </c>
      <c r="SJZ1" t="s">
        <v>13201</v>
      </c>
      <c r="SKA1" t="s">
        <v>13202</v>
      </c>
      <c r="SKB1" t="s">
        <v>13203</v>
      </c>
      <c r="SKC1" t="s">
        <v>13204</v>
      </c>
      <c r="SKD1" t="s">
        <v>13205</v>
      </c>
      <c r="SKE1" t="s">
        <v>13206</v>
      </c>
      <c r="SKF1" t="s">
        <v>13207</v>
      </c>
      <c r="SKG1" t="s">
        <v>13208</v>
      </c>
      <c r="SKH1" t="s">
        <v>13209</v>
      </c>
      <c r="SKI1" t="s">
        <v>13210</v>
      </c>
      <c r="SKJ1" t="s">
        <v>13211</v>
      </c>
      <c r="SKK1" t="s">
        <v>13212</v>
      </c>
      <c r="SKL1" t="s">
        <v>13213</v>
      </c>
      <c r="SKM1" t="s">
        <v>13214</v>
      </c>
      <c r="SKN1" t="s">
        <v>13215</v>
      </c>
      <c r="SKO1" t="s">
        <v>13216</v>
      </c>
      <c r="SKP1" t="s">
        <v>13217</v>
      </c>
      <c r="SKQ1" t="s">
        <v>13218</v>
      </c>
      <c r="SKR1" t="s">
        <v>13219</v>
      </c>
      <c r="SKS1" t="s">
        <v>13220</v>
      </c>
      <c r="SKT1" t="s">
        <v>13221</v>
      </c>
      <c r="SKU1" t="s">
        <v>13222</v>
      </c>
      <c r="SKV1" t="s">
        <v>13223</v>
      </c>
      <c r="SKW1" t="s">
        <v>13224</v>
      </c>
      <c r="SKX1" t="s">
        <v>13225</v>
      </c>
      <c r="SKY1" t="s">
        <v>13226</v>
      </c>
      <c r="SKZ1" t="s">
        <v>13227</v>
      </c>
      <c r="SLA1" t="s">
        <v>13228</v>
      </c>
      <c r="SLB1" t="s">
        <v>13229</v>
      </c>
      <c r="SLC1" t="s">
        <v>13230</v>
      </c>
      <c r="SLD1" t="s">
        <v>13231</v>
      </c>
      <c r="SLE1" t="s">
        <v>13232</v>
      </c>
      <c r="SLF1" t="s">
        <v>13233</v>
      </c>
      <c r="SLG1" t="s">
        <v>13234</v>
      </c>
      <c r="SLH1" t="s">
        <v>13235</v>
      </c>
      <c r="SLI1" t="s">
        <v>13236</v>
      </c>
      <c r="SLJ1" t="s">
        <v>13237</v>
      </c>
      <c r="SLK1" t="s">
        <v>13238</v>
      </c>
      <c r="SLL1" t="s">
        <v>13239</v>
      </c>
      <c r="SLM1" t="s">
        <v>13240</v>
      </c>
      <c r="SLN1" t="s">
        <v>13241</v>
      </c>
      <c r="SLO1" t="s">
        <v>13242</v>
      </c>
      <c r="SLP1" t="s">
        <v>13243</v>
      </c>
      <c r="SLQ1" t="s">
        <v>13244</v>
      </c>
      <c r="SLR1" t="s">
        <v>13245</v>
      </c>
      <c r="SLS1" t="s">
        <v>13246</v>
      </c>
      <c r="SLT1" t="s">
        <v>13247</v>
      </c>
      <c r="SLU1" t="s">
        <v>13248</v>
      </c>
      <c r="SLV1" t="s">
        <v>13249</v>
      </c>
      <c r="SLW1" t="s">
        <v>13250</v>
      </c>
      <c r="SLX1" t="s">
        <v>13251</v>
      </c>
      <c r="SLY1" t="s">
        <v>13252</v>
      </c>
      <c r="SLZ1" t="s">
        <v>13253</v>
      </c>
      <c r="SMA1" t="s">
        <v>13254</v>
      </c>
      <c r="SMB1" t="s">
        <v>13255</v>
      </c>
      <c r="SMC1" t="s">
        <v>13256</v>
      </c>
      <c r="SMD1" t="s">
        <v>13257</v>
      </c>
      <c r="SME1" t="s">
        <v>13258</v>
      </c>
      <c r="SMF1" t="s">
        <v>13259</v>
      </c>
      <c r="SMG1" t="s">
        <v>13260</v>
      </c>
      <c r="SMH1" t="s">
        <v>13261</v>
      </c>
      <c r="SMI1" t="s">
        <v>13262</v>
      </c>
      <c r="SMJ1" t="s">
        <v>13263</v>
      </c>
      <c r="SMK1" t="s">
        <v>13264</v>
      </c>
      <c r="SML1" t="s">
        <v>13265</v>
      </c>
      <c r="SMM1" t="s">
        <v>13266</v>
      </c>
      <c r="SMN1" t="s">
        <v>13267</v>
      </c>
      <c r="SMO1" t="s">
        <v>13268</v>
      </c>
      <c r="SMP1" t="s">
        <v>13269</v>
      </c>
      <c r="SMQ1" t="s">
        <v>13270</v>
      </c>
      <c r="SMR1" t="s">
        <v>13271</v>
      </c>
      <c r="SMS1" t="s">
        <v>13272</v>
      </c>
      <c r="SMT1" t="s">
        <v>13273</v>
      </c>
      <c r="SMU1" t="s">
        <v>13274</v>
      </c>
      <c r="SMV1" t="s">
        <v>13275</v>
      </c>
      <c r="SMW1" t="s">
        <v>13276</v>
      </c>
      <c r="SMX1" t="s">
        <v>13277</v>
      </c>
      <c r="SMY1" t="s">
        <v>13278</v>
      </c>
      <c r="SMZ1" t="s">
        <v>13279</v>
      </c>
      <c r="SNA1" t="s">
        <v>13280</v>
      </c>
      <c r="SNB1" t="s">
        <v>13281</v>
      </c>
      <c r="SNC1" t="s">
        <v>13282</v>
      </c>
      <c r="SND1" t="s">
        <v>13283</v>
      </c>
      <c r="SNE1" t="s">
        <v>13284</v>
      </c>
      <c r="SNF1" t="s">
        <v>13285</v>
      </c>
      <c r="SNG1" t="s">
        <v>13286</v>
      </c>
      <c r="SNH1" t="s">
        <v>13287</v>
      </c>
      <c r="SNI1" t="s">
        <v>13288</v>
      </c>
      <c r="SNJ1" t="s">
        <v>13289</v>
      </c>
      <c r="SNK1" t="s">
        <v>13290</v>
      </c>
      <c r="SNL1" t="s">
        <v>13291</v>
      </c>
      <c r="SNM1" t="s">
        <v>13292</v>
      </c>
      <c r="SNN1" t="s">
        <v>13293</v>
      </c>
      <c r="SNO1" t="s">
        <v>13294</v>
      </c>
      <c r="SNP1" t="s">
        <v>13295</v>
      </c>
      <c r="SNQ1" t="s">
        <v>13296</v>
      </c>
      <c r="SNR1" t="s">
        <v>13297</v>
      </c>
      <c r="SNS1" t="s">
        <v>13298</v>
      </c>
      <c r="SNT1" t="s">
        <v>13299</v>
      </c>
      <c r="SNU1" t="s">
        <v>13300</v>
      </c>
      <c r="SNV1" t="s">
        <v>13301</v>
      </c>
      <c r="SNW1" t="s">
        <v>13302</v>
      </c>
      <c r="SNX1" t="s">
        <v>13303</v>
      </c>
      <c r="SNY1" t="s">
        <v>13304</v>
      </c>
      <c r="SNZ1" t="s">
        <v>13305</v>
      </c>
      <c r="SOA1" t="s">
        <v>13306</v>
      </c>
      <c r="SOB1" t="s">
        <v>13307</v>
      </c>
      <c r="SOC1" t="s">
        <v>13308</v>
      </c>
      <c r="SOD1" t="s">
        <v>13309</v>
      </c>
      <c r="SOE1" t="s">
        <v>13310</v>
      </c>
      <c r="SOF1" t="s">
        <v>13311</v>
      </c>
      <c r="SOG1" t="s">
        <v>13312</v>
      </c>
      <c r="SOH1" t="s">
        <v>13313</v>
      </c>
      <c r="SOI1" t="s">
        <v>13314</v>
      </c>
      <c r="SOJ1" t="s">
        <v>13315</v>
      </c>
      <c r="SOK1" t="s">
        <v>13316</v>
      </c>
      <c r="SOL1" t="s">
        <v>13317</v>
      </c>
      <c r="SOM1" t="s">
        <v>13318</v>
      </c>
      <c r="SON1" t="s">
        <v>13319</v>
      </c>
      <c r="SOO1" t="s">
        <v>13320</v>
      </c>
      <c r="SOP1" t="s">
        <v>13321</v>
      </c>
      <c r="SOQ1" t="s">
        <v>13322</v>
      </c>
      <c r="SOR1" t="s">
        <v>13323</v>
      </c>
      <c r="SOS1" t="s">
        <v>13324</v>
      </c>
      <c r="SOT1" t="s">
        <v>13325</v>
      </c>
      <c r="SOU1" t="s">
        <v>13326</v>
      </c>
      <c r="SOV1" t="s">
        <v>13327</v>
      </c>
      <c r="SOW1" t="s">
        <v>13328</v>
      </c>
      <c r="SOX1" t="s">
        <v>13329</v>
      </c>
      <c r="SOY1" t="s">
        <v>13330</v>
      </c>
      <c r="SOZ1" t="s">
        <v>13331</v>
      </c>
      <c r="SPA1" t="s">
        <v>13332</v>
      </c>
      <c r="SPB1" t="s">
        <v>13333</v>
      </c>
      <c r="SPC1" t="s">
        <v>13334</v>
      </c>
      <c r="SPD1" t="s">
        <v>13335</v>
      </c>
      <c r="SPE1" t="s">
        <v>13336</v>
      </c>
      <c r="SPF1" t="s">
        <v>13337</v>
      </c>
      <c r="SPG1" t="s">
        <v>13338</v>
      </c>
      <c r="SPH1" t="s">
        <v>13339</v>
      </c>
      <c r="SPI1" t="s">
        <v>13340</v>
      </c>
      <c r="SPJ1" t="s">
        <v>13341</v>
      </c>
      <c r="SPK1" t="s">
        <v>13342</v>
      </c>
      <c r="SPL1" t="s">
        <v>13343</v>
      </c>
      <c r="SPM1" t="s">
        <v>13344</v>
      </c>
      <c r="SPN1" t="s">
        <v>13345</v>
      </c>
      <c r="SPO1" t="s">
        <v>13346</v>
      </c>
      <c r="SPP1" t="s">
        <v>13347</v>
      </c>
      <c r="SPQ1" t="s">
        <v>13348</v>
      </c>
      <c r="SPR1" t="s">
        <v>13349</v>
      </c>
      <c r="SPS1" t="s">
        <v>13350</v>
      </c>
      <c r="SPT1" t="s">
        <v>13351</v>
      </c>
      <c r="SPU1" t="s">
        <v>13352</v>
      </c>
      <c r="SPV1" t="s">
        <v>13353</v>
      </c>
      <c r="SPW1" t="s">
        <v>13354</v>
      </c>
      <c r="SPX1" t="s">
        <v>13355</v>
      </c>
      <c r="SPY1" t="s">
        <v>13356</v>
      </c>
      <c r="SPZ1" t="s">
        <v>13357</v>
      </c>
      <c r="SQA1" t="s">
        <v>13358</v>
      </c>
      <c r="SQB1" t="s">
        <v>13359</v>
      </c>
      <c r="SQC1" t="s">
        <v>13360</v>
      </c>
      <c r="SQD1" t="s">
        <v>13361</v>
      </c>
      <c r="SQE1" t="s">
        <v>13362</v>
      </c>
      <c r="SQF1" t="s">
        <v>13363</v>
      </c>
      <c r="SQG1" t="s">
        <v>13364</v>
      </c>
      <c r="SQH1" t="s">
        <v>13365</v>
      </c>
      <c r="SQI1" t="s">
        <v>13366</v>
      </c>
      <c r="SQJ1" t="s">
        <v>13367</v>
      </c>
      <c r="SQK1" t="s">
        <v>13368</v>
      </c>
      <c r="SQL1" t="s">
        <v>13369</v>
      </c>
      <c r="SQM1" t="s">
        <v>13370</v>
      </c>
      <c r="SQN1" t="s">
        <v>13371</v>
      </c>
      <c r="SQO1" t="s">
        <v>13372</v>
      </c>
      <c r="SQP1" t="s">
        <v>13373</v>
      </c>
      <c r="SQQ1" t="s">
        <v>13374</v>
      </c>
      <c r="SQR1" t="s">
        <v>13375</v>
      </c>
      <c r="SQS1" t="s">
        <v>13376</v>
      </c>
      <c r="SQT1" t="s">
        <v>13377</v>
      </c>
      <c r="SQU1" t="s">
        <v>13378</v>
      </c>
      <c r="SQV1" t="s">
        <v>13379</v>
      </c>
      <c r="SQW1" t="s">
        <v>13380</v>
      </c>
      <c r="SQX1" t="s">
        <v>13381</v>
      </c>
      <c r="SQY1" t="s">
        <v>13382</v>
      </c>
      <c r="SQZ1" t="s">
        <v>13383</v>
      </c>
      <c r="SRA1" t="s">
        <v>13384</v>
      </c>
      <c r="SRB1" t="s">
        <v>13385</v>
      </c>
      <c r="SRC1" t="s">
        <v>13386</v>
      </c>
      <c r="SRD1" t="s">
        <v>13387</v>
      </c>
      <c r="SRE1" t="s">
        <v>13388</v>
      </c>
      <c r="SRF1" t="s">
        <v>13389</v>
      </c>
      <c r="SRG1" t="s">
        <v>13390</v>
      </c>
      <c r="SRH1" t="s">
        <v>13391</v>
      </c>
      <c r="SRI1" t="s">
        <v>13392</v>
      </c>
      <c r="SRJ1" t="s">
        <v>13393</v>
      </c>
      <c r="SRK1" t="s">
        <v>13394</v>
      </c>
      <c r="SRL1" t="s">
        <v>13395</v>
      </c>
      <c r="SRM1" t="s">
        <v>13396</v>
      </c>
      <c r="SRN1" t="s">
        <v>13397</v>
      </c>
      <c r="SRO1" t="s">
        <v>13398</v>
      </c>
      <c r="SRP1" t="s">
        <v>13399</v>
      </c>
      <c r="SRQ1" t="s">
        <v>13400</v>
      </c>
      <c r="SRR1" t="s">
        <v>13401</v>
      </c>
      <c r="SRS1" t="s">
        <v>13402</v>
      </c>
      <c r="SRT1" t="s">
        <v>13403</v>
      </c>
      <c r="SRU1" t="s">
        <v>13404</v>
      </c>
      <c r="SRV1" t="s">
        <v>13405</v>
      </c>
      <c r="SRW1" t="s">
        <v>13406</v>
      </c>
      <c r="SRX1" t="s">
        <v>13407</v>
      </c>
      <c r="SRY1" t="s">
        <v>13408</v>
      </c>
      <c r="SRZ1" t="s">
        <v>13409</v>
      </c>
      <c r="SSA1" t="s">
        <v>13410</v>
      </c>
      <c r="SSB1" t="s">
        <v>13411</v>
      </c>
      <c r="SSC1" t="s">
        <v>13412</v>
      </c>
      <c r="SSD1" t="s">
        <v>13413</v>
      </c>
      <c r="SSE1" t="s">
        <v>13414</v>
      </c>
      <c r="SSF1" t="s">
        <v>13415</v>
      </c>
      <c r="SSG1" t="s">
        <v>13416</v>
      </c>
      <c r="SSH1" t="s">
        <v>13417</v>
      </c>
      <c r="SSI1" t="s">
        <v>13418</v>
      </c>
      <c r="SSJ1" t="s">
        <v>13419</v>
      </c>
      <c r="SSK1" t="s">
        <v>13420</v>
      </c>
      <c r="SSL1" t="s">
        <v>13421</v>
      </c>
      <c r="SSM1" t="s">
        <v>13422</v>
      </c>
      <c r="SSN1" t="s">
        <v>13423</v>
      </c>
      <c r="SSO1" t="s">
        <v>13424</v>
      </c>
      <c r="SSP1" t="s">
        <v>13425</v>
      </c>
      <c r="SSQ1" t="s">
        <v>13426</v>
      </c>
      <c r="SSR1" t="s">
        <v>13427</v>
      </c>
      <c r="SSS1" t="s">
        <v>13428</v>
      </c>
      <c r="SST1" t="s">
        <v>13429</v>
      </c>
      <c r="SSU1" t="s">
        <v>13430</v>
      </c>
      <c r="SSV1" t="s">
        <v>13431</v>
      </c>
      <c r="SSW1" t="s">
        <v>13432</v>
      </c>
      <c r="SSX1" t="s">
        <v>13433</v>
      </c>
      <c r="SSY1" t="s">
        <v>13434</v>
      </c>
      <c r="SSZ1" t="s">
        <v>13435</v>
      </c>
      <c r="STA1" t="s">
        <v>13436</v>
      </c>
      <c r="STB1" t="s">
        <v>13437</v>
      </c>
      <c r="STC1" t="s">
        <v>13438</v>
      </c>
      <c r="STD1" t="s">
        <v>13439</v>
      </c>
      <c r="STE1" t="s">
        <v>13440</v>
      </c>
      <c r="STF1" t="s">
        <v>13441</v>
      </c>
      <c r="STG1" t="s">
        <v>13442</v>
      </c>
      <c r="STH1" t="s">
        <v>13443</v>
      </c>
      <c r="STI1" t="s">
        <v>13444</v>
      </c>
      <c r="STJ1" t="s">
        <v>13445</v>
      </c>
      <c r="STK1" t="s">
        <v>13446</v>
      </c>
      <c r="STL1" t="s">
        <v>13447</v>
      </c>
      <c r="STM1" t="s">
        <v>13448</v>
      </c>
      <c r="STN1" t="s">
        <v>13449</v>
      </c>
      <c r="STO1" t="s">
        <v>13450</v>
      </c>
      <c r="STP1" t="s">
        <v>13451</v>
      </c>
      <c r="STQ1" t="s">
        <v>13452</v>
      </c>
      <c r="STR1" t="s">
        <v>13453</v>
      </c>
      <c r="STS1" t="s">
        <v>13454</v>
      </c>
      <c r="STT1" t="s">
        <v>13455</v>
      </c>
      <c r="STU1" t="s">
        <v>13456</v>
      </c>
      <c r="STV1" t="s">
        <v>13457</v>
      </c>
      <c r="STW1" t="s">
        <v>13458</v>
      </c>
      <c r="STX1" t="s">
        <v>13459</v>
      </c>
      <c r="STY1" t="s">
        <v>13460</v>
      </c>
      <c r="STZ1" t="s">
        <v>13461</v>
      </c>
      <c r="SUA1" t="s">
        <v>13462</v>
      </c>
      <c r="SUB1" t="s">
        <v>13463</v>
      </c>
      <c r="SUC1" t="s">
        <v>13464</v>
      </c>
      <c r="SUD1" t="s">
        <v>13465</v>
      </c>
      <c r="SUE1" t="s">
        <v>13466</v>
      </c>
      <c r="SUF1" t="s">
        <v>13467</v>
      </c>
      <c r="SUG1" t="s">
        <v>13468</v>
      </c>
      <c r="SUH1" t="s">
        <v>13469</v>
      </c>
      <c r="SUI1" t="s">
        <v>13470</v>
      </c>
      <c r="SUJ1" t="s">
        <v>13471</v>
      </c>
      <c r="SUK1" t="s">
        <v>13472</v>
      </c>
      <c r="SUL1" t="s">
        <v>13473</v>
      </c>
      <c r="SUM1" t="s">
        <v>13474</v>
      </c>
      <c r="SUN1" t="s">
        <v>13475</v>
      </c>
      <c r="SUO1" t="s">
        <v>13476</v>
      </c>
      <c r="SUP1" t="s">
        <v>13477</v>
      </c>
      <c r="SUQ1" t="s">
        <v>13478</v>
      </c>
      <c r="SUR1" t="s">
        <v>13479</v>
      </c>
      <c r="SUS1" t="s">
        <v>13480</v>
      </c>
      <c r="SUT1" t="s">
        <v>13481</v>
      </c>
      <c r="SUU1" t="s">
        <v>13482</v>
      </c>
      <c r="SUV1" t="s">
        <v>13483</v>
      </c>
      <c r="SUW1" t="s">
        <v>13484</v>
      </c>
      <c r="SUX1" t="s">
        <v>13485</v>
      </c>
      <c r="SUY1" t="s">
        <v>13486</v>
      </c>
      <c r="SUZ1" t="s">
        <v>13487</v>
      </c>
      <c r="SVA1" t="s">
        <v>13488</v>
      </c>
      <c r="SVB1" t="s">
        <v>13489</v>
      </c>
      <c r="SVC1" t="s">
        <v>13490</v>
      </c>
      <c r="SVD1" t="s">
        <v>13491</v>
      </c>
      <c r="SVE1" t="s">
        <v>13492</v>
      </c>
      <c r="SVF1" t="s">
        <v>13493</v>
      </c>
      <c r="SVG1" t="s">
        <v>13494</v>
      </c>
      <c r="SVH1" t="s">
        <v>13495</v>
      </c>
      <c r="SVI1" t="s">
        <v>13496</v>
      </c>
      <c r="SVJ1" t="s">
        <v>13497</v>
      </c>
      <c r="SVK1" t="s">
        <v>13498</v>
      </c>
      <c r="SVL1" t="s">
        <v>13499</v>
      </c>
      <c r="SVM1" t="s">
        <v>13500</v>
      </c>
      <c r="SVN1" t="s">
        <v>13501</v>
      </c>
      <c r="SVO1" t="s">
        <v>13502</v>
      </c>
      <c r="SVP1" t="s">
        <v>13503</v>
      </c>
      <c r="SVQ1" t="s">
        <v>13504</v>
      </c>
      <c r="SVR1" t="s">
        <v>13505</v>
      </c>
      <c r="SVS1" t="s">
        <v>13506</v>
      </c>
      <c r="SVT1" t="s">
        <v>13507</v>
      </c>
      <c r="SVU1" t="s">
        <v>13508</v>
      </c>
      <c r="SVV1" t="s">
        <v>13509</v>
      </c>
      <c r="SVW1" t="s">
        <v>13510</v>
      </c>
      <c r="SVX1" t="s">
        <v>13511</v>
      </c>
      <c r="SVY1" t="s">
        <v>13512</v>
      </c>
      <c r="SVZ1" t="s">
        <v>13513</v>
      </c>
      <c r="SWA1" t="s">
        <v>13514</v>
      </c>
      <c r="SWB1" t="s">
        <v>13515</v>
      </c>
      <c r="SWC1" t="s">
        <v>13516</v>
      </c>
      <c r="SWD1" t="s">
        <v>13517</v>
      </c>
      <c r="SWE1" t="s">
        <v>13518</v>
      </c>
      <c r="SWF1" t="s">
        <v>13519</v>
      </c>
      <c r="SWG1" t="s">
        <v>13520</v>
      </c>
      <c r="SWH1" t="s">
        <v>13521</v>
      </c>
      <c r="SWI1" t="s">
        <v>13522</v>
      </c>
      <c r="SWJ1" t="s">
        <v>13523</v>
      </c>
      <c r="SWK1" t="s">
        <v>13524</v>
      </c>
      <c r="SWL1" t="s">
        <v>13525</v>
      </c>
      <c r="SWM1" t="s">
        <v>13526</v>
      </c>
      <c r="SWN1" t="s">
        <v>13527</v>
      </c>
      <c r="SWO1" t="s">
        <v>13528</v>
      </c>
      <c r="SWP1" t="s">
        <v>13529</v>
      </c>
      <c r="SWQ1" t="s">
        <v>13530</v>
      </c>
      <c r="SWR1" t="s">
        <v>13531</v>
      </c>
      <c r="SWS1" t="s">
        <v>13532</v>
      </c>
      <c r="SWT1" t="s">
        <v>13533</v>
      </c>
      <c r="SWU1" t="s">
        <v>13534</v>
      </c>
      <c r="SWV1" t="s">
        <v>13535</v>
      </c>
      <c r="SWW1" t="s">
        <v>13536</v>
      </c>
      <c r="SWX1" t="s">
        <v>13537</v>
      </c>
      <c r="SWY1" t="s">
        <v>13538</v>
      </c>
      <c r="SWZ1" t="s">
        <v>13539</v>
      </c>
      <c r="SXA1" t="s">
        <v>13540</v>
      </c>
      <c r="SXB1" t="s">
        <v>13541</v>
      </c>
      <c r="SXC1" t="s">
        <v>13542</v>
      </c>
      <c r="SXD1" t="s">
        <v>13543</v>
      </c>
      <c r="SXE1" t="s">
        <v>13544</v>
      </c>
      <c r="SXF1" t="s">
        <v>13545</v>
      </c>
      <c r="SXG1" t="s">
        <v>13546</v>
      </c>
      <c r="SXH1" t="s">
        <v>13547</v>
      </c>
      <c r="SXI1" t="s">
        <v>13548</v>
      </c>
      <c r="SXJ1" t="s">
        <v>13549</v>
      </c>
      <c r="SXK1" t="s">
        <v>13550</v>
      </c>
      <c r="SXL1" t="s">
        <v>13551</v>
      </c>
      <c r="SXM1" t="s">
        <v>13552</v>
      </c>
      <c r="SXN1" t="s">
        <v>13553</v>
      </c>
      <c r="SXO1" t="s">
        <v>13554</v>
      </c>
      <c r="SXP1" t="s">
        <v>13555</v>
      </c>
      <c r="SXQ1" t="s">
        <v>13556</v>
      </c>
      <c r="SXR1" t="s">
        <v>13557</v>
      </c>
      <c r="SXS1" t="s">
        <v>13558</v>
      </c>
      <c r="SXT1" t="s">
        <v>13559</v>
      </c>
      <c r="SXU1" t="s">
        <v>13560</v>
      </c>
      <c r="SXV1" t="s">
        <v>13561</v>
      </c>
      <c r="SXW1" t="s">
        <v>13562</v>
      </c>
      <c r="SXX1" t="s">
        <v>13563</v>
      </c>
      <c r="SXY1" t="s">
        <v>13564</v>
      </c>
      <c r="SXZ1" t="s">
        <v>13565</v>
      </c>
      <c r="SYA1" t="s">
        <v>13566</v>
      </c>
      <c r="SYB1" t="s">
        <v>13567</v>
      </c>
      <c r="SYC1" t="s">
        <v>13568</v>
      </c>
      <c r="SYD1" t="s">
        <v>13569</v>
      </c>
      <c r="SYE1" t="s">
        <v>13570</v>
      </c>
      <c r="SYF1" t="s">
        <v>13571</v>
      </c>
      <c r="SYG1" t="s">
        <v>13572</v>
      </c>
      <c r="SYH1" t="s">
        <v>13573</v>
      </c>
      <c r="SYI1" t="s">
        <v>13574</v>
      </c>
      <c r="SYJ1" t="s">
        <v>13575</v>
      </c>
      <c r="SYK1" t="s">
        <v>13576</v>
      </c>
      <c r="SYL1" t="s">
        <v>13577</v>
      </c>
      <c r="SYM1" t="s">
        <v>13578</v>
      </c>
      <c r="SYN1" t="s">
        <v>13579</v>
      </c>
      <c r="SYO1" t="s">
        <v>13580</v>
      </c>
      <c r="SYP1" t="s">
        <v>13581</v>
      </c>
      <c r="SYQ1" t="s">
        <v>13582</v>
      </c>
      <c r="SYR1" t="s">
        <v>13583</v>
      </c>
      <c r="SYS1" t="s">
        <v>13584</v>
      </c>
      <c r="SYT1" t="s">
        <v>13585</v>
      </c>
      <c r="SYU1" t="s">
        <v>13586</v>
      </c>
      <c r="SYV1" t="s">
        <v>13587</v>
      </c>
      <c r="SYW1" t="s">
        <v>13588</v>
      </c>
      <c r="SYX1" t="s">
        <v>13589</v>
      </c>
      <c r="SYY1" t="s">
        <v>13590</v>
      </c>
      <c r="SYZ1" t="s">
        <v>13591</v>
      </c>
      <c r="SZA1" t="s">
        <v>13592</v>
      </c>
      <c r="SZB1" t="s">
        <v>13593</v>
      </c>
      <c r="SZC1" t="s">
        <v>13594</v>
      </c>
      <c r="SZD1" t="s">
        <v>13595</v>
      </c>
      <c r="SZE1" t="s">
        <v>13596</v>
      </c>
      <c r="SZF1" t="s">
        <v>13597</v>
      </c>
      <c r="SZG1" t="s">
        <v>13598</v>
      </c>
      <c r="SZH1" t="s">
        <v>13599</v>
      </c>
      <c r="SZI1" t="s">
        <v>13600</v>
      </c>
      <c r="SZJ1" t="s">
        <v>13601</v>
      </c>
      <c r="SZK1" t="s">
        <v>13602</v>
      </c>
      <c r="SZL1" t="s">
        <v>13603</v>
      </c>
      <c r="SZM1" t="s">
        <v>13604</v>
      </c>
      <c r="SZN1" t="s">
        <v>13605</v>
      </c>
      <c r="SZO1" t="s">
        <v>13606</v>
      </c>
      <c r="SZP1" t="s">
        <v>13607</v>
      </c>
      <c r="SZQ1" t="s">
        <v>13608</v>
      </c>
      <c r="SZR1" t="s">
        <v>13609</v>
      </c>
      <c r="SZS1" t="s">
        <v>13610</v>
      </c>
      <c r="SZT1" t="s">
        <v>13611</v>
      </c>
      <c r="SZU1" t="s">
        <v>13612</v>
      </c>
      <c r="SZV1" t="s">
        <v>13613</v>
      </c>
      <c r="SZW1" t="s">
        <v>13614</v>
      </c>
      <c r="SZX1" t="s">
        <v>13615</v>
      </c>
      <c r="SZY1" t="s">
        <v>13616</v>
      </c>
      <c r="SZZ1" t="s">
        <v>13617</v>
      </c>
      <c r="TAA1" t="s">
        <v>13618</v>
      </c>
      <c r="TAB1" t="s">
        <v>13619</v>
      </c>
      <c r="TAC1" t="s">
        <v>13620</v>
      </c>
      <c r="TAD1" t="s">
        <v>13621</v>
      </c>
      <c r="TAE1" t="s">
        <v>13622</v>
      </c>
      <c r="TAF1" t="s">
        <v>13623</v>
      </c>
      <c r="TAG1" t="s">
        <v>13624</v>
      </c>
      <c r="TAH1" t="s">
        <v>13625</v>
      </c>
      <c r="TAI1" t="s">
        <v>13626</v>
      </c>
      <c r="TAJ1" t="s">
        <v>13627</v>
      </c>
      <c r="TAK1" t="s">
        <v>13628</v>
      </c>
      <c r="TAL1" t="s">
        <v>13629</v>
      </c>
      <c r="TAM1" t="s">
        <v>13630</v>
      </c>
      <c r="TAN1" t="s">
        <v>13631</v>
      </c>
      <c r="TAO1" t="s">
        <v>13632</v>
      </c>
      <c r="TAP1" t="s">
        <v>13633</v>
      </c>
      <c r="TAQ1" t="s">
        <v>13634</v>
      </c>
      <c r="TAR1" t="s">
        <v>13635</v>
      </c>
      <c r="TAS1" t="s">
        <v>13636</v>
      </c>
      <c r="TAT1" t="s">
        <v>13637</v>
      </c>
      <c r="TAU1" t="s">
        <v>13638</v>
      </c>
      <c r="TAV1" t="s">
        <v>13639</v>
      </c>
      <c r="TAW1" t="s">
        <v>13640</v>
      </c>
      <c r="TAX1" t="s">
        <v>13641</v>
      </c>
      <c r="TAY1" t="s">
        <v>13642</v>
      </c>
      <c r="TAZ1" t="s">
        <v>13643</v>
      </c>
      <c r="TBA1" t="s">
        <v>13644</v>
      </c>
      <c r="TBB1" t="s">
        <v>13645</v>
      </c>
      <c r="TBC1" t="s">
        <v>13646</v>
      </c>
      <c r="TBD1" t="s">
        <v>13647</v>
      </c>
      <c r="TBE1" t="s">
        <v>13648</v>
      </c>
      <c r="TBF1" t="s">
        <v>13649</v>
      </c>
      <c r="TBG1" t="s">
        <v>13650</v>
      </c>
      <c r="TBH1" t="s">
        <v>13651</v>
      </c>
      <c r="TBI1" t="s">
        <v>13652</v>
      </c>
      <c r="TBJ1" t="s">
        <v>13653</v>
      </c>
      <c r="TBK1" t="s">
        <v>13654</v>
      </c>
      <c r="TBL1" t="s">
        <v>13655</v>
      </c>
      <c r="TBM1" t="s">
        <v>13656</v>
      </c>
      <c r="TBN1" t="s">
        <v>13657</v>
      </c>
      <c r="TBO1" t="s">
        <v>13658</v>
      </c>
      <c r="TBP1" t="s">
        <v>13659</v>
      </c>
      <c r="TBQ1" t="s">
        <v>13660</v>
      </c>
      <c r="TBR1" t="s">
        <v>13661</v>
      </c>
      <c r="TBS1" t="s">
        <v>13662</v>
      </c>
      <c r="TBT1" t="s">
        <v>13663</v>
      </c>
      <c r="TBU1" t="s">
        <v>13664</v>
      </c>
      <c r="TBV1" t="s">
        <v>13665</v>
      </c>
      <c r="TBW1" t="s">
        <v>13666</v>
      </c>
      <c r="TBX1" t="s">
        <v>13667</v>
      </c>
      <c r="TBY1" t="s">
        <v>13668</v>
      </c>
      <c r="TBZ1" t="s">
        <v>13669</v>
      </c>
      <c r="TCA1" t="s">
        <v>13670</v>
      </c>
      <c r="TCB1" t="s">
        <v>13671</v>
      </c>
      <c r="TCC1" t="s">
        <v>13672</v>
      </c>
      <c r="TCD1" t="s">
        <v>13673</v>
      </c>
      <c r="TCE1" t="s">
        <v>13674</v>
      </c>
      <c r="TCF1" t="s">
        <v>13675</v>
      </c>
      <c r="TCG1" t="s">
        <v>13676</v>
      </c>
      <c r="TCH1" t="s">
        <v>13677</v>
      </c>
      <c r="TCI1" t="s">
        <v>13678</v>
      </c>
      <c r="TCJ1" t="s">
        <v>13679</v>
      </c>
      <c r="TCK1" t="s">
        <v>13680</v>
      </c>
      <c r="TCL1" t="s">
        <v>13681</v>
      </c>
      <c r="TCM1" t="s">
        <v>13682</v>
      </c>
      <c r="TCN1" t="s">
        <v>13683</v>
      </c>
      <c r="TCO1" t="s">
        <v>13684</v>
      </c>
      <c r="TCP1" t="s">
        <v>13685</v>
      </c>
      <c r="TCQ1" t="s">
        <v>13686</v>
      </c>
      <c r="TCR1" t="s">
        <v>13687</v>
      </c>
      <c r="TCS1" t="s">
        <v>13688</v>
      </c>
      <c r="TCT1" t="s">
        <v>13689</v>
      </c>
      <c r="TCU1" t="s">
        <v>13690</v>
      </c>
      <c r="TCV1" t="s">
        <v>13691</v>
      </c>
      <c r="TCW1" t="s">
        <v>13692</v>
      </c>
      <c r="TCX1" t="s">
        <v>13693</v>
      </c>
      <c r="TCY1" t="s">
        <v>13694</v>
      </c>
      <c r="TCZ1" t="s">
        <v>13695</v>
      </c>
      <c r="TDA1" t="s">
        <v>13696</v>
      </c>
      <c r="TDB1" t="s">
        <v>13697</v>
      </c>
      <c r="TDC1" t="s">
        <v>13698</v>
      </c>
      <c r="TDD1" t="s">
        <v>13699</v>
      </c>
      <c r="TDE1" t="s">
        <v>13700</v>
      </c>
      <c r="TDF1" t="s">
        <v>13701</v>
      </c>
      <c r="TDG1" t="s">
        <v>13702</v>
      </c>
      <c r="TDH1" t="s">
        <v>13703</v>
      </c>
      <c r="TDI1" t="s">
        <v>13704</v>
      </c>
      <c r="TDJ1" t="s">
        <v>13705</v>
      </c>
      <c r="TDK1" t="s">
        <v>13706</v>
      </c>
      <c r="TDL1" t="s">
        <v>13707</v>
      </c>
      <c r="TDM1" t="s">
        <v>13708</v>
      </c>
      <c r="TDN1" t="s">
        <v>13709</v>
      </c>
      <c r="TDO1" t="s">
        <v>13710</v>
      </c>
      <c r="TDP1" t="s">
        <v>13711</v>
      </c>
      <c r="TDQ1" t="s">
        <v>13712</v>
      </c>
      <c r="TDR1" t="s">
        <v>13713</v>
      </c>
      <c r="TDS1" t="s">
        <v>13714</v>
      </c>
      <c r="TDT1" t="s">
        <v>13715</v>
      </c>
      <c r="TDU1" t="s">
        <v>13716</v>
      </c>
      <c r="TDV1" t="s">
        <v>13717</v>
      </c>
      <c r="TDW1" t="s">
        <v>13718</v>
      </c>
      <c r="TDX1" t="s">
        <v>13719</v>
      </c>
      <c r="TDY1" t="s">
        <v>13720</v>
      </c>
      <c r="TDZ1" t="s">
        <v>13721</v>
      </c>
      <c r="TEA1" t="s">
        <v>13722</v>
      </c>
      <c r="TEB1" t="s">
        <v>13723</v>
      </c>
      <c r="TEC1" t="s">
        <v>13724</v>
      </c>
      <c r="TED1" t="s">
        <v>13725</v>
      </c>
      <c r="TEE1" t="s">
        <v>13726</v>
      </c>
      <c r="TEF1" t="s">
        <v>13727</v>
      </c>
      <c r="TEG1" t="s">
        <v>13728</v>
      </c>
      <c r="TEH1" t="s">
        <v>13729</v>
      </c>
      <c r="TEI1" t="s">
        <v>13730</v>
      </c>
      <c r="TEJ1" t="s">
        <v>13731</v>
      </c>
      <c r="TEK1" t="s">
        <v>13732</v>
      </c>
      <c r="TEL1" t="s">
        <v>13733</v>
      </c>
      <c r="TEM1" t="s">
        <v>13734</v>
      </c>
      <c r="TEN1" t="s">
        <v>13735</v>
      </c>
      <c r="TEO1" t="s">
        <v>13736</v>
      </c>
      <c r="TEP1" t="s">
        <v>13737</v>
      </c>
      <c r="TEQ1" t="s">
        <v>13738</v>
      </c>
      <c r="TER1" t="s">
        <v>13739</v>
      </c>
      <c r="TES1" t="s">
        <v>13740</v>
      </c>
      <c r="TET1" t="s">
        <v>13741</v>
      </c>
      <c r="TEU1" t="s">
        <v>13742</v>
      </c>
      <c r="TEV1" t="s">
        <v>13743</v>
      </c>
      <c r="TEW1" t="s">
        <v>13744</v>
      </c>
      <c r="TEX1" t="s">
        <v>13745</v>
      </c>
      <c r="TEY1" t="s">
        <v>13746</v>
      </c>
      <c r="TEZ1" t="s">
        <v>13747</v>
      </c>
      <c r="TFA1" t="s">
        <v>13748</v>
      </c>
      <c r="TFB1" t="s">
        <v>13749</v>
      </c>
      <c r="TFC1" t="s">
        <v>13750</v>
      </c>
      <c r="TFD1" t="s">
        <v>13751</v>
      </c>
      <c r="TFE1" t="s">
        <v>13752</v>
      </c>
      <c r="TFF1" t="s">
        <v>13753</v>
      </c>
      <c r="TFG1" t="s">
        <v>13754</v>
      </c>
      <c r="TFH1" t="s">
        <v>13755</v>
      </c>
      <c r="TFI1" t="s">
        <v>13756</v>
      </c>
      <c r="TFJ1" t="s">
        <v>13757</v>
      </c>
      <c r="TFK1" t="s">
        <v>13758</v>
      </c>
      <c r="TFL1" t="s">
        <v>13759</v>
      </c>
      <c r="TFM1" t="s">
        <v>13760</v>
      </c>
      <c r="TFN1" t="s">
        <v>13761</v>
      </c>
      <c r="TFO1" t="s">
        <v>13762</v>
      </c>
      <c r="TFP1" t="s">
        <v>13763</v>
      </c>
      <c r="TFQ1" t="s">
        <v>13764</v>
      </c>
      <c r="TFR1" t="s">
        <v>13765</v>
      </c>
      <c r="TFS1" t="s">
        <v>13766</v>
      </c>
      <c r="TFT1" t="s">
        <v>13767</v>
      </c>
      <c r="TFU1" t="s">
        <v>13768</v>
      </c>
      <c r="TFV1" t="s">
        <v>13769</v>
      </c>
      <c r="TFW1" t="s">
        <v>13770</v>
      </c>
      <c r="TFX1" t="s">
        <v>13771</v>
      </c>
      <c r="TFY1" t="s">
        <v>13772</v>
      </c>
      <c r="TFZ1" t="s">
        <v>13773</v>
      </c>
      <c r="TGA1" t="s">
        <v>13774</v>
      </c>
      <c r="TGB1" t="s">
        <v>13775</v>
      </c>
      <c r="TGC1" t="s">
        <v>13776</v>
      </c>
      <c r="TGD1" t="s">
        <v>13777</v>
      </c>
      <c r="TGE1" t="s">
        <v>13778</v>
      </c>
      <c r="TGF1" t="s">
        <v>13779</v>
      </c>
      <c r="TGG1" t="s">
        <v>13780</v>
      </c>
      <c r="TGH1" t="s">
        <v>13781</v>
      </c>
      <c r="TGI1" t="s">
        <v>13782</v>
      </c>
      <c r="TGJ1" t="s">
        <v>13783</v>
      </c>
      <c r="TGK1" t="s">
        <v>13784</v>
      </c>
      <c r="TGL1" t="s">
        <v>13785</v>
      </c>
      <c r="TGM1" t="s">
        <v>13786</v>
      </c>
      <c r="TGN1" t="s">
        <v>13787</v>
      </c>
      <c r="TGO1" t="s">
        <v>13788</v>
      </c>
      <c r="TGP1" t="s">
        <v>13789</v>
      </c>
      <c r="TGQ1" t="s">
        <v>13790</v>
      </c>
      <c r="TGR1" t="s">
        <v>13791</v>
      </c>
      <c r="TGS1" t="s">
        <v>13792</v>
      </c>
      <c r="TGT1" t="s">
        <v>13793</v>
      </c>
      <c r="TGU1" t="s">
        <v>13794</v>
      </c>
      <c r="TGV1" t="s">
        <v>13795</v>
      </c>
      <c r="TGW1" t="s">
        <v>13796</v>
      </c>
      <c r="TGX1" t="s">
        <v>13797</v>
      </c>
      <c r="TGY1" t="s">
        <v>13798</v>
      </c>
      <c r="TGZ1" t="s">
        <v>13799</v>
      </c>
      <c r="THA1" t="s">
        <v>13800</v>
      </c>
      <c r="THB1" t="s">
        <v>13801</v>
      </c>
      <c r="THC1" t="s">
        <v>13802</v>
      </c>
      <c r="THD1" t="s">
        <v>13803</v>
      </c>
      <c r="THE1" t="s">
        <v>13804</v>
      </c>
      <c r="THF1" t="s">
        <v>13805</v>
      </c>
      <c r="THG1" t="s">
        <v>13806</v>
      </c>
      <c r="THH1" t="s">
        <v>13807</v>
      </c>
      <c r="THI1" t="s">
        <v>13808</v>
      </c>
      <c r="THJ1" t="s">
        <v>13809</v>
      </c>
      <c r="THK1" t="s">
        <v>13810</v>
      </c>
      <c r="THL1" t="s">
        <v>13811</v>
      </c>
      <c r="THM1" t="s">
        <v>13812</v>
      </c>
      <c r="THN1" t="s">
        <v>13813</v>
      </c>
      <c r="THO1" t="s">
        <v>13814</v>
      </c>
      <c r="THP1" t="s">
        <v>13815</v>
      </c>
      <c r="THQ1" t="s">
        <v>13816</v>
      </c>
      <c r="THR1" t="s">
        <v>13817</v>
      </c>
      <c r="THS1" t="s">
        <v>13818</v>
      </c>
      <c r="THT1" t="s">
        <v>13819</v>
      </c>
      <c r="THU1" t="s">
        <v>13820</v>
      </c>
      <c r="THV1" t="s">
        <v>13821</v>
      </c>
      <c r="THW1" t="s">
        <v>13822</v>
      </c>
      <c r="THX1" t="s">
        <v>13823</v>
      </c>
      <c r="THY1" t="s">
        <v>13824</v>
      </c>
      <c r="THZ1" t="s">
        <v>13825</v>
      </c>
      <c r="TIA1" t="s">
        <v>13826</v>
      </c>
      <c r="TIB1" t="s">
        <v>13827</v>
      </c>
      <c r="TIC1" t="s">
        <v>13828</v>
      </c>
      <c r="TID1" t="s">
        <v>13829</v>
      </c>
      <c r="TIE1" t="s">
        <v>13830</v>
      </c>
      <c r="TIF1" t="s">
        <v>13831</v>
      </c>
      <c r="TIG1" t="s">
        <v>13832</v>
      </c>
      <c r="TIH1" t="s">
        <v>13833</v>
      </c>
      <c r="TII1" t="s">
        <v>13834</v>
      </c>
      <c r="TIJ1" t="s">
        <v>13835</v>
      </c>
      <c r="TIK1" t="s">
        <v>13836</v>
      </c>
      <c r="TIL1" t="s">
        <v>13837</v>
      </c>
      <c r="TIM1" t="s">
        <v>13838</v>
      </c>
      <c r="TIN1" t="s">
        <v>13839</v>
      </c>
      <c r="TIO1" t="s">
        <v>13840</v>
      </c>
      <c r="TIP1" t="s">
        <v>13841</v>
      </c>
      <c r="TIQ1" t="s">
        <v>13842</v>
      </c>
      <c r="TIR1" t="s">
        <v>13843</v>
      </c>
      <c r="TIS1" t="s">
        <v>13844</v>
      </c>
      <c r="TIT1" t="s">
        <v>13845</v>
      </c>
      <c r="TIU1" t="s">
        <v>13846</v>
      </c>
      <c r="TIV1" t="s">
        <v>13847</v>
      </c>
      <c r="TIW1" t="s">
        <v>13848</v>
      </c>
      <c r="TIX1" t="s">
        <v>13849</v>
      </c>
      <c r="TIY1" t="s">
        <v>13850</v>
      </c>
      <c r="TIZ1" t="s">
        <v>13851</v>
      </c>
      <c r="TJA1" t="s">
        <v>13852</v>
      </c>
      <c r="TJB1" t="s">
        <v>13853</v>
      </c>
      <c r="TJC1" t="s">
        <v>13854</v>
      </c>
      <c r="TJD1" t="s">
        <v>13855</v>
      </c>
      <c r="TJE1" t="s">
        <v>13856</v>
      </c>
      <c r="TJF1" t="s">
        <v>13857</v>
      </c>
      <c r="TJG1" t="s">
        <v>13858</v>
      </c>
      <c r="TJH1" t="s">
        <v>13859</v>
      </c>
      <c r="TJI1" t="s">
        <v>13860</v>
      </c>
      <c r="TJJ1" t="s">
        <v>13861</v>
      </c>
      <c r="TJK1" t="s">
        <v>13862</v>
      </c>
      <c r="TJL1" t="s">
        <v>13863</v>
      </c>
      <c r="TJM1" t="s">
        <v>13864</v>
      </c>
      <c r="TJN1" t="s">
        <v>13865</v>
      </c>
      <c r="TJO1" t="s">
        <v>13866</v>
      </c>
      <c r="TJP1" t="s">
        <v>13867</v>
      </c>
      <c r="TJQ1" t="s">
        <v>13868</v>
      </c>
      <c r="TJR1" t="s">
        <v>13869</v>
      </c>
      <c r="TJS1" t="s">
        <v>13870</v>
      </c>
      <c r="TJT1" t="s">
        <v>13871</v>
      </c>
      <c r="TJU1" t="s">
        <v>13872</v>
      </c>
      <c r="TJV1" t="s">
        <v>13873</v>
      </c>
      <c r="TJW1" t="s">
        <v>13874</v>
      </c>
      <c r="TJX1" t="s">
        <v>13875</v>
      </c>
      <c r="TJY1" t="s">
        <v>13876</v>
      </c>
      <c r="TJZ1" t="s">
        <v>13877</v>
      </c>
      <c r="TKA1" t="s">
        <v>13878</v>
      </c>
      <c r="TKB1" t="s">
        <v>13879</v>
      </c>
      <c r="TKC1" t="s">
        <v>13880</v>
      </c>
      <c r="TKD1" t="s">
        <v>13881</v>
      </c>
      <c r="TKE1" t="s">
        <v>13882</v>
      </c>
      <c r="TKF1" t="s">
        <v>13883</v>
      </c>
      <c r="TKG1" t="s">
        <v>13884</v>
      </c>
      <c r="TKH1" t="s">
        <v>13885</v>
      </c>
      <c r="TKI1" t="s">
        <v>13886</v>
      </c>
      <c r="TKJ1" t="s">
        <v>13887</v>
      </c>
      <c r="TKK1" t="s">
        <v>13888</v>
      </c>
      <c r="TKL1" t="s">
        <v>13889</v>
      </c>
      <c r="TKM1" t="s">
        <v>13890</v>
      </c>
      <c r="TKN1" t="s">
        <v>13891</v>
      </c>
      <c r="TKO1" t="s">
        <v>13892</v>
      </c>
      <c r="TKP1" t="s">
        <v>13893</v>
      </c>
      <c r="TKQ1" t="s">
        <v>13894</v>
      </c>
      <c r="TKR1" t="s">
        <v>13895</v>
      </c>
      <c r="TKS1" t="s">
        <v>13896</v>
      </c>
      <c r="TKT1" t="s">
        <v>13897</v>
      </c>
      <c r="TKU1" t="s">
        <v>13898</v>
      </c>
      <c r="TKV1" t="s">
        <v>13899</v>
      </c>
      <c r="TKW1" t="s">
        <v>13900</v>
      </c>
      <c r="TKX1" t="s">
        <v>13901</v>
      </c>
      <c r="TKY1" t="s">
        <v>13902</v>
      </c>
      <c r="TKZ1" t="s">
        <v>13903</v>
      </c>
      <c r="TLA1" t="s">
        <v>13904</v>
      </c>
      <c r="TLB1" t="s">
        <v>13905</v>
      </c>
      <c r="TLC1" t="s">
        <v>13906</v>
      </c>
      <c r="TLD1" t="s">
        <v>13907</v>
      </c>
      <c r="TLE1" t="s">
        <v>13908</v>
      </c>
      <c r="TLF1" t="s">
        <v>13909</v>
      </c>
      <c r="TLG1" t="s">
        <v>13910</v>
      </c>
      <c r="TLH1" t="s">
        <v>13911</v>
      </c>
      <c r="TLI1" t="s">
        <v>13912</v>
      </c>
      <c r="TLJ1" t="s">
        <v>13913</v>
      </c>
      <c r="TLK1" t="s">
        <v>13914</v>
      </c>
      <c r="TLL1" t="s">
        <v>13915</v>
      </c>
      <c r="TLM1" t="s">
        <v>13916</v>
      </c>
      <c r="TLN1" t="s">
        <v>13917</v>
      </c>
      <c r="TLO1" t="s">
        <v>13918</v>
      </c>
      <c r="TLP1" t="s">
        <v>13919</v>
      </c>
      <c r="TLQ1" t="s">
        <v>13920</v>
      </c>
      <c r="TLR1" t="s">
        <v>13921</v>
      </c>
      <c r="TLS1" t="s">
        <v>13922</v>
      </c>
      <c r="TLT1" t="s">
        <v>13923</v>
      </c>
      <c r="TLU1" t="s">
        <v>13924</v>
      </c>
      <c r="TLV1" t="s">
        <v>13925</v>
      </c>
      <c r="TLW1" t="s">
        <v>13926</v>
      </c>
      <c r="TLX1" t="s">
        <v>13927</v>
      </c>
      <c r="TLY1" t="s">
        <v>13928</v>
      </c>
      <c r="TLZ1" t="s">
        <v>13929</v>
      </c>
      <c r="TMA1" t="s">
        <v>13930</v>
      </c>
      <c r="TMB1" t="s">
        <v>13931</v>
      </c>
      <c r="TMC1" t="s">
        <v>13932</v>
      </c>
      <c r="TMD1" t="s">
        <v>13933</v>
      </c>
      <c r="TME1" t="s">
        <v>13934</v>
      </c>
      <c r="TMF1" t="s">
        <v>13935</v>
      </c>
      <c r="TMG1" t="s">
        <v>13936</v>
      </c>
      <c r="TMH1" t="s">
        <v>13937</v>
      </c>
      <c r="TMI1" t="s">
        <v>13938</v>
      </c>
      <c r="TMJ1" t="s">
        <v>13939</v>
      </c>
      <c r="TMK1" t="s">
        <v>13940</v>
      </c>
      <c r="TML1" t="s">
        <v>13941</v>
      </c>
      <c r="TMM1" t="s">
        <v>13942</v>
      </c>
      <c r="TMN1" t="s">
        <v>13943</v>
      </c>
      <c r="TMO1" t="s">
        <v>13944</v>
      </c>
      <c r="TMP1" t="s">
        <v>13945</v>
      </c>
      <c r="TMQ1" t="s">
        <v>13946</v>
      </c>
      <c r="TMR1" t="s">
        <v>13947</v>
      </c>
      <c r="TMS1" t="s">
        <v>13948</v>
      </c>
      <c r="TMT1" t="s">
        <v>13949</v>
      </c>
      <c r="TMU1" t="s">
        <v>13950</v>
      </c>
      <c r="TMV1" t="s">
        <v>13951</v>
      </c>
      <c r="TMW1" t="s">
        <v>13952</v>
      </c>
      <c r="TMX1" t="s">
        <v>13953</v>
      </c>
      <c r="TMY1" t="s">
        <v>13954</v>
      </c>
      <c r="TMZ1" t="s">
        <v>13955</v>
      </c>
      <c r="TNA1" t="s">
        <v>13956</v>
      </c>
      <c r="TNB1" t="s">
        <v>13957</v>
      </c>
      <c r="TNC1" t="s">
        <v>13958</v>
      </c>
      <c r="TND1" t="s">
        <v>13959</v>
      </c>
      <c r="TNE1" t="s">
        <v>13960</v>
      </c>
      <c r="TNF1" t="s">
        <v>13961</v>
      </c>
      <c r="TNG1" t="s">
        <v>13962</v>
      </c>
      <c r="TNH1" t="s">
        <v>13963</v>
      </c>
      <c r="TNI1" t="s">
        <v>13964</v>
      </c>
      <c r="TNJ1" t="s">
        <v>13965</v>
      </c>
      <c r="TNK1" t="s">
        <v>13966</v>
      </c>
      <c r="TNL1" t="s">
        <v>13967</v>
      </c>
      <c r="TNM1" t="s">
        <v>13968</v>
      </c>
      <c r="TNN1" t="s">
        <v>13969</v>
      </c>
      <c r="TNO1" t="s">
        <v>13970</v>
      </c>
      <c r="TNP1" t="s">
        <v>13971</v>
      </c>
      <c r="TNQ1" t="s">
        <v>13972</v>
      </c>
      <c r="TNR1" t="s">
        <v>13973</v>
      </c>
      <c r="TNS1" t="s">
        <v>13974</v>
      </c>
      <c r="TNT1" t="s">
        <v>13975</v>
      </c>
      <c r="TNU1" t="s">
        <v>13976</v>
      </c>
      <c r="TNV1" t="s">
        <v>13977</v>
      </c>
      <c r="TNW1" t="s">
        <v>13978</v>
      </c>
      <c r="TNX1" t="s">
        <v>13979</v>
      </c>
      <c r="TNY1" t="s">
        <v>13980</v>
      </c>
      <c r="TNZ1" t="s">
        <v>13981</v>
      </c>
      <c r="TOA1" t="s">
        <v>13982</v>
      </c>
      <c r="TOB1" t="s">
        <v>13983</v>
      </c>
      <c r="TOC1" t="s">
        <v>13984</v>
      </c>
      <c r="TOD1" t="s">
        <v>13985</v>
      </c>
      <c r="TOE1" t="s">
        <v>13986</v>
      </c>
      <c r="TOF1" t="s">
        <v>13987</v>
      </c>
      <c r="TOG1" t="s">
        <v>13988</v>
      </c>
      <c r="TOH1" t="s">
        <v>13989</v>
      </c>
      <c r="TOI1" t="s">
        <v>13990</v>
      </c>
      <c r="TOJ1" t="s">
        <v>13991</v>
      </c>
      <c r="TOK1" t="s">
        <v>13992</v>
      </c>
      <c r="TOL1" t="s">
        <v>13993</v>
      </c>
      <c r="TOM1" t="s">
        <v>13994</v>
      </c>
      <c r="TON1" t="s">
        <v>13995</v>
      </c>
      <c r="TOO1" t="s">
        <v>13996</v>
      </c>
      <c r="TOP1" t="s">
        <v>13997</v>
      </c>
      <c r="TOQ1" t="s">
        <v>13998</v>
      </c>
      <c r="TOR1" t="s">
        <v>13999</v>
      </c>
      <c r="TOS1" t="s">
        <v>14000</v>
      </c>
      <c r="TOT1" t="s">
        <v>14001</v>
      </c>
      <c r="TOU1" t="s">
        <v>14002</v>
      </c>
      <c r="TOV1" t="s">
        <v>14003</v>
      </c>
      <c r="TOW1" t="s">
        <v>14004</v>
      </c>
      <c r="TOX1" t="s">
        <v>14005</v>
      </c>
      <c r="TOY1" t="s">
        <v>14006</v>
      </c>
      <c r="TOZ1" t="s">
        <v>14007</v>
      </c>
      <c r="TPA1" t="s">
        <v>14008</v>
      </c>
      <c r="TPB1" t="s">
        <v>14009</v>
      </c>
      <c r="TPC1" t="s">
        <v>14010</v>
      </c>
      <c r="TPD1" t="s">
        <v>14011</v>
      </c>
      <c r="TPE1" t="s">
        <v>14012</v>
      </c>
      <c r="TPF1" t="s">
        <v>14013</v>
      </c>
      <c r="TPG1" t="s">
        <v>14014</v>
      </c>
      <c r="TPH1" t="s">
        <v>14015</v>
      </c>
      <c r="TPI1" t="s">
        <v>14016</v>
      </c>
      <c r="TPJ1" t="s">
        <v>14017</v>
      </c>
      <c r="TPK1" t="s">
        <v>14018</v>
      </c>
      <c r="TPL1" t="s">
        <v>14019</v>
      </c>
      <c r="TPM1" t="s">
        <v>14020</v>
      </c>
      <c r="TPN1" t="s">
        <v>14021</v>
      </c>
      <c r="TPO1" t="s">
        <v>14022</v>
      </c>
      <c r="TPP1" t="s">
        <v>14023</v>
      </c>
      <c r="TPQ1" t="s">
        <v>14024</v>
      </c>
      <c r="TPR1" t="s">
        <v>14025</v>
      </c>
      <c r="TPS1" t="s">
        <v>14026</v>
      </c>
      <c r="TPT1" t="s">
        <v>14027</v>
      </c>
      <c r="TPU1" t="s">
        <v>14028</v>
      </c>
      <c r="TPV1" t="s">
        <v>14029</v>
      </c>
      <c r="TPW1" t="s">
        <v>14030</v>
      </c>
      <c r="TPX1" t="s">
        <v>14031</v>
      </c>
      <c r="TPY1" t="s">
        <v>14032</v>
      </c>
      <c r="TPZ1" t="s">
        <v>14033</v>
      </c>
      <c r="TQA1" t="s">
        <v>14034</v>
      </c>
      <c r="TQB1" t="s">
        <v>14035</v>
      </c>
      <c r="TQC1" t="s">
        <v>14036</v>
      </c>
      <c r="TQD1" t="s">
        <v>14037</v>
      </c>
      <c r="TQE1" t="s">
        <v>14038</v>
      </c>
      <c r="TQF1" t="s">
        <v>14039</v>
      </c>
      <c r="TQG1" t="s">
        <v>14040</v>
      </c>
      <c r="TQH1" t="s">
        <v>14041</v>
      </c>
      <c r="TQI1" t="s">
        <v>14042</v>
      </c>
      <c r="TQJ1" t="s">
        <v>14043</v>
      </c>
      <c r="TQK1" t="s">
        <v>14044</v>
      </c>
      <c r="TQL1" t="s">
        <v>14045</v>
      </c>
      <c r="TQM1" t="s">
        <v>14046</v>
      </c>
      <c r="TQN1" t="s">
        <v>14047</v>
      </c>
      <c r="TQO1" t="s">
        <v>14048</v>
      </c>
      <c r="TQP1" t="s">
        <v>14049</v>
      </c>
      <c r="TQQ1" t="s">
        <v>14050</v>
      </c>
      <c r="TQR1" t="s">
        <v>14051</v>
      </c>
      <c r="TQS1" t="s">
        <v>14052</v>
      </c>
      <c r="TQT1" t="s">
        <v>14053</v>
      </c>
      <c r="TQU1" t="s">
        <v>14054</v>
      </c>
      <c r="TQV1" t="s">
        <v>14055</v>
      </c>
      <c r="TQW1" t="s">
        <v>14056</v>
      </c>
      <c r="TQX1" t="s">
        <v>14057</v>
      </c>
      <c r="TQY1" t="s">
        <v>14058</v>
      </c>
      <c r="TQZ1" t="s">
        <v>14059</v>
      </c>
      <c r="TRA1" t="s">
        <v>14060</v>
      </c>
      <c r="TRB1" t="s">
        <v>14061</v>
      </c>
      <c r="TRC1" t="s">
        <v>14062</v>
      </c>
      <c r="TRD1" t="s">
        <v>14063</v>
      </c>
      <c r="TRE1" t="s">
        <v>14064</v>
      </c>
      <c r="TRF1" t="s">
        <v>14065</v>
      </c>
      <c r="TRG1" t="s">
        <v>14066</v>
      </c>
      <c r="TRH1" t="s">
        <v>14067</v>
      </c>
      <c r="TRI1" t="s">
        <v>14068</v>
      </c>
      <c r="TRJ1" t="s">
        <v>14069</v>
      </c>
      <c r="TRK1" t="s">
        <v>14070</v>
      </c>
      <c r="TRL1" t="s">
        <v>14071</v>
      </c>
      <c r="TRM1" t="s">
        <v>14072</v>
      </c>
      <c r="TRN1" t="s">
        <v>14073</v>
      </c>
      <c r="TRO1" t="s">
        <v>14074</v>
      </c>
      <c r="TRP1" t="s">
        <v>14075</v>
      </c>
      <c r="TRQ1" t="s">
        <v>14076</v>
      </c>
      <c r="TRR1" t="s">
        <v>14077</v>
      </c>
      <c r="TRS1" t="s">
        <v>14078</v>
      </c>
      <c r="TRT1" t="s">
        <v>14079</v>
      </c>
      <c r="TRU1" t="s">
        <v>14080</v>
      </c>
      <c r="TRV1" t="s">
        <v>14081</v>
      </c>
      <c r="TRW1" t="s">
        <v>14082</v>
      </c>
      <c r="TRX1" t="s">
        <v>14083</v>
      </c>
      <c r="TRY1" t="s">
        <v>14084</v>
      </c>
      <c r="TRZ1" t="s">
        <v>14085</v>
      </c>
      <c r="TSA1" t="s">
        <v>14086</v>
      </c>
      <c r="TSB1" t="s">
        <v>14087</v>
      </c>
      <c r="TSC1" t="s">
        <v>14088</v>
      </c>
      <c r="TSD1" t="s">
        <v>14089</v>
      </c>
      <c r="TSE1" t="s">
        <v>14090</v>
      </c>
      <c r="TSF1" t="s">
        <v>14091</v>
      </c>
      <c r="TSG1" t="s">
        <v>14092</v>
      </c>
      <c r="TSH1" t="s">
        <v>14093</v>
      </c>
      <c r="TSI1" t="s">
        <v>14094</v>
      </c>
      <c r="TSJ1" t="s">
        <v>14095</v>
      </c>
      <c r="TSK1" t="s">
        <v>14096</v>
      </c>
      <c r="TSL1" t="s">
        <v>14097</v>
      </c>
      <c r="TSM1" t="s">
        <v>14098</v>
      </c>
      <c r="TSN1" t="s">
        <v>14099</v>
      </c>
      <c r="TSO1" t="s">
        <v>14100</v>
      </c>
      <c r="TSP1" t="s">
        <v>14101</v>
      </c>
      <c r="TSQ1" t="s">
        <v>14102</v>
      </c>
      <c r="TSR1" t="s">
        <v>14103</v>
      </c>
      <c r="TSS1" t="s">
        <v>14104</v>
      </c>
      <c r="TST1" t="s">
        <v>14105</v>
      </c>
      <c r="TSU1" t="s">
        <v>14106</v>
      </c>
      <c r="TSV1" t="s">
        <v>14107</v>
      </c>
      <c r="TSW1" t="s">
        <v>14108</v>
      </c>
      <c r="TSX1" t="s">
        <v>14109</v>
      </c>
      <c r="TSY1" t="s">
        <v>14110</v>
      </c>
      <c r="TSZ1" t="s">
        <v>14111</v>
      </c>
      <c r="TTA1" t="s">
        <v>14112</v>
      </c>
      <c r="TTB1" t="s">
        <v>14113</v>
      </c>
      <c r="TTC1" t="s">
        <v>14114</v>
      </c>
      <c r="TTD1" t="s">
        <v>14115</v>
      </c>
      <c r="TTE1" t="s">
        <v>14116</v>
      </c>
      <c r="TTF1" t="s">
        <v>14117</v>
      </c>
      <c r="TTG1" t="s">
        <v>14118</v>
      </c>
      <c r="TTH1" t="s">
        <v>14119</v>
      </c>
      <c r="TTI1" t="s">
        <v>14120</v>
      </c>
      <c r="TTJ1" t="s">
        <v>14121</v>
      </c>
      <c r="TTK1" t="s">
        <v>14122</v>
      </c>
      <c r="TTL1" t="s">
        <v>14123</v>
      </c>
      <c r="TTM1" t="s">
        <v>14124</v>
      </c>
      <c r="TTN1" t="s">
        <v>14125</v>
      </c>
      <c r="TTO1" t="s">
        <v>14126</v>
      </c>
      <c r="TTP1" t="s">
        <v>14127</v>
      </c>
      <c r="TTQ1" t="s">
        <v>14128</v>
      </c>
      <c r="TTR1" t="s">
        <v>14129</v>
      </c>
      <c r="TTS1" t="s">
        <v>14130</v>
      </c>
      <c r="TTT1" t="s">
        <v>14131</v>
      </c>
      <c r="TTU1" t="s">
        <v>14132</v>
      </c>
      <c r="TTV1" t="s">
        <v>14133</v>
      </c>
      <c r="TTW1" t="s">
        <v>14134</v>
      </c>
      <c r="TTX1" t="s">
        <v>14135</v>
      </c>
      <c r="TTY1" t="s">
        <v>14136</v>
      </c>
      <c r="TTZ1" t="s">
        <v>14137</v>
      </c>
      <c r="TUA1" t="s">
        <v>14138</v>
      </c>
      <c r="TUB1" t="s">
        <v>14139</v>
      </c>
      <c r="TUC1" t="s">
        <v>14140</v>
      </c>
      <c r="TUD1" t="s">
        <v>14141</v>
      </c>
      <c r="TUE1" t="s">
        <v>14142</v>
      </c>
      <c r="TUF1" t="s">
        <v>14143</v>
      </c>
      <c r="TUG1" t="s">
        <v>14144</v>
      </c>
      <c r="TUH1" t="s">
        <v>14145</v>
      </c>
      <c r="TUI1" t="s">
        <v>14146</v>
      </c>
      <c r="TUJ1" t="s">
        <v>14147</v>
      </c>
      <c r="TUK1" t="s">
        <v>14148</v>
      </c>
      <c r="TUL1" t="s">
        <v>14149</v>
      </c>
      <c r="TUM1" t="s">
        <v>14150</v>
      </c>
      <c r="TUN1" t="s">
        <v>14151</v>
      </c>
      <c r="TUO1" t="s">
        <v>14152</v>
      </c>
      <c r="TUP1" t="s">
        <v>14153</v>
      </c>
      <c r="TUQ1" t="s">
        <v>14154</v>
      </c>
      <c r="TUR1" t="s">
        <v>14155</v>
      </c>
      <c r="TUS1" t="s">
        <v>14156</v>
      </c>
      <c r="TUT1" t="s">
        <v>14157</v>
      </c>
      <c r="TUU1" t="s">
        <v>14158</v>
      </c>
      <c r="TUV1" t="s">
        <v>14159</v>
      </c>
      <c r="TUW1" t="s">
        <v>14160</v>
      </c>
      <c r="TUX1" t="s">
        <v>14161</v>
      </c>
      <c r="TUY1" t="s">
        <v>14162</v>
      </c>
      <c r="TUZ1" t="s">
        <v>14163</v>
      </c>
      <c r="TVA1" t="s">
        <v>14164</v>
      </c>
      <c r="TVB1" t="s">
        <v>14165</v>
      </c>
      <c r="TVC1" t="s">
        <v>14166</v>
      </c>
      <c r="TVD1" t="s">
        <v>14167</v>
      </c>
      <c r="TVE1" t="s">
        <v>14168</v>
      </c>
      <c r="TVF1" t="s">
        <v>14169</v>
      </c>
      <c r="TVG1" t="s">
        <v>14170</v>
      </c>
      <c r="TVH1" t="s">
        <v>14171</v>
      </c>
      <c r="TVI1" t="s">
        <v>14172</v>
      </c>
      <c r="TVJ1" t="s">
        <v>14173</v>
      </c>
      <c r="TVK1" t="s">
        <v>14174</v>
      </c>
      <c r="TVL1" t="s">
        <v>14175</v>
      </c>
      <c r="TVM1" t="s">
        <v>14176</v>
      </c>
      <c r="TVN1" t="s">
        <v>14177</v>
      </c>
      <c r="TVO1" t="s">
        <v>14178</v>
      </c>
      <c r="TVP1" t="s">
        <v>14179</v>
      </c>
      <c r="TVQ1" t="s">
        <v>14180</v>
      </c>
      <c r="TVR1" t="s">
        <v>14181</v>
      </c>
      <c r="TVS1" t="s">
        <v>14182</v>
      </c>
      <c r="TVT1" t="s">
        <v>14183</v>
      </c>
      <c r="TVU1" t="s">
        <v>14184</v>
      </c>
      <c r="TVV1" t="s">
        <v>14185</v>
      </c>
      <c r="TVW1" t="s">
        <v>14186</v>
      </c>
      <c r="TVX1" t="s">
        <v>14187</v>
      </c>
      <c r="TVY1" t="s">
        <v>14188</v>
      </c>
      <c r="TVZ1" t="s">
        <v>14189</v>
      </c>
      <c r="TWA1" t="s">
        <v>14190</v>
      </c>
      <c r="TWB1" t="s">
        <v>14191</v>
      </c>
      <c r="TWC1" t="s">
        <v>14192</v>
      </c>
      <c r="TWD1" t="s">
        <v>14193</v>
      </c>
      <c r="TWE1" t="s">
        <v>14194</v>
      </c>
      <c r="TWF1" t="s">
        <v>14195</v>
      </c>
      <c r="TWG1" t="s">
        <v>14196</v>
      </c>
      <c r="TWH1" t="s">
        <v>14197</v>
      </c>
      <c r="TWI1" t="s">
        <v>14198</v>
      </c>
      <c r="TWJ1" t="s">
        <v>14199</v>
      </c>
      <c r="TWK1" t="s">
        <v>14200</v>
      </c>
      <c r="TWL1" t="s">
        <v>14201</v>
      </c>
      <c r="TWM1" t="s">
        <v>14202</v>
      </c>
      <c r="TWN1" t="s">
        <v>14203</v>
      </c>
      <c r="TWO1" t="s">
        <v>14204</v>
      </c>
      <c r="TWP1" t="s">
        <v>14205</v>
      </c>
      <c r="TWQ1" t="s">
        <v>14206</v>
      </c>
      <c r="TWR1" t="s">
        <v>14207</v>
      </c>
      <c r="TWS1" t="s">
        <v>14208</v>
      </c>
      <c r="TWT1" t="s">
        <v>14209</v>
      </c>
      <c r="TWU1" t="s">
        <v>14210</v>
      </c>
      <c r="TWV1" t="s">
        <v>14211</v>
      </c>
      <c r="TWW1" t="s">
        <v>14212</v>
      </c>
      <c r="TWX1" t="s">
        <v>14213</v>
      </c>
      <c r="TWY1" t="s">
        <v>14214</v>
      </c>
      <c r="TWZ1" t="s">
        <v>14215</v>
      </c>
      <c r="TXA1" t="s">
        <v>14216</v>
      </c>
      <c r="TXB1" t="s">
        <v>14217</v>
      </c>
      <c r="TXC1" t="s">
        <v>14218</v>
      </c>
      <c r="TXD1" t="s">
        <v>14219</v>
      </c>
      <c r="TXE1" t="s">
        <v>14220</v>
      </c>
      <c r="TXF1" t="s">
        <v>14221</v>
      </c>
      <c r="TXG1" t="s">
        <v>14222</v>
      </c>
      <c r="TXH1" t="s">
        <v>14223</v>
      </c>
      <c r="TXI1" t="s">
        <v>14224</v>
      </c>
      <c r="TXJ1" t="s">
        <v>14225</v>
      </c>
      <c r="TXK1" t="s">
        <v>14226</v>
      </c>
      <c r="TXL1" t="s">
        <v>14227</v>
      </c>
      <c r="TXM1" t="s">
        <v>14228</v>
      </c>
      <c r="TXN1" t="s">
        <v>14229</v>
      </c>
      <c r="TXO1" t="s">
        <v>14230</v>
      </c>
      <c r="TXP1" t="s">
        <v>14231</v>
      </c>
      <c r="TXQ1" t="s">
        <v>14232</v>
      </c>
      <c r="TXR1" t="s">
        <v>14233</v>
      </c>
      <c r="TXS1" t="s">
        <v>14234</v>
      </c>
      <c r="TXT1" t="s">
        <v>14235</v>
      </c>
      <c r="TXU1" t="s">
        <v>14236</v>
      </c>
      <c r="TXV1" t="s">
        <v>14237</v>
      </c>
      <c r="TXW1" t="s">
        <v>14238</v>
      </c>
      <c r="TXX1" t="s">
        <v>14239</v>
      </c>
      <c r="TXY1" t="s">
        <v>14240</v>
      </c>
      <c r="TXZ1" t="s">
        <v>14241</v>
      </c>
      <c r="TYA1" t="s">
        <v>14242</v>
      </c>
      <c r="TYB1" t="s">
        <v>14243</v>
      </c>
      <c r="TYC1" t="s">
        <v>14244</v>
      </c>
      <c r="TYD1" t="s">
        <v>14245</v>
      </c>
      <c r="TYE1" t="s">
        <v>14246</v>
      </c>
      <c r="TYF1" t="s">
        <v>14247</v>
      </c>
      <c r="TYG1" t="s">
        <v>14248</v>
      </c>
      <c r="TYH1" t="s">
        <v>14249</v>
      </c>
      <c r="TYI1" t="s">
        <v>14250</v>
      </c>
      <c r="TYJ1" t="s">
        <v>14251</v>
      </c>
      <c r="TYK1" t="s">
        <v>14252</v>
      </c>
      <c r="TYL1" t="s">
        <v>14253</v>
      </c>
      <c r="TYM1" t="s">
        <v>14254</v>
      </c>
      <c r="TYN1" t="s">
        <v>14255</v>
      </c>
      <c r="TYO1" t="s">
        <v>14256</v>
      </c>
      <c r="TYP1" t="s">
        <v>14257</v>
      </c>
      <c r="TYQ1" t="s">
        <v>14258</v>
      </c>
      <c r="TYR1" t="s">
        <v>14259</v>
      </c>
      <c r="TYS1" t="s">
        <v>14260</v>
      </c>
      <c r="TYT1" t="s">
        <v>14261</v>
      </c>
      <c r="TYU1" t="s">
        <v>14262</v>
      </c>
      <c r="TYV1" t="s">
        <v>14263</v>
      </c>
      <c r="TYW1" t="s">
        <v>14264</v>
      </c>
      <c r="TYX1" t="s">
        <v>14265</v>
      </c>
      <c r="TYY1" t="s">
        <v>14266</v>
      </c>
      <c r="TYZ1" t="s">
        <v>14267</v>
      </c>
      <c r="TZA1" t="s">
        <v>14268</v>
      </c>
      <c r="TZB1" t="s">
        <v>14269</v>
      </c>
      <c r="TZC1" t="s">
        <v>14270</v>
      </c>
      <c r="TZD1" t="s">
        <v>14271</v>
      </c>
      <c r="TZE1" t="s">
        <v>14272</v>
      </c>
      <c r="TZF1" t="s">
        <v>14273</v>
      </c>
      <c r="TZG1" t="s">
        <v>14274</v>
      </c>
      <c r="TZH1" t="s">
        <v>14275</v>
      </c>
      <c r="TZI1" t="s">
        <v>14276</v>
      </c>
      <c r="TZJ1" t="s">
        <v>14277</v>
      </c>
      <c r="TZK1" t="s">
        <v>14278</v>
      </c>
      <c r="TZL1" t="s">
        <v>14279</v>
      </c>
      <c r="TZM1" t="s">
        <v>14280</v>
      </c>
      <c r="TZN1" t="s">
        <v>14281</v>
      </c>
      <c r="TZO1" t="s">
        <v>14282</v>
      </c>
      <c r="TZP1" t="s">
        <v>14283</v>
      </c>
      <c r="TZQ1" t="s">
        <v>14284</v>
      </c>
      <c r="TZR1" t="s">
        <v>14285</v>
      </c>
      <c r="TZS1" t="s">
        <v>14286</v>
      </c>
      <c r="TZT1" t="s">
        <v>14287</v>
      </c>
      <c r="TZU1" t="s">
        <v>14288</v>
      </c>
      <c r="TZV1" t="s">
        <v>14289</v>
      </c>
      <c r="TZW1" t="s">
        <v>14290</v>
      </c>
      <c r="TZX1" t="s">
        <v>14291</v>
      </c>
      <c r="TZY1" t="s">
        <v>14292</v>
      </c>
      <c r="TZZ1" t="s">
        <v>14293</v>
      </c>
      <c r="UAA1" t="s">
        <v>14294</v>
      </c>
      <c r="UAB1" t="s">
        <v>14295</v>
      </c>
      <c r="UAC1" t="s">
        <v>14296</v>
      </c>
      <c r="UAD1" t="s">
        <v>14297</v>
      </c>
      <c r="UAE1" t="s">
        <v>14298</v>
      </c>
      <c r="UAF1" t="s">
        <v>14299</v>
      </c>
      <c r="UAG1" t="s">
        <v>14300</v>
      </c>
      <c r="UAH1" t="s">
        <v>14301</v>
      </c>
      <c r="UAI1" t="s">
        <v>14302</v>
      </c>
      <c r="UAJ1" t="s">
        <v>14303</v>
      </c>
      <c r="UAK1" t="s">
        <v>14304</v>
      </c>
      <c r="UAL1" t="s">
        <v>14305</v>
      </c>
      <c r="UAM1" t="s">
        <v>14306</v>
      </c>
      <c r="UAN1" t="s">
        <v>14307</v>
      </c>
      <c r="UAO1" t="s">
        <v>14308</v>
      </c>
      <c r="UAP1" t="s">
        <v>14309</v>
      </c>
      <c r="UAQ1" t="s">
        <v>14310</v>
      </c>
      <c r="UAR1" t="s">
        <v>14311</v>
      </c>
      <c r="UAS1" t="s">
        <v>14312</v>
      </c>
      <c r="UAT1" t="s">
        <v>14313</v>
      </c>
      <c r="UAU1" t="s">
        <v>14314</v>
      </c>
      <c r="UAV1" t="s">
        <v>14315</v>
      </c>
      <c r="UAW1" t="s">
        <v>14316</v>
      </c>
      <c r="UAX1" t="s">
        <v>14317</v>
      </c>
      <c r="UAY1" t="s">
        <v>14318</v>
      </c>
      <c r="UAZ1" t="s">
        <v>14319</v>
      </c>
      <c r="UBA1" t="s">
        <v>14320</v>
      </c>
      <c r="UBB1" t="s">
        <v>14321</v>
      </c>
      <c r="UBC1" t="s">
        <v>14322</v>
      </c>
      <c r="UBD1" t="s">
        <v>14323</v>
      </c>
      <c r="UBE1" t="s">
        <v>14324</v>
      </c>
      <c r="UBF1" t="s">
        <v>14325</v>
      </c>
      <c r="UBG1" t="s">
        <v>14326</v>
      </c>
      <c r="UBH1" t="s">
        <v>14327</v>
      </c>
      <c r="UBI1" t="s">
        <v>14328</v>
      </c>
      <c r="UBJ1" t="s">
        <v>14329</v>
      </c>
      <c r="UBK1" t="s">
        <v>14330</v>
      </c>
      <c r="UBL1" t="s">
        <v>14331</v>
      </c>
      <c r="UBM1" t="s">
        <v>14332</v>
      </c>
      <c r="UBN1" t="s">
        <v>14333</v>
      </c>
      <c r="UBO1" t="s">
        <v>14334</v>
      </c>
      <c r="UBP1" t="s">
        <v>14335</v>
      </c>
      <c r="UBQ1" t="s">
        <v>14336</v>
      </c>
      <c r="UBR1" t="s">
        <v>14337</v>
      </c>
      <c r="UBS1" t="s">
        <v>14338</v>
      </c>
      <c r="UBT1" t="s">
        <v>14339</v>
      </c>
      <c r="UBU1" t="s">
        <v>14340</v>
      </c>
      <c r="UBV1" t="s">
        <v>14341</v>
      </c>
      <c r="UBW1" t="s">
        <v>14342</v>
      </c>
      <c r="UBX1" t="s">
        <v>14343</v>
      </c>
      <c r="UBY1" t="s">
        <v>14344</v>
      </c>
      <c r="UBZ1" t="s">
        <v>14345</v>
      </c>
      <c r="UCA1" t="s">
        <v>14346</v>
      </c>
      <c r="UCB1" t="s">
        <v>14347</v>
      </c>
      <c r="UCC1" t="s">
        <v>14348</v>
      </c>
      <c r="UCD1" t="s">
        <v>14349</v>
      </c>
      <c r="UCE1" t="s">
        <v>14350</v>
      </c>
      <c r="UCF1" t="s">
        <v>14351</v>
      </c>
      <c r="UCG1" t="s">
        <v>14352</v>
      </c>
      <c r="UCH1" t="s">
        <v>14353</v>
      </c>
      <c r="UCI1" t="s">
        <v>14354</v>
      </c>
      <c r="UCJ1" t="s">
        <v>14355</v>
      </c>
      <c r="UCK1" t="s">
        <v>14356</v>
      </c>
      <c r="UCL1" t="s">
        <v>14357</v>
      </c>
      <c r="UCM1" t="s">
        <v>14358</v>
      </c>
      <c r="UCN1" t="s">
        <v>14359</v>
      </c>
      <c r="UCO1" t="s">
        <v>14360</v>
      </c>
      <c r="UCP1" t="s">
        <v>14361</v>
      </c>
      <c r="UCQ1" t="s">
        <v>14362</v>
      </c>
      <c r="UCR1" t="s">
        <v>14363</v>
      </c>
      <c r="UCS1" t="s">
        <v>14364</v>
      </c>
      <c r="UCT1" t="s">
        <v>14365</v>
      </c>
      <c r="UCU1" t="s">
        <v>14366</v>
      </c>
      <c r="UCV1" t="s">
        <v>14367</v>
      </c>
      <c r="UCW1" t="s">
        <v>14368</v>
      </c>
      <c r="UCX1" t="s">
        <v>14369</v>
      </c>
      <c r="UCY1" t="s">
        <v>14370</v>
      </c>
      <c r="UCZ1" t="s">
        <v>14371</v>
      </c>
      <c r="UDA1" t="s">
        <v>14372</v>
      </c>
      <c r="UDB1" t="s">
        <v>14373</v>
      </c>
      <c r="UDC1" t="s">
        <v>14374</v>
      </c>
      <c r="UDD1" t="s">
        <v>14375</v>
      </c>
      <c r="UDE1" t="s">
        <v>14376</v>
      </c>
      <c r="UDF1" t="s">
        <v>14377</v>
      </c>
      <c r="UDG1" t="s">
        <v>14378</v>
      </c>
      <c r="UDH1" t="s">
        <v>14379</v>
      </c>
      <c r="UDI1" t="s">
        <v>14380</v>
      </c>
      <c r="UDJ1" t="s">
        <v>14381</v>
      </c>
      <c r="UDK1" t="s">
        <v>14382</v>
      </c>
      <c r="UDL1" t="s">
        <v>14383</v>
      </c>
      <c r="UDM1" t="s">
        <v>14384</v>
      </c>
      <c r="UDN1" t="s">
        <v>14385</v>
      </c>
      <c r="UDO1" t="s">
        <v>14386</v>
      </c>
      <c r="UDP1" t="s">
        <v>14387</v>
      </c>
      <c r="UDQ1" t="s">
        <v>14388</v>
      </c>
      <c r="UDR1" t="s">
        <v>14389</v>
      </c>
      <c r="UDS1" t="s">
        <v>14390</v>
      </c>
      <c r="UDT1" t="s">
        <v>14391</v>
      </c>
      <c r="UDU1" t="s">
        <v>14392</v>
      </c>
      <c r="UDV1" t="s">
        <v>14393</v>
      </c>
      <c r="UDW1" t="s">
        <v>14394</v>
      </c>
      <c r="UDX1" t="s">
        <v>14395</v>
      </c>
      <c r="UDY1" t="s">
        <v>14396</v>
      </c>
      <c r="UDZ1" t="s">
        <v>14397</v>
      </c>
      <c r="UEA1" t="s">
        <v>14398</v>
      </c>
      <c r="UEB1" t="s">
        <v>14399</v>
      </c>
      <c r="UEC1" t="s">
        <v>14400</v>
      </c>
      <c r="UED1" t="s">
        <v>14401</v>
      </c>
      <c r="UEE1" t="s">
        <v>14402</v>
      </c>
      <c r="UEF1" t="s">
        <v>14403</v>
      </c>
      <c r="UEG1" t="s">
        <v>14404</v>
      </c>
      <c r="UEH1" t="s">
        <v>14405</v>
      </c>
      <c r="UEI1" t="s">
        <v>14406</v>
      </c>
      <c r="UEJ1" t="s">
        <v>14407</v>
      </c>
      <c r="UEK1" t="s">
        <v>14408</v>
      </c>
      <c r="UEL1" t="s">
        <v>14409</v>
      </c>
      <c r="UEM1" t="s">
        <v>14410</v>
      </c>
      <c r="UEN1" t="s">
        <v>14411</v>
      </c>
      <c r="UEO1" t="s">
        <v>14412</v>
      </c>
      <c r="UEP1" t="s">
        <v>14413</v>
      </c>
      <c r="UEQ1" t="s">
        <v>14414</v>
      </c>
      <c r="UER1" t="s">
        <v>14415</v>
      </c>
      <c r="UES1" t="s">
        <v>14416</v>
      </c>
      <c r="UET1" t="s">
        <v>14417</v>
      </c>
      <c r="UEU1" t="s">
        <v>14418</v>
      </c>
      <c r="UEV1" t="s">
        <v>14419</v>
      </c>
      <c r="UEW1" t="s">
        <v>14420</v>
      </c>
      <c r="UEX1" t="s">
        <v>14421</v>
      </c>
      <c r="UEY1" t="s">
        <v>14422</v>
      </c>
      <c r="UEZ1" t="s">
        <v>14423</v>
      </c>
      <c r="UFA1" t="s">
        <v>14424</v>
      </c>
      <c r="UFB1" t="s">
        <v>14425</v>
      </c>
      <c r="UFC1" t="s">
        <v>14426</v>
      </c>
      <c r="UFD1" t="s">
        <v>14427</v>
      </c>
      <c r="UFE1" t="s">
        <v>14428</v>
      </c>
      <c r="UFF1" t="s">
        <v>14429</v>
      </c>
      <c r="UFG1" t="s">
        <v>14430</v>
      </c>
      <c r="UFH1" t="s">
        <v>14431</v>
      </c>
      <c r="UFI1" t="s">
        <v>14432</v>
      </c>
      <c r="UFJ1" t="s">
        <v>14433</v>
      </c>
      <c r="UFK1" t="s">
        <v>14434</v>
      </c>
      <c r="UFL1" t="s">
        <v>14435</v>
      </c>
      <c r="UFM1" t="s">
        <v>14436</v>
      </c>
      <c r="UFN1" t="s">
        <v>14437</v>
      </c>
      <c r="UFO1" t="s">
        <v>14438</v>
      </c>
      <c r="UFP1" t="s">
        <v>14439</v>
      </c>
      <c r="UFQ1" t="s">
        <v>14440</v>
      </c>
      <c r="UFR1" t="s">
        <v>14441</v>
      </c>
      <c r="UFS1" t="s">
        <v>14442</v>
      </c>
      <c r="UFT1" t="s">
        <v>14443</v>
      </c>
      <c r="UFU1" t="s">
        <v>14444</v>
      </c>
      <c r="UFV1" t="s">
        <v>14445</v>
      </c>
      <c r="UFW1" t="s">
        <v>14446</v>
      </c>
      <c r="UFX1" t="s">
        <v>14447</v>
      </c>
      <c r="UFY1" t="s">
        <v>14448</v>
      </c>
      <c r="UFZ1" t="s">
        <v>14449</v>
      </c>
      <c r="UGA1" t="s">
        <v>14450</v>
      </c>
      <c r="UGB1" t="s">
        <v>14451</v>
      </c>
      <c r="UGC1" t="s">
        <v>14452</v>
      </c>
      <c r="UGD1" t="s">
        <v>14453</v>
      </c>
      <c r="UGE1" t="s">
        <v>14454</v>
      </c>
      <c r="UGF1" t="s">
        <v>14455</v>
      </c>
      <c r="UGG1" t="s">
        <v>14456</v>
      </c>
      <c r="UGH1" t="s">
        <v>14457</v>
      </c>
      <c r="UGI1" t="s">
        <v>14458</v>
      </c>
      <c r="UGJ1" t="s">
        <v>14459</v>
      </c>
      <c r="UGK1" t="s">
        <v>14460</v>
      </c>
      <c r="UGL1" t="s">
        <v>14461</v>
      </c>
      <c r="UGM1" t="s">
        <v>14462</v>
      </c>
      <c r="UGN1" t="s">
        <v>14463</v>
      </c>
      <c r="UGO1" t="s">
        <v>14464</v>
      </c>
      <c r="UGP1" t="s">
        <v>14465</v>
      </c>
      <c r="UGQ1" t="s">
        <v>14466</v>
      </c>
      <c r="UGR1" t="s">
        <v>14467</v>
      </c>
      <c r="UGS1" t="s">
        <v>14468</v>
      </c>
      <c r="UGT1" t="s">
        <v>14469</v>
      </c>
      <c r="UGU1" t="s">
        <v>14470</v>
      </c>
      <c r="UGV1" t="s">
        <v>14471</v>
      </c>
      <c r="UGW1" t="s">
        <v>14472</v>
      </c>
      <c r="UGX1" t="s">
        <v>14473</v>
      </c>
      <c r="UGY1" t="s">
        <v>14474</v>
      </c>
      <c r="UGZ1" t="s">
        <v>14475</v>
      </c>
      <c r="UHA1" t="s">
        <v>14476</v>
      </c>
      <c r="UHB1" t="s">
        <v>14477</v>
      </c>
      <c r="UHC1" t="s">
        <v>14478</v>
      </c>
      <c r="UHD1" t="s">
        <v>14479</v>
      </c>
      <c r="UHE1" t="s">
        <v>14480</v>
      </c>
      <c r="UHF1" t="s">
        <v>14481</v>
      </c>
      <c r="UHG1" t="s">
        <v>14482</v>
      </c>
      <c r="UHH1" t="s">
        <v>14483</v>
      </c>
      <c r="UHI1" t="s">
        <v>14484</v>
      </c>
      <c r="UHJ1" t="s">
        <v>14485</v>
      </c>
      <c r="UHK1" t="s">
        <v>14486</v>
      </c>
      <c r="UHL1" t="s">
        <v>14487</v>
      </c>
      <c r="UHM1" t="s">
        <v>14488</v>
      </c>
      <c r="UHN1" t="s">
        <v>14489</v>
      </c>
      <c r="UHO1" t="s">
        <v>14490</v>
      </c>
      <c r="UHP1" t="s">
        <v>14491</v>
      </c>
      <c r="UHQ1" t="s">
        <v>14492</v>
      </c>
      <c r="UHR1" t="s">
        <v>14493</v>
      </c>
      <c r="UHS1" t="s">
        <v>14494</v>
      </c>
      <c r="UHT1" t="s">
        <v>14495</v>
      </c>
      <c r="UHU1" t="s">
        <v>14496</v>
      </c>
      <c r="UHV1" t="s">
        <v>14497</v>
      </c>
      <c r="UHW1" t="s">
        <v>14498</v>
      </c>
      <c r="UHX1" t="s">
        <v>14499</v>
      </c>
      <c r="UHY1" t="s">
        <v>14500</v>
      </c>
      <c r="UHZ1" t="s">
        <v>14501</v>
      </c>
      <c r="UIA1" t="s">
        <v>14502</v>
      </c>
      <c r="UIB1" t="s">
        <v>14503</v>
      </c>
      <c r="UIC1" t="s">
        <v>14504</v>
      </c>
      <c r="UID1" t="s">
        <v>14505</v>
      </c>
      <c r="UIE1" t="s">
        <v>14506</v>
      </c>
      <c r="UIF1" t="s">
        <v>14507</v>
      </c>
      <c r="UIG1" t="s">
        <v>14508</v>
      </c>
      <c r="UIH1" t="s">
        <v>14509</v>
      </c>
      <c r="UII1" t="s">
        <v>14510</v>
      </c>
      <c r="UIJ1" t="s">
        <v>14511</v>
      </c>
      <c r="UIK1" t="s">
        <v>14512</v>
      </c>
      <c r="UIL1" t="s">
        <v>14513</v>
      </c>
      <c r="UIM1" t="s">
        <v>14514</v>
      </c>
      <c r="UIN1" t="s">
        <v>14515</v>
      </c>
      <c r="UIO1" t="s">
        <v>14516</v>
      </c>
      <c r="UIP1" t="s">
        <v>14517</v>
      </c>
      <c r="UIQ1" t="s">
        <v>14518</v>
      </c>
      <c r="UIR1" t="s">
        <v>14519</v>
      </c>
      <c r="UIS1" t="s">
        <v>14520</v>
      </c>
      <c r="UIT1" t="s">
        <v>14521</v>
      </c>
      <c r="UIU1" t="s">
        <v>14522</v>
      </c>
      <c r="UIV1" t="s">
        <v>14523</v>
      </c>
      <c r="UIW1" t="s">
        <v>14524</v>
      </c>
      <c r="UIX1" t="s">
        <v>14525</v>
      </c>
      <c r="UIY1" t="s">
        <v>14526</v>
      </c>
      <c r="UIZ1" t="s">
        <v>14527</v>
      </c>
      <c r="UJA1" t="s">
        <v>14528</v>
      </c>
      <c r="UJB1" t="s">
        <v>14529</v>
      </c>
      <c r="UJC1" t="s">
        <v>14530</v>
      </c>
      <c r="UJD1" t="s">
        <v>14531</v>
      </c>
      <c r="UJE1" t="s">
        <v>14532</v>
      </c>
      <c r="UJF1" t="s">
        <v>14533</v>
      </c>
      <c r="UJG1" t="s">
        <v>14534</v>
      </c>
      <c r="UJH1" t="s">
        <v>14535</v>
      </c>
      <c r="UJI1" t="s">
        <v>14536</v>
      </c>
      <c r="UJJ1" t="s">
        <v>14537</v>
      </c>
      <c r="UJK1" t="s">
        <v>14538</v>
      </c>
      <c r="UJL1" t="s">
        <v>14539</v>
      </c>
      <c r="UJM1" t="s">
        <v>14540</v>
      </c>
      <c r="UJN1" t="s">
        <v>14541</v>
      </c>
      <c r="UJO1" t="s">
        <v>14542</v>
      </c>
      <c r="UJP1" t="s">
        <v>14543</v>
      </c>
      <c r="UJQ1" t="s">
        <v>14544</v>
      </c>
      <c r="UJR1" t="s">
        <v>14545</v>
      </c>
      <c r="UJS1" t="s">
        <v>14546</v>
      </c>
      <c r="UJT1" t="s">
        <v>14547</v>
      </c>
      <c r="UJU1" t="s">
        <v>14548</v>
      </c>
      <c r="UJV1" t="s">
        <v>14549</v>
      </c>
      <c r="UJW1" t="s">
        <v>14550</v>
      </c>
      <c r="UJX1" t="s">
        <v>14551</v>
      </c>
      <c r="UJY1" t="s">
        <v>14552</v>
      </c>
      <c r="UJZ1" t="s">
        <v>14553</v>
      </c>
      <c r="UKA1" t="s">
        <v>14554</v>
      </c>
      <c r="UKB1" t="s">
        <v>14555</v>
      </c>
      <c r="UKC1" t="s">
        <v>14556</v>
      </c>
      <c r="UKD1" t="s">
        <v>14557</v>
      </c>
      <c r="UKE1" t="s">
        <v>14558</v>
      </c>
      <c r="UKF1" t="s">
        <v>14559</v>
      </c>
      <c r="UKG1" t="s">
        <v>14560</v>
      </c>
      <c r="UKH1" t="s">
        <v>14561</v>
      </c>
      <c r="UKI1" t="s">
        <v>14562</v>
      </c>
      <c r="UKJ1" t="s">
        <v>14563</v>
      </c>
      <c r="UKK1" t="s">
        <v>14564</v>
      </c>
      <c r="UKL1" t="s">
        <v>14565</v>
      </c>
      <c r="UKM1" t="s">
        <v>14566</v>
      </c>
      <c r="UKN1" t="s">
        <v>14567</v>
      </c>
      <c r="UKO1" t="s">
        <v>14568</v>
      </c>
      <c r="UKP1" t="s">
        <v>14569</v>
      </c>
      <c r="UKQ1" t="s">
        <v>14570</v>
      </c>
      <c r="UKR1" t="s">
        <v>14571</v>
      </c>
      <c r="UKS1" t="s">
        <v>14572</v>
      </c>
      <c r="UKT1" t="s">
        <v>14573</v>
      </c>
      <c r="UKU1" t="s">
        <v>14574</v>
      </c>
      <c r="UKV1" t="s">
        <v>14575</v>
      </c>
      <c r="UKW1" t="s">
        <v>14576</v>
      </c>
      <c r="UKX1" t="s">
        <v>14577</v>
      </c>
      <c r="UKY1" t="s">
        <v>14578</v>
      </c>
      <c r="UKZ1" t="s">
        <v>14579</v>
      </c>
      <c r="ULA1" t="s">
        <v>14580</v>
      </c>
      <c r="ULB1" t="s">
        <v>14581</v>
      </c>
      <c r="ULC1" t="s">
        <v>14582</v>
      </c>
      <c r="ULD1" t="s">
        <v>14583</v>
      </c>
      <c r="ULE1" t="s">
        <v>14584</v>
      </c>
      <c r="ULF1" t="s">
        <v>14585</v>
      </c>
      <c r="ULG1" t="s">
        <v>14586</v>
      </c>
      <c r="ULH1" t="s">
        <v>14587</v>
      </c>
      <c r="ULI1" t="s">
        <v>14588</v>
      </c>
      <c r="ULJ1" t="s">
        <v>14589</v>
      </c>
      <c r="ULK1" t="s">
        <v>14590</v>
      </c>
      <c r="ULL1" t="s">
        <v>14591</v>
      </c>
      <c r="ULM1" t="s">
        <v>14592</v>
      </c>
      <c r="ULN1" t="s">
        <v>14593</v>
      </c>
      <c r="ULO1" t="s">
        <v>14594</v>
      </c>
      <c r="ULP1" t="s">
        <v>14595</v>
      </c>
      <c r="ULQ1" t="s">
        <v>14596</v>
      </c>
      <c r="ULR1" t="s">
        <v>14597</v>
      </c>
      <c r="ULS1" t="s">
        <v>14598</v>
      </c>
      <c r="ULT1" t="s">
        <v>14599</v>
      </c>
      <c r="ULU1" t="s">
        <v>14600</v>
      </c>
      <c r="ULV1" t="s">
        <v>14601</v>
      </c>
      <c r="ULW1" t="s">
        <v>14602</v>
      </c>
      <c r="ULX1" t="s">
        <v>14603</v>
      </c>
      <c r="ULY1" t="s">
        <v>14604</v>
      </c>
      <c r="ULZ1" t="s">
        <v>14605</v>
      </c>
      <c r="UMA1" t="s">
        <v>14606</v>
      </c>
      <c r="UMB1" t="s">
        <v>14607</v>
      </c>
      <c r="UMC1" t="s">
        <v>14608</v>
      </c>
      <c r="UMD1" t="s">
        <v>14609</v>
      </c>
      <c r="UME1" t="s">
        <v>14610</v>
      </c>
      <c r="UMF1" t="s">
        <v>14611</v>
      </c>
      <c r="UMG1" t="s">
        <v>14612</v>
      </c>
      <c r="UMH1" t="s">
        <v>14613</v>
      </c>
      <c r="UMI1" t="s">
        <v>14614</v>
      </c>
      <c r="UMJ1" t="s">
        <v>14615</v>
      </c>
      <c r="UMK1" t="s">
        <v>14616</v>
      </c>
      <c r="UML1" t="s">
        <v>14617</v>
      </c>
      <c r="UMM1" t="s">
        <v>14618</v>
      </c>
      <c r="UMN1" t="s">
        <v>14619</v>
      </c>
      <c r="UMO1" t="s">
        <v>14620</v>
      </c>
      <c r="UMP1" t="s">
        <v>14621</v>
      </c>
      <c r="UMQ1" t="s">
        <v>14622</v>
      </c>
      <c r="UMR1" t="s">
        <v>14623</v>
      </c>
      <c r="UMS1" t="s">
        <v>14624</v>
      </c>
      <c r="UMT1" t="s">
        <v>14625</v>
      </c>
      <c r="UMU1" t="s">
        <v>14626</v>
      </c>
      <c r="UMV1" t="s">
        <v>14627</v>
      </c>
      <c r="UMW1" t="s">
        <v>14628</v>
      </c>
      <c r="UMX1" t="s">
        <v>14629</v>
      </c>
      <c r="UMY1" t="s">
        <v>14630</v>
      </c>
      <c r="UMZ1" t="s">
        <v>14631</v>
      </c>
      <c r="UNA1" t="s">
        <v>14632</v>
      </c>
      <c r="UNB1" t="s">
        <v>14633</v>
      </c>
      <c r="UNC1" t="s">
        <v>14634</v>
      </c>
      <c r="UND1" t="s">
        <v>14635</v>
      </c>
      <c r="UNE1" t="s">
        <v>14636</v>
      </c>
      <c r="UNF1" t="s">
        <v>14637</v>
      </c>
      <c r="UNG1" t="s">
        <v>14638</v>
      </c>
      <c r="UNH1" t="s">
        <v>14639</v>
      </c>
      <c r="UNI1" t="s">
        <v>14640</v>
      </c>
      <c r="UNJ1" t="s">
        <v>14641</v>
      </c>
      <c r="UNK1" t="s">
        <v>14642</v>
      </c>
      <c r="UNL1" t="s">
        <v>14643</v>
      </c>
      <c r="UNM1" t="s">
        <v>14644</v>
      </c>
      <c r="UNN1" t="s">
        <v>14645</v>
      </c>
      <c r="UNO1" t="s">
        <v>14646</v>
      </c>
      <c r="UNP1" t="s">
        <v>14647</v>
      </c>
      <c r="UNQ1" t="s">
        <v>14648</v>
      </c>
      <c r="UNR1" t="s">
        <v>14649</v>
      </c>
      <c r="UNS1" t="s">
        <v>14650</v>
      </c>
      <c r="UNT1" t="s">
        <v>14651</v>
      </c>
      <c r="UNU1" t="s">
        <v>14652</v>
      </c>
      <c r="UNV1" t="s">
        <v>14653</v>
      </c>
      <c r="UNW1" t="s">
        <v>14654</v>
      </c>
      <c r="UNX1" t="s">
        <v>14655</v>
      </c>
      <c r="UNY1" t="s">
        <v>14656</v>
      </c>
      <c r="UNZ1" t="s">
        <v>14657</v>
      </c>
      <c r="UOA1" t="s">
        <v>14658</v>
      </c>
      <c r="UOB1" t="s">
        <v>14659</v>
      </c>
      <c r="UOC1" t="s">
        <v>14660</v>
      </c>
      <c r="UOD1" t="s">
        <v>14661</v>
      </c>
      <c r="UOE1" t="s">
        <v>14662</v>
      </c>
      <c r="UOF1" t="s">
        <v>14663</v>
      </c>
      <c r="UOG1" t="s">
        <v>14664</v>
      </c>
      <c r="UOH1" t="s">
        <v>14665</v>
      </c>
      <c r="UOI1" t="s">
        <v>14666</v>
      </c>
      <c r="UOJ1" t="s">
        <v>14667</v>
      </c>
      <c r="UOK1" t="s">
        <v>14668</v>
      </c>
      <c r="UOL1" t="s">
        <v>14669</v>
      </c>
      <c r="UOM1" t="s">
        <v>14670</v>
      </c>
      <c r="UON1" t="s">
        <v>14671</v>
      </c>
      <c r="UOO1" t="s">
        <v>14672</v>
      </c>
      <c r="UOP1" t="s">
        <v>14673</v>
      </c>
      <c r="UOQ1" t="s">
        <v>14674</v>
      </c>
      <c r="UOR1" t="s">
        <v>14675</v>
      </c>
      <c r="UOS1" t="s">
        <v>14676</v>
      </c>
      <c r="UOT1" t="s">
        <v>14677</v>
      </c>
      <c r="UOU1" t="s">
        <v>14678</v>
      </c>
      <c r="UOV1" t="s">
        <v>14679</v>
      </c>
      <c r="UOW1" t="s">
        <v>14680</v>
      </c>
      <c r="UOX1" t="s">
        <v>14681</v>
      </c>
      <c r="UOY1" t="s">
        <v>14682</v>
      </c>
      <c r="UOZ1" t="s">
        <v>14683</v>
      </c>
      <c r="UPA1" t="s">
        <v>14684</v>
      </c>
      <c r="UPB1" t="s">
        <v>14685</v>
      </c>
      <c r="UPC1" t="s">
        <v>14686</v>
      </c>
      <c r="UPD1" t="s">
        <v>14687</v>
      </c>
      <c r="UPE1" t="s">
        <v>14688</v>
      </c>
      <c r="UPF1" t="s">
        <v>14689</v>
      </c>
      <c r="UPG1" t="s">
        <v>14690</v>
      </c>
      <c r="UPH1" t="s">
        <v>14691</v>
      </c>
      <c r="UPI1" t="s">
        <v>14692</v>
      </c>
      <c r="UPJ1" t="s">
        <v>14693</v>
      </c>
      <c r="UPK1" t="s">
        <v>14694</v>
      </c>
      <c r="UPL1" t="s">
        <v>14695</v>
      </c>
      <c r="UPM1" t="s">
        <v>14696</v>
      </c>
      <c r="UPN1" t="s">
        <v>14697</v>
      </c>
      <c r="UPO1" t="s">
        <v>14698</v>
      </c>
      <c r="UPP1" t="s">
        <v>14699</v>
      </c>
      <c r="UPQ1" t="s">
        <v>14700</v>
      </c>
      <c r="UPR1" t="s">
        <v>14701</v>
      </c>
      <c r="UPS1" t="s">
        <v>14702</v>
      </c>
      <c r="UPT1" t="s">
        <v>14703</v>
      </c>
      <c r="UPU1" t="s">
        <v>14704</v>
      </c>
      <c r="UPV1" t="s">
        <v>14705</v>
      </c>
      <c r="UPW1" t="s">
        <v>14706</v>
      </c>
      <c r="UPX1" t="s">
        <v>14707</v>
      </c>
      <c r="UPY1" t="s">
        <v>14708</v>
      </c>
      <c r="UPZ1" t="s">
        <v>14709</v>
      </c>
      <c r="UQA1" t="s">
        <v>14710</v>
      </c>
      <c r="UQB1" t="s">
        <v>14711</v>
      </c>
      <c r="UQC1" t="s">
        <v>14712</v>
      </c>
      <c r="UQD1" t="s">
        <v>14713</v>
      </c>
      <c r="UQE1" t="s">
        <v>14714</v>
      </c>
      <c r="UQF1" t="s">
        <v>14715</v>
      </c>
      <c r="UQG1" t="s">
        <v>14716</v>
      </c>
      <c r="UQH1" t="s">
        <v>14717</v>
      </c>
      <c r="UQI1" t="s">
        <v>14718</v>
      </c>
      <c r="UQJ1" t="s">
        <v>14719</v>
      </c>
      <c r="UQK1" t="s">
        <v>14720</v>
      </c>
      <c r="UQL1" t="s">
        <v>14721</v>
      </c>
      <c r="UQM1" t="s">
        <v>14722</v>
      </c>
      <c r="UQN1" t="s">
        <v>14723</v>
      </c>
      <c r="UQO1" t="s">
        <v>14724</v>
      </c>
      <c r="UQP1" t="s">
        <v>14725</v>
      </c>
      <c r="UQQ1" t="s">
        <v>14726</v>
      </c>
      <c r="UQR1" t="s">
        <v>14727</v>
      </c>
      <c r="UQS1" t="s">
        <v>14728</v>
      </c>
      <c r="UQT1" t="s">
        <v>14729</v>
      </c>
      <c r="UQU1" t="s">
        <v>14730</v>
      </c>
      <c r="UQV1" t="s">
        <v>14731</v>
      </c>
      <c r="UQW1" t="s">
        <v>14732</v>
      </c>
      <c r="UQX1" t="s">
        <v>14733</v>
      </c>
      <c r="UQY1" t="s">
        <v>14734</v>
      </c>
      <c r="UQZ1" t="s">
        <v>14735</v>
      </c>
      <c r="URA1" t="s">
        <v>14736</v>
      </c>
      <c r="URB1" t="s">
        <v>14737</v>
      </c>
      <c r="URC1" t="s">
        <v>14738</v>
      </c>
      <c r="URD1" t="s">
        <v>14739</v>
      </c>
      <c r="URE1" t="s">
        <v>14740</v>
      </c>
      <c r="URF1" t="s">
        <v>14741</v>
      </c>
      <c r="URG1" t="s">
        <v>14742</v>
      </c>
      <c r="URH1" t="s">
        <v>14743</v>
      </c>
      <c r="URI1" t="s">
        <v>14744</v>
      </c>
      <c r="URJ1" t="s">
        <v>14745</v>
      </c>
      <c r="URK1" t="s">
        <v>14746</v>
      </c>
      <c r="URL1" t="s">
        <v>14747</v>
      </c>
      <c r="URM1" t="s">
        <v>14748</v>
      </c>
      <c r="URN1" t="s">
        <v>14749</v>
      </c>
      <c r="URO1" t="s">
        <v>14750</v>
      </c>
      <c r="URP1" t="s">
        <v>14751</v>
      </c>
      <c r="URQ1" t="s">
        <v>14752</v>
      </c>
      <c r="URR1" t="s">
        <v>14753</v>
      </c>
      <c r="URS1" t="s">
        <v>14754</v>
      </c>
      <c r="URT1" t="s">
        <v>14755</v>
      </c>
      <c r="URU1" t="s">
        <v>14756</v>
      </c>
      <c r="URV1" t="s">
        <v>14757</v>
      </c>
      <c r="URW1" t="s">
        <v>14758</v>
      </c>
      <c r="URX1" t="s">
        <v>14759</v>
      </c>
      <c r="URY1" t="s">
        <v>14760</v>
      </c>
      <c r="URZ1" t="s">
        <v>14761</v>
      </c>
      <c r="USA1" t="s">
        <v>14762</v>
      </c>
      <c r="USB1" t="s">
        <v>14763</v>
      </c>
      <c r="USC1" t="s">
        <v>14764</v>
      </c>
      <c r="USD1" t="s">
        <v>14765</v>
      </c>
      <c r="USE1" t="s">
        <v>14766</v>
      </c>
      <c r="USF1" t="s">
        <v>14767</v>
      </c>
      <c r="USG1" t="s">
        <v>14768</v>
      </c>
      <c r="USH1" t="s">
        <v>14769</v>
      </c>
      <c r="USI1" t="s">
        <v>14770</v>
      </c>
      <c r="USJ1" t="s">
        <v>14771</v>
      </c>
      <c r="USK1" t="s">
        <v>14772</v>
      </c>
      <c r="USL1" t="s">
        <v>14773</v>
      </c>
      <c r="USM1" t="s">
        <v>14774</v>
      </c>
      <c r="USN1" t="s">
        <v>14775</v>
      </c>
      <c r="USO1" t="s">
        <v>14776</v>
      </c>
      <c r="USP1" t="s">
        <v>14777</v>
      </c>
      <c r="USQ1" t="s">
        <v>14778</v>
      </c>
      <c r="USR1" t="s">
        <v>14779</v>
      </c>
      <c r="USS1" t="s">
        <v>14780</v>
      </c>
      <c r="UST1" t="s">
        <v>14781</v>
      </c>
      <c r="USU1" t="s">
        <v>14782</v>
      </c>
      <c r="USV1" t="s">
        <v>14783</v>
      </c>
      <c r="USW1" t="s">
        <v>14784</v>
      </c>
      <c r="USX1" t="s">
        <v>14785</v>
      </c>
      <c r="USY1" t="s">
        <v>14786</v>
      </c>
      <c r="USZ1" t="s">
        <v>14787</v>
      </c>
      <c r="UTA1" t="s">
        <v>14788</v>
      </c>
      <c r="UTB1" t="s">
        <v>14789</v>
      </c>
      <c r="UTC1" t="s">
        <v>14790</v>
      </c>
      <c r="UTD1" t="s">
        <v>14791</v>
      </c>
      <c r="UTE1" t="s">
        <v>14792</v>
      </c>
      <c r="UTF1" t="s">
        <v>14793</v>
      </c>
      <c r="UTG1" t="s">
        <v>14794</v>
      </c>
      <c r="UTH1" t="s">
        <v>14795</v>
      </c>
      <c r="UTI1" t="s">
        <v>14796</v>
      </c>
      <c r="UTJ1" t="s">
        <v>14797</v>
      </c>
      <c r="UTK1" t="s">
        <v>14798</v>
      </c>
      <c r="UTL1" t="s">
        <v>14799</v>
      </c>
      <c r="UTM1" t="s">
        <v>14800</v>
      </c>
      <c r="UTN1" t="s">
        <v>14801</v>
      </c>
      <c r="UTO1" t="s">
        <v>14802</v>
      </c>
      <c r="UTP1" t="s">
        <v>14803</v>
      </c>
      <c r="UTQ1" t="s">
        <v>14804</v>
      </c>
      <c r="UTR1" t="s">
        <v>14805</v>
      </c>
      <c r="UTS1" t="s">
        <v>14806</v>
      </c>
      <c r="UTT1" t="s">
        <v>14807</v>
      </c>
      <c r="UTU1" t="s">
        <v>14808</v>
      </c>
      <c r="UTV1" t="s">
        <v>14809</v>
      </c>
      <c r="UTW1" t="s">
        <v>14810</v>
      </c>
      <c r="UTX1" t="s">
        <v>14811</v>
      </c>
      <c r="UTY1" t="s">
        <v>14812</v>
      </c>
      <c r="UTZ1" t="s">
        <v>14813</v>
      </c>
      <c r="UUA1" t="s">
        <v>14814</v>
      </c>
      <c r="UUB1" t="s">
        <v>14815</v>
      </c>
      <c r="UUC1" t="s">
        <v>14816</v>
      </c>
      <c r="UUD1" t="s">
        <v>14817</v>
      </c>
      <c r="UUE1" t="s">
        <v>14818</v>
      </c>
      <c r="UUF1" t="s">
        <v>14819</v>
      </c>
      <c r="UUG1" t="s">
        <v>14820</v>
      </c>
      <c r="UUH1" t="s">
        <v>14821</v>
      </c>
      <c r="UUI1" t="s">
        <v>14822</v>
      </c>
      <c r="UUJ1" t="s">
        <v>14823</v>
      </c>
      <c r="UUK1" t="s">
        <v>14824</v>
      </c>
      <c r="UUL1" t="s">
        <v>14825</v>
      </c>
      <c r="UUM1" t="s">
        <v>14826</v>
      </c>
      <c r="UUN1" t="s">
        <v>14827</v>
      </c>
      <c r="UUO1" t="s">
        <v>14828</v>
      </c>
      <c r="UUP1" t="s">
        <v>14829</v>
      </c>
      <c r="UUQ1" t="s">
        <v>14830</v>
      </c>
      <c r="UUR1" t="s">
        <v>14831</v>
      </c>
      <c r="UUS1" t="s">
        <v>14832</v>
      </c>
      <c r="UUT1" t="s">
        <v>14833</v>
      </c>
      <c r="UUU1" t="s">
        <v>14834</v>
      </c>
      <c r="UUV1" t="s">
        <v>14835</v>
      </c>
      <c r="UUW1" t="s">
        <v>14836</v>
      </c>
      <c r="UUX1" t="s">
        <v>14837</v>
      </c>
      <c r="UUY1" t="s">
        <v>14838</v>
      </c>
      <c r="UUZ1" t="s">
        <v>14839</v>
      </c>
      <c r="UVA1" t="s">
        <v>14840</v>
      </c>
      <c r="UVB1" t="s">
        <v>14841</v>
      </c>
      <c r="UVC1" t="s">
        <v>14842</v>
      </c>
      <c r="UVD1" t="s">
        <v>14843</v>
      </c>
      <c r="UVE1" t="s">
        <v>14844</v>
      </c>
      <c r="UVF1" t="s">
        <v>14845</v>
      </c>
      <c r="UVG1" t="s">
        <v>14846</v>
      </c>
      <c r="UVH1" t="s">
        <v>14847</v>
      </c>
      <c r="UVI1" t="s">
        <v>14848</v>
      </c>
      <c r="UVJ1" t="s">
        <v>14849</v>
      </c>
      <c r="UVK1" t="s">
        <v>14850</v>
      </c>
      <c r="UVL1" t="s">
        <v>14851</v>
      </c>
      <c r="UVM1" t="s">
        <v>14852</v>
      </c>
      <c r="UVN1" t="s">
        <v>14853</v>
      </c>
      <c r="UVO1" t="s">
        <v>14854</v>
      </c>
      <c r="UVP1" t="s">
        <v>14855</v>
      </c>
      <c r="UVQ1" t="s">
        <v>14856</v>
      </c>
      <c r="UVR1" t="s">
        <v>14857</v>
      </c>
      <c r="UVS1" t="s">
        <v>14858</v>
      </c>
      <c r="UVT1" t="s">
        <v>14859</v>
      </c>
      <c r="UVU1" t="s">
        <v>14860</v>
      </c>
      <c r="UVV1" t="s">
        <v>14861</v>
      </c>
      <c r="UVW1" t="s">
        <v>14862</v>
      </c>
      <c r="UVX1" t="s">
        <v>14863</v>
      </c>
      <c r="UVY1" t="s">
        <v>14864</v>
      </c>
      <c r="UVZ1" t="s">
        <v>14865</v>
      </c>
      <c r="UWA1" t="s">
        <v>14866</v>
      </c>
      <c r="UWB1" t="s">
        <v>14867</v>
      </c>
      <c r="UWC1" t="s">
        <v>14868</v>
      </c>
      <c r="UWD1" t="s">
        <v>14869</v>
      </c>
      <c r="UWE1" t="s">
        <v>14870</v>
      </c>
      <c r="UWF1" t="s">
        <v>14871</v>
      </c>
      <c r="UWG1" t="s">
        <v>14872</v>
      </c>
      <c r="UWH1" t="s">
        <v>14873</v>
      </c>
      <c r="UWI1" t="s">
        <v>14874</v>
      </c>
      <c r="UWJ1" t="s">
        <v>14875</v>
      </c>
      <c r="UWK1" t="s">
        <v>14876</v>
      </c>
      <c r="UWL1" t="s">
        <v>14877</v>
      </c>
      <c r="UWM1" t="s">
        <v>14878</v>
      </c>
      <c r="UWN1" t="s">
        <v>14879</v>
      </c>
      <c r="UWO1" t="s">
        <v>14880</v>
      </c>
      <c r="UWP1" t="s">
        <v>14881</v>
      </c>
      <c r="UWQ1" t="s">
        <v>14882</v>
      </c>
      <c r="UWR1" t="s">
        <v>14883</v>
      </c>
      <c r="UWS1" t="s">
        <v>14884</v>
      </c>
      <c r="UWT1" t="s">
        <v>14885</v>
      </c>
      <c r="UWU1" t="s">
        <v>14886</v>
      </c>
      <c r="UWV1" t="s">
        <v>14887</v>
      </c>
      <c r="UWW1" t="s">
        <v>14888</v>
      </c>
      <c r="UWX1" t="s">
        <v>14889</v>
      </c>
      <c r="UWY1" t="s">
        <v>14890</v>
      </c>
      <c r="UWZ1" t="s">
        <v>14891</v>
      </c>
      <c r="UXA1" t="s">
        <v>14892</v>
      </c>
      <c r="UXB1" t="s">
        <v>14893</v>
      </c>
      <c r="UXC1" t="s">
        <v>14894</v>
      </c>
      <c r="UXD1" t="s">
        <v>14895</v>
      </c>
      <c r="UXE1" t="s">
        <v>14896</v>
      </c>
      <c r="UXF1" t="s">
        <v>14897</v>
      </c>
      <c r="UXG1" t="s">
        <v>14898</v>
      </c>
      <c r="UXH1" t="s">
        <v>14899</v>
      </c>
      <c r="UXI1" t="s">
        <v>14900</v>
      </c>
      <c r="UXJ1" t="s">
        <v>14901</v>
      </c>
      <c r="UXK1" t="s">
        <v>14902</v>
      </c>
      <c r="UXL1" t="s">
        <v>14903</v>
      </c>
      <c r="UXM1" t="s">
        <v>14904</v>
      </c>
      <c r="UXN1" t="s">
        <v>14905</v>
      </c>
      <c r="UXO1" t="s">
        <v>14906</v>
      </c>
      <c r="UXP1" t="s">
        <v>14907</v>
      </c>
      <c r="UXQ1" t="s">
        <v>14908</v>
      </c>
      <c r="UXR1" t="s">
        <v>14909</v>
      </c>
      <c r="UXS1" t="s">
        <v>14910</v>
      </c>
      <c r="UXT1" t="s">
        <v>14911</v>
      </c>
      <c r="UXU1" t="s">
        <v>14912</v>
      </c>
      <c r="UXV1" t="s">
        <v>14913</v>
      </c>
      <c r="UXW1" t="s">
        <v>14914</v>
      </c>
      <c r="UXX1" t="s">
        <v>14915</v>
      </c>
      <c r="UXY1" t="s">
        <v>14916</v>
      </c>
      <c r="UXZ1" t="s">
        <v>14917</v>
      </c>
      <c r="UYA1" t="s">
        <v>14918</v>
      </c>
      <c r="UYB1" t="s">
        <v>14919</v>
      </c>
      <c r="UYC1" t="s">
        <v>14920</v>
      </c>
      <c r="UYD1" t="s">
        <v>14921</v>
      </c>
      <c r="UYE1" t="s">
        <v>14922</v>
      </c>
      <c r="UYF1" t="s">
        <v>14923</v>
      </c>
      <c r="UYG1" t="s">
        <v>14924</v>
      </c>
      <c r="UYH1" t="s">
        <v>14925</v>
      </c>
      <c r="UYI1" t="s">
        <v>14926</v>
      </c>
      <c r="UYJ1" t="s">
        <v>14927</v>
      </c>
      <c r="UYK1" t="s">
        <v>14928</v>
      </c>
      <c r="UYL1" t="s">
        <v>14929</v>
      </c>
      <c r="UYM1" t="s">
        <v>14930</v>
      </c>
      <c r="UYN1" t="s">
        <v>14931</v>
      </c>
      <c r="UYO1" t="s">
        <v>14932</v>
      </c>
      <c r="UYP1" t="s">
        <v>14933</v>
      </c>
      <c r="UYQ1" t="s">
        <v>14934</v>
      </c>
      <c r="UYR1" t="s">
        <v>14935</v>
      </c>
      <c r="UYS1" t="s">
        <v>14936</v>
      </c>
      <c r="UYT1" t="s">
        <v>14937</v>
      </c>
      <c r="UYU1" t="s">
        <v>14938</v>
      </c>
      <c r="UYV1" t="s">
        <v>14939</v>
      </c>
      <c r="UYW1" t="s">
        <v>14940</v>
      </c>
      <c r="UYX1" t="s">
        <v>14941</v>
      </c>
      <c r="UYY1" t="s">
        <v>14942</v>
      </c>
      <c r="UYZ1" t="s">
        <v>14943</v>
      </c>
      <c r="UZA1" t="s">
        <v>14944</v>
      </c>
      <c r="UZB1" t="s">
        <v>14945</v>
      </c>
      <c r="UZC1" t="s">
        <v>14946</v>
      </c>
      <c r="UZD1" t="s">
        <v>14947</v>
      </c>
      <c r="UZE1" t="s">
        <v>14948</v>
      </c>
      <c r="UZF1" t="s">
        <v>14949</v>
      </c>
      <c r="UZG1" t="s">
        <v>14950</v>
      </c>
      <c r="UZH1" t="s">
        <v>14951</v>
      </c>
      <c r="UZI1" t="s">
        <v>14952</v>
      </c>
      <c r="UZJ1" t="s">
        <v>14953</v>
      </c>
      <c r="UZK1" t="s">
        <v>14954</v>
      </c>
      <c r="UZL1" t="s">
        <v>14955</v>
      </c>
      <c r="UZM1" t="s">
        <v>14956</v>
      </c>
      <c r="UZN1" t="s">
        <v>14957</v>
      </c>
      <c r="UZO1" t="s">
        <v>14958</v>
      </c>
      <c r="UZP1" t="s">
        <v>14959</v>
      </c>
      <c r="UZQ1" t="s">
        <v>14960</v>
      </c>
      <c r="UZR1" t="s">
        <v>14961</v>
      </c>
      <c r="UZS1" t="s">
        <v>14962</v>
      </c>
      <c r="UZT1" t="s">
        <v>14963</v>
      </c>
      <c r="UZU1" t="s">
        <v>14964</v>
      </c>
      <c r="UZV1" t="s">
        <v>14965</v>
      </c>
      <c r="UZW1" t="s">
        <v>14966</v>
      </c>
      <c r="UZX1" t="s">
        <v>14967</v>
      </c>
      <c r="UZY1" t="s">
        <v>14968</v>
      </c>
      <c r="UZZ1" t="s">
        <v>14969</v>
      </c>
      <c r="VAA1" t="s">
        <v>14970</v>
      </c>
      <c r="VAB1" t="s">
        <v>14971</v>
      </c>
      <c r="VAC1" t="s">
        <v>14972</v>
      </c>
      <c r="VAD1" t="s">
        <v>14973</v>
      </c>
      <c r="VAE1" t="s">
        <v>14974</v>
      </c>
      <c r="VAF1" t="s">
        <v>14975</v>
      </c>
      <c r="VAG1" t="s">
        <v>14976</v>
      </c>
      <c r="VAH1" t="s">
        <v>14977</v>
      </c>
      <c r="VAI1" t="s">
        <v>14978</v>
      </c>
      <c r="VAJ1" t="s">
        <v>14979</v>
      </c>
      <c r="VAK1" t="s">
        <v>14980</v>
      </c>
      <c r="VAL1" t="s">
        <v>14981</v>
      </c>
      <c r="VAM1" t="s">
        <v>14982</v>
      </c>
      <c r="VAN1" t="s">
        <v>14983</v>
      </c>
      <c r="VAO1" t="s">
        <v>14984</v>
      </c>
      <c r="VAP1" t="s">
        <v>14985</v>
      </c>
      <c r="VAQ1" t="s">
        <v>14986</v>
      </c>
      <c r="VAR1" t="s">
        <v>14987</v>
      </c>
      <c r="VAS1" t="s">
        <v>14988</v>
      </c>
      <c r="VAT1" t="s">
        <v>14989</v>
      </c>
      <c r="VAU1" t="s">
        <v>14990</v>
      </c>
      <c r="VAV1" t="s">
        <v>14991</v>
      </c>
      <c r="VAW1" t="s">
        <v>14992</v>
      </c>
      <c r="VAX1" t="s">
        <v>14993</v>
      </c>
      <c r="VAY1" t="s">
        <v>14994</v>
      </c>
      <c r="VAZ1" t="s">
        <v>14995</v>
      </c>
      <c r="VBA1" t="s">
        <v>14996</v>
      </c>
      <c r="VBB1" t="s">
        <v>14997</v>
      </c>
      <c r="VBC1" t="s">
        <v>14998</v>
      </c>
      <c r="VBD1" t="s">
        <v>14999</v>
      </c>
      <c r="VBE1" t="s">
        <v>15000</v>
      </c>
      <c r="VBF1" t="s">
        <v>15001</v>
      </c>
      <c r="VBG1" t="s">
        <v>15002</v>
      </c>
      <c r="VBH1" t="s">
        <v>15003</v>
      </c>
      <c r="VBI1" t="s">
        <v>15004</v>
      </c>
      <c r="VBJ1" t="s">
        <v>15005</v>
      </c>
      <c r="VBK1" t="s">
        <v>15006</v>
      </c>
      <c r="VBL1" t="s">
        <v>15007</v>
      </c>
      <c r="VBM1" t="s">
        <v>15008</v>
      </c>
      <c r="VBN1" t="s">
        <v>15009</v>
      </c>
      <c r="VBO1" t="s">
        <v>15010</v>
      </c>
      <c r="VBP1" t="s">
        <v>15011</v>
      </c>
      <c r="VBQ1" t="s">
        <v>15012</v>
      </c>
      <c r="VBR1" t="s">
        <v>15013</v>
      </c>
      <c r="VBS1" t="s">
        <v>15014</v>
      </c>
      <c r="VBT1" t="s">
        <v>15015</v>
      </c>
      <c r="VBU1" t="s">
        <v>15016</v>
      </c>
      <c r="VBV1" t="s">
        <v>15017</v>
      </c>
      <c r="VBW1" t="s">
        <v>15018</v>
      </c>
      <c r="VBX1" t="s">
        <v>15019</v>
      </c>
      <c r="VBY1" t="s">
        <v>15020</v>
      </c>
      <c r="VBZ1" t="s">
        <v>15021</v>
      </c>
      <c r="VCA1" t="s">
        <v>15022</v>
      </c>
      <c r="VCB1" t="s">
        <v>15023</v>
      </c>
      <c r="VCC1" t="s">
        <v>15024</v>
      </c>
      <c r="VCD1" t="s">
        <v>15025</v>
      </c>
      <c r="VCE1" t="s">
        <v>15026</v>
      </c>
      <c r="VCF1" t="s">
        <v>15027</v>
      </c>
      <c r="VCG1" t="s">
        <v>15028</v>
      </c>
      <c r="VCH1" t="s">
        <v>15029</v>
      </c>
      <c r="VCI1" t="s">
        <v>15030</v>
      </c>
      <c r="VCJ1" t="s">
        <v>15031</v>
      </c>
      <c r="VCK1" t="s">
        <v>15032</v>
      </c>
      <c r="VCL1" t="s">
        <v>15033</v>
      </c>
      <c r="VCM1" t="s">
        <v>15034</v>
      </c>
      <c r="VCN1" t="s">
        <v>15035</v>
      </c>
      <c r="VCO1" t="s">
        <v>15036</v>
      </c>
      <c r="VCP1" t="s">
        <v>15037</v>
      </c>
      <c r="VCQ1" t="s">
        <v>15038</v>
      </c>
      <c r="VCR1" t="s">
        <v>15039</v>
      </c>
      <c r="VCS1" t="s">
        <v>15040</v>
      </c>
      <c r="VCT1" t="s">
        <v>15041</v>
      </c>
      <c r="VCU1" t="s">
        <v>15042</v>
      </c>
      <c r="VCV1" t="s">
        <v>15043</v>
      </c>
      <c r="VCW1" t="s">
        <v>15044</v>
      </c>
      <c r="VCX1" t="s">
        <v>15045</v>
      </c>
      <c r="VCY1" t="s">
        <v>15046</v>
      </c>
      <c r="VCZ1" t="s">
        <v>15047</v>
      </c>
      <c r="VDA1" t="s">
        <v>15048</v>
      </c>
      <c r="VDB1" t="s">
        <v>15049</v>
      </c>
      <c r="VDC1" t="s">
        <v>15050</v>
      </c>
      <c r="VDD1" t="s">
        <v>15051</v>
      </c>
      <c r="VDE1" t="s">
        <v>15052</v>
      </c>
      <c r="VDF1" t="s">
        <v>15053</v>
      </c>
      <c r="VDG1" t="s">
        <v>15054</v>
      </c>
      <c r="VDH1" t="s">
        <v>15055</v>
      </c>
      <c r="VDI1" t="s">
        <v>15056</v>
      </c>
      <c r="VDJ1" t="s">
        <v>15057</v>
      </c>
      <c r="VDK1" t="s">
        <v>15058</v>
      </c>
      <c r="VDL1" t="s">
        <v>15059</v>
      </c>
      <c r="VDM1" t="s">
        <v>15060</v>
      </c>
      <c r="VDN1" t="s">
        <v>15061</v>
      </c>
      <c r="VDO1" t="s">
        <v>15062</v>
      </c>
      <c r="VDP1" t="s">
        <v>15063</v>
      </c>
      <c r="VDQ1" t="s">
        <v>15064</v>
      </c>
      <c r="VDR1" t="s">
        <v>15065</v>
      </c>
      <c r="VDS1" t="s">
        <v>15066</v>
      </c>
      <c r="VDT1" t="s">
        <v>15067</v>
      </c>
      <c r="VDU1" t="s">
        <v>15068</v>
      </c>
      <c r="VDV1" t="s">
        <v>15069</v>
      </c>
      <c r="VDW1" t="s">
        <v>15070</v>
      </c>
      <c r="VDX1" t="s">
        <v>15071</v>
      </c>
      <c r="VDY1" t="s">
        <v>15072</v>
      </c>
      <c r="VDZ1" t="s">
        <v>15073</v>
      </c>
      <c r="VEA1" t="s">
        <v>15074</v>
      </c>
      <c r="VEB1" t="s">
        <v>15075</v>
      </c>
      <c r="VEC1" t="s">
        <v>15076</v>
      </c>
      <c r="VED1" t="s">
        <v>15077</v>
      </c>
      <c r="VEE1" t="s">
        <v>15078</v>
      </c>
      <c r="VEF1" t="s">
        <v>15079</v>
      </c>
      <c r="VEG1" t="s">
        <v>15080</v>
      </c>
      <c r="VEH1" t="s">
        <v>15081</v>
      </c>
      <c r="VEI1" t="s">
        <v>15082</v>
      </c>
      <c r="VEJ1" t="s">
        <v>15083</v>
      </c>
      <c r="VEK1" t="s">
        <v>15084</v>
      </c>
      <c r="VEL1" t="s">
        <v>15085</v>
      </c>
      <c r="VEM1" t="s">
        <v>15086</v>
      </c>
      <c r="VEN1" t="s">
        <v>15087</v>
      </c>
      <c r="VEO1" t="s">
        <v>15088</v>
      </c>
      <c r="VEP1" t="s">
        <v>15089</v>
      </c>
      <c r="VEQ1" t="s">
        <v>15090</v>
      </c>
      <c r="VER1" t="s">
        <v>15091</v>
      </c>
      <c r="VES1" t="s">
        <v>15092</v>
      </c>
      <c r="VET1" t="s">
        <v>15093</v>
      </c>
      <c r="VEU1" t="s">
        <v>15094</v>
      </c>
      <c r="VEV1" t="s">
        <v>15095</v>
      </c>
      <c r="VEW1" t="s">
        <v>15096</v>
      </c>
      <c r="VEX1" t="s">
        <v>15097</v>
      </c>
      <c r="VEY1" t="s">
        <v>15098</v>
      </c>
      <c r="VEZ1" t="s">
        <v>15099</v>
      </c>
      <c r="VFA1" t="s">
        <v>15100</v>
      </c>
      <c r="VFB1" t="s">
        <v>15101</v>
      </c>
      <c r="VFC1" t="s">
        <v>15102</v>
      </c>
      <c r="VFD1" t="s">
        <v>15103</v>
      </c>
      <c r="VFE1" t="s">
        <v>15104</v>
      </c>
      <c r="VFF1" t="s">
        <v>15105</v>
      </c>
      <c r="VFG1" t="s">
        <v>15106</v>
      </c>
      <c r="VFH1" t="s">
        <v>15107</v>
      </c>
      <c r="VFI1" t="s">
        <v>15108</v>
      </c>
      <c r="VFJ1" t="s">
        <v>15109</v>
      </c>
      <c r="VFK1" t="s">
        <v>15110</v>
      </c>
      <c r="VFL1" t="s">
        <v>15111</v>
      </c>
      <c r="VFM1" t="s">
        <v>15112</v>
      </c>
      <c r="VFN1" t="s">
        <v>15113</v>
      </c>
      <c r="VFO1" t="s">
        <v>15114</v>
      </c>
      <c r="VFP1" t="s">
        <v>15115</v>
      </c>
      <c r="VFQ1" t="s">
        <v>15116</v>
      </c>
      <c r="VFR1" t="s">
        <v>15117</v>
      </c>
      <c r="VFS1" t="s">
        <v>15118</v>
      </c>
      <c r="VFT1" t="s">
        <v>15119</v>
      </c>
      <c r="VFU1" t="s">
        <v>15120</v>
      </c>
      <c r="VFV1" t="s">
        <v>15121</v>
      </c>
      <c r="VFW1" t="s">
        <v>15122</v>
      </c>
      <c r="VFX1" t="s">
        <v>15123</v>
      </c>
      <c r="VFY1" t="s">
        <v>15124</v>
      </c>
      <c r="VFZ1" t="s">
        <v>15125</v>
      </c>
      <c r="VGA1" t="s">
        <v>15126</v>
      </c>
      <c r="VGB1" t="s">
        <v>15127</v>
      </c>
      <c r="VGC1" t="s">
        <v>15128</v>
      </c>
      <c r="VGD1" t="s">
        <v>15129</v>
      </c>
      <c r="VGE1" t="s">
        <v>15130</v>
      </c>
      <c r="VGF1" t="s">
        <v>15131</v>
      </c>
      <c r="VGG1" t="s">
        <v>15132</v>
      </c>
      <c r="VGH1" t="s">
        <v>15133</v>
      </c>
      <c r="VGI1" t="s">
        <v>15134</v>
      </c>
      <c r="VGJ1" t="s">
        <v>15135</v>
      </c>
      <c r="VGK1" t="s">
        <v>15136</v>
      </c>
      <c r="VGL1" t="s">
        <v>15137</v>
      </c>
      <c r="VGM1" t="s">
        <v>15138</v>
      </c>
      <c r="VGN1" t="s">
        <v>15139</v>
      </c>
      <c r="VGO1" t="s">
        <v>15140</v>
      </c>
      <c r="VGP1" t="s">
        <v>15141</v>
      </c>
      <c r="VGQ1" t="s">
        <v>15142</v>
      </c>
      <c r="VGR1" t="s">
        <v>15143</v>
      </c>
      <c r="VGS1" t="s">
        <v>15144</v>
      </c>
      <c r="VGT1" t="s">
        <v>15145</v>
      </c>
      <c r="VGU1" t="s">
        <v>15146</v>
      </c>
      <c r="VGV1" t="s">
        <v>15147</v>
      </c>
      <c r="VGW1" t="s">
        <v>15148</v>
      </c>
      <c r="VGX1" t="s">
        <v>15149</v>
      </c>
      <c r="VGY1" t="s">
        <v>15150</v>
      </c>
      <c r="VGZ1" t="s">
        <v>15151</v>
      </c>
      <c r="VHA1" t="s">
        <v>15152</v>
      </c>
      <c r="VHB1" t="s">
        <v>15153</v>
      </c>
      <c r="VHC1" t="s">
        <v>15154</v>
      </c>
      <c r="VHD1" t="s">
        <v>15155</v>
      </c>
      <c r="VHE1" t="s">
        <v>15156</v>
      </c>
      <c r="VHF1" t="s">
        <v>15157</v>
      </c>
      <c r="VHG1" t="s">
        <v>15158</v>
      </c>
      <c r="VHH1" t="s">
        <v>15159</v>
      </c>
      <c r="VHI1" t="s">
        <v>15160</v>
      </c>
      <c r="VHJ1" t="s">
        <v>15161</v>
      </c>
      <c r="VHK1" t="s">
        <v>15162</v>
      </c>
      <c r="VHL1" t="s">
        <v>15163</v>
      </c>
      <c r="VHM1" t="s">
        <v>15164</v>
      </c>
      <c r="VHN1" t="s">
        <v>15165</v>
      </c>
      <c r="VHO1" t="s">
        <v>15166</v>
      </c>
      <c r="VHP1" t="s">
        <v>15167</v>
      </c>
      <c r="VHQ1" t="s">
        <v>15168</v>
      </c>
      <c r="VHR1" t="s">
        <v>15169</v>
      </c>
      <c r="VHS1" t="s">
        <v>15170</v>
      </c>
      <c r="VHT1" t="s">
        <v>15171</v>
      </c>
      <c r="VHU1" t="s">
        <v>15172</v>
      </c>
      <c r="VHV1" t="s">
        <v>15173</v>
      </c>
      <c r="VHW1" t="s">
        <v>15174</v>
      </c>
      <c r="VHX1" t="s">
        <v>15175</v>
      </c>
      <c r="VHY1" t="s">
        <v>15176</v>
      </c>
      <c r="VHZ1" t="s">
        <v>15177</v>
      </c>
      <c r="VIA1" t="s">
        <v>15178</v>
      </c>
      <c r="VIB1" t="s">
        <v>15179</v>
      </c>
      <c r="VIC1" t="s">
        <v>15180</v>
      </c>
      <c r="VID1" t="s">
        <v>15181</v>
      </c>
      <c r="VIE1" t="s">
        <v>15182</v>
      </c>
      <c r="VIF1" t="s">
        <v>15183</v>
      </c>
      <c r="VIG1" t="s">
        <v>15184</v>
      </c>
      <c r="VIH1" t="s">
        <v>15185</v>
      </c>
      <c r="VII1" t="s">
        <v>15186</v>
      </c>
      <c r="VIJ1" t="s">
        <v>15187</v>
      </c>
      <c r="VIK1" t="s">
        <v>15188</v>
      </c>
      <c r="VIL1" t="s">
        <v>15189</v>
      </c>
      <c r="VIM1" t="s">
        <v>15190</v>
      </c>
      <c r="VIN1" t="s">
        <v>15191</v>
      </c>
      <c r="VIO1" t="s">
        <v>15192</v>
      </c>
      <c r="VIP1" t="s">
        <v>15193</v>
      </c>
      <c r="VIQ1" t="s">
        <v>15194</v>
      </c>
      <c r="VIR1" t="s">
        <v>15195</v>
      </c>
      <c r="VIS1" t="s">
        <v>15196</v>
      </c>
      <c r="VIT1" t="s">
        <v>15197</v>
      </c>
      <c r="VIU1" t="s">
        <v>15198</v>
      </c>
      <c r="VIV1" t="s">
        <v>15199</v>
      </c>
      <c r="VIW1" t="s">
        <v>15200</v>
      </c>
      <c r="VIX1" t="s">
        <v>15201</v>
      </c>
      <c r="VIY1" t="s">
        <v>15202</v>
      </c>
      <c r="VIZ1" t="s">
        <v>15203</v>
      </c>
      <c r="VJA1" t="s">
        <v>15204</v>
      </c>
      <c r="VJB1" t="s">
        <v>15205</v>
      </c>
      <c r="VJC1" t="s">
        <v>15206</v>
      </c>
      <c r="VJD1" t="s">
        <v>15207</v>
      </c>
      <c r="VJE1" t="s">
        <v>15208</v>
      </c>
      <c r="VJF1" t="s">
        <v>15209</v>
      </c>
      <c r="VJG1" t="s">
        <v>15210</v>
      </c>
      <c r="VJH1" t="s">
        <v>15211</v>
      </c>
      <c r="VJI1" t="s">
        <v>15212</v>
      </c>
      <c r="VJJ1" t="s">
        <v>15213</v>
      </c>
      <c r="VJK1" t="s">
        <v>15214</v>
      </c>
      <c r="VJL1" t="s">
        <v>15215</v>
      </c>
      <c r="VJM1" t="s">
        <v>15216</v>
      </c>
      <c r="VJN1" t="s">
        <v>15217</v>
      </c>
      <c r="VJO1" t="s">
        <v>15218</v>
      </c>
      <c r="VJP1" t="s">
        <v>15219</v>
      </c>
      <c r="VJQ1" t="s">
        <v>15220</v>
      </c>
      <c r="VJR1" t="s">
        <v>15221</v>
      </c>
      <c r="VJS1" t="s">
        <v>15222</v>
      </c>
      <c r="VJT1" t="s">
        <v>15223</v>
      </c>
      <c r="VJU1" t="s">
        <v>15224</v>
      </c>
      <c r="VJV1" t="s">
        <v>15225</v>
      </c>
      <c r="VJW1" t="s">
        <v>15226</v>
      </c>
      <c r="VJX1" t="s">
        <v>15227</v>
      </c>
      <c r="VJY1" t="s">
        <v>15228</v>
      </c>
      <c r="VJZ1" t="s">
        <v>15229</v>
      </c>
      <c r="VKA1" t="s">
        <v>15230</v>
      </c>
      <c r="VKB1" t="s">
        <v>15231</v>
      </c>
      <c r="VKC1" t="s">
        <v>15232</v>
      </c>
      <c r="VKD1" t="s">
        <v>15233</v>
      </c>
      <c r="VKE1" t="s">
        <v>15234</v>
      </c>
      <c r="VKF1" t="s">
        <v>15235</v>
      </c>
      <c r="VKG1" t="s">
        <v>15236</v>
      </c>
      <c r="VKH1" t="s">
        <v>15237</v>
      </c>
      <c r="VKI1" t="s">
        <v>15238</v>
      </c>
      <c r="VKJ1" t="s">
        <v>15239</v>
      </c>
      <c r="VKK1" t="s">
        <v>15240</v>
      </c>
      <c r="VKL1" t="s">
        <v>15241</v>
      </c>
      <c r="VKM1" t="s">
        <v>15242</v>
      </c>
      <c r="VKN1" t="s">
        <v>15243</v>
      </c>
      <c r="VKO1" t="s">
        <v>15244</v>
      </c>
      <c r="VKP1" t="s">
        <v>15245</v>
      </c>
      <c r="VKQ1" t="s">
        <v>15246</v>
      </c>
      <c r="VKR1" t="s">
        <v>15247</v>
      </c>
      <c r="VKS1" t="s">
        <v>15248</v>
      </c>
      <c r="VKT1" t="s">
        <v>15249</v>
      </c>
      <c r="VKU1" t="s">
        <v>15250</v>
      </c>
      <c r="VKV1" t="s">
        <v>15251</v>
      </c>
      <c r="VKW1" t="s">
        <v>15252</v>
      </c>
      <c r="VKX1" t="s">
        <v>15253</v>
      </c>
      <c r="VKY1" t="s">
        <v>15254</v>
      </c>
      <c r="VKZ1" t="s">
        <v>15255</v>
      </c>
      <c r="VLA1" t="s">
        <v>15256</v>
      </c>
      <c r="VLB1" t="s">
        <v>15257</v>
      </c>
      <c r="VLC1" t="s">
        <v>15258</v>
      </c>
      <c r="VLD1" t="s">
        <v>15259</v>
      </c>
      <c r="VLE1" t="s">
        <v>15260</v>
      </c>
      <c r="VLF1" t="s">
        <v>15261</v>
      </c>
      <c r="VLG1" t="s">
        <v>15262</v>
      </c>
      <c r="VLH1" t="s">
        <v>15263</v>
      </c>
      <c r="VLI1" t="s">
        <v>15264</v>
      </c>
      <c r="VLJ1" t="s">
        <v>15265</v>
      </c>
      <c r="VLK1" t="s">
        <v>15266</v>
      </c>
      <c r="VLL1" t="s">
        <v>15267</v>
      </c>
      <c r="VLM1" t="s">
        <v>15268</v>
      </c>
      <c r="VLN1" t="s">
        <v>15269</v>
      </c>
      <c r="VLO1" t="s">
        <v>15270</v>
      </c>
      <c r="VLP1" t="s">
        <v>15271</v>
      </c>
      <c r="VLQ1" t="s">
        <v>15272</v>
      </c>
      <c r="VLR1" t="s">
        <v>15273</v>
      </c>
      <c r="VLS1" t="s">
        <v>15274</v>
      </c>
      <c r="VLT1" t="s">
        <v>15275</v>
      </c>
      <c r="VLU1" t="s">
        <v>15276</v>
      </c>
      <c r="VLV1" t="s">
        <v>15277</v>
      </c>
      <c r="VLW1" t="s">
        <v>15278</v>
      </c>
      <c r="VLX1" t="s">
        <v>15279</v>
      </c>
      <c r="VLY1" t="s">
        <v>15280</v>
      </c>
      <c r="VLZ1" t="s">
        <v>15281</v>
      </c>
      <c r="VMA1" t="s">
        <v>15282</v>
      </c>
      <c r="VMB1" t="s">
        <v>15283</v>
      </c>
      <c r="VMC1" t="s">
        <v>15284</v>
      </c>
      <c r="VMD1" t="s">
        <v>15285</v>
      </c>
      <c r="VME1" t="s">
        <v>15286</v>
      </c>
      <c r="VMF1" t="s">
        <v>15287</v>
      </c>
      <c r="VMG1" t="s">
        <v>15288</v>
      </c>
      <c r="VMH1" t="s">
        <v>15289</v>
      </c>
      <c r="VMI1" t="s">
        <v>15290</v>
      </c>
      <c r="VMJ1" t="s">
        <v>15291</v>
      </c>
      <c r="VMK1" t="s">
        <v>15292</v>
      </c>
      <c r="VML1" t="s">
        <v>15293</v>
      </c>
      <c r="VMM1" t="s">
        <v>15294</v>
      </c>
      <c r="VMN1" t="s">
        <v>15295</v>
      </c>
      <c r="VMO1" t="s">
        <v>15296</v>
      </c>
      <c r="VMP1" t="s">
        <v>15297</v>
      </c>
      <c r="VMQ1" t="s">
        <v>15298</v>
      </c>
      <c r="VMR1" t="s">
        <v>15299</v>
      </c>
      <c r="VMS1" t="s">
        <v>15300</v>
      </c>
      <c r="VMT1" t="s">
        <v>15301</v>
      </c>
      <c r="VMU1" t="s">
        <v>15302</v>
      </c>
      <c r="VMV1" t="s">
        <v>15303</v>
      </c>
      <c r="VMW1" t="s">
        <v>15304</v>
      </c>
      <c r="VMX1" t="s">
        <v>15305</v>
      </c>
      <c r="VMY1" t="s">
        <v>15306</v>
      </c>
      <c r="VMZ1" t="s">
        <v>15307</v>
      </c>
      <c r="VNA1" t="s">
        <v>15308</v>
      </c>
      <c r="VNB1" t="s">
        <v>15309</v>
      </c>
      <c r="VNC1" t="s">
        <v>15310</v>
      </c>
      <c r="VND1" t="s">
        <v>15311</v>
      </c>
      <c r="VNE1" t="s">
        <v>15312</v>
      </c>
      <c r="VNF1" t="s">
        <v>15313</v>
      </c>
      <c r="VNG1" t="s">
        <v>15314</v>
      </c>
      <c r="VNH1" t="s">
        <v>15315</v>
      </c>
      <c r="VNI1" t="s">
        <v>15316</v>
      </c>
      <c r="VNJ1" t="s">
        <v>15317</v>
      </c>
      <c r="VNK1" t="s">
        <v>15318</v>
      </c>
      <c r="VNL1" t="s">
        <v>15319</v>
      </c>
      <c r="VNM1" t="s">
        <v>15320</v>
      </c>
      <c r="VNN1" t="s">
        <v>15321</v>
      </c>
      <c r="VNO1" t="s">
        <v>15322</v>
      </c>
      <c r="VNP1" t="s">
        <v>15323</v>
      </c>
      <c r="VNQ1" t="s">
        <v>15324</v>
      </c>
      <c r="VNR1" t="s">
        <v>15325</v>
      </c>
      <c r="VNS1" t="s">
        <v>15326</v>
      </c>
      <c r="VNT1" t="s">
        <v>15327</v>
      </c>
      <c r="VNU1" t="s">
        <v>15328</v>
      </c>
      <c r="VNV1" t="s">
        <v>15329</v>
      </c>
      <c r="VNW1" t="s">
        <v>15330</v>
      </c>
      <c r="VNX1" t="s">
        <v>15331</v>
      </c>
      <c r="VNY1" t="s">
        <v>15332</v>
      </c>
      <c r="VNZ1" t="s">
        <v>15333</v>
      </c>
      <c r="VOA1" t="s">
        <v>15334</v>
      </c>
      <c r="VOB1" t="s">
        <v>15335</v>
      </c>
      <c r="VOC1" t="s">
        <v>15336</v>
      </c>
      <c r="VOD1" t="s">
        <v>15337</v>
      </c>
      <c r="VOE1" t="s">
        <v>15338</v>
      </c>
      <c r="VOF1" t="s">
        <v>15339</v>
      </c>
      <c r="VOG1" t="s">
        <v>15340</v>
      </c>
      <c r="VOH1" t="s">
        <v>15341</v>
      </c>
      <c r="VOI1" t="s">
        <v>15342</v>
      </c>
      <c r="VOJ1" t="s">
        <v>15343</v>
      </c>
      <c r="VOK1" t="s">
        <v>15344</v>
      </c>
      <c r="VOL1" t="s">
        <v>15345</v>
      </c>
      <c r="VOM1" t="s">
        <v>15346</v>
      </c>
      <c r="VON1" t="s">
        <v>15347</v>
      </c>
      <c r="VOO1" t="s">
        <v>15348</v>
      </c>
      <c r="VOP1" t="s">
        <v>15349</v>
      </c>
      <c r="VOQ1" t="s">
        <v>15350</v>
      </c>
      <c r="VOR1" t="s">
        <v>15351</v>
      </c>
      <c r="VOS1" t="s">
        <v>15352</v>
      </c>
      <c r="VOT1" t="s">
        <v>15353</v>
      </c>
      <c r="VOU1" t="s">
        <v>15354</v>
      </c>
      <c r="VOV1" t="s">
        <v>15355</v>
      </c>
      <c r="VOW1" t="s">
        <v>15356</v>
      </c>
      <c r="VOX1" t="s">
        <v>15357</v>
      </c>
      <c r="VOY1" t="s">
        <v>15358</v>
      </c>
      <c r="VOZ1" t="s">
        <v>15359</v>
      </c>
      <c r="VPA1" t="s">
        <v>15360</v>
      </c>
      <c r="VPB1" t="s">
        <v>15361</v>
      </c>
      <c r="VPC1" t="s">
        <v>15362</v>
      </c>
      <c r="VPD1" t="s">
        <v>15363</v>
      </c>
      <c r="VPE1" t="s">
        <v>15364</v>
      </c>
      <c r="VPF1" t="s">
        <v>15365</v>
      </c>
      <c r="VPG1" t="s">
        <v>15366</v>
      </c>
      <c r="VPH1" t="s">
        <v>15367</v>
      </c>
      <c r="VPI1" t="s">
        <v>15368</v>
      </c>
      <c r="VPJ1" t="s">
        <v>15369</v>
      </c>
      <c r="VPK1" t="s">
        <v>15370</v>
      </c>
      <c r="VPL1" t="s">
        <v>15371</v>
      </c>
      <c r="VPM1" t="s">
        <v>15372</v>
      </c>
      <c r="VPN1" t="s">
        <v>15373</v>
      </c>
      <c r="VPO1" t="s">
        <v>15374</v>
      </c>
      <c r="VPP1" t="s">
        <v>15375</v>
      </c>
      <c r="VPQ1" t="s">
        <v>15376</v>
      </c>
      <c r="VPR1" t="s">
        <v>15377</v>
      </c>
      <c r="VPS1" t="s">
        <v>15378</v>
      </c>
      <c r="VPT1" t="s">
        <v>15379</v>
      </c>
      <c r="VPU1" t="s">
        <v>15380</v>
      </c>
      <c r="VPV1" t="s">
        <v>15381</v>
      </c>
      <c r="VPW1" t="s">
        <v>15382</v>
      </c>
      <c r="VPX1" t="s">
        <v>15383</v>
      </c>
      <c r="VPY1" t="s">
        <v>15384</v>
      </c>
      <c r="VPZ1" t="s">
        <v>15385</v>
      </c>
      <c r="VQA1" t="s">
        <v>15386</v>
      </c>
      <c r="VQB1" t="s">
        <v>15387</v>
      </c>
      <c r="VQC1" t="s">
        <v>15388</v>
      </c>
      <c r="VQD1" t="s">
        <v>15389</v>
      </c>
      <c r="VQE1" t="s">
        <v>15390</v>
      </c>
      <c r="VQF1" t="s">
        <v>15391</v>
      </c>
      <c r="VQG1" t="s">
        <v>15392</v>
      </c>
      <c r="VQH1" t="s">
        <v>15393</v>
      </c>
      <c r="VQI1" t="s">
        <v>15394</v>
      </c>
      <c r="VQJ1" t="s">
        <v>15395</v>
      </c>
      <c r="VQK1" t="s">
        <v>15396</v>
      </c>
      <c r="VQL1" t="s">
        <v>15397</v>
      </c>
      <c r="VQM1" t="s">
        <v>15398</v>
      </c>
      <c r="VQN1" t="s">
        <v>15399</v>
      </c>
      <c r="VQO1" t="s">
        <v>15400</v>
      </c>
      <c r="VQP1" t="s">
        <v>15401</v>
      </c>
      <c r="VQQ1" t="s">
        <v>15402</v>
      </c>
      <c r="VQR1" t="s">
        <v>15403</v>
      </c>
      <c r="VQS1" t="s">
        <v>15404</v>
      </c>
      <c r="VQT1" t="s">
        <v>15405</v>
      </c>
      <c r="VQU1" t="s">
        <v>15406</v>
      </c>
      <c r="VQV1" t="s">
        <v>15407</v>
      </c>
      <c r="VQW1" t="s">
        <v>15408</v>
      </c>
      <c r="VQX1" t="s">
        <v>15409</v>
      </c>
      <c r="VQY1" t="s">
        <v>15410</v>
      </c>
      <c r="VQZ1" t="s">
        <v>15411</v>
      </c>
      <c r="VRA1" t="s">
        <v>15412</v>
      </c>
      <c r="VRB1" t="s">
        <v>15413</v>
      </c>
      <c r="VRC1" t="s">
        <v>15414</v>
      </c>
      <c r="VRD1" t="s">
        <v>15415</v>
      </c>
      <c r="VRE1" t="s">
        <v>15416</v>
      </c>
      <c r="VRF1" t="s">
        <v>15417</v>
      </c>
      <c r="VRG1" t="s">
        <v>15418</v>
      </c>
      <c r="VRH1" t="s">
        <v>15419</v>
      </c>
      <c r="VRI1" t="s">
        <v>15420</v>
      </c>
      <c r="VRJ1" t="s">
        <v>15421</v>
      </c>
      <c r="VRK1" t="s">
        <v>15422</v>
      </c>
      <c r="VRL1" t="s">
        <v>15423</v>
      </c>
      <c r="VRM1" t="s">
        <v>15424</v>
      </c>
      <c r="VRN1" t="s">
        <v>15425</v>
      </c>
      <c r="VRO1" t="s">
        <v>15426</v>
      </c>
      <c r="VRP1" t="s">
        <v>15427</v>
      </c>
      <c r="VRQ1" t="s">
        <v>15428</v>
      </c>
      <c r="VRR1" t="s">
        <v>15429</v>
      </c>
      <c r="VRS1" t="s">
        <v>15430</v>
      </c>
      <c r="VRT1" t="s">
        <v>15431</v>
      </c>
      <c r="VRU1" t="s">
        <v>15432</v>
      </c>
      <c r="VRV1" t="s">
        <v>15433</v>
      </c>
      <c r="VRW1" t="s">
        <v>15434</v>
      </c>
      <c r="VRX1" t="s">
        <v>15435</v>
      </c>
      <c r="VRY1" t="s">
        <v>15436</v>
      </c>
      <c r="VRZ1" t="s">
        <v>15437</v>
      </c>
      <c r="VSA1" t="s">
        <v>15438</v>
      </c>
      <c r="VSB1" t="s">
        <v>15439</v>
      </c>
      <c r="VSC1" t="s">
        <v>15440</v>
      </c>
      <c r="VSD1" t="s">
        <v>15441</v>
      </c>
      <c r="VSE1" t="s">
        <v>15442</v>
      </c>
      <c r="VSF1" t="s">
        <v>15443</v>
      </c>
      <c r="VSG1" t="s">
        <v>15444</v>
      </c>
      <c r="VSH1" t="s">
        <v>15445</v>
      </c>
      <c r="VSI1" t="s">
        <v>15446</v>
      </c>
      <c r="VSJ1" t="s">
        <v>15447</v>
      </c>
      <c r="VSK1" t="s">
        <v>15448</v>
      </c>
      <c r="VSL1" t="s">
        <v>15449</v>
      </c>
      <c r="VSM1" t="s">
        <v>15450</v>
      </c>
      <c r="VSN1" t="s">
        <v>15451</v>
      </c>
      <c r="VSO1" t="s">
        <v>15452</v>
      </c>
      <c r="VSP1" t="s">
        <v>15453</v>
      </c>
      <c r="VSQ1" t="s">
        <v>15454</v>
      </c>
      <c r="VSR1" t="s">
        <v>15455</v>
      </c>
      <c r="VSS1" t="s">
        <v>15456</v>
      </c>
      <c r="VST1" t="s">
        <v>15457</v>
      </c>
      <c r="VSU1" t="s">
        <v>15458</v>
      </c>
      <c r="VSV1" t="s">
        <v>15459</v>
      </c>
      <c r="VSW1" t="s">
        <v>15460</v>
      </c>
      <c r="VSX1" t="s">
        <v>15461</v>
      </c>
      <c r="VSY1" t="s">
        <v>15462</v>
      </c>
      <c r="VSZ1" t="s">
        <v>15463</v>
      </c>
      <c r="VTA1" t="s">
        <v>15464</v>
      </c>
      <c r="VTB1" t="s">
        <v>15465</v>
      </c>
      <c r="VTC1" t="s">
        <v>15466</v>
      </c>
      <c r="VTD1" t="s">
        <v>15467</v>
      </c>
      <c r="VTE1" t="s">
        <v>15468</v>
      </c>
      <c r="VTF1" t="s">
        <v>15469</v>
      </c>
      <c r="VTG1" t="s">
        <v>15470</v>
      </c>
      <c r="VTH1" t="s">
        <v>15471</v>
      </c>
      <c r="VTI1" t="s">
        <v>15472</v>
      </c>
      <c r="VTJ1" t="s">
        <v>15473</v>
      </c>
      <c r="VTK1" t="s">
        <v>15474</v>
      </c>
      <c r="VTL1" t="s">
        <v>15475</v>
      </c>
      <c r="VTM1" t="s">
        <v>15476</v>
      </c>
      <c r="VTN1" t="s">
        <v>15477</v>
      </c>
      <c r="VTO1" t="s">
        <v>15478</v>
      </c>
      <c r="VTP1" t="s">
        <v>15479</v>
      </c>
      <c r="VTQ1" t="s">
        <v>15480</v>
      </c>
      <c r="VTR1" t="s">
        <v>15481</v>
      </c>
      <c r="VTS1" t="s">
        <v>15482</v>
      </c>
      <c r="VTT1" t="s">
        <v>15483</v>
      </c>
      <c r="VTU1" t="s">
        <v>15484</v>
      </c>
      <c r="VTV1" t="s">
        <v>15485</v>
      </c>
      <c r="VTW1" t="s">
        <v>15486</v>
      </c>
      <c r="VTX1" t="s">
        <v>15487</v>
      </c>
      <c r="VTY1" t="s">
        <v>15488</v>
      </c>
      <c r="VTZ1" t="s">
        <v>15489</v>
      </c>
      <c r="VUA1" t="s">
        <v>15490</v>
      </c>
      <c r="VUB1" t="s">
        <v>15491</v>
      </c>
      <c r="VUC1" t="s">
        <v>15492</v>
      </c>
      <c r="VUD1" t="s">
        <v>15493</v>
      </c>
      <c r="VUE1" t="s">
        <v>15494</v>
      </c>
      <c r="VUF1" t="s">
        <v>15495</v>
      </c>
      <c r="VUG1" t="s">
        <v>15496</v>
      </c>
      <c r="VUH1" t="s">
        <v>15497</v>
      </c>
      <c r="VUI1" t="s">
        <v>15498</v>
      </c>
      <c r="VUJ1" t="s">
        <v>15499</v>
      </c>
      <c r="VUK1" t="s">
        <v>15500</v>
      </c>
      <c r="VUL1" t="s">
        <v>15501</v>
      </c>
      <c r="VUM1" t="s">
        <v>15502</v>
      </c>
      <c r="VUN1" t="s">
        <v>15503</v>
      </c>
      <c r="VUO1" t="s">
        <v>15504</v>
      </c>
      <c r="VUP1" t="s">
        <v>15505</v>
      </c>
      <c r="VUQ1" t="s">
        <v>15506</v>
      </c>
      <c r="VUR1" t="s">
        <v>15507</v>
      </c>
      <c r="VUS1" t="s">
        <v>15508</v>
      </c>
      <c r="VUT1" t="s">
        <v>15509</v>
      </c>
      <c r="VUU1" t="s">
        <v>15510</v>
      </c>
      <c r="VUV1" t="s">
        <v>15511</v>
      </c>
      <c r="VUW1" t="s">
        <v>15512</v>
      </c>
      <c r="VUX1" t="s">
        <v>15513</v>
      </c>
      <c r="VUY1" t="s">
        <v>15514</v>
      </c>
      <c r="VUZ1" t="s">
        <v>15515</v>
      </c>
      <c r="VVA1" t="s">
        <v>15516</v>
      </c>
      <c r="VVB1" t="s">
        <v>15517</v>
      </c>
      <c r="VVC1" t="s">
        <v>15518</v>
      </c>
      <c r="VVD1" t="s">
        <v>15519</v>
      </c>
      <c r="VVE1" t="s">
        <v>15520</v>
      </c>
      <c r="VVF1" t="s">
        <v>15521</v>
      </c>
      <c r="VVG1" t="s">
        <v>15522</v>
      </c>
      <c r="VVH1" t="s">
        <v>15523</v>
      </c>
      <c r="VVI1" t="s">
        <v>15524</v>
      </c>
      <c r="VVJ1" t="s">
        <v>15525</v>
      </c>
      <c r="VVK1" t="s">
        <v>15526</v>
      </c>
      <c r="VVL1" t="s">
        <v>15527</v>
      </c>
      <c r="VVM1" t="s">
        <v>15528</v>
      </c>
      <c r="VVN1" t="s">
        <v>15529</v>
      </c>
      <c r="VVO1" t="s">
        <v>15530</v>
      </c>
      <c r="VVP1" t="s">
        <v>15531</v>
      </c>
      <c r="VVQ1" t="s">
        <v>15532</v>
      </c>
      <c r="VVR1" t="s">
        <v>15533</v>
      </c>
      <c r="VVS1" t="s">
        <v>15534</v>
      </c>
      <c r="VVT1" t="s">
        <v>15535</v>
      </c>
      <c r="VVU1" t="s">
        <v>15536</v>
      </c>
      <c r="VVV1" t="s">
        <v>15537</v>
      </c>
      <c r="VVW1" t="s">
        <v>15538</v>
      </c>
      <c r="VVX1" t="s">
        <v>15539</v>
      </c>
      <c r="VVY1" t="s">
        <v>15540</v>
      </c>
      <c r="VVZ1" t="s">
        <v>15541</v>
      </c>
      <c r="VWA1" t="s">
        <v>15542</v>
      </c>
      <c r="VWB1" t="s">
        <v>15543</v>
      </c>
      <c r="VWC1" t="s">
        <v>15544</v>
      </c>
      <c r="VWD1" t="s">
        <v>15545</v>
      </c>
      <c r="VWE1" t="s">
        <v>15546</v>
      </c>
      <c r="VWF1" t="s">
        <v>15547</v>
      </c>
      <c r="VWG1" t="s">
        <v>15548</v>
      </c>
      <c r="VWH1" t="s">
        <v>15549</v>
      </c>
      <c r="VWI1" t="s">
        <v>15550</v>
      </c>
      <c r="VWJ1" t="s">
        <v>15551</v>
      </c>
      <c r="VWK1" t="s">
        <v>15552</v>
      </c>
      <c r="VWL1" t="s">
        <v>15553</v>
      </c>
      <c r="VWM1" t="s">
        <v>15554</v>
      </c>
      <c r="VWN1" t="s">
        <v>15555</v>
      </c>
      <c r="VWO1" t="s">
        <v>15556</v>
      </c>
      <c r="VWP1" t="s">
        <v>15557</v>
      </c>
      <c r="VWQ1" t="s">
        <v>15558</v>
      </c>
      <c r="VWR1" t="s">
        <v>15559</v>
      </c>
      <c r="VWS1" t="s">
        <v>15560</v>
      </c>
      <c r="VWT1" t="s">
        <v>15561</v>
      </c>
      <c r="VWU1" t="s">
        <v>15562</v>
      </c>
      <c r="VWV1" t="s">
        <v>15563</v>
      </c>
      <c r="VWW1" t="s">
        <v>15564</v>
      </c>
      <c r="VWX1" t="s">
        <v>15565</v>
      </c>
      <c r="VWY1" t="s">
        <v>15566</v>
      </c>
      <c r="VWZ1" t="s">
        <v>15567</v>
      </c>
      <c r="VXA1" t="s">
        <v>15568</v>
      </c>
      <c r="VXB1" t="s">
        <v>15569</v>
      </c>
      <c r="VXC1" t="s">
        <v>15570</v>
      </c>
      <c r="VXD1" t="s">
        <v>15571</v>
      </c>
      <c r="VXE1" t="s">
        <v>15572</v>
      </c>
      <c r="VXF1" t="s">
        <v>15573</v>
      </c>
      <c r="VXG1" t="s">
        <v>15574</v>
      </c>
      <c r="VXH1" t="s">
        <v>15575</v>
      </c>
      <c r="VXI1" t="s">
        <v>15576</v>
      </c>
      <c r="VXJ1" t="s">
        <v>15577</v>
      </c>
      <c r="VXK1" t="s">
        <v>15578</v>
      </c>
      <c r="VXL1" t="s">
        <v>15579</v>
      </c>
      <c r="VXM1" t="s">
        <v>15580</v>
      </c>
      <c r="VXN1" t="s">
        <v>15581</v>
      </c>
      <c r="VXO1" t="s">
        <v>15582</v>
      </c>
      <c r="VXP1" t="s">
        <v>15583</v>
      </c>
      <c r="VXQ1" t="s">
        <v>15584</v>
      </c>
      <c r="VXR1" t="s">
        <v>15585</v>
      </c>
      <c r="VXS1" t="s">
        <v>15586</v>
      </c>
      <c r="VXT1" t="s">
        <v>15587</v>
      </c>
      <c r="VXU1" t="s">
        <v>15588</v>
      </c>
      <c r="VXV1" t="s">
        <v>15589</v>
      </c>
      <c r="VXW1" t="s">
        <v>15590</v>
      </c>
      <c r="VXX1" t="s">
        <v>15591</v>
      </c>
      <c r="VXY1" t="s">
        <v>15592</v>
      </c>
      <c r="VXZ1" t="s">
        <v>15593</v>
      </c>
      <c r="VYA1" t="s">
        <v>15594</v>
      </c>
      <c r="VYB1" t="s">
        <v>15595</v>
      </c>
      <c r="VYC1" t="s">
        <v>15596</v>
      </c>
      <c r="VYD1" t="s">
        <v>15597</v>
      </c>
      <c r="VYE1" t="s">
        <v>15598</v>
      </c>
      <c r="VYF1" t="s">
        <v>15599</v>
      </c>
      <c r="VYG1" t="s">
        <v>15600</v>
      </c>
      <c r="VYH1" t="s">
        <v>15601</v>
      </c>
      <c r="VYI1" t="s">
        <v>15602</v>
      </c>
      <c r="VYJ1" t="s">
        <v>15603</v>
      </c>
      <c r="VYK1" t="s">
        <v>15604</v>
      </c>
      <c r="VYL1" t="s">
        <v>15605</v>
      </c>
      <c r="VYM1" t="s">
        <v>15606</v>
      </c>
      <c r="VYN1" t="s">
        <v>15607</v>
      </c>
      <c r="VYO1" t="s">
        <v>15608</v>
      </c>
      <c r="VYP1" t="s">
        <v>15609</v>
      </c>
      <c r="VYQ1" t="s">
        <v>15610</v>
      </c>
      <c r="VYR1" t="s">
        <v>15611</v>
      </c>
      <c r="VYS1" t="s">
        <v>15612</v>
      </c>
      <c r="VYT1" t="s">
        <v>15613</v>
      </c>
      <c r="VYU1" t="s">
        <v>15614</v>
      </c>
      <c r="VYV1" t="s">
        <v>15615</v>
      </c>
      <c r="VYW1" t="s">
        <v>15616</v>
      </c>
      <c r="VYX1" t="s">
        <v>15617</v>
      </c>
      <c r="VYY1" t="s">
        <v>15618</v>
      </c>
      <c r="VYZ1" t="s">
        <v>15619</v>
      </c>
      <c r="VZA1" t="s">
        <v>15620</v>
      </c>
      <c r="VZB1" t="s">
        <v>15621</v>
      </c>
      <c r="VZC1" t="s">
        <v>15622</v>
      </c>
      <c r="VZD1" t="s">
        <v>15623</v>
      </c>
      <c r="VZE1" t="s">
        <v>15624</v>
      </c>
      <c r="VZF1" t="s">
        <v>15625</v>
      </c>
      <c r="VZG1" t="s">
        <v>15626</v>
      </c>
      <c r="VZH1" t="s">
        <v>15627</v>
      </c>
      <c r="VZI1" t="s">
        <v>15628</v>
      </c>
      <c r="VZJ1" t="s">
        <v>15629</v>
      </c>
      <c r="VZK1" t="s">
        <v>15630</v>
      </c>
      <c r="VZL1" t="s">
        <v>15631</v>
      </c>
      <c r="VZM1" t="s">
        <v>15632</v>
      </c>
      <c r="VZN1" t="s">
        <v>15633</v>
      </c>
      <c r="VZO1" t="s">
        <v>15634</v>
      </c>
      <c r="VZP1" t="s">
        <v>15635</v>
      </c>
      <c r="VZQ1" t="s">
        <v>15636</v>
      </c>
      <c r="VZR1" t="s">
        <v>15637</v>
      </c>
      <c r="VZS1" t="s">
        <v>15638</v>
      </c>
      <c r="VZT1" t="s">
        <v>15639</v>
      </c>
      <c r="VZU1" t="s">
        <v>15640</v>
      </c>
      <c r="VZV1" t="s">
        <v>15641</v>
      </c>
      <c r="VZW1" t="s">
        <v>15642</v>
      </c>
      <c r="VZX1" t="s">
        <v>15643</v>
      </c>
      <c r="VZY1" t="s">
        <v>15644</v>
      </c>
      <c r="VZZ1" t="s">
        <v>15645</v>
      </c>
      <c r="WAA1" t="s">
        <v>15646</v>
      </c>
      <c r="WAB1" t="s">
        <v>15647</v>
      </c>
      <c r="WAC1" t="s">
        <v>15648</v>
      </c>
      <c r="WAD1" t="s">
        <v>15649</v>
      </c>
      <c r="WAE1" t="s">
        <v>15650</v>
      </c>
      <c r="WAF1" t="s">
        <v>15651</v>
      </c>
      <c r="WAG1" t="s">
        <v>15652</v>
      </c>
      <c r="WAH1" t="s">
        <v>15653</v>
      </c>
      <c r="WAI1" t="s">
        <v>15654</v>
      </c>
      <c r="WAJ1" t="s">
        <v>15655</v>
      </c>
      <c r="WAK1" t="s">
        <v>15656</v>
      </c>
      <c r="WAL1" t="s">
        <v>15657</v>
      </c>
      <c r="WAM1" t="s">
        <v>15658</v>
      </c>
      <c r="WAN1" t="s">
        <v>15659</v>
      </c>
      <c r="WAO1" t="s">
        <v>15660</v>
      </c>
      <c r="WAP1" t="s">
        <v>15661</v>
      </c>
      <c r="WAQ1" t="s">
        <v>15662</v>
      </c>
      <c r="WAR1" t="s">
        <v>15663</v>
      </c>
      <c r="WAS1" t="s">
        <v>15664</v>
      </c>
      <c r="WAT1" t="s">
        <v>15665</v>
      </c>
      <c r="WAU1" t="s">
        <v>15666</v>
      </c>
      <c r="WAV1" t="s">
        <v>15667</v>
      </c>
      <c r="WAW1" t="s">
        <v>15668</v>
      </c>
      <c r="WAX1" t="s">
        <v>15669</v>
      </c>
      <c r="WAY1" t="s">
        <v>15670</v>
      </c>
      <c r="WAZ1" t="s">
        <v>15671</v>
      </c>
      <c r="WBA1" t="s">
        <v>15672</v>
      </c>
      <c r="WBB1" t="s">
        <v>15673</v>
      </c>
      <c r="WBC1" t="s">
        <v>15674</v>
      </c>
      <c r="WBD1" t="s">
        <v>15675</v>
      </c>
      <c r="WBE1" t="s">
        <v>15676</v>
      </c>
      <c r="WBF1" t="s">
        <v>15677</v>
      </c>
      <c r="WBG1" t="s">
        <v>15678</v>
      </c>
      <c r="WBH1" t="s">
        <v>15679</v>
      </c>
      <c r="WBI1" t="s">
        <v>15680</v>
      </c>
      <c r="WBJ1" t="s">
        <v>15681</v>
      </c>
      <c r="WBK1" t="s">
        <v>15682</v>
      </c>
      <c r="WBL1" t="s">
        <v>15683</v>
      </c>
      <c r="WBM1" t="s">
        <v>15684</v>
      </c>
      <c r="WBN1" t="s">
        <v>15685</v>
      </c>
      <c r="WBO1" t="s">
        <v>15686</v>
      </c>
      <c r="WBP1" t="s">
        <v>15687</v>
      </c>
      <c r="WBQ1" t="s">
        <v>15688</v>
      </c>
      <c r="WBR1" t="s">
        <v>15689</v>
      </c>
      <c r="WBS1" t="s">
        <v>15690</v>
      </c>
      <c r="WBT1" t="s">
        <v>15691</v>
      </c>
      <c r="WBU1" t="s">
        <v>15692</v>
      </c>
      <c r="WBV1" t="s">
        <v>15693</v>
      </c>
      <c r="WBW1" t="s">
        <v>15694</v>
      </c>
      <c r="WBX1" t="s">
        <v>15695</v>
      </c>
      <c r="WBY1" t="s">
        <v>15696</v>
      </c>
      <c r="WBZ1" t="s">
        <v>15697</v>
      </c>
      <c r="WCA1" t="s">
        <v>15698</v>
      </c>
      <c r="WCB1" t="s">
        <v>15699</v>
      </c>
      <c r="WCC1" t="s">
        <v>15700</v>
      </c>
      <c r="WCD1" t="s">
        <v>15701</v>
      </c>
      <c r="WCE1" t="s">
        <v>15702</v>
      </c>
      <c r="WCF1" t="s">
        <v>15703</v>
      </c>
      <c r="WCG1" t="s">
        <v>15704</v>
      </c>
      <c r="WCH1" t="s">
        <v>15705</v>
      </c>
      <c r="WCI1" t="s">
        <v>15706</v>
      </c>
      <c r="WCJ1" t="s">
        <v>15707</v>
      </c>
      <c r="WCK1" t="s">
        <v>15708</v>
      </c>
      <c r="WCL1" t="s">
        <v>15709</v>
      </c>
      <c r="WCM1" t="s">
        <v>15710</v>
      </c>
      <c r="WCN1" t="s">
        <v>15711</v>
      </c>
      <c r="WCO1" t="s">
        <v>15712</v>
      </c>
      <c r="WCP1" t="s">
        <v>15713</v>
      </c>
      <c r="WCQ1" t="s">
        <v>15714</v>
      </c>
      <c r="WCR1" t="s">
        <v>15715</v>
      </c>
      <c r="WCS1" t="s">
        <v>15716</v>
      </c>
      <c r="WCT1" t="s">
        <v>15717</v>
      </c>
      <c r="WCU1" t="s">
        <v>15718</v>
      </c>
      <c r="WCV1" t="s">
        <v>15719</v>
      </c>
      <c r="WCW1" t="s">
        <v>15720</v>
      </c>
      <c r="WCX1" t="s">
        <v>15721</v>
      </c>
      <c r="WCY1" t="s">
        <v>15722</v>
      </c>
      <c r="WCZ1" t="s">
        <v>15723</v>
      </c>
      <c r="WDA1" t="s">
        <v>15724</v>
      </c>
      <c r="WDB1" t="s">
        <v>15725</v>
      </c>
      <c r="WDC1" t="s">
        <v>15726</v>
      </c>
      <c r="WDD1" t="s">
        <v>15727</v>
      </c>
      <c r="WDE1" t="s">
        <v>15728</v>
      </c>
      <c r="WDF1" t="s">
        <v>15729</v>
      </c>
      <c r="WDG1" t="s">
        <v>15730</v>
      </c>
      <c r="WDH1" t="s">
        <v>15731</v>
      </c>
      <c r="WDI1" t="s">
        <v>15732</v>
      </c>
      <c r="WDJ1" t="s">
        <v>15733</v>
      </c>
      <c r="WDK1" t="s">
        <v>15734</v>
      </c>
      <c r="WDL1" t="s">
        <v>15735</v>
      </c>
      <c r="WDM1" t="s">
        <v>15736</v>
      </c>
      <c r="WDN1" t="s">
        <v>15737</v>
      </c>
      <c r="WDO1" t="s">
        <v>15738</v>
      </c>
      <c r="WDP1" t="s">
        <v>15739</v>
      </c>
      <c r="WDQ1" t="s">
        <v>15740</v>
      </c>
      <c r="WDR1" t="s">
        <v>15741</v>
      </c>
      <c r="WDS1" t="s">
        <v>15742</v>
      </c>
      <c r="WDT1" t="s">
        <v>15743</v>
      </c>
      <c r="WDU1" t="s">
        <v>15744</v>
      </c>
      <c r="WDV1" t="s">
        <v>15745</v>
      </c>
      <c r="WDW1" t="s">
        <v>15746</v>
      </c>
      <c r="WDX1" t="s">
        <v>15747</v>
      </c>
      <c r="WDY1" t="s">
        <v>15748</v>
      </c>
      <c r="WDZ1" t="s">
        <v>15749</v>
      </c>
      <c r="WEA1" t="s">
        <v>15750</v>
      </c>
      <c r="WEB1" t="s">
        <v>15751</v>
      </c>
      <c r="WEC1" t="s">
        <v>15752</v>
      </c>
      <c r="WED1" t="s">
        <v>15753</v>
      </c>
      <c r="WEE1" t="s">
        <v>15754</v>
      </c>
      <c r="WEF1" t="s">
        <v>15755</v>
      </c>
      <c r="WEG1" t="s">
        <v>15756</v>
      </c>
      <c r="WEH1" t="s">
        <v>15757</v>
      </c>
      <c r="WEI1" t="s">
        <v>15758</v>
      </c>
      <c r="WEJ1" t="s">
        <v>15759</v>
      </c>
      <c r="WEK1" t="s">
        <v>15760</v>
      </c>
      <c r="WEL1" t="s">
        <v>15761</v>
      </c>
      <c r="WEM1" t="s">
        <v>15762</v>
      </c>
      <c r="WEN1" t="s">
        <v>15763</v>
      </c>
      <c r="WEO1" t="s">
        <v>15764</v>
      </c>
      <c r="WEP1" t="s">
        <v>15765</v>
      </c>
      <c r="WEQ1" t="s">
        <v>15766</v>
      </c>
      <c r="WER1" t="s">
        <v>15767</v>
      </c>
      <c r="WES1" t="s">
        <v>15768</v>
      </c>
      <c r="WET1" t="s">
        <v>15769</v>
      </c>
      <c r="WEU1" t="s">
        <v>15770</v>
      </c>
      <c r="WEV1" t="s">
        <v>15771</v>
      </c>
      <c r="WEW1" t="s">
        <v>15772</v>
      </c>
      <c r="WEX1" t="s">
        <v>15773</v>
      </c>
      <c r="WEY1" t="s">
        <v>15774</v>
      </c>
      <c r="WEZ1" t="s">
        <v>15775</v>
      </c>
      <c r="WFA1" t="s">
        <v>15776</v>
      </c>
      <c r="WFB1" t="s">
        <v>15777</v>
      </c>
      <c r="WFC1" t="s">
        <v>15778</v>
      </c>
      <c r="WFD1" t="s">
        <v>15779</v>
      </c>
      <c r="WFE1" t="s">
        <v>15780</v>
      </c>
      <c r="WFF1" t="s">
        <v>15781</v>
      </c>
      <c r="WFG1" t="s">
        <v>15782</v>
      </c>
      <c r="WFH1" t="s">
        <v>15783</v>
      </c>
      <c r="WFI1" t="s">
        <v>15784</v>
      </c>
      <c r="WFJ1" t="s">
        <v>15785</v>
      </c>
      <c r="WFK1" t="s">
        <v>15786</v>
      </c>
      <c r="WFL1" t="s">
        <v>15787</v>
      </c>
      <c r="WFM1" t="s">
        <v>15788</v>
      </c>
      <c r="WFN1" t="s">
        <v>15789</v>
      </c>
      <c r="WFO1" t="s">
        <v>15790</v>
      </c>
      <c r="WFP1" t="s">
        <v>15791</v>
      </c>
      <c r="WFQ1" t="s">
        <v>15792</v>
      </c>
      <c r="WFR1" t="s">
        <v>15793</v>
      </c>
      <c r="WFS1" t="s">
        <v>15794</v>
      </c>
      <c r="WFT1" t="s">
        <v>15795</v>
      </c>
      <c r="WFU1" t="s">
        <v>15796</v>
      </c>
      <c r="WFV1" t="s">
        <v>15797</v>
      </c>
      <c r="WFW1" t="s">
        <v>15798</v>
      </c>
      <c r="WFX1" t="s">
        <v>15799</v>
      </c>
      <c r="WFY1" t="s">
        <v>15800</v>
      </c>
      <c r="WFZ1" t="s">
        <v>15801</v>
      </c>
      <c r="WGA1" t="s">
        <v>15802</v>
      </c>
      <c r="WGB1" t="s">
        <v>15803</v>
      </c>
      <c r="WGC1" t="s">
        <v>15804</v>
      </c>
      <c r="WGD1" t="s">
        <v>15805</v>
      </c>
      <c r="WGE1" t="s">
        <v>15806</v>
      </c>
      <c r="WGF1" t="s">
        <v>15807</v>
      </c>
      <c r="WGG1" t="s">
        <v>15808</v>
      </c>
      <c r="WGH1" t="s">
        <v>15809</v>
      </c>
      <c r="WGI1" t="s">
        <v>15810</v>
      </c>
      <c r="WGJ1" t="s">
        <v>15811</v>
      </c>
      <c r="WGK1" t="s">
        <v>15812</v>
      </c>
      <c r="WGL1" t="s">
        <v>15813</v>
      </c>
      <c r="WGM1" t="s">
        <v>15814</v>
      </c>
      <c r="WGN1" t="s">
        <v>15815</v>
      </c>
      <c r="WGO1" t="s">
        <v>15816</v>
      </c>
      <c r="WGP1" t="s">
        <v>15817</v>
      </c>
      <c r="WGQ1" t="s">
        <v>15818</v>
      </c>
      <c r="WGR1" t="s">
        <v>15819</v>
      </c>
      <c r="WGS1" t="s">
        <v>15820</v>
      </c>
      <c r="WGT1" t="s">
        <v>15821</v>
      </c>
      <c r="WGU1" t="s">
        <v>15822</v>
      </c>
      <c r="WGV1" t="s">
        <v>15823</v>
      </c>
      <c r="WGW1" t="s">
        <v>15824</v>
      </c>
      <c r="WGX1" t="s">
        <v>15825</v>
      </c>
      <c r="WGY1" t="s">
        <v>15826</v>
      </c>
      <c r="WGZ1" t="s">
        <v>15827</v>
      </c>
      <c r="WHA1" t="s">
        <v>15828</v>
      </c>
      <c r="WHB1" t="s">
        <v>15829</v>
      </c>
      <c r="WHC1" t="s">
        <v>15830</v>
      </c>
      <c r="WHD1" t="s">
        <v>15831</v>
      </c>
      <c r="WHE1" t="s">
        <v>15832</v>
      </c>
      <c r="WHF1" t="s">
        <v>15833</v>
      </c>
      <c r="WHG1" t="s">
        <v>15834</v>
      </c>
      <c r="WHH1" t="s">
        <v>15835</v>
      </c>
      <c r="WHI1" t="s">
        <v>15836</v>
      </c>
      <c r="WHJ1" t="s">
        <v>15837</v>
      </c>
      <c r="WHK1" t="s">
        <v>15838</v>
      </c>
      <c r="WHL1" t="s">
        <v>15839</v>
      </c>
      <c r="WHM1" t="s">
        <v>15840</v>
      </c>
      <c r="WHN1" t="s">
        <v>15841</v>
      </c>
      <c r="WHO1" t="s">
        <v>15842</v>
      </c>
      <c r="WHP1" t="s">
        <v>15843</v>
      </c>
      <c r="WHQ1" t="s">
        <v>15844</v>
      </c>
      <c r="WHR1" t="s">
        <v>15845</v>
      </c>
      <c r="WHS1" t="s">
        <v>15846</v>
      </c>
      <c r="WHT1" t="s">
        <v>15847</v>
      </c>
      <c r="WHU1" t="s">
        <v>15848</v>
      </c>
      <c r="WHV1" t="s">
        <v>15849</v>
      </c>
      <c r="WHW1" t="s">
        <v>15850</v>
      </c>
      <c r="WHX1" t="s">
        <v>15851</v>
      </c>
      <c r="WHY1" t="s">
        <v>15852</v>
      </c>
      <c r="WHZ1" t="s">
        <v>15853</v>
      </c>
      <c r="WIA1" t="s">
        <v>15854</v>
      </c>
      <c r="WIB1" t="s">
        <v>15855</v>
      </c>
      <c r="WIC1" t="s">
        <v>15856</v>
      </c>
      <c r="WID1" t="s">
        <v>15857</v>
      </c>
      <c r="WIE1" t="s">
        <v>15858</v>
      </c>
      <c r="WIF1" t="s">
        <v>15859</v>
      </c>
      <c r="WIG1" t="s">
        <v>15860</v>
      </c>
      <c r="WIH1" t="s">
        <v>15861</v>
      </c>
      <c r="WII1" t="s">
        <v>15862</v>
      </c>
      <c r="WIJ1" t="s">
        <v>15863</v>
      </c>
      <c r="WIK1" t="s">
        <v>15864</v>
      </c>
      <c r="WIL1" t="s">
        <v>15865</v>
      </c>
      <c r="WIM1" t="s">
        <v>15866</v>
      </c>
      <c r="WIN1" t="s">
        <v>15867</v>
      </c>
      <c r="WIO1" t="s">
        <v>15868</v>
      </c>
      <c r="WIP1" t="s">
        <v>15869</v>
      </c>
      <c r="WIQ1" t="s">
        <v>15870</v>
      </c>
      <c r="WIR1" t="s">
        <v>15871</v>
      </c>
      <c r="WIS1" t="s">
        <v>15872</v>
      </c>
      <c r="WIT1" t="s">
        <v>15873</v>
      </c>
      <c r="WIU1" t="s">
        <v>15874</v>
      </c>
      <c r="WIV1" t="s">
        <v>15875</v>
      </c>
      <c r="WIW1" t="s">
        <v>15876</v>
      </c>
      <c r="WIX1" t="s">
        <v>15877</v>
      </c>
      <c r="WIY1" t="s">
        <v>15878</v>
      </c>
      <c r="WIZ1" t="s">
        <v>15879</v>
      </c>
      <c r="WJA1" t="s">
        <v>15880</v>
      </c>
      <c r="WJB1" t="s">
        <v>15881</v>
      </c>
      <c r="WJC1" t="s">
        <v>15882</v>
      </c>
      <c r="WJD1" t="s">
        <v>15883</v>
      </c>
      <c r="WJE1" t="s">
        <v>15884</v>
      </c>
      <c r="WJF1" t="s">
        <v>15885</v>
      </c>
      <c r="WJG1" t="s">
        <v>15886</v>
      </c>
      <c r="WJH1" t="s">
        <v>15887</v>
      </c>
      <c r="WJI1" t="s">
        <v>15888</v>
      </c>
      <c r="WJJ1" t="s">
        <v>15889</v>
      </c>
      <c r="WJK1" t="s">
        <v>15890</v>
      </c>
      <c r="WJL1" t="s">
        <v>15891</v>
      </c>
      <c r="WJM1" t="s">
        <v>15892</v>
      </c>
      <c r="WJN1" t="s">
        <v>15893</v>
      </c>
      <c r="WJO1" t="s">
        <v>15894</v>
      </c>
      <c r="WJP1" t="s">
        <v>15895</v>
      </c>
      <c r="WJQ1" t="s">
        <v>15896</v>
      </c>
      <c r="WJR1" t="s">
        <v>15897</v>
      </c>
      <c r="WJS1" t="s">
        <v>15898</v>
      </c>
      <c r="WJT1" t="s">
        <v>15899</v>
      </c>
      <c r="WJU1" t="s">
        <v>15900</v>
      </c>
      <c r="WJV1" t="s">
        <v>15901</v>
      </c>
      <c r="WJW1" t="s">
        <v>15902</v>
      </c>
      <c r="WJX1" t="s">
        <v>15903</v>
      </c>
      <c r="WJY1" t="s">
        <v>15904</v>
      </c>
      <c r="WJZ1" t="s">
        <v>15905</v>
      </c>
      <c r="WKA1" t="s">
        <v>15906</v>
      </c>
      <c r="WKB1" t="s">
        <v>15907</v>
      </c>
      <c r="WKC1" t="s">
        <v>15908</v>
      </c>
      <c r="WKD1" t="s">
        <v>15909</v>
      </c>
      <c r="WKE1" t="s">
        <v>15910</v>
      </c>
      <c r="WKF1" t="s">
        <v>15911</v>
      </c>
      <c r="WKG1" t="s">
        <v>15912</v>
      </c>
      <c r="WKH1" t="s">
        <v>15913</v>
      </c>
      <c r="WKI1" t="s">
        <v>15914</v>
      </c>
      <c r="WKJ1" t="s">
        <v>15915</v>
      </c>
      <c r="WKK1" t="s">
        <v>15916</v>
      </c>
      <c r="WKL1" t="s">
        <v>15917</v>
      </c>
      <c r="WKM1" t="s">
        <v>15918</v>
      </c>
      <c r="WKN1" t="s">
        <v>15919</v>
      </c>
      <c r="WKO1" t="s">
        <v>15920</v>
      </c>
      <c r="WKP1" t="s">
        <v>15921</v>
      </c>
      <c r="WKQ1" t="s">
        <v>15922</v>
      </c>
      <c r="WKR1" t="s">
        <v>15923</v>
      </c>
      <c r="WKS1" t="s">
        <v>15924</v>
      </c>
      <c r="WKT1" t="s">
        <v>15925</v>
      </c>
      <c r="WKU1" t="s">
        <v>15926</v>
      </c>
      <c r="WKV1" t="s">
        <v>15927</v>
      </c>
      <c r="WKW1" t="s">
        <v>15928</v>
      </c>
      <c r="WKX1" t="s">
        <v>15929</v>
      </c>
      <c r="WKY1" t="s">
        <v>15930</v>
      </c>
      <c r="WKZ1" t="s">
        <v>15931</v>
      </c>
      <c r="WLA1" t="s">
        <v>15932</v>
      </c>
      <c r="WLB1" t="s">
        <v>15933</v>
      </c>
      <c r="WLC1" t="s">
        <v>15934</v>
      </c>
      <c r="WLD1" t="s">
        <v>15935</v>
      </c>
      <c r="WLE1" t="s">
        <v>15936</v>
      </c>
      <c r="WLF1" t="s">
        <v>15937</v>
      </c>
      <c r="WLG1" t="s">
        <v>15938</v>
      </c>
      <c r="WLH1" t="s">
        <v>15939</v>
      </c>
      <c r="WLI1" t="s">
        <v>15940</v>
      </c>
      <c r="WLJ1" t="s">
        <v>15941</v>
      </c>
      <c r="WLK1" t="s">
        <v>15942</v>
      </c>
      <c r="WLL1" t="s">
        <v>15943</v>
      </c>
      <c r="WLM1" t="s">
        <v>15944</v>
      </c>
      <c r="WLN1" t="s">
        <v>15945</v>
      </c>
      <c r="WLO1" t="s">
        <v>15946</v>
      </c>
      <c r="WLP1" t="s">
        <v>15947</v>
      </c>
      <c r="WLQ1" t="s">
        <v>15948</v>
      </c>
      <c r="WLR1" t="s">
        <v>15949</v>
      </c>
      <c r="WLS1" t="s">
        <v>15950</v>
      </c>
      <c r="WLT1" t="s">
        <v>15951</v>
      </c>
      <c r="WLU1" t="s">
        <v>15952</v>
      </c>
      <c r="WLV1" t="s">
        <v>15953</v>
      </c>
      <c r="WLW1" t="s">
        <v>15954</v>
      </c>
      <c r="WLX1" t="s">
        <v>15955</v>
      </c>
      <c r="WLY1" t="s">
        <v>15956</v>
      </c>
      <c r="WLZ1" t="s">
        <v>15957</v>
      </c>
      <c r="WMA1" t="s">
        <v>15958</v>
      </c>
      <c r="WMB1" t="s">
        <v>15959</v>
      </c>
      <c r="WMC1" t="s">
        <v>15960</v>
      </c>
      <c r="WMD1" t="s">
        <v>15961</v>
      </c>
      <c r="WME1" t="s">
        <v>15962</v>
      </c>
      <c r="WMF1" t="s">
        <v>15963</v>
      </c>
      <c r="WMG1" t="s">
        <v>15964</v>
      </c>
      <c r="WMH1" t="s">
        <v>15965</v>
      </c>
      <c r="WMI1" t="s">
        <v>15966</v>
      </c>
      <c r="WMJ1" t="s">
        <v>15967</v>
      </c>
      <c r="WMK1" t="s">
        <v>15968</v>
      </c>
      <c r="WML1" t="s">
        <v>15969</v>
      </c>
      <c r="WMM1" t="s">
        <v>15970</v>
      </c>
      <c r="WMN1" t="s">
        <v>15971</v>
      </c>
      <c r="WMO1" t="s">
        <v>15972</v>
      </c>
      <c r="WMP1" t="s">
        <v>15973</v>
      </c>
      <c r="WMQ1" t="s">
        <v>15974</v>
      </c>
      <c r="WMR1" t="s">
        <v>15975</v>
      </c>
      <c r="WMS1" t="s">
        <v>15976</v>
      </c>
      <c r="WMT1" t="s">
        <v>15977</v>
      </c>
      <c r="WMU1" t="s">
        <v>15978</v>
      </c>
      <c r="WMV1" t="s">
        <v>15979</v>
      </c>
      <c r="WMW1" t="s">
        <v>15980</v>
      </c>
      <c r="WMX1" t="s">
        <v>15981</v>
      </c>
      <c r="WMY1" t="s">
        <v>15982</v>
      </c>
      <c r="WMZ1" t="s">
        <v>15983</v>
      </c>
      <c r="WNA1" t="s">
        <v>15984</v>
      </c>
      <c r="WNB1" t="s">
        <v>15985</v>
      </c>
      <c r="WNC1" t="s">
        <v>15986</v>
      </c>
      <c r="WND1" t="s">
        <v>15987</v>
      </c>
      <c r="WNE1" t="s">
        <v>15988</v>
      </c>
      <c r="WNF1" t="s">
        <v>15989</v>
      </c>
      <c r="WNG1" t="s">
        <v>15990</v>
      </c>
      <c r="WNH1" t="s">
        <v>15991</v>
      </c>
      <c r="WNI1" t="s">
        <v>15992</v>
      </c>
      <c r="WNJ1" t="s">
        <v>15993</v>
      </c>
      <c r="WNK1" t="s">
        <v>15994</v>
      </c>
      <c r="WNL1" t="s">
        <v>15995</v>
      </c>
      <c r="WNM1" t="s">
        <v>15996</v>
      </c>
      <c r="WNN1" t="s">
        <v>15997</v>
      </c>
      <c r="WNO1" t="s">
        <v>15998</v>
      </c>
      <c r="WNP1" t="s">
        <v>15999</v>
      </c>
      <c r="WNQ1" t="s">
        <v>16000</v>
      </c>
      <c r="WNR1" t="s">
        <v>16001</v>
      </c>
      <c r="WNS1" t="s">
        <v>16002</v>
      </c>
      <c r="WNT1" t="s">
        <v>16003</v>
      </c>
      <c r="WNU1" t="s">
        <v>16004</v>
      </c>
      <c r="WNV1" t="s">
        <v>16005</v>
      </c>
      <c r="WNW1" t="s">
        <v>16006</v>
      </c>
      <c r="WNX1" t="s">
        <v>16007</v>
      </c>
      <c r="WNY1" t="s">
        <v>16008</v>
      </c>
      <c r="WNZ1" t="s">
        <v>16009</v>
      </c>
      <c r="WOA1" t="s">
        <v>16010</v>
      </c>
      <c r="WOB1" t="s">
        <v>16011</v>
      </c>
      <c r="WOC1" t="s">
        <v>16012</v>
      </c>
      <c r="WOD1" t="s">
        <v>16013</v>
      </c>
      <c r="WOE1" t="s">
        <v>16014</v>
      </c>
      <c r="WOF1" t="s">
        <v>16015</v>
      </c>
      <c r="WOG1" t="s">
        <v>16016</v>
      </c>
      <c r="WOH1" t="s">
        <v>16017</v>
      </c>
      <c r="WOI1" t="s">
        <v>16018</v>
      </c>
      <c r="WOJ1" t="s">
        <v>16019</v>
      </c>
      <c r="WOK1" t="s">
        <v>16020</v>
      </c>
      <c r="WOL1" t="s">
        <v>16021</v>
      </c>
      <c r="WOM1" t="s">
        <v>16022</v>
      </c>
      <c r="WON1" t="s">
        <v>16023</v>
      </c>
      <c r="WOO1" t="s">
        <v>16024</v>
      </c>
      <c r="WOP1" t="s">
        <v>16025</v>
      </c>
      <c r="WOQ1" t="s">
        <v>16026</v>
      </c>
      <c r="WOR1" t="s">
        <v>16027</v>
      </c>
      <c r="WOS1" t="s">
        <v>16028</v>
      </c>
      <c r="WOT1" t="s">
        <v>16029</v>
      </c>
      <c r="WOU1" t="s">
        <v>16030</v>
      </c>
      <c r="WOV1" t="s">
        <v>16031</v>
      </c>
      <c r="WOW1" t="s">
        <v>16032</v>
      </c>
      <c r="WOX1" t="s">
        <v>16033</v>
      </c>
      <c r="WOY1" t="s">
        <v>16034</v>
      </c>
      <c r="WOZ1" t="s">
        <v>16035</v>
      </c>
      <c r="WPA1" t="s">
        <v>16036</v>
      </c>
      <c r="WPB1" t="s">
        <v>16037</v>
      </c>
      <c r="WPC1" t="s">
        <v>16038</v>
      </c>
      <c r="WPD1" t="s">
        <v>16039</v>
      </c>
      <c r="WPE1" t="s">
        <v>16040</v>
      </c>
      <c r="WPF1" t="s">
        <v>16041</v>
      </c>
      <c r="WPG1" t="s">
        <v>16042</v>
      </c>
      <c r="WPH1" t="s">
        <v>16043</v>
      </c>
      <c r="WPI1" t="s">
        <v>16044</v>
      </c>
      <c r="WPJ1" t="s">
        <v>16045</v>
      </c>
      <c r="WPK1" t="s">
        <v>16046</v>
      </c>
      <c r="WPL1" t="s">
        <v>16047</v>
      </c>
      <c r="WPM1" t="s">
        <v>16048</v>
      </c>
      <c r="WPN1" t="s">
        <v>16049</v>
      </c>
      <c r="WPO1" t="s">
        <v>16050</v>
      </c>
      <c r="WPP1" t="s">
        <v>16051</v>
      </c>
      <c r="WPQ1" t="s">
        <v>16052</v>
      </c>
      <c r="WPR1" t="s">
        <v>16053</v>
      </c>
      <c r="WPS1" t="s">
        <v>16054</v>
      </c>
      <c r="WPT1" t="s">
        <v>16055</v>
      </c>
      <c r="WPU1" t="s">
        <v>16056</v>
      </c>
      <c r="WPV1" t="s">
        <v>16057</v>
      </c>
      <c r="WPW1" t="s">
        <v>16058</v>
      </c>
      <c r="WPX1" t="s">
        <v>16059</v>
      </c>
      <c r="WPY1" t="s">
        <v>16060</v>
      </c>
      <c r="WPZ1" t="s">
        <v>16061</v>
      </c>
      <c r="WQA1" t="s">
        <v>16062</v>
      </c>
      <c r="WQB1" t="s">
        <v>16063</v>
      </c>
      <c r="WQC1" t="s">
        <v>16064</v>
      </c>
      <c r="WQD1" t="s">
        <v>16065</v>
      </c>
      <c r="WQE1" t="s">
        <v>16066</v>
      </c>
      <c r="WQF1" t="s">
        <v>16067</v>
      </c>
      <c r="WQG1" t="s">
        <v>16068</v>
      </c>
      <c r="WQH1" t="s">
        <v>16069</v>
      </c>
      <c r="WQI1" t="s">
        <v>16070</v>
      </c>
      <c r="WQJ1" t="s">
        <v>16071</v>
      </c>
      <c r="WQK1" t="s">
        <v>16072</v>
      </c>
      <c r="WQL1" t="s">
        <v>16073</v>
      </c>
      <c r="WQM1" t="s">
        <v>16074</v>
      </c>
      <c r="WQN1" t="s">
        <v>16075</v>
      </c>
      <c r="WQO1" t="s">
        <v>16076</v>
      </c>
      <c r="WQP1" t="s">
        <v>16077</v>
      </c>
      <c r="WQQ1" t="s">
        <v>16078</v>
      </c>
      <c r="WQR1" t="s">
        <v>16079</v>
      </c>
      <c r="WQS1" t="s">
        <v>16080</v>
      </c>
      <c r="WQT1" t="s">
        <v>16081</v>
      </c>
      <c r="WQU1" t="s">
        <v>16082</v>
      </c>
      <c r="WQV1" t="s">
        <v>16083</v>
      </c>
      <c r="WQW1" t="s">
        <v>16084</v>
      </c>
      <c r="WQX1" t="s">
        <v>16085</v>
      </c>
      <c r="WQY1" t="s">
        <v>16086</v>
      </c>
      <c r="WQZ1" t="s">
        <v>16087</v>
      </c>
      <c r="WRA1" t="s">
        <v>16088</v>
      </c>
      <c r="WRB1" t="s">
        <v>16089</v>
      </c>
      <c r="WRC1" t="s">
        <v>16090</v>
      </c>
      <c r="WRD1" t="s">
        <v>16091</v>
      </c>
      <c r="WRE1" t="s">
        <v>16092</v>
      </c>
      <c r="WRF1" t="s">
        <v>16093</v>
      </c>
      <c r="WRG1" t="s">
        <v>16094</v>
      </c>
      <c r="WRH1" t="s">
        <v>16095</v>
      </c>
      <c r="WRI1" t="s">
        <v>16096</v>
      </c>
      <c r="WRJ1" t="s">
        <v>16097</v>
      </c>
      <c r="WRK1" t="s">
        <v>16098</v>
      </c>
      <c r="WRL1" t="s">
        <v>16099</v>
      </c>
      <c r="WRM1" t="s">
        <v>16100</v>
      </c>
      <c r="WRN1" t="s">
        <v>16101</v>
      </c>
      <c r="WRO1" t="s">
        <v>16102</v>
      </c>
      <c r="WRP1" t="s">
        <v>16103</v>
      </c>
      <c r="WRQ1" t="s">
        <v>16104</v>
      </c>
      <c r="WRR1" t="s">
        <v>16105</v>
      </c>
      <c r="WRS1" t="s">
        <v>16106</v>
      </c>
      <c r="WRT1" t="s">
        <v>16107</v>
      </c>
      <c r="WRU1" t="s">
        <v>16108</v>
      </c>
      <c r="WRV1" t="s">
        <v>16109</v>
      </c>
      <c r="WRW1" t="s">
        <v>16110</v>
      </c>
      <c r="WRX1" t="s">
        <v>16111</v>
      </c>
      <c r="WRY1" t="s">
        <v>16112</v>
      </c>
      <c r="WRZ1" t="s">
        <v>16113</v>
      </c>
      <c r="WSA1" t="s">
        <v>16114</v>
      </c>
      <c r="WSB1" t="s">
        <v>16115</v>
      </c>
      <c r="WSC1" t="s">
        <v>16116</v>
      </c>
      <c r="WSD1" t="s">
        <v>16117</v>
      </c>
      <c r="WSE1" t="s">
        <v>16118</v>
      </c>
      <c r="WSF1" t="s">
        <v>16119</v>
      </c>
      <c r="WSG1" t="s">
        <v>16120</v>
      </c>
      <c r="WSH1" t="s">
        <v>16121</v>
      </c>
      <c r="WSI1" t="s">
        <v>16122</v>
      </c>
      <c r="WSJ1" t="s">
        <v>16123</v>
      </c>
      <c r="WSK1" t="s">
        <v>16124</v>
      </c>
      <c r="WSL1" t="s">
        <v>16125</v>
      </c>
      <c r="WSM1" t="s">
        <v>16126</v>
      </c>
      <c r="WSN1" t="s">
        <v>16127</v>
      </c>
      <c r="WSO1" t="s">
        <v>16128</v>
      </c>
      <c r="WSP1" t="s">
        <v>16129</v>
      </c>
      <c r="WSQ1" t="s">
        <v>16130</v>
      </c>
      <c r="WSR1" t="s">
        <v>16131</v>
      </c>
      <c r="WSS1" t="s">
        <v>16132</v>
      </c>
      <c r="WST1" t="s">
        <v>16133</v>
      </c>
      <c r="WSU1" t="s">
        <v>16134</v>
      </c>
      <c r="WSV1" t="s">
        <v>16135</v>
      </c>
      <c r="WSW1" t="s">
        <v>16136</v>
      </c>
      <c r="WSX1" t="s">
        <v>16137</v>
      </c>
      <c r="WSY1" t="s">
        <v>16138</v>
      </c>
      <c r="WSZ1" t="s">
        <v>16139</v>
      </c>
      <c r="WTA1" t="s">
        <v>16140</v>
      </c>
      <c r="WTB1" t="s">
        <v>16141</v>
      </c>
      <c r="WTC1" t="s">
        <v>16142</v>
      </c>
      <c r="WTD1" t="s">
        <v>16143</v>
      </c>
      <c r="WTE1" t="s">
        <v>16144</v>
      </c>
      <c r="WTF1" t="s">
        <v>16145</v>
      </c>
      <c r="WTG1" t="s">
        <v>16146</v>
      </c>
      <c r="WTH1" t="s">
        <v>16147</v>
      </c>
      <c r="WTI1" t="s">
        <v>16148</v>
      </c>
      <c r="WTJ1" t="s">
        <v>16149</v>
      </c>
      <c r="WTK1" t="s">
        <v>16150</v>
      </c>
      <c r="WTL1" t="s">
        <v>16151</v>
      </c>
      <c r="WTM1" t="s">
        <v>16152</v>
      </c>
      <c r="WTN1" t="s">
        <v>16153</v>
      </c>
      <c r="WTO1" t="s">
        <v>16154</v>
      </c>
      <c r="WTP1" t="s">
        <v>16155</v>
      </c>
      <c r="WTQ1" t="s">
        <v>16156</v>
      </c>
      <c r="WTR1" t="s">
        <v>16157</v>
      </c>
      <c r="WTS1" t="s">
        <v>16158</v>
      </c>
      <c r="WTT1" t="s">
        <v>16159</v>
      </c>
      <c r="WTU1" t="s">
        <v>16160</v>
      </c>
      <c r="WTV1" t="s">
        <v>16161</v>
      </c>
      <c r="WTW1" t="s">
        <v>16162</v>
      </c>
      <c r="WTX1" t="s">
        <v>16163</v>
      </c>
      <c r="WTY1" t="s">
        <v>16164</v>
      </c>
      <c r="WTZ1" t="s">
        <v>16165</v>
      </c>
      <c r="WUA1" t="s">
        <v>16166</v>
      </c>
      <c r="WUB1" t="s">
        <v>16167</v>
      </c>
      <c r="WUC1" t="s">
        <v>16168</v>
      </c>
      <c r="WUD1" t="s">
        <v>16169</v>
      </c>
      <c r="WUE1" t="s">
        <v>16170</v>
      </c>
      <c r="WUF1" t="s">
        <v>16171</v>
      </c>
      <c r="WUG1" t="s">
        <v>16172</v>
      </c>
      <c r="WUH1" t="s">
        <v>16173</v>
      </c>
      <c r="WUI1" t="s">
        <v>16174</v>
      </c>
      <c r="WUJ1" t="s">
        <v>16175</v>
      </c>
      <c r="WUK1" t="s">
        <v>16176</v>
      </c>
      <c r="WUL1" t="s">
        <v>16177</v>
      </c>
      <c r="WUM1" t="s">
        <v>16178</v>
      </c>
      <c r="WUN1" t="s">
        <v>16179</v>
      </c>
      <c r="WUO1" t="s">
        <v>16180</v>
      </c>
      <c r="WUP1" t="s">
        <v>16181</v>
      </c>
      <c r="WUQ1" t="s">
        <v>16182</v>
      </c>
      <c r="WUR1" t="s">
        <v>16183</v>
      </c>
      <c r="WUS1" t="s">
        <v>16184</v>
      </c>
      <c r="WUT1" t="s">
        <v>16185</v>
      </c>
      <c r="WUU1" t="s">
        <v>16186</v>
      </c>
      <c r="WUV1" t="s">
        <v>16187</v>
      </c>
      <c r="WUW1" t="s">
        <v>16188</v>
      </c>
      <c r="WUX1" t="s">
        <v>16189</v>
      </c>
      <c r="WUY1" t="s">
        <v>16190</v>
      </c>
      <c r="WUZ1" t="s">
        <v>16191</v>
      </c>
      <c r="WVA1" t="s">
        <v>16192</v>
      </c>
      <c r="WVB1" t="s">
        <v>16193</v>
      </c>
      <c r="WVC1" t="s">
        <v>16194</v>
      </c>
      <c r="WVD1" t="s">
        <v>16195</v>
      </c>
      <c r="WVE1" t="s">
        <v>16196</v>
      </c>
      <c r="WVF1" t="s">
        <v>16197</v>
      </c>
      <c r="WVG1" t="s">
        <v>16198</v>
      </c>
      <c r="WVH1" t="s">
        <v>16199</v>
      </c>
      <c r="WVI1" t="s">
        <v>16200</v>
      </c>
      <c r="WVJ1" t="s">
        <v>16201</v>
      </c>
      <c r="WVK1" t="s">
        <v>16202</v>
      </c>
      <c r="WVL1" t="s">
        <v>16203</v>
      </c>
      <c r="WVM1" t="s">
        <v>16204</v>
      </c>
      <c r="WVN1" t="s">
        <v>16205</v>
      </c>
      <c r="WVO1" t="s">
        <v>16206</v>
      </c>
      <c r="WVP1" t="s">
        <v>16207</v>
      </c>
      <c r="WVQ1" t="s">
        <v>16208</v>
      </c>
      <c r="WVR1" t="s">
        <v>16209</v>
      </c>
      <c r="WVS1" t="s">
        <v>16210</v>
      </c>
      <c r="WVT1" t="s">
        <v>16211</v>
      </c>
      <c r="WVU1" t="s">
        <v>16212</v>
      </c>
      <c r="WVV1" t="s">
        <v>16213</v>
      </c>
      <c r="WVW1" t="s">
        <v>16214</v>
      </c>
      <c r="WVX1" t="s">
        <v>16215</v>
      </c>
      <c r="WVY1" t="s">
        <v>16216</v>
      </c>
      <c r="WVZ1" t="s">
        <v>16217</v>
      </c>
      <c r="WWA1" t="s">
        <v>16218</v>
      </c>
      <c r="WWB1" t="s">
        <v>16219</v>
      </c>
      <c r="WWC1" t="s">
        <v>16220</v>
      </c>
      <c r="WWD1" t="s">
        <v>16221</v>
      </c>
      <c r="WWE1" t="s">
        <v>16222</v>
      </c>
      <c r="WWF1" t="s">
        <v>16223</v>
      </c>
      <c r="WWG1" t="s">
        <v>16224</v>
      </c>
      <c r="WWH1" t="s">
        <v>16225</v>
      </c>
      <c r="WWI1" t="s">
        <v>16226</v>
      </c>
      <c r="WWJ1" t="s">
        <v>16227</v>
      </c>
      <c r="WWK1" t="s">
        <v>16228</v>
      </c>
      <c r="WWL1" t="s">
        <v>16229</v>
      </c>
      <c r="WWM1" t="s">
        <v>16230</v>
      </c>
      <c r="WWN1" t="s">
        <v>16231</v>
      </c>
      <c r="WWO1" t="s">
        <v>16232</v>
      </c>
      <c r="WWP1" t="s">
        <v>16233</v>
      </c>
      <c r="WWQ1" t="s">
        <v>16234</v>
      </c>
      <c r="WWR1" t="s">
        <v>16235</v>
      </c>
      <c r="WWS1" t="s">
        <v>16236</v>
      </c>
      <c r="WWT1" t="s">
        <v>16237</v>
      </c>
      <c r="WWU1" t="s">
        <v>16238</v>
      </c>
      <c r="WWV1" t="s">
        <v>16239</v>
      </c>
      <c r="WWW1" t="s">
        <v>16240</v>
      </c>
      <c r="WWX1" t="s">
        <v>16241</v>
      </c>
      <c r="WWY1" t="s">
        <v>16242</v>
      </c>
      <c r="WWZ1" t="s">
        <v>16243</v>
      </c>
      <c r="WXA1" t="s">
        <v>16244</v>
      </c>
      <c r="WXB1" t="s">
        <v>16245</v>
      </c>
      <c r="WXC1" t="s">
        <v>16246</v>
      </c>
      <c r="WXD1" t="s">
        <v>16247</v>
      </c>
      <c r="WXE1" t="s">
        <v>16248</v>
      </c>
      <c r="WXF1" t="s">
        <v>16249</v>
      </c>
      <c r="WXG1" t="s">
        <v>16250</v>
      </c>
      <c r="WXH1" t="s">
        <v>16251</v>
      </c>
      <c r="WXI1" t="s">
        <v>16252</v>
      </c>
      <c r="WXJ1" t="s">
        <v>16253</v>
      </c>
      <c r="WXK1" t="s">
        <v>16254</v>
      </c>
      <c r="WXL1" t="s">
        <v>16255</v>
      </c>
      <c r="WXM1" t="s">
        <v>16256</v>
      </c>
      <c r="WXN1" t="s">
        <v>16257</v>
      </c>
      <c r="WXO1" t="s">
        <v>16258</v>
      </c>
      <c r="WXP1" t="s">
        <v>16259</v>
      </c>
      <c r="WXQ1" t="s">
        <v>16260</v>
      </c>
      <c r="WXR1" t="s">
        <v>16261</v>
      </c>
      <c r="WXS1" t="s">
        <v>16262</v>
      </c>
      <c r="WXT1" t="s">
        <v>16263</v>
      </c>
      <c r="WXU1" t="s">
        <v>16264</v>
      </c>
      <c r="WXV1" t="s">
        <v>16265</v>
      </c>
      <c r="WXW1" t="s">
        <v>16266</v>
      </c>
      <c r="WXX1" t="s">
        <v>16267</v>
      </c>
      <c r="WXY1" t="s">
        <v>16268</v>
      </c>
      <c r="WXZ1" t="s">
        <v>16269</v>
      </c>
      <c r="WYA1" t="s">
        <v>16270</v>
      </c>
      <c r="WYB1" t="s">
        <v>16271</v>
      </c>
      <c r="WYC1" t="s">
        <v>16272</v>
      </c>
      <c r="WYD1" t="s">
        <v>16273</v>
      </c>
      <c r="WYE1" t="s">
        <v>16274</v>
      </c>
      <c r="WYF1" t="s">
        <v>16275</v>
      </c>
      <c r="WYG1" t="s">
        <v>16276</v>
      </c>
      <c r="WYH1" t="s">
        <v>16277</v>
      </c>
      <c r="WYI1" t="s">
        <v>16278</v>
      </c>
      <c r="WYJ1" t="s">
        <v>16279</v>
      </c>
      <c r="WYK1" t="s">
        <v>16280</v>
      </c>
      <c r="WYL1" t="s">
        <v>16281</v>
      </c>
      <c r="WYM1" t="s">
        <v>16282</v>
      </c>
      <c r="WYN1" t="s">
        <v>16283</v>
      </c>
      <c r="WYO1" t="s">
        <v>16284</v>
      </c>
      <c r="WYP1" t="s">
        <v>16285</v>
      </c>
      <c r="WYQ1" t="s">
        <v>16286</v>
      </c>
      <c r="WYR1" t="s">
        <v>16287</v>
      </c>
      <c r="WYS1" t="s">
        <v>16288</v>
      </c>
      <c r="WYT1" t="s">
        <v>16289</v>
      </c>
      <c r="WYU1" t="s">
        <v>16290</v>
      </c>
      <c r="WYV1" t="s">
        <v>16291</v>
      </c>
      <c r="WYW1" t="s">
        <v>16292</v>
      </c>
      <c r="WYX1" t="s">
        <v>16293</v>
      </c>
      <c r="WYY1" t="s">
        <v>16294</v>
      </c>
      <c r="WYZ1" t="s">
        <v>16295</v>
      </c>
      <c r="WZA1" t="s">
        <v>16296</v>
      </c>
      <c r="WZB1" t="s">
        <v>16297</v>
      </c>
      <c r="WZC1" t="s">
        <v>16298</v>
      </c>
      <c r="WZD1" t="s">
        <v>16299</v>
      </c>
      <c r="WZE1" t="s">
        <v>16300</v>
      </c>
      <c r="WZF1" t="s">
        <v>16301</v>
      </c>
      <c r="WZG1" t="s">
        <v>16302</v>
      </c>
      <c r="WZH1" t="s">
        <v>16303</v>
      </c>
      <c r="WZI1" t="s">
        <v>16304</v>
      </c>
      <c r="WZJ1" t="s">
        <v>16305</v>
      </c>
      <c r="WZK1" t="s">
        <v>16306</v>
      </c>
      <c r="WZL1" t="s">
        <v>16307</v>
      </c>
      <c r="WZM1" t="s">
        <v>16308</v>
      </c>
      <c r="WZN1" t="s">
        <v>16309</v>
      </c>
      <c r="WZO1" t="s">
        <v>16310</v>
      </c>
      <c r="WZP1" t="s">
        <v>16311</v>
      </c>
      <c r="WZQ1" t="s">
        <v>16312</v>
      </c>
      <c r="WZR1" t="s">
        <v>16313</v>
      </c>
      <c r="WZS1" t="s">
        <v>16314</v>
      </c>
      <c r="WZT1" t="s">
        <v>16315</v>
      </c>
      <c r="WZU1" t="s">
        <v>16316</v>
      </c>
      <c r="WZV1" t="s">
        <v>16317</v>
      </c>
      <c r="WZW1" t="s">
        <v>16318</v>
      </c>
      <c r="WZX1" t="s">
        <v>16319</v>
      </c>
      <c r="WZY1" t="s">
        <v>16320</v>
      </c>
      <c r="WZZ1" t="s">
        <v>16321</v>
      </c>
      <c r="XAA1" t="s">
        <v>16322</v>
      </c>
      <c r="XAB1" t="s">
        <v>16323</v>
      </c>
      <c r="XAC1" t="s">
        <v>16324</v>
      </c>
      <c r="XAD1" t="s">
        <v>16325</v>
      </c>
      <c r="XAE1" t="s">
        <v>16326</v>
      </c>
      <c r="XAF1" t="s">
        <v>16327</v>
      </c>
      <c r="XAG1" t="s">
        <v>16328</v>
      </c>
      <c r="XAH1" t="s">
        <v>16329</v>
      </c>
      <c r="XAI1" t="s">
        <v>16330</v>
      </c>
      <c r="XAJ1" t="s">
        <v>16331</v>
      </c>
      <c r="XAK1" t="s">
        <v>16332</v>
      </c>
      <c r="XAL1" t="s">
        <v>16333</v>
      </c>
      <c r="XAM1" t="s">
        <v>16334</v>
      </c>
      <c r="XAN1" t="s">
        <v>16335</v>
      </c>
      <c r="XAO1" t="s">
        <v>16336</v>
      </c>
      <c r="XAP1" t="s">
        <v>16337</v>
      </c>
      <c r="XAQ1" t="s">
        <v>16338</v>
      </c>
      <c r="XAR1" t="s">
        <v>16339</v>
      </c>
      <c r="XAS1" t="s">
        <v>16340</v>
      </c>
      <c r="XAT1" t="s">
        <v>16341</v>
      </c>
      <c r="XAU1" t="s">
        <v>16342</v>
      </c>
      <c r="XAV1" t="s">
        <v>16343</v>
      </c>
      <c r="XAW1" t="s">
        <v>16344</v>
      </c>
      <c r="XAX1" t="s">
        <v>16345</v>
      </c>
      <c r="XAY1" t="s">
        <v>16346</v>
      </c>
      <c r="XAZ1" t="s">
        <v>16347</v>
      </c>
      <c r="XBA1" t="s">
        <v>16348</v>
      </c>
      <c r="XBB1" t="s">
        <v>16349</v>
      </c>
      <c r="XBC1" t="s">
        <v>16350</v>
      </c>
      <c r="XBD1" t="s">
        <v>16351</v>
      </c>
      <c r="XBE1" t="s">
        <v>16352</v>
      </c>
      <c r="XBF1" t="s">
        <v>16353</v>
      </c>
      <c r="XBG1" t="s">
        <v>16354</v>
      </c>
      <c r="XBH1" t="s">
        <v>16355</v>
      </c>
      <c r="XBI1" t="s">
        <v>16356</v>
      </c>
      <c r="XBJ1" t="s">
        <v>16357</v>
      </c>
      <c r="XBK1" t="s">
        <v>16358</v>
      </c>
      <c r="XBL1" t="s">
        <v>16359</v>
      </c>
      <c r="XBM1" t="s">
        <v>16360</v>
      </c>
      <c r="XBN1" t="s">
        <v>16361</v>
      </c>
      <c r="XBO1" t="s">
        <v>16362</v>
      </c>
      <c r="XBP1" t="s">
        <v>16363</v>
      </c>
      <c r="XBQ1" t="s">
        <v>16364</v>
      </c>
      <c r="XBR1" t="s">
        <v>16365</v>
      </c>
      <c r="XBS1" t="s">
        <v>16366</v>
      </c>
      <c r="XBT1" t="s">
        <v>16367</v>
      </c>
      <c r="XBU1" t="s">
        <v>16368</v>
      </c>
      <c r="XBV1" t="s">
        <v>16369</v>
      </c>
      <c r="XBW1" t="s">
        <v>16370</v>
      </c>
      <c r="XBX1" t="s">
        <v>16371</v>
      </c>
      <c r="XBY1" t="s">
        <v>16372</v>
      </c>
      <c r="XBZ1" t="s">
        <v>16373</v>
      </c>
      <c r="XCA1" t="s">
        <v>16374</v>
      </c>
      <c r="XCB1" t="s">
        <v>16375</v>
      </c>
      <c r="XCC1" t="s">
        <v>16376</v>
      </c>
      <c r="XCD1" t="s">
        <v>16377</v>
      </c>
      <c r="XCE1" t="s">
        <v>16378</v>
      </c>
      <c r="XCF1" t="s">
        <v>16379</v>
      </c>
      <c r="XCG1" t="s">
        <v>16380</v>
      </c>
      <c r="XCH1" t="s">
        <v>16381</v>
      </c>
      <c r="XCI1" t="s">
        <v>16382</v>
      </c>
      <c r="XCJ1" t="s">
        <v>16383</v>
      </c>
      <c r="XCK1" t="s">
        <v>16384</v>
      </c>
      <c r="XCL1" t="s">
        <v>16385</v>
      </c>
      <c r="XCM1" t="s">
        <v>16386</v>
      </c>
      <c r="XCN1" t="s">
        <v>16387</v>
      </c>
      <c r="XCO1" t="s">
        <v>16388</v>
      </c>
      <c r="XCP1" t="s">
        <v>16389</v>
      </c>
      <c r="XCQ1" t="s">
        <v>16390</v>
      </c>
      <c r="XCR1" t="s">
        <v>16391</v>
      </c>
      <c r="XCS1" t="s">
        <v>16392</v>
      </c>
      <c r="XCT1" t="s">
        <v>16393</v>
      </c>
      <c r="XCU1" t="s">
        <v>16394</v>
      </c>
      <c r="XCV1" t="s">
        <v>16395</v>
      </c>
      <c r="XCW1" t="s">
        <v>16396</v>
      </c>
      <c r="XCX1" t="s">
        <v>16397</v>
      </c>
      <c r="XCY1" t="s">
        <v>16398</v>
      </c>
      <c r="XCZ1" t="s">
        <v>16399</v>
      </c>
      <c r="XDA1" t="s">
        <v>16400</v>
      </c>
      <c r="XDB1" t="s">
        <v>16401</v>
      </c>
      <c r="XDC1" t="s">
        <v>16402</v>
      </c>
      <c r="XDD1" t="s">
        <v>16403</v>
      </c>
      <c r="XDE1" t="s">
        <v>16404</v>
      </c>
      <c r="XDF1" t="s">
        <v>16405</v>
      </c>
      <c r="XDG1" t="s">
        <v>16406</v>
      </c>
      <c r="XDH1" t="s">
        <v>16407</v>
      </c>
      <c r="XDI1" t="s">
        <v>16408</v>
      </c>
      <c r="XDJ1" t="s">
        <v>16409</v>
      </c>
      <c r="XDK1" t="s">
        <v>16410</v>
      </c>
      <c r="XDL1" t="s">
        <v>16411</v>
      </c>
      <c r="XDM1" t="s">
        <v>16412</v>
      </c>
      <c r="XDN1" t="s">
        <v>16413</v>
      </c>
      <c r="XDO1" t="s">
        <v>16414</v>
      </c>
      <c r="XDP1" t="s">
        <v>16415</v>
      </c>
      <c r="XDQ1" t="s">
        <v>16416</v>
      </c>
      <c r="XDR1" t="s">
        <v>16417</v>
      </c>
      <c r="XDS1" t="s">
        <v>16418</v>
      </c>
      <c r="XDT1" t="s">
        <v>16419</v>
      </c>
      <c r="XDU1" t="s">
        <v>16420</v>
      </c>
      <c r="XDV1" t="s">
        <v>16421</v>
      </c>
      <c r="XDW1" t="s">
        <v>16422</v>
      </c>
      <c r="XDX1" t="s">
        <v>16423</v>
      </c>
      <c r="XDY1" t="s">
        <v>16424</v>
      </c>
      <c r="XDZ1" t="s">
        <v>16425</v>
      </c>
      <c r="XEA1" t="s">
        <v>16426</v>
      </c>
      <c r="XEB1" t="s">
        <v>16427</v>
      </c>
      <c r="XEC1" t="s">
        <v>16428</v>
      </c>
      <c r="XED1" t="s">
        <v>16429</v>
      </c>
      <c r="XEE1" t="s">
        <v>16430</v>
      </c>
      <c r="XEF1" t="s">
        <v>16431</v>
      </c>
      <c r="XEG1" t="s">
        <v>16432</v>
      </c>
      <c r="XEH1" t="s">
        <v>16433</v>
      </c>
      <c r="XEI1" t="s">
        <v>16434</v>
      </c>
      <c r="XEJ1" t="s">
        <v>16435</v>
      </c>
      <c r="XEK1" t="s">
        <v>16436</v>
      </c>
      <c r="XEL1" t="s">
        <v>16437</v>
      </c>
      <c r="XEM1" t="s">
        <v>16438</v>
      </c>
      <c r="XEN1" t="s">
        <v>16439</v>
      </c>
      <c r="XEO1" t="s">
        <v>16440</v>
      </c>
      <c r="XEP1" t="s">
        <v>16441</v>
      </c>
      <c r="XEQ1" t="s">
        <v>16442</v>
      </c>
      <c r="XER1" t="s">
        <v>16443</v>
      </c>
      <c r="XES1" t="s">
        <v>16444</v>
      </c>
      <c r="XET1" t="s">
        <v>16445</v>
      </c>
      <c r="XEU1" t="s">
        <v>16446</v>
      </c>
      <c r="XEV1" t="s">
        <v>16447</v>
      </c>
      <c r="XEW1" t="s">
        <v>16448</v>
      </c>
      <c r="XEX1" t="s">
        <v>16449</v>
      </c>
      <c r="XEY1" t="s">
        <v>16450</v>
      </c>
      <c r="XEZ1" t="s">
        <v>16451</v>
      </c>
      <c r="XFA1" t="s">
        <v>16452</v>
      </c>
      <c r="XFB1" t="s">
        <v>16453</v>
      </c>
      <c r="XFC1" t="s">
        <v>16454</v>
      </c>
      <c r="XFD1" t="s">
        <v>16455</v>
      </c>
    </row>
    <row r="2" spans="1:16384" x14ac:dyDescent="0.25">
      <c r="A2" t="s">
        <v>1</v>
      </c>
      <c r="B2" t="s">
        <v>2</v>
      </c>
      <c r="C2" s="4" t="s">
        <v>3</v>
      </c>
      <c r="D2" t="s">
        <v>4</v>
      </c>
      <c r="E2" t="s">
        <v>3</v>
      </c>
    </row>
    <row r="3" spans="1:16384" x14ac:dyDescent="0.25">
      <c r="A3">
        <v>1</v>
      </c>
      <c r="B3" t="s">
        <v>28</v>
      </c>
      <c r="C3" s="4">
        <v>8125826850</v>
      </c>
      <c r="D3">
        <v>1000000</v>
      </c>
      <c r="E3">
        <f t="shared" ref="E3:E9" si="0">C3/D3</f>
        <v>8125.8268500000004</v>
      </c>
    </row>
    <row r="4" spans="1:16384" x14ac:dyDescent="0.25">
      <c r="A4">
        <v>2</v>
      </c>
      <c r="B4" t="s">
        <v>6</v>
      </c>
      <c r="C4" s="4">
        <v>29094572086</v>
      </c>
      <c r="D4">
        <v>1000000</v>
      </c>
      <c r="E4">
        <f t="shared" si="0"/>
        <v>29094.572086</v>
      </c>
    </row>
    <row r="5" spans="1:16384" x14ac:dyDescent="0.25">
      <c r="A5">
        <v>3</v>
      </c>
      <c r="B5" t="s">
        <v>7</v>
      </c>
      <c r="C5" s="4">
        <v>4128542906</v>
      </c>
      <c r="D5">
        <v>1000000</v>
      </c>
      <c r="E5">
        <f t="shared" si="0"/>
        <v>4128.5429059999997</v>
      </c>
    </row>
    <row r="6" spans="1:16384" x14ac:dyDescent="0.25">
      <c r="A6">
        <v>4</v>
      </c>
      <c r="B6" t="s">
        <v>8</v>
      </c>
      <c r="C6" s="4">
        <v>273976117345</v>
      </c>
      <c r="D6">
        <v>1000000</v>
      </c>
      <c r="E6">
        <f t="shared" si="0"/>
        <v>273976.11734499998</v>
      </c>
    </row>
    <row r="7" spans="1:16384" x14ac:dyDescent="0.25">
      <c r="A7">
        <v>5</v>
      </c>
      <c r="B7" t="s">
        <v>9</v>
      </c>
      <c r="C7" s="4">
        <v>197189479856</v>
      </c>
      <c r="D7">
        <v>1000000</v>
      </c>
      <c r="E7">
        <f t="shared" si="0"/>
        <v>197189.47985599999</v>
      </c>
    </row>
    <row r="8" spans="1:16384" x14ac:dyDescent="0.25">
      <c r="A8">
        <v>6</v>
      </c>
      <c r="B8" t="s">
        <v>10</v>
      </c>
      <c r="C8" s="4">
        <v>180625703598</v>
      </c>
      <c r="D8">
        <v>1000000</v>
      </c>
      <c r="E8">
        <f t="shared" si="0"/>
        <v>180625.70359799999</v>
      </c>
    </row>
    <row r="9" spans="1:16384" x14ac:dyDescent="0.25">
      <c r="A9">
        <v>7</v>
      </c>
      <c r="B9" t="s">
        <v>11</v>
      </c>
      <c r="C9" s="4">
        <v>136871421513</v>
      </c>
      <c r="D9">
        <v>1000000</v>
      </c>
      <c r="E9">
        <f t="shared" si="0"/>
        <v>136871.42151300001</v>
      </c>
    </row>
    <row r="10" spans="1:16384" x14ac:dyDescent="0.25">
      <c r="A10">
        <v>8</v>
      </c>
      <c r="B10" t="s">
        <v>12</v>
      </c>
      <c r="C10" s="4">
        <v>82.79</v>
      </c>
    </row>
    <row r="11" spans="1:16384" x14ac:dyDescent="0.25">
      <c r="A11">
        <v>9</v>
      </c>
      <c r="B11" t="s">
        <v>13</v>
      </c>
      <c r="C11" s="4">
        <v>4.99</v>
      </c>
    </row>
    <row r="12" spans="1:16384" x14ac:dyDescent="0.25">
      <c r="A12">
        <v>10</v>
      </c>
      <c r="B12" t="s">
        <v>29</v>
      </c>
      <c r="C12" s="4">
        <v>1359130376</v>
      </c>
      <c r="D12">
        <v>1000000</v>
      </c>
      <c r="E12">
        <f t="shared" ref="E12:E14" si="1">C12/D12</f>
        <v>1359.1303760000001</v>
      </c>
    </row>
    <row r="13" spans="1:16384" x14ac:dyDescent="0.25">
      <c r="A13">
        <v>11</v>
      </c>
      <c r="B13" t="s">
        <v>30</v>
      </c>
      <c r="C13" s="4">
        <v>9009008090</v>
      </c>
      <c r="D13">
        <v>1000000</v>
      </c>
      <c r="E13">
        <f t="shared" si="1"/>
        <v>9009.0080899999994</v>
      </c>
    </row>
    <row r="14" spans="1:16384" x14ac:dyDescent="0.25">
      <c r="A14">
        <v>12</v>
      </c>
      <c r="B14" t="s">
        <v>16</v>
      </c>
      <c r="C14" s="4">
        <v>4251530511</v>
      </c>
      <c r="D14">
        <v>1000000</v>
      </c>
      <c r="E14">
        <f t="shared" si="1"/>
        <v>4251.5305109999999</v>
      </c>
    </row>
    <row r="15" spans="1:16384" x14ac:dyDescent="0.25">
      <c r="A15">
        <v>13</v>
      </c>
      <c r="B15" t="s">
        <v>31</v>
      </c>
      <c r="C15" s="4"/>
    </row>
    <row r="16" spans="1:16384" x14ac:dyDescent="0.25">
      <c r="A16">
        <v>14</v>
      </c>
      <c r="B16" t="s">
        <v>32</v>
      </c>
      <c r="C16" s="4">
        <v>7.85</v>
      </c>
    </row>
    <row r="17" spans="1:5" x14ac:dyDescent="0.25">
      <c r="A17">
        <v>15</v>
      </c>
      <c r="B17" t="s">
        <v>19</v>
      </c>
      <c r="C17" s="4">
        <v>223629709168</v>
      </c>
      <c r="D17">
        <v>1000000</v>
      </c>
      <c r="E17">
        <f t="shared" ref="E17:E18" si="2">C17/D17</f>
        <v>223629.709168</v>
      </c>
    </row>
    <row r="18" spans="1:5" x14ac:dyDescent="0.25">
      <c r="A18">
        <v>16</v>
      </c>
      <c r="B18" t="s">
        <v>20</v>
      </c>
      <c r="C18" s="4">
        <v>50346408177</v>
      </c>
      <c r="D18">
        <v>1000000</v>
      </c>
      <c r="E18">
        <f t="shared" si="2"/>
        <v>50346.408176999998</v>
      </c>
    </row>
    <row r="19" spans="1:5" x14ac:dyDescent="0.25">
      <c r="A19">
        <v>17</v>
      </c>
      <c r="B19" t="s">
        <v>21</v>
      </c>
      <c r="C19" s="4">
        <v>8.66</v>
      </c>
    </row>
    <row r="20" spans="1:5" x14ac:dyDescent="0.25">
      <c r="A20">
        <v>18</v>
      </c>
      <c r="B20" t="s">
        <v>22</v>
      </c>
      <c r="C20" s="4">
        <v>0.54</v>
      </c>
    </row>
    <row r="21" spans="1:5" ht="15.75" customHeight="1" x14ac:dyDescent="0.25">
      <c r="A21">
        <v>19</v>
      </c>
      <c r="B21" t="s">
        <v>23</v>
      </c>
      <c r="C21" s="4">
        <v>2199992049</v>
      </c>
      <c r="D21">
        <v>1000000</v>
      </c>
      <c r="E21">
        <f>C21/D21</f>
        <v>2199.992049</v>
      </c>
    </row>
    <row r="22" spans="1:5" ht="15.75" customHeight="1" x14ac:dyDescent="0.25">
      <c r="A22">
        <v>20</v>
      </c>
      <c r="B22" t="s">
        <v>24</v>
      </c>
      <c r="C22" s="4">
        <v>1.67</v>
      </c>
    </row>
    <row r="23" spans="1:5" ht="15.75" customHeight="1" x14ac:dyDescent="0.25">
      <c r="A23">
        <v>21</v>
      </c>
      <c r="B23" t="s">
        <v>26</v>
      </c>
      <c r="C23" s="4">
        <v>8.49</v>
      </c>
    </row>
    <row r="24" spans="1:5" ht="15.75" customHeight="1" x14ac:dyDescent="0.25">
      <c r="C24" s="4"/>
    </row>
    <row r="25" spans="1:5" ht="15.75" customHeight="1" x14ac:dyDescent="0.25">
      <c r="C25" s="4"/>
    </row>
    <row r="26" spans="1:5" ht="15.75" customHeight="1" x14ac:dyDescent="0.25">
      <c r="C26" s="4"/>
    </row>
    <row r="27" spans="1:5" ht="15.75" customHeight="1" x14ac:dyDescent="0.25">
      <c r="C27" s="4"/>
    </row>
    <row r="28" spans="1:5" ht="15.75" customHeight="1" x14ac:dyDescent="0.25">
      <c r="C28" s="4"/>
    </row>
    <row r="29" spans="1:5" ht="15.75" customHeight="1" x14ac:dyDescent="0.25">
      <c r="C29" s="4"/>
    </row>
    <row r="30" spans="1:5" ht="15.75" customHeight="1" x14ac:dyDescent="0.25">
      <c r="C30" s="4"/>
    </row>
    <row r="31" spans="1:5" ht="15.75" customHeight="1" x14ac:dyDescent="0.25">
      <c r="C31" s="4"/>
    </row>
    <row r="32" spans="1:5" ht="15.75" customHeight="1" x14ac:dyDescent="0.25">
      <c r="C32" s="4"/>
    </row>
    <row r="33" spans="3:3" ht="15.75" customHeight="1" x14ac:dyDescent="0.25">
      <c r="C33" s="4"/>
    </row>
    <row r="34" spans="3:3" ht="15.75" customHeight="1" x14ac:dyDescent="0.25">
      <c r="C34" s="4"/>
    </row>
    <row r="35" spans="3:3" ht="15.75" customHeight="1" x14ac:dyDescent="0.25">
      <c r="C35" s="4"/>
    </row>
    <row r="36" spans="3:3" ht="15.75" customHeight="1" x14ac:dyDescent="0.25">
      <c r="C36" s="4"/>
    </row>
    <row r="37" spans="3:3" ht="15.75" customHeight="1" x14ac:dyDescent="0.25">
      <c r="C37" s="4"/>
    </row>
    <row r="38" spans="3:3" ht="15.75" customHeight="1" x14ac:dyDescent="0.25">
      <c r="C38" s="4"/>
    </row>
    <row r="39" spans="3:3" ht="15.75" customHeight="1" x14ac:dyDescent="0.25">
      <c r="C39" s="4"/>
    </row>
    <row r="40" spans="3:3" ht="15.75" customHeight="1" x14ac:dyDescent="0.25">
      <c r="C40" s="4"/>
    </row>
    <row r="41" spans="3:3" ht="15.75" customHeight="1" x14ac:dyDescent="0.25">
      <c r="C41" s="4"/>
    </row>
    <row r="42" spans="3:3" ht="15.75" customHeight="1" x14ac:dyDescent="0.25">
      <c r="C42" s="4"/>
    </row>
    <row r="43" spans="3:3" ht="15.75" customHeight="1" x14ac:dyDescent="0.25">
      <c r="C43" s="4"/>
    </row>
    <row r="44" spans="3:3" ht="15.75" customHeight="1" x14ac:dyDescent="0.25">
      <c r="C44" s="4"/>
    </row>
    <row r="45" spans="3:3" ht="15.75" customHeight="1" x14ac:dyDescent="0.25">
      <c r="C45" s="4"/>
    </row>
    <row r="46" spans="3:3" ht="15.75" customHeight="1" x14ac:dyDescent="0.25">
      <c r="C46" s="4"/>
    </row>
    <row r="47" spans="3:3" ht="15.75" customHeight="1" x14ac:dyDescent="0.25">
      <c r="C47" s="4"/>
    </row>
    <row r="48" spans="3:3" ht="15.75" customHeight="1" x14ac:dyDescent="0.25">
      <c r="C48" s="4"/>
    </row>
    <row r="49" spans="3:3" ht="15.75" customHeight="1" x14ac:dyDescent="0.25">
      <c r="C49" s="4"/>
    </row>
    <row r="50" spans="3:3" ht="15.75" customHeight="1" x14ac:dyDescent="0.25">
      <c r="C50" s="4"/>
    </row>
    <row r="51" spans="3:3" ht="15.75" customHeight="1" x14ac:dyDescent="0.25">
      <c r="C51" s="4"/>
    </row>
    <row r="52" spans="3:3" ht="15.75" customHeight="1" x14ac:dyDescent="0.25">
      <c r="C52" s="4"/>
    </row>
    <row r="53" spans="3:3" ht="15.75" customHeight="1" x14ac:dyDescent="0.25">
      <c r="C53" s="4"/>
    </row>
    <row r="54" spans="3:3" ht="15.75" customHeight="1" x14ac:dyDescent="0.25">
      <c r="C54" s="4"/>
    </row>
    <row r="55" spans="3:3" ht="15.75" customHeight="1" x14ac:dyDescent="0.25">
      <c r="C55" s="4"/>
    </row>
    <row r="56" spans="3:3" ht="15.75" customHeight="1" x14ac:dyDescent="0.25">
      <c r="C56" s="4"/>
    </row>
    <row r="57" spans="3:3" ht="15.75" customHeight="1" x14ac:dyDescent="0.25">
      <c r="C57" s="4"/>
    </row>
    <row r="58" spans="3:3" ht="15.75" customHeight="1" x14ac:dyDescent="0.25">
      <c r="C58" s="4"/>
    </row>
    <row r="59" spans="3:3" ht="15.75" customHeight="1" x14ac:dyDescent="0.25">
      <c r="C59" s="4"/>
    </row>
    <row r="60" spans="3:3" ht="15.75" customHeight="1" x14ac:dyDescent="0.25">
      <c r="C60" s="4"/>
    </row>
    <row r="61" spans="3:3" ht="15.75" customHeight="1" x14ac:dyDescent="0.25">
      <c r="C61" s="4"/>
    </row>
    <row r="62" spans="3:3" ht="15.75" customHeight="1" x14ac:dyDescent="0.25">
      <c r="C62" s="4"/>
    </row>
    <row r="63" spans="3:3" ht="15.75" customHeight="1" x14ac:dyDescent="0.25">
      <c r="C63" s="4"/>
    </row>
    <row r="64" spans="3:3" ht="15.75" customHeight="1" x14ac:dyDescent="0.25">
      <c r="C64" s="4"/>
    </row>
    <row r="65" spans="3:3" ht="15.75" customHeight="1" x14ac:dyDescent="0.25">
      <c r="C65" s="4"/>
    </row>
    <row r="66" spans="3:3" ht="15.75" customHeight="1" x14ac:dyDescent="0.25">
      <c r="C66" s="4"/>
    </row>
    <row r="67" spans="3:3" ht="15.75" customHeight="1" x14ac:dyDescent="0.25">
      <c r="C67" s="4"/>
    </row>
    <row r="68" spans="3:3" ht="15.75" customHeight="1" x14ac:dyDescent="0.25">
      <c r="C68" s="4"/>
    </row>
    <row r="69" spans="3:3" ht="15.75" customHeight="1" x14ac:dyDescent="0.25">
      <c r="C69" s="4"/>
    </row>
    <row r="70" spans="3:3" ht="15.75" customHeight="1" x14ac:dyDescent="0.25">
      <c r="C70" s="4"/>
    </row>
    <row r="71" spans="3:3" ht="15.75" customHeight="1" x14ac:dyDescent="0.25">
      <c r="C71" s="4"/>
    </row>
    <row r="72" spans="3:3" ht="15.75" customHeight="1" x14ac:dyDescent="0.25">
      <c r="C72" s="4"/>
    </row>
    <row r="73" spans="3:3" ht="15.75" customHeight="1" x14ac:dyDescent="0.25">
      <c r="C73" s="4"/>
    </row>
    <row r="74" spans="3:3" ht="15.75" customHeight="1" x14ac:dyDescent="0.25">
      <c r="C74" s="4"/>
    </row>
    <row r="75" spans="3:3" ht="15.75" customHeight="1" x14ac:dyDescent="0.25">
      <c r="C75" s="4"/>
    </row>
    <row r="76" spans="3:3" ht="15.75" customHeight="1" x14ac:dyDescent="0.25">
      <c r="C76" s="4"/>
    </row>
    <row r="77" spans="3:3" ht="15.75" customHeight="1" x14ac:dyDescent="0.25">
      <c r="C77" s="4"/>
    </row>
    <row r="78" spans="3:3" ht="15.75" customHeight="1" x14ac:dyDescent="0.25">
      <c r="C78" s="4"/>
    </row>
    <row r="79" spans="3:3" ht="15.75" customHeight="1" x14ac:dyDescent="0.25">
      <c r="C79" s="4"/>
    </row>
    <row r="80" spans="3:3" ht="15.75" customHeight="1" x14ac:dyDescent="0.25">
      <c r="C80" s="4"/>
    </row>
    <row r="81" spans="3:3" ht="15.75" customHeight="1" x14ac:dyDescent="0.25">
      <c r="C81" s="4"/>
    </row>
    <row r="82" spans="3:3" ht="15.75" customHeight="1" x14ac:dyDescent="0.25">
      <c r="C82" s="4"/>
    </row>
    <row r="83" spans="3:3" ht="15.75" customHeight="1" x14ac:dyDescent="0.25">
      <c r="C83" s="4"/>
    </row>
    <row r="84" spans="3:3" ht="15.75" customHeight="1" x14ac:dyDescent="0.25">
      <c r="C84" s="4"/>
    </row>
    <row r="85" spans="3:3" ht="15.75" customHeight="1" x14ac:dyDescent="0.25">
      <c r="C85" s="4"/>
    </row>
    <row r="86" spans="3:3" ht="15.75" customHeight="1" x14ac:dyDescent="0.25">
      <c r="C86" s="4"/>
    </row>
    <row r="87" spans="3:3" ht="15.75" customHeight="1" x14ac:dyDescent="0.25">
      <c r="C87" s="4"/>
    </row>
    <row r="88" spans="3:3" ht="15.75" customHeight="1" x14ac:dyDescent="0.25">
      <c r="C88" s="4"/>
    </row>
    <row r="89" spans="3:3" ht="15.75" customHeight="1" x14ac:dyDescent="0.25">
      <c r="C89" s="4"/>
    </row>
    <row r="90" spans="3:3" ht="15.75" customHeight="1" x14ac:dyDescent="0.25">
      <c r="C90" s="4"/>
    </row>
    <row r="91" spans="3:3" ht="15.75" customHeight="1" x14ac:dyDescent="0.25">
      <c r="C91" s="4"/>
    </row>
    <row r="92" spans="3:3" ht="15.75" customHeight="1" x14ac:dyDescent="0.25">
      <c r="C92" s="4"/>
    </row>
    <row r="93" spans="3:3" ht="15.75" customHeight="1" x14ac:dyDescent="0.25">
      <c r="C93" s="4"/>
    </row>
    <row r="94" spans="3:3" ht="15.75" customHeight="1" x14ac:dyDescent="0.25">
      <c r="C94" s="4"/>
    </row>
    <row r="95" spans="3:3" ht="15.75" customHeight="1" x14ac:dyDescent="0.25">
      <c r="C95" s="4"/>
    </row>
    <row r="96" spans="3:3" ht="15.75" customHeight="1" x14ac:dyDescent="0.25">
      <c r="C96" s="4"/>
    </row>
    <row r="97" spans="3:3" ht="15.75" customHeight="1" x14ac:dyDescent="0.25">
      <c r="C97" s="4"/>
    </row>
    <row r="98" spans="3:3" ht="15.75" customHeight="1" x14ac:dyDescent="0.25">
      <c r="C98" s="4"/>
    </row>
    <row r="99" spans="3:3" ht="15.75" customHeight="1" x14ac:dyDescent="0.25">
      <c r="C99" s="4"/>
    </row>
    <row r="100" spans="3:3" ht="15.75" customHeight="1" x14ac:dyDescent="0.25">
      <c r="C100" s="4"/>
    </row>
  </sheetData>
  <pageMargins left="0.7" right="0.7" top="0.75" bottom="0.75" header="0" footer="0"/>
  <pageSetup orientation="landscape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FD100"/>
  <sheetViews>
    <sheetView showGridLines="0" workbookViewId="0">
      <selection activeCell="G14" sqref="G14"/>
    </sheetView>
  </sheetViews>
  <sheetFormatPr defaultColWidth="11.42578125" defaultRowHeight="15" customHeight="1" x14ac:dyDescent="0.25"/>
  <cols>
    <col min="3" max="3" width="22.140625" customWidth="1"/>
  </cols>
  <sheetData>
    <row r="1" spans="1:16384" ht="28.5" x14ac:dyDescent="0.45">
      <c r="A1" s="6" t="s">
        <v>33</v>
      </c>
      <c r="B1" t="s">
        <v>73</v>
      </c>
      <c r="C1" t="s">
        <v>74</v>
      </c>
      <c r="D1" t="s">
        <v>75</v>
      </c>
      <c r="E1" t="s">
        <v>76</v>
      </c>
      <c r="F1" t="s">
        <v>77</v>
      </c>
      <c r="G1" t="s">
        <v>78</v>
      </c>
      <c r="H1" t="s">
        <v>79</v>
      </c>
      <c r="I1" t="s">
        <v>80</v>
      </c>
      <c r="J1" t="s">
        <v>81</v>
      </c>
      <c r="K1" t="s">
        <v>82</v>
      </c>
      <c r="L1" t="s">
        <v>83</v>
      </c>
      <c r="M1" t="s">
        <v>84</v>
      </c>
      <c r="N1" t="s">
        <v>85</v>
      </c>
      <c r="O1" t="s">
        <v>86</v>
      </c>
      <c r="P1" t="s">
        <v>87</v>
      </c>
      <c r="Q1" t="s">
        <v>88</v>
      </c>
      <c r="R1" t="s">
        <v>89</v>
      </c>
      <c r="S1" t="s">
        <v>90</v>
      </c>
      <c r="T1" t="s">
        <v>91</v>
      </c>
      <c r="U1" t="s">
        <v>92</v>
      </c>
      <c r="V1" t="s">
        <v>93</v>
      </c>
      <c r="W1" t="s">
        <v>94</v>
      </c>
      <c r="X1" t="s">
        <v>95</v>
      </c>
      <c r="Y1" t="s">
        <v>96</v>
      </c>
      <c r="Z1" t="s">
        <v>97</v>
      </c>
      <c r="AA1" t="s">
        <v>98</v>
      </c>
      <c r="AB1" t="s">
        <v>99</v>
      </c>
      <c r="AC1" t="s">
        <v>100</v>
      </c>
      <c r="AD1" t="s">
        <v>101</v>
      </c>
      <c r="AE1" t="s">
        <v>102</v>
      </c>
      <c r="AF1" t="s">
        <v>103</v>
      </c>
      <c r="AG1" t="s">
        <v>104</v>
      </c>
      <c r="AH1" t="s">
        <v>105</v>
      </c>
      <c r="AI1" t="s">
        <v>106</v>
      </c>
      <c r="AJ1" t="s">
        <v>107</v>
      </c>
      <c r="AK1" t="s">
        <v>108</v>
      </c>
      <c r="AL1" t="s">
        <v>109</v>
      </c>
      <c r="AM1" t="s">
        <v>110</v>
      </c>
      <c r="AN1" t="s">
        <v>111</v>
      </c>
      <c r="AO1" t="s">
        <v>112</v>
      </c>
      <c r="AP1" t="s">
        <v>113</v>
      </c>
      <c r="AQ1" t="s">
        <v>114</v>
      </c>
      <c r="AR1" t="s">
        <v>115</v>
      </c>
      <c r="AS1" t="s">
        <v>116</v>
      </c>
      <c r="AT1" t="s">
        <v>117</v>
      </c>
      <c r="AU1" t="s">
        <v>118</v>
      </c>
      <c r="AV1" t="s">
        <v>119</v>
      </c>
      <c r="AW1" t="s">
        <v>120</v>
      </c>
      <c r="AX1" t="s">
        <v>121</v>
      </c>
      <c r="AY1" t="s">
        <v>122</v>
      </c>
      <c r="AZ1" t="s">
        <v>123</v>
      </c>
      <c r="BA1" t="s">
        <v>124</v>
      </c>
      <c r="BB1" t="s">
        <v>125</v>
      </c>
      <c r="BC1" t="s">
        <v>126</v>
      </c>
      <c r="BD1" t="s">
        <v>127</v>
      </c>
      <c r="BE1" t="s">
        <v>128</v>
      </c>
      <c r="BF1" t="s">
        <v>129</v>
      </c>
      <c r="BG1" t="s">
        <v>130</v>
      </c>
      <c r="BH1" t="s">
        <v>131</v>
      </c>
      <c r="BI1" t="s">
        <v>132</v>
      </c>
      <c r="BJ1" t="s">
        <v>133</v>
      </c>
      <c r="BK1" t="s">
        <v>134</v>
      </c>
      <c r="BL1" t="s">
        <v>135</v>
      </c>
      <c r="BM1" t="s">
        <v>136</v>
      </c>
      <c r="BN1" t="s">
        <v>137</v>
      </c>
      <c r="BO1" t="s">
        <v>138</v>
      </c>
      <c r="BP1" t="s">
        <v>139</v>
      </c>
      <c r="BQ1" t="s">
        <v>140</v>
      </c>
      <c r="BR1" t="s">
        <v>141</v>
      </c>
      <c r="BS1" t="s">
        <v>142</v>
      </c>
      <c r="BT1" t="s">
        <v>143</v>
      </c>
      <c r="BU1" t="s">
        <v>144</v>
      </c>
      <c r="BV1" t="s">
        <v>145</v>
      </c>
      <c r="BW1" t="s">
        <v>146</v>
      </c>
      <c r="BX1" t="s">
        <v>147</v>
      </c>
      <c r="BY1" t="s">
        <v>148</v>
      </c>
      <c r="BZ1" t="s">
        <v>149</v>
      </c>
      <c r="CA1" t="s">
        <v>150</v>
      </c>
      <c r="CB1" t="s">
        <v>151</v>
      </c>
      <c r="CC1" t="s">
        <v>152</v>
      </c>
      <c r="CD1" t="s">
        <v>153</v>
      </c>
      <c r="CE1" t="s">
        <v>154</v>
      </c>
      <c r="CF1" t="s">
        <v>155</v>
      </c>
      <c r="CG1" t="s">
        <v>156</v>
      </c>
      <c r="CH1" t="s">
        <v>157</v>
      </c>
      <c r="CI1" t="s">
        <v>158</v>
      </c>
      <c r="CJ1" t="s">
        <v>159</v>
      </c>
      <c r="CK1" t="s">
        <v>160</v>
      </c>
      <c r="CL1" t="s">
        <v>161</v>
      </c>
      <c r="CM1" t="s">
        <v>162</v>
      </c>
      <c r="CN1" t="s">
        <v>163</v>
      </c>
      <c r="CO1" t="s">
        <v>164</v>
      </c>
      <c r="CP1" t="s">
        <v>165</v>
      </c>
      <c r="CQ1" t="s">
        <v>166</v>
      </c>
      <c r="CR1" t="s">
        <v>167</v>
      </c>
      <c r="CS1" t="s">
        <v>168</v>
      </c>
      <c r="CT1" t="s">
        <v>169</v>
      </c>
      <c r="CU1" t="s">
        <v>170</v>
      </c>
      <c r="CV1" t="s">
        <v>171</v>
      </c>
      <c r="CW1" t="s">
        <v>172</v>
      </c>
      <c r="CX1" t="s">
        <v>173</v>
      </c>
      <c r="CY1" t="s">
        <v>174</v>
      </c>
      <c r="CZ1" t="s">
        <v>175</v>
      </c>
      <c r="DA1" t="s">
        <v>176</v>
      </c>
      <c r="DB1" t="s">
        <v>177</v>
      </c>
      <c r="DC1" t="s">
        <v>178</v>
      </c>
      <c r="DD1" t="s">
        <v>179</v>
      </c>
      <c r="DE1" t="s">
        <v>180</v>
      </c>
      <c r="DF1" t="s">
        <v>181</v>
      </c>
      <c r="DG1" t="s">
        <v>182</v>
      </c>
      <c r="DH1" t="s">
        <v>183</v>
      </c>
      <c r="DI1" t="s">
        <v>184</v>
      </c>
      <c r="DJ1" t="s">
        <v>185</v>
      </c>
      <c r="DK1" t="s">
        <v>186</v>
      </c>
      <c r="DL1" t="s">
        <v>187</v>
      </c>
      <c r="DM1" t="s">
        <v>188</v>
      </c>
      <c r="DN1" t="s">
        <v>189</v>
      </c>
      <c r="DO1" t="s">
        <v>190</v>
      </c>
      <c r="DP1" t="s">
        <v>191</v>
      </c>
      <c r="DQ1" t="s">
        <v>192</v>
      </c>
      <c r="DR1" t="s">
        <v>193</v>
      </c>
      <c r="DS1" t="s">
        <v>194</v>
      </c>
      <c r="DT1" t="s">
        <v>195</v>
      </c>
      <c r="DU1" t="s">
        <v>196</v>
      </c>
      <c r="DV1" t="s">
        <v>197</v>
      </c>
      <c r="DW1" t="s">
        <v>198</v>
      </c>
      <c r="DX1" t="s">
        <v>199</v>
      </c>
      <c r="DY1" t="s">
        <v>200</v>
      </c>
      <c r="DZ1" t="s">
        <v>201</v>
      </c>
      <c r="EA1" t="s">
        <v>202</v>
      </c>
      <c r="EB1" t="s">
        <v>203</v>
      </c>
      <c r="EC1" t="s">
        <v>204</v>
      </c>
      <c r="ED1" t="s">
        <v>205</v>
      </c>
      <c r="EE1" t="s">
        <v>206</v>
      </c>
      <c r="EF1" t="s">
        <v>207</v>
      </c>
      <c r="EG1" t="s">
        <v>208</v>
      </c>
      <c r="EH1" t="s">
        <v>209</v>
      </c>
      <c r="EI1" t="s">
        <v>210</v>
      </c>
      <c r="EJ1" t="s">
        <v>211</v>
      </c>
      <c r="EK1" t="s">
        <v>212</v>
      </c>
      <c r="EL1" t="s">
        <v>213</v>
      </c>
      <c r="EM1" t="s">
        <v>214</v>
      </c>
      <c r="EN1" t="s">
        <v>215</v>
      </c>
      <c r="EO1" t="s">
        <v>216</v>
      </c>
      <c r="EP1" t="s">
        <v>217</v>
      </c>
      <c r="EQ1" t="s">
        <v>218</v>
      </c>
      <c r="ER1" t="s">
        <v>219</v>
      </c>
      <c r="ES1" t="s">
        <v>220</v>
      </c>
      <c r="ET1" t="s">
        <v>221</v>
      </c>
      <c r="EU1" t="s">
        <v>222</v>
      </c>
      <c r="EV1" t="s">
        <v>223</v>
      </c>
      <c r="EW1" t="s">
        <v>224</v>
      </c>
      <c r="EX1" t="s">
        <v>225</v>
      </c>
      <c r="EY1" t="s">
        <v>226</v>
      </c>
      <c r="EZ1" t="s">
        <v>227</v>
      </c>
      <c r="FA1" t="s">
        <v>228</v>
      </c>
      <c r="FB1" t="s">
        <v>229</v>
      </c>
      <c r="FC1" t="s">
        <v>230</v>
      </c>
      <c r="FD1" t="s">
        <v>231</v>
      </c>
      <c r="FE1" t="s">
        <v>232</v>
      </c>
      <c r="FF1" t="s">
        <v>233</v>
      </c>
      <c r="FG1" t="s">
        <v>234</v>
      </c>
      <c r="FH1" t="s">
        <v>235</v>
      </c>
      <c r="FI1" t="s">
        <v>236</v>
      </c>
      <c r="FJ1" t="s">
        <v>237</v>
      </c>
      <c r="FK1" t="s">
        <v>238</v>
      </c>
      <c r="FL1" t="s">
        <v>239</v>
      </c>
      <c r="FM1" t="s">
        <v>240</v>
      </c>
      <c r="FN1" t="s">
        <v>241</v>
      </c>
      <c r="FO1" t="s">
        <v>242</v>
      </c>
      <c r="FP1" t="s">
        <v>243</v>
      </c>
      <c r="FQ1" t="s">
        <v>244</v>
      </c>
      <c r="FR1" t="s">
        <v>245</v>
      </c>
      <c r="FS1" t="s">
        <v>246</v>
      </c>
      <c r="FT1" t="s">
        <v>247</v>
      </c>
      <c r="FU1" t="s">
        <v>248</v>
      </c>
      <c r="FV1" t="s">
        <v>249</v>
      </c>
      <c r="FW1" t="s">
        <v>250</v>
      </c>
      <c r="FX1" t="s">
        <v>251</v>
      </c>
      <c r="FY1" t="s">
        <v>252</v>
      </c>
      <c r="FZ1" t="s">
        <v>253</v>
      </c>
      <c r="GA1" t="s">
        <v>254</v>
      </c>
      <c r="GB1" t="s">
        <v>255</v>
      </c>
      <c r="GC1" t="s">
        <v>256</v>
      </c>
      <c r="GD1" t="s">
        <v>257</v>
      </c>
      <c r="GE1" t="s">
        <v>258</v>
      </c>
      <c r="GF1" t="s">
        <v>259</v>
      </c>
      <c r="GG1" t="s">
        <v>260</v>
      </c>
      <c r="GH1" t="s">
        <v>261</v>
      </c>
      <c r="GI1" t="s">
        <v>262</v>
      </c>
      <c r="GJ1" t="s">
        <v>263</v>
      </c>
      <c r="GK1" t="s">
        <v>264</v>
      </c>
      <c r="GL1" t="s">
        <v>265</v>
      </c>
      <c r="GM1" t="s">
        <v>266</v>
      </c>
      <c r="GN1" t="s">
        <v>267</v>
      </c>
      <c r="GO1" t="s">
        <v>268</v>
      </c>
      <c r="GP1" t="s">
        <v>269</v>
      </c>
      <c r="GQ1" t="s">
        <v>270</v>
      </c>
      <c r="GR1" t="s">
        <v>271</v>
      </c>
      <c r="GS1" t="s">
        <v>272</v>
      </c>
      <c r="GT1" t="s">
        <v>273</v>
      </c>
      <c r="GU1" t="s">
        <v>274</v>
      </c>
      <c r="GV1" t="s">
        <v>275</v>
      </c>
      <c r="GW1" t="s">
        <v>276</v>
      </c>
      <c r="GX1" t="s">
        <v>277</v>
      </c>
      <c r="GY1" t="s">
        <v>278</v>
      </c>
      <c r="GZ1" t="s">
        <v>279</v>
      </c>
      <c r="HA1" t="s">
        <v>280</v>
      </c>
      <c r="HB1" t="s">
        <v>281</v>
      </c>
      <c r="HC1" t="s">
        <v>282</v>
      </c>
      <c r="HD1" t="s">
        <v>283</v>
      </c>
      <c r="HE1" t="s">
        <v>284</v>
      </c>
      <c r="HF1" t="s">
        <v>285</v>
      </c>
      <c r="HG1" t="s">
        <v>286</v>
      </c>
      <c r="HH1" t="s">
        <v>287</v>
      </c>
      <c r="HI1" t="s">
        <v>288</v>
      </c>
      <c r="HJ1" t="s">
        <v>289</v>
      </c>
      <c r="HK1" t="s">
        <v>290</v>
      </c>
      <c r="HL1" t="s">
        <v>291</v>
      </c>
      <c r="HM1" t="s">
        <v>292</v>
      </c>
      <c r="HN1" t="s">
        <v>293</v>
      </c>
      <c r="HO1" t="s">
        <v>294</v>
      </c>
      <c r="HP1" t="s">
        <v>295</v>
      </c>
      <c r="HQ1" t="s">
        <v>296</v>
      </c>
      <c r="HR1" t="s">
        <v>297</v>
      </c>
      <c r="HS1" t="s">
        <v>298</v>
      </c>
      <c r="HT1" t="s">
        <v>299</v>
      </c>
      <c r="HU1" t="s">
        <v>300</v>
      </c>
      <c r="HV1" t="s">
        <v>301</v>
      </c>
      <c r="HW1" t="s">
        <v>302</v>
      </c>
      <c r="HX1" t="s">
        <v>303</v>
      </c>
      <c r="HY1" t="s">
        <v>304</v>
      </c>
      <c r="HZ1" t="s">
        <v>305</v>
      </c>
      <c r="IA1" t="s">
        <v>306</v>
      </c>
      <c r="IB1" t="s">
        <v>307</v>
      </c>
      <c r="IC1" t="s">
        <v>308</v>
      </c>
      <c r="ID1" t="s">
        <v>309</v>
      </c>
      <c r="IE1" t="s">
        <v>310</v>
      </c>
      <c r="IF1" t="s">
        <v>311</v>
      </c>
      <c r="IG1" t="s">
        <v>312</v>
      </c>
      <c r="IH1" t="s">
        <v>313</v>
      </c>
      <c r="II1" t="s">
        <v>314</v>
      </c>
      <c r="IJ1" t="s">
        <v>315</v>
      </c>
      <c r="IK1" t="s">
        <v>316</v>
      </c>
      <c r="IL1" t="s">
        <v>317</v>
      </c>
      <c r="IM1" t="s">
        <v>318</v>
      </c>
      <c r="IN1" t="s">
        <v>319</v>
      </c>
      <c r="IO1" t="s">
        <v>320</v>
      </c>
      <c r="IP1" t="s">
        <v>321</v>
      </c>
      <c r="IQ1" t="s">
        <v>322</v>
      </c>
      <c r="IR1" t="s">
        <v>323</v>
      </c>
      <c r="IS1" t="s">
        <v>324</v>
      </c>
      <c r="IT1" t="s">
        <v>325</v>
      </c>
      <c r="IU1" t="s">
        <v>326</v>
      </c>
      <c r="IV1" t="s">
        <v>327</v>
      </c>
      <c r="IW1" t="s">
        <v>328</v>
      </c>
      <c r="IX1" t="s">
        <v>329</v>
      </c>
      <c r="IY1" t="s">
        <v>330</v>
      </c>
      <c r="IZ1" t="s">
        <v>331</v>
      </c>
      <c r="JA1" t="s">
        <v>332</v>
      </c>
      <c r="JB1" t="s">
        <v>333</v>
      </c>
      <c r="JC1" t="s">
        <v>334</v>
      </c>
      <c r="JD1" t="s">
        <v>335</v>
      </c>
      <c r="JE1" t="s">
        <v>336</v>
      </c>
      <c r="JF1" t="s">
        <v>337</v>
      </c>
      <c r="JG1" t="s">
        <v>338</v>
      </c>
      <c r="JH1" t="s">
        <v>339</v>
      </c>
      <c r="JI1" t="s">
        <v>340</v>
      </c>
      <c r="JJ1" t="s">
        <v>341</v>
      </c>
      <c r="JK1" t="s">
        <v>342</v>
      </c>
      <c r="JL1" t="s">
        <v>343</v>
      </c>
      <c r="JM1" t="s">
        <v>344</v>
      </c>
      <c r="JN1" t="s">
        <v>345</v>
      </c>
      <c r="JO1" t="s">
        <v>346</v>
      </c>
      <c r="JP1" t="s">
        <v>347</v>
      </c>
      <c r="JQ1" t="s">
        <v>348</v>
      </c>
      <c r="JR1" t="s">
        <v>349</v>
      </c>
      <c r="JS1" t="s">
        <v>350</v>
      </c>
      <c r="JT1" t="s">
        <v>351</v>
      </c>
      <c r="JU1" t="s">
        <v>352</v>
      </c>
      <c r="JV1" t="s">
        <v>353</v>
      </c>
      <c r="JW1" t="s">
        <v>354</v>
      </c>
      <c r="JX1" t="s">
        <v>355</v>
      </c>
      <c r="JY1" t="s">
        <v>356</v>
      </c>
      <c r="JZ1" t="s">
        <v>357</v>
      </c>
      <c r="KA1" t="s">
        <v>358</v>
      </c>
      <c r="KB1" t="s">
        <v>359</v>
      </c>
      <c r="KC1" t="s">
        <v>360</v>
      </c>
      <c r="KD1" t="s">
        <v>361</v>
      </c>
      <c r="KE1" t="s">
        <v>362</v>
      </c>
      <c r="KF1" t="s">
        <v>363</v>
      </c>
      <c r="KG1" t="s">
        <v>364</v>
      </c>
      <c r="KH1" t="s">
        <v>365</v>
      </c>
      <c r="KI1" t="s">
        <v>366</v>
      </c>
      <c r="KJ1" t="s">
        <v>367</v>
      </c>
      <c r="KK1" t="s">
        <v>368</v>
      </c>
      <c r="KL1" t="s">
        <v>369</v>
      </c>
      <c r="KM1" t="s">
        <v>370</v>
      </c>
      <c r="KN1" t="s">
        <v>371</v>
      </c>
      <c r="KO1" t="s">
        <v>372</v>
      </c>
      <c r="KP1" t="s">
        <v>373</v>
      </c>
      <c r="KQ1" t="s">
        <v>374</v>
      </c>
      <c r="KR1" t="s">
        <v>375</v>
      </c>
      <c r="KS1" t="s">
        <v>376</v>
      </c>
      <c r="KT1" t="s">
        <v>377</v>
      </c>
      <c r="KU1" t="s">
        <v>378</v>
      </c>
      <c r="KV1" t="s">
        <v>379</v>
      </c>
      <c r="KW1" t="s">
        <v>380</v>
      </c>
      <c r="KX1" t="s">
        <v>381</v>
      </c>
      <c r="KY1" t="s">
        <v>382</v>
      </c>
      <c r="KZ1" t="s">
        <v>383</v>
      </c>
      <c r="LA1" t="s">
        <v>384</v>
      </c>
      <c r="LB1" t="s">
        <v>385</v>
      </c>
      <c r="LC1" t="s">
        <v>386</v>
      </c>
      <c r="LD1" t="s">
        <v>387</v>
      </c>
      <c r="LE1" t="s">
        <v>388</v>
      </c>
      <c r="LF1" t="s">
        <v>389</v>
      </c>
      <c r="LG1" t="s">
        <v>390</v>
      </c>
      <c r="LH1" t="s">
        <v>391</v>
      </c>
      <c r="LI1" t="s">
        <v>392</v>
      </c>
      <c r="LJ1" t="s">
        <v>393</v>
      </c>
      <c r="LK1" t="s">
        <v>394</v>
      </c>
      <c r="LL1" t="s">
        <v>395</v>
      </c>
      <c r="LM1" t="s">
        <v>396</v>
      </c>
      <c r="LN1" t="s">
        <v>397</v>
      </c>
      <c r="LO1" t="s">
        <v>398</v>
      </c>
      <c r="LP1" t="s">
        <v>399</v>
      </c>
      <c r="LQ1" t="s">
        <v>400</v>
      </c>
      <c r="LR1" t="s">
        <v>401</v>
      </c>
      <c r="LS1" t="s">
        <v>402</v>
      </c>
      <c r="LT1" t="s">
        <v>403</v>
      </c>
      <c r="LU1" t="s">
        <v>404</v>
      </c>
      <c r="LV1" t="s">
        <v>405</v>
      </c>
      <c r="LW1" t="s">
        <v>406</v>
      </c>
      <c r="LX1" t="s">
        <v>407</v>
      </c>
      <c r="LY1" t="s">
        <v>408</v>
      </c>
      <c r="LZ1" t="s">
        <v>409</v>
      </c>
      <c r="MA1" t="s">
        <v>410</v>
      </c>
      <c r="MB1" t="s">
        <v>411</v>
      </c>
      <c r="MC1" t="s">
        <v>412</v>
      </c>
      <c r="MD1" t="s">
        <v>413</v>
      </c>
      <c r="ME1" t="s">
        <v>414</v>
      </c>
      <c r="MF1" t="s">
        <v>415</v>
      </c>
      <c r="MG1" t="s">
        <v>416</v>
      </c>
      <c r="MH1" t="s">
        <v>417</v>
      </c>
      <c r="MI1" t="s">
        <v>418</v>
      </c>
      <c r="MJ1" t="s">
        <v>419</v>
      </c>
      <c r="MK1" t="s">
        <v>420</v>
      </c>
      <c r="ML1" t="s">
        <v>421</v>
      </c>
      <c r="MM1" t="s">
        <v>422</v>
      </c>
      <c r="MN1" t="s">
        <v>423</v>
      </c>
      <c r="MO1" t="s">
        <v>424</v>
      </c>
      <c r="MP1" t="s">
        <v>425</v>
      </c>
      <c r="MQ1" t="s">
        <v>426</v>
      </c>
      <c r="MR1" t="s">
        <v>427</v>
      </c>
      <c r="MS1" t="s">
        <v>428</v>
      </c>
      <c r="MT1" t="s">
        <v>429</v>
      </c>
      <c r="MU1" t="s">
        <v>430</v>
      </c>
      <c r="MV1" t="s">
        <v>431</v>
      </c>
      <c r="MW1" t="s">
        <v>432</v>
      </c>
      <c r="MX1" t="s">
        <v>433</v>
      </c>
      <c r="MY1" t="s">
        <v>434</v>
      </c>
      <c r="MZ1" t="s">
        <v>435</v>
      </c>
      <c r="NA1" t="s">
        <v>436</v>
      </c>
      <c r="NB1" t="s">
        <v>437</v>
      </c>
      <c r="NC1" t="s">
        <v>438</v>
      </c>
      <c r="ND1" t="s">
        <v>439</v>
      </c>
      <c r="NE1" t="s">
        <v>440</v>
      </c>
      <c r="NF1" t="s">
        <v>441</v>
      </c>
      <c r="NG1" t="s">
        <v>442</v>
      </c>
      <c r="NH1" t="s">
        <v>443</v>
      </c>
      <c r="NI1" t="s">
        <v>444</v>
      </c>
      <c r="NJ1" t="s">
        <v>445</v>
      </c>
      <c r="NK1" t="s">
        <v>446</v>
      </c>
      <c r="NL1" t="s">
        <v>447</v>
      </c>
      <c r="NM1" t="s">
        <v>448</v>
      </c>
      <c r="NN1" t="s">
        <v>449</v>
      </c>
      <c r="NO1" t="s">
        <v>450</v>
      </c>
      <c r="NP1" t="s">
        <v>451</v>
      </c>
      <c r="NQ1" t="s">
        <v>452</v>
      </c>
      <c r="NR1" t="s">
        <v>453</v>
      </c>
      <c r="NS1" t="s">
        <v>454</v>
      </c>
      <c r="NT1" t="s">
        <v>455</v>
      </c>
      <c r="NU1" t="s">
        <v>456</v>
      </c>
      <c r="NV1" t="s">
        <v>457</v>
      </c>
      <c r="NW1" t="s">
        <v>458</v>
      </c>
      <c r="NX1" t="s">
        <v>459</v>
      </c>
      <c r="NY1" t="s">
        <v>460</v>
      </c>
      <c r="NZ1" t="s">
        <v>461</v>
      </c>
      <c r="OA1" t="s">
        <v>462</v>
      </c>
      <c r="OB1" t="s">
        <v>463</v>
      </c>
      <c r="OC1" t="s">
        <v>464</v>
      </c>
      <c r="OD1" t="s">
        <v>465</v>
      </c>
      <c r="OE1" t="s">
        <v>466</v>
      </c>
      <c r="OF1" t="s">
        <v>467</v>
      </c>
      <c r="OG1" t="s">
        <v>468</v>
      </c>
      <c r="OH1" t="s">
        <v>469</v>
      </c>
      <c r="OI1" t="s">
        <v>470</v>
      </c>
      <c r="OJ1" t="s">
        <v>471</v>
      </c>
      <c r="OK1" t="s">
        <v>472</v>
      </c>
      <c r="OL1" t="s">
        <v>473</v>
      </c>
      <c r="OM1" t="s">
        <v>474</v>
      </c>
      <c r="ON1" t="s">
        <v>475</v>
      </c>
      <c r="OO1" t="s">
        <v>476</v>
      </c>
      <c r="OP1" t="s">
        <v>477</v>
      </c>
      <c r="OQ1" t="s">
        <v>478</v>
      </c>
      <c r="OR1" t="s">
        <v>479</v>
      </c>
      <c r="OS1" t="s">
        <v>480</v>
      </c>
      <c r="OT1" t="s">
        <v>481</v>
      </c>
      <c r="OU1" t="s">
        <v>482</v>
      </c>
      <c r="OV1" t="s">
        <v>483</v>
      </c>
      <c r="OW1" t="s">
        <v>484</v>
      </c>
      <c r="OX1" t="s">
        <v>485</v>
      </c>
      <c r="OY1" t="s">
        <v>486</v>
      </c>
      <c r="OZ1" t="s">
        <v>487</v>
      </c>
      <c r="PA1" t="s">
        <v>488</v>
      </c>
      <c r="PB1" t="s">
        <v>489</v>
      </c>
      <c r="PC1" t="s">
        <v>490</v>
      </c>
      <c r="PD1" t="s">
        <v>491</v>
      </c>
      <c r="PE1" t="s">
        <v>492</v>
      </c>
      <c r="PF1" t="s">
        <v>493</v>
      </c>
      <c r="PG1" t="s">
        <v>494</v>
      </c>
      <c r="PH1" t="s">
        <v>495</v>
      </c>
      <c r="PI1" t="s">
        <v>496</v>
      </c>
      <c r="PJ1" t="s">
        <v>497</v>
      </c>
      <c r="PK1" t="s">
        <v>498</v>
      </c>
      <c r="PL1" t="s">
        <v>499</v>
      </c>
      <c r="PM1" t="s">
        <v>500</v>
      </c>
      <c r="PN1" t="s">
        <v>501</v>
      </c>
      <c r="PO1" t="s">
        <v>502</v>
      </c>
      <c r="PP1" t="s">
        <v>503</v>
      </c>
      <c r="PQ1" t="s">
        <v>504</v>
      </c>
      <c r="PR1" t="s">
        <v>505</v>
      </c>
      <c r="PS1" t="s">
        <v>506</v>
      </c>
      <c r="PT1" t="s">
        <v>507</v>
      </c>
      <c r="PU1" t="s">
        <v>508</v>
      </c>
      <c r="PV1" t="s">
        <v>509</v>
      </c>
      <c r="PW1" t="s">
        <v>510</v>
      </c>
      <c r="PX1" t="s">
        <v>511</v>
      </c>
      <c r="PY1" t="s">
        <v>512</v>
      </c>
      <c r="PZ1" t="s">
        <v>513</v>
      </c>
      <c r="QA1" t="s">
        <v>514</v>
      </c>
      <c r="QB1" t="s">
        <v>515</v>
      </c>
      <c r="QC1" t="s">
        <v>516</v>
      </c>
      <c r="QD1" t="s">
        <v>517</v>
      </c>
      <c r="QE1" t="s">
        <v>518</v>
      </c>
      <c r="QF1" t="s">
        <v>519</v>
      </c>
      <c r="QG1" t="s">
        <v>520</v>
      </c>
      <c r="QH1" t="s">
        <v>521</v>
      </c>
      <c r="QI1" t="s">
        <v>522</v>
      </c>
      <c r="QJ1" t="s">
        <v>523</v>
      </c>
      <c r="QK1" t="s">
        <v>524</v>
      </c>
      <c r="QL1" t="s">
        <v>525</v>
      </c>
      <c r="QM1" t="s">
        <v>526</v>
      </c>
      <c r="QN1" t="s">
        <v>527</v>
      </c>
      <c r="QO1" t="s">
        <v>528</v>
      </c>
      <c r="QP1" t="s">
        <v>529</v>
      </c>
      <c r="QQ1" t="s">
        <v>530</v>
      </c>
      <c r="QR1" t="s">
        <v>531</v>
      </c>
      <c r="QS1" t="s">
        <v>532</v>
      </c>
      <c r="QT1" t="s">
        <v>533</v>
      </c>
      <c r="QU1" t="s">
        <v>534</v>
      </c>
      <c r="QV1" t="s">
        <v>535</v>
      </c>
      <c r="QW1" t="s">
        <v>536</v>
      </c>
      <c r="QX1" t="s">
        <v>537</v>
      </c>
      <c r="QY1" t="s">
        <v>538</v>
      </c>
      <c r="QZ1" t="s">
        <v>539</v>
      </c>
      <c r="RA1" t="s">
        <v>540</v>
      </c>
      <c r="RB1" t="s">
        <v>541</v>
      </c>
      <c r="RC1" t="s">
        <v>542</v>
      </c>
      <c r="RD1" t="s">
        <v>543</v>
      </c>
      <c r="RE1" t="s">
        <v>544</v>
      </c>
      <c r="RF1" t="s">
        <v>545</v>
      </c>
      <c r="RG1" t="s">
        <v>546</v>
      </c>
      <c r="RH1" t="s">
        <v>547</v>
      </c>
      <c r="RI1" t="s">
        <v>548</v>
      </c>
      <c r="RJ1" t="s">
        <v>549</v>
      </c>
      <c r="RK1" t="s">
        <v>550</v>
      </c>
      <c r="RL1" t="s">
        <v>551</v>
      </c>
      <c r="RM1" t="s">
        <v>552</v>
      </c>
      <c r="RN1" t="s">
        <v>553</v>
      </c>
      <c r="RO1" t="s">
        <v>554</v>
      </c>
      <c r="RP1" t="s">
        <v>555</v>
      </c>
      <c r="RQ1" t="s">
        <v>556</v>
      </c>
      <c r="RR1" t="s">
        <v>557</v>
      </c>
      <c r="RS1" t="s">
        <v>558</v>
      </c>
      <c r="RT1" t="s">
        <v>559</v>
      </c>
      <c r="RU1" t="s">
        <v>560</v>
      </c>
      <c r="RV1" t="s">
        <v>561</v>
      </c>
      <c r="RW1" t="s">
        <v>562</v>
      </c>
      <c r="RX1" t="s">
        <v>563</v>
      </c>
      <c r="RY1" t="s">
        <v>564</v>
      </c>
      <c r="RZ1" t="s">
        <v>565</v>
      </c>
      <c r="SA1" t="s">
        <v>566</v>
      </c>
      <c r="SB1" t="s">
        <v>567</v>
      </c>
      <c r="SC1" t="s">
        <v>568</v>
      </c>
      <c r="SD1" t="s">
        <v>569</v>
      </c>
      <c r="SE1" t="s">
        <v>570</v>
      </c>
      <c r="SF1" t="s">
        <v>571</v>
      </c>
      <c r="SG1" t="s">
        <v>572</v>
      </c>
      <c r="SH1" t="s">
        <v>573</v>
      </c>
      <c r="SI1" t="s">
        <v>574</v>
      </c>
      <c r="SJ1" t="s">
        <v>575</v>
      </c>
      <c r="SK1" t="s">
        <v>576</v>
      </c>
      <c r="SL1" t="s">
        <v>577</v>
      </c>
      <c r="SM1" t="s">
        <v>578</v>
      </c>
      <c r="SN1" t="s">
        <v>579</v>
      </c>
      <c r="SO1" t="s">
        <v>580</v>
      </c>
      <c r="SP1" t="s">
        <v>581</v>
      </c>
      <c r="SQ1" t="s">
        <v>582</v>
      </c>
      <c r="SR1" t="s">
        <v>583</v>
      </c>
      <c r="SS1" t="s">
        <v>584</v>
      </c>
      <c r="ST1" t="s">
        <v>585</v>
      </c>
      <c r="SU1" t="s">
        <v>586</v>
      </c>
      <c r="SV1" t="s">
        <v>587</v>
      </c>
      <c r="SW1" t="s">
        <v>588</v>
      </c>
      <c r="SX1" t="s">
        <v>589</v>
      </c>
      <c r="SY1" t="s">
        <v>590</v>
      </c>
      <c r="SZ1" t="s">
        <v>591</v>
      </c>
      <c r="TA1" t="s">
        <v>592</v>
      </c>
      <c r="TB1" t="s">
        <v>593</v>
      </c>
      <c r="TC1" t="s">
        <v>594</v>
      </c>
      <c r="TD1" t="s">
        <v>595</v>
      </c>
      <c r="TE1" t="s">
        <v>596</v>
      </c>
      <c r="TF1" t="s">
        <v>597</v>
      </c>
      <c r="TG1" t="s">
        <v>598</v>
      </c>
      <c r="TH1" t="s">
        <v>599</v>
      </c>
      <c r="TI1" t="s">
        <v>600</v>
      </c>
      <c r="TJ1" t="s">
        <v>601</v>
      </c>
      <c r="TK1" t="s">
        <v>602</v>
      </c>
      <c r="TL1" t="s">
        <v>603</v>
      </c>
      <c r="TM1" t="s">
        <v>604</v>
      </c>
      <c r="TN1" t="s">
        <v>605</v>
      </c>
      <c r="TO1" t="s">
        <v>606</v>
      </c>
      <c r="TP1" t="s">
        <v>607</v>
      </c>
      <c r="TQ1" t="s">
        <v>608</v>
      </c>
      <c r="TR1" t="s">
        <v>609</v>
      </c>
      <c r="TS1" t="s">
        <v>610</v>
      </c>
      <c r="TT1" t="s">
        <v>611</v>
      </c>
      <c r="TU1" t="s">
        <v>612</v>
      </c>
      <c r="TV1" t="s">
        <v>613</v>
      </c>
      <c r="TW1" t="s">
        <v>614</v>
      </c>
      <c r="TX1" t="s">
        <v>615</v>
      </c>
      <c r="TY1" t="s">
        <v>616</v>
      </c>
      <c r="TZ1" t="s">
        <v>617</v>
      </c>
      <c r="UA1" t="s">
        <v>618</v>
      </c>
      <c r="UB1" t="s">
        <v>619</v>
      </c>
      <c r="UC1" t="s">
        <v>620</v>
      </c>
      <c r="UD1" t="s">
        <v>621</v>
      </c>
      <c r="UE1" t="s">
        <v>622</v>
      </c>
      <c r="UF1" t="s">
        <v>623</v>
      </c>
      <c r="UG1" t="s">
        <v>624</v>
      </c>
      <c r="UH1" t="s">
        <v>625</v>
      </c>
      <c r="UI1" t="s">
        <v>626</v>
      </c>
      <c r="UJ1" t="s">
        <v>627</v>
      </c>
      <c r="UK1" t="s">
        <v>628</v>
      </c>
      <c r="UL1" t="s">
        <v>629</v>
      </c>
      <c r="UM1" t="s">
        <v>630</v>
      </c>
      <c r="UN1" t="s">
        <v>631</v>
      </c>
      <c r="UO1" t="s">
        <v>632</v>
      </c>
      <c r="UP1" t="s">
        <v>633</v>
      </c>
      <c r="UQ1" t="s">
        <v>634</v>
      </c>
      <c r="UR1" t="s">
        <v>635</v>
      </c>
      <c r="US1" t="s">
        <v>636</v>
      </c>
      <c r="UT1" t="s">
        <v>637</v>
      </c>
      <c r="UU1" t="s">
        <v>638</v>
      </c>
      <c r="UV1" t="s">
        <v>639</v>
      </c>
      <c r="UW1" t="s">
        <v>640</v>
      </c>
      <c r="UX1" t="s">
        <v>641</v>
      </c>
      <c r="UY1" t="s">
        <v>642</v>
      </c>
      <c r="UZ1" t="s">
        <v>643</v>
      </c>
      <c r="VA1" t="s">
        <v>644</v>
      </c>
      <c r="VB1" t="s">
        <v>645</v>
      </c>
      <c r="VC1" t="s">
        <v>646</v>
      </c>
      <c r="VD1" t="s">
        <v>647</v>
      </c>
      <c r="VE1" t="s">
        <v>648</v>
      </c>
      <c r="VF1" t="s">
        <v>649</v>
      </c>
      <c r="VG1" t="s">
        <v>650</v>
      </c>
      <c r="VH1" t="s">
        <v>651</v>
      </c>
      <c r="VI1" t="s">
        <v>652</v>
      </c>
      <c r="VJ1" t="s">
        <v>653</v>
      </c>
      <c r="VK1" t="s">
        <v>654</v>
      </c>
      <c r="VL1" t="s">
        <v>655</v>
      </c>
      <c r="VM1" t="s">
        <v>656</v>
      </c>
      <c r="VN1" t="s">
        <v>657</v>
      </c>
      <c r="VO1" t="s">
        <v>658</v>
      </c>
      <c r="VP1" t="s">
        <v>659</v>
      </c>
      <c r="VQ1" t="s">
        <v>660</v>
      </c>
      <c r="VR1" t="s">
        <v>661</v>
      </c>
      <c r="VS1" t="s">
        <v>662</v>
      </c>
      <c r="VT1" t="s">
        <v>663</v>
      </c>
      <c r="VU1" t="s">
        <v>664</v>
      </c>
      <c r="VV1" t="s">
        <v>665</v>
      </c>
      <c r="VW1" t="s">
        <v>666</v>
      </c>
      <c r="VX1" t="s">
        <v>667</v>
      </c>
      <c r="VY1" t="s">
        <v>668</v>
      </c>
      <c r="VZ1" t="s">
        <v>669</v>
      </c>
      <c r="WA1" t="s">
        <v>670</v>
      </c>
      <c r="WB1" t="s">
        <v>671</v>
      </c>
      <c r="WC1" t="s">
        <v>672</v>
      </c>
      <c r="WD1" t="s">
        <v>673</v>
      </c>
      <c r="WE1" t="s">
        <v>674</v>
      </c>
      <c r="WF1" t="s">
        <v>675</v>
      </c>
      <c r="WG1" t="s">
        <v>676</v>
      </c>
      <c r="WH1" t="s">
        <v>677</v>
      </c>
      <c r="WI1" t="s">
        <v>678</v>
      </c>
      <c r="WJ1" t="s">
        <v>679</v>
      </c>
      <c r="WK1" t="s">
        <v>680</v>
      </c>
      <c r="WL1" t="s">
        <v>681</v>
      </c>
      <c r="WM1" t="s">
        <v>682</v>
      </c>
      <c r="WN1" t="s">
        <v>683</v>
      </c>
      <c r="WO1" t="s">
        <v>684</v>
      </c>
      <c r="WP1" t="s">
        <v>685</v>
      </c>
      <c r="WQ1" t="s">
        <v>686</v>
      </c>
      <c r="WR1" t="s">
        <v>687</v>
      </c>
      <c r="WS1" t="s">
        <v>688</v>
      </c>
      <c r="WT1" t="s">
        <v>689</v>
      </c>
      <c r="WU1" t="s">
        <v>690</v>
      </c>
      <c r="WV1" t="s">
        <v>691</v>
      </c>
      <c r="WW1" t="s">
        <v>692</v>
      </c>
      <c r="WX1" t="s">
        <v>693</v>
      </c>
      <c r="WY1" t="s">
        <v>694</v>
      </c>
      <c r="WZ1" t="s">
        <v>695</v>
      </c>
      <c r="XA1" t="s">
        <v>696</v>
      </c>
      <c r="XB1" t="s">
        <v>697</v>
      </c>
      <c r="XC1" t="s">
        <v>698</v>
      </c>
      <c r="XD1" t="s">
        <v>699</v>
      </c>
      <c r="XE1" t="s">
        <v>700</v>
      </c>
      <c r="XF1" t="s">
        <v>701</v>
      </c>
      <c r="XG1" t="s">
        <v>702</v>
      </c>
      <c r="XH1" t="s">
        <v>703</v>
      </c>
      <c r="XI1" t="s">
        <v>704</v>
      </c>
      <c r="XJ1" t="s">
        <v>705</v>
      </c>
      <c r="XK1" t="s">
        <v>706</v>
      </c>
      <c r="XL1" t="s">
        <v>707</v>
      </c>
      <c r="XM1" t="s">
        <v>708</v>
      </c>
      <c r="XN1" t="s">
        <v>709</v>
      </c>
      <c r="XO1" t="s">
        <v>710</v>
      </c>
      <c r="XP1" t="s">
        <v>711</v>
      </c>
      <c r="XQ1" t="s">
        <v>712</v>
      </c>
      <c r="XR1" t="s">
        <v>713</v>
      </c>
      <c r="XS1" t="s">
        <v>714</v>
      </c>
      <c r="XT1" t="s">
        <v>715</v>
      </c>
      <c r="XU1" t="s">
        <v>716</v>
      </c>
      <c r="XV1" t="s">
        <v>717</v>
      </c>
      <c r="XW1" t="s">
        <v>718</v>
      </c>
      <c r="XX1" t="s">
        <v>719</v>
      </c>
      <c r="XY1" t="s">
        <v>720</v>
      </c>
      <c r="XZ1" t="s">
        <v>721</v>
      </c>
      <c r="YA1" t="s">
        <v>722</v>
      </c>
      <c r="YB1" t="s">
        <v>723</v>
      </c>
      <c r="YC1" t="s">
        <v>724</v>
      </c>
      <c r="YD1" t="s">
        <v>725</v>
      </c>
      <c r="YE1" t="s">
        <v>726</v>
      </c>
      <c r="YF1" t="s">
        <v>727</v>
      </c>
      <c r="YG1" t="s">
        <v>728</v>
      </c>
      <c r="YH1" t="s">
        <v>729</v>
      </c>
      <c r="YI1" t="s">
        <v>730</v>
      </c>
      <c r="YJ1" t="s">
        <v>731</v>
      </c>
      <c r="YK1" t="s">
        <v>732</v>
      </c>
      <c r="YL1" t="s">
        <v>733</v>
      </c>
      <c r="YM1" t="s">
        <v>734</v>
      </c>
      <c r="YN1" t="s">
        <v>735</v>
      </c>
      <c r="YO1" t="s">
        <v>736</v>
      </c>
      <c r="YP1" t="s">
        <v>737</v>
      </c>
      <c r="YQ1" t="s">
        <v>738</v>
      </c>
      <c r="YR1" t="s">
        <v>739</v>
      </c>
      <c r="YS1" t="s">
        <v>740</v>
      </c>
      <c r="YT1" t="s">
        <v>741</v>
      </c>
      <c r="YU1" t="s">
        <v>742</v>
      </c>
      <c r="YV1" t="s">
        <v>743</v>
      </c>
      <c r="YW1" t="s">
        <v>744</v>
      </c>
      <c r="YX1" t="s">
        <v>745</v>
      </c>
      <c r="YY1" t="s">
        <v>746</v>
      </c>
      <c r="YZ1" t="s">
        <v>747</v>
      </c>
      <c r="ZA1" t="s">
        <v>748</v>
      </c>
      <c r="ZB1" t="s">
        <v>749</v>
      </c>
      <c r="ZC1" t="s">
        <v>750</v>
      </c>
      <c r="ZD1" t="s">
        <v>751</v>
      </c>
      <c r="ZE1" t="s">
        <v>752</v>
      </c>
      <c r="ZF1" t="s">
        <v>753</v>
      </c>
      <c r="ZG1" t="s">
        <v>754</v>
      </c>
      <c r="ZH1" t="s">
        <v>755</v>
      </c>
      <c r="ZI1" t="s">
        <v>756</v>
      </c>
      <c r="ZJ1" t="s">
        <v>757</v>
      </c>
      <c r="ZK1" t="s">
        <v>758</v>
      </c>
      <c r="ZL1" t="s">
        <v>759</v>
      </c>
      <c r="ZM1" t="s">
        <v>760</v>
      </c>
      <c r="ZN1" t="s">
        <v>761</v>
      </c>
      <c r="ZO1" t="s">
        <v>762</v>
      </c>
      <c r="ZP1" t="s">
        <v>763</v>
      </c>
      <c r="ZQ1" t="s">
        <v>764</v>
      </c>
      <c r="ZR1" t="s">
        <v>765</v>
      </c>
      <c r="ZS1" t="s">
        <v>766</v>
      </c>
      <c r="ZT1" t="s">
        <v>767</v>
      </c>
      <c r="ZU1" t="s">
        <v>768</v>
      </c>
      <c r="ZV1" t="s">
        <v>769</v>
      </c>
      <c r="ZW1" t="s">
        <v>770</v>
      </c>
      <c r="ZX1" t="s">
        <v>771</v>
      </c>
      <c r="ZY1" t="s">
        <v>772</v>
      </c>
      <c r="ZZ1" t="s">
        <v>773</v>
      </c>
      <c r="AAA1" t="s">
        <v>774</v>
      </c>
      <c r="AAB1" t="s">
        <v>775</v>
      </c>
      <c r="AAC1" t="s">
        <v>776</v>
      </c>
      <c r="AAD1" t="s">
        <v>777</v>
      </c>
      <c r="AAE1" t="s">
        <v>778</v>
      </c>
      <c r="AAF1" t="s">
        <v>779</v>
      </c>
      <c r="AAG1" t="s">
        <v>780</v>
      </c>
      <c r="AAH1" t="s">
        <v>781</v>
      </c>
      <c r="AAI1" t="s">
        <v>782</v>
      </c>
      <c r="AAJ1" t="s">
        <v>783</v>
      </c>
      <c r="AAK1" t="s">
        <v>784</v>
      </c>
      <c r="AAL1" t="s">
        <v>785</v>
      </c>
      <c r="AAM1" t="s">
        <v>786</v>
      </c>
      <c r="AAN1" t="s">
        <v>787</v>
      </c>
      <c r="AAO1" t="s">
        <v>788</v>
      </c>
      <c r="AAP1" t="s">
        <v>789</v>
      </c>
      <c r="AAQ1" t="s">
        <v>790</v>
      </c>
      <c r="AAR1" t="s">
        <v>791</v>
      </c>
      <c r="AAS1" t="s">
        <v>792</v>
      </c>
      <c r="AAT1" t="s">
        <v>793</v>
      </c>
      <c r="AAU1" t="s">
        <v>794</v>
      </c>
      <c r="AAV1" t="s">
        <v>795</v>
      </c>
      <c r="AAW1" t="s">
        <v>796</v>
      </c>
      <c r="AAX1" t="s">
        <v>797</v>
      </c>
      <c r="AAY1" t="s">
        <v>798</v>
      </c>
      <c r="AAZ1" t="s">
        <v>799</v>
      </c>
      <c r="ABA1" t="s">
        <v>800</v>
      </c>
      <c r="ABB1" t="s">
        <v>801</v>
      </c>
      <c r="ABC1" t="s">
        <v>802</v>
      </c>
      <c r="ABD1" t="s">
        <v>803</v>
      </c>
      <c r="ABE1" t="s">
        <v>804</v>
      </c>
      <c r="ABF1" t="s">
        <v>805</v>
      </c>
      <c r="ABG1" t="s">
        <v>806</v>
      </c>
      <c r="ABH1" t="s">
        <v>807</v>
      </c>
      <c r="ABI1" t="s">
        <v>808</v>
      </c>
      <c r="ABJ1" t="s">
        <v>809</v>
      </c>
      <c r="ABK1" t="s">
        <v>810</v>
      </c>
      <c r="ABL1" t="s">
        <v>811</v>
      </c>
      <c r="ABM1" t="s">
        <v>812</v>
      </c>
      <c r="ABN1" t="s">
        <v>813</v>
      </c>
      <c r="ABO1" t="s">
        <v>814</v>
      </c>
      <c r="ABP1" t="s">
        <v>815</v>
      </c>
      <c r="ABQ1" t="s">
        <v>816</v>
      </c>
      <c r="ABR1" t="s">
        <v>817</v>
      </c>
      <c r="ABS1" t="s">
        <v>818</v>
      </c>
      <c r="ABT1" t="s">
        <v>819</v>
      </c>
      <c r="ABU1" t="s">
        <v>820</v>
      </c>
      <c r="ABV1" t="s">
        <v>821</v>
      </c>
      <c r="ABW1" t="s">
        <v>822</v>
      </c>
      <c r="ABX1" t="s">
        <v>823</v>
      </c>
      <c r="ABY1" t="s">
        <v>824</v>
      </c>
      <c r="ABZ1" t="s">
        <v>825</v>
      </c>
      <c r="ACA1" t="s">
        <v>826</v>
      </c>
      <c r="ACB1" t="s">
        <v>827</v>
      </c>
      <c r="ACC1" t="s">
        <v>828</v>
      </c>
      <c r="ACD1" t="s">
        <v>829</v>
      </c>
      <c r="ACE1" t="s">
        <v>830</v>
      </c>
      <c r="ACF1" t="s">
        <v>831</v>
      </c>
      <c r="ACG1" t="s">
        <v>832</v>
      </c>
      <c r="ACH1" t="s">
        <v>833</v>
      </c>
      <c r="ACI1" t="s">
        <v>834</v>
      </c>
      <c r="ACJ1" t="s">
        <v>835</v>
      </c>
      <c r="ACK1" t="s">
        <v>836</v>
      </c>
      <c r="ACL1" t="s">
        <v>837</v>
      </c>
      <c r="ACM1" t="s">
        <v>838</v>
      </c>
      <c r="ACN1" t="s">
        <v>839</v>
      </c>
      <c r="ACO1" t="s">
        <v>840</v>
      </c>
      <c r="ACP1" t="s">
        <v>841</v>
      </c>
      <c r="ACQ1" t="s">
        <v>842</v>
      </c>
      <c r="ACR1" t="s">
        <v>843</v>
      </c>
      <c r="ACS1" t="s">
        <v>844</v>
      </c>
      <c r="ACT1" t="s">
        <v>845</v>
      </c>
      <c r="ACU1" t="s">
        <v>846</v>
      </c>
      <c r="ACV1" t="s">
        <v>847</v>
      </c>
      <c r="ACW1" t="s">
        <v>848</v>
      </c>
      <c r="ACX1" t="s">
        <v>849</v>
      </c>
      <c r="ACY1" t="s">
        <v>850</v>
      </c>
      <c r="ACZ1" t="s">
        <v>851</v>
      </c>
      <c r="ADA1" t="s">
        <v>852</v>
      </c>
      <c r="ADB1" t="s">
        <v>853</v>
      </c>
      <c r="ADC1" t="s">
        <v>854</v>
      </c>
      <c r="ADD1" t="s">
        <v>855</v>
      </c>
      <c r="ADE1" t="s">
        <v>856</v>
      </c>
      <c r="ADF1" t="s">
        <v>857</v>
      </c>
      <c r="ADG1" t="s">
        <v>858</v>
      </c>
      <c r="ADH1" t="s">
        <v>859</v>
      </c>
      <c r="ADI1" t="s">
        <v>860</v>
      </c>
      <c r="ADJ1" t="s">
        <v>861</v>
      </c>
      <c r="ADK1" t="s">
        <v>862</v>
      </c>
      <c r="ADL1" t="s">
        <v>863</v>
      </c>
      <c r="ADM1" t="s">
        <v>864</v>
      </c>
      <c r="ADN1" t="s">
        <v>865</v>
      </c>
      <c r="ADO1" t="s">
        <v>866</v>
      </c>
      <c r="ADP1" t="s">
        <v>867</v>
      </c>
      <c r="ADQ1" t="s">
        <v>868</v>
      </c>
      <c r="ADR1" t="s">
        <v>869</v>
      </c>
      <c r="ADS1" t="s">
        <v>870</v>
      </c>
      <c r="ADT1" t="s">
        <v>871</v>
      </c>
      <c r="ADU1" t="s">
        <v>872</v>
      </c>
      <c r="ADV1" t="s">
        <v>873</v>
      </c>
      <c r="ADW1" t="s">
        <v>874</v>
      </c>
      <c r="ADX1" t="s">
        <v>875</v>
      </c>
      <c r="ADY1" t="s">
        <v>876</v>
      </c>
      <c r="ADZ1" t="s">
        <v>877</v>
      </c>
      <c r="AEA1" t="s">
        <v>878</v>
      </c>
      <c r="AEB1" t="s">
        <v>879</v>
      </c>
      <c r="AEC1" t="s">
        <v>880</v>
      </c>
      <c r="AED1" t="s">
        <v>881</v>
      </c>
      <c r="AEE1" t="s">
        <v>882</v>
      </c>
      <c r="AEF1" t="s">
        <v>883</v>
      </c>
      <c r="AEG1" t="s">
        <v>884</v>
      </c>
      <c r="AEH1" t="s">
        <v>885</v>
      </c>
      <c r="AEI1" t="s">
        <v>886</v>
      </c>
      <c r="AEJ1" t="s">
        <v>887</v>
      </c>
      <c r="AEK1" t="s">
        <v>888</v>
      </c>
      <c r="AEL1" t="s">
        <v>889</v>
      </c>
      <c r="AEM1" t="s">
        <v>890</v>
      </c>
      <c r="AEN1" t="s">
        <v>891</v>
      </c>
      <c r="AEO1" t="s">
        <v>892</v>
      </c>
      <c r="AEP1" t="s">
        <v>893</v>
      </c>
      <c r="AEQ1" t="s">
        <v>894</v>
      </c>
      <c r="AER1" t="s">
        <v>895</v>
      </c>
      <c r="AES1" t="s">
        <v>896</v>
      </c>
      <c r="AET1" t="s">
        <v>897</v>
      </c>
      <c r="AEU1" t="s">
        <v>898</v>
      </c>
      <c r="AEV1" t="s">
        <v>899</v>
      </c>
      <c r="AEW1" t="s">
        <v>900</v>
      </c>
      <c r="AEX1" t="s">
        <v>901</v>
      </c>
      <c r="AEY1" t="s">
        <v>902</v>
      </c>
      <c r="AEZ1" t="s">
        <v>903</v>
      </c>
      <c r="AFA1" t="s">
        <v>904</v>
      </c>
      <c r="AFB1" t="s">
        <v>905</v>
      </c>
      <c r="AFC1" t="s">
        <v>906</v>
      </c>
      <c r="AFD1" t="s">
        <v>907</v>
      </c>
      <c r="AFE1" t="s">
        <v>908</v>
      </c>
      <c r="AFF1" t="s">
        <v>909</v>
      </c>
      <c r="AFG1" t="s">
        <v>910</v>
      </c>
      <c r="AFH1" t="s">
        <v>911</v>
      </c>
      <c r="AFI1" t="s">
        <v>912</v>
      </c>
      <c r="AFJ1" t="s">
        <v>913</v>
      </c>
      <c r="AFK1" t="s">
        <v>914</v>
      </c>
      <c r="AFL1" t="s">
        <v>915</v>
      </c>
      <c r="AFM1" t="s">
        <v>916</v>
      </c>
      <c r="AFN1" t="s">
        <v>917</v>
      </c>
      <c r="AFO1" t="s">
        <v>918</v>
      </c>
      <c r="AFP1" t="s">
        <v>919</v>
      </c>
      <c r="AFQ1" t="s">
        <v>920</v>
      </c>
      <c r="AFR1" t="s">
        <v>921</v>
      </c>
      <c r="AFS1" t="s">
        <v>922</v>
      </c>
      <c r="AFT1" t="s">
        <v>923</v>
      </c>
      <c r="AFU1" t="s">
        <v>924</v>
      </c>
      <c r="AFV1" t="s">
        <v>925</v>
      </c>
      <c r="AFW1" t="s">
        <v>926</v>
      </c>
      <c r="AFX1" t="s">
        <v>927</v>
      </c>
      <c r="AFY1" t="s">
        <v>928</v>
      </c>
      <c r="AFZ1" t="s">
        <v>929</v>
      </c>
      <c r="AGA1" t="s">
        <v>930</v>
      </c>
      <c r="AGB1" t="s">
        <v>931</v>
      </c>
      <c r="AGC1" t="s">
        <v>932</v>
      </c>
      <c r="AGD1" t="s">
        <v>933</v>
      </c>
      <c r="AGE1" t="s">
        <v>934</v>
      </c>
      <c r="AGF1" t="s">
        <v>935</v>
      </c>
      <c r="AGG1" t="s">
        <v>936</v>
      </c>
      <c r="AGH1" t="s">
        <v>937</v>
      </c>
      <c r="AGI1" t="s">
        <v>938</v>
      </c>
      <c r="AGJ1" t="s">
        <v>939</v>
      </c>
      <c r="AGK1" t="s">
        <v>940</v>
      </c>
      <c r="AGL1" t="s">
        <v>941</v>
      </c>
      <c r="AGM1" t="s">
        <v>942</v>
      </c>
      <c r="AGN1" t="s">
        <v>943</v>
      </c>
      <c r="AGO1" t="s">
        <v>944</v>
      </c>
      <c r="AGP1" t="s">
        <v>945</v>
      </c>
      <c r="AGQ1" t="s">
        <v>946</v>
      </c>
      <c r="AGR1" t="s">
        <v>947</v>
      </c>
      <c r="AGS1" t="s">
        <v>948</v>
      </c>
      <c r="AGT1" t="s">
        <v>949</v>
      </c>
      <c r="AGU1" t="s">
        <v>950</v>
      </c>
      <c r="AGV1" t="s">
        <v>951</v>
      </c>
      <c r="AGW1" t="s">
        <v>952</v>
      </c>
      <c r="AGX1" t="s">
        <v>953</v>
      </c>
      <c r="AGY1" t="s">
        <v>954</v>
      </c>
      <c r="AGZ1" t="s">
        <v>955</v>
      </c>
      <c r="AHA1" t="s">
        <v>956</v>
      </c>
      <c r="AHB1" t="s">
        <v>957</v>
      </c>
      <c r="AHC1" t="s">
        <v>958</v>
      </c>
      <c r="AHD1" t="s">
        <v>959</v>
      </c>
      <c r="AHE1" t="s">
        <v>960</v>
      </c>
      <c r="AHF1" t="s">
        <v>961</v>
      </c>
      <c r="AHG1" t="s">
        <v>962</v>
      </c>
      <c r="AHH1" t="s">
        <v>963</v>
      </c>
      <c r="AHI1" t="s">
        <v>964</v>
      </c>
      <c r="AHJ1" t="s">
        <v>965</v>
      </c>
      <c r="AHK1" t="s">
        <v>966</v>
      </c>
      <c r="AHL1" t="s">
        <v>967</v>
      </c>
      <c r="AHM1" t="s">
        <v>968</v>
      </c>
      <c r="AHN1" t="s">
        <v>969</v>
      </c>
      <c r="AHO1" t="s">
        <v>970</v>
      </c>
      <c r="AHP1" t="s">
        <v>971</v>
      </c>
      <c r="AHQ1" t="s">
        <v>972</v>
      </c>
      <c r="AHR1" t="s">
        <v>973</v>
      </c>
      <c r="AHS1" t="s">
        <v>974</v>
      </c>
      <c r="AHT1" t="s">
        <v>975</v>
      </c>
      <c r="AHU1" t="s">
        <v>976</v>
      </c>
      <c r="AHV1" t="s">
        <v>977</v>
      </c>
      <c r="AHW1" t="s">
        <v>978</v>
      </c>
      <c r="AHX1" t="s">
        <v>979</v>
      </c>
      <c r="AHY1" t="s">
        <v>980</v>
      </c>
      <c r="AHZ1" t="s">
        <v>981</v>
      </c>
      <c r="AIA1" t="s">
        <v>982</v>
      </c>
      <c r="AIB1" t="s">
        <v>983</v>
      </c>
      <c r="AIC1" t="s">
        <v>984</v>
      </c>
      <c r="AID1" t="s">
        <v>985</v>
      </c>
      <c r="AIE1" t="s">
        <v>986</v>
      </c>
      <c r="AIF1" t="s">
        <v>987</v>
      </c>
      <c r="AIG1" t="s">
        <v>988</v>
      </c>
      <c r="AIH1" t="s">
        <v>989</v>
      </c>
      <c r="AII1" t="s">
        <v>990</v>
      </c>
      <c r="AIJ1" t="s">
        <v>991</v>
      </c>
      <c r="AIK1" t="s">
        <v>992</v>
      </c>
      <c r="AIL1" t="s">
        <v>993</v>
      </c>
      <c r="AIM1" t="s">
        <v>994</v>
      </c>
      <c r="AIN1" t="s">
        <v>995</v>
      </c>
      <c r="AIO1" t="s">
        <v>996</v>
      </c>
      <c r="AIP1" t="s">
        <v>997</v>
      </c>
      <c r="AIQ1" t="s">
        <v>998</v>
      </c>
      <c r="AIR1" t="s">
        <v>999</v>
      </c>
      <c r="AIS1" t="s">
        <v>1000</v>
      </c>
      <c r="AIT1" t="s">
        <v>1001</v>
      </c>
      <c r="AIU1" t="s">
        <v>1002</v>
      </c>
      <c r="AIV1" t="s">
        <v>1003</v>
      </c>
      <c r="AIW1" t="s">
        <v>1004</v>
      </c>
      <c r="AIX1" t="s">
        <v>1005</v>
      </c>
      <c r="AIY1" t="s">
        <v>1006</v>
      </c>
      <c r="AIZ1" t="s">
        <v>1007</v>
      </c>
      <c r="AJA1" t="s">
        <v>1008</v>
      </c>
      <c r="AJB1" t="s">
        <v>1009</v>
      </c>
      <c r="AJC1" t="s">
        <v>1010</v>
      </c>
      <c r="AJD1" t="s">
        <v>1011</v>
      </c>
      <c r="AJE1" t="s">
        <v>1012</v>
      </c>
      <c r="AJF1" t="s">
        <v>1013</v>
      </c>
      <c r="AJG1" t="s">
        <v>1014</v>
      </c>
      <c r="AJH1" t="s">
        <v>1015</v>
      </c>
      <c r="AJI1" t="s">
        <v>1016</v>
      </c>
      <c r="AJJ1" t="s">
        <v>1017</v>
      </c>
      <c r="AJK1" t="s">
        <v>1018</v>
      </c>
      <c r="AJL1" t="s">
        <v>1019</v>
      </c>
      <c r="AJM1" t="s">
        <v>1020</v>
      </c>
      <c r="AJN1" t="s">
        <v>1021</v>
      </c>
      <c r="AJO1" t="s">
        <v>1022</v>
      </c>
      <c r="AJP1" t="s">
        <v>1023</v>
      </c>
      <c r="AJQ1" t="s">
        <v>1024</v>
      </c>
      <c r="AJR1" t="s">
        <v>1025</v>
      </c>
      <c r="AJS1" t="s">
        <v>1026</v>
      </c>
      <c r="AJT1" t="s">
        <v>1027</v>
      </c>
      <c r="AJU1" t="s">
        <v>1028</v>
      </c>
      <c r="AJV1" t="s">
        <v>1029</v>
      </c>
      <c r="AJW1" t="s">
        <v>1030</v>
      </c>
      <c r="AJX1" t="s">
        <v>1031</v>
      </c>
      <c r="AJY1" t="s">
        <v>1032</v>
      </c>
      <c r="AJZ1" t="s">
        <v>1033</v>
      </c>
      <c r="AKA1" t="s">
        <v>1034</v>
      </c>
      <c r="AKB1" t="s">
        <v>1035</v>
      </c>
      <c r="AKC1" t="s">
        <v>1036</v>
      </c>
      <c r="AKD1" t="s">
        <v>1037</v>
      </c>
      <c r="AKE1" t="s">
        <v>1038</v>
      </c>
      <c r="AKF1" t="s">
        <v>1039</v>
      </c>
      <c r="AKG1" t="s">
        <v>1040</v>
      </c>
      <c r="AKH1" t="s">
        <v>1041</v>
      </c>
      <c r="AKI1" t="s">
        <v>1042</v>
      </c>
      <c r="AKJ1" t="s">
        <v>1043</v>
      </c>
      <c r="AKK1" t="s">
        <v>1044</v>
      </c>
      <c r="AKL1" t="s">
        <v>1045</v>
      </c>
      <c r="AKM1" t="s">
        <v>1046</v>
      </c>
      <c r="AKN1" t="s">
        <v>1047</v>
      </c>
      <c r="AKO1" t="s">
        <v>1048</v>
      </c>
      <c r="AKP1" t="s">
        <v>1049</v>
      </c>
      <c r="AKQ1" t="s">
        <v>1050</v>
      </c>
      <c r="AKR1" t="s">
        <v>1051</v>
      </c>
      <c r="AKS1" t="s">
        <v>1052</v>
      </c>
      <c r="AKT1" t="s">
        <v>1053</v>
      </c>
      <c r="AKU1" t="s">
        <v>1054</v>
      </c>
      <c r="AKV1" t="s">
        <v>1055</v>
      </c>
      <c r="AKW1" t="s">
        <v>1056</v>
      </c>
      <c r="AKX1" t="s">
        <v>1057</v>
      </c>
      <c r="AKY1" t="s">
        <v>1058</v>
      </c>
      <c r="AKZ1" t="s">
        <v>1059</v>
      </c>
      <c r="ALA1" t="s">
        <v>1060</v>
      </c>
      <c r="ALB1" t="s">
        <v>1061</v>
      </c>
      <c r="ALC1" t="s">
        <v>1062</v>
      </c>
      <c r="ALD1" t="s">
        <v>1063</v>
      </c>
      <c r="ALE1" t="s">
        <v>1064</v>
      </c>
      <c r="ALF1" t="s">
        <v>1065</v>
      </c>
      <c r="ALG1" t="s">
        <v>1066</v>
      </c>
      <c r="ALH1" t="s">
        <v>1067</v>
      </c>
      <c r="ALI1" t="s">
        <v>1068</v>
      </c>
      <c r="ALJ1" t="s">
        <v>1069</v>
      </c>
      <c r="ALK1" t="s">
        <v>1070</v>
      </c>
      <c r="ALL1" t="s">
        <v>1071</v>
      </c>
      <c r="ALM1" t="s">
        <v>1072</v>
      </c>
      <c r="ALN1" t="s">
        <v>1073</v>
      </c>
      <c r="ALO1" t="s">
        <v>1074</v>
      </c>
      <c r="ALP1" t="s">
        <v>1075</v>
      </c>
      <c r="ALQ1" t="s">
        <v>1076</v>
      </c>
      <c r="ALR1" t="s">
        <v>1077</v>
      </c>
      <c r="ALS1" t="s">
        <v>1078</v>
      </c>
      <c r="ALT1" t="s">
        <v>1079</v>
      </c>
      <c r="ALU1" t="s">
        <v>1080</v>
      </c>
      <c r="ALV1" t="s">
        <v>1081</v>
      </c>
      <c r="ALW1" t="s">
        <v>1082</v>
      </c>
      <c r="ALX1" t="s">
        <v>1083</v>
      </c>
      <c r="ALY1" t="s">
        <v>1084</v>
      </c>
      <c r="ALZ1" t="s">
        <v>1085</v>
      </c>
      <c r="AMA1" t="s">
        <v>1086</v>
      </c>
      <c r="AMB1" t="s">
        <v>1087</v>
      </c>
      <c r="AMC1" t="s">
        <v>1088</v>
      </c>
      <c r="AMD1" t="s">
        <v>1089</v>
      </c>
      <c r="AME1" t="s">
        <v>1090</v>
      </c>
      <c r="AMF1" t="s">
        <v>1091</v>
      </c>
      <c r="AMG1" t="s">
        <v>1092</v>
      </c>
      <c r="AMH1" t="s">
        <v>1093</v>
      </c>
      <c r="AMI1" t="s">
        <v>1094</v>
      </c>
      <c r="AMJ1" t="s">
        <v>1095</v>
      </c>
      <c r="AMK1" t="s">
        <v>1096</v>
      </c>
      <c r="AML1" t="s">
        <v>1097</v>
      </c>
      <c r="AMM1" t="s">
        <v>1098</v>
      </c>
      <c r="AMN1" t="s">
        <v>1099</v>
      </c>
      <c r="AMO1" t="s">
        <v>1100</v>
      </c>
      <c r="AMP1" t="s">
        <v>1101</v>
      </c>
      <c r="AMQ1" t="s">
        <v>1102</v>
      </c>
      <c r="AMR1" t="s">
        <v>1103</v>
      </c>
      <c r="AMS1" t="s">
        <v>1104</v>
      </c>
      <c r="AMT1" t="s">
        <v>1105</v>
      </c>
      <c r="AMU1" t="s">
        <v>1106</v>
      </c>
      <c r="AMV1" t="s">
        <v>1107</v>
      </c>
      <c r="AMW1" t="s">
        <v>1108</v>
      </c>
      <c r="AMX1" t="s">
        <v>1109</v>
      </c>
      <c r="AMY1" t="s">
        <v>1110</v>
      </c>
      <c r="AMZ1" t="s">
        <v>1111</v>
      </c>
      <c r="ANA1" t="s">
        <v>1112</v>
      </c>
      <c r="ANB1" t="s">
        <v>1113</v>
      </c>
      <c r="ANC1" t="s">
        <v>1114</v>
      </c>
      <c r="AND1" t="s">
        <v>1115</v>
      </c>
      <c r="ANE1" t="s">
        <v>1116</v>
      </c>
      <c r="ANF1" t="s">
        <v>1117</v>
      </c>
      <c r="ANG1" t="s">
        <v>1118</v>
      </c>
      <c r="ANH1" t="s">
        <v>1119</v>
      </c>
      <c r="ANI1" t="s">
        <v>1120</v>
      </c>
      <c r="ANJ1" t="s">
        <v>1121</v>
      </c>
      <c r="ANK1" t="s">
        <v>1122</v>
      </c>
      <c r="ANL1" t="s">
        <v>1123</v>
      </c>
      <c r="ANM1" t="s">
        <v>1124</v>
      </c>
      <c r="ANN1" t="s">
        <v>1125</v>
      </c>
      <c r="ANO1" t="s">
        <v>1126</v>
      </c>
      <c r="ANP1" t="s">
        <v>1127</v>
      </c>
      <c r="ANQ1" t="s">
        <v>1128</v>
      </c>
      <c r="ANR1" t="s">
        <v>1129</v>
      </c>
      <c r="ANS1" t="s">
        <v>1130</v>
      </c>
      <c r="ANT1" t="s">
        <v>1131</v>
      </c>
      <c r="ANU1" t="s">
        <v>1132</v>
      </c>
      <c r="ANV1" t="s">
        <v>1133</v>
      </c>
      <c r="ANW1" t="s">
        <v>1134</v>
      </c>
      <c r="ANX1" t="s">
        <v>1135</v>
      </c>
      <c r="ANY1" t="s">
        <v>1136</v>
      </c>
      <c r="ANZ1" t="s">
        <v>1137</v>
      </c>
      <c r="AOA1" t="s">
        <v>1138</v>
      </c>
      <c r="AOB1" t="s">
        <v>1139</v>
      </c>
      <c r="AOC1" t="s">
        <v>1140</v>
      </c>
      <c r="AOD1" t="s">
        <v>1141</v>
      </c>
      <c r="AOE1" t="s">
        <v>1142</v>
      </c>
      <c r="AOF1" t="s">
        <v>1143</v>
      </c>
      <c r="AOG1" t="s">
        <v>1144</v>
      </c>
      <c r="AOH1" t="s">
        <v>1145</v>
      </c>
      <c r="AOI1" t="s">
        <v>1146</v>
      </c>
      <c r="AOJ1" t="s">
        <v>1147</v>
      </c>
      <c r="AOK1" t="s">
        <v>1148</v>
      </c>
      <c r="AOL1" t="s">
        <v>1149</v>
      </c>
      <c r="AOM1" t="s">
        <v>1150</v>
      </c>
      <c r="AON1" t="s">
        <v>1151</v>
      </c>
      <c r="AOO1" t="s">
        <v>1152</v>
      </c>
      <c r="AOP1" t="s">
        <v>1153</v>
      </c>
      <c r="AOQ1" t="s">
        <v>1154</v>
      </c>
      <c r="AOR1" t="s">
        <v>1155</v>
      </c>
      <c r="AOS1" t="s">
        <v>1156</v>
      </c>
      <c r="AOT1" t="s">
        <v>1157</v>
      </c>
      <c r="AOU1" t="s">
        <v>1158</v>
      </c>
      <c r="AOV1" t="s">
        <v>1159</v>
      </c>
      <c r="AOW1" t="s">
        <v>1160</v>
      </c>
      <c r="AOX1" t="s">
        <v>1161</v>
      </c>
      <c r="AOY1" t="s">
        <v>1162</v>
      </c>
      <c r="AOZ1" t="s">
        <v>1163</v>
      </c>
      <c r="APA1" t="s">
        <v>1164</v>
      </c>
      <c r="APB1" t="s">
        <v>1165</v>
      </c>
      <c r="APC1" t="s">
        <v>1166</v>
      </c>
      <c r="APD1" t="s">
        <v>1167</v>
      </c>
      <c r="APE1" t="s">
        <v>1168</v>
      </c>
      <c r="APF1" t="s">
        <v>1169</v>
      </c>
      <c r="APG1" t="s">
        <v>1170</v>
      </c>
      <c r="APH1" t="s">
        <v>1171</v>
      </c>
      <c r="API1" t="s">
        <v>1172</v>
      </c>
      <c r="APJ1" t="s">
        <v>1173</v>
      </c>
      <c r="APK1" t="s">
        <v>1174</v>
      </c>
      <c r="APL1" t="s">
        <v>1175</v>
      </c>
      <c r="APM1" t="s">
        <v>1176</v>
      </c>
      <c r="APN1" t="s">
        <v>1177</v>
      </c>
      <c r="APO1" t="s">
        <v>1178</v>
      </c>
      <c r="APP1" t="s">
        <v>1179</v>
      </c>
      <c r="APQ1" t="s">
        <v>1180</v>
      </c>
      <c r="APR1" t="s">
        <v>1181</v>
      </c>
      <c r="APS1" t="s">
        <v>1182</v>
      </c>
      <c r="APT1" t="s">
        <v>1183</v>
      </c>
      <c r="APU1" t="s">
        <v>1184</v>
      </c>
      <c r="APV1" t="s">
        <v>1185</v>
      </c>
      <c r="APW1" t="s">
        <v>1186</v>
      </c>
      <c r="APX1" t="s">
        <v>1187</v>
      </c>
      <c r="APY1" t="s">
        <v>1188</v>
      </c>
      <c r="APZ1" t="s">
        <v>1189</v>
      </c>
      <c r="AQA1" t="s">
        <v>1190</v>
      </c>
      <c r="AQB1" t="s">
        <v>1191</v>
      </c>
      <c r="AQC1" t="s">
        <v>1192</v>
      </c>
      <c r="AQD1" t="s">
        <v>1193</v>
      </c>
      <c r="AQE1" t="s">
        <v>1194</v>
      </c>
      <c r="AQF1" t="s">
        <v>1195</v>
      </c>
      <c r="AQG1" t="s">
        <v>1196</v>
      </c>
      <c r="AQH1" t="s">
        <v>1197</v>
      </c>
      <c r="AQI1" t="s">
        <v>1198</v>
      </c>
      <c r="AQJ1" t="s">
        <v>1199</v>
      </c>
      <c r="AQK1" t="s">
        <v>1200</v>
      </c>
      <c r="AQL1" t="s">
        <v>1201</v>
      </c>
      <c r="AQM1" t="s">
        <v>1202</v>
      </c>
      <c r="AQN1" t="s">
        <v>1203</v>
      </c>
      <c r="AQO1" t="s">
        <v>1204</v>
      </c>
      <c r="AQP1" t="s">
        <v>1205</v>
      </c>
      <c r="AQQ1" t="s">
        <v>1206</v>
      </c>
      <c r="AQR1" t="s">
        <v>1207</v>
      </c>
      <c r="AQS1" t="s">
        <v>1208</v>
      </c>
      <c r="AQT1" t="s">
        <v>1209</v>
      </c>
      <c r="AQU1" t="s">
        <v>1210</v>
      </c>
      <c r="AQV1" t="s">
        <v>1211</v>
      </c>
      <c r="AQW1" t="s">
        <v>1212</v>
      </c>
      <c r="AQX1" t="s">
        <v>1213</v>
      </c>
      <c r="AQY1" t="s">
        <v>1214</v>
      </c>
      <c r="AQZ1" t="s">
        <v>1215</v>
      </c>
      <c r="ARA1" t="s">
        <v>1216</v>
      </c>
      <c r="ARB1" t="s">
        <v>1217</v>
      </c>
      <c r="ARC1" t="s">
        <v>1218</v>
      </c>
      <c r="ARD1" t="s">
        <v>1219</v>
      </c>
      <c r="ARE1" t="s">
        <v>1220</v>
      </c>
      <c r="ARF1" t="s">
        <v>1221</v>
      </c>
      <c r="ARG1" t="s">
        <v>1222</v>
      </c>
      <c r="ARH1" t="s">
        <v>1223</v>
      </c>
      <c r="ARI1" t="s">
        <v>1224</v>
      </c>
      <c r="ARJ1" t="s">
        <v>1225</v>
      </c>
      <c r="ARK1" t="s">
        <v>1226</v>
      </c>
      <c r="ARL1" t="s">
        <v>1227</v>
      </c>
      <c r="ARM1" t="s">
        <v>1228</v>
      </c>
      <c r="ARN1" t="s">
        <v>1229</v>
      </c>
      <c r="ARO1" t="s">
        <v>1230</v>
      </c>
      <c r="ARP1" t="s">
        <v>1231</v>
      </c>
      <c r="ARQ1" t="s">
        <v>1232</v>
      </c>
      <c r="ARR1" t="s">
        <v>1233</v>
      </c>
      <c r="ARS1" t="s">
        <v>1234</v>
      </c>
      <c r="ART1" t="s">
        <v>1235</v>
      </c>
      <c r="ARU1" t="s">
        <v>1236</v>
      </c>
      <c r="ARV1" t="s">
        <v>1237</v>
      </c>
      <c r="ARW1" t="s">
        <v>1238</v>
      </c>
      <c r="ARX1" t="s">
        <v>1239</v>
      </c>
      <c r="ARY1" t="s">
        <v>1240</v>
      </c>
      <c r="ARZ1" t="s">
        <v>1241</v>
      </c>
      <c r="ASA1" t="s">
        <v>1242</v>
      </c>
      <c r="ASB1" t="s">
        <v>1243</v>
      </c>
      <c r="ASC1" t="s">
        <v>1244</v>
      </c>
      <c r="ASD1" t="s">
        <v>1245</v>
      </c>
      <c r="ASE1" t="s">
        <v>1246</v>
      </c>
      <c r="ASF1" t="s">
        <v>1247</v>
      </c>
      <c r="ASG1" t="s">
        <v>1248</v>
      </c>
      <c r="ASH1" t="s">
        <v>1249</v>
      </c>
      <c r="ASI1" t="s">
        <v>1250</v>
      </c>
      <c r="ASJ1" t="s">
        <v>1251</v>
      </c>
      <c r="ASK1" t="s">
        <v>1252</v>
      </c>
      <c r="ASL1" t="s">
        <v>1253</v>
      </c>
      <c r="ASM1" t="s">
        <v>1254</v>
      </c>
      <c r="ASN1" t="s">
        <v>1255</v>
      </c>
      <c r="ASO1" t="s">
        <v>1256</v>
      </c>
      <c r="ASP1" t="s">
        <v>1257</v>
      </c>
      <c r="ASQ1" t="s">
        <v>1258</v>
      </c>
      <c r="ASR1" t="s">
        <v>1259</v>
      </c>
      <c r="ASS1" t="s">
        <v>1260</v>
      </c>
      <c r="AST1" t="s">
        <v>1261</v>
      </c>
      <c r="ASU1" t="s">
        <v>1262</v>
      </c>
      <c r="ASV1" t="s">
        <v>1263</v>
      </c>
      <c r="ASW1" t="s">
        <v>1264</v>
      </c>
      <c r="ASX1" t="s">
        <v>1265</v>
      </c>
      <c r="ASY1" t="s">
        <v>1266</v>
      </c>
      <c r="ASZ1" t="s">
        <v>1267</v>
      </c>
      <c r="ATA1" t="s">
        <v>1268</v>
      </c>
      <c r="ATB1" t="s">
        <v>1269</v>
      </c>
      <c r="ATC1" t="s">
        <v>1270</v>
      </c>
      <c r="ATD1" t="s">
        <v>1271</v>
      </c>
      <c r="ATE1" t="s">
        <v>1272</v>
      </c>
      <c r="ATF1" t="s">
        <v>1273</v>
      </c>
      <c r="ATG1" t="s">
        <v>1274</v>
      </c>
      <c r="ATH1" t="s">
        <v>1275</v>
      </c>
      <c r="ATI1" t="s">
        <v>1276</v>
      </c>
      <c r="ATJ1" t="s">
        <v>1277</v>
      </c>
      <c r="ATK1" t="s">
        <v>1278</v>
      </c>
      <c r="ATL1" t="s">
        <v>1279</v>
      </c>
      <c r="ATM1" t="s">
        <v>1280</v>
      </c>
      <c r="ATN1" t="s">
        <v>1281</v>
      </c>
      <c r="ATO1" t="s">
        <v>1282</v>
      </c>
      <c r="ATP1" t="s">
        <v>1283</v>
      </c>
      <c r="ATQ1" t="s">
        <v>1284</v>
      </c>
      <c r="ATR1" t="s">
        <v>1285</v>
      </c>
      <c r="ATS1" t="s">
        <v>1286</v>
      </c>
      <c r="ATT1" t="s">
        <v>1287</v>
      </c>
      <c r="ATU1" t="s">
        <v>1288</v>
      </c>
      <c r="ATV1" t="s">
        <v>1289</v>
      </c>
      <c r="ATW1" t="s">
        <v>1290</v>
      </c>
      <c r="ATX1" t="s">
        <v>1291</v>
      </c>
      <c r="ATY1" t="s">
        <v>1292</v>
      </c>
      <c r="ATZ1" t="s">
        <v>1293</v>
      </c>
      <c r="AUA1" t="s">
        <v>1294</v>
      </c>
      <c r="AUB1" t="s">
        <v>1295</v>
      </c>
      <c r="AUC1" t="s">
        <v>1296</v>
      </c>
      <c r="AUD1" t="s">
        <v>1297</v>
      </c>
      <c r="AUE1" t="s">
        <v>1298</v>
      </c>
      <c r="AUF1" t="s">
        <v>1299</v>
      </c>
      <c r="AUG1" t="s">
        <v>1300</v>
      </c>
      <c r="AUH1" t="s">
        <v>1301</v>
      </c>
      <c r="AUI1" t="s">
        <v>1302</v>
      </c>
      <c r="AUJ1" t="s">
        <v>1303</v>
      </c>
      <c r="AUK1" t="s">
        <v>1304</v>
      </c>
      <c r="AUL1" t="s">
        <v>1305</v>
      </c>
      <c r="AUM1" t="s">
        <v>1306</v>
      </c>
      <c r="AUN1" t="s">
        <v>1307</v>
      </c>
      <c r="AUO1" t="s">
        <v>1308</v>
      </c>
      <c r="AUP1" t="s">
        <v>1309</v>
      </c>
      <c r="AUQ1" t="s">
        <v>1310</v>
      </c>
      <c r="AUR1" t="s">
        <v>1311</v>
      </c>
      <c r="AUS1" t="s">
        <v>1312</v>
      </c>
      <c r="AUT1" t="s">
        <v>1313</v>
      </c>
      <c r="AUU1" t="s">
        <v>1314</v>
      </c>
      <c r="AUV1" t="s">
        <v>1315</v>
      </c>
      <c r="AUW1" t="s">
        <v>1316</v>
      </c>
      <c r="AUX1" t="s">
        <v>1317</v>
      </c>
      <c r="AUY1" t="s">
        <v>1318</v>
      </c>
      <c r="AUZ1" t="s">
        <v>1319</v>
      </c>
      <c r="AVA1" t="s">
        <v>1320</v>
      </c>
      <c r="AVB1" t="s">
        <v>1321</v>
      </c>
      <c r="AVC1" t="s">
        <v>1322</v>
      </c>
      <c r="AVD1" t="s">
        <v>1323</v>
      </c>
      <c r="AVE1" t="s">
        <v>1324</v>
      </c>
      <c r="AVF1" t="s">
        <v>1325</v>
      </c>
      <c r="AVG1" t="s">
        <v>1326</v>
      </c>
      <c r="AVH1" t="s">
        <v>1327</v>
      </c>
      <c r="AVI1" t="s">
        <v>1328</v>
      </c>
      <c r="AVJ1" t="s">
        <v>1329</v>
      </c>
      <c r="AVK1" t="s">
        <v>1330</v>
      </c>
      <c r="AVL1" t="s">
        <v>1331</v>
      </c>
      <c r="AVM1" t="s">
        <v>1332</v>
      </c>
      <c r="AVN1" t="s">
        <v>1333</v>
      </c>
      <c r="AVO1" t="s">
        <v>1334</v>
      </c>
      <c r="AVP1" t="s">
        <v>1335</v>
      </c>
      <c r="AVQ1" t="s">
        <v>1336</v>
      </c>
      <c r="AVR1" t="s">
        <v>1337</v>
      </c>
      <c r="AVS1" t="s">
        <v>1338</v>
      </c>
      <c r="AVT1" t="s">
        <v>1339</v>
      </c>
      <c r="AVU1" t="s">
        <v>1340</v>
      </c>
      <c r="AVV1" t="s">
        <v>1341</v>
      </c>
      <c r="AVW1" t="s">
        <v>1342</v>
      </c>
      <c r="AVX1" t="s">
        <v>1343</v>
      </c>
      <c r="AVY1" t="s">
        <v>1344</v>
      </c>
      <c r="AVZ1" t="s">
        <v>1345</v>
      </c>
      <c r="AWA1" t="s">
        <v>1346</v>
      </c>
      <c r="AWB1" t="s">
        <v>1347</v>
      </c>
      <c r="AWC1" t="s">
        <v>1348</v>
      </c>
      <c r="AWD1" t="s">
        <v>1349</v>
      </c>
      <c r="AWE1" t="s">
        <v>1350</v>
      </c>
      <c r="AWF1" t="s">
        <v>1351</v>
      </c>
      <c r="AWG1" t="s">
        <v>1352</v>
      </c>
      <c r="AWH1" t="s">
        <v>1353</v>
      </c>
      <c r="AWI1" t="s">
        <v>1354</v>
      </c>
      <c r="AWJ1" t="s">
        <v>1355</v>
      </c>
      <c r="AWK1" t="s">
        <v>1356</v>
      </c>
      <c r="AWL1" t="s">
        <v>1357</v>
      </c>
      <c r="AWM1" t="s">
        <v>1358</v>
      </c>
      <c r="AWN1" t="s">
        <v>1359</v>
      </c>
      <c r="AWO1" t="s">
        <v>1360</v>
      </c>
      <c r="AWP1" t="s">
        <v>1361</v>
      </c>
      <c r="AWQ1" t="s">
        <v>1362</v>
      </c>
      <c r="AWR1" t="s">
        <v>1363</v>
      </c>
      <c r="AWS1" t="s">
        <v>1364</v>
      </c>
      <c r="AWT1" t="s">
        <v>1365</v>
      </c>
      <c r="AWU1" t="s">
        <v>1366</v>
      </c>
      <c r="AWV1" t="s">
        <v>1367</v>
      </c>
      <c r="AWW1" t="s">
        <v>1368</v>
      </c>
      <c r="AWX1" t="s">
        <v>1369</v>
      </c>
      <c r="AWY1" t="s">
        <v>1370</v>
      </c>
      <c r="AWZ1" t="s">
        <v>1371</v>
      </c>
      <c r="AXA1" t="s">
        <v>1372</v>
      </c>
      <c r="AXB1" t="s">
        <v>1373</v>
      </c>
      <c r="AXC1" t="s">
        <v>1374</v>
      </c>
      <c r="AXD1" t="s">
        <v>1375</v>
      </c>
      <c r="AXE1" t="s">
        <v>1376</v>
      </c>
      <c r="AXF1" t="s">
        <v>1377</v>
      </c>
      <c r="AXG1" t="s">
        <v>1378</v>
      </c>
      <c r="AXH1" t="s">
        <v>1379</v>
      </c>
      <c r="AXI1" t="s">
        <v>1380</v>
      </c>
      <c r="AXJ1" t="s">
        <v>1381</v>
      </c>
      <c r="AXK1" t="s">
        <v>1382</v>
      </c>
      <c r="AXL1" t="s">
        <v>1383</v>
      </c>
      <c r="AXM1" t="s">
        <v>1384</v>
      </c>
      <c r="AXN1" t="s">
        <v>1385</v>
      </c>
      <c r="AXO1" t="s">
        <v>1386</v>
      </c>
      <c r="AXP1" t="s">
        <v>1387</v>
      </c>
      <c r="AXQ1" t="s">
        <v>1388</v>
      </c>
      <c r="AXR1" t="s">
        <v>1389</v>
      </c>
      <c r="AXS1" t="s">
        <v>1390</v>
      </c>
      <c r="AXT1" t="s">
        <v>1391</v>
      </c>
      <c r="AXU1" t="s">
        <v>1392</v>
      </c>
      <c r="AXV1" t="s">
        <v>1393</v>
      </c>
      <c r="AXW1" t="s">
        <v>1394</v>
      </c>
      <c r="AXX1" t="s">
        <v>1395</v>
      </c>
      <c r="AXY1" t="s">
        <v>1396</v>
      </c>
      <c r="AXZ1" t="s">
        <v>1397</v>
      </c>
      <c r="AYA1" t="s">
        <v>1398</v>
      </c>
      <c r="AYB1" t="s">
        <v>1399</v>
      </c>
      <c r="AYC1" t="s">
        <v>1400</v>
      </c>
      <c r="AYD1" t="s">
        <v>1401</v>
      </c>
      <c r="AYE1" t="s">
        <v>1402</v>
      </c>
      <c r="AYF1" t="s">
        <v>1403</v>
      </c>
      <c r="AYG1" t="s">
        <v>1404</v>
      </c>
      <c r="AYH1" t="s">
        <v>1405</v>
      </c>
      <c r="AYI1" t="s">
        <v>1406</v>
      </c>
      <c r="AYJ1" t="s">
        <v>1407</v>
      </c>
      <c r="AYK1" t="s">
        <v>1408</v>
      </c>
      <c r="AYL1" t="s">
        <v>1409</v>
      </c>
      <c r="AYM1" t="s">
        <v>1410</v>
      </c>
      <c r="AYN1" t="s">
        <v>1411</v>
      </c>
      <c r="AYO1" t="s">
        <v>1412</v>
      </c>
      <c r="AYP1" t="s">
        <v>1413</v>
      </c>
      <c r="AYQ1" t="s">
        <v>1414</v>
      </c>
      <c r="AYR1" t="s">
        <v>1415</v>
      </c>
      <c r="AYS1" t="s">
        <v>1416</v>
      </c>
      <c r="AYT1" t="s">
        <v>1417</v>
      </c>
      <c r="AYU1" t="s">
        <v>1418</v>
      </c>
      <c r="AYV1" t="s">
        <v>1419</v>
      </c>
      <c r="AYW1" t="s">
        <v>1420</v>
      </c>
      <c r="AYX1" t="s">
        <v>1421</v>
      </c>
      <c r="AYY1" t="s">
        <v>1422</v>
      </c>
      <c r="AYZ1" t="s">
        <v>1423</v>
      </c>
      <c r="AZA1" t="s">
        <v>1424</v>
      </c>
      <c r="AZB1" t="s">
        <v>1425</v>
      </c>
      <c r="AZC1" t="s">
        <v>1426</v>
      </c>
      <c r="AZD1" t="s">
        <v>1427</v>
      </c>
      <c r="AZE1" t="s">
        <v>1428</v>
      </c>
      <c r="AZF1" t="s">
        <v>1429</v>
      </c>
      <c r="AZG1" t="s">
        <v>1430</v>
      </c>
      <c r="AZH1" t="s">
        <v>1431</v>
      </c>
      <c r="AZI1" t="s">
        <v>1432</v>
      </c>
      <c r="AZJ1" t="s">
        <v>1433</v>
      </c>
      <c r="AZK1" t="s">
        <v>1434</v>
      </c>
      <c r="AZL1" t="s">
        <v>1435</v>
      </c>
      <c r="AZM1" t="s">
        <v>1436</v>
      </c>
      <c r="AZN1" t="s">
        <v>1437</v>
      </c>
      <c r="AZO1" t="s">
        <v>1438</v>
      </c>
      <c r="AZP1" t="s">
        <v>1439</v>
      </c>
      <c r="AZQ1" t="s">
        <v>1440</v>
      </c>
      <c r="AZR1" t="s">
        <v>1441</v>
      </c>
      <c r="AZS1" t="s">
        <v>1442</v>
      </c>
      <c r="AZT1" t="s">
        <v>1443</v>
      </c>
      <c r="AZU1" t="s">
        <v>1444</v>
      </c>
      <c r="AZV1" t="s">
        <v>1445</v>
      </c>
      <c r="AZW1" t="s">
        <v>1446</v>
      </c>
      <c r="AZX1" t="s">
        <v>1447</v>
      </c>
      <c r="AZY1" t="s">
        <v>1448</v>
      </c>
      <c r="AZZ1" t="s">
        <v>1449</v>
      </c>
      <c r="BAA1" t="s">
        <v>1450</v>
      </c>
      <c r="BAB1" t="s">
        <v>1451</v>
      </c>
      <c r="BAC1" t="s">
        <v>1452</v>
      </c>
      <c r="BAD1" t="s">
        <v>1453</v>
      </c>
      <c r="BAE1" t="s">
        <v>1454</v>
      </c>
      <c r="BAF1" t="s">
        <v>1455</v>
      </c>
      <c r="BAG1" t="s">
        <v>1456</v>
      </c>
      <c r="BAH1" t="s">
        <v>1457</v>
      </c>
      <c r="BAI1" t="s">
        <v>1458</v>
      </c>
      <c r="BAJ1" t="s">
        <v>1459</v>
      </c>
      <c r="BAK1" t="s">
        <v>1460</v>
      </c>
      <c r="BAL1" t="s">
        <v>1461</v>
      </c>
      <c r="BAM1" t="s">
        <v>1462</v>
      </c>
      <c r="BAN1" t="s">
        <v>1463</v>
      </c>
      <c r="BAO1" t="s">
        <v>1464</v>
      </c>
      <c r="BAP1" t="s">
        <v>1465</v>
      </c>
      <c r="BAQ1" t="s">
        <v>1466</v>
      </c>
      <c r="BAR1" t="s">
        <v>1467</v>
      </c>
      <c r="BAS1" t="s">
        <v>1468</v>
      </c>
      <c r="BAT1" t="s">
        <v>1469</v>
      </c>
      <c r="BAU1" t="s">
        <v>1470</v>
      </c>
      <c r="BAV1" t="s">
        <v>1471</v>
      </c>
      <c r="BAW1" t="s">
        <v>1472</v>
      </c>
      <c r="BAX1" t="s">
        <v>1473</v>
      </c>
      <c r="BAY1" t="s">
        <v>1474</v>
      </c>
      <c r="BAZ1" t="s">
        <v>1475</v>
      </c>
      <c r="BBA1" t="s">
        <v>1476</v>
      </c>
      <c r="BBB1" t="s">
        <v>1477</v>
      </c>
      <c r="BBC1" t="s">
        <v>1478</v>
      </c>
      <c r="BBD1" t="s">
        <v>1479</v>
      </c>
      <c r="BBE1" t="s">
        <v>1480</v>
      </c>
      <c r="BBF1" t="s">
        <v>1481</v>
      </c>
      <c r="BBG1" t="s">
        <v>1482</v>
      </c>
      <c r="BBH1" t="s">
        <v>1483</v>
      </c>
      <c r="BBI1" t="s">
        <v>1484</v>
      </c>
      <c r="BBJ1" t="s">
        <v>1485</v>
      </c>
      <c r="BBK1" t="s">
        <v>1486</v>
      </c>
      <c r="BBL1" t="s">
        <v>1487</v>
      </c>
      <c r="BBM1" t="s">
        <v>1488</v>
      </c>
      <c r="BBN1" t="s">
        <v>1489</v>
      </c>
      <c r="BBO1" t="s">
        <v>1490</v>
      </c>
      <c r="BBP1" t="s">
        <v>1491</v>
      </c>
      <c r="BBQ1" t="s">
        <v>1492</v>
      </c>
      <c r="BBR1" t="s">
        <v>1493</v>
      </c>
      <c r="BBS1" t="s">
        <v>1494</v>
      </c>
      <c r="BBT1" t="s">
        <v>1495</v>
      </c>
      <c r="BBU1" t="s">
        <v>1496</v>
      </c>
      <c r="BBV1" t="s">
        <v>1497</v>
      </c>
      <c r="BBW1" t="s">
        <v>1498</v>
      </c>
      <c r="BBX1" t="s">
        <v>1499</v>
      </c>
      <c r="BBY1" t="s">
        <v>1500</v>
      </c>
      <c r="BBZ1" t="s">
        <v>1501</v>
      </c>
      <c r="BCA1" t="s">
        <v>1502</v>
      </c>
      <c r="BCB1" t="s">
        <v>1503</v>
      </c>
      <c r="BCC1" t="s">
        <v>1504</v>
      </c>
      <c r="BCD1" t="s">
        <v>1505</v>
      </c>
      <c r="BCE1" t="s">
        <v>1506</v>
      </c>
      <c r="BCF1" t="s">
        <v>1507</v>
      </c>
      <c r="BCG1" t="s">
        <v>1508</v>
      </c>
      <c r="BCH1" t="s">
        <v>1509</v>
      </c>
      <c r="BCI1" t="s">
        <v>1510</v>
      </c>
      <c r="BCJ1" t="s">
        <v>1511</v>
      </c>
      <c r="BCK1" t="s">
        <v>1512</v>
      </c>
      <c r="BCL1" t="s">
        <v>1513</v>
      </c>
      <c r="BCM1" t="s">
        <v>1514</v>
      </c>
      <c r="BCN1" t="s">
        <v>1515</v>
      </c>
      <c r="BCO1" t="s">
        <v>1516</v>
      </c>
      <c r="BCP1" t="s">
        <v>1517</v>
      </c>
      <c r="BCQ1" t="s">
        <v>1518</v>
      </c>
      <c r="BCR1" t="s">
        <v>1519</v>
      </c>
      <c r="BCS1" t="s">
        <v>1520</v>
      </c>
      <c r="BCT1" t="s">
        <v>1521</v>
      </c>
      <c r="BCU1" t="s">
        <v>1522</v>
      </c>
      <c r="BCV1" t="s">
        <v>1523</v>
      </c>
      <c r="BCW1" t="s">
        <v>1524</v>
      </c>
      <c r="BCX1" t="s">
        <v>1525</v>
      </c>
      <c r="BCY1" t="s">
        <v>1526</v>
      </c>
      <c r="BCZ1" t="s">
        <v>1527</v>
      </c>
      <c r="BDA1" t="s">
        <v>1528</v>
      </c>
      <c r="BDB1" t="s">
        <v>1529</v>
      </c>
      <c r="BDC1" t="s">
        <v>1530</v>
      </c>
      <c r="BDD1" t="s">
        <v>1531</v>
      </c>
      <c r="BDE1" t="s">
        <v>1532</v>
      </c>
      <c r="BDF1" t="s">
        <v>1533</v>
      </c>
      <c r="BDG1" t="s">
        <v>1534</v>
      </c>
      <c r="BDH1" t="s">
        <v>1535</v>
      </c>
      <c r="BDI1" t="s">
        <v>1536</v>
      </c>
      <c r="BDJ1" t="s">
        <v>1537</v>
      </c>
      <c r="BDK1" t="s">
        <v>1538</v>
      </c>
      <c r="BDL1" t="s">
        <v>1539</v>
      </c>
      <c r="BDM1" t="s">
        <v>1540</v>
      </c>
      <c r="BDN1" t="s">
        <v>1541</v>
      </c>
      <c r="BDO1" t="s">
        <v>1542</v>
      </c>
      <c r="BDP1" t="s">
        <v>1543</v>
      </c>
      <c r="BDQ1" t="s">
        <v>1544</v>
      </c>
      <c r="BDR1" t="s">
        <v>1545</v>
      </c>
      <c r="BDS1" t="s">
        <v>1546</v>
      </c>
      <c r="BDT1" t="s">
        <v>1547</v>
      </c>
      <c r="BDU1" t="s">
        <v>1548</v>
      </c>
      <c r="BDV1" t="s">
        <v>1549</v>
      </c>
      <c r="BDW1" t="s">
        <v>1550</v>
      </c>
      <c r="BDX1" t="s">
        <v>1551</v>
      </c>
      <c r="BDY1" t="s">
        <v>1552</v>
      </c>
      <c r="BDZ1" t="s">
        <v>1553</v>
      </c>
      <c r="BEA1" t="s">
        <v>1554</v>
      </c>
      <c r="BEB1" t="s">
        <v>1555</v>
      </c>
      <c r="BEC1" t="s">
        <v>1556</v>
      </c>
      <c r="BED1" t="s">
        <v>1557</v>
      </c>
      <c r="BEE1" t="s">
        <v>1558</v>
      </c>
      <c r="BEF1" t="s">
        <v>1559</v>
      </c>
      <c r="BEG1" t="s">
        <v>1560</v>
      </c>
      <c r="BEH1" t="s">
        <v>1561</v>
      </c>
      <c r="BEI1" t="s">
        <v>1562</v>
      </c>
      <c r="BEJ1" t="s">
        <v>1563</v>
      </c>
      <c r="BEK1" t="s">
        <v>1564</v>
      </c>
      <c r="BEL1" t="s">
        <v>1565</v>
      </c>
      <c r="BEM1" t="s">
        <v>1566</v>
      </c>
      <c r="BEN1" t="s">
        <v>1567</v>
      </c>
      <c r="BEO1" t="s">
        <v>1568</v>
      </c>
      <c r="BEP1" t="s">
        <v>1569</v>
      </c>
      <c r="BEQ1" t="s">
        <v>1570</v>
      </c>
      <c r="BER1" t="s">
        <v>1571</v>
      </c>
      <c r="BES1" t="s">
        <v>1572</v>
      </c>
      <c r="BET1" t="s">
        <v>1573</v>
      </c>
      <c r="BEU1" t="s">
        <v>1574</v>
      </c>
      <c r="BEV1" t="s">
        <v>1575</v>
      </c>
      <c r="BEW1" t="s">
        <v>1576</v>
      </c>
      <c r="BEX1" t="s">
        <v>1577</v>
      </c>
      <c r="BEY1" t="s">
        <v>1578</v>
      </c>
      <c r="BEZ1" t="s">
        <v>1579</v>
      </c>
      <c r="BFA1" t="s">
        <v>1580</v>
      </c>
      <c r="BFB1" t="s">
        <v>1581</v>
      </c>
      <c r="BFC1" t="s">
        <v>1582</v>
      </c>
      <c r="BFD1" t="s">
        <v>1583</v>
      </c>
      <c r="BFE1" t="s">
        <v>1584</v>
      </c>
      <c r="BFF1" t="s">
        <v>1585</v>
      </c>
      <c r="BFG1" t="s">
        <v>1586</v>
      </c>
      <c r="BFH1" t="s">
        <v>1587</v>
      </c>
      <c r="BFI1" t="s">
        <v>1588</v>
      </c>
      <c r="BFJ1" t="s">
        <v>1589</v>
      </c>
      <c r="BFK1" t="s">
        <v>1590</v>
      </c>
      <c r="BFL1" t="s">
        <v>1591</v>
      </c>
      <c r="BFM1" t="s">
        <v>1592</v>
      </c>
      <c r="BFN1" t="s">
        <v>1593</v>
      </c>
      <c r="BFO1" t="s">
        <v>1594</v>
      </c>
      <c r="BFP1" t="s">
        <v>1595</v>
      </c>
      <c r="BFQ1" t="s">
        <v>1596</v>
      </c>
      <c r="BFR1" t="s">
        <v>1597</v>
      </c>
      <c r="BFS1" t="s">
        <v>1598</v>
      </c>
      <c r="BFT1" t="s">
        <v>1599</v>
      </c>
      <c r="BFU1" t="s">
        <v>1600</v>
      </c>
      <c r="BFV1" t="s">
        <v>1601</v>
      </c>
      <c r="BFW1" t="s">
        <v>1602</v>
      </c>
      <c r="BFX1" t="s">
        <v>1603</v>
      </c>
      <c r="BFY1" t="s">
        <v>1604</v>
      </c>
      <c r="BFZ1" t="s">
        <v>1605</v>
      </c>
      <c r="BGA1" t="s">
        <v>1606</v>
      </c>
      <c r="BGB1" t="s">
        <v>1607</v>
      </c>
      <c r="BGC1" t="s">
        <v>1608</v>
      </c>
      <c r="BGD1" t="s">
        <v>1609</v>
      </c>
      <c r="BGE1" t="s">
        <v>1610</v>
      </c>
      <c r="BGF1" t="s">
        <v>1611</v>
      </c>
      <c r="BGG1" t="s">
        <v>1612</v>
      </c>
      <c r="BGH1" t="s">
        <v>1613</v>
      </c>
      <c r="BGI1" t="s">
        <v>1614</v>
      </c>
      <c r="BGJ1" t="s">
        <v>1615</v>
      </c>
      <c r="BGK1" t="s">
        <v>1616</v>
      </c>
      <c r="BGL1" t="s">
        <v>1617</v>
      </c>
      <c r="BGM1" t="s">
        <v>1618</v>
      </c>
      <c r="BGN1" t="s">
        <v>1619</v>
      </c>
      <c r="BGO1" t="s">
        <v>1620</v>
      </c>
      <c r="BGP1" t="s">
        <v>1621</v>
      </c>
      <c r="BGQ1" t="s">
        <v>1622</v>
      </c>
      <c r="BGR1" t="s">
        <v>1623</v>
      </c>
      <c r="BGS1" t="s">
        <v>1624</v>
      </c>
      <c r="BGT1" t="s">
        <v>1625</v>
      </c>
      <c r="BGU1" t="s">
        <v>1626</v>
      </c>
      <c r="BGV1" t="s">
        <v>1627</v>
      </c>
      <c r="BGW1" t="s">
        <v>1628</v>
      </c>
      <c r="BGX1" t="s">
        <v>1629</v>
      </c>
      <c r="BGY1" t="s">
        <v>1630</v>
      </c>
      <c r="BGZ1" t="s">
        <v>1631</v>
      </c>
      <c r="BHA1" t="s">
        <v>1632</v>
      </c>
      <c r="BHB1" t="s">
        <v>1633</v>
      </c>
      <c r="BHC1" t="s">
        <v>1634</v>
      </c>
      <c r="BHD1" t="s">
        <v>1635</v>
      </c>
      <c r="BHE1" t="s">
        <v>1636</v>
      </c>
      <c r="BHF1" t="s">
        <v>1637</v>
      </c>
      <c r="BHG1" t="s">
        <v>1638</v>
      </c>
      <c r="BHH1" t="s">
        <v>1639</v>
      </c>
      <c r="BHI1" t="s">
        <v>1640</v>
      </c>
      <c r="BHJ1" t="s">
        <v>1641</v>
      </c>
      <c r="BHK1" t="s">
        <v>1642</v>
      </c>
      <c r="BHL1" t="s">
        <v>1643</v>
      </c>
      <c r="BHM1" t="s">
        <v>1644</v>
      </c>
      <c r="BHN1" t="s">
        <v>1645</v>
      </c>
      <c r="BHO1" t="s">
        <v>1646</v>
      </c>
      <c r="BHP1" t="s">
        <v>1647</v>
      </c>
      <c r="BHQ1" t="s">
        <v>1648</v>
      </c>
      <c r="BHR1" t="s">
        <v>1649</v>
      </c>
      <c r="BHS1" t="s">
        <v>1650</v>
      </c>
      <c r="BHT1" t="s">
        <v>1651</v>
      </c>
      <c r="BHU1" t="s">
        <v>1652</v>
      </c>
      <c r="BHV1" t="s">
        <v>1653</v>
      </c>
      <c r="BHW1" t="s">
        <v>1654</v>
      </c>
      <c r="BHX1" t="s">
        <v>1655</v>
      </c>
      <c r="BHY1" t="s">
        <v>1656</v>
      </c>
      <c r="BHZ1" t="s">
        <v>1657</v>
      </c>
      <c r="BIA1" t="s">
        <v>1658</v>
      </c>
      <c r="BIB1" t="s">
        <v>1659</v>
      </c>
      <c r="BIC1" t="s">
        <v>1660</v>
      </c>
      <c r="BID1" t="s">
        <v>1661</v>
      </c>
      <c r="BIE1" t="s">
        <v>1662</v>
      </c>
      <c r="BIF1" t="s">
        <v>1663</v>
      </c>
      <c r="BIG1" t="s">
        <v>1664</v>
      </c>
      <c r="BIH1" t="s">
        <v>1665</v>
      </c>
      <c r="BII1" t="s">
        <v>1666</v>
      </c>
      <c r="BIJ1" t="s">
        <v>1667</v>
      </c>
      <c r="BIK1" t="s">
        <v>1668</v>
      </c>
      <c r="BIL1" t="s">
        <v>1669</v>
      </c>
      <c r="BIM1" t="s">
        <v>1670</v>
      </c>
      <c r="BIN1" t="s">
        <v>1671</v>
      </c>
      <c r="BIO1" t="s">
        <v>1672</v>
      </c>
      <c r="BIP1" t="s">
        <v>1673</v>
      </c>
      <c r="BIQ1" t="s">
        <v>1674</v>
      </c>
      <c r="BIR1" t="s">
        <v>1675</v>
      </c>
      <c r="BIS1" t="s">
        <v>1676</v>
      </c>
      <c r="BIT1" t="s">
        <v>1677</v>
      </c>
      <c r="BIU1" t="s">
        <v>1678</v>
      </c>
      <c r="BIV1" t="s">
        <v>1679</v>
      </c>
      <c r="BIW1" t="s">
        <v>1680</v>
      </c>
      <c r="BIX1" t="s">
        <v>1681</v>
      </c>
      <c r="BIY1" t="s">
        <v>1682</v>
      </c>
      <c r="BIZ1" t="s">
        <v>1683</v>
      </c>
      <c r="BJA1" t="s">
        <v>1684</v>
      </c>
      <c r="BJB1" t="s">
        <v>1685</v>
      </c>
      <c r="BJC1" t="s">
        <v>1686</v>
      </c>
      <c r="BJD1" t="s">
        <v>1687</v>
      </c>
      <c r="BJE1" t="s">
        <v>1688</v>
      </c>
      <c r="BJF1" t="s">
        <v>1689</v>
      </c>
      <c r="BJG1" t="s">
        <v>1690</v>
      </c>
      <c r="BJH1" t="s">
        <v>1691</v>
      </c>
      <c r="BJI1" t="s">
        <v>1692</v>
      </c>
      <c r="BJJ1" t="s">
        <v>1693</v>
      </c>
      <c r="BJK1" t="s">
        <v>1694</v>
      </c>
      <c r="BJL1" t="s">
        <v>1695</v>
      </c>
      <c r="BJM1" t="s">
        <v>1696</v>
      </c>
      <c r="BJN1" t="s">
        <v>1697</v>
      </c>
      <c r="BJO1" t="s">
        <v>1698</v>
      </c>
      <c r="BJP1" t="s">
        <v>1699</v>
      </c>
      <c r="BJQ1" t="s">
        <v>1700</v>
      </c>
      <c r="BJR1" t="s">
        <v>1701</v>
      </c>
      <c r="BJS1" t="s">
        <v>1702</v>
      </c>
      <c r="BJT1" t="s">
        <v>1703</v>
      </c>
      <c r="BJU1" t="s">
        <v>1704</v>
      </c>
      <c r="BJV1" t="s">
        <v>1705</v>
      </c>
      <c r="BJW1" t="s">
        <v>1706</v>
      </c>
      <c r="BJX1" t="s">
        <v>1707</v>
      </c>
      <c r="BJY1" t="s">
        <v>1708</v>
      </c>
      <c r="BJZ1" t="s">
        <v>1709</v>
      </c>
      <c r="BKA1" t="s">
        <v>1710</v>
      </c>
      <c r="BKB1" t="s">
        <v>1711</v>
      </c>
      <c r="BKC1" t="s">
        <v>1712</v>
      </c>
      <c r="BKD1" t="s">
        <v>1713</v>
      </c>
      <c r="BKE1" t="s">
        <v>1714</v>
      </c>
      <c r="BKF1" t="s">
        <v>1715</v>
      </c>
      <c r="BKG1" t="s">
        <v>1716</v>
      </c>
      <c r="BKH1" t="s">
        <v>1717</v>
      </c>
      <c r="BKI1" t="s">
        <v>1718</v>
      </c>
      <c r="BKJ1" t="s">
        <v>1719</v>
      </c>
      <c r="BKK1" t="s">
        <v>1720</v>
      </c>
      <c r="BKL1" t="s">
        <v>1721</v>
      </c>
      <c r="BKM1" t="s">
        <v>1722</v>
      </c>
      <c r="BKN1" t="s">
        <v>1723</v>
      </c>
      <c r="BKO1" t="s">
        <v>1724</v>
      </c>
      <c r="BKP1" t="s">
        <v>1725</v>
      </c>
      <c r="BKQ1" t="s">
        <v>1726</v>
      </c>
      <c r="BKR1" t="s">
        <v>1727</v>
      </c>
      <c r="BKS1" t="s">
        <v>1728</v>
      </c>
      <c r="BKT1" t="s">
        <v>1729</v>
      </c>
      <c r="BKU1" t="s">
        <v>1730</v>
      </c>
      <c r="BKV1" t="s">
        <v>1731</v>
      </c>
      <c r="BKW1" t="s">
        <v>1732</v>
      </c>
      <c r="BKX1" t="s">
        <v>1733</v>
      </c>
      <c r="BKY1" t="s">
        <v>1734</v>
      </c>
      <c r="BKZ1" t="s">
        <v>1735</v>
      </c>
      <c r="BLA1" t="s">
        <v>1736</v>
      </c>
      <c r="BLB1" t="s">
        <v>1737</v>
      </c>
      <c r="BLC1" t="s">
        <v>1738</v>
      </c>
      <c r="BLD1" t="s">
        <v>1739</v>
      </c>
      <c r="BLE1" t="s">
        <v>1740</v>
      </c>
      <c r="BLF1" t="s">
        <v>1741</v>
      </c>
      <c r="BLG1" t="s">
        <v>1742</v>
      </c>
      <c r="BLH1" t="s">
        <v>1743</v>
      </c>
      <c r="BLI1" t="s">
        <v>1744</v>
      </c>
      <c r="BLJ1" t="s">
        <v>1745</v>
      </c>
      <c r="BLK1" t="s">
        <v>1746</v>
      </c>
      <c r="BLL1" t="s">
        <v>1747</v>
      </c>
      <c r="BLM1" t="s">
        <v>1748</v>
      </c>
      <c r="BLN1" t="s">
        <v>1749</v>
      </c>
      <c r="BLO1" t="s">
        <v>1750</v>
      </c>
      <c r="BLP1" t="s">
        <v>1751</v>
      </c>
      <c r="BLQ1" t="s">
        <v>1752</v>
      </c>
      <c r="BLR1" t="s">
        <v>1753</v>
      </c>
      <c r="BLS1" t="s">
        <v>1754</v>
      </c>
      <c r="BLT1" t="s">
        <v>1755</v>
      </c>
      <c r="BLU1" t="s">
        <v>1756</v>
      </c>
      <c r="BLV1" t="s">
        <v>1757</v>
      </c>
      <c r="BLW1" t="s">
        <v>1758</v>
      </c>
      <c r="BLX1" t="s">
        <v>1759</v>
      </c>
      <c r="BLY1" t="s">
        <v>1760</v>
      </c>
      <c r="BLZ1" t="s">
        <v>1761</v>
      </c>
      <c r="BMA1" t="s">
        <v>1762</v>
      </c>
      <c r="BMB1" t="s">
        <v>1763</v>
      </c>
      <c r="BMC1" t="s">
        <v>1764</v>
      </c>
      <c r="BMD1" t="s">
        <v>1765</v>
      </c>
      <c r="BME1" t="s">
        <v>1766</v>
      </c>
      <c r="BMF1" t="s">
        <v>1767</v>
      </c>
      <c r="BMG1" t="s">
        <v>1768</v>
      </c>
      <c r="BMH1" t="s">
        <v>1769</v>
      </c>
      <c r="BMI1" t="s">
        <v>1770</v>
      </c>
      <c r="BMJ1" t="s">
        <v>1771</v>
      </c>
      <c r="BMK1" t="s">
        <v>1772</v>
      </c>
      <c r="BML1" t="s">
        <v>1773</v>
      </c>
      <c r="BMM1" t="s">
        <v>1774</v>
      </c>
      <c r="BMN1" t="s">
        <v>1775</v>
      </c>
      <c r="BMO1" t="s">
        <v>1776</v>
      </c>
      <c r="BMP1" t="s">
        <v>1777</v>
      </c>
      <c r="BMQ1" t="s">
        <v>1778</v>
      </c>
      <c r="BMR1" t="s">
        <v>1779</v>
      </c>
      <c r="BMS1" t="s">
        <v>1780</v>
      </c>
      <c r="BMT1" t="s">
        <v>1781</v>
      </c>
      <c r="BMU1" t="s">
        <v>1782</v>
      </c>
      <c r="BMV1" t="s">
        <v>1783</v>
      </c>
      <c r="BMW1" t="s">
        <v>1784</v>
      </c>
      <c r="BMX1" t="s">
        <v>1785</v>
      </c>
      <c r="BMY1" t="s">
        <v>1786</v>
      </c>
      <c r="BMZ1" t="s">
        <v>1787</v>
      </c>
      <c r="BNA1" t="s">
        <v>1788</v>
      </c>
      <c r="BNB1" t="s">
        <v>1789</v>
      </c>
      <c r="BNC1" t="s">
        <v>1790</v>
      </c>
      <c r="BND1" t="s">
        <v>1791</v>
      </c>
      <c r="BNE1" t="s">
        <v>1792</v>
      </c>
      <c r="BNF1" t="s">
        <v>1793</v>
      </c>
      <c r="BNG1" t="s">
        <v>1794</v>
      </c>
      <c r="BNH1" t="s">
        <v>1795</v>
      </c>
      <c r="BNI1" t="s">
        <v>1796</v>
      </c>
      <c r="BNJ1" t="s">
        <v>1797</v>
      </c>
      <c r="BNK1" t="s">
        <v>1798</v>
      </c>
      <c r="BNL1" t="s">
        <v>1799</v>
      </c>
      <c r="BNM1" t="s">
        <v>1800</v>
      </c>
      <c r="BNN1" t="s">
        <v>1801</v>
      </c>
      <c r="BNO1" t="s">
        <v>1802</v>
      </c>
      <c r="BNP1" t="s">
        <v>1803</v>
      </c>
      <c r="BNQ1" t="s">
        <v>1804</v>
      </c>
      <c r="BNR1" t="s">
        <v>1805</v>
      </c>
      <c r="BNS1" t="s">
        <v>1806</v>
      </c>
      <c r="BNT1" t="s">
        <v>1807</v>
      </c>
      <c r="BNU1" t="s">
        <v>1808</v>
      </c>
      <c r="BNV1" t="s">
        <v>1809</v>
      </c>
      <c r="BNW1" t="s">
        <v>1810</v>
      </c>
      <c r="BNX1" t="s">
        <v>1811</v>
      </c>
      <c r="BNY1" t="s">
        <v>1812</v>
      </c>
      <c r="BNZ1" t="s">
        <v>1813</v>
      </c>
      <c r="BOA1" t="s">
        <v>1814</v>
      </c>
      <c r="BOB1" t="s">
        <v>1815</v>
      </c>
      <c r="BOC1" t="s">
        <v>1816</v>
      </c>
      <c r="BOD1" t="s">
        <v>1817</v>
      </c>
      <c r="BOE1" t="s">
        <v>1818</v>
      </c>
      <c r="BOF1" t="s">
        <v>1819</v>
      </c>
      <c r="BOG1" t="s">
        <v>1820</v>
      </c>
      <c r="BOH1" t="s">
        <v>1821</v>
      </c>
      <c r="BOI1" t="s">
        <v>1822</v>
      </c>
      <c r="BOJ1" t="s">
        <v>1823</v>
      </c>
      <c r="BOK1" t="s">
        <v>1824</v>
      </c>
      <c r="BOL1" t="s">
        <v>1825</v>
      </c>
      <c r="BOM1" t="s">
        <v>1826</v>
      </c>
      <c r="BON1" t="s">
        <v>1827</v>
      </c>
      <c r="BOO1" t="s">
        <v>1828</v>
      </c>
      <c r="BOP1" t="s">
        <v>1829</v>
      </c>
      <c r="BOQ1" t="s">
        <v>1830</v>
      </c>
      <c r="BOR1" t="s">
        <v>1831</v>
      </c>
      <c r="BOS1" t="s">
        <v>1832</v>
      </c>
      <c r="BOT1" t="s">
        <v>1833</v>
      </c>
      <c r="BOU1" t="s">
        <v>1834</v>
      </c>
      <c r="BOV1" t="s">
        <v>1835</v>
      </c>
      <c r="BOW1" t="s">
        <v>1836</v>
      </c>
      <c r="BOX1" t="s">
        <v>1837</v>
      </c>
      <c r="BOY1" t="s">
        <v>1838</v>
      </c>
      <c r="BOZ1" t="s">
        <v>1839</v>
      </c>
      <c r="BPA1" t="s">
        <v>1840</v>
      </c>
      <c r="BPB1" t="s">
        <v>1841</v>
      </c>
      <c r="BPC1" t="s">
        <v>1842</v>
      </c>
      <c r="BPD1" t="s">
        <v>1843</v>
      </c>
      <c r="BPE1" t="s">
        <v>1844</v>
      </c>
      <c r="BPF1" t="s">
        <v>1845</v>
      </c>
      <c r="BPG1" t="s">
        <v>1846</v>
      </c>
      <c r="BPH1" t="s">
        <v>1847</v>
      </c>
      <c r="BPI1" t="s">
        <v>1848</v>
      </c>
      <c r="BPJ1" t="s">
        <v>1849</v>
      </c>
      <c r="BPK1" t="s">
        <v>1850</v>
      </c>
      <c r="BPL1" t="s">
        <v>1851</v>
      </c>
      <c r="BPM1" t="s">
        <v>1852</v>
      </c>
      <c r="BPN1" t="s">
        <v>1853</v>
      </c>
      <c r="BPO1" t="s">
        <v>1854</v>
      </c>
      <c r="BPP1" t="s">
        <v>1855</v>
      </c>
      <c r="BPQ1" t="s">
        <v>1856</v>
      </c>
      <c r="BPR1" t="s">
        <v>1857</v>
      </c>
      <c r="BPS1" t="s">
        <v>1858</v>
      </c>
      <c r="BPT1" t="s">
        <v>1859</v>
      </c>
      <c r="BPU1" t="s">
        <v>1860</v>
      </c>
      <c r="BPV1" t="s">
        <v>1861</v>
      </c>
      <c r="BPW1" t="s">
        <v>1862</v>
      </c>
      <c r="BPX1" t="s">
        <v>1863</v>
      </c>
      <c r="BPY1" t="s">
        <v>1864</v>
      </c>
      <c r="BPZ1" t="s">
        <v>1865</v>
      </c>
      <c r="BQA1" t="s">
        <v>1866</v>
      </c>
      <c r="BQB1" t="s">
        <v>1867</v>
      </c>
      <c r="BQC1" t="s">
        <v>1868</v>
      </c>
      <c r="BQD1" t="s">
        <v>1869</v>
      </c>
      <c r="BQE1" t="s">
        <v>1870</v>
      </c>
      <c r="BQF1" t="s">
        <v>1871</v>
      </c>
      <c r="BQG1" t="s">
        <v>1872</v>
      </c>
      <c r="BQH1" t="s">
        <v>1873</v>
      </c>
      <c r="BQI1" t="s">
        <v>1874</v>
      </c>
      <c r="BQJ1" t="s">
        <v>1875</v>
      </c>
      <c r="BQK1" t="s">
        <v>1876</v>
      </c>
      <c r="BQL1" t="s">
        <v>1877</v>
      </c>
      <c r="BQM1" t="s">
        <v>1878</v>
      </c>
      <c r="BQN1" t="s">
        <v>1879</v>
      </c>
      <c r="BQO1" t="s">
        <v>1880</v>
      </c>
      <c r="BQP1" t="s">
        <v>1881</v>
      </c>
      <c r="BQQ1" t="s">
        <v>1882</v>
      </c>
      <c r="BQR1" t="s">
        <v>1883</v>
      </c>
      <c r="BQS1" t="s">
        <v>1884</v>
      </c>
      <c r="BQT1" t="s">
        <v>1885</v>
      </c>
      <c r="BQU1" t="s">
        <v>1886</v>
      </c>
      <c r="BQV1" t="s">
        <v>1887</v>
      </c>
      <c r="BQW1" t="s">
        <v>1888</v>
      </c>
      <c r="BQX1" t="s">
        <v>1889</v>
      </c>
      <c r="BQY1" t="s">
        <v>1890</v>
      </c>
      <c r="BQZ1" t="s">
        <v>1891</v>
      </c>
      <c r="BRA1" t="s">
        <v>1892</v>
      </c>
      <c r="BRB1" t="s">
        <v>1893</v>
      </c>
      <c r="BRC1" t="s">
        <v>1894</v>
      </c>
      <c r="BRD1" t="s">
        <v>1895</v>
      </c>
      <c r="BRE1" t="s">
        <v>1896</v>
      </c>
      <c r="BRF1" t="s">
        <v>1897</v>
      </c>
      <c r="BRG1" t="s">
        <v>1898</v>
      </c>
      <c r="BRH1" t="s">
        <v>1899</v>
      </c>
      <c r="BRI1" t="s">
        <v>1900</v>
      </c>
      <c r="BRJ1" t="s">
        <v>1901</v>
      </c>
      <c r="BRK1" t="s">
        <v>1902</v>
      </c>
      <c r="BRL1" t="s">
        <v>1903</v>
      </c>
      <c r="BRM1" t="s">
        <v>1904</v>
      </c>
      <c r="BRN1" t="s">
        <v>1905</v>
      </c>
      <c r="BRO1" t="s">
        <v>1906</v>
      </c>
      <c r="BRP1" t="s">
        <v>1907</v>
      </c>
      <c r="BRQ1" t="s">
        <v>1908</v>
      </c>
      <c r="BRR1" t="s">
        <v>1909</v>
      </c>
      <c r="BRS1" t="s">
        <v>1910</v>
      </c>
      <c r="BRT1" t="s">
        <v>1911</v>
      </c>
      <c r="BRU1" t="s">
        <v>1912</v>
      </c>
      <c r="BRV1" t="s">
        <v>1913</v>
      </c>
      <c r="BRW1" t="s">
        <v>1914</v>
      </c>
      <c r="BRX1" t="s">
        <v>1915</v>
      </c>
      <c r="BRY1" t="s">
        <v>1916</v>
      </c>
      <c r="BRZ1" t="s">
        <v>1917</v>
      </c>
      <c r="BSA1" t="s">
        <v>1918</v>
      </c>
      <c r="BSB1" t="s">
        <v>1919</v>
      </c>
      <c r="BSC1" t="s">
        <v>1920</v>
      </c>
      <c r="BSD1" t="s">
        <v>1921</v>
      </c>
      <c r="BSE1" t="s">
        <v>1922</v>
      </c>
      <c r="BSF1" t="s">
        <v>1923</v>
      </c>
      <c r="BSG1" t="s">
        <v>1924</v>
      </c>
      <c r="BSH1" t="s">
        <v>1925</v>
      </c>
      <c r="BSI1" t="s">
        <v>1926</v>
      </c>
      <c r="BSJ1" t="s">
        <v>1927</v>
      </c>
      <c r="BSK1" t="s">
        <v>1928</v>
      </c>
      <c r="BSL1" t="s">
        <v>1929</v>
      </c>
      <c r="BSM1" t="s">
        <v>1930</v>
      </c>
      <c r="BSN1" t="s">
        <v>1931</v>
      </c>
      <c r="BSO1" t="s">
        <v>1932</v>
      </c>
      <c r="BSP1" t="s">
        <v>1933</v>
      </c>
      <c r="BSQ1" t="s">
        <v>1934</v>
      </c>
      <c r="BSR1" t="s">
        <v>1935</v>
      </c>
      <c r="BSS1" t="s">
        <v>1936</v>
      </c>
      <c r="BST1" t="s">
        <v>1937</v>
      </c>
      <c r="BSU1" t="s">
        <v>1938</v>
      </c>
      <c r="BSV1" t="s">
        <v>1939</v>
      </c>
      <c r="BSW1" t="s">
        <v>1940</v>
      </c>
      <c r="BSX1" t="s">
        <v>1941</v>
      </c>
      <c r="BSY1" t="s">
        <v>1942</v>
      </c>
      <c r="BSZ1" t="s">
        <v>1943</v>
      </c>
      <c r="BTA1" t="s">
        <v>1944</v>
      </c>
      <c r="BTB1" t="s">
        <v>1945</v>
      </c>
      <c r="BTC1" t="s">
        <v>1946</v>
      </c>
      <c r="BTD1" t="s">
        <v>1947</v>
      </c>
      <c r="BTE1" t="s">
        <v>1948</v>
      </c>
      <c r="BTF1" t="s">
        <v>1949</v>
      </c>
      <c r="BTG1" t="s">
        <v>1950</v>
      </c>
      <c r="BTH1" t="s">
        <v>1951</v>
      </c>
      <c r="BTI1" t="s">
        <v>1952</v>
      </c>
      <c r="BTJ1" t="s">
        <v>1953</v>
      </c>
      <c r="BTK1" t="s">
        <v>1954</v>
      </c>
      <c r="BTL1" t="s">
        <v>1955</v>
      </c>
      <c r="BTM1" t="s">
        <v>1956</v>
      </c>
      <c r="BTN1" t="s">
        <v>1957</v>
      </c>
      <c r="BTO1" t="s">
        <v>1958</v>
      </c>
      <c r="BTP1" t="s">
        <v>1959</v>
      </c>
      <c r="BTQ1" t="s">
        <v>1960</v>
      </c>
      <c r="BTR1" t="s">
        <v>1961</v>
      </c>
      <c r="BTS1" t="s">
        <v>1962</v>
      </c>
      <c r="BTT1" t="s">
        <v>1963</v>
      </c>
      <c r="BTU1" t="s">
        <v>1964</v>
      </c>
      <c r="BTV1" t="s">
        <v>1965</v>
      </c>
      <c r="BTW1" t="s">
        <v>1966</v>
      </c>
      <c r="BTX1" t="s">
        <v>1967</v>
      </c>
      <c r="BTY1" t="s">
        <v>1968</v>
      </c>
      <c r="BTZ1" t="s">
        <v>1969</v>
      </c>
      <c r="BUA1" t="s">
        <v>1970</v>
      </c>
      <c r="BUB1" t="s">
        <v>1971</v>
      </c>
      <c r="BUC1" t="s">
        <v>1972</v>
      </c>
      <c r="BUD1" t="s">
        <v>1973</v>
      </c>
      <c r="BUE1" t="s">
        <v>1974</v>
      </c>
      <c r="BUF1" t="s">
        <v>1975</v>
      </c>
      <c r="BUG1" t="s">
        <v>1976</v>
      </c>
      <c r="BUH1" t="s">
        <v>1977</v>
      </c>
      <c r="BUI1" t="s">
        <v>1978</v>
      </c>
      <c r="BUJ1" t="s">
        <v>1979</v>
      </c>
      <c r="BUK1" t="s">
        <v>1980</v>
      </c>
      <c r="BUL1" t="s">
        <v>1981</v>
      </c>
      <c r="BUM1" t="s">
        <v>1982</v>
      </c>
      <c r="BUN1" t="s">
        <v>1983</v>
      </c>
      <c r="BUO1" t="s">
        <v>1984</v>
      </c>
      <c r="BUP1" t="s">
        <v>1985</v>
      </c>
      <c r="BUQ1" t="s">
        <v>1986</v>
      </c>
      <c r="BUR1" t="s">
        <v>1987</v>
      </c>
      <c r="BUS1" t="s">
        <v>1988</v>
      </c>
      <c r="BUT1" t="s">
        <v>1989</v>
      </c>
      <c r="BUU1" t="s">
        <v>1990</v>
      </c>
      <c r="BUV1" t="s">
        <v>1991</v>
      </c>
      <c r="BUW1" t="s">
        <v>1992</v>
      </c>
      <c r="BUX1" t="s">
        <v>1993</v>
      </c>
      <c r="BUY1" t="s">
        <v>1994</v>
      </c>
      <c r="BUZ1" t="s">
        <v>1995</v>
      </c>
      <c r="BVA1" t="s">
        <v>1996</v>
      </c>
      <c r="BVB1" t="s">
        <v>1997</v>
      </c>
      <c r="BVC1" t="s">
        <v>1998</v>
      </c>
      <c r="BVD1" t="s">
        <v>1999</v>
      </c>
      <c r="BVE1" t="s">
        <v>2000</v>
      </c>
      <c r="BVF1" t="s">
        <v>2001</v>
      </c>
      <c r="BVG1" t="s">
        <v>2002</v>
      </c>
      <c r="BVH1" t="s">
        <v>2003</v>
      </c>
      <c r="BVI1" t="s">
        <v>2004</v>
      </c>
      <c r="BVJ1" t="s">
        <v>2005</v>
      </c>
      <c r="BVK1" t="s">
        <v>2006</v>
      </c>
      <c r="BVL1" t="s">
        <v>2007</v>
      </c>
      <c r="BVM1" t="s">
        <v>2008</v>
      </c>
      <c r="BVN1" t="s">
        <v>2009</v>
      </c>
      <c r="BVO1" t="s">
        <v>2010</v>
      </c>
      <c r="BVP1" t="s">
        <v>2011</v>
      </c>
      <c r="BVQ1" t="s">
        <v>2012</v>
      </c>
      <c r="BVR1" t="s">
        <v>2013</v>
      </c>
      <c r="BVS1" t="s">
        <v>2014</v>
      </c>
      <c r="BVT1" t="s">
        <v>2015</v>
      </c>
      <c r="BVU1" t="s">
        <v>2016</v>
      </c>
      <c r="BVV1" t="s">
        <v>2017</v>
      </c>
      <c r="BVW1" t="s">
        <v>2018</v>
      </c>
      <c r="BVX1" t="s">
        <v>2019</v>
      </c>
      <c r="BVY1" t="s">
        <v>2020</v>
      </c>
      <c r="BVZ1" t="s">
        <v>2021</v>
      </c>
      <c r="BWA1" t="s">
        <v>2022</v>
      </c>
      <c r="BWB1" t="s">
        <v>2023</v>
      </c>
      <c r="BWC1" t="s">
        <v>2024</v>
      </c>
      <c r="BWD1" t="s">
        <v>2025</v>
      </c>
      <c r="BWE1" t="s">
        <v>2026</v>
      </c>
      <c r="BWF1" t="s">
        <v>2027</v>
      </c>
      <c r="BWG1" t="s">
        <v>2028</v>
      </c>
      <c r="BWH1" t="s">
        <v>2029</v>
      </c>
      <c r="BWI1" t="s">
        <v>2030</v>
      </c>
      <c r="BWJ1" t="s">
        <v>2031</v>
      </c>
      <c r="BWK1" t="s">
        <v>2032</v>
      </c>
      <c r="BWL1" t="s">
        <v>2033</v>
      </c>
      <c r="BWM1" t="s">
        <v>2034</v>
      </c>
      <c r="BWN1" t="s">
        <v>2035</v>
      </c>
      <c r="BWO1" t="s">
        <v>2036</v>
      </c>
      <c r="BWP1" t="s">
        <v>2037</v>
      </c>
      <c r="BWQ1" t="s">
        <v>2038</v>
      </c>
      <c r="BWR1" t="s">
        <v>2039</v>
      </c>
      <c r="BWS1" t="s">
        <v>2040</v>
      </c>
      <c r="BWT1" t="s">
        <v>2041</v>
      </c>
      <c r="BWU1" t="s">
        <v>2042</v>
      </c>
      <c r="BWV1" t="s">
        <v>2043</v>
      </c>
      <c r="BWW1" t="s">
        <v>2044</v>
      </c>
      <c r="BWX1" t="s">
        <v>2045</v>
      </c>
      <c r="BWY1" t="s">
        <v>2046</v>
      </c>
      <c r="BWZ1" t="s">
        <v>2047</v>
      </c>
      <c r="BXA1" t="s">
        <v>2048</v>
      </c>
      <c r="BXB1" t="s">
        <v>2049</v>
      </c>
      <c r="BXC1" t="s">
        <v>2050</v>
      </c>
      <c r="BXD1" t="s">
        <v>2051</v>
      </c>
      <c r="BXE1" t="s">
        <v>2052</v>
      </c>
      <c r="BXF1" t="s">
        <v>2053</v>
      </c>
      <c r="BXG1" t="s">
        <v>2054</v>
      </c>
      <c r="BXH1" t="s">
        <v>2055</v>
      </c>
      <c r="BXI1" t="s">
        <v>2056</v>
      </c>
      <c r="BXJ1" t="s">
        <v>2057</v>
      </c>
      <c r="BXK1" t="s">
        <v>2058</v>
      </c>
      <c r="BXL1" t="s">
        <v>2059</v>
      </c>
      <c r="BXM1" t="s">
        <v>2060</v>
      </c>
      <c r="BXN1" t="s">
        <v>2061</v>
      </c>
      <c r="BXO1" t="s">
        <v>2062</v>
      </c>
      <c r="BXP1" t="s">
        <v>2063</v>
      </c>
      <c r="BXQ1" t="s">
        <v>2064</v>
      </c>
      <c r="BXR1" t="s">
        <v>2065</v>
      </c>
      <c r="BXS1" t="s">
        <v>2066</v>
      </c>
      <c r="BXT1" t="s">
        <v>2067</v>
      </c>
      <c r="BXU1" t="s">
        <v>2068</v>
      </c>
      <c r="BXV1" t="s">
        <v>2069</v>
      </c>
      <c r="BXW1" t="s">
        <v>2070</v>
      </c>
      <c r="BXX1" t="s">
        <v>2071</v>
      </c>
      <c r="BXY1" t="s">
        <v>2072</v>
      </c>
      <c r="BXZ1" t="s">
        <v>2073</v>
      </c>
      <c r="BYA1" t="s">
        <v>2074</v>
      </c>
      <c r="BYB1" t="s">
        <v>2075</v>
      </c>
      <c r="BYC1" t="s">
        <v>2076</v>
      </c>
      <c r="BYD1" t="s">
        <v>2077</v>
      </c>
      <c r="BYE1" t="s">
        <v>2078</v>
      </c>
      <c r="BYF1" t="s">
        <v>2079</v>
      </c>
      <c r="BYG1" t="s">
        <v>2080</v>
      </c>
      <c r="BYH1" t="s">
        <v>2081</v>
      </c>
      <c r="BYI1" t="s">
        <v>2082</v>
      </c>
      <c r="BYJ1" t="s">
        <v>2083</v>
      </c>
      <c r="BYK1" t="s">
        <v>2084</v>
      </c>
      <c r="BYL1" t="s">
        <v>2085</v>
      </c>
      <c r="BYM1" t="s">
        <v>2086</v>
      </c>
      <c r="BYN1" t="s">
        <v>2087</v>
      </c>
      <c r="BYO1" t="s">
        <v>2088</v>
      </c>
      <c r="BYP1" t="s">
        <v>2089</v>
      </c>
      <c r="BYQ1" t="s">
        <v>2090</v>
      </c>
      <c r="BYR1" t="s">
        <v>2091</v>
      </c>
      <c r="BYS1" t="s">
        <v>2092</v>
      </c>
      <c r="BYT1" t="s">
        <v>2093</v>
      </c>
      <c r="BYU1" t="s">
        <v>2094</v>
      </c>
      <c r="BYV1" t="s">
        <v>2095</v>
      </c>
      <c r="BYW1" t="s">
        <v>2096</v>
      </c>
      <c r="BYX1" t="s">
        <v>2097</v>
      </c>
      <c r="BYY1" t="s">
        <v>2098</v>
      </c>
      <c r="BYZ1" t="s">
        <v>2099</v>
      </c>
      <c r="BZA1" t="s">
        <v>2100</v>
      </c>
      <c r="BZB1" t="s">
        <v>2101</v>
      </c>
      <c r="BZC1" t="s">
        <v>2102</v>
      </c>
      <c r="BZD1" t="s">
        <v>2103</v>
      </c>
      <c r="BZE1" t="s">
        <v>2104</v>
      </c>
      <c r="BZF1" t="s">
        <v>2105</v>
      </c>
      <c r="BZG1" t="s">
        <v>2106</v>
      </c>
      <c r="BZH1" t="s">
        <v>2107</v>
      </c>
      <c r="BZI1" t="s">
        <v>2108</v>
      </c>
      <c r="BZJ1" t="s">
        <v>2109</v>
      </c>
      <c r="BZK1" t="s">
        <v>2110</v>
      </c>
      <c r="BZL1" t="s">
        <v>2111</v>
      </c>
      <c r="BZM1" t="s">
        <v>2112</v>
      </c>
      <c r="BZN1" t="s">
        <v>2113</v>
      </c>
      <c r="BZO1" t="s">
        <v>2114</v>
      </c>
      <c r="BZP1" t="s">
        <v>2115</v>
      </c>
      <c r="BZQ1" t="s">
        <v>2116</v>
      </c>
      <c r="BZR1" t="s">
        <v>2117</v>
      </c>
      <c r="BZS1" t="s">
        <v>2118</v>
      </c>
      <c r="BZT1" t="s">
        <v>2119</v>
      </c>
      <c r="BZU1" t="s">
        <v>2120</v>
      </c>
      <c r="BZV1" t="s">
        <v>2121</v>
      </c>
      <c r="BZW1" t="s">
        <v>2122</v>
      </c>
      <c r="BZX1" t="s">
        <v>2123</v>
      </c>
      <c r="BZY1" t="s">
        <v>2124</v>
      </c>
      <c r="BZZ1" t="s">
        <v>2125</v>
      </c>
      <c r="CAA1" t="s">
        <v>2126</v>
      </c>
      <c r="CAB1" t="s">
        <v>2127</v>
      </c>
      <c r="CAC1" t="s">
        <v>2128</v>
      </c>
      <c r="CAD1" t="s">
        <v>2129</v>
      </c>
      <c r="CAE1" t="s">
        <v>2130</v>
      </c>
      <c r="CAF1" t="s">
        <v>2131</v>
      </c>
      <c r="CAG1" t="s">
        <v>2132</v>
      </c>
      <c r="CAH1" t="s">
        <v>2133</v>
      </c>
      <c r="CAI1" t="s">
        <v>2134</v>
      </c>
      <c r="CAJ1" t="s">
        <v>2135</v>
      </c>
      <c r="CAK1" t="s">
        <v>2136</v>
      </c>
      <c r="CAL1" t="s">
        <v>2137</v>
      </c>
      <c r="CAM1" t="s">
        <v>2138</v>
      </c>
      <c r="CAN1" t="s">
        <v>2139</v>
      </c>
      <c r="CAO1" t="s">
        <v>2140</v>
      </c>
      <c r="CAP1" t="s">
        <v>2141</v>
      </c>
      <c r="CAQ1" t="s">
        <v>2142</v>
      </c>
      <c r="CAR1" t="s">
        <v>2143</v>
      </c>
      <c r="CAS1" t="s">
        <v>2144</v>
      </c>
      <c r="CAT1" t="s">
        <v>2145</v>
      </c>
      <c r="CAU1" t="s">
        <v>2146</v>
      </c>
      <c r="CAV1" t="s">
        <v>2147</v>
      </c>
      <c r="CAW1" t="s">
        <v>2148</v>
      </c>
      <c r="CAX1" t="s">
        <v>2149</v>
      </c>
      <c r="CAY1" t="s">
        <v>2150</v>
      </c>
      <c r="CAZ1" t="s">
        <v>2151</v>
      </c>
      <c r="CBA1" t="s">
        <v>2152</v>
      </c>
      <c r="CBB1" t="s">
        <v>2153</v>
      </c>
      <c r="CBC1" t="s">
        <v>2154</v>
      </c>
      <c r="CBD1" t="s">
        <v>2155</v>
      </c>
      <c r="CBE1" t="s">
        <v>2156</v>
      </c>
      <c r="CBF1" t="s">
        <v>2157</v>
      </c>
      <c r="CBG1" t="s">
        <v>2158</v>
      </c>
      <c r="CBH1" t="s">
        <v>2159</v>
      </c>
      <c r="CBI1" t="s">
        <v>2160</v>
      </c>
      <c r="CBJ1" t="s">
        <v>2161</v>
      </c>
      <c r="CBK1" t="s">
        <v>2162</v>
      </c>
      <c r="CBL1" t="s">
        <v>2163</v>
      </c>
      <c r="CBM1" t="s">
        <v>2164</v>
      </c>
      <c r="CBN1" t="s">
        <v>2165</v>
      </c>
      <c r="CBO1" t="s">
        <v>2166</v>
      </c>
      <c r="CBP1" t="s">
        <v>2167</v>
      </c>
      <c r="CBQ1" t="s">
        <v>2168</v>
      </c>
      <c r="CBR1" t="s">
        <v>2169</v>
      </c>
      <c r="CBS1" t="s">
        <v>2170</v>
      </c>
      <c r="CBT1" t="s">
        <v>2171</v>
      </c>
      <c r="CBU1" t="s">
        <v>2172</v>
      </c>
      <c r="CBV1" t="s">
        <v>2173</v>
      </c>
      <c r="CBW1" t="s">
        <v>2174</v>
      </c>
      <c r="CBX1" t="s">
        <v>2175</v>
      </c>
      <c r="CBY1" t="s">
        <v>2176</v>
      </c>
      <c r="CBZ1" t="s">
        <v>2177</v>
      </c>
      <c r="CCA1" t="s">
        <v>2178</v>
      </c>
      <c r="CCB1" t="s">
        <v>2179</v>
      </c>
      <c r="CCC1" t="s">
        <v>2180</v>
      </c>
      <c r="CCD1" t="s">
        <v>2181</v>
      </c>
      <c r="CCE1" t="s">
        <v>2182</v>
      </c>
      <c r="CCF1" t="s">
        <v>2183</v>
      </c>
      <c r="CCG1" t="s">
        <v>2184</v>
      </c>
      <c r="CCH1" t="s">
        <v>2185</v>
      </c>
      <c r="CCI1" t="s">
        <v>2186</v>
      </c>
      <c r="CCJ1" t="s">
        <v>2187</v>
      </c>
      <c r="CCK1" t="s">
        <v>2188</v>
      </c>
      <c r="CCL1" t="s">
        <v>2189</v>
      </c>
      <c r="CCM1" t="s">
        <v>2190</v>
      </c>
      <c r="CCN1" t="s">
        <v>2191</v>
      </c>
      <c r="CCO1" t="s">
        <v>2192</v>
      </c>
      <c r="CCP1" t="s">
        <v>2193</v>
      </c>
      <c r="CCQ1" t="s">
        <v>2194</v>
      </c>
      <c r="CCR1" t="s">
        <v>2195</v>
      </c>
      <c r="CCS1" t="s">
        <v>2196</v>
      </c>
      <c r="CCT1" t="s">
        <v>2197</v>
      </c>
      <c r="CCU1" t="s">
        <v>2198</v>
      </c>
      <c r="CCV1" t="s">
        <v>2199</v>
      </c>
      <c r="CCW1" t="s">
        <v>2200</v>
      </c>
      <c r="CCX1" t="s">
        <v>2201</v>
      </c>
      <c r="CCY1" t="s">
        <v>2202</v>
      </c>
      <c r="CCZ1" t="s">
        <v>2203</v>
      </c>
      <c r="CDA1" t="s">
        <v>2204</v>
      </c>
      <c r="CDB1" t="s">
        <v>2205</v>
      </c>
      <c r="CDC1" t="s">
        <v>2206</v>
      </c>
      <c r="CDD1" t="s">
        <v>2207</v>
      </c>
      <c r="CDE1" t="s">
        <v>2208</v>
      </c>
      <c r="CDF1" t="s">
        <v>2209</v>
      </c>
      <c r="CDG1" t="s">
        <v>2210</v>
      </c>
      <c r="CDH1" t="s">
        <v>2211</v>
      </c>
      <c r="CDI1" t="s">
        <v>2212</v>
      </c>
      <c r="CDJ1" t="s">
        <v>2213</v>
      </c>
      <c r="CDK1" t="s">
        <v>2214</v>
      </c>
      <c r="CDL1" t="s">
        <v>2215</v>
      </c>
      <c r="CDM1" t="s">
        <v>2216</v>
      </c>
      <c r="CDN1" t="s">
        <v>2217</v>
      </c>
      <c r="CDO1" t="s">
        <v>2218</v>
      </c>
      <c r="CDP1" t="s">
        <v>2219</v>
      </c>
      <c r="CDQ1" t="s">
        <v>2220</v>
      </c>
      <c r="CDR1" t="s">
        <v>2221</v>
      </c>
      <c r="CDS1" t="s">
        <v>2222</v>
      </c>
      <c r="CDT1" t="s">
        <v>2223</v>
      </c>
      <c r="CDU1" t="s">
        <v>2224</v>
      </c>
      <c r="CDV1" t="s">
        <v>2225</v>
      </c>
      <c r="CDW1" t="s">
        <v>2226</v>
      </c>
      <c r="CDX1" t="s">
        <v>2227</v>
      </c>
      <c r="CDY1" t="s">
        <v>2228</v>
      </c>
      <c r="CDZ1" t="s">
        <v>2229</v>
      </c>
      <c r="CEA1" t="s">
        <v>2230</v>
      </c>
      <c r="CEB1" t="s">
        <v>2231</v>
      </c>
      <c r="CEC1" t="s">
        <v>2232</v>
      </c>
      <c r="CED1" t="s">
        <v>2233</v>
      </c>
      <c r="CEE1" t="s">
        <v>2234</v>
      </c>
      <c r="CEF1" t="s">
        <v>2235</v>
      </c>
      <c r="CEG1" t="s">
        <v>2236</v>
      </c>
      <c r="CEH1" t="s">
        <v>2237</v>
      </c>
      <c r="CEI1" t="s">
        <v>2238</v>
      </c>
      <c r="CEJ1" t="s">
        <v>2239</v>
      </c>
      <c r="CEK1" t="s">
        <v>2240</v>
      </c>
      <c r="CEL1" t="s">
        <v>2241</v>
      </c>
      <c r="CEM1" t="s">
        <v>2242</v>
      </c>
      <c r="CEN1" t="s">
        <v>2243</v>
      </c>
      <c r="CEO1" t="s">
        <v>2244</v>
      </c>
      <c r="CEP1" t="s">
        <v>2245</v>
      </c>
      <c r="CEQ1" t="s">
        <v>2246</v>
      </c>
      <c r="CER1" t="s">
        <v>2247</v>
      </c>
      <c r="CES1" t="s">
        <v>2248</v>
      </c>
      <c r="CET1" t="s">
        <v>2249</v>
      </c>
      <c r="CEU1" t="s">
        <v>2250</v>
      </c>
      <c r="CEV1" t="s">
        <v>2251</v>
      </c>
      <c r="CEW1" t="s">
        <v>2252</v>
      </c>
      <c r="CEX1" t="s">
        <v>2253</v>
      </c>
      <c r="CEY1" t="s">
        <v>2254</v>
      </c>
      <c r="CEZ1" t="s">
        <v>2255</v>
      </c>
      <c r="CFA1" t="s">
        <v>2256</v>
      </c>
      <c r="CFB1" t="s">
        <v>2257</v>
      </c>
      <c r="CFC1" t="s">
        <v>2258</v>
      </c>
      <c r="CFD1" t="s">
        <v>2259</v>
      </c>
      <c r="CFE1" t="s">
        <v>2260</v>
      </c>
      <c r="CFF1" t="s">
        <v>2261</v>
      </c>
      <c r="CFG1" t="s">
        <v>2262</v>
      </c>
      <c r="CFH1" t="s">
        <v>2263</v>
      </c>
      <c r="CFI1" t="s">
        <v>2264</v>
      </c>
      <c r="CFJ1" t="s">
        <v>2265</v>
      </c>
      <c r="CFK1" t="s">
        <v>2266</v>
      </c>
      <c r="CFL1" t="s">
        <v>2267</v>
      </c>
      <c r="CFM1" t="s">
        <v>2268</v>
      </c>
      <c r="CFN1" t="s">
        <v>2269</v>
      </c>
      <c r="CFO1" t="s">
        <v>2270</v>
      </c>
      <c r="CFP1" t="s">
        <v>2271</v>
      </c>
      <c r="CFQ1" t="s">
        <v>2272</v>
      </c>
      <c r="CFR1" t="s">
        <v>2273</v>
      </c>
      <c r="CFS1" t="s">
        <v>2274</v>
      </c>
      <c r="CFT1" t="s">
        <v>2275</v>
      </c>
      <c r="CFU1" t="s">
        <v>2276</v>
      </c>
      <c r="CFV1" t="s">
        <v>2277</v>
      </c>
      <c r="CFW1" t="s">
        <v>2278</v>
      </c>
      <c r="CFX1" t="s">
        <v>2279</v>
      </c>
      <c r="CFY1" t="s">
        <v>2280</v>
      </c>
      <c r="CFZ1" t="s">
        <v>2281</v>
      </c>
      <c r="CGA1" t="s">
        <v>2282</v>
      </c>
      <c r="CGB1" t="s">
        <v>2283</v>
      </c>
      <c r="CGC1" t="s">
        <v>2284</v>
      </c>
      <c r="CGD1" t="s">
        <v>2285</v>
      </c>
      <c r="CGE1" t="s">
        <v>2286</v>
      </c>
      <c r="CGF1" t="s">
        <v>2287</v>
      </c>
      <c r="CGG1" t="s">
        <v>2288</v>
      </c>
      <c r="CGH1" t="s">
        <v>2289</v>
      </c>
      <c r="CGI1" t="s">
        <v>2290</v>
      </c>
      <c r="CGJ1" t="s">
        <v>2291</v>
      </c>
      <c r="CGK1" t="s">
        <v>2292</v>
      </c>
      <c r="CGL1" t="s">
        <v>2293</v>
      </c>
      <c r="CGM1" t="s">
        <v>2294</v>
      </c>
      <c r="CGN1" t="s">
        <v>2295</v>
      </c>
      <c r="CGO1" t="s">
        <v>2296</v>
      </c>
      <c r="CGP1" t="s">
        <v>2297</v>
      </c>
      <c r="CGQ1" t="s">
        <v>2298</v>
      </c>
      <c r="CGR1" t="s">
        <v>2299</v>
      </c>
      <c r="CGS1" t="s">
        <v>2300</v>
      </c>
      <c r="CGT1" t="s">
        <v>2301</v>
      </c>
      <c r="CGU1" t="s">
        <v>2302</v>
      </c>
      <c r="CGV1" t="s">
        <v>2303</v>
      </c>
      <c r="CGW1" t="s">
        <v>2304</v>
      </c>
      <c r="CGX1" t="s">
        <v>2305</v>
      </c>
      <c r="CGY1" t="s">
        <v>2306</v>
      </c>
      <c r="CGZ1" t="s">
        <v>2307</v>
      </c>
      <c r="CHA1" t="s">
        <v>2308</v>
      </c>
      <c r="CHB1" t="s">
        <v>2309</v>
      </c>
      <c r="CHC1" t="s">
        <v>2310</v>
      </c>
      <c r="CHD1" t="s">
        <v>2311</v>
      </c>
      <c r="CHE1" t="s">
        <v>2312</v>
      </c>
      <c r="CHF1" t="s">
        <v>2313</v>
      </c>
      <c r="CHG1" t="s">
        <v>2314</v>
      </c>
      <c r="CHH1" t="s">
        <v>2315</v>
      </c>
      <c r="CHI1" t="s">
        <v>2316</v>
      </c>
      <c r="CHJ1" t="s">
        <v>2317</v>
      </c>
      <c r="CHK1" t="s">
        <v>2318</v>
      </c>
      <c r="CHL1" t="s">
        <v>2319</v>
      </c>
      <c r="CHM1" t="s">
        <v>2320</v>
      </c>
      <c r="CHN1" t="s">
        <v>2321</v>
      </c>
      <c r="CHO1" t="s">
        <v>2322</v>
      </c>
      <c r="CHP1" t="s">
        <v>2323</v>
      </c>
      <c r="CHQ1" t="s">
        <v>2324</v>
      </c>
      <c r="CHR1" t="s">
        <v>2325</v>
      </c>
      <c r="CHS1" t="s">
        <v>2326</v>
      </c>
      <c r="CHT1" t="s">
        <v>2327</v>
      </c>
      <c r="CHU1" t="s">
        <v>2328</v>
      </c>
      <c r="CHV1" t="s">
        <v>2329</v>
      </c>
      <c r="CHW1" t="s">
        <v>2330</v>
      </c>
      <c r="CHX1" t="s">
        <v>2331</v>
      </c>
      <c r="CHY1" t="s">
        <v>2332</v>
      </c>
      <c r="CHZ1" t="s">
        <v>2333</v>
      </c>
      <c r="CIA1" t="s">
        <v>2334</v>
      </c>
      <c r="CIB1" t="s">
        <v>2335</v>
      </c>
      <c r="CIC1" t="s">
        <v>2336</v>
      </c>
      <c r="CID1" t="s">
        <v>2337</v>
      </c>
      <c r="CIE1" t="s">
        <v>2338</v>
      </c>
      <c r="CIF1" t="s">
        <v>2339</v>
      </c>
      <c r="CIG1" t="s">
        <v>2340</v>
      </c>
      <c r="CIH1" t="s">
        <v>2341</v>
      </c>
      <c r="CII1" t="s">
        <v>2342</v>
      </c>
      <c r="CIJ1" t="s">
        <v>2343</v>
      </c>
      <c r="CIK1" t="s">
        <v>2344</v>
      </c>
      <c r="CIL1" t="s">
        <v>2345</v>
      </c>
      <c r="CIM1" t="s">
        <v>2346</v>
      </c>
      <c r="CIN1" t="s">
        <v>2347</v>
      </c>
      <c r="CIO1" t="s">
        <v>2348</v>
      </c>
      <c r="CIP1" t="s">
        <v>2349</v>
      </c>
      <c r="CIQ1" t="s">
        <v>2350</v>
      </c>
      <c r="CIR1" t="s">
        <v>2351</v>
      </c>
      <c r="CIS1" t="s">
        <v>2352</v>
      </c>
      <c r="CIT1" t="s">
        <v>2353</v>
      </c>
      <c r="CIU1" t="s">
        <v>2354</v>
      </c>
      <c r="CIV1" t="s">
        <v>2355</v>
      </c>
      <c r="CIW1" t="s">
        <v>2356</v>
      </c>
      <c r="CIX1" t="s">
        <v>2357</v>
      </c>
      <c r="CIY1" t="s">
        <v>2358</v>
      </c>
      <c r="CIZ1" t="s">
        <v>2359</v>
      </c>
      <c r="CJA1" t="s">
        <v>2360</v>
      </c>
      <c r="CJB1" t="s">
        <v>2361</v>
      </c>
      <c r="CJC1" t="s">
        <v>2362</v>
      </c>
      <c r="CJD1" t="s">
        <v>2363</v>
      </c>
      <c r="CJE1" t="s">
        <v>2364</v>
      </c>
      <c r="CJF1" t="s">
        <v>2365</v>
      </c>
      <c r="CJG1" t="s">
        <v>2366</v>
      </c>
      <c r="CJH1" t="s">
        <v>2367</v>
      </c>
      <c r="CJI1" t="s">
        <v>2368</v>
      </c>
      <c r="CJJ1" t="s">
        <v>2369</v>
      </c>
      <c r="CJK1" t="s">
        <v>2370</v>
      </c>
      <c r="CJL1" t="s">
        <v>2371</v>
      </c>
      <c r="CJM1" t="s">
        <v>2372</v>
      </c>
      <c r="CJN1" t="s">
        <v>2373</v>
      </c>
      <c r="CJO1" t="s">
        <v>2374</v>
      </c>
      <c r="CJP1" t="s">
        <v>2375</v>
      </c>
      <c r="CJQ1" t="s">
        <v>2376</v>
      </c>
      <c r="CJR1" t="s">
        <v>2377</v>
      </c>
      <c r="CJS1" t="s">
        <v>2378</v>
      </c>
      <c r="CJT1" t="s">
        <v>2379</v>
      </c>
      <c r="CJU1" t="s">
        <v>2380</v>
      </c>
      <c r="CJV1" t="s">
        <v>2381</v>
      </c>
      <c r="CJW1" t="s">
        <v>2382</v>
      </c>
      <c r="CJX1" t="s">
        <v>2383</v>
      </c>
      <c r="CJY1" t="s">
        <v>2384</v>
      </c>
      <c r="CJZ1" t="s">
        <v>2385</v>
      </c>
      <c r="CKA1" t="s">
        <v>2386</v>
      </c>
      <c r="CKB1" t="s">
        <v>2387</v>
      </c>
      <c r="CKC1" t="s">
        <v>2388</v>
      </c>
      <c r="CKD1" t="s">
        <v>2389</v>
      </c>
      <c r="CKE1" t="s">
        <v>2390</v>
      </c>
      <c r="CKF1" t="s">
        <v>2391</v>
      </c>
      <c r="CKG1" t="s">
        <v>2392</v>
      </c>
      <c r="CKH1" t="s">
        <v>2393</v>
      </c>
      <c r="CKI1" t="s">
        <v>2394</v>
      </c>
      <c r="CKJ1" t="s">
        <v>2395</v>
      </c>
      <c r="CKK1" t="s">
        <v>2396</v>
      </c>
      <c r="CKL1" t="s">
        <v>2397</v>
      </c>
      <c r="CKM1" t="s">
        <v>2398</v>
      </c>
      <c r="CKN1" t="s">
        <v>2399</v>
      </c>
      <c r="CKO1" t="s">
        <v>2400</v>
      </c>
      <c r="CKP1" t="s">
        <v>2401</v>
      </c>
      <c r="CKQ1" t="s">
        <v>2402</v>
      </c>
      <c r="CKR1" t="s">
        <v>2403</v>
      </c>
      <c r="CKS1" t="s">
        <v>2404</v>
      </c>
      <c r="CKT1" t="s">
        <v>2405</v>
      </c>
      <c r="CKU1" t="s">
        <v>2406</v>
      </c>
      <c r="CKV1" t="s">
        <v>2407</v>
      </c>
      <c r="CKW1" t="s">
        <v>2408</v>
      </c>
      <c r="CKX1" t="s">
        <v>2409</v>
      </c>
      <c r="CKY1" t="s">
        <v>2410</v>
      </c>
      <c r="CKZ1" t="s">
        <v>2411</v>
      </c>
      <c r="CLA1" t="s">
        <v>2412</v>
      </c>
      <c r="CLB1" t="s">
        <v>2413</v>
      </c>
      <c r="CLC1" t="s">
        <v>2414</v>
      </c>
      <c r="CLD1" t="s">
        <v>2415</v>
      </c>
      <c r="CLE1" t="s">
        <v>2416</v>
      </c>
      <c r="CLF1" t="s">
        <v>2417</v>
      </c>
      <c r="CLG1" t="s">
        <v>2418</v>
      </c>
      <c r="CLH1" t="s">
        <v>2419</v>
      </c>
      <c r="CLI1" t="s">
        <v>2420</v>
      </c>
      <c r="CLJ1" t="s">
        <v>2421</v>
      </c>
      <c r="CLK1" t="s">
        <v>2422</v>
      </c>
      <c r="CLL1" t="s">
        <v>2423</v>
      </c>
      <c r="CLM1" t="s">
        <v>2424</v>
      </c>
      <c r="CLN1" t="s">
        <v>2425</v>
      </c>
      <c r="CLO1" t="s">
        <v>2426</v>
      </c>
      <c r="CLP1" t="s">
        <v>2427</v>
      </c>
      <c r="CLQ1" t="s">
        <v>2428</v>
      </c>
      <c r="CLR1" t="s">
        <v>2429</v>
      </c>
      <c r="CLS1" t="s">
        <v>2430</v>
      </c>
      <c r="CLT1" t="s">
        <v>2431</v>
      </c>
      <c r="CLU1" t="s">
        <v>2432</v>
      </c>
      <c r="CLV1" t="s">
        <v>2433</v>
      </c>
      <c r="CLW1" t="s">
        <v>2434</v>
      </c>
      <c r="CLX1" t="s">
        <v>2435</v>
      </c>
      <c r="CLY1" t="s">
        <v>2436</v>
      </c>
      <c r="CLZ1" t="s">
        <v>2437</v>
      </c>
      <c r="CMA1" t="s">
        <v>2438</v>
      </c>
      <c r="CMB1" t="s">
        <v>2439</v>
      </c>
      <c r="CMC1" t="s">
        <v>2440</v>
      </c>
      <c r="CMD1" t="s">
        <v>2441</v>
      </c>
      <c r="CME1" t="s">
        <v>2442</v>
      </c>
      <c r="CMF1" t="s">
        <v>2443</v>
      </c>
      <c r="CMG1" t="s">
        <v>2444</v>
      </c>
      <c r="CMH1" t="s">
        <v>2445</v>
      </c>
      <c r="CMI1" t="s">
        <v>2446</v>
      </c>
      <c r="CMJ1" t="s">
        <v>2447</v>
      </c>
      <c r="CMK1" t="s">
        <v>2448</v>
      </c>
      <c r="CML1" t="s">
        <v>2449</v>
      </c>
      <c r="CMM1" t="s">
        <v>2450</v>
      </c>
      <c r="CMN1" t="s">
        <v>2451</v>
      </c>
      <c r="CMO1" t="s">
        <v>2452</v>
      </c>
      <c r="CMP1" t="s">
        <v>2453</v>
      </c>
      <c r="CMQ1" t="s">
        <v>2454</v>
      </c>
      <c r="CMR1" t="s">
        <v>2455</v>
      </c>
      <c r="CMS1" t="s">
        <v>2456</v>
      </c>
      <c r="CMT1" t="s">
        <v>2457</v>
      </c>
      <c r="CMU1" t="s">
        <v>2458</v>
      </c>
      <c r="CMV1" t="s">
        <v>2459</v>
      </c>
      <c r="CMW1" t="s">
        <v>2460</v>
      </c>
      <c r="CMX1" t="s">
        <v>2461</v>
      </c>
      <c r="CMY1" t="s">
        <v>2462</v>
      </c>
      <c r="CMZ1" t="s">
        <v>2463</v>
      </c>
      <c r="CNA1" t="s">
        <v>2464</v>
      </c>
      <c r="CNB1" t="s">
        <v>2465</v>
      </c>
      <c r="CNC1" t="s">
        <v>2466</v>
      </c>
      <c r="CND1" t="s">
        <v>2467</v>
      </c>
      <c r="CNE1" t="s">
        <v>2468</v>
      </c>
      <c r="CNF1" t="s">
        <v>2469</v>
      </c>
      <c r="CNG1" t="s">
        <v>2470</v>
      </c>
      <c r="CNH1" t="s">
        <v>2471</v>
      </c>
      <c r="CNI1" t="s">
        <v>2472</v>
      </c>
      <c r="CNJ1" t="s">
        <v>2473</v>
      </c>
      <c r="CNK1" t="s">
        <v>2474</v>
      </c>
      <c r="CNL1" t="s">
        <v>2475</v>
      </c>
      <c r="CNM1" t="s">
        <v>2476</v>
      </c>
      <c r="CNN1" t="s">
        <v>2477</v>
      </c>
      <c r="CNO1" t="s">
        <v>2478</v>
      </c>
      <c r="CNP1" t="s">
        <v>2479</v>
      </c>
      <c r="CNQ1" t="s">
        <v>2480</v>
      </c>
      <c r="CNR1" t="s">
        <v>2481</v>
      </c>
      <c r="CNS1" t="s">
        <v>2482</v>
      </c>
      <c r="CNT1" t="s">
        <v>2483</v>
      </c>
      <c r="CNU1" t="s">
        <v>2484</v>
      </c>
      <c r="CNV1" t="s">
        <v>2485</v>
      </c>
      <c r="CNW1" t="s">
        <v>2486</v>
      </c>
      <c r="CNX1" t="s">
        <v>2487</v>
      </c>
      <c r="CNY1" t="s">
        <v>2488</v>
      </c>
      <c r="CNZ1" t="s">
        <v>2489</v>
      </c>
      <c r="COA1" t="s">
        <v>2490</v>
      </c>
      <c r="COB1" t="s">
        <v>2491</v>
      </c>
      <c r="COC1" t="s">
        <v>2492</v>
      </c>
      <c r="COD1" t="s">
        <v>2493</v>
      </c>
      <c r="COE1" t="s">
        <v>2494</v>
      </c>
      <c r="COF1" t="s">
        <v>2495</v>
      </c>
      <c r="COG1" t="s">
        <v>2496</v>
      </c>
      <c r="COH1" t="s">
        <v>2497</v>
      </c>
      <c r="COI1" t="s">
        <v>2498</v>
      </c>
      <c r="COJ1" t="s">
        <v>2499</v>
      </c>
      <c r="COK1" t="s">
        <v>2500</v>
      </c>
      <c r="COL1" t="s">
        <v>2501</v>
      </c>
      <c r="COM1" t="s">
        <v>2502</v>
      </c>
      <c r="CON1" t="s">
        <v>2503</v>
      </c>
      <c r="COO1" t="s">
        <v>2504</v>
      </c>
      <c r="COP1" t="s">
        <v>2505</v>
      </c>
      <c r="COQ1" t="s">
        <v>2506</v>
      </c>
      <c r="COR1" t="s">
        <v>2507</v>
      </c>
      <c r="COS1" t="s">
        <v>2508</v>
      </c>
      <c r="COT1" t="s">
        <v>2509</v>
      </c>
      <c r="COU1" t="s">
        <v>2510</v>
      </c>
      <c r="COV1" t="s">
        <v>2511</v>
      </c>
      <c r="COW1" t="s">
        <v>2512</v>
      </c>
      <c r="COX1" t="s">
        <v>2513</v>
      </c>
      <c r="COY1" t="s">
        <v>2514</v>
      </c>
      <c r="COZ1" t="s">
        <v>2515</v>
      </c>
      <c r="CPA1" t="s">
        <v>2516</v>
      </c>
      <c r="CPB1" t="s">
        <v>2517</v>
      </c>
      <c r="CPC1" t="s">
        <v>2518</v>
      </c>
      <c r="CPD1" t="s">
        <v>2519</v>
      </c>
      <c r="CPE1" t="s">
        <v>2520</v>
      </c>
      <c r="CPF1" t="s">
        <v>2521</v>
      </c>
      <c r="CPG1" t="s">
        <v>2522</v>
      </c>
      <c r="CPH1" t="s">
        <v>2523</v>
      </c>
      <c r="CPI1" t="s">
        <v>2524</v>
      </c>
      <c r="CPJ1" t="s">
        <v>2525</v>
      </c>
      <c r="CPK1" t="s">
        <v>2526</v>
      </c>
      <c r="CPL1" t="s">
        <v>2527</v>
      </c>
      <c r="CPM1" t="s">
        <v>2528</v>
      </c>
      <c r="CPN1" t="s">
        <v>2529</v>
      </c>
      <c r="CPO1" t="s">
        <v>2530</v>
      </c>
      <c r="CPP1" t="s">
        <v>2531</v>
      </c>
      <c r="CPQ1" t="s">
        <v>2532</v>
      </c>
      <c r="CPR1" t="s">
        <v>2533</v>
      </c>
      <c r="CPS1" t="s">
        <v>2534</v>
      </c>
      <c r="CPT1" t="s">
        <v>2535</v>
      </c>
      <c r="CPU1" t="s">
        <v>2536</v>
      </c>
      <c r="CPV1" t="s">
        <v>2537</v>
      </c>
      <c r="CPW1" t="s">
        <v>2538</v>
      </c>
      <c r="CPX1" t="s">
        <v>2539</v>
      </c>
      <c r="CPY1" t="s">
        <v>2540</v>
      </c>
      <c r="CPZ1" t="s">
        <v>2541</v>
      </c>
      <c r="CQA1" t="s">
        <v>2542</v>
      </c>
      <c r="CQB1" t="s">
        <v>2543</v>
      </c>
      <c r="CQC1" t="s">
        <v>2544</v>
      </c>
      <c r="CQD1" t="s">
        <v>2545</v>
      </c>
      <c r="CQE1" t="s">
        <v>2546</v>
      </c>
      <c r="CQF1" t="s">
        <v>2547</v>
      </c>
      <c r="CQG1" t="s">
        <v>2548</v>
      </c>
      <c r="CQH1" t="s">
        <v>2549</v>
      </c>
      <c r="CQI1" t="s">
        <v>2550</v>
      </c>
      <c r="CQJ1" t="s">
        <v>2551</v>
      </c>
      <c r="CQK1" t="s">
        <v>2552</v>
      </c>
      <c r="CQL1" t="s">
        <v>2553</v>
      </c>
      <c r="CQM1" t="s">
        <v>2554</v>
      </c>
      <c r="CQN1" t="s">
        <v>2555</v>
      </c>
      <c r="CQO1" t="s">
        <v>2556</v>
      </c>
      <c r="CQP1" t="s">
        <v>2557</v>
      </c>
      <c r="CQQ1" t="s">
        <v>2558</v>
      </c>
      <c r="CQR1" t="s">
        <v>2559</v>
      </c>
      <c r="CQS1" t="s">
        <v>2560</v>
      </c>
      <c r="CQT1" t="s">
        <v>2561</v>
      </c>
      <c r="CQU1" t="s">
        <v>2562</v>
      </c>
      <c r="CQV1" t="s">
        <v>2563</v>
      </c>
      <c r="CQW1" t="s">
        <v>2564</v>
      </c>
      <c r="CQX1" t="s">
        <v>2565</v>
      </c>
      <c r="CQY1" t="s">
        <v>2566</v>
      </c>
      <c r="CQZ1" t="s">
        <v>2567</v>
      </c>
      <c r="CRA1" t="s">
        <v>2568</v>
      </c>
      <c r="CRB1" t="s">
        <v>2569</v>
      </c>
      <c r="CRC1" t="s">
        <v>2570</v>
      </c>
      <c r="CRD1" t="s">
        <v>2571</v>
      </c>
      <c r="CRE1" t="s">
        <v>2572</v>
      </c>
      <c r="CRF1" t="s">
        <v>2573</v>
      </c>
      <c r="CRG1" t="s">
        <v>2574</v>
      </c>
      <c r="CRH1" t="s">
        <v>2575</v>
      </c>
      <c r="CRI1" t="s">
        <v>2576</v>
      </c>
      <c r="CRJ1" t="s">
        <v>2577</v>
      </c>
      <c r="CRK1" t="s">
        <v>2578</v>
      </c>
      <c r="CRL1" t="s">
        <v>2579</v>
      </c>
      <c r="CRM1" t="s">
        <v>2580</v>
      </c>
      <c r="CRN1" t="s">
        <v>2581</v>
      </c>
      <c r="CRO1" t="s">
        <v>2582</v>
      </c>
      <c r="CRP1" t="s">
        <v>2583</v>
      </c>
      <c r="CRQ1" t="s">
        <v>2584</v>
      </c>
      <c r="CRR1" t="s">
        <v>2585</v>
      </c>
      <c r="CRS1" t="s">
        <v>2586</v>
      </c>
      <c r="CRT1" t="s">
        <v>2587</v>
      </c>
      <c r="CRU1" t="s">
        <v>2588</v>
      </c>
      <c r="CRV1" t="s">
        <v>2589</v>
      </c>
      <c r="CRW1" t="s">
        <v>2590</v>
      </c>
      <c r="CRX1" t="s">
        <v>2591</v>
      </c>
      <c r="CRY1" t="s">
        <v>2592</v>
      </c>
      <c r="CRZ1" t="s">
        <v>2593</v>
      </c>
      <c r="CSA1" t="s">
        <v>2594</v>
      </c>
      <c r="CSB1" t="s">
        <v>2595</v>
      </c>
      <c r="CSC1" t="s">
        <v>2596</v>
      </c>
      <c r="CSD1" t="s">
        <v>2597</v>
      </c>
      <c r="CSE1" t="s">
        <v>2598</v>
      </c>
      <c r="CSF1" t="s">
        <v>2599</v>
      </c>
      <c r="CSG1" t="s">
        <v>2600</v>
      </c>
      <c r="CSH1" t="s">
        <v>2601</v>
      </c>
      <c r="CSI1" t="s">
        <v>2602</v>
      </c>
      <c r="CSJ1" t="s">
        <v>2603</v>
      </c>
      <c r="CSK1" t="s">
        <v>2604</v>
      </c>
      <c r="CSL1" t="s">
        <v>2605</v>
      </c>
      <c r="CSM1" t="s">
        <v>2606</v>
      </c>
      <c r="CSN1" t="s">
        <v>2607</v>
      </c>
      <c r="CSO1" t="s">
        <v>2608</v>
      </c>
      <c r="CSP1" t="s">
        <v>2609</v>
      </c>
      <c r="CSQ1" t="s">
        <v>2610</v>
      </c>
      <c r="CSR1" t="s">
        <v>2611</v>
      </c>
      <c r="CSS1" t="s">
        <v>2612</v>
      </c>
      <c r="CST1" t="s">
        <v>2613</v>
      </c>
      <c r="CSU1" t="s">
        <v>2614</v>
      </c>
      <c r="CSV1" t="s">
        <v>2615</v>
      </c>
      <c r="CSW1" t="s">
        <v>2616</v>
      </c>
      <c r="CSX1" t="s">
        <v>2617</v>
      </c>
      <c r="CSY1" t="s">
        <v>2618</v>
      </c>
      <c r="CSZ1" t="s">
        <v>2619</v>
      </c>
      <c r="CTA1" t="s">
        <v>2620</v>
      </c>
      <c r="CTB1" t="s">
        <v>2621</v>
      </c>
      <c r="CTC1" t="s">
        <v>2622</v>
      </c>
      <c r="CTD1" t="s">
        <v>2623</v>
      </c>
      <c r="CTE1" t="s">
        <v>2624</v>
      </c>
      <c r="CTF1" t="s">
        <v>2625</v>
      </c>
      <c r="CTG1" t="s">
        <v>2626</v>
      </c>
      <c r="CTH1" t="s">
        <v>2627</v>
      </c>
      <c r="CTI1" t="s">
        <v>2628</v>
      </c>
      <c r="CTJ1" t="s">
        <v>2629</v>
      </c>
      <c r="CTK1" t="s">
        <v>2630</v>
      </c>
      <c r="CTL1" t="s">
        <v>2631</v>
      </c>
      <c r="CTM1" t="s">
        <v>2632</v>
      </c>
      <c r="CTN1" t="s">
        <v>2633</v>
      </c>
      <c r="CTO1" t="s">
        <v>2634</v>
      </c>
      <c r="CTP1" t="s">
        <v>2635</v>
      </c>
      <c r="CTQ1" t="s">
        <v>2636</v>
      </c>
      <c r="CTR1" t="s">
        <v>2637</v>
      </c>
      <c r="CTS1" t="s">
        <v>2638</v>
      </c>
      <c r="CTT1" t="s">
        <v>2639</v>
      </c>
      <c r="CTU1" t="s">
        <v>2640</v>
      </c>
      <c r="CTV1" t="s">
        <v>2641</v>
      </c>
      <c r="CTW1" t="s">
        <v>2642</v>
      </c>
      <c r="CTX1" t="s">
        <v>2643</v>
      </c>
      <c r="CTY1" t="s">
        <v>2644</v>
      </c>
      <c r="CTZ1" t="s">
        <v>2645</v>
      </c>
      <c r="CUA1" t="s">
        <v>2646</v>
      </c>
      <c r="CUB1" t="s">
        <v>2647</v>
      </c>
      <c r="CUC1" t="s">
        <v>2648</v>
      </c>
      <c r="CUD1" t="s">
        <v>2649</v>
      </c>
      <c r="CUE1" t="s">
        <v>2650</v>
      </c>
      <c r="CUF1" t="s">
        <v>2651</v>
      </c>
      <c r="CUG1" t="s">
        <v>2652</v>
      </c>
      <c r="CUH1" t="s">
        <v>2653</v>
      </c>
      <c r="CUI1" t="s">
        <v>2654</v>
      </c>
      <c r="CUJ1" t="s">
        <v>2655</v>
      </c>
      <c r="CUK1" t="s">
        <v>2656</v>
      </c>
      <c r="CUL1" t="s">
        <v>2657</v>
      </c>
      <c r="CUM1" t="s">
        <v>2658</v>
      </c>
      <c r="CUN1" t="s">
        <v>2659</v>
      </c>
      <c r="CUO1" t="s">
        <v>2660</v>
      </c>
      <c r="CUP1" t="s">
        <v>2661</v>
      </c>
      <c r="CUQ1" t="s">
        <v>2662</v>
      </c>
      <c r="CUR1" t="s">
        <v>2663</v>
      </c>
      <c r="CUS1" t="s">
        <v>2664</v>
      </c>
      <c r="CUT1" t="s">
        <v>2665</v>
      </c>
      <c r="CUU1" t="s">
        <v>2666</v>
      </c>
      <c r="CUV1" t="s">
        <v>2667</v>
      </c>
      <c r="CUW1" t="s">
        <v>2668</v>
      </c>
      <c r="CUX1" t="s">
        <v>2669</v>
      </c>
      <c r="CUY1" t="s">
        <v>2670</v>
      </c>
      <c r="CUZ1" t="s">
        <v>2671</v>
      </c>
      <c r="CVA1" t="s">
        <v>2672</v>
      </c>
      <c r="CVB1" t="s">
        <v>2673</v>
      </c>
      <c r="CVC1" t="s">
        <v>2674</v>
      </c>
      <c r="CVD1" t="s">
        <v>2675</v>
      </c>
      <c r="CVE1" t="s">
        <v>2676</v>
      </c>
      <c r="CVF1" t="s">
        <v>2677</v>
      </c>
      <c r="CVG1" t="s">
        <v>2678</v>
      </c>
      <c r="CVH1" t="s">
        <v>2679</v>
      </c>
      <c r="CVI1" t="s">
        <v>2680</v>
      </c>
      <c r="CVJ1" t="s">
        <v>2681</v>
      </c>
      <c r="CVK1" t="s">
        <v>2682</v>
      </c>
      <c r="CVL1" t="s">
        <v>2683</v>
      </c>
      <c r="CVM1" t="s">
        <v>2684</v>
      </c>
      <c r="CVN1" t="s">
        <v>2685</v>
      </c>
      <c r="CVO1" t="s">
        <v>2686</v>
      </c>
      <c r="CVP1" t="s">
        <v>2687</v>
      </c>
      <c r="CVQ1" t="s">
        <v>2688</v>
      </c>
      <c r="CVR1" t="s">
        <v>2689</v>
      </c>
      <c r="CVS1" t="s">
        <v>2690</v>
      </c>
      <c r="CVT1" t="s">
        <v>2691</v>
      </c>
      <c r="CVU1" t="s">
        <v>2692</v>
      </c>
      <c r="CVV1" t="s">
        <v>2693</v>
      </c>
      <c r="CVW1" t="s">
        <v>2694</v>
      </c>
      <c r="CVX1" t="s">
        <v>2695</v>
      </c>
      <c r="CVY1" t="s">
        <v>2696</v>
      </c>
      <c r="CVZ1" t="s">
        <v>2697</v>
      </c>
      <c r="CWA1" t="s">
        <v>2698</v>
      </c>
      <c r="CWB1" t="s">
        <v>2699</v>
      </c>
      <c r="CWC1" t="s">
        <v>2700</v>
      </c>
      <c r="CWD1" t="s">
        <v>2701</v>
      </c>
      <c r="CWE1" t="s">
        <v>2702</v>
      </c>
      <c r="CWF1" t="s">
        <v>2703</v>
      </c>
      <c r="CWG1" t="s">
        <v>2704</v>
      </c>
      <c r="CWH1" t="s">
        <v>2705</v>
      </c>
      <c r="CWI1" t="s">
        <v>2706</v>
      </c>
      <c r="CWJ1" t="s">
        <v>2707</v>
      </c>
      <c r="CWK1" t="s">
        <v>2708</v>
      </c>
      <c r="CWL1" t="s">
        <v>2709</v>
      </c>
      <c r="CWM1" t="s">
        <v>2710</v>
      </c>
      <c r="CWN1" t="s">
        <v>2711</v>
      </c>
      <c r="CWO1" t="s">
        <v>2712</v>
      </c>
      <c r="CWP1" t="s">
        <v>2713</v>
      </c>
      <c r="CWQ1" t="s">
        <v>2714</v>
      </c>
      <c r="CWR1" t="s">
        <v>2715</v>
      </c>
      <c r="CWS1" t="s">
        <v>2716</v>
      </c>
      <c r="CWT1" t="s">
        <v>2717</v>
      </c>
      <c r="CWU1" t="s">
        <v>2718</v>
      </c>
      <c r="CWV1" t="s">
        <v>2719</v>
      </c>
      <c r="CWW1" t="s">
        <v>2720</v>
      </c>
      <c r="CWX1" t="s">
        <v>2721</v>
      </c>
      <c r="CWY1" t="s">
        <v>2722</v>
      </c>
      <c r="CWZ1" t="s">
        <v>2723</v>
      </c>
      <c r="CXA1" t="s">
        <v>2724</v>
      </c>
      <c r="CXB1" t="s">
        <v>2725</v>
      </c>
      <c r="CXC1" t="s">
        <v>2726</v>
      </c>
      <c r="CXD1" t="s">
        <v>2727</v>
      </c>
      <c r="CXE1" t="s">
        <v>2728</v>
      </c>
      <c r="CXF1" t="s">
        <v>2729</v>
      </c>
      <c r="CXG1" t="s">
        <v>2730</v>
      </c>
      <c r="CXH1" t="s">
        <v>2731</v>
      </c>
      <c r="CXI1" t="s">
        <v>2732</v>
      </c>
      <c r="CXJ1" t="s">
        <v>2733</v>
      </c>
      <c r="CXK1" t="s">
        <v>2734</v>
      </c>
      <c r="CXL1" t="s">
        <v>2735</v>
      </c>
      <c r="CXM1" t="s">
        <v>2736</v>
      </c>
      <c r="CXN1" t="s">
        <v>2737</v>
      </c>
      <c r="CXO1" t="s">
        <v>2738</v>
      </c>
      <c r="CXP1" t="s">
        <v>2739</v>
      </c>
      <c r="CXQ1" t="s">
        <v>2740</v>
      </c>
      <c r="CXR1" t="s">
        <v>2741</v>
      </c>
      <c r="CXS1" t="s">
        <v>2742</v>
      </c>
      <c r="CXT1" t="s">
        <v>2743</v>
      </c>
      <c r="CXU1" t="s">
        <v>2744</v>
      </c>
      <c r="CXV1" t="s">
        <v>2745</v>
      </c>
      <c r="CXW1" t="s">
        <v>2746</v>
      </c>
      <c r="CXX1" t="s">
        <v>2747</v>
      </c>
      <c r="CXY1" t="s">
        <v>2748</v>
      </c>
      <c r="CXZ1" t="s">
        <v>2749</v>
      </c>
      <c r="CYA1" t="s">
        <v>2750</v>
      </c>
      <c r="CYB1" t="s">
        <v>2751</v>
      </c>
      <c r="CYC1" t="s">
        <v>2752</v>
      </c>
      <c r="CYD1" t="s">
        <v>2753</v>
      </c>
      <c r="CYE1" t="s">
        <v>2754</v>
      </c>
      <c r="CYF1" t="s">
        <v>2755</v>
      </c>
      <c r="CYG1" t="s">
        <v>2756</v>
      </c>
      <c r="CYH1" t="s">
        <v>2757</v>
      </c>
      <c r="CYI1" t="s">
        <v>2758</v>
      </c>
      <c r="CYJ1" t="s">
        <v>2759</v>
      </c>
      <c r="CYK1" t="s">
        <v>2760</v>
      </c>
      <c r="CYL1" t="s">
        <v>2761</v>
      </c>
      <c r="CYM1" t="s">
        <v>2762</v>
      </c>
      <c r="CYN1" t="s">
        <v>2763</v>
      </c>
      <c r="CYO1" t="s">
        <v>2764</v>
      </c>
      <c r="CYP1" t="s">
        <v>2765</v>
      </c>
      <c r="CYQ1" t="s">
        <v>2766</v>
      </c>
      <c r="CYR1" t="s">
        <v>2767</v>
      </c>
      <c r="CYS1" t="s">
        <v>2768</v>
      </c>
      <c r="CYT1" t="s">
        <v>2769</v>
      </c>
      <c r="CYU1" t="s">
        <v>2770</v>
      </c>
      <c r="CYV1" t="s">
        <v>2771</v>
      </c>
      <c r="CYW1" t="s">
        <v>2772</v>
      </c>
      <c r="CYX1" t="s">
        <v>2773</v>
      </c>
      <c r="CYY1" t="s">
        <v>2774</v>
      </c>
      <c r="CYZ1" t="s">
        <v>2775</v>
      </c>
      <c r="CZA1" t="s">
        <v>2776</v>
      </c>
      <c r="CZB1" t="s">
        <v>2777</v>
      </c>
      <c r="CZC1" t="s">
        <v>2778</v>
      </c>
      <c r="CZD1" t="s">
        <v>2779</v>
      </c>
      <c r="CZE1" t="s">
        <v>2780</v>
      </c>
      <c r="CZF1" t="s">
        <v>2781</v>
      </c>
      <c r="CZG1" t="s">
        <v>2782</v>
      </c>
      <c r="CZH1" t="s">
        <v>2783</v>
      </c>
      <c r="CZI1" t="s">
        <v>2784</v>
      </c>
      <c r="CZJ1" t="s">
        <v>2785</v>
      </c>
      <c r="CZK1" t="s">
        <v>2786</v>
      </c>
      <c r="CZL1" t="s">
        <v>2787</v>
      </c>
      <c r="CZM1" t="s">
        <v>2788</v>
      </c>
      <c r="CZN1" t="s">
        <v>2789</v>
      </c>
      <c r="CZO1" t="s">
        <v>2790</v>
      </c>
      <c r="CZP1" t="s">
        <v>2791</v>
      </c>
      <c r="CZQ1" t="s">
        <v>2792</v>
      </c>
      <c r="CZR1" t="s">
        <v>2793</v>
      </c>
      <c r="CZS1" t="s">
        <v>2794</v>
      </c>
      <c r="CZT1" t="s">
        <v>2795</v>
      </c>
      <c r="CZU1" t="s">
        <v>2796</v>
      </c>
      <c r="CZV1" t="s">
        <v>2797</v>
      </c>
      <c r="CZW1" t="s">
        <v>2798</v>
      </c>
      <c r="CZX1" t="s">
        <v>2799</v>
      </c>
      <c r="CZY1" t="s">
        <v>2800</v>
      </c>
      <c r="CZZ1" t="s">
        <v>2801</v>
      </c>
      <c r="DAA1" t="s">
        <v>2802</v>
      </c>
      <c r="DAB1" t="s">
        <v>2803</v>
      </c>
      <c r="DAC1" t="s">
        <v>2804</v>
      </c>
      <c r="DAD1" t="s">
        <v>2805</v>
      </c>
      <c r="DAE1" t="s">
        <v>2806</v>
      </c>
      <c r="DAF1" t="s">
        <v>2807</v>
      </c>
      <c r="DAG1" t="s">
        <v>2808</v>
      </c>
      <c r="DAH1" t="s">
        <v>2809</v>
      </c>
      <c r="DAI1" t="s">
        <v>2810</v>
      </c>
      <c r="DAJ1" t="s">
        <v>2811</v>
      </c>
      <c r="DAK1" t="s">
        <v>2812</v>
      </c>
      <c r="DAL1" t="s">
        <v>2813</v>
      </c>
      <c r="DAM1" t="s">
        <v>2814</v>
      </c>
      <c r="DAN1" t="s">
        <v>2815</v>
      </c>
      <c r="DAO1" t="s">
        <v>2816</v>
      </c>
      <c r="DAP1" t="s">
        <v>2817</v>
      </c>
      <c r="DAQ1" t="s">
        <v>2818</v>
      </c>
      <c r="DAR1" t="s">
        <v>2819</v>
      </c>
      <c r="DAS1" t="s">
        <v>2820</v>
      </c>
      <c r="DAT1" t="s">
        <v>2821</v>
      </c>
      <c r="DAU1" t="s">
        <v>2822</v>
      </c>
      <c r="DAV1" t="s">
        <v>2823</v>
      </c>
      <c r="DAW1" t="s">
        <v>2824</v>
      </c>
      <c r="DAX1" t="s">
        <v>2825</v>
      </c>
      <c r="DAY1" t="s">
        <v>2826</v>
      </c>
      <c r="DAZ1" t="s">
        <v>2827</v>
      </c>
      <c r="DBA1" t="s">
        <v>2828</v>
      </c>
      <c r="DBB1" t="s">
        <v>2829</v>
      </c>
      <c r="DBC1" t="s">
        <v>2830</v>
      </c>
      <c r="DBD1" t="s">
        <v>2831</v>
      </c>
      <c r="DBE1" t="s">
        <v>2832</v>
      </c>
      <c r="DBF1" t="s">
        <v>2833</v>
      </c>
      <c r="DBG1" t="s">
        <v>2834</v>
      </c>
      <c r="DBH1" t="s">
        <v>2835</v>
      </c>
      <c r="DBI1" t="s">
        <v>2836</v>
      </c>
      <c r="DBJ1" t="s">
        <v>2837</v>
      </c>
      <c r="DBK1" t="s">
        <v>2838</v>
      </c>
      <c r="DBL1" t="s">
        <v>2839</v>
      </c>
      <c r="DBM1" t="s">
        <v>2840</v>
      </c>
      <c r="DBN1" t="s">
        <v>2841</v>
      </c>
      <c r="DBO1" t="s">
        <v>2842</v>
      </c>
      <c r="DBP1" t="s">
        <v>2843</v>
      </c>
      <c r="DBQ1" t="s">
        <v>2844</v>
      </c>
      <c r="DBR1" t="s">
        <v>2845</v>
      </c>
      <c r="DBS1" t="s">
        <v>2846</v>
      </c>
      <c r="DBT1" t="s">
        <v>2847</v>
      </c>
      <c r="DBU1" t="s">
        <v>2848</v>
      </c>
      <c r="DBV1" t="s">
        <v>2849</v>
      </c>
      <c r="DBW1" t="s">
        <v>2850</v>
      </c>
      <c r="DBX1" t="s">
        <v>2851</v>
      </c>
      <c r="DBY1" t="s">
        <v>2852</v>
      </c>
      <c r="DBZ1" t="s">
        <v>2853</v>
      </c>
      <c r="DCA1" t="s">
        <v>2854</v>
      </c>
      <c r="DCB1" t="s">
        <v>2855</v>
      </c>
      <c r="DCC1" t="s">
        <v>2856</v>
      </c>
      <c r="DCD1" t="s">
        <v>2857</v>
      </c>
      <c r="DCE1" t="s">
        <v>2858</v>
      </c>
      <c r="DCF1" t="s">
        <v>2859</v>
      </c>
      <c r="DCG1" t="s">
        <v>2860</v>
      </c>
      <c r="DCH1" t="s">
        <v>2861</v>
      </c>
      <c r="DCI1" t="s">
        <v>2862</v>
      </c>
      <c r="DCJ1" t="s">
        <v>2863</v>
      </c>
      <c r="DCK1" t="s">
        <v>2864</v>
      </c>
      <c r="DCL1" t="s">
        <v>2865</v>
      </c>
      <c r="DCM1" t="s">
        <v>2866</v>
      </c>
      <c r="DCN1" t="s">
        <v>2867</v>
      </c>
      <c r="DCO1" t="s">
        <v>2868</v>
      </c>
      <c r="DCP1" t="s">
        <v>2869</v>
      </c>
      <c r="DCQ1" t="s">
        <v>2870</v>
      </c>
      <c r="DCR1" t="s">
        <v>2871</v>
      </c>
      <c r="DCS1" t="s">
        <v>2872</v>
      </c>
      <c r="DCT1" t="s">
        <v>2873</v>
      </c>
      <c r="DCU1" t="s">
        <v>2874</v>
      </c>
      <c r="DCV1" t="s">
        <v>2875</v>
      </c>
      <c r="DCW1" t="s">
        <v>2876</v>
      </c>
      <c r="DCX1" t="s">
        <v>2877</v>
      </c>
      <c r="DCY1" t="s">
        <v>2878</v>
      </c>
      <c r="DCZ1" t="s">
        <v>2879</v>
      </c>
      <c r="DDA1" t="s">
        <v>2880</v>
      </c>
      <c r="DDB1" t="s">
        <v>2881</v>
      </c>
      <c r="DDC1" t="s">
        <v>2882</v>
      </c>
      <c r="DDD1" t="s">
        <v>2883</v>
      </c>
      <c r="DDE1" t="s">
        <v>2884</v>
      </c>
      <c r="DDF1" t="s">
        <v>2885</v>
      </c>
      <c r="DDG1" t="s">
        <v>2886</v>
      </c>
      <c r="DDH1" t="s">
        <v>2887</v>
      </c>
      <c r="DDI1" t="s">
        <v>2888</v>
      </c>
      <c r="DDJ1" t="s">
        <v>2889</v>
      </c>
      <c r="DDK1" t="s">
        <v>2890</v>
      </c>
      <c r="DDL1" t="s">
        <v>2891</v>
      </c>
      <c r="DDM1" t="s">
        <v>2892</v>
      </c>
      <c r="DDN1" t="s">
        <v>2893</v>
      </c>
      <c r="DDO1" t="s">
        <v>2894</v>
      </c>
      <c r="DDP1" t="s">
        <v>2895</v>
      </c>
      <c r="DDQ1" t="s">
        <v>2896</v>
      </c>
      <c r="DDR1" t="s">
        <v>2897</v>
      </c>
      <c r="DDS1" t="s">
        <v>2898</v>
      </c>
      <c r="DDT1" t="s">
        <v>2899</v>
      </c>
      <c r="DDU1" t="s">
        <v>2900</v>
      </c>
      <c r="DDV1" t="s">
        <v>2901</v>
      </c>
      <c r="DDW1" t="s">
        <v>2902</v>
      </c>
      <c r="DDX1" t="s">
        <v>2903</v>
      </c>
      <c r="DDY1" t="s">
        <v>2904</v>
      </c>
      <c r="DDZ1" t="s">
        <v>2905</v>
      </c>
      <c r="DEA1" t="s">
        <v>2906</v>
      </c>
      <c r="DEB1" t="s">
        <v>2907</v>
      </c>
      <c r="DEC1" t="s">
        <v>2908</v>
      </c>
      <c r="DED1" t="s">
        <v>2909</v>
      </c>
      <c r="DEE1" t="s">
        <v>2910</v>
      </c>
      <c r="DEF1" t="s">
        <v>2911</v>
      </c>
      <c r="DEG1" t="s">
        <v>2912</v>
      </c>
      <c r="DEH1" t="s">
        <v>2913</v>
      </c>
      <c r="DEI1" t="s">
        <v>2914</v>
      </c>
      <c r="DEJ1" t="s">
        <v>2915</v>
      </c>
      <c r="DEK1" t="s">
        <v>2916</v>
      </c>
      <c r="DEL1" t="s">
        <v>2917</v>
      </c>
      <c r="DEM1" t="s">
        <v>2918</v>
      </c>
      <c r="DEN1" t="s">
        <v>2919</v>
      </c>
      <c r="DEO1" t="s">
        <v>2920</v>
      </c>
      <c r="DEP1" t="s">
        <v>2921</v>
      </c>
      <c r="DEQ1" t="s">
        <v>2922</v>
      </c>
      <c r="DER1" t="s">
        <v>2923</v>
      </c>
      <c r="DES1" t="s">
        <v>2924</v>
      </c>
      <c r="DET1" t="s">
        <v>2925</v>
      </c>
      <c r="DEU1" t="s">
        <v>2926</v>
      </c>
      <c r="DEV1" t="s">
        <v>2927</v>
      </c>
      <c r="DEW1" t="s">
        <v>2928</v>
      </c>
      <c r="DEX1" t="s">
        <v>2929</v>
      </c>
      <c r="DEY1" t="s">
        <v>2930</v>
      </c>
      <c r="DEZ1" t="s">
        <v>2931</v>
      </c>
      <c r="DFA1" t="s">
        <v>2932</v>
      </c>
      <c r="DFB1" t="s">
        <v>2933</v>
      </c>
      <c r="DFC1" t="s">
        <v>2934</v>
      </c>
      <c r="DFD1" t="s">
        <v>2935</v>
      </c>
      <c r="DFE1" t="s">
        <v>2936</v>
      </c>
      <c r="DFF1" t="s">
        <v>2937</v>
      </c>
      <c r="DFG1" t="s">
        <v>2938</v>
      </c>
      <c r="DFH1" t="s">
        <v>2939</v>
      </c>
      <c r="DFI1" t="s">
        <v>2940</v>
      </c>
      <c r="DFJ1" t="s">
        <v>2941</v>
      </c>
      <c r="DFK1" t="s">
        <v>2942</v>
      </c>
      <c r="DFL1" t="s">
        <v>2943</v>
      </c>
      <c r="DFM1" t="s">
        <v>2944</v>
      </c>
      <c r="DFN1" t="s">
        <v>2945</v>
      </c>
      <c r="DFO1" t="s">
        <v>2946</v>
      </c>
      <c r="DFP1" t="s">
        <v>2947</v>
      </c>
      <c r="DFQ1" t="s">
        <v>2948</v>
      </c>
      <c r="DFR1" t="s">
        <v>2949</v>
      </c>
      <c r="DFS1" t="s">
        <v>2950</v>
      </c>
      <c r="DFT1" t="s">
        <v>2951</v>
      </c>
      <c r="DFU1" t="s">
        <v>2952</v>
      </c>
      <c r="DFV1" t="s">
        <v>2953</v>
      </c>
      <c r="DFW1" t="s">
        <v>2954</v>
      </c>
      <c r="DFX1" t="s">
        <v>2955</v>
      </c>
      <c r="DFY1" t="s">
        <v>2956</v>
      </c>
      <c r="DFZ1" t="s">
        <v>2957</v>
      </c>
      <c r="DGA1" t="s">
        <v>2958</v>
      </c>
      <c r="DGB1" t="s">
        <v>2959</v>
      </c>
      <c r="DGC1" t="s">
        <v>2960</v>
      </c>
      <c r="DGD1" t="s">
        <v>2961</v>
      </c>
      <c r="DGE1" t="s">
        <v>2962</v>
      </c>
      <c r="DGF1" t="s">
        <v>2963</v>
      </c>
      <c r="DGG1" t="s">
        <v>2964</v>
      </c>
      <c r="DGH1" t="s">
        <v>2965</v>
      </c>
      <c r="DGI1" t="s">
        <v>2966</v>
      </c>
      <c r="DGJ1" t="s">
        <v>2967</v>
      </c>
      <c r="DGK1" t="s">
        <v>2968</v>
      </c>
      <c r="DGL1" t="s">
        <v>2969</v>
      </c>
      <c r="DGM1" t="s">
        <v>2970</v>
      </c>
      <c r="DGN1" t="s">
        <v>2971</v>
      </c>
      <c r="DGO1" t="s">
        <v>2972</v>
      </c>
      <c r="DGP1" t="s">
        <v>2973</v>
      </c>
      <c r="DGQ1" t="s">
        <v>2974</v>
      </c>
      <c r="DGR1" t="s">
        <v>2975</v>
      </c>
      <c r="DGS1" t="s">
        <v>2976</v>
      </c>
      <c r="DGT1" t="s">
        <v>2977</v>
      </c>
      <c r="DGU1" t="s">
        <v>2978</v>
      </c>
      <c r="DGV1" t="s">
        <v>2979</v>
      </c>
      <c r="DGW1" t="s">
        <v>2980</v>
      </c>
      <c r="DGX1" t="s">
        <v>2981</v>
      </c>
      <c r="DGY1" t="s">
        <v>2982</v>
      </c>
      <c r="DGZ1" t="s">
        <v>2983</v>
      </c>
      <c r="DHA1" t="s">
        <v>2984</v>
      </c>
      <c r="DHB1" t="s">
        <v>2985</v>
      </c>
      <c r="DHC1" t="s">
        <v>2986</v>
      </c>
      <c r="DHD1" t="s">
        <v>2987</v>
      </c>
      <c r="DHE1" t="s">
        <v>2988</v>
      </c>
      <c r="DHF1" t="s">
        <v>2989</v>
      </c>
      <c r="DHG1" t="s">
        <v>2990</v>
      </c>
      <c r="DHH1" t="s">
        <v>2991</v>
      </c>
      <c r="DHI1" t="s">
        <v>2992</v>
      </c>
      <c r="DHJ1" t="s">
        <v>2993</v>
      </c>
      <c r="DHK1" t="s">
        <v>2994</v>
      </c>
      <c r="DHL1" t="s">
        <v>2995</v>
      </c>
      <c r="DHM1" t="s">
        <v>2996</v>
      </c>
      <c r="DHN1" t="s">
        <v>2997</v>
      </c>
      <c r="DHO1" t="s">
        <v>2998</v>
      </c>
      <c r="DHP1" t="s">
        <v>2999</v>
      </c>
      <c r="DHQ1" t="s">
        <v>3000</v>
      </c>
      <c r="DHR1" t="s">
        <v>3001</v>
      </c>
      <c r="DHS1" t="s">
        <v>3002</v>
      </c>
      <c r="DHT1" t="s">
        <v>3003</v>
      </c>
      <c r="DHU1" t="s">
        <v>3004</v>
      </c>
      <c r="DHV1" t="s">
        <v>3005</v>
      </c>
      <c r="DHW1" t="s">
        <v>3006</v>
      </c>
      <c r="DHX1" t="s">
        <v>3007</v>
      </c>
      <c r="DHY1" t="s">
        <v>3008</v>
      </c>
      <c r="DHZ1" t="s">
        <v>3009</v>
      </c>
      <c r="DIA1" t="s">
        <v>3010</v>
      </c>
      <c r="DIB1" t="s">
        <v>3011</v>
      </c>
      <c r="DIC1" t="s">
        <v>3012</v>
      </c>
      <c r="DID1" t="s">
        <v>3013</v>
      </c>
      <c r="DIE1" t="s">
        <v>3014</v>
      </c>
      <c r="DIF1" t="s">
        <v>3015</v>
      </c>
      <c r="DIG1" t="s">
        <v>3016</v>
      </c>
      <c r="DIH1" t="s">
        <v>3017</v>
      </c>
      <c r="DII1" t="s">
        <v>3018</v>
      </c>
      <c r="DIJ1" t="s">
        <v>3019</v>
      </c>
      <c r="DIK1" t="s">
        <v>3020</v>
      </c>
      <c r="DIL1" t="s">
        <v>3021</v>
      </c>
      <c r="DIM1" t="s">
        <v>3022</v>
      </c>
      <c r="DIN1" t="s">
        <v>3023</v>
      </c>
      <c r="DIO1" t="s">
        <v>3024</v>
      </c>
      <c r="DIP1" t="s">
        <v>3025</v>
      </c>
      <c r="DIQ1" t="s">
        <v>3026</v>
      </c>
      <c r="DIR1" t="s">
        <v>3027</v>
      </c>
      <c r="DIS1" t="s">
        <v>3028</v>
      </c>
      <c r="DIT1" t="s">
        <v>3029</v>
      </c>
      <c r="DIU1" t="s">
        <v>3030</v>
      </c>
      <c r="DIV1" t="s">
        <v>3031</v>
      </c>
      <c r="DIW1" t="s">
        <v>3032</v>
      </c>
      <c r="DIX1" t="s">
        <v>3033</v>
      </c>
      <c r="DIY1" t="s">
        <v>3034</v>
      </c>
      <c r="DIZ1" t="s">
        <v>3035</v>
      </c>
      <c r="DJA1" t="s">
        <v>3036</v>
      </c>
      <c r="DJB1" t="s">
        <v>3037</v>
      </c>
      <c r="DJC1" t="s">
        <v>3038</v>
      </c>
      <c r="DJD1" t="s">
        <v>3039</v>
      </c>
      <c r="DJE1" t="s">
        <v>3040</v>
      </c>
      <c r="DJF1" t="s">
        <v>3041</v>
      </c>
      <c r="DJG1" t="s">
        <v>3042</v>
      </c>
      <c r="DJH1" t="s">
        <v>3043</v>
      </c>
      <c r="DJI1" t="s">
        <v>3044</v>
      </c>
      <c r="DJJ1" t="s">
        <v>3045</v>
      </c>
      <c r="DJK1" t="s">
        <v>3046</v>
      </c>
      <c r="DJL1" t="s">
        <v>3047</v>
      </c>
      <c r="DJM1" t="s">
        <v>3048</v>
      </c>
      <c r="DJN1" t="s">
        <v>3049</v>
      </c>
      <c r="DJO1" t="s">
        <v>3050</v>
      </c>
      <c r="DJP1" t="s">
        <v>3051</v>
      </c>
      <c r="DJQ1" t="s">
        <v>3052</v>
      </c>
      <c r="DJR1" t="s">
        <v>3053</v>
      </c>
      <c r="DJS1" t="s">
        <v>3054</v>
      </c>
      <c r="DJT1" t="s">
        <v>3055</v>
      </c>
      <c r="DJU1" t="s">
        <v>3056</v>
      </c>
      <c r="DJV1" t="s">
        <v>3057</v>
      </c>
      <c r="DJW1" t="s">
        <v>3058</v>
      </c>
      <c r="DJX1" t="s">
        <v>3059</v>
      </c>
      <c r="DJY1" t="s">
        <v>3060</v>
      </c>
      <c r="DJZ1" t="s">
        <v>3061</v>
      </c>
      <c r="DKA1" t="s">
        <v>3062</v>
      </c>
      <c r="DKB1" t="s">
        <v>3063</v>
      </c>
      <c r="DKC1" t="s">
        <v>3064</v>
      </c>
      <c r="DKD1" t="s">
        <v>3065</v>
      </c>
      <c r="DKE1" t="s">
        <v>3066</v>
      </c>
      <c r="DKF1" t="s">
        <v>3067</v>
      </c>
      <c r="DKG1" t="s">
        <v>3068</v>
      </c>
      <c r="DKH1" t="s">
        <v>3069</v>
      </c>
      <c r="DKI1" t="s">
        <v>3070</v>
      </c>
      <c r="DKJ1" t="s">
        <v>3071</v>
      </c>
      <c r="DKK1" t="s">
        <v>3072</v>
      </c>
      <c r="DKL1" t="s">
        <v>3073</v>
      </c>
      <c r="DKM1" t="s">
        <v>3074</v>
      </c>
      <c r="DKN1" t="s">
        <v>3075</v>
      </c>
      <c r="DKO1" t="s">
        <v>3076</v>
      </c>
      <c r="DKP1" t="s">
        <v>3077</v>
      </c>
      <c r="DKQ1" t="s">
        <v>3078</v>
      </c>
      <c r="DKR1" t="s">
        <v>3079</v>
      </c>
      <c r="DKS1" t="s">
        <v>3080</v>
      </c>
      <c r="DKT1" t="s">
        <v>3081</v>
      </c>
      <c r="DKU1" t="s">
        <v>3082</v>
      </c>
      <c r="DKV1" t="s">
        <v>3083</v>
      </c>
      <c r="DKW1" t="s">
        <v>3084</v>
      </c>
      <c r="DKX1" t="s">
        <v>3085</v>
      </c>
      <c r="DKY1" t="s">
        <v>3086</v>
      </c>
      <c r="DKZ1" t="s">
        <v>3087</v>
      </c>
      <c r="DLA1" t="s">
        <v>3088</v>
      </c>
      <c r="DLB1" t="s">
        <v>3089</v>
      </c>
      <c r="DLC1" t="s">
        <v>3090</v>
      </c>
      <c r="DLD1" t="s">
        <v>3091</v>
      </c>
      <c r="DLE1" t="s">
        <v>3092</v>
      </c>
      <c r="DLF1" t="s">
        <v>3093</v>
      </c>
      <c r="DLG1" t="s">
        <v>3094</v>
      </c>
      <c r="DLH1" t="s">
        <v>3095</v>
      </c>
      <c r="DLI1" t="s">
        <v>3096</v>
      </c>
      <c r="DLJ1" t="s">
        <v>3097</v>
      </c>
      <c r="DLK1" t="s">
        <v>3098</v>
      </c>
      <c r="DLL1" t="s">
        <v>3099</v>
      </c>
      <c r="DLM1" t="s">
        <v>3100</v>
      </c>
      <c r="DLN1" t="s">
        <v>3101</v>
      </c>
      <c r="DLO1" t="s">
        <v>3102</v>
      </c>
      <c r="DLP1" t="s">
        <v>3103</v>
      </c>
      <c r="DLQ1" t="s">
        <v>3104</v>
      </c>
      <c r="DLR1" t="s">
        <v>3105</v>
      </c>
      <c r="DLS1" t="s">
        <v>3106</v>
      </c>
      <c r="DLT1" t="s">
        <v>3107</v>
      </c>
      <c r="DLU1" t="s">
        <v>3108</v>
      </c>
      <c r="DLV1" t="s">
        <v>3109</v>
      </c>
      <c r="DLW1" t="s">
        <v>3110</v>
      </c>
      <c r="DLX1" t="s">
        <v>3111</v>
      </c>
      <c r="DLY1" t="s">
        <v>3112</v>
      </c>
      <c r="DLZ1" t="s">
        <v>3113</v>
      </c>
      <c r="DMA1" t="s">
        <v>3114</v>
      </c>
      <c r="DMB1" t="s">
        <v>3115</v>
      </c>
      <c r="DMC1" t="s">
        <v>3116</v>
      </c>
      <c r="DMD1" t="s">
        <v>3117</v>
      </c>
      <c r="DME1" t="s">
        <v>3118</v>
      </c>
      <c r="DMF1" t="s">
        <v>3119</v>
      </c>
      <c r="DMG1" t="s">
        <v>3120</v>
      </c>
      <c r="DMH1" t="s">
        <v>3121</v>
      </c>
      <c r="DMI1" t="s">
        <v>3122</v>
      </c>
      <c r="DMJ1" t="s">
        <v>3123</v>
      </c>
      <c r="DMK1" t="s">
        <v>3124</v>
      </c>
      <c r="DML1" t="s">
        <v>3125</v>
      </c>
      <c r="DMM1" t="s">
        <v>3126</v>
      </c>
      <c r="DMN1" t="s">
        <v>3127</v>
      </c>
      <c r="DMO1" t="s">
        <v>3128</v>
      </c>
      <c r="DMP1" t="s">
        <v>3129</v>
      </c>
      <c r="DMQ1" t="s">
        <v>3130</v>
      </c>
      <c r="DMR1" t="s">
        <v>3131</v>
      </c>
      <c r="DMS1" t="s">
        <v>3132</v>
      </c>
      <c r="DMT1" t="s">
        <v>3133</v>
      </c>
      <c r="DMU1" t="s">
        <v>3134</v>
      </c>
      <c r="DMV1" t="s">
        <v>3135</v>
      </c>
      <c r="DMW1" t="s">
        <v>3136</v>
      </c>
      <c r="DMX1" t="s">
        <v>3137</v>
      </c>
      <c r="DMY1" t="s">
        <v>3138</v>
      </c>
      <c r="DMZ1" t="s">
        <v>3139</v>
      </c>
      <c r="DNA1" t="s">
        <v>3140</v>
      </c>
      <c r="DNB1" t="s">
        <v>3141</v>
      </c>
      <c r="DNC1" t="s">
        <v>3142</v>
      </c>
      <c r="DND1" t="s">
        <v>3143</v>
      </c>
      <c r="DNE1" t="s">
        <v>3144</v>
      </c>
      <c r="DNF1" t="s">
        <v>3145</v>
      </c>
      <c r="DNG1" t="s">
        <v>3146</v>
      </c>
      <c r="DNH1" t="s">
        <v>3147</v>
      </c>
      <c r="DNI1" t="s">
        <v>3148</v>
      </c>
      <c r="DNJ1" t="s">
        <v>3149</v>
      </c>
      <c r="DNK1" t="s">
        <v>3150</v>
      </c>
      <c r="DNL1" t="s">
        <v>3151</v>
      </c>
      <c r="DNM1" t="s">
        <v>3152</v>
      </c>
      <c r="DNN1" t="s">
        <v>3153</v>
      </c>
      <c r="DNO1" t="s">
        <v>3154</v>
      </c>
      <c r="DNP1" t="s">
        <v>3155</v>
      </c>
      <c r="DNQ1" t="s">
        <v>3156</v>
      </c>
      <c r="DNR1" t="s">
        <v>3157</v>
      </c>
      <c r="DNS1" t="s">
        <v>3158</v>
      </c>
      <c r="DNT1" t="s">
        <v>3159</v>
      </c>
      <c r="DNU1" t="s">
        <v>3160</v>
      </c>
      <c r="DNV1" t="s">
        <v>3161</v>
      </c>
      <c r="DNW1" t="s">
        <v>3162</v>
      </c>
      <c r="DNX1" t="s">
        <v>3163</v>
      </c>
      <c r="DNY1" t="s">
        <v>3164</v>
      </c>
      <c r="DNZ1" t="s">
        <v>3165</v>
      </c>
      <c r="DOA1" t="s">
        <v>3166</v>
      </c>
      <c r="DOB1" t="s">
        <v>3167</v>
      </c>
      <c r="DOC1" t="s">
        <v>3168</v>
      </c>
      <c r="DOD1" t="s">
        <v>3169</v>
      </c>
      <c r="DOE1" t="s">
        <v>3170</v>
      </c>
      <c r="DOF1" t="s">
        <v>3171</v>
      </c>
      <c r="DOG1" t="s">
        <v>3172</v>
      </c>
      <c r="DOH1" t="s">
        <v>3173</v>
      </c>
      <c r="DOI1" t="s">
        <v>3174</v>
      </c>
      <c r="DOJ1" t="s">
        <v>3175</v>
      </c>
      <c r="DOK1" t="s">
        <v>3176</v>
      </c>
      <c r="DOL1" t="s">
        <v>3177</v>
      </c>
      <c r="DOM1" t="s">
        <v>3178</v>
      </c>
      <c r="DON1" t="s">
        <v>3179</v>
      </c>
      <c r="DOO1" t="s">
        <v>3180</v>
      </c>
      <c r="DOP1" t="s">
        <v>3181</v>
      </c>
      <c r="DOQ1" t="s">
        <v>3182</v>
      </c>
      <c r="DOR1" t="s">
        <v>3183</v>
      </c>
      <c r="DOS1" t="s">
        <v>3184</v>
      </c>
      <c r="DOT1" t="s">
        <v>3185</v>
      </c>
      <c r="DOU1" t="s">
        <v>3186</v>
      </c>
      <c r="DOV1" t="s">
        <v>3187</v>
      </c>
      <c r="DOW1" t="s">
        <v>3188</v>
      </c>
      <c r="DOX1" t="s">
        <v>3189</v>
      </c>
      <c r="DOY1" t="s">
        <v>3190</v>
      </c>
      <c r="DOZ1" t="s">
        <v>3191</v>
      </c>
      <c r="DPA1" t="s">
        <v>3192</v>
      </c>
      <c r="DPB1" t="s">
        <v>3193</v>
      </c>
      <c r="DPC1" t="s">
        <v>3194</v>
      </c>
      <c r="DPD1" t="s">
        <v>3195</v>
      </c>
      <c r="DPE1" t="s">
        <v>3196</v>
      </c>
      <c r="DPF1" t="s">
        <v>3197</v>
      </c>
      <c r="DPG1" t="s">
        <v>3198</v>
      </c>
      <c r="DPH1" t="s">
        <v>3199</v>
      </c>
      <c r="DPI1" t="s">
        <v>3200</v>
      </c>
      <c r="DPJ1" t="s">
        <v>3201</v>
      </c>
      <c r="DPK1" t="s">
        <v>3202</v>
      </c>
      <c r="DPL1" t="s">
        <v>3203</v>
      </c>
      <c r="DPM1" t="s">
        <v>3204</v>
      </c>
      <c r="DPN1" t="s">
        <v>3205</v>
      </c>
      <c r="DPO1" t="s">
        <v>3206</v>
      </c>
      <c r="DPP1" t="s">
        <v>3207</v>
      </c>
      <c r="DPQ1" t="s">
        <v>3208</v>
      </c>
      <c r="DPR1" t="s">
        <v>3209</v>
      </c>
      <c r="DPS1" t="s">
        <v>3210</v>
      </c>
      <c r="DPT1" t="s">
        <v>3211</v>
      </c>
      <c r="DPU1" t="s">
        <v>3212</v>
      </c>
      <c r="DPV1" t="s">
        <v>3213</v>
      </c>
      <c r="DPW1" t="s">
        <v>3214</v>
      </c>
      <c r="DPX1" t="s">
        <v>3215</v>
      </c>
      <c r="DPY1" t="s">
        <v>3216</v>
      </c>
      <c r="DPZ1" t="s">
        <v>3217</v>
      </c>
      <c r="DQA1" t="s">
        <v>3218</v>
      </c>
      <c r="DQB1" t="s">
        <v>3219</v>
      </c>
      <c r="DQC1" t="s">
        <v>3220</v>
      </c>
      <c r="DQD1" t="s">
        <v>3221</v>
      </c>
      <c r="DQE1" t="s">
        <v>3222</v>
      </c>
      <c r="DQF1" t="s">
        <v>3223</v>
      </c>
      <c r="DQG1" t="s">
        <v>3224</v>
      </c>
      <c r="DQH1" t="s">
        <v>3225</v>
      </c>
      <c r="DQI1" t="s">
        <v>3226</v>
      </c>
      <c r="DQJ1" t="s">
        <v>3227</v>
      </c>
      <c r="DQK1" t="s">
        <v>3228</v>
      </c>
      <c r="DQL1" t="s">
        <v>3229</v>
      </c>
      <c r="DQM1" t="s">
        <v>3230</v>
      </c>
      <c r="DQN1" t="s">
        <v>3231</v>
      </c>
      <c r="DQO1" t="s">
        <v>3232</v>
      </c>
      <c r="DQP1" t="s">
        <v>3233</v>
      </c>
      <c r="DQQ1" t="s">
        <v>3234</v>
      </c>
      <c r="DQR1" t="s">
        <v>3235</v>
      </c>
      <c r="DQS1" t="s">
        <v>3236</v>
      </c>
      <c r="DQT1" t="s">
        <v>3237</v>
      </c>
      <c r="DQU1" t="s">
        <v>3238</v>
      </c>
      <c r="DQV1" t="s">
        <v>3239</v>
      </c>
      <c r="DQW1" t="s">
        <v>3240</v>
      </c>
      <c r="DQX1" t="s">
        <v>3241</v>
      </c>
      <c r="DQY1" t="s">
        <v>3242</v>
      </c>
      <c r="DQZ1" t="s">
        <v>3243</v>
      </c>
      <c r="DRA1" t="s">
        <v>3244</v>
      </c>
      <c r="DRB1" t="s">
        <v>3245</v>
      </c>
      <c r="DRC1" t="s">
        <v>3246</v>
      </c>
      <c r="DRD1" t="s">
        <v>3247</v>
      </c>
      <c r="DRE1" t="s">
        <v>3248</v>
      </c>
      <c r="DRF1" t="s">
        <v>3249</v>
      </c>
      <c r="DRG1" t="s">
        <v>3250</v>
      </c>
      <c r="DRH1" t="s">
        <v>3251</v>
      </c>
      <c r="DRI1" t="s">
        <v>3252</v>
      </c>
      <c r="DRJ1" t="s">
        <v>3253</v>
      </c>
      <c r="DRK1" t="s">
        <v>3254</v>
      </c>
      <c r="DRL1" t="s">
        <v>3255</v>
      </c>
      <c r="DRM1" t="s">
        <v>3256</v>
      </c>
      <c r="DRN1" t="s">
        <v>3257</v>
      </c>
      <c r="DRO1" t="s">
        <v>3258</v>
      </c>
      <c r="DRP1" t="s">
        <v>3259</v>
      </c>
      <c r="DRQ1" t="s">
        <v>3260</v>
      </c>
      <c r="DRR1" t="s">
        <v>3261</v>
      </c>
      <c r="DRS1" t="s">
        <v>3262</v>
      </c>
      <c r="DRT1" t="s">
        <v>3263</v>
      </c>
      <c r="DRU1" t="s">
        <v>3264</v>
      </c>
      <c r="DRV1" t="s">
        <v>3265</v>
      </c>
      <c r="DRW1" t="s">
        <v>3266</v>
      </c>
      <c r="DRX1" t="s">
        <v>3267</v>
      </c>
      <c r="DRY1" t="s">
        <v>3268</v>
      </c>
      <c r="DRZ1" t="s">
        <v>3269</v>
      </c>
      <c r="DSA1" t="s">
        <v>3270</v>
      </c>
      <c r="DSB1" t="s">
        <v>3271</v>
      </c>
      <c r="DSC1" t="s">
        <v>3272</v>
      </c>
      <c r="DSD1" t="s">
        <v>3273</v>
      </c>
      <c r="DSE1" t="s">
        <v>3274</v>
      </c>
      <c r="DSF1" t="s">
        <v>3275</v>
      </c>
      <c r="DSG1" t="s">
        <v>3276</v>
      </c>
      <c r="DSH1" t="s">
        <v>3277</v>
      </c>
      <c r="DSI1" t="s">
        <v>3278</v>
      </c>
      <c r="DSJ1" t="s">
        <v>3279</v>
      </c>
      <c r="DSK1" t="s">
        <v>3280</v>
      </c>
      <c r="DSL1" t="s">
        <v>3281</v>
      </c>
      <c r="DSM1" t="s">
        <v>3282</v>
      </c>
      <c r="DSN1" t="s">
        <v>3283</v>
      </c>
      <c r="DSO1" t="s">
        <v>3284</v>
      </c>
      <c r="DSP1" t="s">
        <v>3285</v>
      </c>
      <c r="DSQ1" t="s">
        <v>3286</v>
      </c>
      <c r="DSR1" t="s">
        <v>3287</v>
      </c>
      <c r="DSS1" t="s">
        <v>3288</v>
      </c>
      <c r="DST1" t="s">
        <v>3289</v>
      </c>
      <c r="DSU1" t="s">
        <v>3290</v>
      </c>
      <c r="DSV1" t="s">
        <v>3291</v>
      </c>
      <c r="DSW1" t="s">
        <v>3292</v>
      </c>
      <c r="DSX1" t="s">
        <v>3293</v>
      </c>
      <c r="DSY1" t="s">
        <v>3294</v>
      </c>
      <c r="DSZ1" t="s">
        <v>3295</v>
      </c>
      <c r="DTA1" t="s">
        <v>3296</v>
      </c>
      <c r="DTB1" t="s">
        <v>3297</v>
      </c>
      <c r="DTC1" t="s">
        <v>3298</v>
      </c>
      <c r="DTD1" t="s">
        <v>3299</v>
      </c>
      <c r="DTE1" t="s">
        <v>3300</v>
      </c>
      <c r="DTF1" t="s">
        <v>3301</v>
      </c>
      <c r="DTG1" t="s">
        <v>3302</v>
      </c>
      <c r="DTH1" t="s">
        <v>3303</v>
      </c>
      <c r="DTI1" t="s">
        <v>3304</v>
      </c>
      <c r="DTJ1" t="s">
        <v>3305</v>
      </c>
      <c r="DTK1" t="s">
        <v>3306</v>
      </c>
      <c r="DTL1" t="s">
        <v>3307</v>
      </c>
      <c r="DTM1" t="s">
        <v>3308</v>
      </c>
      <c r="DTN1" t="s">
        <v>3309</v>
      </c>
      <c r="DTO1" t="s">
        <v>3310</v>
      </c>
      <c r="DTP1" t="s">
        <v>3311</v>
      </c>
      <c r="DTQ1" t="s">
        <v>3312</v>
      </c>
      <c r="DTR1" t="s">
        <v>3313</v>
      </c>
      <c r="DTS1" t="s">
        <v>3314</v>
      </c>
      <c r="DTT1" t="s">
        <v>3315</v>
      </c>
      <c r="DTU1" t="s">
        <v>3316</v>
      </c>
      <c r="DTV1" t="s">
        <v>3317</v>
      </c>
      <c r="DTW1" t="s">
        <v>3318</v>
      </c>
      <c r="DTX1" t="s">
        <v>3319</v>
      </c>
      <c r="DTY1" t="s">
        <v>3320</v>
      </c>
      <c r="DTZ1" t="s">
        <v>3321</v>
      </c>
      <c r="DUA1" t="s">
        <v>3322</v>
      </c>
      <c r="DUB1" t="s">
        <v>3323</v>
      </c>
      <c r="DUC1" t="s">
        <v>3324</v>
      </c>
      <c r="DUD1" t="s">
        <v>3325</v>
      </c>
      <c r="DUE1" t="s">
        <v>3326</v>
      </c>
      <c r="DUF1" t="s">
        <v>3327</v>
      </c>
      <c r="DUG1" t="s">
        <v>3328</v>
      </c>
      <c r="DUH1" t="s">
        <v>3329</v>
      </c>
      <c r="DUI1" t="s">
        <v>3330</v>
      </c>
      <c r="DUJ1" t="s">
        <v>3331</v>
      </c>
      <c r="DUK1" t="s">
        <v>3332</v>
      </c>
      <c r="DUL1" t="s">
        <v>3333</v>
      </c>
      <c r="DUM1" t="s">
        <v>3334</v>
      </c>
      <c r="DUN1" t="s">
        <v>3335</v>
      </c>
      <c r="DUO1" t="s">
        <v>3336</v>
      </c>
      <c r="DUP1" t="s">
        <v>3337</v>
      </c>
      <c r="DUQ1" t="s">
        <v>3338</v>
      </c>
      <c r="DUR1" t="s">
        <v>3339</v>
      </c>
      <c r="DUS1" t="s">
        <v>3340</v>
      </c>
      <c r="DUT1" t="s">
        <v>3341</v>
      </c>
      <c r="DUU1" t="s">
        <v>3342</v>
      </c>
      <c r="DUV1" t="s">
        <v>3343</v>
      </c>
      <c r="DUW1" t="s">
        <v>3344</v>
      </c>
      <c r="DUX1" t="s">
        <v>3345</v>
      </c>
      <c r="DUY1" t="s">
        <v>3346</v>
      </c>
      <c r="DUZ1" t="s">
        <v>3347</v>
      </c>
      <c r="DVA1" t="s">
        <v>3348</v>
      </c>
      <c r="DVB1" t="s">
        <v>3349</v>
      </c>
      <c r="DVC1" t="s">
        <v>3350</v>
      </c>
      <c r="DVD1" t="s">
        <v>3351</v>
      </c>
      <c r="DVE1" t="s">
        <v>3352</v>
      </c>
      <c r="DVF1" t="s">
        <v>3353</v>
      </c>
      <c r="DVG1" t="s">
        <v>3354</v>
      </c>
      <c r="DVH1" t="s">
        <v>3355</v>
      </c>
      <c r="DVI1" t="s">
        <v>3356</v>
      </c>
      <c r="DVJ1" t="s">
        <v>3357</v>
      </c>
      <c r="DVK1" t="s">
        <v>3358</v>
      </c>
      <c r="DVL1" t="s">
        <v>3359</v>
      </c>
      <c r="DVM1" t="s">
        <v>3360</v>
      </c>
      <c r="DVN1" t="s">
        <v>3361</v>
      </c>
      <c r="DVO1" t="s">
        <v>3362</v>
      </c>
      <c r="DVP1" t="s">
        <v>3363</v>
      </c>
      <c r="DVQ1" t="s">
        <v>3364</v>
      </c>
      <c r="DVR1" t="s">
        <v>3365</v>
      </c>
      <c r="DVS1" t="s">
        <v>3366</v>
      </c>
      <c r="DVT1" t="s">
        <v>3367</v>
      </c>
      <c r="DVU1" t="s">
        <v>3368</v>
      </c>
      <c r="DVV1" t="s">
        <v>3369</v>
      </c>
      <c r="DVW1" t="s">
        <v>3370</v>
      </c>
      <c r="DVX1" t="s">
        <v>3371</v>
      </c>
      <c r="DVY1" t="s">
        <v>3372</v>
      </c>
      <c r="DVZ1" t="s">
        <v>3373</v>
      </c>
      <c r="DWA1" t="s">
        <v>3374</v>
      </c>
      <c r="DWB1" t="s">
        <v>3375</v>
      </c>
      <c r="DWC1" t="s">
        <v>3376</v>
      </c>
      <c r="DWD1" t="s">
        <v>3377</v>
      </c>
      <c r="DWE1" t="s">
        <v>3378</v>
      </c>
      <c r="DWF1" t="s">
        <v>3379</v>
      </c>
      <c r="DWG1" t="s">
        <v>3380</v>
      </c>
      <c r="DWH1" t="s">
        <v>3381</v>
      </c>
      <c r="DWI1" t="s">
        <v>3382</v>
      </c>
      <c r="DWJ1" t="s">
        <v>3383</v>
      </c>
      <c r="DWK1" t="s">
        <v>3384</v>
      </c>
      <c r="DWL1" t="s">
        <v>3385</v>
      </c>
      <c r="DWM1" t="s">
        <v>3386</v>
      </c>
      <c r="DWN1" t="s">
        <v>3387</v>
      </c>
      <c r="DWO1" t="s">
        <v>3388</v>
      </c>
      <c r="DWP1" t="s">
        <v>3389</v>
      </c>
      <c r="DWQ1" t="s">
        <v>3390</v>
      </c>
      <c r="DWR1" t="s">
        <v>3391</v>
      </c>
      <c r="DWS1" t="s">
        <v>3392</v>
      </c>
      <c r="DWT1" t="s">
        <v>3393</v>
      </c>
      <c r="DWU1" t="s">
        <v>3394</v>
      </c>
      <c r="DWV1" t="s">
        <v>3395</v>
      </c>
      <c r="DWW1" t="s">
        <v>3396</v>
      </c>
      <c r="DWX1" t="s">
        <v>3397</v>
      </c>
      <c r="DWY1" t="s">
        <v>3398</v>
      </c>
      <c r="DWZ1" t="s">
        <v>3399</v>
      </c>
      <c r="DXA1" t="s">
        <v>3400</v>
      </c>
      <c r="DXB1" t="s">
        <v>3401</v>
      </c>
      <c r="DXC1" t="s">
        <v>3402</v>
      </c>
      <c r="DXD1" t="s">
        <v>3403</v>
      </c>
      <c r="DXE1" t="s">
        <v>3404</v>
      </c>
      <c r="DXF1" t="s">
        <v>3405</v>
      </c>
      <c r="DXG1" t="s">
        <v>3406</v>
      </c>
      <c r="DXH1" t="s">
        <v>3407</v>
      </c>
      <c r="DXI1" t="s">
        <v>3408</v>
      </c>
      <c r="DXJ1" t="s">
        <v>3409</v>
      </c>
      <c r="DXK1" t="s">
        <v>3410</v>
      </c>
      <c r="DXL1" t="s">
        <v>3411</v>
      </c>
      <c r="DXM1" t="s">
        <v>3412</v>
      </c>
      <c r="DXN1" t="s">
        <v>3413</v>
      </c>
      <c r="DXO1" t="s">
        <v>3414</v>
      </c>
      <c r="DXP1" t="s">
        <v>3415</v>
      </c>
      <c r="DXQ1" t="s">
        <v>3416</v>
      </c>
      <c r="DXR1" t="s">
        <v>3417</v>
      </c>
      <c r="DXS1" t="s">
        <v>3418</v>
      </c>
      <c r="DXT1" t="s">
        <v>3419</v>
      </c>
      <c r="DXU1" t="s">
        <v>3420</v>
      </c>
      <c r="DXV1" t="s">
        <v>3421</v>
      </c>
      <c r="DXW1" t="s">
        <v>3422</v>
      </c>
      <c r="DXX1" t="s">
        <v>3423</v>
      </c>
      <c r="DXY1" t="s">
        <v>3424</v>
      </c>
      <c r="DXZ1" t="s">
        <v>3425</v>
      </c>
      <c r="DYA1" t="s">
        <v>3426</v>
      </c>
      <c r="DYB1" t="s">
        <v>3427</v>
      </c>
      <c r="DYC1" t="s">
        <v>3428</v>
      </c>
      <c r="DYD1" t="s">
        <v>3429</v>
      </c>
      <c r="DYE1" t="s">
        <v>3430</v>
      </c>
      <c r="DYF1" t="s">
        <v>3431</v>
      </c>
      <c r="DYG1" t="s">
        <v>3432</v>
      </c>
      <c r="DYH1" t="s">
        <v>3433</v>
      </c>
      <c r="DYI1" t="s">
        <v>3434</v>
      </c>
      <c r="DYJ1" t="s">
        <v>3435</v>
      </c>
      <c r="DYK1" t="s">
        <v>3436</v>
      </c>
      <c r="DYL1" t="s">
        <v>3437</v>
      </c>
      <c r="DYM1" t="s">
        <v>3438</v>
      </c>
      <c r="DYN1" t="s">
        <v>3439</v>
      </c>
      <c r="DYO1" t="s">
        <v>3440</v>
      </c>
      <c r="DYP1" t="s">
        <v>3441</v>
      </c>
      <c r="DYQ1" t="s">
        <v>3442</v>
      </c>
      <c r="DYR1" t="s">
        <v>3443</v>
      </c>
      <c r="DYS1" t="s">
        <v>3444</v>
      </c>
      <c r="DYT1" t="s">
        <v>3445</v>
      </c>
      <c r="DYU1" t="s">
        <v>3446</v>
      </c>
      <c r="DYV1" t="s">
        <v>3447</v>
      </c>
      <c r="DYW1" t="s">
        <v>3448</v>
      </c>
      <c r="DYX1" t="s">
        <v>3449</v>
      </c>
      <c r="DYY1" t="s">
        <v>3450</v>
      </c>
      <c r="DYZ1" t="s">
        <v>3451</v>
      </c>
      <c r="DZA1" t="s">
        <v>3452</v>
      </c>
      <c r="DZB1" t="s">
        <v>3453</v>
      </c>
      <c r="DZC1" t="s">
        <v>3454</v>
      </c>
      <c r="DZD1" t="s">
        <v>3455</v>
      </c>
      <c r="DZE1" t="s">
        <v>3456</v>
      </c>
      <c r="DZF1" t="s">
        <v>3457</v>
      </c>
      <c r="DZG1" t="s">
        <v>3458</v>
      </c>
      <c r="DZH1" t="s">
        <v>3459</v>
      </c>
      <c r="DZI1" t="s">
        <v>3460</v>
      </c>
      <c r="DZJ1" t="s">
        <v>3461</v>
      </c>
      <c r="DZK1" t="s">
        <v>3462</v>
      </c>
      <c r="DZL1" t="s">
        <v>3463</v>
      </c>
      <c r="DZM1" t="s">
        <v>3464</v>
      </c>
      <c r="DZN1" t="s">
        <v>3465</v>
      </c>
      <c r="DZO1" t="s">
        <v>3466</v>
      </c>
      <c r="DZP1" t="s">
        <v>3467</v>
      </c>
      <c r="DZQ1" t="s">
        <v>3468</v>
      </c>
      <c r="DZR1" t="s">
        <v>3469</v>
      </c>
      <c r="DZS1" t="s">
        <v>3470</v>
      </c>
      <c r="DZT1" t="s">
        <v>3471</v>
      </c>
      <c r="DZU1" t="s">
        <v>3472</v>
      </c>
      <c r="DZV1" t="s">
        <v>3473</v>
      </c>
      <c r="DZW1" t="s">
        <v>3474</v>
      </c>
      <c r="DZX1" t="s">
        <v>3475</v>
      </c>
      <c r="DZY1" t="s">
        <v>3476</v>
      </c>
      <c r="DZZ1" t="s">
        <v>3477</v>
      </c>
      <c r="EAA1" t="s">
        <v>3478</v>
      </c>
      <c r="EAB1" t="s">
        <v>3479</v>
      </c>
      <c r="EAC1" t="s">
        <v>3480</v>
      </c>
      <c r="EAD1" t="s">
        <v>3481</v>
      </c>
      <c r="EAE1" t="s">
        <v>3482</v>
      </c>
      <c r="EAF1" t="s">
        <v>3483</v>
      </c>
      <c r="EAG1" t="s">
        <v>3484</v>
      </c>
      <c r="EAH1" t="s">
        <v>3485</v>
      </c>
      <c r="EAI1" t="s">
        <v>3486</v>
      </c>
      <c r="EAJ1" t="s">
        <v>3487</v>
      </c>
      <c r="EAK1" t="s">
        <v>3488</v>
      </c>
      <c r="EAL1" t="s">
        <v>3489</v>
      </c>
      <c r="EAM1" t="s">
        <v>3490</v>
      </c>
      <c r="EAN1" t="s">
        <v>3491</v>
      </c>
      <c r="EAO1" t="s">
        <v>3492</v>
      </c>
      <c r="EAP1" t="s">
        <v>3493</v>
      </c>
      <c r="EAQ1" t="s">
        <v>3494</v>
      </c>
      <c r="EAR1" t="s">
        <v>3495</v>
      </c>
      <c r="EAS1" t="s">
        <v>3496</v>
      </c>
      <c r="EAT1" t="s">
        <v>3497</v>
      </c>
      <c r="EAU1" t="s">
        <v>3498</v>
      </c>
      <c r="EAV1" t="s">
        <v>3499</v>
      </c>
      <c r="EAW1" t="s">
        <v>3500</v>
      </c>
      <c r="EAX1" t="s">
        <v>3501</v>
      </c>
      <c r="EAY1" t="s">
        <v>3502</v>
      </c>
      <c r="EAZ1" t="s">
        <v>3503</v>
      </c>
      <c r="EBA1" t="s">
        <v>3504</v>
      </c>
      <c r="EBB1" t="s">
        <v>3505</v>
      </c>
      <c r="EBC1" t="s">
        <v>3506</v>
      </c>
      <c r="EBD1" t="s">
        <v>3507</v>
      </c>
      <c r="EBE1" t="s">
        <v>3508</v>
      </c>
      <c r="EBF1" t="s">
        <v>3509</v>
      </c>
      <c r="EBG1" t="s">
        <v>3510</v>
      </c>
      <c r="EBH1" t="s">
        <v>3511</v>
      </c>
      <c r="EBI1" t="s">
        <v>3512</v>
      </c>
      <c r="EBJ1" t="s">
        <v>3513</v>
      </c>
      <c r="EBK1" t="s">
        <v>3514</v>
      </c>
      <c r="EBL1" t="s">
        <v>3515</v>
      </c>
      <c r="EBM1" t="s">
        <v>3516</v>
      </c>
      <c r="EBN1" t="s">
        <v>3517</v>
      </c>
      <c r="EBO1" t="s">
        <v>3518</v>
      </c>
      <c r="EBP1" t="s">
        <v>3519</v>
      </c>
      <c r="EBQ1" t="s">
        <v>3520</v>
      </c>
      <c r="EBR1" t="s">
        <v>3521</v>
      </c>
      <c r="EBS1" t="s">
        <v>3522</v>
      </c>
      <c r="EBT1" t="s">
        <v>3523</v>
      </c>
      <c r="EBU1" t="s">
        <v>3524</v>
      </c>
      <c r="EBV1" t="s">
        <v>3525</v>
      </c>
      <c r="EBW1" t="s">
        <v>3526</v>
      </c>
      <c r="EBX1" t="s">
        <v>3527</v>
      </c>
      <c r="EBY1" t="s">
        <v>3528</v>
      </c>
      <c r="EBZ1" t="s">
        <v>3529</v>
      </c>
      <c r="ECA1" t="s">
        <v>3530</v>
      </c>
      <c r="ECB1" t="s">
        <v>3531</v>
      </c>
      <c r="ECC1" t="s">
        <v>3532</v>
      </c>
      <c r="ECD1" t="s">
        <v>3533</v>
      </c>
      <c r="ECE1" t="s">
        <v>3534</v>
      </c>
      <c r="ECF1" t="s">
        <v>3535</v>
      </c>
      <c r="ECG1" t="s">
        <v>3536</v>
      </c>
      <c r="ECH1" t="s">
        <v>3537</v>
      </c>
      <c r="ECI1" t="s">
        <v>3538</v>
      </c>
      <c r="ECJ1" t="s">
        <v>3539</v>
      </c>
      <c r="ECK1" t="s">
        <v>3540</v>
      </c>
      <c r="ECL1" t="s">
        <v>3541</v>
      </c>
      <c r="ECM1" t="s">
        <v>3542</v>
      </c>
      <c r="ECN1" t="s">
        <v>3543</v>
      </c>
      <c r="ECO1" t="s">
        <v>3544</v>
      </c>
      <c r="ECP1" t="s">
        <v>3545</v>
      </c>
      <c r="ECQ1" t="s">
        <v>3546</v>
      </c>
      <c r="ECR1" t="s">
        <v>3547</v>
      </c>
      <c r="ECS1" t="s">
        <v>3548</v>
      </c>
      <c r="ECT1" t="s">
        <v>3549</v>
      </c>
      <c r="ECU1" t="s">
        <v>3550</v>
      </c>
      <c r="ECV1" t="s">
        <v>3551</v>
      </c>
      <c r="ECW1" t="s">
        <v>3552</v>
      </c>
      <c r="ECX1" t="s">
        <v>3553</v>
      </c>
      <c r="ECY1" t="s">
        <v>3554</v>
      </c>
      <c r="ECZ1" t="s">
        <v>3555</v>
      </c>
      <c r="EDA1" t="s">
        <v>3556</v>
      </c>
      <c r="EDB1" t="s">
        <v>3557</v>
      </c>
      <c r="EDC1" t="s">
        <v>3558</v>
      </c>
      <c r="EDD1" t="s">
        <v>3559</v>
      </c>
      <c r="EDE1" t="s">
        <v>3560</v>
      </c>
      <c r="EDF1" t="s">
        <v>3561</v>
      </c>
      <c r="EDG1" t="s">
        <v>3562</v>
      </c>
      <c r="EDH1" t="s">
        <v>3563</v>
      </c>
      <c r="EDI1" t="s">
        <v>3564</v>
      </c>
      <c r="EDJ1" t="s">
        <v>3565</v>
      </c>
      <c r="EDK1" t="s">
        <v>3566</v>
      </c>
      <c r="EDL1" t="s">
        <v>3567</v>
      </c>
      <c r="EDM1" t="s">
        <v>3568</v>
      </c>
      <c r="EDN1" t="s">
        <v>3569</v>
      </c>
      <c r="EDO1" t="s">
        <v>3570</v>
      </c>
      <c r="EDP1" t="s">
        <v>3571</v>
      </c>
      <c r="EDQ1" t="s">
        <v>3572</v>
      </c>
      <c r="EDR1" t="s">
        <v>3573</v>
      </c>
      <c r="EDS1" t="s">
        <v>3574</v>
      </c>
      <c r="EDT1" t="s">
        <v>3575</v>
      </c>
      <c r="EDU1" t="s">
        <v>3576</v>
      </c>
      <c r="EDV1" t="s">
        <v>3577</v>
      </c>
      <c r="EDW1" t="s">
        <v>3578</v>
      </c>
      <c r="EDX1" t="s">
        <v>3579</v>
      </c>
      <c r="EDY1" t="s">
        <v>3580</v>
      </c>
      <c r="EDZ1" t="s">
        <v>3581</v>
      </c>
      <c r="EEA1" t="s">
        <v>3582</v>
      </c>
      <c r="EEB1" t="s">
        <v>3583</v>
      </c>
      <c r="EEC1" t="s">
        <v>3584</v>
      </c>
      <c r="EED1" t="s">
        <v>3585</v>
      </c>
      <c r="EEE1" t="s">
        <v>3586</v>
      </c>
      <c r="EEF1" t="s">
        <v>3587</v>
      </c>
      <c r="EEG1" t="s">
        <v>3588</v>
      </c>
      <c r="EEH1" t="s">
        <v>3589</v>
      </c>
      <c r="EEI1" t="s">
        <v>3590</v>
      </c>
      <c r="EEJ1" t="s">
        <v>3591</v>
      </c>
      <c r="EEK1" t="s">
        <v>3592</v>
      </c>
      <c r="EEL1" t="s">
        <v>3593</v>
      </c>
      <c r="EEM1" t="s">
        <v>3594</v>
      </c>
      <c r="EEN1" t="s">
        <v>3595</v>
      </c>
      <c r="EEO1" t="s">
        <v>3596</v>
      </c>
      <c r="EEP1" t="s">
        <v>3597</v>
      </c>
      <c r="EEQ1" t="s">
        <v>3598</v>
      </c>
      <c r="EER1" t="s">
        <v>3599</v>
      </c>
      <c r="EES1" t="s">
        <v>3600</v>
      </c>
      <c r="EET1" t="s">
        <v>3601</v>
      </c>
      <c r="EEU1" t="s">
        <v>3602</v>
      </c>
      <c r="EEV1" t="s">
        <v>3603</v>
      </c>
      <c r="EEW1" t="s">
        <v>3604</v>
      </c>
      <c r="EEX1" t="s">
        <v>3605</v>
      </c>
      <c r="EEY1" t="s">
        <v>3606</v>
      </c>
      <c r="EEZ1" t="s">
        <v>3607</v>
      </c>
      <c r="EFA1" t="s">
        <v>3608</v>
      </c>
      <c r="EFB1" t="s">
        <v>3609</v>
      </c>
      <c r="EFC1" t="s">
        <v>3610</v>
      </c>
      <c r="EFD1" t="s">
        <v>3611</v>
      </c>
      <c r="EFE1" t="s">
        <v>3612</v>
      </c>
      <c r="EFF1" t="s">
        <v>3613</v>
      </c>
      <c r="EFG1" t="s">
        <v>3614</v>
      </c>
      <c r="EFH1" t="s">
        <v>3615</v>
      </c>
      <c r="EFI1" t="s">
        <v>3616</v>
      </c>
      <c r="EFJ1" t="s">
        <v>3617</v>
      </c>
      <c r="EFK1" t="s">
        <v>3618</v>
      </c>
      <c r="EFL1" t="s">
        <v>3619</v>
      </c>
      <c r="EFM1" t="s">
        <v>3620</v>
      </c>
      <c r="EFN1" t="s">
        <v>3621</v>
      </c>
      <c r="EFO1" t="s">
        <v>3622</v>
      </c>
      <c r="EFP1" t="s">
        <v>3623</v>
      </c>
      <c r="EFQ1" t="s">
        <v>3624</v>
      </c>
      <c r="EFR1" t="s">
        <v>3625</v>
      </c>
      <c r="EFS1" t="s">
        <v>3626</v>
      </c>
      <c r="EFT1" t="s">
        <v>3627</v>
      </c>
      <c r="EFU1" t="s">
        <v>3628</v>
      </c>
      <c r="EFV1" t="s">
        <v>3629</v>
      </c>
      <c r="EFW1" t="s">
        <v>3630</v>
      </c>
      <c r="EFX1" t="s">
        <v>3631</v>
      </c>
      <c r="EFY1" t="s">
        <v>3632</v>
      </c>
      <c r="EFZ1" t="s">
        <v>3633</v>
      </c>
      <c r="EGA1" t="s">
        <v>3634</v>
      </c>
      <c r="EGB1" t="s">
        <v>3635</v>
      </c>
      <c r="EGC1" t="s">
        <v>3636</v>
      </c>
      <c r="EGD1" t="s">
        <v>3637</v>
      </c>
      <c r="EGE1" t="s">
        <v>3638</v>
      </c>
      <c r="EGF1" t="s">
        <v>3639</v>
      </c>
      <c r="EGG1" t="s">
        <v>3640</v>
      </c>
      <c r="EGH1" t="s">
        <v>3641</v>
      </c>
      <c r="EGI1" t="s">
        <v>3642</v>
      </c>
      <c r="EGJ1" t="s">
        <v>3643</v>
      </c>
      <c r="EGK1" t="s">
        <v>3644</v>
      </c>
      <c r="EGL1" t="s">
        <v>3645</v>
      </c>
      <c r="EGM1" t="s">
        <v>3646</v>
      </c>
      <c r="EGN1" t="s">
        <v>3647</v>
      </c>
      <c r="EGO1" t="s">
        <v>3648</v>
      </c>
      <c r="EGP1" t="s">
        <v>3649</v>
      </c>
      <c r="EGQ1" t="s">
        <v>3650</v>
      </c>
      <c r="EGR1" t="s">
        <v>3651</v>
      </c>
      <c r="EGS1" t="s">
        <v>3652</v>
      </c>
      <c r="EGT1" t="s">
        <v>3653</v>
      </c>
      <c r="EGU1" t="s">
        <v>3654</v>
      </c>
      <c r="EGV1" t="s">
        <v>3655</v>
      </c>
      <c r="EGW1" t="s">
        <v>3656</v>
      </c>
      <c r="EGX1" t="s">
        <v>3657</v>
      </c>
      <c r="EGY1" t="s">
        <v>3658</v>
      </c>
      <c r="EGZ1" t="s">
        <v>3659</v>
      </c>
      <c r="EHA1" t="s">
        <v>3660</v>
      </c>
      <c r="EHB1" t="s">
        <v>3661</v>
      </c>
      <c r="EHC1" t="s">
        <v>3662</v>
      </c>
      <c r="EHD1" t="s">
        <v>3663</v>
      </c>
      <c r="EHE1" t="s">
        <v>3664</v>
      </c>
      <c r="EHF1" t="s">
        <v>3665</v>
      </c>
      <c r="EHG1" t="s">
        <v>3666</v>
      </c>
      <c r="EHH1" t="s">
        <v>3667</v>
      </c>
      <c r="EHI1" t="s">
        <v>3668</v>
      </c>
      <c r="EHJ1" t="s">
        <v>3669</v>
      </c>
      <c r="EHK1" t="s">
        <v>3670</v>
      </c>
      <c r="EHL1" t="s">
        <v>3671</v>
      </c>
      <c r="EHM1" t="s">
        <v>3672</v>
      </c>
      <c r="EHN1" t="s">
        <v>3673</v>
      </c>
      <c r="EHO1" t="s">
        <v>3674</v>
      </c>
      <c r="EHP1" t="s">
        <v>3675</v>
      </c>
      <c r="EHQ1" t="s">
        <v>3676</v>
      </c>
      <c r="EHR1" t="s">
        <v>3677</v>
      </c>
      <c r="EHS1" t="s">
        <v>3678</v>
      </c>
      <c r="EHT1" t="s">
        <v>3679</v>
      </c>
      <c r="EHU1" t="s">
        <v>3680</v>
      </c>
      <c r="EHV1" t="s">
        <v>3681</v>
      </c>
      <c r="EHW1" t="s">
        <v>3682</v>
      </c>
      <c r="EHX1" t="s">
        <v>3683</v>
      </c>
      <c r="EHY1" t="s">
        <v>3684</v>
      </c>
      <c r="EHZ1" t="s">
        <v>3685</v>
      </c>
      <c r="EIA1" t="s">
        <v>3686</v>
      </c>
      <c r="EIB1" t="s">
        <v>3687</v>
      </c>
      <c r="EIC1" t="s">
        <v>3688</v>
      </c>
      <c r="EID1" t="s">
        <v>3689</v>
      </c>
      <c r="EIE1" t="s">
        <v>3690</v>
      </c>
      <c r="EIF1" t="s">
        <v>3691</v>
      </c>
      <c r="EIG1" t="s">
        <v>3692</v>
      </c>
      <c r="EIH1" t="s">
        <v>3693</v>
      </c>
      <c r="EII1" t="s">
        <v>3694</v>
      </c>
      <c r="EIJ1" t="s">
        <v>3695</v>
      </c>
      <c r="EIK1" t="s">
        <v>3696</v>
      </c>
      <c r="EIL1" t="s">
        <v>3697</v>
      </c>
      <c r="EIM1" t="s">
        <v>3698</v>
      </c>
      <c r="EIN1" t="s">
        <v>3699</v>
      </c>
      <c r="EIO1" t="s">
        <v>3700</v>
      </c>
      <c r="EIP1" t="s">
        <v>3701</v>
      </c>
      <c r="EIQ1" t="s">
        <v>3702</v>
      </c>
      <c r="EIR1" t="s">
        <v>3703</v>
      </c>
      <c r="EIS1" t="s">
        <v>3704</v>
      </c>
      <c r="EIT1" t="s">
        <v>3705</v>
      </c>
      <c r="EIU1" t="s">
        <v>3706</v>
      </c>
      <c r="EIV1" t="s">
        <v>3707</v>
      </c>
      <c r="EIW1" t="s">
        <v>3708</v>
      </c>
      <c r="EIX1" t="s">
        <v>3709</v>
      </c>
      <c r="EIY1" t="s">
        <v>3710</v>
      </c>
      <c r="EIZ1" t="s">
        <v>3711</v>
      </c>
      <c r="EJA1" t="s">
        <v>3712</v>
      </c>
      <c r="EJB1" t="s">
        <v>3713</v>
      </c>
      <c r="EJC1" t="s">
        <v>3714</v>
      </c>
      <c r="EJD1" t="s">
        <v>3715</v>
      </c>
      <c r="EJE1" t="s">
        <v>3716</v>
      </c>
      <c r="EJF1" t="s">
        <v>3717</v>
      </c>
      <c r="EJG1" t="s">
        <v>3718</v>
      </c>
      <c r="EJH1" t="s">
        <v>3719</v>
      </c>
      <c r="EJI1" t="s">
        <v>3720</v>
      </c>
      <c r="EJJ1" t="s">
        <v>3721</v>
      </c>
      <c r="EJK1" t="s">
        <v>3722</v>
      </c>
      <c r="EJL1" t="s">
        <v>3723</v>
      </c>
      <c r="EJM1" t="s">
        <v>3724</v>
      </c>
      <c r="EJN1" t="s">
        <v>3725</v>
      </c>
      <c r="EJO1" t="s">
        <v>3726</v>
      </c>
      <c r="EJP1" t="s">
        <v>3727</v>
      </c>
      <c r="EJQ1" t="s">
        <v>3728</v>
      </c>
      <c r="EJR1" t="s">
        <v>3729</v>
      </c>
      <c r="EJS1" t="s">
        <v>3730</v>
      </c>
      <c r="EJT1" t="s">
        <v>3731</v>
      </c>
      <c r="EJU1" t="s">
        <v>3732</v>
      </c>
      <c r="EJV1" t="s">
        <v>3733</v>
      </c>
      <c r="EJW1" t="s">
        <v>3734</v>
      </c>
      <c r="EJX1" t="s">
        <v>3735</v>
      </c>
      <c r="EJY1" t="s">
        <v>3736</v>
      </c>
      <c r="EJZ1" t="s">
        <v>3737</v>
      </c>
      <c r="EKA1" t="s">
        <v>3738</v>
      </c>
      <c r="EKB1" t="s">
        <v>3739</v>
      </c>
      <c r="EKC1" t="s">
        <v>3740</v>
      </c>
      <c r="EKD1" t="s">
        <v>3741</v>
      </c>
      <c r="EKE1" t="s">
        <v>3742</v>
      </c>
      <c r="EKF1" t="s">
        <v>3743</v>
      </c>
      <c r="EKG1" t="s">
        <v>3744</v>
      </c>
      <c r="EKH1" t="s">
        <v>3745</v>
      </c>
      <c r="EKI1" t="s">
        <v>3746</v>
      </c>
      <c r="EKJ1" t="s">
        <v>3747</v>
      </c>
      <c r="EKK1" t="s">
        <v>3748</v>
      </c>
      <c r="EKL1" t="s">
        <v>3749</v>
      </c>
      <c r="EKM1" t="s">
        <v>3750</v>
      </c>
      <c r="EKN1" t="s">
        <v>3751</v>
      </c>
      <c r="EKO1" t="s">
        <v>3752</v>
      </c>
      <c r="EKP1" t="s">
        <v>3753</v>
      </c>
      <c r="EKQ1" t="s">
        <v>3754</v>
      </c>
      <c r="EKR1" t="s">
        <v>3755</v>
      </c>
      <c r="EKS1" t="s">
        <v>3756</v>
      </c>
      <c r="EKT1" t="s">
        <v>3757</v>
      </c>
      <c r="EKU1" t="s">
        <v>3758</v>
      </c>
      <c r="EKV1" t="s">
        <v>3759</v>
      </c>
      <c r="EKW1" t="s">
        <v>3760</v>
      </c>
      <c r="EKX1" t="s">
        <v>3761</v>
      </c>
      <c r="EKY1" t="s">
        <v>3762</v>
      </c>
      <c r="EKZ1" t="s">
        <v>3763</v>
      </c>
      <c r="ELA1" t="s">
        <v>3764</v>
      </c>
      <c r="ELB1" t="s">
        <v>3765</v>
      </c>
      <c r="ELC1" t="s">
        <v>3766</v>
      </c>
      <c r="ELD1" t="s">
        <v>3767</v>
      </c>
      <c r="ELE1" t="s">
        <v>3768</v>
      </c>
      <c r="ELF1" t="s">
        <v>3769</v>
      </c>
      <c r="ELG1" t="s">
        <v>3770</v>
      </c>
      <c r="ELH1" t="s">
        <v>3771</v>
      </c>
      <c r="ELI1" t="s">
        <v>3772</v>
      </c>
      <c r="ELJ1" t="s">
        <v>3773</v>
      </c>
      <c r="ELK1" t="s">
        <v>3774</v>
      </c>
      <c r="ELL1" t="s">
        <v>3775</v>
      </c>
      <c r="ELM1" t="s">
        <v>3776</v>
      </c>
      <c r="ELN1" t="s">
        <v>3777</v>
      </c>
      <c r="ELO1" t="s">
        <v>3778</v>
      </c>
      <c r="ELP1" t="s">
        <v>3779</v>
      </c>
      <c r="ELQ1" t="s">
        <v>3780</v>
      </c>
      <c r="ELR1" t="s">
        <v>3781</v>
      </c>
      <c r="ELS1" t="s">
        <v>3782</v>
      </c>
      <c r="ELT1" t="s">
        <v>3783</v>
      </c>
      <c r="ELU1" t="s">
        <v>3784</v>
      </c>
      <c r="ELV1" t="s">
        <v>3785</v>
      </c>
      <c r="ELW1" t="s">
        <v>3786</v>
      </c>
      <c r="ELX1" t="s">
        <v>3787</v>
      </c>
      <c r="ELY1" t="s">
        <v>3788</v>
      </c>
      <c r="ELZ1" t="s">
        <v>3789</v>
      </c>
      <c r="EMA1" t="s">
        <v>3790</v>
      </c>
      <c r="EMB1" t="s">
        <v>3791</v>
      </c>
      <c r="EMC1" t="s">
        <v>3792</v>
      </c>
      <c r="EMD1" t="s">
        <v>3793</v>
      </c>
      <c r="EME1" t="s">
        <v>3794</v>
      </c>
      <c r="EMF1" t="s">
        <v>3795</v>
      </c>
      <c r="EMG1" t="s">
        <v>3796</v>
      </c>
      <c r="EMH1" t="s">
        <v>3797</v>
      </c>
      <c r="EMI1" t="s">
        <v>3798</v>
      </c>
      <c r="EMJ1" t="s">
        <v>3799</v>
      </c>
      <c r="EMK1" t="s">
        <v>3800</v>
      </c>
      <c r="EML1" t="s">
        <v>3801</v>
      </c>
      <c r="EMM1" t="s">
        <v>3802</v>
      </c>
      <c r="EMN1" t="s">
        <v>3803</v>
      </c>
      <c r="EMO1" t="s">
        <v>3804</v>
      </c>
      <c r="EMP1" t="s">
        <v>3805</v>
      </c>
      <c r="EMQ1" t="s">
        <v>3806</v>
      </c>
      <c r="EMR1" t="s">
        <v>3807</v>
      </c>
      <c r="EMS1" t="s">
        <v>3808</v>
      </c>
      <c r="EMT1" t="s">
        <v>3809</v>
      </c>
      <c r="EMU1" t="s">
        <v>3810</v>
      </c>
      <c r="EMV1" t="s">
        <v>3811</v>
      </c>
      <c r="EMW1" t="s">
        <v>3812</v>
      </c>
      <c r="EMX1" t="s">
        <v>3813</v>
      </c>
      <c r="EMY1" t="s">
        <v>3814</v>
      </c>
      <c r="EMZ1" t="s">
        <v>3815</v>
      </c>
      <c r="ENA1" t="s">
        <v>3816</v>
      </c>
      <c r="ENB1" t="s">
        <v>3817</v>
      </c>
      <c r="ENC1" t="s">
        <v>3818</v>
      </c>
      <c r="END1" t="s">
        <v>3819</v>
      </c>
      <c r="ENE1" t="s">
        <v>3820</v>
      </c>
      <c r="ENF1" t="s">
        <v>3821</v>
      </c>
      <c r="ENG1" t="s">
        <v>3822</v>
      </c>
      <c r="ENH1" t="s">
        <v>3823</v>
      </c>
      <c r="ENI1" t="s">
        <v>3824</v>
      </c>
      <c r="ENJ1" t="s">
        <v>3825</v>
      </c>
      <c r="ENK1" t="s">
        <v>3826</v>
      </c>
      <c r="ENL1" t="s">
        <v>3827</v>
      </c>
      <c r="ENM1" t="s">
        <v>3828</v>
      </c>
      <c r="ENN1" t="s">
        <v>3829</v>
      </c>
      <c r="ENO1" t="s">
        <v>3830</v>
      </c>
      <c r="ENP1" t="s">
        <v>3831</v>
      </c>
      <c r="ENQ1" t="s">
        <v>3832</v>
      </c>
      <c r="ENR1" t="s">
        <v>3833</v>
      </c>
      <c r="ENS1" t="s">
        <v>3834</v>
      </c>
      <c r="ENT1" t="s">
        <v>3835</v>
      </c>
      <c r="ENU1" t="s">
        <v>3836</v>
      </c>
      <c r="ENV1" t="s">
        <v>3837</v>
      </c>
      <c r="ENW1" t="s">
        <v>3838</v>
      </c>
      <c r="ENX1" t="s">
        <v>3839</v>
      </c>
      <c r="ENY1" t="s">
        <v>3840</v>
      </c>
      <c r="ENZ1" t="s">
        <v>3841</v>
      </c>
      <c r="EOA1" t="s">
        <v>3842</v>
      </c>
      <c r="EOB1" t="s">
        <v>3843</v>
      </c>
      <c r="EOC1" t="s">
        <v>3844</v>
      </c>
      <c r="EOD1" t="s">
        <v>3845</v>
      </c>
      <c r="EOE1" t="s">
        <v>3846</v>
      </c>
      <c r="EOF1" t="s">
        <v>3847</v>
      </c>
      <c r="EOG1" t="s">
        <v>3848</v>
      </c>
      <c r="EOH1" t="s">
        <v>3849</v>
      </c>
      <c r="EOI1" t="s">
        <v>3850</v>
      </c>
      <c r="EOJ1" t="s">
        <v>3851</v>
      </c>
      <c r="EOK1" t="s">
        <v>3852</v>
      </c>
      <c r="EOL1" t="s">
        <v>3853</v>
      </c>
      <c r="EOM1" t="s">
        <v>3854</v>
      </c>
      <c r="EON1" t="s">
        <v>3855</v>
      </c>
      <c r="EOO1" t="s">
        <v>3856</v>
      </c>
      <c r="EOP1" t="s">
        <v>3857</v>
      </c>
      <c r="EOQ1" t="s">
        <v>3858</v>
      </c>
      <c r="EOR1" t="s">
        <v>3859</v>
      </c>
      <c r="EOS1" t="s">
        <v>3860</v>
      </c>
      <c r="EOT1" t="s">
        <v>3861</v>
      </c>
      <c r="EOU1" t="s">
        <v>3862</v>
      </c>
      <c r="EOV1" t="s">
        <v>3863</v>
      </c>
      <c r="EOW1" t="s">
        <v>3864</v>
      </c>
      <c r="EOX1" t="s">
        <v>3865</v>
      </c>
      <c r="EOY1" t="s">
        <v>3866</v>
      </c>
      <c r="EOZ1" t="s">
        <v>3867</v>
      </c>
      <c r="EPA1" t="s">
        <v>3868</v>
      </c>
      <c r="EPB1" t="s">
        <v>3869</v>
      </c>
      <c r="EPC1" t="s">
        <v>3870</v>
      </c>
      <c r="EPD1" t="s">
        <v>3871</v>
      </c>
      <c r="EPE1" t="s">
        <v>3872</v>
      </c>
      <c r="EPF1" t="s">
        <v>3873</v>
      </c>
      <c r="EPG1" t="s">
        <v>3874</v>
      </c>
      <c r="EPH1" t="s">
        <v>3875</v>
      </c>
      <c r="EPI1" t="s">
        <v>3876</v>
      </c>
      <c r="EPJ1" t="s">
        <v>3877</v>
      </c>
      <c r="EPK1" t="s">
        <v>3878</v>
      </c>
      <c r="EPL1" t="s">
        <v>3879</v>
      </c>
      <c r="EPM1" t="s">
        <v>3880</v>
      </c>
      <c r="EPN1" t="s">
        <v>3881</v>
      </c>
      <c r="EPO1" t="s">
        <v>3882</v>
      </c>
      <c r="EPP1" t="s">
        <v>3883</v>
      </c>
      <c r="EPQ1" t="s">
        <v>3884</v>
      </c>
      <c r="EPR1" t="s">
        <v>3885</v>
      </c>
      <c r="EPS1" t="s">
        <v>3886</v>
      </c>
      <c r="EPT1" t="s">
        <v>3887</v>
      </c>
      <c r="EPU1" t="s">
        <v>3888</v>
      </c>
      <c r="EPV1" t="s">
        <v>3889</v>
      </c>
      <c r="EPW1" t="s">
        <v>3890</v>
      </c>
      <c r="EPX1" t="s">
        <v>3891</v>
      </c>
      <c r="EPY1" t="s">
        <v>3892</v>
      </c>
      <c r="EPZ1" t="s">
        <v>3893</v>
      </c>
      <c r="EQA1" t="s">
        <v>3894</v>
      </c>
      <c r="EQB1" t="s">
        <v>3895</v>
      </c>
      <c r="EQC1" t="s">
        <v>3896</v>
      </c>
      <c r="EQD1" t="s">
        <v>3897</v>
      </c>
      <c r="EQE1" t="s">
        <v>3898</v>
      </c>
      <c r="EQF1" t="s">
        <v>3899</v>
      </c>
      <c r="EQG1" t="s">
        <v>3900</v>
      </c>
      <c r="EQH1" t="s">
        <v>3901</v>
      </c>
      <c r="EQI1" t="s">
        <v>3902</v>
      </c>
      <c r="EQJ1" t="s">
        <v>3903</v>
      </c>
      <c r="EQK1" t="s">
        <v>3904</v>
      </c>
      <c r="EQL1" t="s">
        <v>3905</v>
      </c>
      <c r="EQM1" t="s">
        <v>3906</v>
      </c>
      <c r="EQN1" t="s">
        <v>3907</v>
      </c>
      <c r="EQO1" t="s">
        <v>3908</v>
      </c>
      <c r="EQP1" t="s">
        <v>3909</v>
      </c>
      <c r="EQQ1" t="s">
        <v>3910</v>
      </c>
      <c r="EQR1" t="s">
        <v>3911</v>
      </c>
      <c r="EQS1" t="s">
        <v>3912</v>
      </c>
      <c r="EQT1" t="s">
        <v>3913</v>
      </c>
      <c r="EQU1" t="s">
        <v>3914</v>
      </c>
      <c r="EQV1" t="s">
        <v>3915</v>
      </c>
      <c r="EQW1" t="s">
        <v>3916</v>
      </c>
      <c r="EQX1" t="s">
        <v>3917</v>
      </c>
      <c r="EQY1" t="s">
        <v>3918</v>
      </c>
      <c r="EQZ1" t="s">
        <v>3919</v>
      </c>
      <c r="ERA1" t="s">
        <v>3920</v>
      </c>
      <c r="ERB1" t="s">
        <v>3921</v>
      </c>
      <c r="ERC1" t="s">
        <v>3922</v>
      </c>
      <c r="ERD1" t="s">
        <v>3923</v>
      </c>
      <c r="ERE1" t="s">
        <v>3924</v>
      </c>
      <c r="ERF1" t="s">
        <v>3925</v>
      </c>
      <c r="ERG1" t="s">
        <v>3926</v>
      </c>
      <c r="ERH1" t="s">
        <v>3927</v>
      </c>
      <c r="ERI1" t="s">
        <v>3928</v>
      </c>
      <c r="ERJ1" t="s">
        <v>3929</v>
      </c>
      <c r="ERK1" t="s">
        <v>3930</v>
      </c>
      <c r="ERL1" t="s">
        <v>3931</v>
      </c>
      <c r="ERM1" t="s">
        <v>3932</v>
      </c>
      <c r="ERN1" t="s">
        <v>3933</v>
      </c>
      <c r="ERO1" t="s">
        <v>3934</v>
      </c>
      <c r="ERP1" t="s">
        <v>3935</v>
      </c>
      <c r="ERQ1" t="s">
        <v>3936</v>
      </c>
      <c r="ERR1" t="s">
        <v>3937</v>
      </c>
      <c r="ERS1" t="s">
        <v>3938</v>
      </c>
      <c r="ERT1" t="s">
        <v>3939</v>
      </c>
      <c r="ERU1" t="s">
        <v>3940</v>
      </c>
      <c r="ERV1" t="s">
        <v>3941</v>
      </c>
      <c r="ERW1" t="s">
        <v>3942</v>
      </c>
      <c r="ERX1" t="s">
        <v>3943</v>
      </c>
      <c r="ERY1" t="s">
        <v>3944</v>
      </c>
      <c r="ERZ1" t="s">
        <v>3945</v>
      </c>
      <c r="ESA1" t="s">
        <v>3946</v>
      </c>
      <c r="ESB1" t="s">
        <v>3947</v>
      </c>
      <c r="ESC1" t="s">
        <v>3948</v>
      </c>
      <c r="ESD1" t="s">
        <v>3949</v>
      </c>
      <c r="ESE1" t="s">
        <v>3950</v>
      </c>
      <c r="ESF1" t="s">
        <v>3951</v>
      </c>
      <c r="ESG1" t="s">
        <v>3952</v>
      </c>
      <c r="ESH1" t="s">
        <v>3953</v>
      </c>
      <c r="ESI1" t="s">
        <v>3954</v>
      </c>
      <c r="ESJ1" t="s">
        <v>3955</v>
      </c>
      <c r="ESK1" t="s">
        <v>3956</v>
      </c>
      <c r="ESL1" t="s">
        <v>3957</v>
      </c>
      <c r="ESM1" t="s">
        <v>3958</v>
      </c>
      <c r="ESN1" t="s">
        <v>3959</v>
      </c>
      <c r="ESO1" t="s">
        <v>3960</v>
      </c>
      <c r="ESP1" t="s">
        <v>3961</v>
      </c>
      <c r="ESQ1" t="s">
        <v>3962</v>
      </c>
      <c r="ESR1" t="s">
        <v>3963</v>
      </c>
      <c r="ESS1" t="s">
        <v>3964</v>
      </c>
      <c r="EST1" t="s">
        <v>3965</v>
      </c>
      <c r="ESU1" t="s">
        <v>3966</v>
      </c>
      <c r="ESV1" t="s">
        <v>3967</v>
      </c>
      <c r="ESW1" t="s">
        <v>3968</v>
      </c>
      <c r="ESX1" t="s">
        <v>3969</v>
      </c>
      <c r="ESY1" t="s">
        <v>3970</v>
      </c>
      <c r="ESZ1" t="s">
        <v>3971</v>
      </c>
      <c r="ETA1" t="s">
        <v>3972</v>
      </c>
      <c r="ETB1" t="s">
        <v>3973</v>
      </c>
      <c r="ETC1" t="s">
        <v>3974</v>
      </c>
      <c r="ETD1" t="s">
        <v>3975</v>
      </c>
      <c r="ETE1" t="s">
        <v>3976</v>
      </c>
      <c r="ETF1" t="s">
        <v>3977</v>
      </c>
      <c r="ETG1" t="s">
        <v>3978</v>
      </c>
      <c r="ETH1" t="s">
        <v>3979</v>
      </c>
      <c r="ETI1" t="s">
        <v>3980</v>
      </c>
      <c r="ETJ1" t="s">
        <v>3981</v>
      </c>
      <c r="ETK1" t="s">
        <v>3982</v>
      </c>
      <c r="ETL1" t="s">
        <v>3983</v>
      </c>
      <c r="ETM1" t="s">
        <v>3984</v>
      </c>
      <c r="ETN1" t="s">
        <v>3985</v>
      </c>
      <c r="ETO1" t="s">
        <v>3986</v>
      </c>
      <c r="ETP1" t="s">
        <v>3987</v>
      </c>
      <c r="ETQ1" t="s">
        <v>3988</v>
      </c>
      <c r="ETR1" t="s">
        <v>3989</v>
      </c>
      <c r="ETS1" t="s">
        <v>3990</v>
      </c>
      <c r="ETT1" t="s">
        <v>3991</v>
      </c>
      <c r="ETU1" t="s">
        <v>3992</v>
      </c>
      <c r="ETV1" t="s">
        <v>3993</v>
      </c>
      <c r="ETW1" t="s">
        <v>3994</v>
      </c>
      <c r="ETX1" t="s">
        <v>3995</v>
      </c>
      <c r="ETY1" t="s">
        <v>3996</v>
      </c>
      <c r="ETZ1" t="s">
        <v>3997</v>
      </c>
      <c r="EUA1" t="s">
        <v>3998</v>
      </c>
      <c r="EUB1" t="s">
        <v>3999</v>
      </c>
      <c r="EUC1" t="s">
        <v>4000</v>
      </c>
      <c r="EUD1" t="s">
        <v>4001</v>
      </c>
      <c r="EUE1" t="s">
        <v>4002</v>
      </c>
      <c r="EUF1" t="s">
        <v>4003</v>
      </c>
      <c r="EUG1" t="s">
        <v>4004</v>
      </c>
      <c r="EUH1" t="s">
        <v>4005</v>
      </c>
      <c r="EUI1" t="s">
        <v>4006</v>
      </c>
      <c r="EUJ1" t="s">
        <v>4007</v>
      </c>
      <c r="EUK1" t="s">
        <v>4008</v>
      </c>
      <c r="EUL1" t="s">
        <v>4009</v>
      </c>
      <c r="EUM1" t="s">
        <v>4010</v>
      </c>
      <c r="EUN1" t="s">
        <v>4011</v>
      </c>
      <c r="EUO1" t="s">
        <v>4012</v>
      </c>
      <c r="EUP1" t="s">
        <v>4013</v>
      </c>
      <c r="EUQ1" t="s">
        <v>4014</v>
      </c>
      <c r="EUR1" t="s">
        <v>4015</v>
      </c>
      <c r="EUS1" t="s">
        <v>4016</v>
      </c>
      <c r="EUT1" t="s">
        <v>4017</v>
      </c>
      <c r="EUU1" t="s">
        <v>4018</v>
      </c>
      <c r="EUV1" t="s">
        <v>4019</v>
      </c>
      <c r="EUW1" t="s">
        <v>4020</v>
      </c>
      <c r="EUX1" t="s">
        <v>4021</v>
      </c>
      <c r="EUY1" t="s">
        <v>4022</v>
      </c>
      <c r="EUZ1" t="s">
        <v>4023</v>
      </c>
      <c r="EVA1" t="s">
        <v>4024</v>
      </c>
      <c r="EVB1" t="s">
        <v>4025</v>
      </c>
      <c r="EVC1" t="s">
        <v>4026</v>
      </c>
      <c r="EVD1" t="s">
        <v>4027</v>
      </c>
      <c r="EVE1" t="s">
        <v>4028</v>
      </c>
      <c r="EVF1" t="s">
        <v>4029</v>
      </c>
      <c r="EVG1" t="s">
        <v>4030</v>
      </c>
      <c r="EVH1" t="s">
        <v>4031</v>
      </c>
      <c r="EVI1" t="s">
        <v>4032</v>
      </c>
      <c r="EVJ1" t="s">
        <v>4033</v>
      </c>
      <c r="EVK1" t="s">
        <v>4034</v>
      </c>
      <c r="EVL1" t="s">
        <v>4035</v>
      </c>
      <c r="EVM1" t="s">
        <v>4036</v>
      </c>
      <c r="EVN1" t="s">
        <v>4037</v>
      </c>
      <c r="EVO1" t="s">
        <v>4038</v>
      </c>
      <c r="EVP1" t="s">
        <v>4039</v>
      </c>
      <c r="EVQ1" t="s">
        <v>4040</v>
      </c>
      <c r="EVR1" t="s">
        <v>4041</v>
      </c>
      <c r="EVS1" t="s">
        <v>4042</v>
      </c>
      <c r="EVT1" t="s">
        <v>4043</v>
      </c>
      <c r="EVU1" t="s">
        <v>4044</v>
      </c>
      <c r="EVV1" t="s">
        <v>4045</v>
      </c>
      <c r="EVW1" t="s">
        <v>4046</v>
      </c>
      <c r="EVX1" t="s">
        <v>4047</v>
      </c>
      <c r="EVY1" t="s">
        <v>4048</v>
      </c>
      <c r="EVZ1" t="s">
        <v>4049</v>
      </c>
      <c r="EWA1" t="s">
        <v>4050</v>
      </c>
      <c r="EWB1" t="s">
        <v>4051</v>
      </c>
      <c r="EWC1" t="s">
        <v>4052</v>
      </c>
      <c r="EWD1" t="s">
        <v>4053</v>
      </c>
      <c r="EWE1" t="s">
        <v>4054</v>
      </c>
      <c r="EWF1" t="s">
        <v>4055</v>
      </c>
      <c r="EWG1" t="s">
        <v>4056</v>
      </c>
      <c r="EWH1" t="s">
        <v>4057</v>
      </c>
      <c r="EWI1" t="s">
        <v>4058</v>
      </c>
      <c r="EWJ1" t="s">
        <v>4059</v>
      </c>
      <c r="EWK1" t="s">
        <v>4060</v>
      </c>
      <c r="EWL1" t="s">
        <v>4061</v>
      </c>
      <c r="EWM1" t="s">
        <v>4062</v>
      </c>
      <c r="EWN1" t="s">
        <v>4063</v>
      </c>
      <c r="EWO1" t="s">
        <v>4064</v>
      </c>
      <c r="EWP1" t="s">
        <v>4065</v>
      </c>
      <c r="EWQ1" t="s">
        <v>4066</v>
      </c>
      <c r="EWR1" t="s">
        <v>4067</v>
      </c>
      <c r="EWS1" t="s">
        <v>4068</v>
      </c>
      <c r="EWT1" t="s">
        <v>4069</v>
      </c>
      <c r="EWU1" t="s">
        <v>4070</v>
      </c>
      <c r="EWV1" t="s">
        <v>4071</v>
      </c>
      <c r="EWW1" t="s">
        <v>4072</v>
      </c>
      <c r="EWX1" t="s">
        <v>4073</v>
      </c>
      <c r="EWY1" t="s">
        <v>4074</v>
      </c>
      <c r="EWZ1" t="s">
        <v>4075</v>
      </c>
      <c r="EXA1" t="s">
        <v>4076</v>
      </c>
      <c r="EXB1" t="s">
        <v>4077</v>
      </c>
      <c r="EXC1" t="s">
        <v>4078</v>
      </c>
      <c r="EXD1" t="s">
        <v>4079</v>
      </c>
      <c r="EXE1" t="s">
        <v>4080</v>
      </c>
      <c r="EXF1" t="s">
        <v>4081</v>
      </c>
      <c r="EXG1" t="s">
        <v>4082</v>
      </c>
      <c r="EXH1" t="s">
        <v>4083</v>
      </c>
      <c r="EXI1" t="s">
        <v>4084</v>
      </c>
      <c r="EXJ1" t="s">
        <v>4085</v>
      </c>
      <c r="EXK1" t="s">
        <v>4086</v>
      </c>
      <c r="EXL1" t="s">
        <v>4087</v>
      </c>
      <c r="EXM1" t="s">
        <v>4088</v>
      </c>
      <c r="EXN1" t="s">
        <v>4089</v>
      </c>
      <c r="EXO1" t="s">
        <v>4090</v>
      </c>
      <c r="EXP1" t="s">
        <v>4091</v>
      </c>
      <c r="EXQ1" t="s">
        <v>4092</v>
      </c>
      <c r="EXR1" t="s">
        <v>4093</v>
      </c>
      <c r="EXS1" t="s">
        <v>4094</v>
      </c>
      <c r="EXT1" t="s">
        <v>4095</v>
      </c>
      <c r="EXU1" t="s">
        <v>4096</v>
      </c>
      <c r="EXV1" t="s">
        <v>4097</v>
      </c>
      <c r="EXW1" t="s">
        <v>4098</v>
      </c>
      <c r="EXX1" t="s">
        <v>4099</v>
      </c>
      <c r="EXY1" t="s">
        <v>4100</v>
      </c>
      <c r="EXZ1" t="s">
        <v>4101</v>
      </c>
      <c r="EYA1" t="s">
        <v>4102</v>
      </c>
      <c r="EYB1" t="s">
        <v>4103</v>
      </c>
      <c r="EYC1" t="s">
        <v>4104</v>
      </c>
      <c r="EYD1" t="s">
        <v>4105</v>
      </c>
      <c r="EYE1" t="s">
        <v>4106</v>
      </c>
      <c r="EYF1" t="s">
        <v>4107</v>
      </c>
      <c r="EYG1" t="s">
        <v>4108</v>
      </c>
      <c r="EYH1" t="s">
        <v>4109</v>
      </c>
      <c r="EYI1" t="s">
        <v>4110</v>
      </c>
      <c r="EYJ1" t="s">
        <v>4111</v>
      </c>
      <c r="EYK1" t="s">
        <v>4112</v>
      </c>
      <c r="EYL1" t="s">
        <v>4113</v>
      </c>
      <c r="EYM1" t="s">
        <v>4114</v>
      </c>
      <c r="EYN1" t="s">
        <v>4115</v>
      </c>
      <c r="EYO1" t="s">
        <v>4116</v>
      </c>
      <c r="EYP1" t="s">
        <v>4117</v>
      </c>
      <c r="EYQ1" t="s">
        <v>4118</v>
      </c>
      <c r="EYR1" t="s">
        <v>4119</v>
      </c>
      <c r="EYS1" t="s">
        <v>4120</v>
      </c>
      <c r="EYT1" t="s">
        <v>4121</v>
      </c>
      <c r="EYU1" t="s">
        <v>4122</v>
      </c>
      <c r="EYV1" t="s">
        <v>4123</v>
      </c>
      <c r="EYW1" t="s">
        <v>4124</v>
      </c>
      <c r="EYX1" t="s">
        <v>4125</v>
      </c>
      <c r="EYY1" t="s">
        <v>4126</v>
      </c>
      <c r="EYZ1" t="s">
        <v>4127</v>
      </c>
      <c r="EZA1" t="s">
        <v>4128</v>
      </c>
      <c r="EZB1" t="s">
        <v>4129</v>
      </c>
      <c r="EZC1" t="s">
        <v>4130</v>
      </c>
      <c r="EZD1" t="s">
        <v>4131</v>
      </c>
      <c r="EZE1" t="s">
        <v>4132</v>
      </c>
      <c r="EZF1" t="s">
        <v>4133</v>
      </c>
      <c r="EZG1" t="s">
        <v>4134</v>
      </c>
      <c r="EZH1" t="s">
        <v>4135</v>
      </c>
      <c r="EZI1" t="s">
        <v>4136</v>
      </c>
      <c r="EZJ1" t="s">
        <v>4137</v>
      </c>
      <c r="EZK1" t="s">
        <v>4138</v>
      </c>
      <c r="EZL1" t="s">
        <v>4139</v>
      </c>
      <c r="EZM1" t="s">
        <v>4140</v>
      </c>
      <c r="EZN1" t="s">
        <v>4141</v>
      </c>
      <c r="EZO1" t="s">
        <v>4142</v>
      </c>
      <c r="EZP1" t="s">
        <v>4143</v>
      </c>
      <c r="EZQ1" t="s">
        <v>4144</v>
      </c>
      <c r="EZR1" t="s">
        <v>4145</v>
      </c>
      <c r="EZS1" t="s">
        <v>4146</v>
      </c>
      <c r="EZT1" t="s">
        <v>4147</v>
      </c>
      <c r="EZU1" t="s">
        <v>4148</v>
      </c>
      <c r="EZV1" t="s">
        <v>4149</v>
      </c>
      <c r="EZW1" t="s">
        <v>4150</v>
      </c>
      <c r="EZX1" t="s">
        <v>4151</v>
      </c>
      <c r="EZY1" t="s">
        <v>4152</v>
      </c>
      <c r="EZZ1" t="s">
        <v>4153</v>
      </c>
      <c r="FAA1" t="s">
        <v>4154</v>
      </c>
      <c r="FAB1" t="s">
        <v>4155</v>
      </c>
      <c r="FAC1" t="s">
        <v>4156</v>
      </c>
      <c r="FAD1" t="s">
        <v>4157</v>
      </c>
      <c r="FAE1" t="s">
        <v>4158</v>
      </c>
      <c r="FAF1" t="s">
        <v>4159</v>
      </c>
      <c r="FAG1" t="s">
        <v>4160</v>
      </c>
      <c r="FAH1" t="s">
        <v>4161</v>
      </c>
      <c r="FAI1" t="s">
        <v>4162</v>
      </c>
      <c r="FAJ1" t="s">
        <v>4163</v>
      </c>
      <c r="FAK1" t="s">
        <v>4164</v>
      </c>
      <c r="FAL1" t="s">
        <v>4165</v>
      </c>
      <c r="FAM1" t="s">
        <v>4166</v>
      </c>
      <c r="FAN1" t="s">
        <v>4167</v>
      </c>
      <c r="FAO1" t="s">
        <v>4168</v>
      </c>
      <c r="FAP1" t="s">
        <v>4169</v>
      </c>
      <c r="FAQ1" t="s">
        <v>4170</v>
      </c>
      <c r="FAR1" t="s">
        <v>4171</v>
      </c>
      <c r="FAS1" t="s">
        <v>4172</v>
      </c>
      <c r="FAT1" t="s">
        <v>4173</v>
      </c>
      <c r="FAU1" t="s">
        <v>4174</v>
      </c>
      <c r="FAV1" t="s">
        <v>4175</v>
      </c>
      <c r="FAW1" t="s">
        <v>4176</v>
      </c>
      <c r="FAX1" t="s">
        <v>4177</v>
      </c>
      <c r="FAY1" t="s">
        <v>4178</v>
      </c>
      <c r="FAZ1" t="s">
        <v>4179</v>
      </c>
      <c r="FBA1" t="s">
        <v>4180</v>
      </c>
      <c r="FBB1" t="s">
        <v>4181</v>
      </c>
      <c r="FBC1" t="s">
        <v>4182</v>
      </c>
      <c r="FBD1" t="s">
        <v>4183</v>
      </c>
      <c r="FBE1" t="s">
        <v>4184</v>
      </c>
      <c r="FBF1" t="s">
        <v>4185</v>
      </c>
      <c r="FBG1" t="s">
        <v>4186</v>
      </c>
      <c r="FBH1" t="s">
        <v>4187</v>
      </c>
      <c r="FBI1" t="s">
        <v>4188</v>
      </c>
      <c r="FBJ1" t="s">
        <v>4189</v>
      </c>
      <c r="FBK1" t="s">
        <v>4190</v>
      </c>
      <c r="FBL1" t="s">
        <v>4191</v>
      </c>
      <c r="FBM1" t="s">
        <v>4192</v>
      </c>
      <c r="FBN1" t="s">
        <v>4193</v>
      </c>
      <c r="FBO1" t="s">
        <v>4194</v>
      </c>
      <c r="FBP1" t="s">
        <v>4195</v>
      </c>
      <c r="FBQ1" t="s">
        <v>4196</v>
      </c>
      <c r="FBR1" t="s">
        <v>4197</v>
      </c>
      <c r="FBS1" t="s">
        <v>4198</v>
      </c>
      <c r="FBT1" t="s">
        <v>4199</v>
      </c>
      <c r="FBU1" t="s">
        <v>4200</v>
      </c>
      <c r="FBV1" t="s">
        <v>4201</v>
      </c>
      <c r="FBW1" t="s">
        <v>4202</v>
      </c>
      <c r="FBX1" t="s">
        <v>4203</v>
      </c>
      <c r="FBY1" t="s">
        <v>4204</v>
      </c>
      <c r="FBZ1" t="s">
        <v>4205</v>
      </c>
      <c r="FCA1" t="s">
        <v>4206</v>
      </c>
      <c r="FCB1" t="s">
        <v>4207</v>
      </c>
      <c r="FCC1" t="s">
        <v>4208</v>
      </c>
      <c r="FCD1" t="s">
        <v>4209</v>
      </c>
      <c r="FCE1" t="s">
        <v>4210</v>
      </c>
      <c r="FCF1" t="s">
        <v>4211</v>
      </c>
      <c r="FCG1" t="s">
        <v>4212</v>
      </c>
      <c r="FCH1" t="s">
        <v>4213</v>
      </c>
      <c r="FCI1" t="s">
        <v>4214</v>
      </c>
      <c r="FCJ1" t="s">
        <v>4215</v>
      </c>
      <c r="FCK1" t="s">
        <v>4216</v>
      </c>
      <c r="FCL1" t="s">
        <v>4217</v>
      </c>
      <c r="FCM1" t="s">
        <v>4218</v>
      </c>
      <c r="FCN1" t="s">
        <v>4219</v>
      </c>
      <c r="FCO1" t="s">
        <v>4220</v>
      </c>
      <c r="FCP1" t="s">
        <v>4221</v>
      </c>
      <c r="FCQ1" t="s">
        <v>4222</v>
      </c>
      <c r="FCR1" t="s">
        <v>4223</v>
      </c>
      <c r="FCS1" t="s">
        <v>4224</v>
      </c>
      <c r="FCT1" t="s">
        <v>4225</v>
      </c>
      <c r="FCU1" t="s">
        <v>4226</v>
      </c>
      <c r="FCV1" t="s">
        <v>4227</v>
      </c>
      <c r="FCW1" t="s">
        <v>4228</v>
      </c>
      <c r="FCX1" t="s">
        <v>4229</v>
      </c>
      <c r="FCY1" t="s">
        <v>4230</v>
      </c>
      <c r="FCZ1" t="s">
        <v>4231</v>
      </c>
      <c r="FDA1" t="s">
        <v>4232</v>
      </c>
      <c r="FDB1" t="s">
        <v>4233</v>
      </c>
      <c r="FDC1" t="s">
        <v>4234</v>
      </c>
      <c r="FDD1" t="s">
        <v>4235</v>
      </c>
      <c r="FDE1" t="s">
        <v>4236</v>
      </c>
      <c r="FDF1" t="s">
        <v>4237</v>
      </c>
      <c r="FDG1" t="s">
        <v>4238</v>
      </c>
      <c r="FDH1" t="s">
        <v>4239</v>
      </c>
      <c r="FDI1" t="s">
        <v>4240</v>
      </c>
      <c r="FDJ1" t="s">
        <v>4241</v>
      </c>
      <c r="FDK1" t="s">
        <v>4242</v>
      </c>
      <c r="FDL1" t="s">
        <v>4243</v>
      </c>
      <c r="FDM1" t="s">
        <v>4244</v>
      </c>
      <c r="FDN1" t="s">
        <v>4245</v>
      </c>
      <c r="FDO1" t="s">
        <v>4246</v>
      </c>
      <c r="FDP1" t="s">
        <v>4247</v>
      </c>
      <c r="FDQ1" t="s">
        <v>4248</v>
      </c>
      <c r="FDR1" t="s">
        <v>4249</v>
      </c>
      <c r="FDS1" t="s">
        <v>4250</v>
      </c>
      <c r="FDT1" t="s">
        <v>4251</v>
      </c>
      <c r="FDU1" t="s">
        <v>4252</v>
      </c>
      <c r="FDV1" t="s">
        <v>4253</v>
      </c>
      <c r="FDW1" t="s">
        <v>4254</v>
      </c>
      <c r="FDX1" t="s">
        <v>4255</v>
      </c>
      <c r="FDY1" t="s">
        <v>4256</v>
      </c>
      <c r="FDZ1" t="s">
        <v>4257</v>
      </c>
      <c r="FEA1" t="s">
        <v>4258</v>
      </c>
      <c r="FEB1" t="s">
        <v>4259</v>
      </c>
      <c r="FEC1" t="s">
        <v>4260</v>
      </c>
      <c r="FED1" t="s">
        <v>4261</v>
      </c>
      <c r="FEE1" t="s">
        <v>4262</v>
      </c>
      <c r="FEF1" t="s">
        <v>4263</v>
      </c>
      <c r="FEG1" t="s">
        <v>4264</v>
      </c>
      <c r="FEH1" t="s">
        <v>4265</v>
      </c>
      <c r="FEI1" t="s">
        <v>4266</v>
      </c>
      <c r="FEJ1" t="s">
        <v>4267</v>
      </c>
      <c r="FEK1" t="s">
        <v>4268</v>
      </c>
      <c r="FEL1" t="s">
        <v>4269</v>
      </c>
      <c r="FEM1" t="s">
        <v>4270</v>
      </c>
      <c r="FEN1" t="s">
        <v>4271</v>
      </c>
      <c r="FEO1" t="s">
        <v>4272</v>
      </c>
      <c r="FEP1" t="s">
        <v>4273</v>
      </c>
      <c r="FEQ1" t="s">
        <v>4274</v>
      </c>
      <c r="FER1" t="s">
        <v>4275</v>
      </c>
      <c r="FES1" t="s">
        <v>4276</v>
      </c>
      <c r="FET1" t="s">
        <v>4277</v>
      </c>
      <c r="FEU1" t="s">
        <v>4278</v>
      </c>
      <c r="FEV1" t="s">
        <v>4279</v>
      </c>
      <c r="FEW1" t="s">
        <v>4280</v>
      </c>
      <c r="FEX1" t="s">
        <v>4281</v>
      </c>
      <c r="FEY1" t="s">
        <v>4282</v>
      </c>
      <c r="FEZ1" t="s">
        <v>4283</v>
      </c>
      <c r="FFA1" t="s">
        <v>4284</v>
      </c>
      <c r="FFB1" t="s">
        <v>4285</v>
      </c>
      <c r="FFC1" t="s">
        <v>4286</v>
      </c>
      <c r="FFD1" t="s">
        <v>4287</v>
      </c>
      <c r="FFE1" t="s">
        <v>4288</v>
      </c>
      <c r="FFF1" t="s">
        <v>4289</v>
      </c>
      <c r="FFG1" t="s">
        <v>4290</v>
      </c>
      <c r="FFH1" t="s">
        <v>4291</v>
      </c>
      <c r="FFI1" t="s">
        <v>4292</v>
      </c>
      <c r="FFJ1" t="s">
        <v>4293</v>
      </c>
      <c r="FFK1" t="s">
        <v>4294</v>
      </c>
      <c r="FFL1" t="s">
        <v>4295</v>
      </c>
      <c r="FFM1" t="s">
        <v>4296</v>
      </c>
      <c r="FFN1" t="s">
        <v>4297</v>
      </c>
      <c r="FFO1" t="s">
        <v>4298</v>
      </c>
      <c r="FFP1" t="s">
        <v>4299</v>
      </c>
      <c r="FFQ1" t="s">
        <v>4300</v>
      </c>
      <c r="FFR1" t="s">
        <v>4301</v>
      </c>
      <c r="FFS1" t="s">
        <v>4302</v>
      </c>
      <c r="FFT1" t="s">
        <v>4303</v>
      </c>
      <c r="FFU1" t="s">
        <v>4304</v>
      </c>
      <c r="FFV1" t="s">
        <v>4305</v>
      </c>
      <c r="FFW1" t="s">
        <v>4306</v>
      </c>
      <c r="FFX1" t="s">
        <v>4307</v>
      </c>
      <c r="FFY1" t="s">
        <v>4308</v>
      </c>
      <c r="FFZ1" t="s">
        <v>4309</v>
      </c>
      <c r="FGA1" t="s">
        <v>4310</v>
      </c>
      <c r="FGB1" t="s">
        <v>4311</v>
      </c>
      <c r="FGC1" t="s">
        <v>4312</v>
      </c>
      <c r="FGD1" t="s">
        <v>4313</v>
      </c>
      <c r="FGE1" t="s">
        <v>4314</v>
      </c>
      <c r="FGF1" t="s">
        <v>4315</v>
      </c>
      <c r="FGG1" t="s">
        <v>4316</v>
      </c>
      <c r="FGH1" t="s">
        <v>4317</v>
      </c>
      <c r="FGI1" t="s">
        <v>4318</v>
      </c>
      <c r="FGJ1" t="s">
        <v>4319</v>
      </c>
      <c r="FGK1" t="s">
        <v>4320</v>
      </c>
      <c r="FGL1" t="s">
        <v>4321</v>
      </c>
      <c r="FGM1" t="s">
        <v>4322</v>
      </c>
      <c r="FGN1" t="s">
        <v>4323</v>
      </c>
      <c r="FGO1" t="s">
        <v>4324</v>
      </c>
      <c r="FGP1" t="s">
        <v>4325</v>
      </c>
      <c r="FGQ1" t="s">
        <v>4326</v>
      </c>
      <c r="FGR1" t="s">
        <v>4327</v>
      </c>
      <c r="FGS1" t="s">
        <v>4328</v>
      </c>
      <c r="FGT1" t="s">
        <v>4329</v>
      </c>
      <c r="FGU1" t="s">
        <v>4330</v>
      </c>
      <c r="FGV1" t="s">
        <v>4331</v>
      </c>
      <c r="FGW1" t="s">
        <v>4332</v>
      </c>
      <c r="FGX1" t="s">
        <v>4333</v>
      </c>
      <c r="FGY1" t="s">
        <v>4334</v>
      </c>
      <c r="FGZ1" t="s">
        <v>4335</v>
      </c>
      <c r="FHA1" t="s">
        <v>4336</v>
      </c>
      <c r="FHB1" t="s">
        <v>4337</v>
      </c>
      <c r="FHC1" t="s">
        <v>4338</v>
      </c>
      <c r="FHD1" t="s">
        <v>4339</v>
      </c>
      <c r="FHE1" t="s">
        <v>4340</v>
      </c>
      <c r="FHF1" t="s">
        <v>4341</v>
      </c>
      <c r="FHG1" t="s">
        <v>4342</v>
      </c>
      <c r="FHH1" t="s">
        <v>4343</v>
      </c>
      <c r="FHI1" t="s">
        <v>4344</v>
      </c>
      <c r="FHJ1" t="s">
        <v>4345</v>
      </c>
      <c r="FHK1" t="s">
        <v>4346</v>
      </c>
      <c r="FHL1" t="s">
        <v>4347</v>
      </c>
      <c r="FHM1" t="s">
        <v>4348</v>
      </c>
      <c r="FHN1" t="s">
        <v>4349</v>
      </c>
      <c r="FHO1" t="s">
        <v>4350</v>
      </c>
      <c r="FHP1" t="s">
        <v>4351</v>
      </c>
      <c r="FHQ1" t="s">
        <v>4352</v>
      </c>
      <c r="FHR1" t="s">
        <v>4353</v>
      </c>
      <c r="FHS1" t="s">
        <v>4354</v>
      </c>
      <c r="FHT1" t="s">
        <v>4355</v>
      </c>
      <c r="FHU1" t="s">
        <v>4356</v>
      </c>
      <c r="FHV1" t="s">
        <v>4357</v>
      </c>
      <c r="FHW1" t="s">
        <v>4358</v>
      </c>
      <c r="FHX1" t="s">
        <v>4359</v>
      </c>
      <c r="FHY1" t="s">
        <v>4360</v>
      </c>
      <c r="FHZ1" t="s">
        <v>4361</v>
      </c>
      <c r="FIA1" t="s">
        <v>4362</v>
      </c>
      <c r="FIB1" t="s">
        <v>4363</v>
      </c>
      <c r="FIC1" t="s">
        <v>4364</v>
      </c>
      <c r="FID1" t="s">
        <v>4365</v>
      </c>
      <c r="FIE1" t="s">
        <v>4366</v>
      </c>
      <c r="FIF1" t="s">
        <v>4367</v>
      </c>
      <c r="FIG1" t="s">
        <v>4368</v>
      </c>
      <c r="FIH1" t="s">
        <v>4369</v>
      </c>
      <c r="FII1" t="s">
        <v>4370</v>
      </c>
      <c r="FIJ1" t="s">
        <v>4371</v>
      </c>
      <c r="FIK1" t="s">
        <v>4372</v>
      </c>
      <c r="FIL1" t="s">
        <v>4373</v>
      </c>
      <c r="FIM1" t="s">
        <v>4374</v>
      </c>
      <c r="FIN1" t="s">
        <v>4375</v>
      </c>
      <c r="FIO1" t="s">
        <v>4376</v>
      </c>
      <c r="FIP1" t="s">
        <v>4377</v>
      </c>
      <c r="FIQ1" t="s">
        <v>4378</v>
      </c>
      <c r="FIR1" t="s">
        <v>4379</v>
      </c>
      <c r="FIS1" t="s">
        <v>4380</v>
      </c>
      <c r="FIT1" t="s">
        <v>4381</v>
      </c>
      <c r="FIU1" t="s">
        <v>4382</v>
      </c>
      <c r="FIV1" t="s">
        <v>4383</v>
      </c>
      <c r="FIW1" t="s">
        <v>4384</v>
      </c>
      <c r="FIX1" t="s">
        <v>4385</v>
      </c>
      <c r="FIY1" t="s">
        <v>4386</v>
      </c>
      <c r="FIZ1" t="s">
        <v>4387</v>
      </c>
      <c r="FJA1" t="s">
        <v>4388</v>
      </c>
      <c r="FJB1" t="s">
        <v>4389</v>
      </c>
      <c r="FJC1" t="s">
        <v>4390</v>
      </c>
      <c r="FJD1" t="s">
        <v>4391</v>
      </c>
      <c r="FJE1" t="s">
        <v>4392</v>
      </c>
      <c r="FJF1" t="s">
        <v>4393</v>
      </c>
      <c r="FJG1" t="s">
        <v>4394</v>
      </c>
      <c r="FJH1" t="s">
        <v>4395</v>
      </c>
      <c r="FJI1" t="s">
        <v>4396</v>
      </c>
      <c r="FJJ1" t="s">
        <v>4397</v>
      </c>
      <c r="FJK1" t="s">
        <v>4398</v>
      </c>
      <c r="FJL1" t="s">
        <v>4399</v>
      </c>
      <c r="FJM1" t="s">
        <v>4400</v>
      </c>
      <c r="FJN1" t="s">
        <v>4401</v>
      </c>
      <c r="FJO1" t="s">
        <v>4402</v>
      </c>
      <c r="FJP1" t="s">
        <v>4403</v>
      </c>
      <c r="FJQ1" t="s">
        <v>4404</v>
      </c>
      <c r="FJR1" t="s">
        <v>4405</v>
      </c>
      <c r="FJS1" t="s">
        <v>4406</v>
      </c>
      <c r="FJT1" t="s">
        <v>4407</v>
      </c>
      <c r="FJU1" t="s">
        <v>4408</v>
      </c>
      <c r="FJV1" t="s">
        <v>4409</v>
      </c>
      <c r="FJW1" t="s">
        <v>4410</v>
      </c>
      <c r="FJX1" t="s">
        <v>4411</v>
      </c>
      <c r="FJY1" t="s">
        <v>4412</v>
      </c>
      <c r="FJZ1" t="s">
        <v>4413</v>
      </c>
      <c r="FKA1" t="s">
        <v>4414</v>
      </c>
      <c r="FKB1" t="s">
        <v>4415</v>
      </c>
      <c r="FKC1" t="s">
        <v>4416</v>
      </c>
      <c r="FKD1" t="s">
        <v>4417</v>
      </c>
      <c r="FKE1" t="s">
        <v>4418</v>
      </c>
      <c r="FKF1" t="s">
        <v>4419</v>
      </c>
      <c r="FKG1" t="s">
        <v>4420</v>
      </c>
      <c r="FKH1" t="s">
        <v>4421</v>
      </c>
      <c r="FKI1" t="s">
        <v>4422</v>
      </c>
      <c r="FKJ1" t="s">
        <v>4423</v>
      </c>
      <c r="FKK1" t="s">
        <v>4424</v>
      </c>
      <c r="FKL1" t="s">
        <v>4425</v>
      </c>
      <c r="FKM1" t="s">
        <v>4426</v>
      </c>
      <c r="FKN1" t="s">
        <v>4427</v>
      </c>
      <c r="FKO1" t="s">
        <v>4428</v>
      </c>
      <c r="FKP1" t="s">
        <v>4429</v>
      </c>
      <c r="FKQ1" t="s">
        <v>4430</v>
      </c>
      <c r="FKR1" t="s">
        <v>4431</v>
      </c>
      <c r="FKS1" t="s">
        <v>4432</v>
      </c>
      <c r="FKT1" t="s">
        <v>4433</v>
      </c>
      <c r="FKU1" t="s">
        <v>4434</v>
      </c>
      <c r="FKV1" t="s">
        <v>4435</v>
      </c>
      <c r="FKW1" t="s">
        <v>4436</v>
      </c>
      <c r="FKX1" t="s">
        <v>4437</v>
      </c>
      <c r="FKY1" t="s">
        <v>4438</v>
      </c>
      <c r="FKZ1" t="s">
        <v>4439</v>
      </c>
      <c r="FLA1" t="s">
        <v>4440</v>
      </c>
      <c r="FLB1" t="s">
        <v>4441</v>
      </c>
      <c r="FLC1" t="s">
        <v>4442</v>
      </c>
      <c r="FLD1" t="s">
        <v>4443</v>
      </c>
      <c r="FLE1" t="s">
        <v>4444</v>
      </c>
      <c r="FLF1" t="s">
        <v>4445</v>
      </c>
      <c r="FLG1" t="s">
        <v>4446</v>
      </c>
      <c r="FLH1" t="s">
        <v>4447</v>
      </c>
      <c r="FLI1" t="s">
        <v>4448</v>
      </c>
      <c r="FLJ1" t="s">
        <v>4449</v>
      </c>
      <c r="FLK1" t="s">
        <v>4450</v>
      </c>
      <c r="FLL1" t="s">
        <v>4451</v>
      </c>
      <c r="FLM1" t="s">
        <v>4452</v>
      </c>
      <c r="FLN1" t="s">
        <v>4453</v>
      </c>
      <c r="FLO1" t="s">
        <v>4454</v>
      </c>
      <c r="FLP1" t="s">
        <v>4455</v>
      </c>
      <c r="FLQ1" t="s">
        <v>4456</v>
      </c>
      <c r="FLR1" t="s">
        <v>4457</v>
      </c>
      <c r="FLS1" t="s">
        <v>4458</v>
      </c>
      <c r="FLT1" t="s">
        <v>4459</v>
      </c>
      <c r="FLU1" t="s">
        <v>4460</v>
      </c>
      <c r="FLV1" t="s">
        <v>4461</v>
      </c>
      <c r="FLW1" t="s">
        <v>4462</v>
      </c>
      <c r="FLX1" t="s">
        <v>4463</v>
      </c>
      <c r="FLY1" t="s">
        <v>4464</v>
      </c>
      <c r="FLZ1" t="s">
        <v>4465</v>
      </c>
      <c r="FMA1" t="s">
        <v>4466</v>
      </c>
      <c r="FMB1" t="s">
        <v>4467</v>
      </c>
      <c r="FMC1" t="s">
        <v>4468</v>
      </c>
      <c r="FMD1" t="s">
        <v>4469</v>
      </c>
      <c r="FME1" t="s">
        <v>4470</v>
      </c>
      <c r="FMF1" t="s">
        <v>4471</v>
      </c>
      <c r="FMG1" t="s">
        <v>4472</v>
      </c>
      <c r="FMH1" t="s">
        <v>4473</v>
      </c>
      <c r="FMI1" t="s">
        <v>4474</v>
      </c>
      <c r="FMJ1" t="s">
        <v>4475</v>
      </c>
      <c r="FMK1" t="s">
        <v>4476</v>
      </c>
      <c r="FML1" t="s">
        <v>4477</v>
      </c>
      <c r="FMM1" t="s">
        <v>4478</v>
      </c>
      <c r="FMN1" t="s">
        <v>4479</v>
      </c>
      <c r="FMO1" t="s">
        <v>4480</v>
      </c>
      <c r="FMP1" t="s">
        <v>4481</v>
      </c>
      <c r="FMQ1" t="s">
        <v>4482</v>
      </c>
      <c r="FMR1" t="s">
        <v>4483</v>
      </c>
      <c r="FMS1" t="s">
        <v>4484</v>
      </c>
      <c r="FMT1" t="s">
        <v>4485</v>
      </c>
      <c r="FMU1" t="s">
        <v>4486</v>
      </c>
      <c r="FMV1" t="s">
        <v>4487</v>
      </c>
      <c r="FMW1" t="s">
        <v>4488</v>
      </c>
      <c r="FMX1" t="s">
        <v>4489</v>
      </c>
      <c r="FMY1" t="s">
        <v>4490</v>
      </c>
      <c r="FMZ1" t="s">
        <v>4491</v>
      </c>
      <c r="FNA1" t="s">
        <v>4492</v>
      </c>
      <c r="FNB1" t="s">
        <v>4493</v>
      </c>
      <c r="FNC1" t="s">
        <v>4494</v>
      </c>
      <c r="FND1" t="s">
        <v>4495</v>
      </c>
      <c r="FNE1" t="s">
        <v>4496</v>
      </c>
      <c r="FNF1" t="s">
        <v>4497</v>
      </c>
      <c r="FNG1" t="s">
        <v>4498</v>
      </c>
      <c r="FNH1" t="s">
        <v>4499</v>
      </c>
      <c r="FNI1" t="s">
        <v>4500</v>
      </c>
      <c r="FNJ1" t="s">
        <v>4501</v>
      </c>
      <c r="FNK1" t="s">
        <v>4502</v>
      </c>
      <c r="FNL1" t="s">
        <v>4503</v>
      </c>
      <c r="FNM1" t="s">
        <v>4504</v>
      </c>
      <c r="FNN1" t="s">
        <v>4505</v>
      </c>
      <c r="FNO1" t="s">
        <v>4506</v>
      </c>
      <c r="FNP1" t="s">
        <v>4507</v>
      </c>
      <c r="FNQ1" t="s">
        <v>4508</v>
      </c>
      <c r="FNR1" t="s">
        <v>4509</v>
      </c>
      <c r="FNS1" t="s">
        <v>4510</v>
      </c>
      <c r="FNT1" t="s">
        <v>4511</v>
      </c>
      <c r="FNU1" t="s">
        <v>4512</v>
      </c>
      <c r="FNV1" t="s">
        <v>4513</v>
      </c>
      <c r="FNW1" t="s">
        <v>4514</v>
      </c>
      <c r="FNX1" t="s">
        <v>4515</v>
      </c>
      <c r="FNY1" t="s">
        <v>4516</v>
      </c>
      <c r="FNZ1" t="s">
        <v>4517</v>
      </c>
      <c r="FOA1" t="s">
        <v>4518</v>
      </c>
      <c r="FOB1" t="s">
        <v>4519</v>
      </c>
      <c r="FOC1" t="s">
        <v>4520</v>
      </c>
      <c r="FOD1" t="s">
        <v>4521</v>
      </c>
      <c r="FOE1" t="s">
        <v>4522</v>
      </c>
      <c r="FOF1" t="s">
        <v>4523</v>
      </c>
      <c r="FOG1" t="s">
        <v>4524</v>
      </c>
      <c r="FOH1" t="s">
        <v>4525</v>
      </c>
      <c r="FOI1" t="s">
        <v>4526</v>
      </c>
      <c r="FOJ1" t="s">
        <v>4527</v>
      </c>
      <c r="FOK1" t="s">
        <v>4528</v>
      </c>
      <c r="FOL1" t="s">
        <v>4529</v>
      </c>
      <c r="FOM1" t="s">
        <v>4530</v>
      </c>
      <c r="FON1" t="s">
        <v>4531</v>
      </c>
      <c r="FOO1" t="s">
        <v>4532</v>
      </c>
      <c r="FOP1" t="s">
        <v>4533</v>
      </c>
      <c r="FOQ1" t="s">
        <v>4534</v>
      </c>
      <c r="FOR1" t="s">
        <v>4535</v>
      </c>
      <c r="FOS1" t="s">
        <v>4536</v>
      </c>
      <c r="FOT1" t="s">
        <v>4537</v>
      </c>
      <c r="FOU1" t="s">
        <v>4538</v>
      </c>
      <c r="FOV1" t="s">
        <v>4539</v>
      </c>
      <c r="FOW1" t="s">
        <v>4540</v>
      </c>
      <c r="FOX1" t="s">
        <v>4541</v>
      </c>
      <c r="FOY1" t="s">
        <v>4542</v>
      </c>
      <c r="FOZ1" t="s">
        <v>4543</v>
      </c>
      <c r="FPA1" t="s">
        <v>4544</v>
      </c>
      <c r="FPB1" t="s">
        <v>4545</v>
      </c>
      <c r="FPC1" t="s">
        <v>4546</v>
      </c>
      <c r="FPD1" t="s">
        <v>4547</v>
      </c>
      <c r="FPE1" t="s">
        <v>4548</v>
      </c>
      <c r="FPF1" t="s">
        <v>4549</v>
      </c>
      <c r="FPG1" t="s">
        <v>4550</v>
      </c>
      <c r="FPH1" t="s">
        <v>4551</v>
      </c>
      <c r="FPI1" t="s">
        <v>4552</v>
      </c>
      <c r="FPJ1" t="s">
        <v>4553</v>
      </c>
      <c r="FPK1" t="s">
        <v>4554</v>
      </c>
      <c r="FPL1" t="s">
        <v>4555</v>
      </c>
      <c r="FPM1" t="s">
        <v>4556</v>
      </c>
      <c r="FPN1" t="s">
        <v>4557</v>
      </c>
      <c r="FPO1" t="s">
        <v>4558</v>
      </c>
      <c r="FPP1" t="s">
        <v>4559</v>
      </c>
      <c r="FPQ1" t="s">
        <v>4560</v>
      </c>
      <c r="FPR1" t="s">
        <v>4561</v>
      </c>
      <c r="FPS1" t="s">
        <v>4562</v>
      </c>
      <c r="FPT1" t="s">
        <v>4563</v>
      </c>
      <c r="FPU1" t="s">
        <v>4564</v>
      </c>
      <c r="FPV1" t="s">
        <v>4565</v>
      </c>
      <c r="FPW1" t="s">
        <v>4566</v>
      </c>
      <c r="FPX1" t="s">
        <v>4567</v>
      </c>
      <c r="FPY1" t="s">
        <v>4568</v>
      </c>
      <c r="FPZ1" t="s">
        <v>4569</v>
      </c>
      <c r="FQA1" t="s">
        <v>4570</v>
      </c>
      <c r="FQB1" t="s">
        <v>4571</v>
      </c>
      <c r="FQC1" t="s">
        <v>4572</v>
      </c>
      <c r="FQD1" t="s">
        <v>4573</v>
      </c>
      <c r="FQE1" t="s">
        <v>4574</v>
      </c>
      <c r="FQF1" t="s">
        <v>4575</v>
      </c>
      <c r="FQG1" t="s">
        <v>4576</v>
      </c>
      <c r="FQH1" t="s">
        <v>4577</v>
      </c>
      <c r="FQI1" t="s">
        <v>4578</v>
      </c>
      <c r="FQJ1" t="s">
        <v>4579</v>
      </c>
      <c r="FQK1" t="s">
        <v>4580</v>
      </c>
      <c r="FQL1" t="s">
        <v>4581</v>
      </c>
      <c r="FQM1" t="s">
        <v>4582</v>
      </c>
      <c r="FQN1" t="s">
        <v>4583</v>
      </c>
      <c r="FQO1" t="s">
        <v>4584</v>
      </c>
      <c r="FQP1" t="s">
        <v>4585</v>
      </c>
      <c r="FQQ1" t="s">
        <v>4586</v>
      </c>
      <c r="FQR1" t="s">
        <v>4587</v>
      </c>
      <c r="FQS1" t="s">
        <v>4588</v>
      </c>
      <c r="FQT1" t="s">
        <v>4589</v>
      </c>
      <c r="FQU1" t="s">
        <v>4590</v>
      </c>
      <c r="FQV1" t="s">
        <v>4591</v>
      </c>
      <c r="FQW1" t="s">
        <v>4592</v>
      </c>
      <c r="FQX1" t="s">
        <v>4593</v>
      </c>
      <c r="FQY1" t="s">
        <v>4594</v>
      </c>
      <c r="FQZ1" t="s">
        <v>4595</v>
      </c>
      <c r="FRA1" t="s">
        <v>4596</v>
      </c>
      <c r="FRB1" t="s">
        <v>4597</v>
      </c>
      <c r="FRC1" t="s">
        <v>4598</v>
      </c>
      <c r="FRD1" t="s">
        <v>4599</v>
      </c>
      <c r="FRE1" t="s">
        <v>4600</v>
      </c>
      <c r="FRF1" t="s">
        <v>4601</v>
      </c>
      <c r="FRG1" t="s">
        <v>4602</v>
      </c>
      <c r="FRH1" t="s">
        <v>4603</v>
      </c>
      <c r="FRI1" t="s">
        <v>4604</v>
      </c>
      <c r="FRJ1" t="s">
        <v>4605</v>
      </c>
      <c r="FRK1" t="s">
        <v>4606</v>
      </c>
      <c r="FRL1" t="s">
        <v>4607</v>
      </c>
      <c r="FRM1" t="s">
        <v>4608</v>
      </c>
      <c r="FRN1" t="s">
        <v>4609</v>
      </c>
      <c r="FRO1" t="s">
        <v>4610</v>
      </c>
      <c r="FRP1" t="s">
        <v>4611</v>
      </c>
      <c r="FRQ1" t="s">
        <v>4612</v>
      </c>
      <c r="FRR1" t="s">
        <v>4613</v>
      </c>
      <c r="FRS1" t="s">
        <v>4614</v>
      </c>
      <c r="FRT1" t="s">
        <v>4615</v>
      </c>
      <c r="FRU1" t="s">
        <v>4616</v>
      </c>
      <c r="FRV1" t="s">
        <v>4617</v>
      </c>
      <c r="FRW1" t="s">
        <v>4618</v>
      </c>
      <c r="FRX1" t="s">
        <v>4619</v>
      </c>
      <c r="FRY1" t="s">
        <v>4620</v>
      </c>
      <c r="FRZ1" t="s">
        <v>4621</v>
      </c>
      <c r="FSA1" t="s">
        <v>4622</v>
      </c>
      <c r="FSB1" t="s">
        <v>4623</v>
      </c>
      <c r="FSC1" t="s">
        <v>4624</v>
      </c>
      <c r="FSD1" t="s">
        <v>4625</v>
      </c>
      <c r="FSE1" t="s">
        <v>4626</v>
      </c>
      <c r="FSF1" t="s">
        <v>4627</v>
      </c>
      <c r="FSG1" t="s">
        <v>4628</v>
      </c>
      <c r="FSH1" t="s">
        <v>4629</v>
      </c>
      <c r="FSI1" t="s">
        <v>4630</v>
      </c>
      <c r="FSJ1" t="s">
        <v>4631</v>
      </c>
      <c r="FSK1" t="s">
        <v>4632</v>
      </c>
      <c r="FSL1" t="s">
        <v>4633</v>
      </c>
      <c r="FSM1" t="s">
        <v>4634</v>
      </c>
      <c r="FSN1" t="s">
        <v>4635</v>
      </c>
      <c r="FSO1" t="s">
        <v>4636</v>
      </c>
      <c r="FSP1" t="s">
        <v>4637</v>
      </c>
      <c r="FSQ1" t="s">
        <v>4638</v>
      </c>
      <c r="FSR1" t="s">
        <v>4639</v>
      </c>
      <c r="FSS1" t="s">
        <v>4640</v>
      </c>
      <c r="FST1" t="s">
        <v>4641</v>
      </c>
      <c r="FSU1" t="s">
        <v>4642</v>
      </c>
      <c r="FSV1" t="s">
        <v>4643</v>
      </c>
      <c r="FSW1" t="s">
        <v>4644</v>
      </c>
      <c r="FSX1" t="s">
        <v>4645</v>
      </c>
      <c r="FSY1" t="s">
        <v>4646</v>
      </c>
      <c r="FSZ1" t="s">
        <v>4647</v>
      </c>
      <c r="FTA1" t="s">
        <v>4648</v>
      </c>
      <c r="FTB1" t="s">
        <v>4649</v>
      </c>
      <c r="FTC1" t="s">
        <v>4650</v>
      </c>
      <c r="FTD1" t="s">
        <v>4651</v>
      </c>
      <c r="FTE1" t="s">
        <v>4652</v>
      </c>
      <c r="FTF1" t="s">
        <v>4653</v>
      </c>
      <c r="FTG1" t="s">
        <v>4654</v>
      </c>
      <c r="FTH1" t="s">
        <v>4655</v>
      </c>
      <c r="FTI1" t="s">
        <v>4656</v>
      </c>
      <c r="FTJ1" t="s">
        <v>4657</v>
      </c>
      <c r="FTK1" t="s">
        <v>4658</v>
      </c>
      <c r="FTL1" t="s">
        <v>4659</v>
      </c>
      <c r="FTM1" t="s">
        <v>4660</v>
      </c>
      <c r="FTN1" t="s">
        <v>4661</v>
      </c>
      <c r="FTO1" t="s">
        <v>4662</v>
      </c>
      <c r="FTP1" t="s">
        <v>4663</v>
      </c>
      <c r="FTQ1" t="s">
        <v>4664</v>
      </c>
      <c r="FTR1" t="s">
        <v>4665</v>
      </c>
      <c r="FTS1" t="s">
        <v>4666</v>
      </c>
      <c r="FTT1" t="s">
        <v>4667</v>
      </c>
      <c r="FTU1" t="s">
        <v>4668</v>
      </c>
      <c r="FTV1" t="s">
        <v>4669</v>
      </c>
      <c r="FTW1" t="s">
        <v>4670</v>
      </c>
      <c r="FTX1" t="s">
        <v>4671</v>
      </c>
      <c r="FTY1" t="s">
        <v>4672</v>
      </c>
      <c r="FTZ1" t="s">
        <v>4673</v>
      </c>
      <c r="FUA1" t="s">
        <v>4674</v>
      </c>
      <c r="FUB1" t="s">
        <v>4675</v>
      </c>
      <c r="FUC1" t="s">
        <v>4676</v>
      </c>
      <c r="FUD1" t="s">
        <v>4677</v>
      </c>
      <c r="FUE1" t="s">
        <v>4678</v>
      </c>
      <c r="FUF1" t="s">
        <v>4679</v>
      </c>
      <c r="FUG1" t="s">
        <v>4680</v>
      </c>
      <c r="FUH1" t="s">
        <v>4681</v>
      </c>
      <c r="FUI1" t="s">
        <v>4682</v>
      </c>
      <c r="FUJ1" t="s">
        <v>4683</v>
      </c>
      <c r="FUK1" t="s">
        <v>4684</v>
      </c>
      <c r="FUL1" t="s">
        <v>4685</v>
      </c>
      <c r="FUM1" t="s">
        <v>4686</v>
      </c>
      <c r="FUN1" t="s">
        <v>4687</v>
      </c>
      <c r="FUO1" t="s">
        <v>4688</v>
      </c>
      <c r="FUP1" t="s">
        <v>4689</v>
      </c>
      <c r="FUQ1" t="s">
        <v>4690</v>
      </c>
      <c r="FUR1" t="s">
        <v>4691</v>
      </c>
      <c r="FUS1" t="s">
        <v>4692</v>
      </c>
      <c r="FUT1" t="s">
        <v>4693</v>
      </c>
      <c r="FUU1" t="s">
        <v>4694</v>
      </c>
      <c r="FUV1" t="s">
        <v>4695</v>
      </c>
      <c r="FUW1" t="s">
        <v>4696</v>
      </c>
      <c r="FUX1" t="s">
        <v>4697</v>
      </c>
      <c r="FUY1" t="s">
        <v>4698</v>
      </c>
      <c r="FUZ1" t="s">
        <v>4699</v>
      </c>
      <c r="FVA1" t="s">
        <v>4700</v>
      </c>
      <c r="FVB1" t="s">
        <v>4701</v>
      </c>
      <c r="FVC1" t="s">
        <v>4702</v>
      </c>
      <c r="FVD1" t="s">
        <v>4703</v>
      </c>
      <c r="FVE1" t="s">
        <v>4704</v>
      </c>
      <c r="FVF1" t="s">
        <v>4705</v>
      </c>
      <c r="FVG1" t="s">
        <v>4706</v>
      </c>
      <c r="FVH1" t="s">
        <v>4707</v>
      </c>
      <c r="FVI1" t="s">
        <v>4708</v>
      </c>
      <c r="FVJ1" t="s">
        <v>4709</v>
      </c>
      <c r="FVK1" t="s">
        <v>4710</v>
      </c>
      <c r="FVL1" t="s">
        <v>4711</v>
      </c>
      <c r="FVM1" t="s">
        <v>4712</v>
      </c>
      <c r="FVN1" t="s">
        <v>4713</v>
      </c>
      <c r="FVO1" t="s">
        <v>4714</v>
      </c>
      <c r="FVP1" t="s">
        <v>4715</v>
      </c>
      <c r="FVQ1" t="s">
        <v>4716</v>
      </c>
      <c r="FVR1" t="s">
        <v>4717</v>
      </c>
      <c r="FVS1" t="s">
        <v>4718</v>
      </c>
      <c r="FVT1" t="s">
        <v>4719</v>
      </c>
      <c r="FVU1" t="s">
        <v>4720</v>
      </c>
      <c r="FVV1" t="s">
        <v>4721</v>
      </c>
      <c r="FVW1" t="s">
        <v>4722</v>
      </c>
      <c r="FVX1" t="s">
        <v>4723</v>
      </c>
      <c r="FVY1" t="s">
        <v>4724</v>
      </c>
      <c r="FVZ1" t="s">
        <v>4725</v>
      </c>
      <c r="FWA1" t="s">
        <v>4726</v>
      </c>
      <c r="FWB1" t="s">
        <v>4727</v>
      </c>
      <c r="FWC1" t="s">
        <v>4728</v>
      </c>
      <c r="FWD1" t="s">
        <v>4729</v>
      </c>
      <c r="FWE1" t="s">
        <v>4730</v>
      </c>
      <c r="FWF1" t="s">
        <v>4731</v>
      </c>
      <c r="FWG1" t="s">
        <v>4732</v>
      </c>
      <c r="FWH1" t="s">
        <v>4733</v>
      </c>
      <c r="FWI1" t="s">
        <v>4734</v>
      </c>
      <c r="FWJ1" t="s">
        <v>4735</v>
      </c>
      <c r="FWK1" t="s">
        <v>4736</v>
      </c>
      <c r="FWL1" t="s">
        <v>4737</v>
      </c>
      <c r="FWM1" t="s">
        <v>4738</v>
      </c>
      <c r="FWN1" t="s">
        <v>4739</v>
      </c>
      <c r="FWO1" t="s">
        <v>4740</v>
      </c>
      <c r="FWP1" t="s">
        <v>4741</v>
      </c>
      <c r="FWQ1" t="s">
        <v>4742</v>
      </c>
      <c r="FWR1" t="s">
        <v>4743</v>
      </c>
      <c r="FWS1" t="s">
        <v>4744</v>
      </c>
      <c r="FWT1" t="s">
        <v>4745</v>
      </c>
      <c r="FWU1" t="s">
        <v>4746</v>
      </c>
      <c r="FWV1" t="s">
        <v>4747</v>
      </c>
      <c r="FWW1" t="s">
        <v>4748</v>
      </c>
      <c r="FWX1" t="s">
        <v>4749</v>
      </c>
      <c r="FWY1" t="s">
        <v>4750</v>
      </c>
      <c r="FWZ1" t="s">
        <v>4751</v>
      </c>
      <c r="FXA1" t="s">
        <v>4752</v>
      </c>
      <c r="FXB1" t="s">
        <v>4753</v>
      </c>
      <c r="FXC1" t="s">
        <v>4754</v>
      </c>
      <c r="FXD1" t="s">
        <v>4755</v>
      </c>
      <c r="FXE1" t="s">
        <v>4756</v>
      </c>
      <c r="FXF1" t="s">
        <v>4757</v>
      </c>
      <c r="FXG1" t="s">
        <v>4758</v>
      </c>
      <c r="FXH1" t="s">
        <v>4759</v>
      </c>
      <c r="FXI1" t="s">
        <v>4760</v>
      </c>
      <c r="FXJ1" t="s">
        <v>4761</v>
      </c>
      <c r="FXK1" t="s">
        <v>4762</v>
      </c>
      <c r="FXL1" t="s">
        <v>4763</v>
      </c>
      <c r="FXM1" t="s">
        <v>4764</v>
      </c>
      <c r="FXN1" t="s">
        <v>4765</v>
      </c>
      <c r="FXO1" t="s">
        <v>4766</v>
      </c>
      <c r="FXP1" t="s">
        <v>4767</v>
      </c>
      <c r="FXQ1" t="s">
        <v>4768</v>
      </c>
      <c r="FXR1" t="s">
        <v>4769</v>
      </c>
      <c r="FXS1" t="s">
        <v>4770</v>
      </c>
      <c r="FXT1" t="s">
        <v>4771</v>
      </c>
      <c r="FXU1" t="s">
        <v>4772</v>
      </c>
      <c r="FXV1" t="s">
        <v>4773</v>
      </c>
      <c r="FXW1" t="s">
        <v>4774</v>
      </c>
      <c r="FXX1" t="s">
        <v>4775</v>
      </c>
      <c r="FXY1" t="s">
        <v>4776</v>
      </c>
      <c r="FXZ1" t="s">
        <v>4777</v>
      </c>
      <c r="FYA1" t="s">
        <v>4778</v>
      </c>
      <c r="FYB1" t="s">
        <v>4779</v>
      </c>
      <c r="FYC1" t="s">
        <v>4780</v>
      </c>
      <c r="FYD1" t="s">
        <v>4781</v>
      </c>
      <c r="FYE1" t="s">
        <v>4782</v>
      </c>
      <c r="FYF1" t="s">
        <v>4783</v>
      </c>
      <c r="FYG1" t="s">
        <v>4784</v>
      </c>
      <c r="FYH1" t="s">
        <v>4785</v>
      </c>
      <c r="FYI1" t="s">
        <v>4786</v>
      </c>
      <c r="FYJ1" t="s">
        <v>4787</v>
      </c>
      <c r="FYK1" t="s">
        <v>4788</v>
      </c>
      <c r="FYL1" t="s">
        <v>4789</v>
      </c>
      <c r="FYM1" t="s">
        <v>4790</v>
      </c>
      <c r="FYN1" t="s">
        <v>4791</v>
      </c>
      <c r="FYO1" t="s">
        <v>4792</v>
      </c>
      <c r="FYP1" t="s">
        <v>4793</v>
      </c>
      <c r="FYQ1" t="s">
        <v>4794</v>
      </c>
      <c r="FYR1" t="s">
        <v>4795</v>
      </c>
      <c r="FYS1" t="s">
        <v>4796</v>
      </c>
      <c r="FYT1" t="s">
        <v>4797</v>
      </c>
      <c r="FYU1" t="s">
        <v>4798</v>
      </c>
      <c r="FYV1" t="s">
        <v>4799</v>
      </c>
      <c r="FYW1" t="s">
        <v>4800</v>
      </c>
      <c r="FYX1" t="s">
        <v>4801</v>
      </c>
      <c r="FYY1" t="s">
        <v>4802</v>
      </c>
      <c r="FYZ1" t="s">
        <v>4803</v>
      </c>
      <c r="FZA1" t="s">
        <v>4804</v>
      </c>
      <c r="FZB1" t="s">
        <v>4805</v>
      </c>
      <c r="FZC1" t="s">
        <v>4806</v>
      </c>
      <c r="FZD1" t="s">
        <v>4807</v>
      </c>
      <c r="FZE1" t="s">
        <v>4808</v>
      </c>
      <c r="FZF1" t="s">
        <v>4809</v>
      </c>
      <c r="FZG1" t="s">
        <v>4810</v>
      </c>
      <c r="FZH1" t="s">
        <v>4811</v>
      </c>
      <c r="FZI1" t="s">
        <v>4812</v>
      </c>
      <c r="FZJ1" t="s">
        <v>4813</v>
      </c>
      <c r="FZK1" t="s">
        <v>4814</v>
      </c>
      <c r="FZL1" t="s">
        <v>4815</v>
      </c>
      <c r="FZM1" t="s">
        <v>4816</v>
      </c>
      <c r="FZN1" t="s">
        <v>4817</v>
      </c>
      <c r="FZO1" t="s">
        <v>4818</v>
      </c>
      <c r="FZP1" t="s">
        <v>4819</v>
      </c>
      <c r="FZQ1" t="s">
        <v>4820</v>
      </c>
      <c r="FZR1" t="s">
        <v>4821</v>
      </c>
      <c r="FZS1" t="s">
        <v>4822</v>
      </c>
      <c r="FZT1" t="s">
        <v>4823</v>
      </c>
      <c r="FZU1" t="s">
        <v>4824</v>
      </c>
      <c r="FZV1" t="s">
        <v>4825</v>
      </c>
      <c r="FZW1" t="s">
        <v>4826</v>
      </c>
      <c r="FZX1" t="s">
        <v>4827</v>
      </c>
      <c r="FZY1" t="s">
        <v>4828</v>
      </c>
      <c r="FZZ1" t="s">
        <v>4829</v>
      </c>
      <c r="GAA1" t="s">
        <v>4830</v>
      </c>
      <c r="GAB1" t="s">
        <v>4831</v>
      </c>
      <c r="GAC1" t="s">
        <v>4832</v>
      </c>
      <c r="GAD1" t="s">
        <v>4833</v>
      </c>
      <c r="GAE1" t="s">
        <v>4834</v>
      </c>
      <c r="GAF1" t="s">
        <v>4835</v>
      </c>
      <c r="GAG1" t="s">
        <v>4836</v>
      </c>
      <c r="GAH1" t="s">
        <v>4837</v>
      </c>
      <c r="GAI1" t="s">
        <v>4838</v>
      </c>
      <c r="GAJ1" t="s">
        <v>4839</v>
      </c>
      <c r="GAK1" t="s">
        <v>4840</v>
      </c>
      <c r="GAL1" t="s">
        <v>4841</v>
      </c>
      <c r="GAM1" t="s">
        <v>4842</v>
      </c>
      <c r="GAN1" t="s">
        <v>4843</v>
      </c>
      <c r="GAO1" t="s">
        <v>4844</v>
      </c>
      <c r="GAP1" t="s">
        <v>4845</v>
      </c>
      <c r="GAQ1" t="s">
        <v>4846</v>
      </c>
      <c r="GAR1" t="s">
        <v>4847</v>
      </c>
      <c r="GAS1" t="s">
        <v>4848</v>
      </c>
      <c r="GAT1" t="s">
        <v>4849</v>
      </c>
      <c r="GAU1" t="s">
        <v>4850</v>
      </c>
      <c r="GAV1" t="s">
        <v>4851</v>
      </c>
      <c r="GAW1" t="s">
        <v>4852</v>
      </c>
      <c r="GAX1" t="s">
        <v>4853</v>
      </c>
      <c r="GAY1" t="s">
        <v>4854</v>
      </c>
      <c r="GAZ1" t="s">
        <v>4855</v>
      </c>
      <c r="GBA1" t="s">
        <v>4856</v>
      </c>
      <c r="GBB1" t="s">
        <v>4857</v>
      </c>
      <c r="GBC1" t="s">
        <v>4858</v>
      </c>
      <c r="GBD1" t="s">
        <v>4859</v>
      </c>
      <c r="GBE1" t="s">
        <v>4860</v>
      </c>
      <c r="GBF1" t="s">
        <v>4861</v>
      </c>
      <c r="GBG1" t="s">
        <v>4862</v>
      </c>
      <c r="GBH1" t="s">
        <v>4863</v>
      </c>
      <c r="GBI1" t="s">
        <v>4864</v>
      </c>
      <c r="GBJ1" t="s">
        <v>4865</v>
      </c>
      <c r="GBK1" t="s">
        <v>4866</v>
      </c>
      <c r="GBL1" t="s">
        <v>4867</v>
      </c>
      <c r="GBM1" t="s">
        <v>4868</v>
      </c>
      <c r="GBN1" t="s">
        <v>4869</v>
      </c>
      <c r="GBO1" t="s">
        <v>4870</v>
      </c>
      <c r="GBP1" t="s">
        <v>4871</v>
      </c>
      <c r="GBQ1" t="s">
        <v>4872</v>
      </c>
      <c r="GBR1" t="s">
        <v>4873</v>
      </c>
      <c r="GBS1" t="s">
        <v>4874</v>
      </c>
      <c r="GBT1" t="s">
        <v>4875</v>
      </c>
      <c r="GBU1" t="s">
        <v>4876</v>
      </c>
      <c r="GBV1" t="s">
        <v>4877</v>
      </c>
      <c r="GBW1" t="s">
        <v>4878</v>
      </c>
      <c r="GBX1" t="s">
        <v>4879</v>
      </c>
      <c r="GBY1" t="s">
        <v>4880</v>
      </c>
      <c r="GBZ1" t="s">
        <v>4881</v>
      </c>
      <c r="GCA1" t="s">
        <v>4882</v>
      </c>
      <c r="GCB1" t="s">
        <v>4883</v>
      </c>
      <c r="GCC1" t="s">
        <v>4884</v>
      </c>
      <c r="GCD1" t="s">
        <v>4885</v>
      </c>
      <c r="GCE1" t="s">
        <v>4886</v>
      </c>
      <c r="GCF1" t="s">
        <v>4887</v>
      </c>
      <c r="GCG1" t="s">
        <v>4888</v>
      </c>
      <c r="GCH1" t="s">
        <v>4889</v>
      </c>
      <c r="GCI1" t="s">
        <v>4890</v>
      </c>
      <c r="GCJ1" t="s">
        <v>4891</v>
      </c>
      <c r="GCK1" t="s">
        <v>4892</v>
      </c>
      <c r="GCL1" t="s">
        <v>4893</v>
      </c>
      <c r="GCM1" t="s">
        <v>4894</v>
      </c>
      <c r="GCN1" t="s">
        <v>4895</v>
      </c>
      <c r="GCO1" t="s">
        <v>4896</v>
      </c>
      <c r="GCP1" t="s">
        <v>4897</v>
      </c>
      <c r="GCQ1" t="s">
        <v>4898</v>
      </c>
      <c r="GCR1" t="s">
        <v>4899</v>
      </c>
      <c r="GCS1" t="s">
        <v>4900</v>
      </c>
      <c r="GCT1" t="s">
        <v>4901</v>
      </c>
      <c r="GCU1" t="s">
        <v>4902</v>
      </c>
      <c r="GCV1" t="s">
        <v>4903</v>
      </c>
      <c r="GCW1" t="s">
        <v>4904</v>
      </c>
      <c r="GCX1" t="s">
        <v>4905</v>
      </c>
      <c r="GCY1" t="s">
        <v>4906</v>
      </c>
      <c r="GCZ1" t="s">
        <v>4907</v>
      </c>
      <c r="GDA1" t="s">
        <v>4908</v>
      </c>
      <c r="GDB1" t="s">
        <v>4909</v>
      </c>
      <c r="GDC1" t="s">
        <v>4910</v>
      </c>
      <c r="GDD1" t="s">
        <v>4911</v>
      </c>
      <c r="GDE1" t="s">
        <v>4912</v>
      </c>
      <c r="GDF1" t="s">
        <v>4913</v>
      </c>
      <c r="GDG1" t="s">
        <v>4914</v>
      </c>
      <c r="GDH1" t="s">
        <v>4915</v>
      </c>
      <c r="GDI1" t="s">
        <v>4916</v>
      </c>
      <c r="GDJ1" t="s">
        <v>4917</v>
      </c>
      <c r="GDK1" t="s">
        <v>4918</v>
      </c>
      <c r="GDL1" t="s">
        <v>4919</v>
      </c>
      <c r="GDM1" t="s">
        <v>4920</v>
      </c>
      <c r="GDN1" t="s">
        <v>4921</v>
      </c>
      <c r="GDO1" t="s">
        <v>4922</v>
      </c>
      <c r="GDP1" t="s">
        <v>4923</v>
      </c>
      <c r="GDQ1" t="s">
        <v>4924</v>
      </c>
      <c r="GDR1" t="s">
        <v>4925</v>
      </c>
      <c r="GDS1" t="s">
        <v>4926</v>
      </c>
      <c r="GDT1" t="s">
        <v>4927</v>
      </c>
      <c r="GDU1" t="s">
        <v>4928</v>
      </c>
      <c r="GDV1" t="s">
        <v>4929</v>
      </c>
      <c r="GDW1" t="s">
        <v>4930</v>
      </c>
      <c r="GDX1" t="s">
        <v>4931</v>
      </c>
      <c r="GDY1" t="s">
        <v>4932</v>
      </c>
      <c r="GDZ1" t="s">
        <v>4933</v>
      </c>
      <c r="GEA1" t="s">
        <v>4934</v>
      </c>
      <c r="GEB1" t="s">
        <v>4935</v>
      </c>
      <c r="GEC1" t="s">
        <v>4936</v>
      </c>
      <c r="GED1" t="s">
        <v>4937</v>
      </c>
      <c r="GEE1" t="s">
        <v>4938</v>
      </c>
      <c r="GEF1" t="s">
        <v>4939</v>
      </c>
      <c r="GEG1" t="s">
        <v>4940</v>
      </c>
      <c r="GEH1" t="s">
        <v>4941</v>
      </c>
      <c r="GEI1" t="s">
        <v>4942</v>
      </c>
      <c r="GEJ1" t="s">
        <v>4943</v>
      </c>
      <c r="GEK1" t="s">
        <v>4944</v>
      </c>
      <c r="GEL1" t="s">
        <v>4945</v>
      </c>
      <c r="GEM1" t="s">
        <v>4946</v>
      </c>
      <c r="GEN1" t="s">
        <v>4947</v>
      </c>
      <c r="GEO1" t="s">
        <v>4948</v>
      </c>
      <c r="GEP1" t="s">
        <v>4949</v>
      </c>
      <c r="GEQ1" t="s">
        <v>4950</v>
      </c>
      <c r="GER1" t="s">
        <v>4951</v>
      </c>
      <c r="GES1" t="s">
        <v>4952</v>
      </c>
      <c r="GET1" t="s">
        <v>4953</v>
      </c>
      <c r="GEU1" t="s">
        <v>4954</v>
      </c>
      <c r="GEV1" t="s">
        <v>4955</v>
      </c>
      <c r="GEW1" t="s">
        <v>4956</v>
      </c>
      <c r="GEX1" t="s">
        <v>4957</v>
      </c>
      <c r="GEY1" t="s">
        <v>4958</v>
      </c>
      <c r="GEZ1" t="s">
        <v>4959</v>
      </c>
      <c r="GFA1" t="s">
        <v>4960</v>
      </c>
      <c r="GFB1" t="s">
        <v>4961</v>
      </c>
      <c r="GFC1" t="s">
        <v>4962</v>
      </c>
      <c r="GFD1" t="s">
        <v>4963</v>
      </c>
      <c r="GFE1" t="s">
        <v>4964</v>
      </c>
      <c r="GFF1" t="s">
        <v>4965</v>
      </c>
      <c r="GFG1" t="s">
        <v>4966</v>
      </c>
      <c r="GFH1" t="s">
        <v>4967</v>
      </c>
      <c r="GFI1" t="s">
        <v>4968</v>
      </c>
      <c r="GFJ1" t="s">
        <v>4969</v>
      </c>
      <c r="GFK1" t="s">
        <v>4970</v>
      </c>
      <c r="GFL1" t="s">
        <v>4971</v>
      </c>
      <c r="GFM1" t="s">
        <v>4972</v>
      </c>
      <c r="GFN1" t="s">
        <v>4973</v>
      </c>
      <c r="GFO1" t="s">
        <v>4974</v>
      </c>
      <c r="GFP1" t="s">
        <v>4975</v>
      </c>
      <c r="GFQ1" t="s">
        <v>4976</v>
      </c>
      <c r="GFR1" t="s">
        <v>4977</v>
      </c>
      <c r="GFS1" t="s">
        <v>4978</v>
      </c>
      <c r="GFT1" t="s">
        <v>4979</v>
      </c>
      <c r="GFU1" t="s">
        <v>4980</v>
      </c>
      <c r="GFV1" t="s">
        <v>4981</v>
      </c>
      <c r="GFW1" t="s">
        <v>4982</v>
      </c>
      <c r="GFX1" t="s">
        <v>4983</v>
      </c>
      <c r="GFY1" t="s">
        <v>4984</v>
      </c>
      <c r="GFZ1" t="s">
        <v>4985</v>
      </c>
      <c r="GGA1" t="s">
        <v>4986</v>
      </c>
      <c r="GGB1" t="s">
        <v>4987</v>
      </c>
      <c r="GGC1" t="s">
        <v>4988</v>
      </c>
      <c r="GGD1" t="s">
        <v>4989</v>
      </c>
      <c r="GGE1" t="s">
        <v>4990</v>
      </c>
      <c r="GGF1" t="s">
        <v>4991</v>
      </c>
      <c r="GGG1" t="s">
        <v>4992</v>
      </c>
      <c r="GGH1" t="s">
        <v>4993</v>
      </c>
      <c r="GGI1" t="s">
        <v>4994</v>
      </c>
      <c r="GGJ1" t="s">
        <v>4995</v>
      </c>
      <c r="GGK1" t="s">
        <v>4996</v>
      </c>
      <c r="GGL1" t="s">
        <v>4997</v>
      </c>
      <c r="GGM1" t="s">
        <v>4998</v>
      </c>
      <c r="GGN1" t="s">
        <v>4999</v>
      </c>
      <c r="GGO1" t="s">
        <v>5000</v>
      </c>
      <c r="GGP1" t="s">
        <v>5001</v>
      </c>
      <c r="GGQ1" t="s">
        <v>5002</v>
      </c>
      <c r="GGR1" t="s">
        <v>5003</v>
      </c>
      <c r="GGS1" t="s">
        <v>5004</v>
      </c>
      <c r="GGT1" t="s">
        <v>5005</v>
      </c>
      <c r="GGU1" t="s">
        <v>5006</v>
      </c>
      <c r="GGV1" t="s">
        <v>5007</v>
      </c>
      <c r="GGW1" t="s">
        <v>5008</v>
      </c>
      <c r="GGX1" t="s">
        <v>5009</v>
      </c>
      <c r="GGY1" t="s">
        <v>5010</v>
      </c>
      <c r="GGZ1" t="s">
        <v>5011</v>
      </c>
      <c r="GHA1" t="s">
        <v>5012</v>
      </c>
      <c r="GHB1" t="s">
        <v>5013</v>
      </c>
      <c r="GHC1" t="s">
        <v>5014</v>
      </c>
      <c r="GHD1" t="s">
        <v>5015</v>
      </c>
      <c r="GHE1" t="s">
        <v>5016</v>
      </c>
      <c r="GHF1" t="s">
        <v>5017</v>
      </c>
      <c r="GHG1" t="s">
        <v>5018</v>
      </c>
      <c r="GHH1" t="s">
        <v>5019</v>
      </c>
      <c r="GHI1" t="s">
        <v>5020</v>
      </c>
      <c r="GHJ1" t="s">
        <v>5021</v>
      </c>
      <c r="GHK1" t="s">
        <v>5022</v>
      </c>
      <c r="GHL1" t="s">
        <v>5023</v>
      </c>
      <c r="GHM1" t="s">
        <v>5024</v>
      </c>
      <c r="GHN1" t="s">
        <v>5025</v>
      </c>
      <c r="GHO1" t="s">
        <v>5026</v>
      </c>
      <c r="GHP1" t="s">
        <v>5027</v>
      </c>
      <c r="GHQ1" t="s">
        <v>5028</v>
      </c>
      <c r="GHR1" t="s">
        <v>5029</v>
      </c>
      <c r="GHS1" t="s">
        <v>5030</v>
      </c>
      <c r="GHT1" t="s">
        <v>5031</v>
      </c>
      <c r="GHU1" t="s">
        <v>5032</v>
      </c>
      <c r="GHV1" t="s">
        <v>5033</v>
      </c>
      <c r="GHW1" t="s">
        <v>5034</v>
      </c>
      <c r="GHX1" t="s">
        <v>5035</v>
      </c>
      <c r="GHY1" t="s">
        <v>5036</v>
      </c>
      <c r="GHZ1" t="s">
        <v>5037</v>
      </c>
      <c r="GIA1" t="s">
        <v>5038</v>
      </c>
      <c r="GIB1" t="s">
        <v>5039</v>
      </c>
      <c r="GIC1" t="s">
        <v>5040</v>
      </c>
      <c r="GID1" t="s">
        <v>5041</v>
      </c>
      <c r="GIE1" t="s">
        <v>5042</v>
      </c>
      <c r="GIF1" t="s">
        <v>5043</v>
      </c>
      <c r="GIG1" t="s">
        <v>5044</v>
      </c>
      <c r="GIH1" t="s">
        <v>5045</v>
      </c>
      <c r="GII1" t="s">
        <v>5046</v>
      </c>
      <c r="GIJ1" t="s">
        <v>5047</v>
      </c>
      <c r="GIK1" t="s">
        <v>5048</v>
      </c>
      <c r="GIL1" t="s">
        <v>5049</v>
      </c>
      <c r="GIM1" t="s">
        <v>5050</v>
      </c>
      <c r="GIN1" t="s">
        <v>5051</v>
      </c>
      <c r="GIO1" t="s">
        <v>5052</v>
      </c>
      <c r="GIP1" t="s">
        <v>5053</v>
      </c>
      <c r="GIQ1" t="s">
        <v>5054</v>
      </c>
      <c r="GIR1" t="s">
        <v>5055</v>
      </c>
      <c r="GIS1" t="s">
        <v>5056</v>
      </c>
      <c r="GIT1" t="s">
        <v>5057</v>
      </c>
      <c r="GIU1" t="s">
        <v>5058</v>
      </c>
      <c r="GIV1" t="s">
        <v>5059</v>
      </c>
      <c r="GIW1" t="s">
        <v>5060</v>
      </c>
      <c r="GIX1" t="s">
        <v>5061</v>
      </c>
      <c r="GIY1" t="s">
        <v>5062</v>
      </c>
      <c r="GIZ1" t="s">
        <v>5063</v>
      </c>
      <c r="GJA1" t="s">
        <v>5064</v>
      </c>
      <c r="GJB1" t="s">
        <v>5065</v>
      </c>
      <c r="GJC1" t="s">
        <v>5066</v>
      </c>
      <c r="GJD1" t="s">
        <v>5067</v>
      </c>
      <c r="GJE1" t="s">
        <v>5068</v>
      </c>
      <c r="GJF1" t="s">
        <v>5069</v>
      </c>
      <c r="GJG1" t="s">
        <v>5070</v>
      </c>
      <c r="GJH1" t="s">
        <v>5071</v>
      </c>
      <c r="GJI1" t="s">
        <v>5072</v>
      </c>
      <c r="GJJ1" t="s">
        <v>5073</v>
      </c>
      <c r="GJK1" t="s">
        <v>5074</v>
      </c>
      <c r="GJL1" t="s">
        <v>5075</v>
      </c>
      <c r="GJM1" t="s">
        <v>5076</v>
      </c>
      <c r="GJN1" t="s">
        <v>5077</v>
      </c>
      <c r="GJO1" t="s">
        <v>5078</v>
      </c>
      <c r="GJP1" t="s">
        <v>5079</v>
      </c>
      <c r="GJQ1" t="s">
        <v>5080</v>
      </c>
      <c r="GJR1" t="s">
        <v>5081</v>
      </c>
      <c r="GJS1" t="s">
        <v>5082</v>
      </c>
      <c r="GJT1" t="s">
        <v>5083</v>
      </c>
      <c r="GJU1" t="s">
        <v>5084</v>
      </c>
      <c r="GJV1" t="s">
        <v>5085</v>
      </c>
      <c r="GJW1" t="s">
        <v>5086</v>
      </c>
      <c r="GJX1" t="s">
        <v>5087</v>
      </c>
      <c r="GJY1" t="s">
        <v>5088</v>
      </c>
      <c r="GJZ1" t="s">
        <v>5089</v>
      </c>
      <c r="GKA1" t="s">
        <v>5090</v>
      </c>
      <c r="GKB1" t="s">
        <v>5091</v>
      </c>
      <c r="GKC1" t="s">
        <v>5092</v>
      </c>
      <c r="GKD1" t="s">
        <v>5093</v>
      </c>
      <c r="GKE1" t="s">
        <v>5094</v>
      </c>
      <c r="GKF1" t="s">
        <v>5095</v>
      </c>
      <c r="GKG1" t="s">
        <v>5096</v>
      </c>
      <c r="GKH1" t="s">
        <v>5097</v>
      </c>
      <c r="GKI1" t="s">
        <v>5098</v>
      </c>
      <c r="GKJ1" t="s">
        <v>5099</v>
      </c>
      <c r="GKK1" t="s">
        <v>5100</v>
      </c>
      <c r="GKL1" t="s">
        <v>5101</v>
      </c>
      <c r="GKM1" t="s">
        <v>5102</v>
      </c>
      <c r="GKN1" t="s">
        <v>5103</v>
      </c>
      <c r="GKO1" t="s">
        <v>5104</v>
      </c>
      <c r="GKP1" t="s">
        <v>5105</v>
      </c>
      <c r="GKQ1" t="s">
        <v>5106</v>
      </c>
      <c r="GKR1" t="s">
        <v>5107</v>
      </c>
      <c r="GKS1" t="s">
        <v>5108</v>
      </c>
      <c r="GKT1" t="s">
        <v>5109</v>
      </c>
      <c r="GKU1" t="s">
        <v>5110</v>
      </c>
      <c r="GKV1" t="s">
        <v>5111</v>
      </c>
      <c r="GKW1" t="s">
        <v>5112</v>
      </c>
      <c r="GKX1" t="s">
        <v>5113</v>
      </c>
      <c r="GKY1" t="s">
        <v>5114</v>
      </c>
      <c r="GKZ1" t="s">
        <v>5115</v>
      </c>
      <c r="GLA1" t="s">
        <v>5116</v>
      </c>
      <c r="GLB1" t="s">
        <v>5117</v>
      </c>
      <c r="GLC1" t="s">
        <v>5118</v>
      </c>
      <c r="GLD1" t="s">
        <v>5119</v>
      </c>
      <c r="GLE1" t="s">
        <v>5120</v>
      </c>
      <c r="GLF1" t="s">
        <v>5121</v>
      </c>
      <c r="GLG1" t="s">
        <v>5122</v>
      </c>
      <c r="GLH1" t="s">
        <v>5123</v>
      </c>
      <c r="GLI1" t="s">
        <v>5124</v>
      </c>
      <c r="GLJ1" t="s">
        <v>5125</v>
      </c>
      <c r="GLK1" t="s">
        <v>5126</v>
      </c>
      <c r="GLL1" t="s">
        <v>5127</v>
      </c>
      <c r="GLM1" t="s">
        <v>5128</v>
      </c>
      <c r="GLN1" t="s">
        <v>5129</v>
      </c>
      <c r="GLO1" t="s">
        <v>5130</v>
      </c>
      <c r="GLP1" t="s">
        <v>5131</v>
      </c>
      <c r="GLQ1" t="s">
        <v>5132</v>
      </c>
      <c r="GLR1" t="s">
        <v>5133</v>
      </c>
      <c r="GLS1" t="s">
        <v>5134</v>
      </c>
      <c r="GLT1" t="s">
        <v>5135</v>
      </c>
      <c r="GLU1" t="s">
        <v>5136</v>
      </c>
      <c r="GLV1" t="s">
        <v>5137</v>
      </c>
      <c r="GLW1" t="s">
        <v>5138</v>
      </c>
      <c r="GLX1" t="s">
        <v>5139</v>
      </c>
      <c r="GLY1" t="s">
        <v>5140</v>
      </c>
      <c r="GLZ1" t="s">
        <v>5141</v>
      </c>
      <c r="GMA1" t="s">
        <v>5142</v>
      </c>
      <c r="GMB1" t="s">
        <v>5143</v>
      </c>
      <c r="GMC1" t="s">
        <v>5144</v>
      </c>
      <c r="GMD1" t="s">
        <v>5145</v>
      </c>
      <c r="GME1" t="s">
        <v>5146</v>
      </c>
      <c r="GMF1" t="s">
        <v>5147</v>
      </c>
      <c r="GMG1" t="s">
        <v>5148</v>
      </c>
      <c r="GMH1" t="s">
        <v>5149</v>
      </c>
      <c r="GMI1" t="s">
        <v>5150</v>
      </c>
      <c r="GMJ1" t="s">
        <v>5151</v>
      </c>
      <c r="GMK1" t="s">
        <v>5152</v>
      </c>
      <c r="GML1" t="s">
        <v>5153</v>
      </c>
      <c r="GMM1" t="s">
        <v>5154</v>
      </c>
      <c r="GMN1" t="s">
        <v>5155</v>
      </c>
      <c r="GMO1" t="s">
        <v>5156</v>
      </c>
      <c r="GMP1" t="s">
        <v>5157</v>
      </c>
      <c r="GMQ1" t="s">
        <v>5158</v>
      </c>
      <c r="GMR1" t="s">
        <v>5159</v>
      </c>
      <c r="GMS1" t="s">
        <v>5160</v>
      </c>
      <c r="GMT1" t="s">
        <v>5161</v>
      </c>
      <c r="GMU1" t="s">
        <v>5162</v>
      </c>
      <c r="GMV1" t="s">
        <v>5163</v>
      </c>
      <c r="GMW1" t="s">
        <v>5164</v>
      </c>
      <c r="GMX1" t="s">
        <v>5165</v>
      </c>
      <c r="GMY1" t="s">
        <v>5166</v>
      </c>
      <c r="GMZ1" t="s">
        <v>5167</v>
      </c>
      <c r="GNA1" t="s">
        <v>5168</v>
      </c>
      <c r="GNB1" t="s">
        <v>5169</v>
      </c>
      <c r="GNC1" t="s">
        <v>5170</v>
      </c>
      <c r="GND1" t="s">
        <v>5171</v>
      </c>
      <c r="GNE1" t="s">
        <v>5172</v>
      </c>
      <c r="GNF1" t="s">
        <v>5173</v>
      </c>
      <c r="GNG1" t="s">
        <v>5174</v>
      </c>
      <c r="GNH1" t="s">
        <v>5175</v>
      </c>
      <c r="GNI1" t="s">
        <v>5176</v>
      </c>
      <c r="GNJ1" t="s">
        <v>5177</v>
      </c>
      <c r="GNK1" t="s">
        <v>5178</v>
      </c>
      <c r="GNL1" t="s">
        <v>5179</v>
      </c>
      <c r="GNM1" t="s">
        <v>5180</v>
      </c>
      <c r="GNN1" t="s">
        <v>5181</v>
      </c>
      <c r="GNO1" t="s">
        <v>5182</v>
      </c>
      <c r="GNP1" t="s">
        <v>5183</v>
      </c>
      <c r="GNQ1" t="s">
        <v>5184</v>
      </c>
      <c r="GNR1" t="s">
        <v>5185</v>
      </c>
      <c r="GNS1" t="s">
        <v>5186</v>
      </c>
      <c r="GNT1" t="s">
        <v>5187</v>
      </c>
      <c r="GNU1" t="s">
        <v>5188</v>
      </c>
      <c r="GNV1" t="s">
        <v>5189</v>
      </c>
      <c r="GNW1" t="s">
        <v>5190</v>
      </c>
      <c r="GNX1" t="s">
        <v>5191</v>
      </c>
      <c r="GNY1" t="s">
        <v>5192</v>
      </c>
      <c r="GNZ1" t="s">
        <v>5193</v>
      </c>
      <c r="GOA1" t="s">
        <v>5194</v>
      </c>
      <c r="GOB1" t="s">
        <v>5195</v>
      </c>
      <c r="GOC1" t="s">
        <v>5196</v>
      </c>
      <c r="GOD1" t="s">
        <v>5197</v>
      </c>
      <c r="GOE1" t="s">
        <v>5198</v>
      </c>
      <c r="GOF1" t="s">
        <v>5199</v>
      </c>
      <c r="GOG1" t="s">
        <v>5200</v>
      </c>
      <c r="GOH1" t="s">
        <v>5201</v>
      </c>
      <c r="GOI1" t="s">
        <v>5202</v>
      </c>
      <c r="GOJ1" t="s">
        <v>5203</v>
      </c>
      <c r="GOK1" t="s">
        <v>5204</v>
      </c>
      <c r="GOL1" t="s">
        <v>5205</v>
      </c>
      <c r="GOM1" t="s">
        <v>5206</v>
      </c>
      <c r="GON1" t="s">
        <v>5207</v>
      </c>
      <c r="GOO1" t="s">
        <v>5208</v>
      </c>
      <c r="GOP1" t="s">
        <v>5209</v>
      </c>
      <c r="GOQ1" t="s">
        <v>5210</v>
      </c>
      <c r="GOR1" t="s">
        <v>5211</v>
      </c>
      <c r="GOS1" t="s">
        <v>5212</v>
      </c>
      <c r="GOT1" t="s">
        <v>5213</v>
      </c>
      <c r="GOU1" t="s">
        <v>5214</v>
      </c>
      <c r="GOV1" t="s">
        <v>5215</v>
      </c>
      <c r="GOW1" t="s">
        <v>5216</v>
      </c>
      <c r="GOX1" t="s">
        <v>5217</v>
      </c>
      <c r="GOY1" t="s">
        <v>5218</v>
      </c>
      <c r="GOZ1" t="s">
        <v>5219</v>
      </c>
      <c r="GPA1" t="s">
        <v>5220</v>
      </c>
      <c r="GPB1" t="s">
        <v>5221</v>
      </c>
      <c r="GPC1" t="s">
        <v>5222</v>
      </c>
      <c r="GPD1" t="s">
        <v>5223</v>
      </c>
      <c r="GPE1" t="s">
        <v>5224</v>
      </c>
      <c r="GPF1" t="s">
        <v>5225</v>
      </c>
      <c r="GPG1" t="s">
        <v>5226</v>
      </c>
      <c r="GPH1" t="s">
        <v>5227</v>
      </c>
      <c r="GPI1" t="s">
        <v>5228</v>
      </c>
      <c r="GPJ1" t="s">
        <v>5229</v>
      </c>
      <c r="GPK1" t="s">
        <v>5230</v>
      </c>
      <c r="GPL1" t="s">
        <v>5231</v>
      </c>
      <c r="GPM1" t="s">
        <v>5232</v>
      </c>
      <c r="GPN1" t="s">
        <v>5233</v>
      </c>
      <c r="GPO1" t="s">
        <v>5234</v>
      </c>
      <c r="GPP1" t="s">
        <v>5235</v>
      </c>
      <c r="GPQ1" t="s">
        <v>5236</v>
      </c>
      <c r="GPR1" t="s">
        <v>5237</v>
      </c>
      <c r="GPS1" t="s">
        <v>5238</v>
      </c>
      <c r="GPT1" t="s">
        <v>5239</v>
      </c>
      <c r="GPU1" t="s">
        <v>5240</v>
      </c>
      <c r="GPV1" t="s">
        <v>5241</v>
      </c>
      <c r="GPW1" t="s">
        <v>5242</v>
      </c>
      <c r="GPX1" t="s">
        <v>5243</v>
      </c>
      <c r="GPY1" t="s">
        <v>5244</v>
      </c>
      <c r="GPZ1" t="s">
        <v>5245</v>
      </c>
      <c r="GQA1" t="s">
        <v>5246</v>
      </c>
      <c r="GQB1" t="s">
        <v>5247</v>
      </c>
      <c r="GQC1" t="s">
        <v>5248</v>
      </c>
      <c r="GQD1" t="s">
        <v>5249</v>
      </c>
      <c r="GQE1" t="s">
        <v>5250</v>
      </c>
      <c r="GQF1" t="s">
        <v>5251</v>
      </c>
      <c r="GQG1" t="s">
        <v>5252</v>
      </c>
      <c r="GQH1" t="s">
        <v>5253</v>
      </c>
      <c r="GQI1" t="s">
        <v>5254</v>
      </c>
      <c r="GQJ1" t="s">
        <v>5255</v>
      </c>
      <c r="GQK1" t="s">
        <v>5256</v>
      </c>
      <c r="GQL1" t="s">
        <v>5257</v>
      </c>
      <c r="GQM1" t="s">
        <v>5258</v>
      </c>
      <c r="GQN1" t="s">
        <v>5259</v>
      </c>
      <c r="GQO1" t="s">
        <v>5260</v>
      </c>
      <c r="GQP1" t="s">
        <v>5261</v>
      </c>
      <c r="GQQ1" t="s">
        <v>5262</v>
      </c>
      <c r="GQR1" t="s">
        <v>5263</v>
      </c>
      <c r="GQS1" t="s">
        <v>5264</v>
      </c>
      <c r="GQT1" t="s">
        <v>5265</v>
      </c>
      <c r="GQU1" t="s">
        <v>5266</v>
      </c>
      <c r="GQV1" t="s">
        <v>5267</v>
      </c>
      <c r="GQW1" t="s">
        <v>5268</v>
      </c>
      <c r="GQX1" t="s">
        <v>5269</v>
      </c>
      <c r="GQY1" t="s">
        <v>5270</v>
      </c>
      <c r="GQZ1" t="s">
        <v>5271</v>
      </c>
      <c r="GRA1" t="s">
        <v>5272</v>
      </c>
      <c r="GRB1" t="s">
        <v>5273</v>
      </c>
      <c r="GRC1" t="s">
        <v>5274</v>
      </c>
      <c r="GRD1" t="s">
        <v>5275</v>
      </c>
      <c r="GRE1" t="s">
        <v>5276</v>
      </c>
      <c r="GRF1" t="s">
        <v>5277</v>
      </c>
      <c r="GRG1" t="s">
        <v>5278</v>
      </c>
      <c r="GRH1" t="s">
        <v>5279</v>
      </c>
      <c r="GRI1" t="s">
        <v>5280</v>
      </c>
      <c r="GRJ1" t="s">
        <v>5281</v>
      </c>
      <c r="GRK1" t="s">
        <v>5282</v>
      </c>
      <c r="GRL1" t="s">
        <v>5283</v>
      </c>
      <c r="GRM1" t="s">
        <v>5284</v>
      </c>
      <c r="GRN1" t="s">
        <v>5285</v>
      </c>
      <c r="GRO1" t="s">
        <v>5286</v>
      </c>
      <c r="GRP1" t="s">
        <v>5287</v>
      </c>
      <c r="GRQ1" t="s">
        <v>5288</v>
      </c>
      <c r="GRR1" t="s">
        <v>5289</v>
      </c>
      <c r="GRS1" t="s">
        <v>5290</v>
      </c>
      <c r="GRT1" t="s">
        <v>5291</v>
      </c>
      <c r="GRU1" t="s">
        <v>5292</v>
      </c>
      <c r="GRV1" t="s">
        <v>5293</v>
      </c>
      <c r="GRW1" t="s">
        <v>5294</v>
      </c>
      <c r="GRX1" t="s">
        <v>5295</v>
      </c>
      <c r="GRY1" t="s">
        <v>5296</v>
      </c>
      <c r="GRZ1" t="s">
        <v>5297</v>
      </c>
      <c r="GSA1" t="s">
        <v>5298</v>
      </c>
      <c r="GSB1" t="s">
        <v>5299</v>
      </c>
      <c r="GSC1" t="s">
        <v>5300</v>
      </c>
      <c r="GSD1" t="s">
        <v>5301</v>
      </c>
      <c r="GSE1" t="s">
        <v>5302</v>
      </c>
      <c r="GSF1" t="s">
        <v>5303</v>
      </c>
      <c r="GSG1" t="s">
        <v>5304</v>
      </c>
      <c r="GSH1" t="s">
        <v>5305</v>
      </c>
      <c r="GSI1" t="s">
        <v>5306</v>
      </c>
      <c r="GSJ1" t="s">
        <v>5307</v>
      </c>
      <c r="GSK1" t="s">
        <v>5308</v>
      </c>
      <c r="GSL1" t="s">
        <v>5309</v>
      </c>
      <c r="GSM1" t="s">
        <v>5310</v>
      </c>
      <c r="GSN1" t="s">
        <v>5311</v>
      </c>
      <c r="GSO1" t="s">
        <v>5312</v>
      </c>
      <c r="GSP1" t="s">
        <v>5313</v>
      </c>
      <c r="GSQ1" t="s">
        <v>5314</v>
      </c>
      <c r="GSR1" t="s">
        <v>5315</v>
      </c>
      <c r="GSS1" t="s">
        <v>5316</v>
      </c>
      <c r="GST1" t="s">
        <v>5317</v>
      </c>
      <c r="GSU1" t="s">
        <v>5318</v>
      </c>
      <c r="GSV1" t="s">
        <v>5319</v>
      </c>
      <c r="GSW1" t="s">
        <v>5320</v>
      </c>
      <c r="GSX1" t="s">
        <v>5321</v>
      </c>
      <c r="GSY1" t="s">
        <v>5322</v>
      </c>
      <c r="GSZ1" t="s">
        <v>5323</v>
      </c>
      <c r="GTA1" t="s">
        <v>5324</v>
      </c>
      <c r="GTB1" t="s">
        <v>5325</v>
      </c>
      <c r="GTC1" t="s">
        <v>5326</v>
      </c>
      <c r="GTD1" t="s">
        <v>5327</v>
      </c>
      <c r="GTE1" t="s">
        <v>5328</v>
      </c>
      <c r="GTF1" t="s">
        <v>5329</v>
      </c>
      <c r="GTG1" t="s">
        <v>5330</v>
      </c>
      <c r="GTH1" t="s">
        <v>5331</v>
      </c>
      <c r="GTI1" t="s">
        <v>5332</v>
      </c>
      <c r="GTJ1" t="s">
        <v>5333</v>
      </c>
      <c r="GTK1" t="s">
        <v>5334</v>
      </c>
      <c r="GTL1" t="s">
        <v>5335</v>
      </c>
      <c r="GTM1" t="s">
        <v>5336</v>
      </c>
      <c r="GTN1" t="s">
        <v>5337</v>
      </c>
      <c r="GTO1" t="s">
        <v>5338</v>
      </c>
      <c r="GTP1" t="s">
        <v>5339</v>
      </c>
      <c r="GTQ1" t="s">
        <v>5340</v>
      </c>
      <c r="GTR1" t="s">
        <v>5341</v>
      </c>
      <c r="GTS1" t="s">
        <v>5342</v>
      </c>
      <c r="GTT1" t="s">
        <v>5343</v>
      </c>
      <c r="GTU1" t="s">
        <v>5344</v>
      </c>
      <c r="GTV1" t="s">
        <v>5345</v>
      </c>
      <c r="GTW1" t="s">
        <v>5346</v>
      </c>
      <c r="GTX1" t="s">
        <v>5347</v>
      </c>
      <c r="GTY1" t="s">
        <v>5348</v>
      </c>
      <c r="GTZ1" t="s">
        <v>5349</v>
      </c>
      <c r="GUA1" t="s">
        <v>5350</v>
      </c>
      <c r="GUB1" t="s">
        <v>5351</v>
      </c>
      <c r="GUC1" t="s">
        <v>5352</v>
      </c>
      <c r="GUD1" t="s">
        <v>5353</v>
      </c>
      <c r="GUE1" t="s">
        <v>5354</v>
      </c>
      <c r="GUF1" t="s">
        <v>5355</v>
      </c>
      <c r="GUG1" t="s">
        <v>5356</v>
      </c>
      <c r="GUH1" t="s">
        <v>5357</v>
      </c>
      <c r="GUI1" t="s">
        <v>5358</v>
      </c>
      <c r="GUJ1" t="s">
        <v>5359</v>
      </c>
      <c r="GUK1" t="s">
        <v>5360</v>
      </c>
      <c r="GUL1" t="s">
        <v>5361</v>
      </c>
      <c r="GUM1" t="s">
        <v>5362</v>
      </c>
      <c r="GUN1" t="s">
        <v>5363</v>
      </c>
      <c r="GUO1" t="s">
        <v>5364</v>
      </c>
      <c r="GUP1" t="s">
        <v>5365</v>
      </c>
      <c r="GUQ1" t="s">
        <v>5366</v>
      </c>
      <c r="GUR1" t="s">
        <v>5367</v>
      </c>
      <c r="GUS1" t="s">
        <v>5368</v>
      </c>
      <c r="GUT1" t="s">
        <v>5369</v>
      </c>
      <c r="GUU1" t="s">
        <v>5370</v>
      </c>
      <c r="GUV1" t="s">
        <v>5371</v>
      </c>
      <c r="GUW1" t="s">
        <v>5372</v>
      </c>
      <c r="GUX1" t="s">
        <v>5373</v>
      </c>
      <c r="GUY1" t="s">
        <v>5374</v>
      </c>
      <c r="GUZ1" t="s">
        <v>5375</v>
      </c>
      <c r="GVA1" t="s">
        <v>5376</v>
      </c>
      <c r="GVB1" t="s">
        <v>5377</v>
      </c>
      <c r="GVC1" t="s">
        <v>5378</v>
      </c>
      <c r="GVD1" t="s">
        <v>5379</v>
      </c>
      <c r="GVE1" t="s">
        <v>5380</v>
      </c>
      <c r="GVF1" t="s">
        <v>5381</v>
      </c>
      <c r="GVG1" t="s">
        <v>5382</v>
      </c>
      <c r="GVH1" t="s">
        <v>5383</v>
      </c>
      <c r="GVI1" t="s">
        <v>5384</v>
      </c>
      <c r="GVJ1" t="s">
        <v>5385</v>
      </c>
      <c r="GVK1" t="s">
        <v>5386</v>
      </c>
      <c r="GVL1" t="s">
        <v>5387</v>
      </c>
      <c r="GVM1" t="s">
        <v>5388</v>
      </c>
      <c r="GVN1" t="s">
        <v>5389</v>
      </c>
      <c r="GVO1" t="s">
        <v>5390</v>
      </c>
      <c r="GVP1" t="s">
        <v>5391</v>
      </c>
      <c r="GVQ1" t="s">
        <v>5392</v>
      </c>
      <c r="GVR1" t="s">
        <v>5393</v>
      </c>
      <c r="GVS1" t="s">
        <v>5394</v>
      </c>
      <c r="GVT1" t="s">
        <v>5395</v>
      </c>
      <c r="GVU1" t="s">
        <v>5396</v>
      </c>
      <c r="GVV1" t="s">
        <v>5397</v>
      </c>
      <c r="GVW1" t="s">
        <v>5398</v>
      </c>
      <c r="GVX1" t="s">
        <v>5399</v>
      </c>
      <c r="GVY1" t="s">
        <v>5400</v>
      </c>
      <c r="GVZ1" t="s">
        <v>5401</v>
      </c>
      <c r="GWA1" t="s">
        <v>5402</v>
      </c>
      <c r="GWB1" t="s">
        <v>5403</v>
      </c>
      <c r="GWC1" t="s">
        <v>5404</v>
      </c>
      <c r="GWD1" t="s">
        <v>5405</v>
      </c>
      <c r="GWE1" t="s">
        <v>5406</v>
      </c>
      <c r="GWF1" t="s">
        <v>5407</v>
      </c>
      <c r="GWG1" t="s">
        <v>5408</v>
      </c>
      <c r="GWH1" t="s">
        <v>5409</v>
      </c>
      <c r="GWI1" t="s">
        <v>5410</v>
      </c>
      <c r="GWJ1" t="s">
        <v>5411</v>
      </c>
      <c r="GWK1" t="s">
        <v>5412</v>
      </c>
      <c r="GWL1" t="s">
        <v>5413</v>
      </c>
      <c r="GWM1" t="s">
        <v>5414</v>
      </c>
      <c r="GWN1" t="s">
        <v>5415</v>
      </c>
      <c r="GWO1" t="s">
        <v>5416</v>
      </c>
      <c r="GWP1" t="s">
        <v>5417</v>
      </c>
      <c r="GWQ1" t="s">
        <v>5418</v>
      </c>
      <c r="GWR1" t="s">
        <v>5419</v>
      </c>
      <c r="GWS1" t="s">
        <v>5420</v>
      </c>
      <c r="GWT1" t="s">
        <v>5421</v>
      </c>
      <c r="GWU1" t="s">
        <v>5422</v>
      </c>
      <c r="GWV1" t="s">
        <v>5423</v>
      </c>
      <c r="GWW1" t="s">
        <v>5424</v>
      </c>
      <c r="GWX1" t="s">
        <v>5425</v>
      </c>
      <c r="GWY1" t="s">
        <v>5426</v>
      </c>
      <c r="GWZ1" t="s">
        <v>5427</v>
      </c>
      <c r="GXA1" t="s">
        <v>5428</v>
      </c>
      <c r="GXB1" t="s">
        <v>5429</v>
      </c>
      <c r="GXC1" t="s">
        <v>5430</v>
      </c>
      <c r="GXD1" t="s">
        <v>5431</v>
      </c>
      <c r="GXE1" t="s">
        <v>5432</v>
      </c>
      <c r="GXF1" t="s">
        <v>5433</v>
      </c>
      <c r="GXG1" t="s">
        <v>5434</v>
      </c>
      <c r="GXH1" t="s">
        <v>5435</v>
      </c>
      <c r="GXI1" t="s">
        <v>5436</v>
      </c>
      <c r="GXJ1" t="s">
        <v>5437</v>
      </c>
      <c r="GXK1" t="s">
        <v>5438</v>
      </c>
      <c r="GXL1" t="s">
        <v>5439</v>
      </c>
      <c r="GXM1" t="s">
        <v>5440</v>
      </c>
      <c r="GXN1" t="s">
        <v>5441</v>
      </c>
      <c r="GXO1" t="s">
        <v>5442</v>
      </c>
      <c r="GXP1" t="s">
        <v>5443</v>
      </c>
      <c r="GXQ1" t="s">
        <v>5444</v>
      </c>
      <c r="GXR1" t="s">
        <v>5445</v>
      </c>
      <c r="GXS1" t="s">
        <v>5446</v>
      </c>
      <c r="GXT1" t="s">
        <v>5447</v>
      </c>
      <c r="GXU1" t="s">
        <v>5448</v>
      </c>
      <c r="GXV1" t="s">
        <v>5449</v>
      </c>
      <c r="GXW1" t="s">
        <v>5450</v>
      </c>
      <c r="GXX1" t="s">
        <v>5451</v>
      </c>
      <c r="GXY1" t="s">
        <v>5452</v>
      </c>
      <c r="GXZ1" t="s">
        <v>5453</v>
      </c>
      <c r="GYA1" t="s">
        <v>5454</v>
      </c>
      <c r="GYB1" t="s">
        <v>5455</v>
      </c>
      <c r="GYC1" t="s">
        <v>5456</v>
      </c>
      <c r="GYD1" t="s">
        <v>5457</v>
      </c>
      <c r="GYE1" t="s">
        <v>5458</v>
      </c>
      <c r="GYF1" t="s">
        <v>5459</v>
      </c>
      <c r="GYG1" t="s">
        <v>5460</v>
      </c>
      <c r="GYH1" t="s">
        <v>5461</v>
      </c>
      <c r="GYI1" t="s">
        <v>5462</v>
      </c>
      <c r="GYJ1" t="s">
        <v>5463</v>
      </c>
      <c r="GYK1" t="s">
        <v>5464</v>
      </c>
      <c r="GYL1" t="s">
        <v>5465</v>
      </c>
      <c r="GYM1" t="s">
        <v>5466</v>
      </c>
      <c r="GYN1" t="s">
        <v>5467</v>
      </c>
      <c r="GYO1" t="s">
        <v>5468</v>
      </c>
      <c r="GYP1" t="s">
        <v>5469</v>
      </c>
      <c r="GYQ1" t="s">
        <v>5470</v>
      </c>
      <c r="GYR1" t="s">
        <v>5471</v>
      </c>
      <c r="GYS1" t="s">
        <v>5472</v>
      </c>
      <c r="GYT1" t="s">
        <v>5473</v>
      </c>
      <c r="GYU1" t="s">
        <v>5474</v>
      </c>
      <c r="GYV1" t="s">
        <v>5475</v>
      </c>
      <c r="GYW1" t="s">
        <v>5476</v>
      </c>
      <c r="GYX1" t="s">
        <v>5477</v>
      </c>
      <c r="GYY1" t="s">
        <v>5478</v>
      </c>
      <c r="GYZ1" t="s">
        <v>5479</v>
      </c>
      <c r="GZA1" t="s">
        <v>5480</v>
      </c>
      <c r="GZB1" t="s">
        <v>5481</v>
      </c>
      <c r="GZC1" t="s">
        <v>5482</v>
      </c>
      <c r="GZD1" t="s">
        <v>5483</v>
      </c>
      <c r="GZE1" t="s">
        <v>5484</v>
      </c>
      <c r="GZF1" t="s">
        <v>5485</v>
      </c>
      <c r="GZG1" t="s">
        <v>5486</v>
      </c>
      <c r="GZH1" t="s">
        <v>5487</v>
      </c>
      <c r="GZI1" t="s">
        <v>5488</v>
      </c>
      <c r="GZJ1" t="s">
        <v>5489</v>
      </c>
      <c r="GZK1" t="s">
        <v>5490</v>
      </c>
      <c r="GZL1" t="s">
        <v>5491</v>
      </c>
      <c r="GZM1" t="s">
        <v>5492</v>
      </c>
      <c r="GZN1" t="s">
        <v>5493</v>
      </c>
      <c r="GZO1" t="s">
        <v>5494</v>
      </c>
      <c r="GZP1" t="s">
        <v>5495</v>
      </c>
      <c r="GZQ1" t="s">
        <v>5496</v>
      </c>
      <c r="GZR1" t="s">
        <v>5497</v>
      </c>
      <c r="GZS1" t="s">
        <v>5498</v>
      </c>
      <c r="GZT1" t="s">
        <v>5499</v>
      </c>
      <c r="GZU1" t="s">
        <v>5500</v>
      </c>
      <c r="GZV1" t="s">
        <v>5501</v>
      </c>
      <c r="GZW1" t="s">
        <v>5502</v>
      </c>
      <c r="GZX1" t="s">
        <v>5503</v>
      </c>
      <c r="GZY1" t="s">
        <v>5504</v>
      </c>
      <c r="GZZ1" t="s">
        <v>5505</v>
      </c>
      <c r="HAA1" t="s">
        <v>5506</v>
      </c>
      <c r="HAB1" t="s">
        <v>5507</v>
      </c>
      <c r="HAC1" t="s">
        <v>5508</v>
      </c>
      <c r="HAD1" t="s">
        <v>5509</v>
      </c>
      <c r="HAE1" t="s">
        <v>5510</v>
      </c>
      <c r="HAF1" t="s">
        <v>5511</v>
      </c>
      <c r="HAG1" t="s">
        <v>5512</v>
      </c>
      <c r="HAH1" t="s">
        <v>5513</v>
      </c>
      <c r="HAI1" t="s">
        <v>5514</v>
      </c>
      <c r="HAJ1" t="s">
        <v>5515</v>
      </c>
      <c r="HAK1" t="s">
        <v>5516</v>
      </c>
      <c r="HAL1" t="s">
        <v>5517</v>
      </c>
      <c r="HAM1" t="s">
        <v>5518</v>
      </c>
      <c r="HAN1" t="s">
        <v>5519</v>
      </c>
      <c r="HAO1" t="s">
        <v>5520</v>
      </c>
      <c r="HAP1" t="s">
        <v>5521</v>
      </c>
      <c r="HAQ1" t="s">
        <v>5522</v>
      </c>
      <c r="HAR1" t="s">
        <v>5523</v>
      </c>
      <c r="HAS1" t="s">
        <v>5524</v>
      </c>
      <c r="HAT1" t="s">
        <v>5525</v>
      </c>
      <c r="HAU1" t="s">
        <v>5526</v>
      </c>
      <c r="HAV1" t="s">
        <v>5527</v>
      </c>
      <c r="HAW1" t="s">
        <v>5528</v>
      </c>
      <c r="HAX1" t="s">
        <v>5529</v>
      </c>
      <c r="HAY1" t="s">
        <v>5530</v>
      </c>
      <c r="HAZ1" t="s">
        <v>5531</v>
      </c>
      <c r="HBA1" t="s">
        <v>5532</v>
      </c>
      <c r="HBB1" t="s">
        <v>5533</v>
      </c>
      <c r="HBC1" t="s">
        <v>5534</v>
      </c>
      <c r="HBD1" t="s">
        <v>5535</v>
      </c>
      <c r="HBE1" t="s">
        <v>5536</v>
      </c>
      <c r="HBF1" t="s">
        <v>5537</v>
      </c>
      <c r="HBG1" t="s">
        <v>5538</v>
      </c>
      <c r="HBH1" t="s">
        <v>5539</v>
      </c>
      <c r="HBI1" t="s">
        <v>5540</v>
      </c>
      <c r="HBJ1" t="s">
        <v>5541</v>
      </c>
      <c r="HBK1" t="s">
        <v>5542</v>
      </c>
      <c r="HBL1" t="s">
        <v>5543</v>
      </c>
      <c r="HBM1" t="s">
        <v>5544</v>
      </c>
      <c r="HBN1" t="s">
        <v>5545</v>
      </c>
      <c r="HBO1" t="s">
        <v>5546</v>
      </c>
      <c r="HBP1" t="s">
        <v>5547</v>
      </c>
      <c r="HBQ1" t="s">
        <v>5548</v>
      </c>
      <c r="HBR1" t="s">
        <v>5549</v>
      </c>
      <c r="HBS1" t="s">
        <v>5550</v>
      </c>
      <c r="HBT1" t="s">
        <v>5551</v>
      </c>
      <c r="HBU1" t="s">
        <v>5552</v>
      </c>
      <c r="HBV1" t="s">
        <v>5553</v>
      </c>
      <c r="HBW1" t="s">
        <v>5554</v>
      </c>
      <c r="HBX1" t="s">
        <v>5555</v>
      </c>
      <c r="HBY1" t="s">
        <v>5556</v>
      </c>
      <c r="HBZ1" t="s">
        <v>5557</v>
      </c>
      <c r="HCA1" t="s">
        <v>5558</v>
      </c>
      <c r="HCB1" t="s">
        <v>5559</v>
      </c>
      <c r="HCC1" t="s">
        <v>5560</v>
      </c>
      <c r="HCD1" t="s">
        <v>5561</v>
      </c>
      <c r="HCE1" t="s">
        <v>5562</v>
      </c>
      <c r="HCF1" t="s">
        <v>5563</v>
      </c>
      <c r="HCG1" t="s">
        <v>5564</v>
      </c>
      <c r="HCH1" t="s">
        <v>5565</v>
      </c>
      <c r="HCI1" t="s">
        <v>5566</v>
      </c>
      <c r="HCJ1" t="s">
        <v>5567</v>
      </c>
      <c r="HCK1" t="s">
        <v>5568</v>
      </c>
      <c r="HCL1" t="s">
        <v>5569</v>
      </c>
      <c r="HCM1" t="s">
        <v>5570</v>
      </c>
      <c r="HCN1" t="s">
        <v>5571</v>
      </c>
      <c r="HCO1" t="s">
        <v>5572</v>
      </c>
      <c r="HCP1" t="s">
        <v>5573</v>
      </c>
      <c r="HCQ1" t="s">
        <v>5574</v>
      </c>
      <c r="HCR1" t="s">
        <v>5575</v>
      </c>
      <c r="HCS1" t="s">
        <v>5576</v>
      </c>
      <c r="HCT1" t="s">
        <v>5577</v>
      </c>
      <c r="HCU1" t="s">
        <v>5578</v>
      </c>
      <c r="HCV1" t="s">
        <v>5579</v>
      </c>
      <c r="HCW1" t="s">
        <v>5580</v>
      </c>
      <c r="HCX1" t="s">
        <v>5581</v>
      </c>
      <c r="HCY1" t="s">
        <v>5582</v>
      </c>
      <c r="HCZ1" t="s">
        <v>5583</v>
      </c>
      <c r="HDA1" t="s">
        <v>5584</v>
      </c>
      <c r="HDB1" t="s">
        <v>5585</v>
      </c>
      <c r="HDC1" t="s">
        <v>5586</v>
      </c>
      <c r="HDD1" t="s">
        <v>5587</v>
      </c>
      <c r="HDE1" t="s">
        <v>5588</v>
      </c>
      <c r="HDF1" t="s">
        <v>5589</v>
      </c>
      <c r="HDG1" t="s">
        <v>5590</v>
      </c>
      <c r="HDH1" t="s">
        <v>5591</v>
      </c>
      <c r="HDI1" t="s">
        <v>5592</v>
      </c>
      <c r="HDJ1" t="s">
        <v>5593</v>
      </c>
      <c r="HDK1" t="s">
        <v>5594</v>
      </c>
      <c r="HDL1" t="s">
        <v>5595</v>
      </c>
      <c r="HDM1" t="s">
        <v>5596</v>
      </c>
      <c r="HDN1" t="s">
        <v>5597</v>
      </c>
      <c r="HDO1" t="s">
        <v>5598</v>
      </c>
      <c r="HDP1" t="s">
        <v>5599</v>
      </c>
      <c r="HDQ1" t="s">
        <v>5600</v>
      </c>
      <c r="HDR1" t="s">
        <v>5601</v>
      </c>
      <c r="HDS1" t="s">
        <v>5602</v>
      </c>
      <c r="HDT1" t="s">
        <v>5603</v>
      </c>
      <c r="HDU1" t="s">
        <v>5604</v>
      </c>
      <c r="HDV1" t="s">
        <v>5605</v>
      </c>
      <c r="HDW1" t="s">
        <v>5606</v>
      </c>
      <c r="HDX1" t="s">
        <v>5607</v>
      </c>
      <c r="HDY1" t="s">
        <v>5608</v>
      </c>
      <c r="HDZ1" t="s">
        <v>5609</v>
      </c>
      <c r="HEA1" t="s">
        <v>5610</v>
      </c>
      <c r="HEB1" t="s">
        <v>5611</v>
      </c>
      <c r="HEC1" t="s">
        <v>5612</v>
      </c>
      <c r="HED1" t="s">
        <v>5613</v>
      </c>
      <c r="HEE1" t="s">
        <v>5614</v>
      </c>
      <c r="HEF1" t="s">
        <v>5615</v>
      </c>
      <c r="HEG1" t="s">
        <v>5616</v>
      </c>
      <c r="HEH1" t="s">
        <v>5617</v>
      </c>
      <c r="HEI1" t="s">
        <v>5618</v>
      </c>
      <c r="HEJ1" t="s">
        <v>5619</v>
      </c>
      <c r="HEK1" t="s">
        <v>5620</v>
      </c>
      <c r="HEL1" t="s">
        <v>5621</v>
      </c>
      <c r="HEM1" t="s">
        <v>5622</v>
      </c>
      <c r="HEN1" t="s">
        <v>5623</v>
      </c>
      <c r="HEO1" t="s">
        <v>5624</v>
      </c>
      <c r="HEP1" t="s">
        <v>5625</v>
      </c>
      <c r="HEQ1" t="s">
        <v>5626</v>
      </c>
      <c r="HER1" t="s">
        <v>5627</v>
      </c>
      <c r="HES1" t="s">
        <v>5628</v>
      </c>
      <c r="HET1" t="s">
        <v>5629</v>
      </c>
      <c r="HEU1" t="s">
        <v>5630</v>
      </c>
      <c r="HEV1" t="s">
        <v>5631</v>
      </c>
      <c r="HEW1" t="s">
        <v>5632</v>
      </c>
      <c r="HEX1" t="s">
        <v>5633</v>
      </c>
      <c r="HEY1" t="s">
        <v>5634</v>
      </c>
      <c r="HEZ1" t="s">
        <v>5635</v>
      </c>
      <c r="HFA1" t="s">
        <v>5636</v>
      </c>
      <c r="HFB1" t="s">
        <v>5637</v>
      </c>
      <c r="HFC1" t="s">
        <v>5638</v>
      </c>
      <c r="HFD1" t="s">
        <v>5639</v>
      </c>
      <c r="HFE1" t="s">
        <v>5640</v>
      </c>
      <c r="HFF1" t="s">
        <v>5641</v>
      </c>
      <c r="HFG1" t="s">
        <v>5642</v>
      </c>
      <c r="HFH1" t="s">
        <v>5643</v>
      </c>
      <c r="HFI1" t="s">
        <v>5644</v>
      </c>
      <c r="HFJ1" t="s">
        <v>5645</v>
      </c>
      <c r="HFK1" t="s">
        <v>5646</v>
      </c>
      <c r="HFL1" t="s">
        <v>5647</v>
      </c>
      <c r="HFM1" t="s">
        <v>5648</v>
      </c>
      <c r="HFN1" t="s">
        <v>5649</v>
      </c>
      <c r="HFO1" t="s">
        <v>5650</v>
      </c>
      <c r="HFP1" t="s">
        <v>5651</v>
      </c>
      <c r="HFQ1" t="s">
        <v>5652</v>
      </c>
      <c r="HFR1" t="s">
        <v>5653</v>
      </c>
      <c r="HFS1" t="s">
        <v>5654</v>
      </c>
      <c r="HFT1" t="s">
        <v>5655</v>
      </c>
      <c r="HFU1" t="s">
        <v>5656</v>
      </c>
      <c r="HFV1" t="s">
        <v>5657</v>
      </c>
      <c r="HFW1" t="s">
        <v>5658</v>
      </c>
      <c r="HFX1" t="s">
        <v>5659</v>
      </c>
      <c r="HFY1" t="s">
        <v>5660</v>
      </c>
      <c r="HFZ1" t="s">
        <v>5661</v>
      </c>
      <c r="HGA1" t="s">
        <v>5662</v>
      </c>
      <c r="HGB1" t="s">
        <v>5663</v>
      </c>
      <c r="HGC1" t="s">
        <v>5664</v>
      </c>
      <c r="HGD1" t="s">
        <v>5665</v>
      </c>
      <c r="HGE1" t="s">
        <v>5666</v>
      </c>
      <c r="HGF1" t="s">
        <v>5667</v>
      </c>
      <c r="HGG1" t="s">
        <v>5668</v>
      </c>
      <c r="HGH1" t="s">
        <v>5669</v>
      </c>
      <c r="HGI1" t="s">
        <v>5670</v>
      </c>
      <c r="HGJ1" t="s">
        <v>5671</v>
      </c>
      <c r="HGK1" t="s">
        <v>5672</v>
      </c>
      <c r="HGL1" t="s">
        <v>5673</v>
      </c>
      <c r="HGM1" t="s">
        <v>5674</v>
      </c>
      <c r="HGN1" t="s">
        <v>5675</v>
      </c>
      <c r="HGO1" t="s">
        <v>5676</v>
      </c>
      <c r="HGP1" t="s">
        <v>5677</v>
      </c>
      <c r="HGQ1" t="s">
        <v>5678</v>
      </c>
      <c r="HGR1" t="s">
        <v>5679</v>
      </c>
      <c r="HGS1" t="s">
        <v>5680</v>
      </c>
      <c r="HGT1" t="s">
        <v>5681</v>
      </c>
      <c r="HGU1" t="s">
        <v>5682</v>
      </c>
      <c r="HGV1" t="s">
        <v>5683</v>
      </c>
      <c r="HGW1" t="s">
        <v>5684</v>
      </c>
      <c r="HGX1" t="s">
        <v>5685</v>
      </c>
      <c r="HGY1" t="s">
        <v>5686</v>
      </c>
      <c r="HGZ1" t="s">
        <v>5687</v>
      </c>
      <c r="HHA1" t="s">
        <v>5688</v>
      </c>
      <c r="HHB1" t="s">
        <v>5689</v>
      </c>
      <c r="HHC1" t="s">
        <v>5690</v>
      </c>
      <c r="HHD1" t="s">
        <v>5691</v>
      </c>
      <c r="HHE1" t="s">
        <v>5692</v>
      </c>
      <c r="HHF1" t="s">
        <v>5693</v>
      </c>
      <c r="HHG1" t="s">
        <v>5694</v>
      </c>
      <c r="HHH1" t="s">
        <v>5695</v>
      </c>
      <c r="HHI1" t="s">
        <v>5696</v>
      </c>
      <c r="HHJ1" t="s">
        <v>5697</v>
      </c>
      <c r="HHK1" t="s">
        <v>5698</v>
      </c>
      <c r="HHL1" t="s">
        <v>5699</v>
      </c>
      <c r="HHM1" t="s">
        <v>5700</v>
      </c>
      <c r="HHN1" t="s">
        <v>5701</v>
      </c>
      <c r="HHO1" t="s">
        <v>5702</v>
      </c>
      <c r="HHP1" t="s">
        <v>5703</v>
      </c>
      <c r="HHQ1" t="s">
        <v>5704</v>
      </c>
      <c r="HHR1" t="s">
        <v>5705</v>
      </c>
      <c r="HHS1" t="s">
        <v>5706</v>
      </c>
      <c r="HHT1" t="s">
        <v>5707</v>
      </c>
      <c r="HHU1" t="s">
        <v>5708</v>
      </c>
      <c r="HHV1" t="s">
        <v>5709</v>
      </c>
      <c r="HHW1" t="s">
        <v>5710</v>
      </c>
      <c r="HHX1" t="s">
        <v>5711</v>
      </c>
      <c r="HHY1" t="s">
        <v>5712</v>
      </c>
      <c r="HHZ1" t="s">
        <v>5713</v>
      </c>
      <c r="HIA1" t="s">
        <v>5714</v>
      </c>
      <c r="HIB1" t="s">
        <v>5715</v>
      </c>
      <c r="HIC1" t="s">
        <v>5716</v>
      </c>
      <c r="HID1" t="s">
        <v>5717</v>
      </c>
      <c r="HIE1" t="s">
        <v>5718</v>
      </c>
      <c r="HIF1" t="s">
        <v>5719</v>
      </c>
      <c r="HIG1" t="s">
        <v>5720</v>
      </c>
      <c r="HIH1" t="s">
        <v>5721</v>
      </c>
      <c r="HII1" t="s">
        <v>5722</v>
      </c>
      <c r="HIJ1" t="s">
        <v>5723</v>
      </c>
      <c r="HIK1" t="s">
        <v>5724</v>
      </c>
      <c r="HIL1" t="s">
        <v>5725</v>
      </c>
      <c r="HIM1" t="s">
        <v>5726</v>
      </c>
      <c r="HIN1" t="s">
        <v>5727</v>
      </c>
      <c r="HIO1" t="s">
        <v>5728</v>
      </c>
      <c r="HIP1" t="s">
        <v>5729</v>
      </c>
      <c r="HIQ1" t="s">
        <v>5730</v>
      </c>
      <c r="HIR1" t="s">
        <v>5731</v>
      </c>
      <c r="HIS1" t="s">
        <v>5732</v>
      </c>
      <c r="HIT1" t="s">
        <v>5733</v>
      </c>
      <c r="HIU1" t="s">
        <v>5734</v>
      </c>
      <c r="HIV1" t="s">
        <v>5735</v>
      </c>
      <c r="HIW1" t="s">
        <v>5736</v>
      </c>
      <c r="HIX1" t="s">
        <v>5737</v>
      </c>
      <c r="HIY1" t="s">
        <v>5738</v>
      </c>
      <c r="HIZ1" t="s">
        <v>5739</v>
      </c>
      <c r="HJA1" t="s">
        <v>5740</v>
      </c>
      <c r="HJB1" t="s">
        <v>5741</v>
      </c>
      <c r="HJC1" t="s">
        <v>5742</v>
      </c>
      <c r="HJD1" t="s">
        <v>5743</v>
      </c>
      <c r="HJE1" t="s">
        <v>5744</v>
      </c>
      <c r="HJF1" t="s">
        <v>5745</v>
      </c>
      <c r="HJG1" t="s">
        <v>5746</v>
      </c>
      <c r="HJH1" t="s">
        <v>5747</v>
      </c>
      <c r="HJI1" t="s">
        <v>5748</v>
      </c>
      <c r="HJJ1" t="s">
        <v>5749</v>
      </c>
      <c r="HJK1" t="s">
        <v>5750</v>
      </c>
      <c r="HJL1" t="s">
        <v>5751</v>
      </c>
      <c r="HJM1" t="s">
        <v>5752</v>
      </c>
      <c r="HJN1" t="s">
        <v>5753</v>
      </c>
      <c r="HJO1" t="s">
        <v>5754</v>
      </c>
      <c r="HJP1" t="s">
        <v>5755</v>
      </c>
      <c r="HJQ1" t="s">
        <v>5756</v>
      </c>
      <c r="HJR1" t="s">
        <v>5757</v>
      </c>
      <c r="HJS1" t="s">
        <v>5758</v>
      </c>
      <c r="HJT1" t="s">
        <v>5759</v>
      </c>
      <c r="HJU1" t="s">
        <v>5760</v>
      </c>
      <c r="HJV1" t="s">
        <v>5761</v>
      </c>
      <c r="HJW1" t="s">
        <v>5762</v>
      </c>
      <c r="HJX1" t="s">
        <v>5763</v>
      </c>
      <c r="HJY1" t="s">
        <v>5764</v>
      </c>
      <c r="HJZ1" t="s">
        <v>5765</v>
      </c>
      <c r="HKA1" t="s">
        <v>5766</v>
      </c>
      <c r="HKB1" t="s">
        <v>5767</v>
      </c>
      <c r="HKC1" t="s">
        <v>5768</v>
      </c>
      <c r="HKD1" t="s">
        <v>5769</v>
      </c>
      <c r="HKE1" t="s">
        <v>5770</v>
      </c>
      <c r="HKF1" t="s">
        <v>5771</v>
      </c>
      <c r="HKG1" t="s">
        <v>5772</v>
      </c>
      <c r="HKH1" t="s">
        <v>5773</v>
      </c>
      <c r="HKI1" t="s">
        <v>5774</v>
      </c>
      <c r="HKJ1" t="s">
        <v>5775</v>
      </c>
      <c r="HKK1" t="s">
        <v>5776</v>
      </c>
      <c r="HKL1" t="s">
        <v>5777</v>
      </c>
      <c r="HKM1" t="s">
        <v>5778</v>
      </c>
      <c r="HKN1" t="s">
        <v>5779</v>
      </c>
      <c r="HKO1" t="s">
        <v>5780</v>
      </c>
      <c r="HKP1" t="s">
        <v>5781</v>
      </c>
      <c r="HKQ1" t="s">
        <v>5782</v>
      </c>
      <c r="HKR1" t="s">
        <v>5783</v>
      </c>
      <c r="HKS1" t="s">
        <v>5784</v>
      </c>
      <c r="HKT1" t="s">
        <v>5785</v>
      </c>
      <c r="HKU1" t="s">
        <v>5786</v>
      </c>
      <c r="HKV1" t="s">
        <v>5787</v>
      </c>
      <c r="HKW1" t="s">
        <v>5788</v>
      </c>
      <c r="HKX1" t="s">
        <v>5789</v>
      </c>
      <c r="HKY1" t="s">
        <v>5790</v>
      </c>
      <c r="HKZ1" t="s">
        <v>5791</v>
      </c>
      <c r="HLA1" t="s">
        <v>5792</v>
      </c>
      <c r="HLB1" t="s">
        <v>5793</v>
      </c>
      <c r="HLC1" t="s">
        <v>5794</v>
      </c>
      <c r="HLD1" t="s">
        <v>5795</v>
      </c>
      <c r="HLE1" t="s">
        <v>5796</v>
      </c>
      <c r="HLF1" t="s">
        <v>5797</v>
      </c>
      <c r="HLG1" t="s">
        <v>5798</v>
      </c>
      <c r="HLH1" t="s">
        <v>5799</v>
      </c>
      <c r="HLI1" t="s">
        <v>5800</v>
      </c>
      <c r="HLJ1" t="s">
        <v>5801</v>
      </c>
      <c r="HLK1" t="s">
        <v>5802</v>
      </c>
      <c r="HLL1" t="s">
        <v>5803</v>
      </c>
      <c r="HLM1" t="s">
        <v>5804</v>
      </c>
      <c r="HLN1" t="s">
        <v>5805</v>
      </c>
      <c r="HLO1" t="s">
        <v>5806</v>
      </c>
      <c r="HLP1" t="s">
        <v>5807</v>
      </c>
      <c r="HLQ1" t="s">
        <v>5808</v>
      </c>
      <c r="HLR1" t="s">
        <v>5809</v>
      </c>
      <c r="HLS1" t="s">
        <v>5810</v>
      </c>
      <c r="HLT1" t="s">
        <v>5811</v>
      </c>
      <c r="HLU1" t="s">
        <v>5812</v>
      </c>
      <c r="HLV1" t="s">
        <v>5813</v>
      </c>
      <c r="HLW1" t="s">
        <v>5814</v>
      </c>
      <c r="HLX1" t="s">
        <v>5815</v>
      </c>
      <c r="HLY1" t="s">
        <v>5816</v>
      </c>
      <c r="HLZ1" t="s">
        <v>5817</v>
      </c>
      <c r="HMA1" t="s">
        <v>5818</v>
      </c>
      <c r="HMB1" t="s">
        <v>5819</v>
      </c>
      <c r="HMC1" t="s">
        <v>5820</v>
      </c>
      <c r="HMD1" t="s">
        <v>5821</v>
      </c>
      <c r="HME1" t="s">
        <v>5822</v>
      </c>
      <c r="HMF1" t="s">
        <v>5823</v>
      </c>
      <c r="HMG1" t="s">
        <v>5824</v>
      </c>
      <c r="HMH1" t="s">
        <v>5825</v>
      </c>
      <c r="HMI1" t="s">
        <v>5826</v>
      </c>
      <c r="HMJ1" t="s">
        <v>5827</v>
      </c>
      <c r="HMK1" t="s">
        <v>5828</v>
      </c>
      <c r="HML1" t="s">
        <v>5829</v>
      </c>
      <c r="HMM1" t="s">
        <v>5830</v>
      </c>
      <c r="HMN1" t="s">
        <v>5831</v>
      </c>
      <c r="HMO1" t="s">
        <v>5832</v>
      </c>
      <c r="HMP1" t="s">
        <v>5833</v>
      </c>
      <c r="HMQ1" t="s">
        <v>5834</v>
      </c>
      <c r="HMR1" t="s">
        <v>5835</v>
      </c>
      <c r="HMS1" t="s">
        <v>5836</v>
      </c>
      <c r="HMT1" t="s">
        <v>5837</v>
      </c>
      <c r="HMU1" t="s">
        <v>5838</v>
      </c>
      <c r="HMV1" t="s">
        <v>5839</v>
      </c>
      <c r="HMW1" t="s">
        <v>5840</v>
      </c>
      <c r="HMX1" t="s">
        <v>5841</v>
      </c>
      <c r="HMY1" t="s">
        <v>5842</v>
      </c>
      <c r="HMZ1" t="s">
        <v>5843</v>
      </c>
      <c r="HNA1" t="s">
        <v>5844</v>
      </c>
      <c r="HNB1" t="s">
        <v>5845</v>
      </c>
      <c r="HNC1" t="s">
        <v>5846</v>
      </c>
      <c r="HND1" t="s">
        <v>5847</v>
      </c>
      <c r="HNE1" t="s">
        <v>5848</v>
      </c>
      <c r="HNF1" t="s">
        <v>5849</v>
      </c>
      <c r="HNG1" t="s">
        <v>5850</v>
      </c>
      <c r="HNH1" t="s">
        <v>5851</v>
      </c>
      <c r="HNI1" t="s">
        <v>5852</v>
      </c>
      <c r="HNJ1" t="s">
        <v>5853</v>
      </c>
      <c r="HNK1" t="s">
        <v>5854</v>
      </c>
      <c r="HNL1" t="s">
        <v>5855</v>
      </c>
      <c r="HNM1" t="s">
        <v>5856</v>
      </c>
      <c r="HNN1" t="s">
        <v>5857</v>
      </c>
      <c r="HNO1" t="s">
        <v>5858</v>
      </c>
      <c r="HNP1" t="s">
        <v>5859</v>
      </c>
      <c r="HNQ1" t="s">
        <v>5860</v>
      </c>
      <c r="HNR1" t="s">
        <v>5861</v>
      </c>
      <c r="HNS1" t="s">
        <v>5862</v>
      </c>
      <c r="HNT1" t="s">
        <v>5863</v>
      </c>
      <c r="HNU1" t="s">
        <v>5864</v>
      </c>
      <c r="HNV1" t="s">
        <v>5865</v>
      </c>
      <c r="HNW1" t="s">
        <v>5866</v>
      </c>
      <c r="HNX1" t="s">
        <v>5867</v>
      </c>
      <c r="HNY1" t="s">
        <v>5868</v>
      </c>
      <c r="HNZ1" t="s">
        <v>5869</v>
      </c>
      <c r="HOA1" t="s">
        <v>5870</v>
      </c>
      <c r="HOB1" t="s">
        <v>5871</v>
      </c>
      <c r="HOC1" t="s">
        <v>5872</v>
      </c>
      <c r="HOD1" t="s">
        <v>5873</v>
      </c>
      <c r="HOE1" t="s">
        <v>5874</v>
      </c>
      <c r="HOF1" t="s">
        <v>5875</v>
      </c>
      <c r="HOG1" t="s">
        <v>5876</v>
      </c>
      <c r="HOH1" t="s">
        <v>5877</v>
      </c>
      <c r="HOI1" t="s">
        <v>5878</v>
      </c>
      <c r="HOJ1" t="s">
        <v>5879</v>
      </c>
      <c r="HOK1" t="s">
        <v>5880</v>
      </c>
      <c r="HOL1" t="s">
        <v>5881</v>
      </c>
      <c r="HOM1" t="s">
        <v>5882</v>
      </c>
      <c r="HON1" t="s">
        <v>5883</v>
      </c>
      <c r="HOO1" t="s">
        <v>5884</v>
      </c>
      <c r="HOP1" t="s">
        <v>5885</v>
      </c>
      <c r="HOQ1" t="s">
        <v>5886</v>
      </c>
      <c r="HOR1" t="s">
        <v>5887</v>
      </c>
      <c r="HOS1" t="s">
        <v>5888</v>
      </c>
      <c r="HOT1" t="s">
        <v>5889</v>
      </c>
      <c r="HOU1" t="s">
        <v>5890</v>
      </c>
      <c r="HOV1" t="s">
        <v>5891</v>
      </c>
      <c r="HOW1" t="s">
        <v>5892</v>
      </c>
      <c r="HOX1" t="s">
        <v>5893</v>
      </c>
      <c r="HOY1" t="s">
        <v>5894</v>
      </c>
      <c r="HOZ1" t="s">
        <v>5895</v>
      </c>
      <c r="HPA1" t="s">
        <v>5896</v>
      </c>
      <c r="HPB1" t="s">
        <v>5897</v>
      </c>
      <c r="HPC1" t="s">
        <v>5898</v>
      </c>
      <c r="HPD1" t="s">
        <v>5899</v>
      </c>
      <c r="HPE1" t="s">
        <v>5900</v>
      </c>
      <c r="HPF1" t="s">
        <v>5901</v>
      </c>
      <c r="HPG1" t="s">
        <v>5902</v>
      </c>
      <c r="HPH1" t="s">
        <v>5903</v>
      </c>
      <c r="HPI1" t="s">
        <v>5904</v>
      </c>
      <c r="HPJ1" t="s">
        <v>5905</v>
      </c>
      <c r="HPK1" t="s">
        <v>5906</v>
      </c>
      <c r="HPL1" t="s">
        <v>5907</v>
      </c>
      <c r="HPM1" t="s">
        <v>5908</v>
      </c>
      <c r="HPN1" t="s">
        <v>5909</v>
      </c>
      <c r="HPO1" t="s">
        <v>5910</v>
      </c>
      <c r="HPP1" t="s">
        <v>5911</v>
      </c>
      <c r="HPQ1" t="s">
        <v>5912</v>
      </c>
      <c r="HPR1" t="s">
        <v>5913</v>
      </c>
      <c r="HPS1" t="s">
        <v>5914</v>
      </c>
      <c r="HPT1" t="s">
        <v>5915</v>
      </c>
      <c r="HPU1" t="s">
        <v>5916</v>
      </c>
      <c r="HPV1" t="s">
        <v>5917</v>
      </c>
      <c r="HPW1" t="s">
        <v>5918</v>
      </c>
      <c r="HPX1" t="s">
        <v>5919</v>
      </c>
      <c r="HPY1" t="s">
        <v>5920</v>
      </c>
      <c r="HPZ1" t="s">
        <v>5921</v>
      </c>
      <c r="HQA1" t="s">
        <v>5922</v>
      </c>
      <c r="HQB1" t="s">
        <v>5923</v>
      </c>
      <c r="HQC1" t="s">
        <v>5924</v>
      </c>
      <c r="HQD1" t="s">
        <v>5925</v>
      </c>
      <c r="HQE1" t="s">
        <v>5926</v>
      </c>
      <c r="HQF1" t="s">
        <v>5927</v>
      </c>
      <c r="HQG1" t="s">
        <v>5928</v>
      </c>
      <c r="HQH1" t="s">
        <v>5929</v>
      </c>
      <c r="HQI1" t="s">
        <v>5930</v>
      </c>
      <c r="HQJ1" t="s">
        <v>5931</v>
      </c>
      <c r="HQK1" t="s">
        <v>5932</v>
      </c>
      <c r="HQL1" t="s">
        <v>5933</v>
      </c>
      <c r="HQM1" t="s">
        <v>5934</v>
      </c>
      <c r="HQN1" t="s">
        <v>5935</v>
      </c>
      <c r="HQO1" t="s">
        <v>5936</v>
      </c>
      <c r="HQP1" t="s">
        <v>5937</v>
      </c>
      <c r="HQQ1" t="s">
        <v>5938</v>
      </c>
      <c r="HQR1" t="s">
        <v>5939</v>
      </c>
      <c r="HQS1" t="s">
        <v>5940</v>
      </c>
      <c r="HQT1" t="s">
        <v>5941</v>
      </c>
      <c r="HQU1" t="s">
        <v>5942</v>
      </c>
      <c r="HQV1" t="s">
        <v>5943</v>
      </c>
      <c r="HQW1" t="s">
        <v>5944</v>
      </c>
      <c r="HQX1" t="s">
        <v>5945</v>
      </c>
      <c r="HQY1" t="s">
        <v>5946</v>
      </c>
      <c r="HQZ1" t="s">
        <v>5947</v>
      </c>
      <c r="HRA1" t="s">
        <v>5948</v>
      </c>
      <c r="HRB1" t="s">
        <v>5949</v>
      </c>
      <c r="HRC1" t="s">
        <v>5950</v>
      </c>
      <c r="HRD1" t="s">
        <v>5951</v>
      </c>
      <c r="HRE1" t="s">
        <v>5952</v>
      </c>
      <c r="HRF1" t="s">
        <v>5953</v>
      </c>
      <c r="HRG1" t="s">
        <v>5954</v>
      </c>
      <c r="HRH1" t="s">
        <v>5955</v>
      </c>
      <c r="HRI1" t="s">
        <v>5956</v>
      </c>
      <c r="HRJ1" t="s">
        <v>5957</v>
      </c>
      <c r="HRK1" t="s">
        <v>5958</v>
      </c>
      <c r="HRL1" t="s">
        <v>5959</v>
      </c>
      <c r="HRM1" t="s">
        <v>5960</v>
      </c>
      <c r="HRN1" t="s">
        <v>5961</v>
      </c>
      <c r="HRO1" t="s">
        <v>5962</v>
      </c>
      <c r="HRP1" t="s">
        <v>5963</v>
      </c>
      <c r="HRQ1" t="s">
        <v>5964</v>
      </c>
      <c r="HRR1" t="s">
        <v>5965</v>
      </c>
      <c r="HRS1" t="s">
        <v>5966</v>
      </c>
      <c r="HRT1" t="s">
        <v>5967</v>
      </c>
      <c r="HRU1" t="s">
        <v>5968</v>
      </c>
      <c r="HRV1" t="s">
        <v>5969</v>
      </c>
      <c r="HRW1" t="s">
        <v>5970</v>
      </c>
      <c r="HRX1" t="s">
        <v>5971</v>
      </c>
      <c r="HRY1" t="s">
        <v>5972</v>
      </c>
      <c r="HRZ1" t="s">
        <v>5973</v>
      </c>
      <c r="HSA1" t="s">
        <v>5974</v>
      </c>
      <c r="HSB1" t="s">
        <v>5975</v>
      </c>
      <c r="HSC1" t="s">
        <v>5976</v>
      </c>
      <c r="HSD1" t="s">
        <v>5977</v>
      </c>
      <c r="HSE1" t="s">
        <v>5978</v>
      </c>
      <c r="HSF1" t="s">
        <v>5979</v>
      </c>
      <c r="HSG1" t="s">
        <v>5980</v>
      </c>
      <c r="HSH1" t="s">
        <v>5981</v>
      </c>
      <c r="HSI1" t="s">
        <v>5982</v>
      </c>
      <c r="HSJ1" t="s">
        <v>5983</v>
      </c>
      <c r="HSK1" t="s">
        <v>5984</v>
      </c>
      <c r="HSL1" t="s">
        <v>5985</v>
      </c>
      <c r="HSM1" t="s">
        <v>5986</v>
      </c>
      <c r="HSN1" t="s">
        <v>5987</v>
      </c>
      <c r="HSO1" t="s">
        <v>5988</v>
      </c>
      <c r="HSP1" t="s">
        <v>5989</v>
      </c>
      <c r="HSQ1" t="s">
        <v>5990</v>
      </c>
      <c r="HSR1" t="s">
        <v>5991</v>
      </c>
      <c r="HSS1" t="s">
        <v>5992</v>
      </c>
      <c r="HST1" t="s">
        <v>5993</v>
      </c>
      <c r="HSU1" t="s">
        <v>5994</v>
      </c>
      <c r="HSV1" t="s">
        <v>5995</v>
      </c>
      <c r="HSW1" t="s">
        <v>5996</v>
      </c>
      <c r="HSX1" t="s">
        <v>5997</v>
      </c>
      <c r="HSY1" t="s">
        <v>5998</v>
      </c>
      <c r="HSZ1" t="s">
        <v>5999</v>
      </c>
      <c r="HTA1" t="s">
        <v>6000</v>
      </c>
      <c r="HTB1" t="s">
        <v>6001</v>
      </c>
      <c r="HTC1" t="s">
        <v>6002</v>
      </c>
      <c r="HTD1" t="s">
        <v>6003</v>
      </c>
      <c r="HTE1" t="s">
        <v>6004</v>
      </c>
      <c r="HTF1" t="s">
        <v>6005</v>
      </c>
      <c r="HTG1" t="s">
        <v>6006</v>
      </c>
      <c r="HTH1" t="s">
        <v>6007</v>
      </c>
      <c r="HTI1" t="s">
        <v>6008</v>
      </c>
      <c r="HTJ1" t="s">
        <v>6009</v>
      </c>
      <c r="HTK1" t="s">
        <v>6010</v>
      </c>
      <c r="HTL1" t="s">
        <v>6011</v>
      </c>
      <c r="HTM1" t="s">
        <v>6012</v>
      </c>
      <c r="HTN1" t="s">
        <v>6013</v>
      </c>
      <c r="HTO1" t="s">
        <v>6014</v>
      </c>
      <c r="HTP1" t="s">
        <v>6015</v>
      </c>
      <c r="HTQ1" t="s">
        <v>6016</v>
      </c>
      <c r="HTR1" t="s">
        <v>6017</v>
      </c>
      <c r="HTS1" t="s">
        <v>6018</v>
      </c>
      <c r="HTT1" t="s">
        <v>6019</v>
      </c>
      <c r="HTU1" t="s">
        <v>6020</v>
      </c>
      <c r="HTV1" t="s">
        <v>6021</v>
      </c>
      <c r="HTW1" t="s">
        <v>6022</v>
      </c>
      <c r="HTX1" t="s">
        <v>6023</v>
      </c>
      <c r="HTY1" t="s">
        <v>6024</v>
      </c>
      <c r="HTZ1" t="s">
        <v>6025</v>
      </c>
      <c r="HUA1" t="s">
        <v>6026</v>
      </c>
      <c r="HUB1" t="s">
        <v>6027</v>
      </c>
      <c r="HUC1" t="s">
        <v>6028</v>
      </c>
      <c r="HUD1" t="s">
        <v>6029</v>
      </c>
      <c r="HUE1" t="s">
        <v>6030</v>
      </c>
      <c r="HUF1" t="s">
        <v>6031</v>
      </c>
      <c r="HUG1" t="s">
        <v>6032</v>
      </c>
      <c r="HUH1" t="s">
        <v>6033</v>
      </c>
      <c r="HUI1" t="s">
        <v>6034</v>
      </c>
      <c r="HUJ1" t="s">
        <v>6035</v>
      </c>
      <c r="HUK1" t="s">
        <v>6036</v>
      </c>
      <c r="HUL1" t="s">
        <v>6037</v>
      </c>
      <c r="HUM1" t="s">
        <v>6038</v>
      </c>
      <c r="HUN1" t="s">
        <v>6039</v>
      </c>
      <c r="HUO1" t="s">
        <v>6040</v>
      </c>
      <c r="HUP1" t="s">
        <v>6041</v>
      </c>
      <c r="HUQ1" t="s">
        <v>6042</v>
      </c>
      <c r="HUR1" t="s">
        <v>6043</v>
      </c>
      <c r="HUS1" t="s">
        <v>6044</v>
      </c>
      <c r="HUT1" t="s">
        <v>6045</v>
      </c>
      <c r="HUU1" t="s">
        <v>6046</v>
      </c>
      <c r="HUV1" t="s">
        <v>6047</v>
      </c>
      <c r="HUW1" t="s">
        <v>6048</v>
      </c>
      <c r="HUX1" t="s">
        <v>6049</v>
      </c>
      <c r="HUY1" t="s">
        <v>6050</v>
      </c>
      <c r="HUZ1" t="s">
        <v>6051</v>
      </c>
      <c r="HVA1" t="s">
        <v>6052</v>
      </c>
      <c r="HVB1" t="s">
        <v>6053</v>
      </c>
      <c r="HVC1" t="s">
        <v>6054</v>
      </c>
      <c r="HVD1" t="s">
        <v>6055</v>
      </c>
      <c r="HVE1" t="s">
        <v>6056</v>
      </c>
      <c r="HVF1" t="s">
        <v>6057</v>
      </c>
      <c r="HVG1" t="s">
        <v>6058</v>
      </c>
      <c r="HVH1" t="s">
        <v>6059</v>
      </c>
      <c r="HVI1" t="s">
        <v>6060</v>
      </c>
      <c r="HVJ1" t="s">
        <v>6061</v>
      </c>
      <c r="HVK1" t="s">
        <v>6062</v>
      </c>
      <c r="HVL1" t="s">
        <v>6063</v>
      </c>
      <c r="HVM1" t="s">
        <v>6064</v>
      </c>
      <c r="HVN1" t="s">
        <v>6065</v>
      </c>
      <c r="HVO1" t="s">
        <v>6066</v>
      </c>
      <c r="HVP1" t="s">
        <v>6067</v>
      </c>
      <c r="HVQ1" t="s">
        <v>6068</v>
      </c>
      <c r="HVR1" t="s">
        <v>6069</v>
      </c>
      <c r="HVS1" t="s">
        <v>6070</v>
      </c>
      <c r="HVT1" t="s">
        <v>6071</v>
      </c>
      <c r="HVU1" t="s">
        <v>6072</v>
      </c>
      <c r="HVV1" t="s">
        <v>6073</v>
      </c>
      <c r="HVW1" t="s">
        <v>6074</v>
      </c>
      <c r="HVX1" t="s">
        <v>6075</v>
      </c>
      <c r="HVY1" t="s">
        <v>6076</v>
      </c>
      <c r="HVZ1" t="s">
        <v>6077</v>
      </c>
      <c r="HWA1" t="s">
        <v>6078</v>
      </c>
      <c r="HWB1" t="s">
        <v>6079</v>
      </c>
      <c r="HWC1" t="s">
        <v>6080</v>
      </c>
      <c r="HWD1" t="s">
        <v>6081</v>
      </c>
      <c r="HWE1" t="s">
        <v>6082</v>
      </c>
      <c r="HWF1" t="s">
        <v>6083</v>
      </c>
      <c r="HWG1" t="s">
        <v>6084</v>
      </c>
      <c r="HWH1" t="s">
        <v>6085</v>
      </c>
      <c r="HWI1" t="s">
        <v>6086</v>
      </c>
      <c r="HWJ1" t="s">
        <v>6087</v>
      </c>
      <c r="HWK1" t="s">
        <v>6088</v>
      </c>
      <c r="HWL1" t="s">
        <v>6089</v>
      </c>
      <c r="HWM1" t="s">
        <v>6090</v>
      </c>
      <c r="HWN1" t="s">
        <v>6091</v>
      </c>
      <c r="HWO1" t="s">
        <v>6092</v>
      </c>
      <c r="HWP1" t="s">
        <v>6093</v>
      </c>
      <c r="HWQ1" t="s">
        <v>6094</v>
      </c>
      <c r="HWR1" t="s">
        <v>6095</v>
      </c>
      <c r="HWS1" t="s">
        <v>6096</v>
      </c>
      <c r="HWT1" t="s">
        <v>6097</v>
      </c>
      <c r="HWU1" t="s">
        <v>6098</v>
      </c>
      <c r="HWV1" t="s">
        <v>6099</v>
      </c>
      <c r="HWW1" t="s">
        <v>6100</v>
      </c>
      <c r="HWX1" t="s">
        <v>6101</v>
      </c>
      <c r="HWY1" t="s">
        <v>6102</v>
      </c>
      <c r="HWZ1" t="s">
        <v>6103</v>
      </c>
      <c r="HXA1" t="s">
        <v>6104</v>
      </c>
      <c r="HXB1" t="s">
        <v>6105</v>
      </c>
      <c r="HXC1" t="s">
        <v>6106</v>
      </c>
      <c r="HXD1" t="s">
        <v>6107</v>
      </c>
      <c r="HXE1" t="s">
        <v>6108</v>
      </c>
      <c r="HXF1" t="s">
        <v>6109</v>
      </c>
      <c r="HXG1" t="s">
        <v>6110</v>
      </c>
      <c r="HXH1" t="s">
        <v>6111</v>
      </c>
      <c r="HXI1" t="s">
        <v>6112</v>
      </c>
      <c r="HXJ1" t="s">
        <v>6113</v>
      </c>
      <c r="HXK1" t="s">
        <v>6114</v>
      </c>
      <c r="HXL1" t="s">
        <v>6115</v>
      </c>
      <c r="HXM1" t="s">
        <v>6116</v>
      </c>
      <c r="HXN1" t="s">
        <v>6117</v>
      </c>
      <c r="HXO1" t="s">
        <v>6118</v>
      </c>
      <c r="HXP1" t="s">
        <v>6119</v>
      </c>
      <c r="HXQ1" t="s">
        <v>6120</v>
      </c>
      <c r="HXR1" t="s">
        <v>6121</v>
      </c>
      <c r="HXS1" t="s">
        <v>6122</v>
      </c>
      <c r="HXT1" t="s">
        <v>6123</v>
      </c>
      <c r="HXU1" t="s">
        <v>6124</v>
      </c>
      <c r="HXV1" t="s">
        <v>6125</v>
      </c>
      <c r="HXW1" t="s">
        <v>6126</v>
      </c>
      <c r="HXX1" t="s">
        <v>6127</v>
      </c>
      <c r="HXY1" t="s">
        <v>6128</v>
      </c>
      <c r="HXZ1" t="s">
        <v>6129</v>
      </c>
      <c r="HYA1" t="s">
        <v>6130</v>
      </c>
      <c r="HYB1" t="s">
        <v>6131</v>
      </c>
      <c r="HYC1" t="s">
        <v>6132</v>
      </c>
      <c r="HYD1" t="s">
        <v>6133</v>
      </c>
      <c r="HYE1" t="s">
        <v>6134</v>
      </c>
      <c r="HYF1" t="s">
        <v>6135</v>
      </c>
      <c r="HYG1" t="s">
        <v>6136</v>
      </c>
      <c r="HYH1" t="s">
        <v>6137</v>
      </c>
      <c r="HYI1" t="s">
        <v>6138</v>
      </c>
      <c r="HYJ1" t="s">
        <v>6139</v>
      </c>
      <c r="HYK1" t="s">
        <v>6140</v>
      </c>
      <c r="HYL1" t="s">
        <v>6141</v>
      </c>
      <c r="HYM1" t="s">
        <v>6142</v>
      </c>
      <c r="HYN1" t="s">
        <v>6143</v>
      </c>
      <c r="HYO1" t="s">
        <v>6144</v>
      </c>
      <c r="HYP1" t="s">
        <v>6145</v>
      </c>
      <c r="HYQ1" t="s">
        <v>6146</v>
      </c>
      <c r="HYR1" t="s">
        <v>6147</v>
      </c>
      <c r="HYS1" t="s">
        <v>6148</v>
      </c>
      <c r="HYT1" t="s">
        <v>6149</v>
      </c>
      <c r="HYU1" t="s">
        <v>6150</v>
      </c>
      <c r="HYV1" t="s">
        <v>6151</v>
      </c>
      <c r="HYW1" t="s">
        <v>6152</v>
      </c>
      <c r="HYX1" t="s">
        <v>6153</v>
      </c>
      <c r="HYY1" t="s">
        <v>6154</v>
      </c>
      <c r="HYZ1" t="s">
        <v>6155</v>
      </c>
      <c r="HZA1" t="s">
        <v>6156</v>
      </c>
      <c r="HZB1" t="s">
        <v>6157</v>
      </c>
      <c r="HZC1" t="s">
        <v>6158</v>
      </c>
      <c r="HZD1" t="s">
        <v>6159</v>
      </c>
      <c r="HZE1" t="s">
        <v>6160</v>
      </c>
      <c r="HZF1" t="s">
        <v>6161</v>
      </c>
      <c r="HZG1" t="s">
        <v>6162</v>
      </c>
      <c r="HZH1" t="s">
        <v>6163</v>
      </c>
      <c r="HZI1" t="s">
        <v>6164</v>
      </c>
      <c r="HZJ1" t="s">
        <v>6165</v>
      </c>
      <c r="HZK1" t="s">
        <v>6166</v>
      </c>
      <c r="HZL1" t="s">
        <v>6167</v>
      </c>
      <c r="HZM1" t="s">
        <v>6168</v>
      </c>
      <c r="HZN1" t="s">
        <v>6169</v>
      </c>
      <c r="HZO1" t="s">
        <v>6170</v>
      </c>
      <c r="HZP1" t="s">
        <v>6171</v>
      </c>
      <c r="HZQ1" t="s">
        <v>6172</v>
      </c>
      <c r="HZR1" t="s">
        <v>6173</v>
      </c>
      <c r="HZS1" t="s">
        <v>6174</v>
      </c>
      <c r="HZT1" t="s">
        <v>6175</v>
      </c>
      <c r="HZU1" t="s">
        <v>6176</v>
      </c>
      <c r="HZV1" t="s">
        <v>6177</v>
      </c>
      <c r="HZW1" t="s">
        <v>6178</v>
      </c>
      <c r="HZX1" t="s">
        <v>6179</v>
      </c>
      <c r="HZY1" t="s">
        <v>6180</v>
      </c>
      <c r="HZZ1" t="s">
        <v>6181</v>
      </c>
      <c r="IAA1" t="s">
        <v>6182</v>
      </c>
      <c r="IAB1" t="s">
        <v>6183</v>
      </c>
      <c r="IAC1" t="s">
        <v>6184</v>
      </c>
      <c r="IAD1" t="s">
        <v>6185</v>
      </c>
      <c r="IAE1" t="s">
        <v>6186</v>
      </c>
      <c r="IAF1" t="s">
        <v>6187</v>
      </c>
      <c r="IAG1" t="s">
        <v>6188</v>
      </c>
      <c r="IAH1" t="s">
        <v>6189</v>
      </c>
      <c r="IAI1" t="s">
        <v>6190</v>
      </c>
      <c r="IAJ1" t="s">
        <v>6191</v>
      </c>
      <c r="IAK1" t="s">
        <v>6192</v>
      </c>
      <c r="IAL1" t="s">
        <v>6193</v>
      </c>
      <c r="IAM1" t="s">
        <v>6194</v>
      </c>
      <c r="IAN1" t="s">
        <v>6195</v>
      </c>
      <c r="IAO1" t="s">
        <v>6196</v>
      </c>
      <c r="IAP1" t="s">
        <v>6197</v>
      </c>
      <c r="IAQ1" t="s">
        <v>6198</v>
      </c>
      <c r="IAR1" t="s">
        <v>6199</v>
      </c>
      <c r="IAS1" t="s">
        <v>6200</v>
      </c>
      <c r="IAT1" t="s">
        <v>6201</v>
      </c>
      <c r="IAU1" t="s">
        <v>6202</v>
      </c>
      <c r="IAV1" t="s">
        <v>6203</v>
      </c>
      <c r="IAW1" t="s">
        <v>6204</v>
      </c>
      <c r="IAX1" t="s">
        <v>6205</v>
      </c>
      <c r="IAY1" t="s">
        <v>6206</v>
      </c>
      <c r="IAZ1" t="s">
        <v>6207</v>
      </c>
      <c r="IBA1" t="s">
        <v>6208</v>
      </c>
      <c r="IBB1" t="s">
        <v>6209</v>
      </c>
      <c r="IBC1" t="s">
        <v>6210</v>
      </c>
      <c r="IBD1" t="s">
        <v>6211</v>
      </c>
      <c r="IBE1" t="s">
        <v>6212</v>
      </c>
      <c r="IBF1" t="s">
        <v>6213</v>
      </c>
      <c r="IBG1" t="s">
        <v>6214</v>
      </c>
      <c r="IBH1" t="s">
        <v>6215</v>
      </c>
      <c r="IBI1" t="s">
        <v>6216</v>
      </c>
      <c r="IBJ1" t="s">
        <v>6217</v>
      </c>
      <c r="IBK1" t="s">
        <v>6218</v>
      </c>
      <c r="IBL1" t="s">
        <v>6219</v>
      </c>
      <c r="IBM1" t="s">
        <v>6220</v>
      </c>
      <c r="IBN1" t="s">
        <v>6221</v>
      </c>
      <c r="IBO1" t="s">
        <v>6222</v>
      </c>
      <c r="IBP1" t="s">
        <v>6223</v>
      </c>
      <c r="IBQ1" t="s">
        <v>6224</v>
      </c>
      <c r="IBR1" t="s">
        <v>6225</v>
      </c>
      <c r="IBS1" t="s">
        <v>6226</v>
      </c>
      <c r="IBT1" t="s">
        <v>6227</v>
      </c>
      <c r="IBU1" t="s">
        <v>6228</v>
      </c>
      <c r="IBV1" t="s">
        <v>6229</v>
      </c>
      <c r="IBW1" t="s">
        <v>6230</v>
      </c>
      <c r="IBX1" t="s">
        <v>6231</v>
      </c>
      <c r="IBY1" t="s">
        <v>6232</v>
      </c>
      <c r="IBZ1" t="s">
        <v>6233</v>
      </c>
      <c r="ICA1" t="s">
        <v>6234</v>
      </c>
      <c r="ICB1" t="s">
        <v>6235</v>
      </c>
      <c r="ICC1" t="s">
        <v>6236</v>
      </c>
      <c r="ICD1" t="s">
        <v>6237</v>
      </c>
      <c r="ICE1" t="s">
        <v>6238</v>
      </c>
      <c r="ICF1" t="s">
        <v>6239</v>
      </c>
      <c r="ICG1" t="s">
        <v>6240</v>
      </c>
      <c r="ICH1" t="s">
        <v>6241</v>
      </c>
      <c r="ICI1" t="s">
        <v>6242</v>
      </c>
      <c r="ICJ1" t="s">
        <v>6243</v>
      </c>
      <c r="ICK1" t="s">
        <v>6244</v>
      </c>
      <c r="ICL1" t="s">
        <v>6245</v>
      </c>
      <c r="ICM1" t="s">
        <v>6246</v>
      </c>
      <c r="ICN1" t="s">
        <v>6247</v>
      </c>
      <c r="ICO1" t="s">
        <v>6248</v>
      </c>
      <c r="ICP1" t="s">
        <v>6249</v>
      </c>
      <c r="ICQ1" t="s">
        <v>6250</v>
      </c>
      <c r="ICR1" t="s">
        <v>6251</v>
      </c>
      <c r="ICS1" t="s">
        <v>6252</v>
      </c>
      <c r="ICT1" t="s">
        <v>6253</v>
      </c>
      <c r="ICU1" t="s">
        <v>6254</v>
      </c>
      <c r="ICV1" t="s">
        <v>6255</v>
      </c>
      <c r="ICW1" t="s">
        <v>6256</v>
      </c>
      <c r="ICX1" t="s">
        <v>6257</v>
      </c>
      <c r="ICY1" t="s">
        <v>6258</v>
      </c>
      <c r="ICZ1" t="s">
        <v>6259</v>
      </c>
      <c r="IDA1" t="s">
        <v>6260</v>
      </c>
      <c r="IDB1" t="s">
        <v>6261</v>
      </c>
      <c r="IDC1" t="s">
        <v>6262</v>
      </c>
      <c r="IDD1" t="s">
        <v>6263</v>
      </c>
      <c r="IDE1" t="s">
        <v>6264</v>
      </c>
      <c r="IDF1" t="s">
        <v>6265</v>
      </c>
      <c r="IDG1" t="s">
        <v>6266</v>
      </c>
      <c r="IDH1" t="s">
        <v>6267</v>
      </c>
      <c r="IDI1" t="s">
        <v>6268</v>
      </c>
      <c r="IDJ1" t="s">
        <v>6269</v>
      </c>
      <c r="IDK1" t="s">
        <v>6270</v>
      </c>
      <c r="IDL1" t="s">
        <v>6271</v>
      </c>
      <c r="IDM1" t="s">
        <v>6272</v>
      </c>
      <c r="IDN1" t="s">
        <v>6273</v>
      </c>
      <c r="IDO1" t="s">
        <v>6274</v>
      </c>
      <c r="IDP1" t="s">
        <v>6275</v>
      </c>
      <c r="IDQ1" t="s">
        <v>6276</v>
      </c>
      <c r="IDR1" t="s">
        <v>6277</v>
      </c>
      <c r="IDS1" t="s">
        <v>6278</v>
      </c>
      <c r="IDT1" t="s">
        <v>6279</v>
      </c>
      <c r="IDU1" t="s">
        <v>6280</v>
      </c>
      <c r="IDV1" t="s">
        <v>6281</v>
      </c>
      <c r="IDW1" t="s">
        <v>6282</v>
      </c>
      <c r="IDX1" t="s">
        <v>6283</v>
      </c>
      <c r="IDY1" t="s">
        <v>6284</v>
      </c>
      <c r="IDZ1" t="s">
        <v>6285</v>
      </c>
      <c r="IEA1" t="s">
        <v>6286</v>
      </c>
      <c r="IEB1" t="s">
        <v>6287</v>
      </c>
      <c r="IEC1" t="s">
        <v>6288</v>
      </c>
      <c r="IED1" t="s">
        <v>6289</v>
      </c>
      <c r="IEE1" t="s">
        <v>6290</v>
      </c>
      <c r="IEF1" t="s">
        <v>6291</v>
      </c>
      <c r="IEG1" t="s">
        <v>6292</v>
      </c>
      <c r="IEH1" t="s">
        <v>6293</v>
      </c>
      <c r="IEI1" t="s">
        <v>6294</v>
      </c>
      <c r="IEJ1" t="s">
        <v>6295</v>
      </c>
      <c r="IEK1" t="s">
        <v>6296</v>
      </c>
      <c r="IEL1" t="s">
        <v>6297</v>
      </c>
      <c r="IEM1" t="s">
        <v>6298</v>
      </c>
      <c r="IEN1" t="s">
        <v>6299</v>
      </c>
      <c r="IEO1" t="s">
        <v>6300</v>
      </c>
      <c r="IEP1" t="s">
        <v>6301</v>
      </c>
      <c r="IEQ1" t="s">
        <v>6302</v>
      </c>
      <c r="IER1" t="s">
        <v>6303</v>
      </c>
      <c r="IES1" t="s">
        <v>6304</v>
      </c>
      <c r="IET1" t="s">
        <v>6305</v>
      </c>
      <c r="IEU1" t="s">
        <v>6306</v>
      </c>
      <c r="IEV1" t="s">
        <v>6307</v>
      </c>
      <c r="IEW1" t="s">
        <v>6308</v>
      </c>
      <c r="IEX1" t="s">
        <v>6309</v>
      </c>
      <c r="IEY1" t="s">
        <v>6310</v>
      </c>
      <c r="IEZ1" t="s">
        <v>6311</v>
      </c>
      <c r="IFA1" t="s">
        <v>6312</v>
      </c>
      <c r="IFB1" t="s">
        <v>6313</v>
      </c>
      <c r="IFC1" t="s">
        <v>6314</v>
      </c>
      <c r="IFD1" t="s">
        <v>6315</v>
      </c>
      <c r="IFE1" t="s">
        <v>6316</v>
      </c>
      <c r="IFF1" t="s">
        <v>6317</v>
      </c>
      <c r="IFG1" t="s">
        <v>6318</v>
      </c>
      <c r="IFH1" t="s">
        <v>6319</v>
      </c>
      <c r="IFI1" t="s">
        <v>6320</v>
      </c>
      <c r="IFJ1" t="s">
        <v>6321</v>
      </c>
      <c r="IFK1" t="s">
        <v>6322</v>
      </c>
      <c r="IFL1" t="s">
        <v>6323</v>
      </c>
      <c r="IFM1" t="s">
        <v>6324</v>
      </c>
      <c r="IFN1" t="s">
        <v>6325</v>
      </c>
      <c r="IFO1" t="s">
        <v>6326</v>
      </c>
      <c r="IFP1" t="s">
        <v>6327</v>
      </c>
      <c r="IFQ1" t="s">
        <v>6328</v>
      </c>
      <c r="IFR1" t="s">
        <v>6329</v>
      </c>
      <c r="IFS1" t="s">
        <v>6330</v>
      </c>
      <c r="IFT1" t="s">
        <v>6331</v>
      </c>
      <c r="IFU1" t="s">
        <v>6332</v>
      </c>
      <c r="IFV1" t="s">
        <v>6333</v>
      </c>
      <c r="IFW1" t="s">
        <v>6334</v>
      </c>
      <c r="IFX1" t="s">
        <v>6335</v>
      </c>
      <c r="IFY1" t="s">
        <v>6336</v>
      </c>
      <c r="IFZ1" t="s">
        <v>6337</v>
      </c>
      <c r="IGA1" t="s">
        <v>6338</v>
      </c>
      <c r="IGB1" t="s">
        <v>6339</v>
      </c>
      <c r="IGC1" t="s">
        <v>6340</v>
      </c>
      <c r="IGD1" t="s">
        <v>6341</v>
      </c>
      <c r="IGE1" t="s">
        <v>6342</v>
      </c>
      <c r="IGF1" t="s">
        <v>6343</v>
      </c>
      <c r="IGG1" t="s">
        <v>6344</v>
      </c>
      <c r="IGH1" t="s">
        <v>6345</v>
      </c>
      <c r="IGI1" t="s">
        <v>6346</v>
      </c>
      <c r="IGJ1" t="s">
        <v>6347</v>
      </c>
      <c r="IGK1" t="s">
        <v>6348</v>
      </c>
      <c r="IGL1" t="s">
        <v>6349</v>
      </c>
      <c r="IGM1" t="s">
        <v>6350</v>
      </c>
      <c r="IGN1" t="s">
        <v>6351</v>
      </c>
      <c r="IGO1" t="s">
        <v>6352</v>
      </c>
      <c r="IGP1" t="s">
        <v>6353</v>
      </c>
      <c r="IGQ1" t="s">
        <v>6354</v>
      </c>
      <c r="IGR1" t="s">
        <v>6355</v>
      </c>
      <c r="IGS1" t="s">
        <v>6356</v>
      </c>
      <c r="IGT1" t="s">
        <v>6357</v>
      </c>
      <c r="IGU1" t="s">
        <v>6358</v>
      </c>
      <c r="IGV1" t="s">
        <v>6359</v>
      </c>
      <c r="IGW1" t="s">
        <v>6360</v>
      </c>
      <c r="IGX1" t="s">
        <v>6361</v>
      </c>
      <c r="IGY1" t="s">
        <v>6362</v>
      </c>
      <c r="IGZ1" t="s">
        <v>6363</v>
      </c>
      <c r="IHA1" t="s">
        <v>6364</v>
      </c>
      <c r="IHB1" t="s">
        <v>6365</v>
      </c>
      <c r="IHC1" t="s">
        <v>6366</v>
      </c>
      <c r="IHD1" t="s">
        <v>6367</v>
      </c>
      <c r="IHE1" t="s">
        <v>6368</v>
      </c>
      <c r="IHF1" t="s">
        <v>6369</v>
      </c>
      <c r="IHG1" t="s">
        <v>6370</v>
      </c>
      <c r="IHH1" t="s">
        <v>6371</v>
      </c>
      <c r="IHI1" t="s">
        <v>6372</v>
      </c>
      <c r="IHJ1" t="s">
        <v>6373</v>
      </c>
      <c r="IHK1" t="s">
        <v>6374</v>
      </c>
      <c r="IHL1" t="s">
        <v>6375</v>
      </c>
      <c r="IHM1" t="s">
        <v>6376</v>
      </c>
      <c r="IHN1" t="s">
        <v>6377</v>
      </c>
      <c r="IHO1" t="s">
        <v>6378</v>
      </c>
      <c r="IHP1" t="s">
        <v>6379</v>
      </c>
      <c r="IHQ1" t="s">
        <v>6380</v>
      </c>
      <c r="IHR1" t="s">
        <v>6381</v>
      </c>
      <c r="IHS1" t="s">
        <v>6382</v>
      </c>
      <c r="IHT1" t="s">
        <v>6383</v>
      </c>
      <c r="IHU1" t="s">
        <v>6384</v>
      </c>
      <c r="IHV1" t="s">
        <v>6385</v>
      </c>
      <c r="IHW1" t="s">
        <v>6386</v>
      </c>
      <c r="IHX1" t="s">
        <v>6387</v>
      </c>
      <c r="IHY1" t="s">
        <v>6388</v>
      </c>
      <c r="IHZ1" t="s">
        <v>6389</v>
      </c>
      <c r="IIA1" t="s">
        <v>6390</v>
      </c>
      <c r="IIB1" t="s">
        <v>6391</v>
      </c>
      <c r="IIC1" t="s">
        <v>6392</v>
      </c>
      <c r="IID1" t="s">
        <v>6393</v>
      </c>
      <c r="IIE1" t="s">
        <v>6394</v>
      </c>
      <c r="IIF1" t="s">
        <v>6395</v>
      </c>
      <c r="IIG1" t="s">
        <v>6396</v>
      </c>
      <c r="IIH1" t="s">
        <v>6397</v>
      </c>
      <c r="III1" t="s">
        <v>6398</v>
      </c>
      <c r="IIJ1" t="s">
        <v>6399</v>
      </c>
      <c r="IIK1" t="s">
        <v>6400</v>
      </c>
      <c r="IIL1" t="s">
        <v>6401</v>
      </c>
      <c r="IIM1" t="s">
        <v>6402</v>
      </c>
      <c r="IIN1" t="s">
        <v>6403</v>
      </c>
      <c r="IIO1" t="s">
        <v>6404</v>
      </c>
      <c r="IIP1" t="s">
        <v>6405</v>
      </c>
      <c r="IIQ1" t="s">
        <v>6406</v>
      </c>
      <c r="IIR1" t="s">
        <v>6407</v>
      </c>
      <c r="IIS1" t="s">
        <v>6408</v>
      </c>
      <c r="IIT1" t="s">
        <v>6409</v>
      </c>
      <c r="IIU1" t="s">
        <v>6410</v>
      </c>
      <c r="IIV1" t="s">
        <v>6411</v>
      </c>
      <c r="IIW1" t="s">
        <v>6412</v>
      </c>
      <c r="IIX1" t="s">
        <v>6413</v>
      </c>
      <c r="IIY1" t="s">
        <v>6414</v>
      </c>
      <c r="IIZ1" t="s">
        <v>6415</v>
      </c>
      <c r="IJA1" t="s">
        <v>6416</v>
      </c>
      <c r="IJB1" t="s">
        <v>6417</v>
      </c>
      <c r="IJC1" t="s">
        <v>6418</v>
      </c>
      <c r="IJD1" t="s">
        <v>6419</v>
      </c>
      <c r="IJE1" t="s">
        <v>6420</v>
      </c>
      <c r="IJF1" t="s">
        <v>6421</v>
      </c>
      <c r="IJG1" t="s">
        <v>6422</v>
      </c>
      <c r="IJH1" t="s">
        <v>6423</v>
      </c>
      <c r="IJI1" t="s">
        <v>6424</v>
      </c>
      <c r="IJJ1" t="s">
        <v>6425</v>
      </c>
      <c r="IJK1" t="s">
        <v>6426</v>
      </c>
      <c r="IJL1" t="s">
        <v>6427</v>
      </c>
      <c r="IJM1" t="s">
        <v>6428</v>
      </c>
      <c r="IJN1" t="s">
        <v>6429</v>
      </c>
      <c r="IJO1" t="s">
        <v>6430</v>
      </c>
      <c r="IJP1" t="s">
        <v>6431</v>
      </c>
      <c r="IJQ1" t="s">
        <v>6432</v>
      </c>
      <c r="IJR1" t="s">
        <v>6433</v>
      </c>
      <c r="IJS1" t="s">
        <v>6434</v>
      </c>
      <c r="IJT1" t="s">
        <v>6435</v>
      </c>
      <c r="IJU1" t="s">
        <v>6436</v>
      </c>
      <c r="IJV1" t="s">
        <v>6437</v>
      </c>
      <c r="IJW1" t="s">
        <v>6438</v>
      </c>
      <c r="IJX1" t="s">
        <v>6439</v>
      </c>
      <c r="IJY1" t="s">
        <v>6440</v>
      </c>
      <c r="IJZ1" t="s">
        <v>6441</v>
      </c>
      <c r="IKA1" t="s">
        <v>6442</v>
      </c>
      <c r="IKB1" t="s">
        <v>6443</v>
      </c>
      <c r="IKC1" t="s">
        <v>6444</v>
      </c>
      <c r="IKD1" t="s">
        <v>6445</v>
      </c>
      <c r="IKE1" t="s">
        <v>6446</v>
      </c>
      <c r="IKF1" t="s">
        <v>6447</v>
      </c>
      <c r="IKG1" t="s">
        <v>6448</v>
      </c>
      <c r="IKH1" t="s">
        <v>6449</v>
      </c>
      <c r="IKI1" t="s">
        <v>6450</v>
      </c>
      <c r="IKJ1" t="s">
        <v>6451</v>
      </c>
      <c r="IKK1" t="s">
        <v>6452</v>
      </c>
      <c r="IKL1" t="s">
        <v>6453</v>
      </c>
      <c r="IKM1" t="s">
        <v>6454</v>
      </c>
      <c r="IKN1" t="s">
        <v>6455</v>
      </c>
      <c r="IKO1" t="s">
        <v>6456</v>
      </c>
      <c r="IKP1" t="s">
        <v>6457</v>
      </c>
      <c r="IKQ1" t="s">
        <v>6458</v>
      </c>
      <c r="IKR1" t="s">
        <v>6459</v>
      </c>
      <c r="IKS1" t="s">
        <v>6460</v>
      </c>
      <c r="IKT1" t="s">
        <v>6461</v>
      </c>
      <c r="IKU1" t="s">
        <v>6462</v>
      </c>
      <c r="IKV1" t="s">
        <v>6463</v>
      </c>
      <c r="IKW1" t="s">
        <v>6464</v>
      </c>
      <c r="IKX1" t="s">
        <v>6465</v>
      </c>
      <c r="IKY1" t="s">
        <v>6466</v>
      </c>
      <c r="IKZ1" t="s">
        <v>6467</v>
      </c>
      <c r="ILA1" t="s">
        <v>6468</v>
      </c>
      <c r="ILB1" t="s">
        <v>6469</v>
      </c>
      <c r="ILC1" t="s">
        <v>6470</v>
      </c>
      <c r="ILD1" t="s">
        <v>6471</v>
      </c>
      <c r="ILE1" t="s">
        <v>6472</v>
      </c>
      <c r="ILF1" t="s">
        <v>6473</v>
      </c>
      <c r="ILG1" t="s">
        <v>6474</v>
      </c>
      <c r="ILH1" t="s">
        <v>6475</v>
      </c>
      <c r="ILI1" t="s">
        <v>6476</v>
      </c>
      <c r="ILJ1" t="s">
        <v>6477</v>
      </c>
      <c r="ILK1" t="s">
        <v>6478</v>
      </c>
      <c r="ILL1" t="s">
        <v>6479</v>
      </c>
      <c r="ILM1" t="s">
        <v>6480</v>
      </c>
      <c r="ILN1" t="s">
        <v>6481</v>
      </c>
      <c r="ILO1" t="s">
        <v>6482</v>
      </c>
      <c r="ILP1" t="s">
        <v>6483</v>
      </c>
      <c r="ILQ1" t="s">
        <v>6484</v>
      </c>
      <c r="ILR1" t="s">
        <v>6485</v>
      </c>
      <c r="ILS1" t="s">
        <v>6486</v>
      </c>
      <c r="ILT1" t="s">
        <v>6487</v>
      </c>
      <c r="ILU1" t="s">
        <v>6488</v>
      </c>
      <c r="ILV1" t="s">
        <v>6489</v>
      </c>
      <c r="ILW1" t="s">
        <v>6490</v>
      </c>
      <c r="ILX1" t="s">
        <v>6491</v>
      </c>
      <c r="ILY1" t="s">
        <v>6492</v>
      </c>
      <c r="ILZ1" t="s">
        <v>6493</v>
      </c>
      <c r="IMA1" t="s">
        <v>6494</v>
      </c>
      <c r="IMB1" t="s">
        <v>6495</v>
      </c>
      <c r="IMC1" t="s">
        <v>6496</v>
      </c>
      <c r="IMD1" t="s">
        <v>6497</v>
      </c>
      <c r="IME1" t="s">
        <v>6498</v>
      </c>
      <c r="IMF1" t="s">
        <v>6499</v>
      </c>
      <c r="IMG1" t="s">
        <v>6500</v>
      </c>
      <c r="IMH1" t="s">
        <v>6501</v>
      </c>
      <c r="IMI1" t="s">
        <v>6502</v>
      </c>
      <c r="IMJ1" t="s">
        <v>6503</v>
      </c>
      <c r="IMK1" t="s">
        <v>6504</v>
      </c>
      <c r="IML1" t="s">
        <v>6505</v>
      </c>
      <c r="IMM1" t="s">
        <v>6506</v>
      </c>
      <c r="IMN1" t="s">
        <v>6507</v>
      </c>
      <c r="IMO1" t="s">
        <v>6508</v>
      </c>
      <c r="IMP1" t="s">
        <v>6509</v>
      </c>
      <c r="IMQ1" t="s">
        <v>6510</v>
      </c>
      <c r="IMR1" t="s">
        <v>6511</v>
      </c>
      <c r="IMS1" t="s">
        <v>6512</v>
      </c>
      <c r="IMT1" t="s">
        <v>6513</v>
      </c>
      <c r="IMU1" t="s">
        <v>6514</v>
      </c>
      <c r="IMV1" t="s">
        <v>6515</v>
      </c>
      <c r="IMW1" t="s">
        <v>6516</v>
      </c>
      <c r="IMX1" t="s">
        <v>6517</v>
      </c>
      <c r="IMY1" t="s">
        <v>6518</v>
      </c>
      <c r="IMZ1" t="s">
        <v>6519</v>
      </c>
      <c r="INA1" t="s">
        <v>6520</v>
      </c>
      <c r="INB1" t="s">
        <v>6521</v>
      </c>
      <c r="INC1" t="s">
        <v>6522</v>
      </c>
      <c r="IND1" t="s">
        <v>6523</v>
      </c>
      <c r="INE1" t="s">
        <v>6524</v>
      </c>
      <c r="INF1" t="s">
        <v>6525</v>
      </c>
      <c r="ING1" t="s">
        <v>6526</v>
      </c>
      <c r="INH1" t="s">
        <v>6527</v>
      </c>
      <c r="INI1" t="s">
        <v>6528</v>
      </c>
      <c r="INJ1" t="s">
        <v>6529</v>
      </c>
      <c r="INK1" t="s">
        <v>6530</v>
      </c>
      <c r="INL1" t="s">
        <v>6531</v>
      </c>
      <c r="INM1" t="s">
        <v>6532</v>
      </c>
      <c r="INN1" t="s">
        <v>6533</v>
      </c>
      <c r="INO1" t="s">
        <v>6534</v>
      </c>
      <c r="INP1" t="s">
        <v>6535</v>
      </c>
      <c r="INQ1" t="s">
        <v>6536</v>
      </c>
      <c r="INR1" t="s">
        <v>6537</v>
      </c>
      <c r="INS1" t="s">
        <v>6538</v>
      </c>
      <c r="INT1" t="s">
        <v>6539</v>
      </c>
      <c r="INU1" t="s">
        <v>6540</v>
      </c>
      <c r="INV1" t="s">
        <v>6541</v>
      </c>
      <c r="INW1" t="s">
        <v>6542</v>
      </c>
      <c r="INX1" t="s">
        <v>6543</v>
      </c>
      <c r="INY1" t="s">
        <v>6544</v>
      </c>
      <c r="INZ1" t="s">
        <v>6545</v>
      </c>
      <c r="IOA1" t="s">
        <v>6546</v>
      </c>
      <c r="IOB1" t="s">
        <v>6547</v>
      </c>
      <c r="IOC1" t="s">
        <v>6548</v>
      </c>
      <c r="IOD1" t="s">
        <v>6549</v>
      </c>
      <c r="IOE1" t="s">
        <v>6550</v>
      </c>
      <c r="IOF1" t="s">
        <v>6551</v>
      </c>
      <c r="IOG1" t="s">
        <v>6552</v>
      </c>
      <c r="IOH1" t="s">
        <v>6553</v>
      </c>
      <c r="IOI1" t="s">
        <v>6554</v>
      </c>
      <c r="IOJ1" t="s">
        <v>6555</v>
      </c>
      <c r="IOK1" t="s">
        <v>6556</v>
      </c>
      <c r="IOL1" t="s">
        <v>6557</v>
      </c>
      <c r="IOM1" t="s">
        <v>6558</v>
      </c>
      <c r="ION1" t="s">
        <v>6559</v>
      </c>
      <c r="IOO1" t="s">
        <v>6560</v>
      </c>
      <c r="IOP1" t="s">
        <v>6561</v>
      </c>
      <c r="IOQ1" t="s">
        <v>6562</v>
      </c>
      <c r="IOR1" t="s">
        <v>6563</v>
      </c>
      <c r="IOS1" t="s">
        <v>6564</v>
      </c>
      <c r="IOT1" t="s">
        <v>6565</v>
      </c>
      <c r="IOU1" t="s">
        <v>6566</v>
      </c>
      <c r="IOV1" t="s">
        <v>6567</v>
      </c>
      <c r="IOW1" t="s">
        <v>6568</v>
      </c>
      <c r="IOX1" t="s">
        <v>6569</v>
      </c>
      <c r="IOY1" t="s">
        <v>6570</v>
      </c>
      <c r="IOZ1" t="s">
        <v>6571</v>
      </c>
      <c r="IPA1" t="s">
        <v>6572</v>
      </c>
      <c r="IPB1" t="s">
        <v>6573</v>
      </c>
      <c r="IPC1" t="s">
        <v>6574</v>
      </c>
      <c r="IPD1" t="s">
        <v>6575</v>
      </c>
      <c r="IPE1" t="s">
        <v>6576</v>
      </c>
      <c r="IPF1" t="s">
        <v>6577</v>
      </c>
      <c r="IPG1" t="s">
        <v>6578</v>
      </c>
      <c r="IPH1" t="s">
        <v>6579</v>
      </c>
      <c r="IPI1" t="s">
        <v>6580</v>
      </c>
      <c r="IPJ1" t="s">
        <v>6581</v>
      </c>
      <c r="IPK1" t="s">
        <v>6582</v>
      </c>
      <c r="IPL1" t="s">
        <v>6583</v>
      </c>
      <c r="IPM1" t="s">
        <v>6584</v>
      </c>
      <c r="IPN1" t="s">
        <v>6585</v>
      </c>
      <c r="IPO1" t="s">
        <v>6586</v>
      </c>
      <c r="IPP1" t="s">
        <v>6587</v>
      </c>
      <c r="IPQ1" t="s">
        <v>6588</v>
      </c>
      <c r="IPR1" t="s">
        <v>6589</v>
      </c>
      <c r="IPS1" t="s">
        <v>6590</v>
      </c>
      <c r="IPT1" t="s">
        <v>6591</v>
      </c>
      <c r="IPU1" t="s">
        <v>6592</v>
      </c>
      <c r="IPV1" t="s">
        <v>6593</v>
      </c>
      <c r="IPW1" t="s">
        <v>6594</v>
      </c>
      <c r="IPX1" t="s">
        <v>6595</v>
      </c>
      <c r="IPY1" t="s">
        <v>6596</v>
      </c>
      <c r="IPZ1" t="s">
        <v>6597</v>
      </c>
      <c r="IQA1" t="s">
        <v>6598</v>
      </c>
      <c r="IQB1" t="s">
        <v>6599</v>
      </c>
      <c r="IQC1" t="s">
        <v>6600</v>
      </c>
      <c r="IQD1" t="s">
        <v>6601</v>
      </c>
      <c r="IQE1" t="s">
        <v>6602</v>
      </c>
      <c r="IQF1" t="s">
        <v>6603</v>
      </c>
      <c r="IQG1" t="s">
        <v>6604</v>
      </c>
      <c r="IQH1" t="s">
        <v>6605</v>
      </c>
      <c r="IQI1" t="s">
        <v>6606</v>
      </c>
      <c r="IQJ1" t="s">
        <v>6607</v>
      </c>
      <c r="IQK1" t="s">
        <v>6608</v>
      </c>
      <c r="IQL1" t="s">
        <v>6609</v>
      </c>
      <c r="IQM1" t="s">
        <v>6610</v>
      </c>
      <c r="IQN1" t="s">
        <v>6611</v>
      </c>
      <c r="IQO1" t="s">
        <v>6612</v>
      </c>
      <c r="IQP1" t="s">
        <v>6613</v>
      </c>
      <c r="IQQ1" t="s">
        <v>6614</v>
      </c>
      <c r="IQR1" t="s">
        <v>6615</v>
      </c>
      <c r="IQS1" t="s">
        <v>6616</v>
      </c>
      <c r="IQT1" t="s">
        <v>6617</v>
      </c>
      <c r="IQU1" t="s">
        <v>6618</v>
      </c>
      <c r="IQV1" t="s">
        <v>6619</v>
      </c>
      <c r="IQW1" t="s">
        <v>6620</v>
      </c>
      <c r="IQX1" t="s">
        <v>6621</v>
      </c>
      <c r="IQY1" t="s">
        <v>6622</v>
      </c>
      <c r="IQZ1" t="s">
        <v>6623</v>
      </c>
      <c r="IRA1" t="s">
        <v>6624</v>
      </c>
      <c r="IRB1" t="s">
        <v>6625</v>
      </c>
      <c r="IRC1" t="s">
        <v>6626</v>
      </c>
      <c r="IRD1" t="s">
        <v>6627</v>
      </c>
      <c r="IRE1" t="s">
        <v>6628</v>
      </c>
      <c r="IRF1" t="s">
        <v>6629</v>
      </c>
      <c r="IRG1" t="s">
        <v>6630</v>
      </c>
      <c r="IRH1" t="s">
        <v>6631</v>
      </c>
      <c r="IRI1" t="s">
        <v>6632</v>
      </c>
      <c r="IRJ1" t="s">
        <v>6633</v>
      </c>
      <c r="IRK1" t="s">
        <v>6634</v>
      </c>
      <c r="IRL1" t="s">
        <v>6635</v>
      </c>
      <c r="IRM1" t="s">
        <v>6636</v>
      </c>
      <c r="IRN1" t="s">
        <v>6637</v>
      </c>
      <c r="IRO1" t="s">
        <v>6638</v>
      </c>
      <c r="IRP1" t="s">
        <v>6639</v>
      </c>
      <c r="IRQ1" t="s">
        <v>6640</v>
      </c>
      <c r="IRR1" t="s">
        <v>6641</v>
      </c>
      <c r="IRS1" t="s">
        <v>6642</v>
      </c>
      <c r="IRT1" t="s">
        <v>6643</v>
      </c>
      <c r="IRU1" t="s">
        <v>6644</v>
      </c>
      <c r="IRV1" t="s">
        <v>6645</v>
      </c>
      <c r="IRW1" t="s">
        <v>6646</v>
      </c>
      <c r="IRX1" t="s">
        <v>6647</v>
      </c>
      <c r="IRY1" t="s">
        <v>6648</v>
      </c>
      <c r="IRZ1" t="s">
        <v>6649</v>
      </c>
      <c r="ISA1" t="s">
        <v>6650</v>
      </c>
      <c r="ISB1" t="s">
        <v>6651</v>
      </c>
      <c r="ISC1" t="s">
        <v>6652</v>
      </c>
      <c r="ISD1" t="s">
        <v>6653</v>
      </c>
      <c r="ISE1" t="s">
        <v>6654</v>
      </c>
      <c r="ISF1" t="s">
        <v>6655</v>
      </c>
      <c r="ISG1" t="s">
        <v>6656</v>
      </c>
      <c r="ISH1" t="s">
        <v>6657</v>
      </c>
      <c r="ISI1" t="s">
        <v>6658</v>
      </c>
      <c r="ISJ1" t="s">
        <v>6659</v>
      </c>
      <c r="ISK1" t="s">
        <v>6660</v>
      </c>
      <c r="ISL1" t="s">
        <v>6661</v>
      </c>
      <c r="ISM1" t="s">
        <v>6662</v>
      </c>
      <c r="ISN1" t="s">
        <v>6663</v>
      </c>
      <c r="ISO1" t="s">
        <v>6664</v>
      </c>
      <c r="ISP1" t="s">
        <v>6665</v>
      </c>
      <c r="ISQ1" t="s">
        <v>6666</v>
      </c>
      <c r="ISR1" t="s">
        <v>6667</v>
      </c>
      <c r="ISS1" t="s">
        <v>6668</v>
      </c>
      <c r="IST1" t="s">
        <v>6669</v>
      </c>
      <c r="ISU1" t="s">
        <v>6670</v>
      </c>
      <c r="ISV1" t="s">
        <v>6671</v>
      </c>
      <c r="ISW1" t="s">
        <v>6672</v>
      </c>
      <c r="ISX1" t="s">
        <v>6673</v>
      </c>
      <c r="ISY1" t="s">
        <v>6674</v>
      </c>
      <c r="ISZ1" t="s">
        <v>6675</v>
      </c>
      <c r="ITA1" t="s">
        <v>6676</v>
      </c>
      <c r="ITB1" t="s">
        <v>6677</v>
      </c>
      <c r="ITC1" t="s">
        <v>6678</v>
      </c>
      <c r="ITD1" t="s">
        <v>6679</v>
      </c>
      <c r="ITE1" t="s">
        <v>6680</v>
      </c>
      <c r="ITF1" t="s">
        <v>6681</v>
      </c>
      <c r="ITG1" t="s">
        <v>6682</v>
      </c>
      <c r="ITH1" t="s">
        <v>6683</v>
      </c>
      <c r="ITI1" t="s">
        <v>6684</v>
      </c>
      <c r="ITJ1" t="s">
        <v>6685</v>
      </c>
      <c r="ITK1" t="s">
        <v>6686</v>
      </c>
      <c r="ITL1" t="s">
        <v>6687</v>
      </c>
      <c r="ITM1" t="s">
        <v>6688</v>
      </c>
      <c r="ITN1" t="s">
        <v>6689</v>
      </c>
      <c r="ITO1" t="s">
        <v>6690</v>
      </c>
      <c r="ITP1" t="s">
        <v>6691</v>
      </c>
      <c r="ITQ1" t="s">
        <v>6692</v>
      </c>
      <c r="ITR1" t="s">
        <v>6693</v>
      </c>
      <c r="ITS1" t="s">
        <v>6694</v>
      </c>
      <c r="ITT1" t="s">
        <v>6695</v>
      </c>
      <c r="ITU1" t="s">
        <v>6696</v>
      </c>
      <c r="ITV1" t="s">
        <v>6697</v>
      </c>
      <c r="ITW1" t="s">
        <v>6698</v>
      </c>
      <c r="ITX1" t="s">
        <v>6699</v>
      </c>
      <c r="ITY1" t="s">
        <v>6700</v>
      </c>
      <c r="ITZ1" t="s">
        <v>6701</v>
      </c>
      <c r="IUA1" t="s">
        <v>6702</v>
      </c>
      <c r="IUB1" t="s">
        <v>6703</v>
      </c>
      <c r="IUC1" t="s">
        <v>6704</v>
      </c>
      <c r="IUD1" t="s">
        <v>6705</v>
      </c>
      <c r="IUE1" t="s">
        <v>6706</v>
      </c>
      <c r="IUF1" t="s">
        <v>6707</v>
      </c>
      <c r="IUG1" t="s">
        <v>6708</v>
      </c>
      <c r="IUH1" t="s">
        <v>6709</v>
      </c>
      <c r="IUI1" t="s">
        <v>6710</v>
      </c>
      <c r="IUJ1" t="s">
        <v>6711</v>
      </c>
      <c r="IUK1" t="s">
        <v>6712</v>
      </c>
      <c r="IUL1" t="s">
        <v>6713</v>
      </c>
      <c r="IUM1" t="s">
        <v>6714</v>
      </c>
      <c r="IUN1" t="s">
        <v>6715</v>
      </c>
      <c r="IUO1" t="s">
        <v>6716</v>
      </c>
      <c r="IUP1" t="s">
        <v>6717</v>
      </c>
      <c r="IUQ1" t="s">
        <v>6718</v>
      </c>
      <c r="IUR1" t="s">
        <v>6719</v>
      </c>
      <c r="IUS1" t="s">
        <v>6720</v>
      </c>
      <c r="IUT1" t="s">
        <v>6721</v>
      </c>
      <c r="IUU1" t="s">
        <v>6722</v>
      </c>
      <c r="IUV1" t="s">
        <v>6723</v>
      </c>
      <c r="IUW1" t="s">
        <v>6724</v>
      </c>
      <c r="IUX1" t="s">
        <v>6725</v>
      </c>
      <c r="IUY1" t="s">
        <v>6726</v>
      </c>
      <c r="IUZ1" t="s">
        <v>6727</v>
      </c>
      <c r="IVA1" t="s">
        <v>6728</v>
      </c>
      <c r="IVB1" t="s">
        <v>6729</v>
      </c>
      <c r="IVC1" t="s">
        <v>6730</v>
      </c>
      <c r="IVD1" t="s">
        <v>6731</v>
      </c>
      <c r="IVE1" t="s">
        <v>6732</v>
      </c>
      <c r="IVF1" t="s">
        <v>6733</v>
      </c>
      <c r="IVG1" t="s">
        <v>6734</v>
      </c>
      <c r="IVH1" t="s">
        <v>6735</v>
      </c>
      <c r="IVI1" t="s">
        <v>6736</v>
      </c>
      <c r="IVJ1" t="s">
        <v>6737</v>
      </c>
      <c r="IVK1" t="s">
        <v>6738</v>
      </c>
      <c r="IVL1" t="s">
        <v>6739</v>
      </c>
      <c r="IVM1" t="s">
        <v>6740</v>
      </c>
      <c r="IVN1" t="s">
        <v>6741</v>
      </c>
      <c r="IVO1" t="s">
        <v>6742</v>
      </c>
      <c r="IVP1" t="s">
        <v>6743</v>
      </c>
      <c r="IVQ1" t="s">
        <v>6744</v>
      </c>
      <c r="IVR1" t="s">
        <v>6745</v>
      </c>
      <c r="IVS1" t="s">
        <v>6746</v>
      </c>
      <c r="IVT1" t="s">
        <v>6747</v>
      </c>
      <c r="IVU1" t="s">
        <v>6748</v>
      </c>
      <c r="IVV1" t="s">
        <v>6749</v>
      </c>
      <c r="IVW1" t="s">
        <v>6750</v>
      </c>
      <c r="IVX1" t="s">
        <v>6751</v>
      </c>
      <c r="IVY1" t="s">
        <v>6752</v>
      </c>
      <c r="IVZ1" t="s">
        <v>6753</v>
      </c>
      <c r="IWA1" t="s">
        <v>6754</v>
      </c>
      <c r="IWB1" t="s">
        <v>6755</v>
      </c>
      <c r="IWC1" t="s">
        <v>6756</v>
      </c>
      <c r="IWD1" t="s">
        <v>6757</v>
      </c>
      <c r="IWE1" t="s">
        <v>6758</v>
      </c>
      <c r="IWF1" t="s">
        <v>6759</v>
      </c>
      <c r="IWG1" t="s">
        <v>6760</v>
      </c>
      <c r="IWH1" t="s">
        <v>6761</v>
      </c>
      <c r="IWI1" t="s">
        <v>6762</v>
      </c>
      <c r="IWJ1" t="s">
        <v>6763</v>
      </c>
      <c r="IWK1" t="s">
        <v>6764</v>
      </c>
      <c r="IWL1" t="s">
        <v>6765</v>
      </c>
      <c r="IWM1" t="s">
        <v>6766</v>
      </c>
      <c r="IWN1" t="s">
        <v>6767</v>
      </c>
      <c r="IWO1" t="s">
        <v>6768</v>
      </c>
      <c r="IWP1" t="s">
        <v>6769</v>
      </c>
      <c r="IWQ1" t="s">
        <v>6770</v>
      </c>
      <c r="IWR1" t="s">
        <v>6771</v>
      </c>
      <c r="IWS1" t="s">
        <v>6772</v>
      </c>
      <c r="IWT1" t="s">
        <v>6773</v>
      </c>
      <c r="IWU1" t="s">
        <v>6774</v>
      </c>
      <c r="IWV1" t="s">
        <v>6775</v>
      </c>
      <c r="IWW1" t="s">
        <v>6776</v>
      </c>
      <c r="IWX1" t="s">
        <v>6777</v>
      </c>
      <c r="IWY1" t="s">
        <v>6778</v>
      </c>
      <c r="IWZ1" t="s">
        <v>6779</v>
      </c>
      <c r="IXA1" t="s">
        <v>6780</v>
      </c>
      <c r="IXB1" t="s">
        <v>6781</v>
      </c>
      <c r="IXC1" t="s">
        <v>6782</v>
      </c>
      <c r="IXD1" t="s">
        <v>6783</v>
      </c>
      <c r="IXE1" t="s">
        <v>6784</v>
      </c>
      <c r="IXF1" t="s">
        <v>6785</v>
      </c>
      <c r="IXG1" t="s">
        <v>6786</v>
      </c>
      <c r="IXH1" t="s">
        <v>6787</v>
      </c>
      <c r="IXI1" t="s">
        <v>6788</v>
      </c>
      <c r="IXJ1" t="s">
        <v>6789</v>
      </c>
      <c r="IXK1" t="s">
        <v>6790</v>
      </c>
      <c r="IXL1" t="s">
        <v>6791</v>
      </c>
      <c r="IXM1" t="s">
        <v>6792</v>
      </c>
      <c r="IXN1" t="s">
        <v>6793</v>
      </c>
      <c r="IXO1" t="s">
        <v>6794</v>
      </c>
      <c r="IXP1" t="s">
        <v>6795</v>
      </c>
      <c r="IXQ1" t="s">
        <v>6796</v>
      </c>
      <c r="IXR1" t="s">
        <v>6797</v>
      </c>
      <c r="IXS1" t="s">
        <v>6798</v>
      </c>
      <c r="IXT1" t="s">
        <v>6799</v>
      </c>
      <c r="IXU1" t="s">
        <v>6800</v>
      </c>
      <c r="IXV1" t="s">
        <v>6801</v>
      </c>
      <c r="IXW1" t="s">
        <v>6802</v>
      </c>
      <c r="IXX1" t="s">
        <v>6803</v>
      </c>
      <c r="IXY1" t="s">
        <v>6804</v>
      </c>
      <c r="IXZ1" t="s">
        <v>6805</v>
      </c>
      <c r="IYA1" t="s">
        <v>6806</v>
      </c>
      <c r="IYB1" t="s">
        <v>6807</v>
      </c>
      <c r="IYC1" t="s">
        <v>6808</v>
      </c>
      <c r="IYD1" t="s">
        <v>6809</v>
      </c>
      <c r="IYE1" t="s">
        <v>6810</v>
      </c>
      <c r="IYF1" t="s">
        <v>6811</v>
      </c>
      <c r="IYG1" t="s">
        <v>6812</v>
      </c>
      <c r="IYH1" t="s">
        <v>6813</v>
      </c>
      <c r="IYI1" t="s">
        <v>6814</v>
      </c>
      <c r="IYJ1" t="s">
        <v>6815</v>
      </c>
      <c r="IYK1" t="s">
        <v>6816</v>
      </c>
      <c r="IYL1" t="s">
        <v>6817</v>
      </c>
      <c r="IYM1" t="s">
        <v>6818</v>
      </c>
      <c r="IYN1" t="s">
        <v>6819</v>
      </c>
      <c r="IYO1" t="s">
        <v>6820</v>
      </c>
      <c r="IYP1" t="s">
        <v>6821</v>
      </c>
      <c r="IYQ1" t="s">
        <v>6822</v>
      </c>
      <c r="IYR1" t="s">
        <v>6823</v>
      </c>
      <c r="IYS1" t="s">
        <v>6824</v>
      </c>
      <c r="IYT1" t="s">
        <v>6825</v>
      </c>
      <c r="IYU1" t="s">
        <v>6826</v>
      </c>
      <c r="IYV1" t="s">
        <v>6827</v>
      </c>
      <c r="IYW1" t="s">
        <v>6828</v>
      </c>
      <c r="IYX1" t="s">
        <v>6829</v>
      </c>
      <c r="IYY1" t="s">
        <v>6830</v>
      </c>
      <c r="IYZ1" t="s">
        <v>6831</v>
      </c>
      <c r="IZA1" t="s">
        <v>6832</v>
      </c>
      <c r="IZB1" t="s">
        <v>6833</v>
      </c>
      <c r="IZC1" t="s">
        <v>6834</v>
      </c>
      <c r="IZD1" t="s">
        <v>6835</v>
      </c>
      <c r="IZE1" t="s">
        <v>6836</v>
      </c>
      <c r="IZF1" t="s">
        <v>6837</v>
      </c>
      <c r="IZG1" t="s">
        <v>6838</v>
      </c>
      <c r="IZH1" t="s">
        <v>6839</v>
      </c>
      <c r="IZI1" t="s">
        <v>6840</v>
      </c>
      <c r="IZJ1" t="s">
        <v>6841</v>
      </c>
      <c r="IZK1" t="s">
        <v>6842</v>
      </c>
      <c r="IZL1" t="s">
        <v>6843</v>
      </c>
      <c r="IZM1" t="s">
        <v>6844</v>
      </c>
      <c r="IZN1" t="s">
        <v>6845</v>
      </c>
      <c r="IZO1" t="s">
        <v>6846</v>
      </c>
      <c r="IZP1" t="s">
        <v>6847</v>
      </c>
      <c r="IZQ1" t="s">
        <v>6848</v>
      </c>
      <c r="IZR1" t="s">
        <v>6849</v>
      </c>
      <c r="IZS1" t="s">
        <v>6850</v>
      </c>
      <c r="IZT1" t="s">
        <v>6851</v>
      </c>
      <c r="IZU1" t="s">
        <v>6852</v>
      </c>
      <c r="IZV1" t="s">
        <v>6853</v>
      </c>
      <c r="IZW1" t="s">
        <v>6854</v>
      </c>
      <c r="IZX1" t="s">
        <v>6855</v>
      </c>
      <c r="IZY1" t="s">
        <v>6856</v>
      </c>
      <c r="IZZ1" t="s">
        <v>6857</v>
      </c>
      <c r="JAA1" t="s">
        <v>6858</v>
      </c>
      <c r="JAB1" t="s">
        <v>6859</v>
      </c>
      <c r="JAC1" t="s">
        <v>6860</v>
      </c>
      <c r="JAD1" t="s">
        <v>6861</v>
      </c>
      <c r="JAE1" t="s">
        <v>6862</v>
      </c>
      <c r="JAF1" t="s">
        <v>6863</v>
      </c>
      <c r="JAG1" t="s">
        <v>6864</v>
      </c>
      <c r="JAH1" t="s">
        <v>6865</v>
      </c>
      <c r="JAI1" t="s">
        <v>6866</v>
      </c>
      <c r="JAJ1" t="s">
        <v>6867</v>
      </c>
      <c r="JAK1" t="s">
        <v>6868</v>
      </c>
      <c r="JAL1" t="s">
        <v>6869</v>
      </c>
      <c r="JAM1" t="s">
        <v>6870</v>
      </c>
      <c r="JAN1" t="s">
        <v>6871</v>
      </c>
      <c r="JAO1" t="s">
        <v>6872</v>
      </c>
      <c r="JAP1" t="s">
        <v>6873</v>
      </c>
      <c r="JAQ1" t="s">
        <v>6874</v>
      </c>
      <c r="JAR1" t="s">
        <v>6875</v>
      </c>
      <c r="JAS1" t="s">
        <v>6876</v>
      </c>
      <c r="JAT1" t="s">
        <v>6877</v>
      </c>
      <c r="JAU1" t="s">
        <v>6878</v>
      </c>
      <c r="JAV1" t="s">
        <v>6879</v>
      </c>
      <c r="JAW1" t="s">
        <v>6880</v>
      </c>
      <c r="JAX1" t="s">
        <v>6881</v>
      </c>
      <c r="JAY1" t="s">
        <v>6882</v>
      </c>
      <c r="JAZ1" t="s">
        <v>6883</v>
      </c>
      <c r="JBA1" t="s">
        <v>6884</v>
      </c>
      <c r="JBB1" t="s">
        <v>6885</v>
      </c>
      <c r="JBC1" t="s">
        <v>6886</v>
      </c>
      <c r="JBD1" t="s">
        <v>6887</v>
      </c>
      <c r="JBE1" t="s">
        <v>6888</v>
      </c>
      <c r="JBF1" t="s">
        <v>6889</v>
      </c>
      <c r="JBG1" t="s">
        <v>6890</v>
      </c>
      <c r="JBH1" t="s">
        <v>6891</v>
      </c>
      <c r="JBI1" t="s">
        <v>6892</v>
      </c>
      <c r="JBJ1" t="s">
        <v>6893</v>
      </c>
      <c r="JBK1" t="s">
        <v>6894</v>
      </c>
      <c r="JBL1" t="s">
        <v>6895</v>
      </c>
      <c r="JBM1" t="s">
        <v>6896</v>
      </c>
      <c r="JBN1" t="s">
        <v>6897</v>
      </c>
      <c r="JBO1" t="s">
        <v>6898</v>
      </c>
      <c r="JBP1" t="s">
        <v>6899</v>
      </c>
      <c r="JBQ1" t="s">
        <v>6900</v>
      </c>
      <c r="JBR1" t="s">
        <v>6901</v>
      </c>
      <c r="JBS1" t="s">
        <v>6902</v>
      </c>
      <c r="JBT1" t="s">
        <v>6903</v>
      </c>
      <c r="JBU1" t="s">
        <v>6904</v>
      </c>
      <c r="JBV1" t="s">
        <v>6905</v>
      </c>
      <c r="JBW1" t="s">
        <v>6906</v>
      </c>
      <c r="JBX1" t="s">
        <v>6907</v>
      </c>
      <c r="JBY1" t="s">
        <v>6908</v>
      </c>
      <c r="JBZ1" t="s">
        <v>6909</v>
      </c>
      <c r="JCA1" t="s">
        <v>6910</v>
      </c>
      <c r="JCB1" t="s">
        <v>6911</v>
      </c>
      <c r="JCC1" t="s">
        <v>6912</v>
      </c>
      <c r="JCD1" t="s">
        <v>6913</v>
      </c>
      <c r="JCE1" t="s">
        <v>6914</v>
      </c>
      <c r="JCF1" t="s">
        <v>6915</v>
      </c>
      <c r="JCG1" t="s">
        <v>6916</v>
      </c>
      <c r="JCH1" t="s">
        <v>6917</v>
      </c>
      <c r="JCI1" t="s">
        <v>6918</v>
      </c>
      <c r="JCJ1" t="s">
        <v>6919</v>
      </c>
      <c r="JCK1" t="s">
        <v>6920</v>
      </c>
      <c r="JCL1" t="s">
        <v>6921</v>
      </c>
      <c r="JCM1" t="s">
        <v>6922</v>
      </c>
      <c r="JCN1" t="s">
        <v>6923</v>
      </c>
      <c r="JCO1" t="s">
        <v>6924</v>
      </c>
      <c r="JCP1" t="s">
        <v>6925</v>
      </c>
      <c r="JCQ1" t="s">
        <v>6926</v>
      </c>
      <c r="JCR1" t="s">
        <v>6927</v>
      </c>
      <c r="JCS1" t="s">
        <v>6928</v>
      </c>
      <c r="JCT1" t="s">
        <v>6929</v>
      </c>
      <c r="JCU1" t="s">
        <v>6930</v>
      </c>
      <c r="JCV1" t="s">
        <v>6931</v>
      </c>
      <c r="JCW1" t="s">
        <v>6932</v>
      </c>
      <c r="JCX1" t="s">
        <v>6933</v>
      </c>
      <c r="JCY1" t="s">
        <v>6934</v>
      </c>
      <c r="JCZ1" t="s">
        <v>6935</v>
      </c>
      <c r="JDA1" t="s">
        <v>6936</v>
      </c>
      <c r="JDB1" t="s">
        <v>6937</v>
      </c>
      <c r="JDC1" t="s">
        <v>6938</v>
      </c>
      <c r="JDD1" t="s">
        <v>6939</v>
      </c>
      <c r="JDE1" t="s">
        <v>6940</v>
      </c>
      <c r="JDF1" t="s">
        <v>6941</v>
      </c>
      <c r="JDG1" t="s">
        <v>6942</v>
      </c>
      <c r="JDH1" t="s">
        <v>6943</v>
      </c>
      <c r="JDI1" t="s">
        <v>6944</v>
      </c>
      <c r="JDJ1" t="s">
        <v>6945</v>
      </c>
      <c r="JDK1" t="s">
        <v>6946</v>
      </c>
      <c r="JDL1" t="s">
        <v>6947</v>
      </c>
      <c r="JDM1" t="s">
        <v>6948</v>
      </c>
      <c r="JDN1" t="s">
        <v>6949</v>
      </c>
      <c r="JDO1" t="s">
        <v>6950</v>
      </c>
      <c r="JDP1" t="s">
        <v>6951</v>
      </c>
      <c r="JDQ1" t="s">
        <v>6952</v>
      </c>
      <c r="JDR1" t="s">
        <v>6953</v>
      </c>
      <c r="JDS1" t="s">
        <v>6954</v>
      </c>
      <c r="JDT1" t="s">
        <v>6955</v>
      </c>
      <c r="JDU1" t="s">
        <v>6956</v>
      </c>
      <c r="JDV1" t="s">
        <v>6957</v>
      </c>
      <c r="JDW1" t="s">
        <v>6958</v>
      </c>
      <c r="JDX1" t="s">
        <v>6959</v>
      </c>
      <c r="JDY1" t="s">
        <v>6960</v>
      </c>
      <c r="JDZ1" t="s">
        <v>6961</v>
      </c>
      <c r="JEA1" t="s">
        <v>6962</v>
      </c>
      <c r="JEB1" t="s">
        <v>6963</v>
      </c>
      <c r="JEC1" t="s">
        <v>6964</v>
      </c>
      <c r="JED1" t="s">
        <v>6965</v>
      </c>
      <c r="JEE1" t="s">
        <v>6966</v>
      </c>
      <c r="JEF1" t="s">
        <v>6967</v>
      </c>
      <c r="JEG1" t="s">
        <v>6968</v>
      </c>
      <c r="JEH1" t="s">
        <v>6969</v>
      </c>
      <c r="JEI1" t="s">
        <v>6970</v>
      </c>
      <c r="JEJ1" t="s">
        <v>6971</v>
      </c>
      <c r="JEK1" t="s">
        <v>6972</v>
      </c>
      <c r="JEL1" t="s">
        <v>6973</v>
      </c>
      <c r="JEM1" t="s">
        <v>6974</v>
      </c>
      <c r="JEN1" t="s">
        <v>6975</v>
      </c>
      <c r="JEO1" t="s">
        <v>6976</v>
      </c>
      <c r="JEP1" t="s">
        <v>6977</v>
      </c>
      <c r="JEQ1" t="s">
        <v>6978</v>
      </c>
      <c r="JER1" t="s">
        <v>6979</v>
      </c>
      <c r="JES1" t="s">
        <v>6980</v>
      </c>
      <c r="JET1" t="s">
        <v>6981</v>
      </c>
      <c r="JEU1" t="s">
        <v>6982</v>
      </c>
      <c r="JEV1" t="s">
        <v>6983</v>
      </c>
      <c r="JEW1" t="s">
        <v>6984</v>
      </c>
      <c r="JEX1" t="s">
        <v>6985</v>
      </c>
      <c r="JEY1" t="s">
        <v>6986</v>
      </c>
      <c r="JEZ1" t="s">
        <v>6987</v>
      </c>
      <c r="JFA1" t="s">
        <v>6988</v>
      </c>
      <c r="JFB1" t="s">
        <v>6989</v>
      </c>
      <c r="JFC1" t="s">
        <v>6990</v>
      </c>
      <c r="JFD1" t="s">
        <v>6991</v>
      </c>
      <c r="JFE1" t="s">
        <v>6992</v>
      </c>
      <c r="JFF1" t="s">
        <v>6993</v>
      </c>
      <c r="JFG1" t="s">
        <v>6994</v>
      </c>
      <c r="JFH1" t="s">
        <v>6995</v>
      </c>
      <c r="JFI1" t="s">
        <v>6996</v>
      </c>
      <c r="JFJ1" t="s">
        <v>6997</v>
      </c>
      <c r="JFK1" t="s">
        <v>6998</v>
      </c>
      <c r="JFL1" t="s">
        <v>6999</v>
      </c>
      <c r="JFM1" t="s">
        <v>7000</v>
      </c>
      <c r="JFN1" t="s">
        <v>7001</v>
      </c>
      <c r="JFO1" t="s">
        <v>7002</v>
      </c>
      <c r="JFP1" t="s">
        <v>7003</v>
      </c>
      <c r="JFQ1" t="s">
        <v>7004</v>
      </c>
      <c r="JFR1" t="s">
        <v>7005</v>
      </c>
      <c r="JFS1" t="s">
        <v>7006</v>
      </c>
      <c r="JFT1" t="s">
        <v>7007</v>
      </c>
      <c r="JFU1" t="s">
        <v>7008</v>
      </c>
      <c r="JFV1" t="s">
        <v>7009</v>
      </c>
      <c r="JFW1" t="s">
        <v>7010</v>
      </c>
      <c r="JFX1" t="s">
        <v>7011</v>
      </c>
      <c r="JFY1" t="s">
        <v>7012</v>
      </c>
      <c r="JFZ1" t="s">
        <v>7013</v>
      </c>
      <c r="JGA1" t="s">
        <v>7014</v>
      </c>
      <c r="JGB1" t="s">
        <v>7015</v>
      </c>
      <c r="JGC1" t="s">
        <v>7016</v>
      </c>
      <c r="JGD1" t="s">
        <v>7017</v>
      </c>
      <c r="JGE1" t="s">
        <v>7018</v>
      </c>
      <c r="JGF1" t="s">
        <v>7019</v>
      </c>
      <c r="JGG1" t="s">
        <v>7020</v>
      </c>
      <c r="JGH1" t="s">
        <v>7021</v>
      </c>
      <c r="JGI1" t="s">
        <v>7022</v>
      </c>
      <c r="JGJ1" t="s">
        <v>7023</v>
      </c>
      <c r="JGK1" t="s">
        <v>7024</v>
      </c>
      <c r="JGL1" t="s">
        <v>7025</v>
      </c>
      <c r="JGM1" t="s">
        <v>7026</v>
      </c>
      <c r="JGN1" t="s">
        <v>7027</v>
      </c>
      <c r="JGO1" t="s">
        <v>7028</v>
      </c>
      <c r="JGP1" t="s">
        <v>7029</v>
      </c>
      <c r="JGQ1" t="s">
        <v>7030</v>
      </c>
      <c r="JGR1" t="s">
        <v>7031</v>
      </c>
      <c r="JGS1" t="s">
        <v>7032</v>
      </c>
      <c r="JGT1" t="s">
        <v>7033</v>
      </c>
      <c r="JGU1" t="s">
        <v>7034</v>
      </c>
      <c r="JGV1" t="s">
        <v>7035</v>
      </c>
      <c r="JGW1" t="s">
        <v>7036</v>
      </c>
      <c r="JGX1" t="s">
        <v>7037</v>
      </c>
      <c r="JGY1" t="s">
        <v>7038</v>
      </c>
      <c r="JGZ1" t="s">
        <v>7039</v>
      </c>
      <c r="JHA1" t="s">
        <v>7040</v>
      </c>
      <c r="JHB1" t="s">
        <v>7041</v>
      </c>
      <c r="JHC1" t="s">
        <v>7042</v>
      </c>
      <c r="JHD1" t="s">
        <v>7043</v>
      </c>
      <c r="JHE1" t="s">
        <v>7044</v>
      </c>
      <c r="JHF1" t="s">
        <v>7045</v>
      </c>
      <c r="JHG1" t="s">
        <v>7046</v>
      </c>
      <c r="JHH1" t="s">
        <v>7047</v>
      </c>
      <c r="JHI1" t="s">
        <v>7048</v>
      </c>
      <c r="JHJ1" t="s">
        <v>7049</v>
      </c>
      <c r="JHK1" t="s">
        <v>7050</v>
      </c>
      <c r="JHL1" t="s">
        <v>7051</v>
      </c>
      <c r="JHM1" t="s">
        <v>7052</v>
      </c>
      <c r="JHN1" t="s">
        <v>7053</v>
      </c>
      <c r="JHO1" t="s">
        <v>7054</v>
      </c>
      <c r="JHP1" t="s">
        <v>7055</v>
      </c>
      <c r="JHQ1" t="s">
        <v>7056</v>
      </c>
      <c r="JHR1" t="s">
        <v>7057</v>
      </c>
      <c r="JHS1" t="s">
        <v>7058</v>
      </c>
      <c r="JHT1" t="s">
        <v>7059</v>
      </c>
      <c r="JHU1" t="s">
        <v>7060</v>
      </c>
      <c r="JHV1" t="s">
        <v>7061</v>
      </c>
      <c r="JHW1" t="s">
        <v>7062</v>
      </c>
      <c r="JHX1" t="s">
        <v>7063</v>
      </c>
      <c r="JHY1" t="s">
        <v>7064</v>
      </c>
      <c r="JHZ1" t="s">
        <v>7065</v>
      </c>
      <c r="JIA1" t="s">
        <v>7066</v>
      </c>
      <c r="JIB1" t="s">
        <v>7067</v>
      </c>
      <c r="JIC1" t="s">
        <v>7068</v>
      </c>
      <c r="JID1" t="s">
        <v>7069</v>
      </c>
      <c r="JIE1" t="s">
        <v>7070</v>
      </c>
      <c r="JIF1" t="s">
        <v>7071</v>
      </c>
      <c r="JIG1" t="s">
        <v>7072</v>
      </c>
      <c r="JIH1" t="s">
        <v>7073</v>
      </c>
      <c r="JII1" t="s">
        <v>7074</v>
      </c>
      <c r="JIJ1" t="s">
        <v>7075</v>
      </c>
      <c r="JIK1" t="s">
        <v>7076</v>
      </c>
      <c r="JIL1" t="s">
        <v>7077</v>
      </c>
      <c r="JIM1" t="s">
        <v>7078</v>
      </c>
      <c r="JIN1" t="s">
        <v>7079</v>
      </c>
      <c r="JIO1" t="s">
        <v>7080</v>
      </c>
      <c r="JIP1" t="s">
        <v>7081</v>
      </c>
      <c r="JIQ1" t="s">
        <v>7082</v>
      </c>
      <c r="JIR1" t="s">
        <v>7083</v>
      </c>
      <c r="JIS1" t="s">
        <v>7084</v>
      </c>
      <c r="JIT1" t="s">
        <v>7085</v>
      </c>
      <c r="JIU1" t="s">
        <v>7086</v>
      </c>
      <c r="JIV1" t="s">
        <v>7087</v>
      </c>
      <c r="JIW1" t="s">
        <v>7088</v>
      </c>
      <c r="JIX1" t="s">
        <v>7089</v>
      </c>
      <c r="JIY1" t="s">
        <v>7090</v>
      </c>
      <c r="JIZ1" t="s">
        <v>7091</v>
      </c>
      <c r="JJA1" t="s">
        <v>7092</v>
      </c>
      <c r="JJB1" t="s">
        <v>7093</v>
      </c>
      <c r="JJC1" t="s">
        <v>7094</v>
      </c>
      <c r="JJD1" t="s">
        <v>7095</v>
      </c>
      <c r="JJE1" t="s">
        <v>7096</v>
      </c>
      <c r="JJF1" t="s">
        <v>7097</v>
      </c>
      <c r="JJG1" t="s">
        <v>7098</v>
      </c>
      <c r="JJH1" t="s">
        <v>7099</v>
      </c>
      <c r="JJI1" t="s">
        <v>7100</v>
      </c>
      <c r="JJJ1" t="s">
        <v>7101</v>
      </c>
      <c r="JJK1" t="s">
        <v>7102</v>
      </c>
      <c r="JJL1" t="s">
        <v>7103</v>
      </c>
      <c r="JJM1" t="s">
        <v>7104</v>
      </c>
      <c r="JJN1" t="s">
        <v>7105</v>
      </c>
      <c r="JJO1" t="s">
        <v>7106</v>
      </c>
      <c r="JJP1" t="s">
        <v>7107</v>
      </c>
      <c r="JJQ1" t="s">
        <v>7108</v>
      </c>
      <c r="JJR1" t="s">
        <v>7109</v>
      </c>
      <c r="JJS1" t="s">
        <v>7110</v>
      </c>
      <c r="JJT1" t="s">
        <v>7111</v>
      </c>
      <c r="JJU1" t="s">
        <v>7112</v>
      </c>
      <c r="JJV1" t="s">
        <v>7113</v>
      </c>
      <c r="JJW1" t="s">
        <v>7114</v>
      </c>
      <c r="JJX1" t="s">
        <v>7115</v>
      </c>
      <c r="JJY1" t="s">
        <v>7116</v>
      </c>
      <c r="JJZ1" t="s">
        <v>7117</v>
      </c>
      <c r="JKA1" t="s">
        <v>7118</v>
      </c>
      <c r="JKB1" t="s">
        <v>7119</v>
      </c>
      <c r="JKC1" t="s">
        <v>7120</v>
      </c>
      <c r="JKD1" t="s">
        <v>7121</v>
      </c>
      <c r="JKE1" t="s">
        <v>7122</v>
      </c>
      <c r="JKF1" t="s">
        <v>7123</v>
      </c>
      <c r="JKG1" t="s">
        <v>7124</v>
      </c>
      <c r="JKH1" t="s">
        <v>7125</v>
      </c>
      <c r="JKI1" t="s">
        <v>7126</v>
      </c>
      <c r="JKJ1" t="s">
        <v>7127</v>
      </c>
      <c r="JKK1" t="s">
        <v>7128</v>
      </c>
      <c r="JKL1" t="s">
        <v>7129</v>
      </c>
      <c r="JKM1" t="s">
        <v>7130</v>
      </c>
      <c r="JKN1" t="s">
        <v>7131</v>
      </c>
      <c r="JKO1" t="s">
        <v>7132</v>
      </c>
      <c r="JKP1" t="s">
        <v>7133</v>
      </c>
      <c r="JKQ1" t="s">
        <v>7134</v>
      </c>
      <c r="JKR1" t="s">
        <v>7135</v>
      </c>
      <c r="JKS1" t="s">
        <v>7136</v>
      </c>
      <c r="JKT1" t="s">
        <v>7137</v>
      </c>
      <c r="JKU1" t="s">
        <v>7138</v>
      </c>
      <c r="JKV1" t="s">
        <v>7139</v>
      </c>
      <c r="JKW1" t="s">
        <v>7140</v>
      </c>
      <c r="JKX1" t="s">
        <v>7141</v>
      </c>
      <c r="JKY1" t="s">
        <v>7142</v>
      </c>
      <c r="JKZ1" t="s">
        <v>7143</v>
      </c>
      <c r="JLA1" t="s">
        <v>7144</v>
      </c>
      <c r="JLB1" t="s">
        <v>7145</v>
      </c>
      <c r="JLC1" t="s">
        <v>7146</v>
      </c>
      <c r="JLD1" t="s">
        <v>7147</v>
      </c>
      <c r="JLE1" t="s">
        <v>7148</v>
      </c>
      <c r="JLF1" t="s">
        <v>7149</v>
      </c>
      <c r="JLG1" t="s">
        <v>7150</v>
      </c>
      <c r="JLH1" t="s">
        <v>7151</v>
      </c>
      <c r="JLI1" t="s">
        <v>7152</v>
      </c>
      <c r="JLJ1" t="s">
        <v>7153</v>
      </c>
      <c r="JLK1" t="s">
        <v>7154</v>
      </c>
      <c r="JLL1" t="s">
        <v>7155</v>
      </c>
      <c r="JLM1" t="s">
        <v>7156</v>
      </c>
      <c r="JLN1" t="s">
        <v>7157</v>
      </c>
      <c r="JLO1" t="s">
        <v>7158</v>
      </c>
      <c r="JLP1" t="s">
        <v>7159</v>
      </c>
      <c r="JLQ1" t="s">
        <v>7160</v>
      </c>
      <c r="JLR1" t="s">
        <v>7161</v>
      </c>
      <c r="JLS1" t="s">
        <v>7162</v>
      </c>
      <c r="JLT1" t="s">
        <v>7163</v>
      </c>
      <c r="JLU1" t="s">
        <v>7164</v>
      </c>
      <c r="JLV1" t="s">
        <v>7165</v>
      </c>
      <c r="JLW1" t="s">
        <v>7166</v>
      </c>
      <c r="JLX1" t="s">
        <v>7167</v>
      </c>
      <c r="JLY1" t="s">
        <v>7168</v>
      </c>
      <c r="JLZ1" t="s">
        <v>7169</v>
      </c>
      <c r="JMA1" t="s">
        <v>7170</v>
      </c>
      <c r="JMB1" t="s">
        <v>7171</v>
      </c>
      <c r="JMC1" t="s">
        <v>7172</v>
      </c>
      <c r="JMD1" t="s">
        <v>7173</v>
      </c>
      <c r="JME1" t="s">
        <v>7174</v>
      </c>
      <c r="JMF1" t="s">
        <v>7175</v>
      </c>
      <c r="JMG1" t="s">
        <v>7176</v>
      </c>
      <c r="JMH1" t="s">
        <v>7177</v>
      </c>
      <c r="JMI1" t="s">
        <v>7178</v>
      </c>
      <c r="JMJ1" t="s">
        <v>7179</v>
      </c>
      <c r="JMK1" t="s">
        <v>7180</v>
      </c>
      <c r="JML1" t="s">
        <v>7181</v>
      </c>
      <c r="JMM1" t="s">
        <v>7182</v>
      </c>
      <c r="JMN1" t="s">
        <v>7183</v>
      </c>
      <c r="JMO1" t="s">
        <v>7184</v>
      </c>
      <c r="JMP1" t="s">
        <v>7185</v>
      </c>
      <c r="JMQ1" t="s">
        <v>7186</v>
      </c>
      <c r="JMR1" t="s">
        <v>7187</v>
      </c>
      <c r="JMS1" t="s">
        <v>7188</v>
      </c>
      <c r="JMT1" t="s">
        <v>7189</v>
      </c>
      <c r="JMU1" t="s">
        <v>7190</v>
      </c>
      <c r="JMV1" t="s">
        <v>7191</v>
      </c>
      <c r="JMW1" t="s">
        <v>7192</v>
      </c>
      <c r="JMX1" t="s">
        <v>7193</v>
      </c>
      <c r="JMY1" t="s">
        <v>7194</v>
      </c>
      <c r="JMZ1" t="s">
        <v>7195</v>
      </c>
      <c r="JNA1" t="s">
        <v>7196</v>
      </c>
      <c r="JNB1" t="s">
        <v>7197</v>
      </c>
      <c r="JNC1" t="s">
        <v>7198</v>
      </c>
      <c r="JND1" t="s">
        <v>7199</v>
      </c>
      <c r="JNE1" t="s">
        <v>7200</v>
      </c>
      <c r="JNF1" t="s">
        <v>7201</v>
      </c>
      <c r="JNG1" t="s">
        <v>7202</v>
      </c>
      <c r="JNH1" t="s">
        <v>7203</v>
      </c>
      <c r="JNI1" t="s">
        <v>7204</v>
      </c>
      <c r="JNJ1" t="s">
        <v>7205</v>
      </c>
      <c r="JNK1" t="s">
        <v>7206</v>
      </c>
      <c r="JNL1" t="s">
        <v>7207</v>
      </c>
      <c r="JNM1" t="s">
        <v>7208</v>
      </c>
      <c r="JNN1" t="s">
        <v>7209</v>
      </c>
      <c r="JNO1" t="s">
        <v>7210</v>
      </c>
      <c r="JNP1" t="s">
        <v>7211</v>
      </c>
      <c r="JNQ1" t="s">
        <v>7212</v>
      </c>
      <c r="JNR1" t="s">
        <v>7213</v>
      </c>
      <c r="JNS1" t="s">
        <v>7214</v>
      </c>
      <c r="JNT1" t="s">
        <v>7215</v>
      </c>
      <c r="JNU1" t="s">
        <v>7216</v>
      </c>
      <c r="JNV1" t="s">
        <v>7217</v>
      </c>
      <c r="JNW1" t="s">
        <v>7218</v>
      </c>
      <c r="JNX1" t="s">
        <v>7219</v>
      </c>
      <c r="JNY1" t="s">
        <v>7220</v>
      </c>
      <c r="JNZ1" t="s">
        <v>7221</v>
      </c>
      <c r="JOA1" t="s">
        <v>7222</v>
      </c>
      <c r="JOB1" t="s">
        <v>7223</v>
      </c>
      <c r="JOC1" t="s">
        <v>7224</v>
      </c>
      <c r="JOD1" t="s">
        <v>7225</v>
      </c>
      <c r="JOE1" t="s">
        <v>7226</v>
      </c>
      <c r="JOF1" t="s">
        <v>7227</v>
      </c>
      <c r="JOG1" t="s">
        <v>7228</v>
      </c>
      <c r="JOH1" t="s">
        <v>7229</v>
      </c>
      <c r="JOI1" t="s">
        <v>7230</v>
      </c>
      <c r="JOJ1" t="s">
        <v>7231</v>
      </c>
      <c r="JOK1" t="s">
        <v>7232</v>
      </c>
      <c r="JOL1" t="s">
        <v>7233</v>
      </c>
      <c r="JOM1" t="s">
        <v>7234</v>
      </c>
      <c r="JON1" t="s">
        <v>7235</v>
      </c>
      <c r="JOO1" t="s">
        <v>7236</v>
      </c>
      <c r="JOP1" t="s">
        <v>7237</v>
      </c>
      <c r="JOQ1" t="s">
        <v>7238</v>
      </c>
      <c r="JOR1" t="s">
        <v>7239</v>
      </c>
      <c r="JOS1" t="s">
        <v>7240</v>
      </c>
      <c r="JOT1" t="s">
        <v>7241</v>
      </c>
      <c r="JOU1" t="s">
        <v>7242</v>
      </c>
      <c r="JOV1" t="s">
        <v>7243</v>
      </c>
      <c r="JOW1" t="s">
        <v>7244</v>
      </c>
      <c r="JOX1" t="s">
        <v>7245</v>
      </c>
      <c r="JOY1" t="s">
        <v>7246</v>
      </c>
      <c r="JOZ1" t="s">
        <v>7247</v>
      </c>
      <c r="JPA1" t="s">
        <v>7248</v>
      </c>
      <c r="JPB1" t="s">
        <v>7249</v>
      </c>
      <c r="JPC1" t="s">
        <v>7250</v>
      </c>
      <c r="JPD1" t="s">
        <v>7251</v>
      </c>
      <c r="JPE1" t="s">
        <v>7252</v>
      </c>
      <c r="JPF1" t="s">
        <v>7253</v>
      </c>
      <c r="JPG1" t="s">
        <v>7254</v>
      </c>
      <c r="JPH1" t="s">
        <v>7255</v>
      </c>
      <c r="JPI1" t="s">
        <v>7256</v>
      </c>
      <c r="JPJ1" t="s">
        <v>7257</v>
      </c>
      <c r="JPK1" t="s">
        <v>7258</v>
      </c>
      <c r="JPL1" t="s">
        <v>7259</v>
      </c>
      <c r="JPM1" t="s">
        <v>7260</v>
      </c>
      <c r="JPN1" t="s">
        <v>7261</v>
      </c>
      <c r="JPO1" t="s">
        <v>7262</v>
      </c>
      <c r="JPP1" t="s">
        <v>7263</v>
      </c>
      <c r="JPQ1" t="s">
        <v>7264</v>
      </c>
      <c r="JPR1" t="s">
        <v>7265</v>
      </c>
      <c r="JPS1" t="s">
        <v>7266</v>
      </c>
      <c r="JPT1" t="s">
        <v>7267</v>
      </c>
      <c r="JPU1" t="s">
        <v>7268</v>
      </c>
      <c r="JPV1" t="s">
        <v>7269</v>
      </c>
      <c r="JPW1" t="s">
        <v>7270</v>
      </c>
      <c r="JPX1" t="s">
        <v>7271</v>
      </c>
      <c r="JPY1" t="s">
        <v>7272</v>
      </c>
      <c r="JPZ1" t="s">
        <v>7273</v>
      </c>
      <c r="JQA1" t="s">
        <v>7274</v>
      </c>
      <c r="JQB1" t="s">
        <v>7275</v>
      </c>
      <c r="JQC1" t="s">
        <v>7276</v>
      </c>
      <c r="JQD1" t="s">
        <v>7277</v>
      </c>
      <c r="JQE1" t="s">
        <v>7278</v>
      </c>
      <c r="JQF1" t="s">
        <v>7279</v>
      </c>
      <c r="JQG1" t="s">
        <v>7280</v>
      </c>
      <c r="JQH1" t="s">
        <v>7281</v>
      </c>
      <c r="JQI1" t="s">
        <v>7282</v>
      </c>
      <c r="JQJ1" t="s">
        <v>7283</v>
      </c>
      <c r="JQK1" t="s">
        <v>7284</v>
      </c>
      <c r="JQL1" t="s">
        <v>7285</v>
      </c>
      <c r="JQM1" t="s">
        <v>7286</v>
      </c>
      <c r="JQN1" t="s">
        <v>7287</v>
      </c>
      <c r="JQO1" t="s">
        <v>7288</v>
      </c>
      <c r="JQP1" t="s">
        <v>7289</v>
      </c>
      <c r="JQQ1" t="s">
        <v>7290</v>
      </c>
      <c r="JQR1" t="s">
        <v>7291</v>
      </c>
      <c r="JQS1" t="s">
        <v>7292</v>
      </c>
      <c r="JQT1" t="s">
        <v>7293</v>
      </c>
      <c r="JQU1" t="s">
        <v>7294</v>
      </c>
      <c r="JQV1" t="s">
        <v>7295</v>
      </c>
      <c r="JQW1" t="s">
        <v>7296</v>
      </c>
      <c r="JQX1" t="s">
        <v>7297</v>
      </c>
      <c r="JQY1" t="s">
        <v>7298</v>
      </c>
      <c r="JQZ1" t="s">
        <v>7299</v>
      </c>
      <c r="JRA1" t="s">
        <v>7300</v>
      </c>
      <c r="JRB1" t="s">
        <v>7301</v>
      </c>
      <c r="JRC1" t="s">
        <v>7302</v>
      </c>
      <c r="JRD1" t="s">
        <v>7303</v>
      </c>
      <c r="JRE1" t="s">
        <v>7304</v>
      </c>
      <c r="JRF1" t="s">
        <v>7305</v>
      </c>
      <c r="JRG1" t="s">
        <v>7306</v>
      </c>
      <c r="JRH1" t="s">
        <v>7307</v>
      </c>
      <c r="JRI1" t="s">
        <v>7308</v>
      </c>
      <c r="JRJ1" t="s">
        <v>7309</v>
      </c>
      <c r="JRK1" t="s">
        <v>7310</v>
      </c>
      <c r="JRL1" t="s">
        <v>7311</v>
      </c>
      <c r="JRM1" t="s">
        <v>7312</v>
      </c>
      <c r="JRN1" t="s">
        <v>7313</v>
      </c>
      <c r="JRO1" t="s">
        <v>7314</v>
      </c>
      <c r="JRP1" t="s">
        <v>7315</v>
      </c>
      <c r="JRQ1" t="s">
        <v>7316</v>
      </c>
      <c r="JRR1" t="s">
        <v>7317</v>
      </c>
      <c r="JRS1" t="s">
        <v>7318</v>
      </c>
      <c r="JRT1" t="s">
        <v>7319</v>
      </c>
      <c r="JRU1" t="s">
        <v>7320</v>
      </c>
      <c r="JRV1" t="s">
        <v>7321</v>
      </c>
      <c r="JRW1" t="s">
        <v>7322</v>
      </c>
      <c r="JRX1" t="s">
        <v>7323</v>
      </c>
      <c r="JRY1" t="s">
        <v>7324</v>
      </c>
      <c r="JRZ1" t="s">
        <v>7325</v>
      </c>
      <c r="JSA1" t="s">
        <v>7326</v>
      </c>
      <c r="JSB1" t="s">
        <v>7327</v>
      </c>
      <c r="JSC1" t="s">
        <v>7328</v>
      </c>
      <c r="JSD1" t="s">
        <v>7329</v>
      </c>
      <c r="JSE1" t="s">
        <v>7330</v>
      </c>
      <c r="JSF1" t="s">
        <v>7331</v>
      </c>
      <c r="JSG1" t="s">
        <v>7332</v>
      </c>
      <c r="JSH1" t="s">
        <v>7333</v>
      </c>
      <c r="JSI1" t="s">
        <v>7334</v>
      </c>
      <c r="JSJ1" t="s">
        <v>7335</v>
      </c>
      <c r="JSK1" t="s">
        <v>7336</v>
      </c>
      <c r="JSL1" t="s">
        <v>7337</v>
      </c>
      <c r="JSM1" t="s">
        <v>7338</v>
      </c>
      <c r="JSN1" t="s">
        <v>7339</v>
      </c>
      <c r="JSO1" t="s">
        <v>7340</v>
      </c>
      <c r="JSP1" t="s">
        <v>7341</v>
      </c>
      <c r="JSQ1" t="s">
        <v>7342</v>
      </c>
      <c r="JSR1" t="s">
        <v>7343</v>
      </c>
      <c r="JSS1" t="s">
        <v>7344</v>
      </c>
      <c r="JST1" t="s">
        <v>7345</v>
      </c>
      <c r="JSU1" t="s">
        <v>7346</v>
      </c>
      <c r="JSV1" t="s">
        <v>7347</v>
      </c>
      <c r="JSW1" t="s">
        <v>7348</v>
      </c>
      <c r="JSX1" t="s">
        <v>7349</v>
      </c>
      <c r="JSY1" t="s">
        <v>7350</v>
      </c>
      <c r="JSZ1" t="s">
        <v>7351</v>
      </c>
      <c r="JTA1" t="s">
        <v>7352</v>
      </c>
      <c r="JTB1" t="s">
        <v>7353</v>
      </c>
      <c r="JTC1" t="s">
        <v>7354</v>
      </c>
      <c r="JTD1" t="s">
        <v>7355</v>
      </c>
      <c r="JTE1" t="s">
        <v>7356</v>
      </c>
      <c r="JTF1" t="s">
        <v>7357</v>
      </c>
      <c r="JTG1" t="s">
        <v>7358</v>
      </c>
      <c r="JTH1" t="s">
        <v>7359</v>
      </c>
      <c r="JTI1" t="s">
        <v>7360</v>
      </c>
      <c r="JTJ1" t="s">
        <v>7361</v>
      </c>
      <c r="JTK1" t="s">
        <v>7362</v>
      </c>
      <c r="JTL1" t="s">
        <v>7363</v>
      </c>
      <c r="JTM1" t="s">
        <v>7364</v>
      </c>
      <c r="JTN1" t="s">
        <v>7365</v>
      </c>
      <c r="JTO1" t="s">
        <v>7366</v>
      </c>
      <c r="JTP1" t="s">
        <v>7367</v>
      </c>
      <c r="JTQ1" t="s">
        <v>7368</v>
      </c>
      <c r="JTR1" t="s">
        <v>7369</v>
      </c>
      <c r="JTS1" t="s">
        <v>7370</v>
      </c>
      <c r="JTT1" t="s">
        <v>7371</v>
      </c>
      <c r="JTU1" t="s">
        <v>7372</v>
      </c>
      <c r="JTV1" t="s">
        <v>7373</v>
      </c>
      <c r="JTW1" t="s">
        <v>7374</v>
      </c>
      <c r="JTX1" t="s">
        <v>7375</v>
      </c>
      <c r="JTY1" t="s">
        <v>7376</v>
      </c>
      <c r="JTZ1" t="s">
        <v>7377</v>
      </c>
      <c r="JUA1" t="s">
        <v>7378</v>
      </c>
      <c r="JUB1" t="s">
        <v>7379</v>
      </c>
      <c r="JUC1" t="s">
        <v>7380</v>
      </c>
      <c r="JUD1" t="s">
        <v>7381</v>
      </c>
      <c r="JUE1" t="s">
        <v>7382</v>
      </c>
      <c r="JUF1" t="s">
        <v>7383</v>
      </c>
      <c r="JUG1" t="s">
        <v>7384</v>
      </c>
      <c r="JUH1" t="s">
        <v>7385</v>
      </c>
      <c r="JUI1" t="s">
        <v>7386</v>
      </c>
      <c r="JUJ1" t="s">
        <v>7387</v>
      </c>
      <c r="JUK1" t="s">
        <v>7388</v>
      </c>
      <c r="JUL1" t="s">
        <v>7389</v>
      </c>
      <c r="JUM1" t="s">
        <v>7390</v>
      </c>
      <c r="JUN1" t="s">
        <v>7391</v>
      </c>
      <c r="JUO1" t="s">
        <v>7392</v>
      </c>
      <c r="JUP1" t="s">
        <v>7393</v>
      </c>
      <c r="JUQ1" t="s">
        <v>7394</v>
      </c>
      <c r="JUR1" t="s">
        <v>7395</v>
      </c>
      <c r="JUS1" t="s">
        <v>7396</v>
      </c>
      <c r="JUT1" t="s">
        <v>7397</v>
      </c>
      <c r="JUU1" t="s">
        <v>7398</v>
      </c>
      <c r="JUV1" t="s">
        <v>7399</v>
      </c>
      <c r="JUW1" t="s">
        <v>7400</v>
      </c>
      <c r="JUX1" t="s">
        <v>7401</v>
      </c>
      <c r="JUY1" t="s">
        <v>7402</v>
      </c>
      <c r="JUZ1" t="s">
        <v>7403</v>
      </c>
      <c r="JVA1" t="s">
        <v>7404</v>
      </c>
      <c r="JVB1" t="s">
        <v>7405</v>
      </c>
      <c r="JVC1" t="s">
        <v>7406</v>
      </c>
      <c r="JVD1" t="s">
        <v>7407</v>
      </c>
      <c r="JVE1" t="s">
        <v>7408</v>
      </c>
      <c r="JVF1" t="s">
        <v>7409</v>
      </c>
      <c r="JVG1" t="s">
        <v>7410</v>
      </c>
      <c r="JVH1" t="s">
        <v>7411</v>
      </c>
      <c r="JVI1" t="s">
        <v>7412</v>
      </c>
      <c r="JVJ1" t="s">
        <v>7413</v>
      </c>
      <c r="JVK1" t="s">
        <v>7414</v>
      </c>
      <c r="JVL1" t="s">
        <v>7415</v>
      </c>
      <c r="JVM1" t="s">
        <v>7416</v>
      </c>
      <c r="JVN1" t="s">
        <v>7417</v>
      </c>
      <c r="JVO1" t="s">
        <v>7418</v>
      </c>
      <c r="JVP1" t="s">
        <v>7419</v>
      </c>
      <c r="JVQ1" t="s">
        <v>7420</v>
      </c>
      <c r="JVR1" t="s">
        <v>7421</v>
      </c>
      <c r="JVS1" t="s">
        <v>7422</v>
      </c>
      <c r="JVT1" t="s">
        <v>7423</v>
      </c>
      <c r="JVU1" t="s">
        <v>7424</v>
      </c>
      <c r="JVV1" t="s">
        <v>7425</v>
      </c>
      <c r="JVW1" t="s">
        <v>7426</v>
      </c>
      <c r="JVX1" t="s">
        <v>7427</v>
      </c>
      <c r="JVY1" t="s">
        <v>7428</v>
      </c>
      <c r="JVZ1" t="s">
        <v>7429</v>
      </c>
      <c r="JWA1" t="s">
        <v>7430</v>
      </c>
      <c r="JWB1" t="s">
        <v>7431</v>
      </c>
      <c r="JWC1" t="s">
        <v>7432</v>
      </c>
      <c r="JWD1" t="s">
        <v>7433</v>
      </c>
      <c r="JWE1" t="s">
        <v>7434</v>
      </c>
      <c r="JWF1" t="s">
        <v>7435</v>
      </c>
      <c r="JWG1" t="s">
        <v>7436</v>
      </c>
      <c r="JWH1" t="s">
        <v>7437</v>
      </c>
      <c r="JWI1" t="s">
        <v>7438</v>
      </c>
      <c r="JWJ1" t="s">
        <v>7439</v>
      </c>
      <c r="JWK1" t="s">
        <v>7440</v>
      </c>
      <c r="JWL1" t="s">
        <v>7441</v>
      </c>
      <c r="JWM1" t="s">
        <v>7442</v>
      </c>
      <c r="JWN1" t="s">
        <v>7443</v>
      </c>
      <c r="JWO1" t="s">
        <v>7444</v>
      </c>
      <c r="JWP1" t="s">
        <v>7445</v>
      </c>
      <c r="JWQ1" t="s">
        <v>7446</v>
      </c>
      <c r="JWR1" t="s">
        <v>7447</v>
      </c>
      <c r="JWS1" t="s">
        <v>7448</v>
      </c>
      <c r="JWT1" t="s">
        <v>7449</v>
      </c>
      <c r="JWU1" t="s">
        <v>7450</v>
      </c>
      <c r="JWV1" t="s">
        <v>7451</v>
      </c>
      <c r="JWW1" t="s">
        <v>7452</v>
      </c>
      <c r="JWX1" t="s">
        <v>7453</v>
      </c>
      <c r="JWY1" t="s">
        <v>7454</v>
      </c>
      <c r="JWZ1" t="s">
        <v>7455</v>
      </c>
      <c r="JXA1" t="s">
        <v>7456</v>
      </c>
      <c r="JXB1" t="s">
        <v>7457</v>
      </c>
      <c r="JXC1" t="s">
        <v>7458</v>
      </c>
      <c r="JXD1" t="s">
        <v>7459</v>
      </c>
      <c r="JXE1" t="s">
        <v>7460</v>
      </c>
      <c r="JXF1" t="s">
        <v>7461</v>
      </c>
      <c r="JXG1" t="s">
        <v>7462</v>
      </c>
      <c r="JXH1" t="s">
        <v>7463</v>
      </c>
      <c r="JXI1" t="s">
        <v>7464</v>
      </c>
      <c r="JXJ1" t="s">
        <v>7465</v>
      </c>
      <c r="JXK1" t="s">
        <v>7466</v>
      </c>
      <c r="JXL1" t="s">
        <v>7467</v>
      </c>
      <c r="JXM1" t="s">
        <v>7468</v>
      </c>
      <c r="JXN1" t="s">
        <v>7469</v>
      </c>
      <c r="JXO1" t="s">
        <v>7470</v>
      </c>
      <c r="JXP1" t="s">
        <v>7471</v>
      </c>
      <c r="JXQ1" t="s">
        <v>7472</v>
      </c>
      <c r="JXR1" t="s">
        <v>7473</v>
      </c>
      <c r="JXS1" t="s">
        <v>7474</v>
      </c>
      <c r="JXT1" t="s">
        <v>7475</v>
      </c>
      <c r="JXU1" t="s">
        <v>7476</v>
      </c>
      <c r="JXV1" t="s">
        <v>7477</v>
      </c>
      <c r="JXW1" t="s">
        <v>7478</v>
      </c>
      <c r="JXX1" t="s">
        <v>7479</v>
      </c>
      <c r="JXY1" t="s">
        <v>7480</v>
      </c>
      <c r="JXZ1" t="s">
        <v>7481</v>
      </c>
      <c r="JYA1" t="s">
        <v>7482</v>
      </c>
      <c r="JYB1" t="s">
        <v>7483</v>
      </c>
      <c r="JYC1" t="s">
        <v>7484</v>
      </c>
      <c r="JYD1" t="s">
        <v>7485</v>
      </c>
      <c r="JYE1" t="s">
        <v>7486</v>
      </c>
      <c r="JYF1" t="s">
        <v>7487</v>
      </c>
      <c r="JYG1" t="s">
        <v>7488</v>
      </c>
      <c r="JYH1" t="s">
        <v>7489</v>
      </c>
      <c r="JYI1" t="s">
        <v>7490</v>
      </c>
      <c r="JYJ1" t="s">
        <v>7491</v>
      </c>
      <c r="JYK1" t="s">
        <v>7492</v>
      </c>
      <c r="JYL1" t="s">
        <v>7493</v>
      </c>
      <c r="JYM1" t="s">
        <v>7494</v>
      </c>
      <c r="JYN1" t="s">
        <v>7495</v>
      </c>
      <c r="JYO1" t="s">
        <v>7496</v>
      </c>
      <c r="JYP1" t="s">
        <v>7497</v>
      </c>
      <c r="JYQ1" t="s">
        <v>7498</v>
      </c>
      <c r="JYR1" t="s">
        <v>7499</v>
      </c>
      <c r="JYS1" t="s">
        <v>7500</v>
      </c>
      <c r="JYT1" t="s">
        <v>7501</v>
      </c>
      <c r="JYU1" t="s">
        <v>7502</v>
      </c>
      <c r="JYV1" t="s">
        <v>7503</v>
      </c>
      <c r="JYW1" t="s">
        <v>7504</v>
      </c>
      <c r="JYX1" t="s">
        <v>7505</v>
      </c>
      <c r="JYY1" t="s">
        <v>7506</v>
      </c>
      <c r="JYZ1" t="s">
        <v>7507</v>
      </c>
      <c r="JZA1" t="s">
        <v>7508</v>
      </c>
      <c r="JZB1" t="s">
        <v>7509</v>
      </c>
      <c r="JZC1" t="s">
        <v>7510</v>
      </c>
      <c r="JZD1" t="s">
        <v>7511</v>
      </c>
      <c r="JZE1" t="s">
        <v>7512</v>
      </c>
      <c r="JZF1" t="s">
        <v>7513</v>
      </c>
      <c r="JZG1" t="s">
        <v>7514</v>
      </c>
      <c r="JZH1" t="s">
        <v>7515</v>
      </c>
      <c r="JZI1" t="s">
        <v>7516</v>
      </c>
      <c r="JZJ1" t="s">
        <v>7517</v>
      </c>
      <c r="JZK1" t="s">
        <v>7518</v>
      </c>
      <c r="JZL1" t="s">
        <v>7519</v>
      </c>
      <c r="JZM1" t="s">
        <v>7520</v>
      </c>
      <c r="JZN1" t="s">
        <v>7521</v>
      </c>
      <c r="JZO1" t="s">
        <v>7522</v>
      </c>
      <c r="JZP1" t="s">
        <v>7523</v>
      </c>
      <c r="JZQ1" t="s">
        <v>7524</v>
      </c>
      <c r="JZR1" t="s">
        <v>7525</v>
      </c>
      <c r="JZS1" t="s">
        <v>7526</v>
      </c>
      <c r="JZT1" t="s">
        <v>7527</v>
      </c>
      <c r="JZU1" t="s">
        <v>7528</v>
      </c>
      <c r="JZV1" t="s">
        <v>7529</v>
      </c>
      <c r="JZW1" t="s">
        <v>7530</v>
      </c>
      <c r="JZX1" t="s">
        <v>7531</v>
      </c>
      <c r="JZY1" t="s">
        <v>7532</v>
      </c>
      <c r="JZZ1" t="s">
        <v>7533</v>
      </c>
      <c r="KAA1" t="s">
        <v>7534</v>
      </c>
      <c r="KAB1" t="s">
        <v>7535</v>
      </c>
      <c r="KAC1" t="s">
        <v>7536</v>
      </c>
      <c r="KAD1" t="s">
        <v>7537</v>
      </c>
      <c r="KAE1" t="s">
        <v>7538</v>
      </c>
      <c r="KAF1" t="s">
        <v>7539</v>
      </c>
      <c r="KAG1" t="s">
        <v>7540</v>
      </c>
      <c r="KAH1" t="s">
        <v>7541</v>
      </c>
      <c r="KAI1" t="s">
        <v>7542</v>
      </c>
      <c r="KAJ1" t="s">
        <v>7543</v>
      </c>
      <c r="KAK1" t="s">
        <v>7544</v>
      </c>
      <c r="KAL1" t="s">
        <v>7545</v>
      </c>
      <c r="KAM1" t="s">
        <v>7546</v>
      </c>
      <c r="KAN1" t="s">
        <v>7547</v>
      </c>
      <c r="KAO1" t="s">
        <v>7548</v>
      </c>
      <c r="KAP1" t="s">
        <v>7549</v>
      </c>
      <c r="KAQ1" t="s">
        <v>7550</v>
      </c>
      <c r="KAR1" t="s">
        <v>7551</v>
      </c>
      <c r="KAS1" t="s">
        <v>7552</v>
      </c>
      <c r="KAT1" t="s">
        <v>7553</v>
      </c>
      <c r="KAU1" t="s">
        <v>7554</v>
      </c>
      <c r="KAV1" t="s">
        <v>7555</v>
      </c>
      <c r="KAW1" t="s">
        <v>7556</v>
      </c>
      <c r="KAX1" t="s">
        <v>7557</v>
      </c>
      <c r="KAY1" t="s">
        <v>7558</v>
      </c>
      <c r="KAZ1" t="s">
        <v>7559</v>
      </c>
      <c r="KBA1" t="s">
        <v>7560</v>
      </c>
      <c r="KBB1" t="s">
        <v>7561</v>
      </c>
      <c r="KBC1" t="s">
        <v>7562</v>
      </c>
      <c r="KBD1" t="s">
        <v>7563</v>
      </c>
      <c r="KBE1" t="s">
        <v>7564</v>
      </c>
      <c r="KBF1" t="s">
        <v>7565</v>
      </c>
      <c r="KBG1" t="s">
        <v>7566</v>
      </c>
      <c r="KBH1" t="s">
        <v>7567</v>
      </c>
      <c r="KBI1" t="s">
        <v>7568</v>
      </c>
      <c r="KBJ1" t="s">
        <v>7569</v>
      </c>
      <c r="KBK1" t="s">
        <v>7570</v>
      </c>
      <c r="KBL1" t="s">
        <v>7571</v>
      </c>
      <c r="KBM1" t="s">
        <v>7572</v>
      </c>
      <c r="KBN1" t="s">
        <v>7573</v>
      </c>
      <c r="KBO1" t="s">
        <v>7574</v>
      </c>
      <c r="KBP1" t="s">
        <v>7575</v>
      </c>
      <c r="KBQ1" t="s">
        <v>7576</v>
      </c>
      <c r="KBR1" t="s">
        <v>7577</v>
      </c>
      <c r="KBS1" t="s">
        <v>7578</v>
      </c>
      <c r="KBT1" t="s">
        <v>7579</v>
      </c>
      <c r="KBU1" t="s">
        <v>7580</v>
      </c>
      <c r="KBV1" t="s">
        <v>7581</v>
      </c>
      <c r="KBW1" t="s">
        <v>7582</v>
      </c>
      <c r="KBX1" t="s">
        <v>7583</v>
      </c>
      <c r="KBY1" t="s">
        <v>7584</v>
      </c>
      <c r="KBZ1" t="s">
        <v>7585</v>
      </c>
      <c r="KCA1" t="s">
        <v>7586</v>
      </c>
      <c r="KCB1" t="s">
        <v>7587</v>
      </c>
      <c r="KCC1" t="s">
        <v>7588</v>
      </c>
      <c r="KCD1" t="s">
        <v>7589</v>
      </c>
      <c r="KCE1" t="s">
        <v>7590</v>
      </c>
      <c r="KCF1" t="s">
        <v>7591</v>
      </c>
      <c r="KCG1" t="s">
        <v>7592</v>
      </c>
      <c r="KCH1" t="s">
        <v>7593</v>
      </c>
      <c r="KCI1" t="s">
        <v>7594</v>
      </c>
      <c r="KCJ1" t="s">
        <v>7595</v>
      </c>
      <c r="KCK1" t="s">
        <v>7596</v>
      </c>
      <c r="KCL1" t="s">
        <v>7597</v>
      </c>
      <c r="KCM1" t="s">
        <v>7598</v>
      </c>
      <c r="KCN1" t="s">
        <v>7599</v>
      </c>
      <c r="KCO1" t="s">
        <v>7600</v>
      </c>
      <c r="KCP1" t="s">
        <v>7601</v>
      </c>
      <c r="KCQ1" t="s">
        <v>7602</v>
      </c>
      <c r="KCR1" t="s">
        <v>7603</v>
      </c>
      <c r="KCS1" t="s">
        <v>7604</v>
      </c>
      <c r="KCT1" t="s">
        <v>7605</v>
      </c>
      <c r="KCU1" t="s">
        <v>7606</v>
      </c>
      <c r="KCV1" t="s">
        <v>7607</v>
      </c>
      <c r="KCW1" t="s">
        <v>7608</v>
      </c>
      <c r="KCX1" t="s">
        <v>7609</v>
      </c>
      <c r="KCY1" t="s">
        <v>7610</v>
      </c>
      <c r="KCZ1" t="s">
        <v>7611</v>
      </c>
      <c r="KDA1" t="s">
        <v>7612</v>
      </c>
      <c r="KDB1" t="s">
        <v>7613</v>
      </c>
      <c r="KDC1" t="s">
        <v>7614</v>
      </c>
      <c r="KDD1" t="s">
        <v>7615</v>
      </c>
      <c r="KDE1" t="s">
        <v>7616</v>
      </c>
      <c r="KDF1" t="s">
        <v>7617</v>
      </c>
      <c r="KDG1" t="s">
        <v>7618</v>
      </c>
      <c r="KDH1" t="s">
        <v>7619</v>
      </c>
      <c r="KDI1" t="s">
        <v>7620</v>
      </c>
      <c r="KDJ1" t="s">
        <v>7621</v>
      </c>
      <c r="KDK1" t="s">
        <v>7622</v>
      </c>
      <c r="KDL1" t="s">
        <v>7623</v>
      </c>
      <c r="KDM1" t="s">
        <v>7624</v>
      </c>
      <c r="KDN1" t="s">
        <v>7625</v>
      </c>
      <c r="KDO1" t="s">
        <v>7626</v>
      </c>
      <c r="KDP1" t="s">
        <v>7627</v>
      </c>
      <c r="KDQ1" t="s">
        <v>7628</v>
      </c>
      <c r="KDR1" t="s">
        <v>7629</v>
      </c>
      <c r="KDS1" t="s">
        <v>7630</v>
      </c>
      <c r="KDT1" t="s">
        <v>7631</v>
      </c>
      <c r="KDU1" t="s">
        <v>7632</v>
      </c>
      <c r="KDV1" t="s">
        <v>7633</v>
      </c>
      <c r="KDW1" t="s">
        <v>7634</v>
      </c>
      <c r="KDX1" t="s">
        <v>7635</v>
      </c>
      <c r="KDY1" t="s">
        <v>7636</v>
      </c>
      <c r="KDZ1" t="s">
        <v>7637</v>
      </c>
      <c r="KEA1" t="s">
        <v>7638</v>
      </c>
      <c r="KEB1" t="s">
        <v>7639</v>
      </c>
      <c r="KEC1" t="s">
        <v>7640</v>
      </c>
      <c r="KED1" t="s">
        <v>7641</v>
      </c>
      <c r="KEE1" t="s">
        <v>7642</v>
      </c>
      <c r="KEF1" t="s">
        <v>7643</v>
      </c>
      <c r="KEG1" t="s">
        <v>7644</v>
      </c>
      <c r="KEH1" t="s">
        <v>7645</v>
      </c>
      <c r="KEI1" t="s">
        <v>7646</v>
      </c>
      <c r="KEJ1" t="s">
        <v>7647</v>
      </c>
      <c r="KEK1" t="s">
        <v>7648</v>
      </c>
      <c r="KEL1" t="s">
        <v>7649</v>
      </c>
      <c r="KEM1" t="s">
        <v>7650</v>
      </c>
      <c r="KEN1" t="s">
        <v>7651</v>
      </c>
      <c r="KEO1" t="s">
        <v>7652</v>
      </c>
      <c r="KEP1" t="s">
        <v>7653</v>
      </c>
      <c r="KEQ1" t="s">
        <v>7654</v>
      </c>
      <c r="KER1" t="s">
        <v>7655</v>
      </c>
      <c r="KES1" t="s">
        <v>7656</v>
      </c>
      <c r="KET1" t="s">
        <v>7657</v>
      </c>
      <c r="KEU1" t="s">
        <v>7658</v>
      </c>
      <c r="KEV1" t="s">
        <v>7659</v>
      </c>
      <c r="KEW1" t="s">
        <v>7660</v>
      </c>
      <c r="KEX1" t="s">
        <v>7661</v>
      </c>
      <c r="KEY1" t="s">
        <v>7662</v>
      </c>
      <c r="KEZ1" t="s">
        <v>7663</v>
      </c>
      <c r="KFA1" t="s">
        <v>7664</v>
      </c>
      <c r="KFB1" t="s">
        <v>7665</v>
      </c>
      <c r="KFC1" t="s">
        <v>7666</v>
      </c>
      <c r="KFD1" t="s">
        <v>7667</v>
      </c>
      <c r="KFE1" t="s">
        <v>7668</v>
      </c>
      <c r="KFF1" t="s">
        <v>7669</v>
      </c>
      <c r="KFG1" t="s">
        <v>7670</v>
      </c>
      <c r="KFH1" t="s">
        <v>7671</v>
      </c>
      <c r="KFI1" t="s">
        <v>7672</v>
      </c>
      <c r="KFJ1" t="s">
        <v>7673</v>
      </c>
      <c r="KFK1" t="s">
        <v>7674</v>
      </c>
      <c r="KFL1" t="s">
        <v>7675</v>
      </c>
      <c r="KFM1" t="s">
        <v>7676</v>
      </c>
      <c r="KFN1" t="s">
        <v>7677</v>
      </c>
      <c r="KFO1" t="s">
        <v>7678</v>
      </c>
      <c r="KFP1" t="s">
        <v>7679</v>
      </c>
      <c r="KFQ1" t="s">
        <v>7680</v>
      </c>
      <c r="KFR1" t="s">
        <v>7681</v>
      </c>
      <c r="KFS1" t="s">
        <v>7682</v>
      </c>
      <c r="KFT1" t="s">
        <v>7683</v>
      </c>
      <c r="KFU1" t="s">
        <v>7684</v>
      </c>
      <c r="KFV1" t="s">
        <v>7685</v>
      </c>
      <c r="KFW1" t="s">
        <v>7686</v>
      </c>
      <c r="KFX1" t="s">
        <v>7687</v>
      </c>
      <c r="KFY1" t="s">
        <v>7688</v>
      </c>
      <c r="KFZ1" t="s">
        <v>7689</v>
      </c>
      <c r="KGA1" t="s">
        <v>7690</v>
      </c>
      <c r="KGB1" t="s">
        <v>7691</v>
      </c>
      <c r="KGC1" t="s">
        <v>7692</v>
      </c>
      <c r="KGD1" t="s">
        <v>7693</v>
      </c>
      <c r="KGE1" t="s">
        <v>7694</v>
      </c>
      <c r="KGF1" t="s">
        <v>7695</v>
      </c>
      <c r="KGG1" t="s">
        <v>7696</v>
      </c>
      <c r="KGH1" t="s">
        <v>7697</v>
      </c>
      <c r="KGI1" t="s">
        <v>7698</v>
      </c>
      <c r="KGJ1" t="s">
        <v>7699</v>
      </c>
      <c r="KGK1" t="s">
        <v>7700</v>
      </c>
      <c r="KGL1" t="s">
        <v>7701</v>
      </c>
      <c r="KGM1" t="s">
        <v>7702</v>
      </c>
      <c r="KGN1" t="s">
        <v>7703</v>
      </c>
      <c r="KGO1" t="s">
        <v>7704</v>
      </c>
      <c r="KGP1" t="s">
        <v>7705</v>
      </c>
      <c r="KGQ1" t="s">
        <v>7706</v>
      </c>
      <c r="KGR1" t="s">
        <v>7707</v>
      </c>
      <c r="KGS1" t="s">
        <v>7708</v>
      </c>
      <c r="KGT1" t="s">
        <v>7709</v>
      </c>
      <c r="KGU1" t="s">
        <v>7710</v>
      </c>
      <c r="KGV1" t="s">
        <v>7711</v>
      </c>
      <c r="KGW1" t="s">
        <v>7712</v>
      </c>
      <c r="KGX1" t="s">
        <v>7713</v>
      </c>
      <c r="KGY1" t="s">
        <v>7714</v>
      </c>
      <c r="KGZ1" t="s">
        <v>7715</v>
      </c>
      <c r="KHA1" t="s">
        <v>7716</v>
      </c>
      <c r="KHB1" t="s">
        <v>7717</v>
      </c>
      <c r="KHC1" t="s">
        <v>7718</v>
      </c>
      <c r="KHD1" t="s">
        <v>7719</v>
      </c>
      <c r="KHE1" t="s">
        <v>7720</v>
      </c>
      <c r="KHF1" t="s">
        <v>7721</v>
      </c>
      <c r="KHG1" t="s">
        <v>7722</v>
      </c>
      <c r="KHH1" t="s">
        <v>7723</v>
      </c>
      <c r="KHI1" t="s">
        <v>7724</v>
      </c>
      <c r="KHJ1" t="s">
        <v>7725</v>
      </c>
      <c r="KHK1" t="s">
        <v>7726</v>
      </c>
      <c r="KHL1" t="s">
        <v>7727</v>
      </c>
      <c r="KHM1" t="s">
        <v>7728</v>
      </c>
      <c r="KHN1" t="s">
        <v>7729</v>
      </c>
      <c r="KHO1" t="s">
        <v>7730</v>
      </c>
      <c r="KHP1" t="s">
        <v>7731</v>
      </c>
      <c r="KHQ1" t="s">
        <v>7732</v>
      </c>
      <c r="KHR1" t="s">
        <v>7733</v>
      </c>
      <c r="KHS1" t="s">
        <v>7734</v>
      </c>
      <c r="KHT1" t="s">
        <v>7735</v>
      </c>
      <c r="KHU1" t="s">
        <v>7736</v>
      </c>
      <c r="KHV1" t="s">
        <v>7737</v>
      </c>
      <c r="KHW1" t="s">
        <v>7738</v>
      </c>
      <c r="KHX1" t="s">
        <v>7739</v>
      </c>
      <c r="KHY1" t="s">
        <v>7740</v>
      </c>
      <c r="KHZ1" t="s">
        <v>7741</v>
      </c>
      <c r="KIA1" t="s">
        <v>7742</v>
      </c>
      <c r="KIB1" t="s">
        <v>7743</v>
      </c>
      <c r="KIC1" t="s">
        <v>7744</v>
      </c>
      <c r="KID1" t="s">
        <v>7745</v>
      </c>
      <c r="KIE1" t="s">
        <v>7746</v>
      </c>
      <c r="KIF1" t="s">
        <v>7747</v>
      </c>
      <c r="KIG1" t="s">
        <v>7748</v>
      </c>
      <c r="KIH1" t="s">
        <v>7749</v>
      </c>
      <c r="KII1" t="s">
        <v>7750</v>
      </c>
      <c r="KIJ1" t="s">
        <v>7751</v>
      </c>
      <c r="KIK1" t="s">
        <v>7752</v>
      </c>
      <c r="KIL1" t="s">
        <v>7753</v>
      </c>
      <c r="KIM1" t="s">
        <v>7754</v>
      </c>
      <c r="KIN1" t="s">
        <v>7755</v>
      </c>
      <c r="KIO1" t="s">
        <v>7756</v>
      </c>
      <c r="KIP1" t="s">
        <v>7757</v>
      </c>
      <c r="KIQ1" t="s">
        <v>7758</v>
      </c>
      <c r="KIR1" t="s">
        <v>7759</v>
      </c>
      <c r="KIS1" t="s">
        <v>7760</v>
      </c>
      <c r="KIT1" t="s">
        <v>7761</v>
      </c>
      <c r="KIU1" t="s">
        <v>7762</v>
      </c>
      <c r="KIV1" t="s">
        <v>7763</v>
      </c>
      <c r="KIW1" t="s">
        <v>7764</v>
      </c>
      <c r="KIX1" t="s">
        <v>7765</v>
      </c>
      <c r="KIY1" t="s">
        <v>7766</v>
      </c>
      <c r="KIZ1" t="s">
        <v>7767</v>
      </c>
      <c r="KJA1" t="s">
        <v>7768</v>
      </c>
      <c r="KJB1" t="s">
        <v>7769</v>
      </c>
      <c r="KJC1" t="s">
        <v>7770</v>
      </c>
      <c r="KJD1" t="s">
        <v>7771</v>
      </c>
      <c r="KJE1" t="s">
        <v>7772</v>
      </c>
      <c r="KJF1" t="s">
        <v>7773</v>
      </c>
      <c r="KJG1" t="s">
        <v>7774</v>
      </c>
      <c r="KJH1" t="s">
        <v>7775</v>
      </c>
      <c r="KJI1" t="s">
        <v>7776</v>
      </c>
      <c r="KJJ1" t="s">
        <v>7777</v>
      </c>
      <c r="KJK1" t="s">
        <v>7778</v>
      </c>
      <c r="KJL1" t="s">
        <v>7779</v>
      </c>
      <c r="KJM1" t="s">
        <v>7780</v>
      </c>
      <c r="KJN1" t="s">
        <v>7781</v>
      </c>
      <c r="KJO1" t="s">
        <v>7782</v>
      </c>
      <c r="KJP1" t="s">
        <v>7783</v>
      </c>
      <c r="KJQ1" t="s">
        <v>7784</v>
      </c>
      <c r="KJR1" t="s">
        <v>7785</v>
      </c>
      <c r="KJS1" t="s">
        <v>7786</v>
      </c>
      <c r="KJT1" t="s">
        <v>7787</v>
      </c>
      <c r="KJU1" t="s">
        <v>7788</v>
      </c>
      <c r="KJV1" t="s">
        <v>7789</v>
      </c>
      <c r="KJW1" t="s">
        <v>7790</v>
      </c>
      <c r="KJX1" t="s">
        <v>7791</v>
      </c>
      <c r="KJY1" t="s">
        <v>7792</v>
      </c>
      <c r="KJZ1" t="s">
        <v>7793</v>
      </c>
      <c r="KKA1" t="s">
        <v>7794</v>
      </c>
      <c r="KKB1" t="s">
        <v>7795</v>
      </c>
      <c r="KKC1" t="s">
        <v>7796</v>
      </c>
      <c r="KKD1" t="s">
        <v>7797</v>
      </c>
      <c r="KKE1" t="s">
        <v>7798</v>
      </c>
      <c r="KKF1" t="s">
        <v>7799</v>
      </c>
      <c r="KKG1" t="s">
        <v>7800</v>
      </c>
      <c r="KKH1" t="s">
        <v>7801</v>
      </c>
      <c r="KKI1" t="s">
        <v>7802</v>
      </c>
      <c r="KKJ1" t="s">
        <v>7803</v>
      </c>
      <c r="KKK1" t="s">
        <v>7804</v>
      </c>
      <c r="KKL1" t="s">
        <v>7805</v>
      </c>
      <c r="KKM1" t="s">
        <v>7806</v>
      </c>
      <c r="KKN1" t="s">
        <v>7807</v>
      </c>
      <c r="KKO1" t="s">
        <v>7808</v>
      </c>
      <c r="KKP1" t="s">
        <v>7809</v>
      </c>
      <c r="KKQ1" t="s">
        <v>7810</v>
      </c>
      <c r="KKR1" t="s">
        <v>7811</v>
      </c>
      <c r="KKS1" t="s">
        <v>7812</v>
      </c>
      <c r="KKT1" t="s">
        <v>7813</v>
      </c>
      <c r="KKU1" t="s">
        <v>7814</v>
      </c>
      <c r="KKV1" t="s">
        <v>7815</v>
      </c>
      <c r="KKW1" t="s">
        <v>7816</v>
      </c>
      <c r="KKX1" t="s">
        <v>7817</v>
      </c>
      <c r="KKY1" t="s">
        <v>7818</v>
      </c>
      <c r="KKZ1" t="s">
        <v>7819</v>
      </c>
      <c r="KLA1" t="s">
        <v>7820</v>
      </c>
      <c r="KLB1" t="s">
        <v>7821</v>
      </c>
      <c r="KLC1" t="s">
        <v>7822</v>
      </c>
      <c r="KLD1" t="s">
        <v>7823</v>
      </c>
      <c r="KLE1" t="s">
        <v>7824</v>
      </c>
      <c r="KLF1" t="s">
        <v>7825</v>
      </c>
      <c r="KLG1" t="s">
        <v>7826</v>
      </c>
      <c r="KLH1" t="s">
        <v>7827</v>
      </c>
      <c r="KLI1" t="s">
        <v>7828</v>
      </c>
      <c r="KLJ1" t="s">
        <v>7829</v>
      </c>
      <c r="KLK1" t="s">
        <v>7830</v>
      </c>
      <c r="KLL1" t="s">
        <v>7831</v>
      </c>
      <c r="KLM1" t="s">
        <v>7832</v>
      </c>
      <c r="KLN1" t="s">
        <v>7833</v>
      </c>
      <c r="KLO1" t="s">
        <v>7834</v>
      </c>
      <c r="KLP1" t="s">
        <v>7835</v>
      </c>
      <c r="KLQ1" t="s">
        <v>7836</v>
      </c>
      <c r="KLR1" t="s">
        <v>7837</v>
      </c>
      <c r="KLS1" t="s">
        <v>7838</v>
      </c>
      <c r="KLT1" t="s">
        <v>7839</v>
      </c>
      <c r="KLU1" t="s">
        <v>7840</v>
      </c>
      <c r="KLV1" t="s">
        <v>7841</v>
      </c>
      <c r="KLW1" t="s">
        <v>7842</v>
      </c>
      <c r="KLX1" t="s">
        <v>7843</v>
      </c>
      <c r="KLY1" t="s">
        <v>7844</v>
      </c>
      <c r="KLZ1" t="s">
        <v>7845</v>
      </c>
      <c r="KMA1" t="s">
        <v>7846</v>
      </c>
      <c r="KMB1" t="s">
        <v>7847</v>
      </c>
      <c r="KMC1" t="s">
        <v>7848</v>
      </c>
      <c r="KMD1" t="s">
        <v>7849</v>
      </c>
      <c r="KME1" t="s">
        <v>7850</v>
      </c>
      <c r="KMF1" t="s">
        <v>7851</v>
      </c>
      <c r="KMG1" t="s">
        <v>7852</v>
      </c>
      <c r="KMH1" t="s">
        <v>7853</v>
      </c>
      <c r="KMI1" t="s">
        <v>7854</v>
      </c>
      <c r="KMJ1" t="s">
        <v>7855</v>
      </c>
      <c r="KMK1" t="s">
        <v>7856</v>
      </c>
      <c r="KML1" t="s">
        <v>7857</v>
      </c>
      <c r="KMM1" t="s">
        <v>7858</v>
      </c>
      <c r="KMN1" t="s">
        <v>7859</v>
      </c>
      <c r="KMO1" t="s">
        <v>7860</v>
      </c>
      <c r="KMP1" t="s">
        <v>7861</v>
      </c>
      <c r="KMQ1" t="s">
        <v>7862</v>
      </c>
      <c r="KMR1" t="s">
        <v>7863</v>
      </c>
      <c r="KMS1" t="s">
        <v>7864</v>
      </c>
      <c r="KMT1" t="s">
        <v>7865</v>
      </c>
      <c r="KMU1" t="s">
        <v>7866</v>
      </c>
      <c r="KMV1" t="s">
        <v>7867</v>
      </c>
      <c r="KMW1" t="s">
        <v>7868</v>
      </c>
      <c r="KMX1" t="s">
        <v>7869</v>
      </c>
      <c r="KMY1" t="s">
        <v>7870</v>
      </c>
      <c r="KMZ1" t="s">
        <v>7871</v>
      </c>
      <c r="KNA1" t="s">
        <v>7872</v>
      </c>
      <c r="KNB1" t="s">
        <v>7873</v>
      </c>
      <c r="KNC1" t="s">
        <v>7874</v>
      </c>
      <c r="KND1" t="s">
        <v>7875</v>
      </c>
      <c r="KNE1" t="s">
        <v>7876</v>
      </c>
      <c r="KNF1" t="s">
        <v>7877</v>
      </c>
      <c r="KNG1" t="s">
        <v>7878</v>
      </c>
      <c r="KNH1" t="s">
        <v>7879</v>
      </c>
      <c r="KNI1" t="s">
        <v>7880</v>
      </c>
      <c r="KNJ1" t="s">
        <v>7881</v>
      </c>
      <c r="KNK1" t="s">
        <v>7882</v>
      </c>
      <c r="KNL1" t="s">
        <v>7883</v>
      </c>
      <c r="KNM1" t="s">
        <v>7884</v>
      </c>
      <c r="KNN1" t="s">
        <v>7885</v>
      </c>
      <c r="KNO1" t="s">
        <v>7886</v>
      </c>
      <c r="KNP1" t="s">
        <v>7887</v>
      </c>
      <c r="KNQ1" t="s">
        <v>7888</v>
      </c>
      <c r="KNR1" t="s">
        <v>7889</v>
      </c>
      <c r="KNS1" t="s">
        <v>7890</v>
      </c>
      <c r="KNT1" t="s">
        <v>7891</v>
      </c>
      <c r="KNU1" t="s">
        <v>7892</v>
      </c>
      <c r="KNV1" t="s">
        <v>7893</v>
      </c>
      <c r="KNW1" t="s">
        <v>7894</v>
      </c>
      <c r="KNX1" t="s">
        <v>7895</v>
      </c>
      <c r="KNY1" t="s">
        <v>7896</v>
      </c>
      <c r="KNZ1" t="s">
        <v>7897</v>
      </c>
      <c r="KOA1" t="s">
        <v>7898</v>
      </c>
      <c r="KOB1" t="s">
        <v>7899</v>
      </c>
      <c r="KOC1" t="s">
        <v>7900</v>
      </c>
      <c r="KOD1" t="s">
        <v>7901</v>
      </c>
      <c r="KOE1" t="s">
        <v>7902</v>
      </c>
      <c r="KOF1" t="s">
        <v>7903</v>
      </c>
      <c r="KOG1" t="s">
        <v>7904</v>
      </c>
      <c r="KOH1" t="s">
        <v>7905</v>
      </c>
      <c r="KOI1" t="s">
        <v>7906</v>
      </c>
      <c r="KOJ1" t="s">
        <v>7907</v>
      </c>
      <c r="KOK1" t="s">
        <v>7908</v>
      </c>
      <c r="KOL1" t="s">
        <v>7909</v>
      </c>
      <c r="KOM1" t="s">
        <v>7910</v>
      </c>
      <c r="KON1" t="s">
        <v>7911</v>
      </c>
      <c r="KOO1" t="s">
        <v>7912</v>
      </c>
      <c r="KOP1" t="s">
        <v>7913</v>
      </c>
      <c r="KOQ1" t="s">
        <v>7914</v>
      </c>
      <c r="KOR1" t="s">
        <v>7915</v>
      </c>
      <c r="KOS1" t="s">
        <v>7916</v>
      </c>
      <c r="KOT1" t="s">
        <v>7917</v>
      </c>
      <c r="KOU1" t="s">
        <v>7918</v>
      </c>
      <c r="KOV1" t="s">
        <v>7919</v>
      </c>
      <c r="KOW1" t="s">
        <v>7920</v>
      </c>
      <c r="KOX1" t="s">
        <v>7921</v>
      </c>
      <c r="KOY1" t="s">
        <v>7922</v>
      </c>
      <c r="KOZ1" t="s">
        <v>7923</v>
      </c>
      <c r="KPA1" t="s">
        <v>7924</v>
      </c>
      <c r="KPB1" t="s">
        <v>7925</v>
      </c>
      <c r="KPC1" t="s">
        <v>7926</v>
      </c>
      <c r="KPD1" t="s">
        <v>7927</v>
      </c>
      <c r="KPE1" t="s">
        <v>7928</v>
      </c>
      <c r="KPF1" t="s">
        <v>7929</v>
      </c>
      <c r="KPG1" t="s">
        <v>7930</v>
      </c>
      <c r="KPH1" t="s">
        <v>7931</v>
      </c>
      <c r="KPI1" t="s">
        <v>7932</v>
      </c>
      <c r="KPJ1" t="s">
        <v>7933</v>
      </c>
      <c r="KPK1" t="s">
        <v>7934</v>
      </c>
      <c r="KPL1" t="s">
        <v>7935</v>
      </c>
      <c r="KPM1" t="s">
        <v>7936</v>
      </c>
      <c r="KPN1" t="s">
        <v>7937</v>
      </c>
      <c r="KPO1" t="s">
        <v>7938</v>
      </c>
      <c r="KPP1" t="s">
        <v>7939</v>
      </c>
      <c r="KPQ1" t="s">
        <v>7940</v>
      </c>
      <c r="KPR1" t="s">
        <v>7941</v>
      </c>
      <c r="KPS1" t="s">
        <v>7942</v>
      </c>
      <c r="KPT1" t="s">
        <v>7943</v>
      </c>
      <c r="KPU1" t="s">
        <v>7944</v>
      </c>
      <c r="KPV1" t="s">
        <v>7945</v>
      </c>
      <c r="KPW1" t="s">
        <v>7946</v>
      </c>
      <c r="KPX1" t="s">
        <v>7947</v>
      </c>
      <c r="KPY1" t="s">
        <v>7948</v>
      </c>
      <c r="KPZ1" t="s">
        <v>7949</v>
      </c>
      <c r="KQA1" t="s">
        <v>7950</v>
      </c>
      <c r="KQB1" t="s">
        <v>7951</v>
      </c>
      <c r="KQC1" t="s">
        <v>7952</v>
      </c>
      <c r="KQD1" t="s">
        <v>7953</v>
      </c>
      <c r="KQE1" t="s">
        <v>7954</v>
      </c>
      <c r="KQF1" t="s">
        <v>7955</v>
      </c>
      <c r="KQG1" t="s">
        <v>7956</v>
      </c>
      <c r="KQH1" t="s">
        <v>7957</v>
      </c>
      <c r="KQI1" t="s">
        <v>7958</v>
      </c>
      <c r="KQJ1" t="s">
        <v>7959</v>
      </c>
      <c r="KQK1" t="s">
        <v>7960</v>
      </c>
      <c r="KQL1" t="s">
        <v>7961</v>
      </c>
      <c r="KQM1" t="s">
        <v>7962</v>
      </c>
      <c r="KQN1" t="s">
        <v>7963</v>
      </c>
      <c r="KQO1" t="s">
        <v>7964</v>
      </c>
      <c r="KQP1" t="s">
        <v>7965</v>
      </c>
      <c r="KQQ1" t="s">
        <v>7966</v>
      </c>
      <c r="KQR1" t="s">
        <v>7967</v>
      </c>
      <c r="KQS1" t="s">
        <v>7968</v>
      </c>
      <c r="KQT1" t="s">
        <v>7969</v>
      </c>
      <c r="KQU1" t="s">
        <v>7970</v>
      </c>
      <c r="KQV1" t="s">
        <v>7971</v>
      </c>
      <c r="KQW1" t="s">
        <v>7972</v>
      </c>
      <c r="KQX1" t="s">
        <v>7973</v>
      </c>
      <c r="KQY1" t="s">
        <v>7974</v>
      </c>
      <c r="KQZ1" t="s">
        <v>7975</v>
      </c>
      <c r="KRA1" t="s">
        <v>7976</v>
      </c>
      <c r="KRB1" t="s">
        <v>7977</v>
      </c>
      <c r="KRC1" t="s">
        <v>7978</v>
      </c>
      <c r="KRD1" t="s">
        <v>7979</v>
      </c>
      <c r="KRE1" t="s">
        <v>7980</v>
      </c>
      <c r="KRF1" t="s">
        <v>7981</v>
      </c>
      <c r="KRG1" t="s">
        <v>7982</v>
      </c>
      <c r="KRH1" t="s">
        <v>7983</v>
      </c>
      <c r="KRI1" t="s">
        <v>7984</v>
      </c>
      <c r="KRJ1" t="s">
        <v>7985</v>
      </c>
      <c r="KRK1" t="s">
        <v>7986</v>
      </c>
      <c r="KRL1" t="s">
        <v>7987</v>
      </c>
      <c r="KRM1" t="s">
        <v>7988</v>
      </c>
      <c r="KRN1" t="s">
        <v>7989</v>
      </c>
      <c r="KRO1" t="s">
        <v>7990</v>
      </c>
      <c r="KRP1" t="s">
        <v>7991</v>
      </c>
      <c r="KRQ1" t="s">
        <v>7992</v>
      </c>
      <c r="KRR1" t="s">
        <v>7993</v>
      </c>
      <c r="KRS1" t="s">
        <v>7994</v>
      </c>
      <c r="KRT1" t="s">
        <v>7995</v>
      </c>
      <c r="KRU1" t="s">
        <v>7996</v>
      </c>
      <c r="KRV1" t="s">
        <v>7997</v>
      </c>
      <c r="KRW1" t="s">
        <v>7998</v>
      </c>
      <c r="KRX1" t="s">
        <v>7999</v>
      </c>
      <c r="KRY1" t="s">
        <v>8000</v>
      </c>
      <c r="KRZ1" t="s">
        <v>8001</v>
      </c>
      <c r="KSA1" t="s">
        <v>8002</v>
      </c>
      <c r="KSB1" t="s">
        <v>8003</v>
      </c>
      <c r="KSC1" t="s">
        <v>8004</v>
      </c>
      <c r="KSD1" t="s">
        <v>8005</v>
      </c>
      <c r="KSE1" t="s">
        <v>8006</v>
      </c>
      <c r="KSF1" t="s">
        <v>8007</v>
      </c>
      <c r="KSG1" t="s">
        <v>8008</v>
      </c>
      <c r="KSH1" t="s">
        <v>8009</v>
      </c>
      <c r="KSI1" t="s">
        <v>8010</v>
      </c>
      <c r="KSJ1" t="s">
        <v>8011</v>
      </c>
      <c r="KSK1" t="s">
        <v>8012</v>
      </c>
      <c r="KSL1" t="s">
        <v>8013</v>
      </c>
      <c r="KSM1" t="s">
        <v>8014</v>
      </c>
      <c r="KSN1" t="s">
        <v>8015</v>
      </c>
      <c r="KSO1" t="s">
        <v>8016</v>
      </c>
      <c r="KSP1" t="s">
        <v>8017</v>
      </c>
      <c r="KSQ1" t="s">
        <v>8018</v>
      </c>
      <c r="KSR1" t="s">
        <v>8019</v>
      </c>
      <c r="KSS1" t="s">
        <v>8020</v>
      </c>
      <c r="KST1" t="s">
        <v>8021</v>
      </c>
      <c r="KSU1" t="s">
        <v>8022</v>
      </c>
      <c r="KSV1" t="s">
        <v>8023</v>
      </c>
      <c r="KSW1" t="s">
        <v>8024</v>
      </c>
      <c r="KSX1" t="s">
        <v>8025</v>
      </c>
      <c r="KSY1" t="s">
        <v>8026</v>
      </c>
      <c r="KSZ1" t="s">
        <v>8027</v>
      </c>
      <c r="KTA1" t="s">
        <v>8028</v>
      </c>
      <c r="KTB1" t="s">
        <v>8029</v>
      </c>
      <c r="KTC1" t="s">
        <v>8030</v>
      </c>
      <c r="KTD1" t="s">
        <v>8031</v>
      </c>
      <c r="KTE1" t="s">
        <v>8032</v>
      </c>
      <c r="KTF1" t="s">
        <v>8033</v>
      </c>
      <c r="KTG1" t="s">
        <v>8034</v>
      </c>
      <c r="KTH1" t="s">
        <v>8035</v>
      </c>
      <c r="KTI1" t="s">
        <v>8036</v>
      </c>
      <c r="KTJ1" t="s">
        <v>8037</v>
      </c>
      <c r="KTK1" t="s">
        <v>8038</v>
      </c>
      <c r="KTL1" t="s">
        <v>8039</v>
      </c>
      <c r="KTM1" t="s">
        <v>8040</v>
      </c>
      <c r="KTN1" t="s">
        <v>8041</v>
      </c>
      <c r="KTO1" t="s">
        <v>8042</v>
      </c>
      <c r="KTP1" t="s">
        <v>8043</v>
      </c>
      <c r="KTQ1" t="s">
        <v>8044</v>
      </c>
      <c r="KTR1" t="s">
        <v>8045</v>
      </c>
      <c r="KTS1" t="s">
        <v>8046</v>
      </c>
      <c r="KTT1" t="s">
        <v>8047</v>
      </c>
      <c r="KTU1" t="s">
        <v>8048</v>
      </c>
      <c r="KTV1" t="s">
        <v>8049</v>
      </c>
      <c r="KTW1" t="s">
        <v>8050</v>
      </c>
      <c r="KTX1" t="s">
        <v>8051</v>
      </c>
      <c r="KTY1" t="s">
        <v>8052</v>
      </c>
      <c r="KTZ1" t="s">
        <v>8053</v>
      </c>
      <c r="KUA1" t="s">
        <v>8054</v>
      </c>
      <c r="KUB1" t="s">
        <v>8055</v>
      </c>
      <c r="KUC1" t="s">
        <v>8056</v>
      </c>
      <c r="KUD1" t="s">
        <v>8057</v>
      </c>
      <c r="KUE1" t="s">
        <v>8058</v>
      </c>
      <c r="KUF1" t="s">
        <v>8059</v>
      </c>
      <c r="KUG1" t="s">
        <v>8060</v>
      </c>
      <c r="KUH1" t="s">
        <v>8061</v>
      </c>
      <c r="KUI1" t="s">
        <v>8062</v>
      </c>
      <c r="KUJ1" t="s">
        <v>8063</v>
      </c>
      <c r="KUK1" t="s">
        <v>8064</v>
      </c>
      <c r="KUL1" t="s">
        <v>8065</v>
      </c>
      <c r="KUM1" t="s">
        <v>8066</v>
      </c>
      <c r="KUN1" t="s">
        <v>8067</v>
      </c>
      <c r="KUO1" t="s">
        <v>8068</v>
      </c>
      <c r="KUP1" t="s">
        <v>8069</v>
      </c>
      <c r="KUQ1" t="s">
        <v>8070</v>
      </c>
      <c r="KUR1" t="s">
        <v>8071</v>
      </c>
      <c r="KUS1" t="s">
        <v>8072</v>
      </c>
      <c r="KUT1" t="s">
        <v>8073</v>
      </c>
      <c r="KUU1" t="s">
        <v>8074</v>
      </c>
      <c r="KUV1" t="s">
        <v>8075</v>
      </c>
      <c r="KUW1" t="s">
        <v>8076</v>
      </c>
      <c r="KUX1" t="s">
        <v>8077</v>
      </c>
      <c r="KUY1" t="s">
        <v>8078</v>
      </c>
      <c r="KUZ1" t="s">
        <v>8079</v>
      </c>
      <c r="KVA1" t="s">
        <v>8080</v>
      </c>
      <c r="KVB1" t="s">
        <v>8081</v>
      </c>
      <c r="KVC1" t="s">
        <v>8082</v>
      </c>
      <c r="KVD1" t="s">
        <v>8083</v>
      </c>
      <c r="KVE1" t="s">
        <v>8084</v>
      </c>
      <c r="KVF1" t="s">
        <v>8085</v>
      </c>
      <c r="KVG1" t="s">
        <v>8086</v>
      </c>
      <c r="KVH1" t="s">
        <v>8087</v>
      </c>
      <c r="KVI1" t="s">
        <v>8088</v>
      </c>
      <c r="KVJ1" t="s">
        <v>8089</v>
      </c>
      <c r="KVK1" t="s">
        <v>8090</v>
      </c>
      <c r="KVL1" t="s">
        <v>8091</v>
      </c>
      <c r="KVM1" t="s">
        <v>8092</v>
      </c>
      <c r="KVN1" t="s">
        <v>8093</v>
      </c>
      <c r="KVO1" t="s">
        <v>8094</v>
      </c>
      <c r="KVP1" t="s">
        <v>8095</v>
      </c>
      <c r="KVQ1" t="s">
        <v>8096</v>
      </c>
      <c r="KVR1" t="s">
        <v>8097</v>
      </c>
      <c r="KVS1" t="s">
        <v>8098</v>
      </c>
      <c r="KVT1" t="s">
        <v>8099</v>
      </c>
      <c r="KVU1" t="s">
        <v>8100</v>
      </c>
      <c r="KVV1" t="s">
        <v>8101</v>
      </c>
      <c r="KVW1" t="s">
        <v>8102</v>
      </c>
      <c r="KVX1" t="s">
        <v>8103</v>
      </c>
      <c r="KVY1" t="s">
        <v>8104</v>
      </c>
      <c r="KVZ1" t="s">
        <v>8105</v>
      </c>
      <c r="KWA1" t="s">
        <v>8106</v>
      </c>
      <c r="KWB1" t="s">
        <v>8107</v>
      </c>
      <c r="KWC1" t="s">
        <v>8108</v>
      </c>
      <c r="KWD1" t="s">
        <v>8109</v>
      </c>
      <c r="KWE1" t="s">
        <v>8110</v>
      </c>
      <c r="KWF1" t="s">
        <v>8111</v>
      </c>
      <c r="KWG1" t="s">
        <v>8112</v>
      </c>
      <c r="KWH1" t="s">
        <v>8113</v>
      </c>
      <c r="KWI1" t="s">
        <v>8114</v>
      </c>
      <c r="KWJ1" t="s">
        <v>8115</v>
      </c>
      <c r="KWK1" t="s">
        <v>8116</v>
      </c>
      <c r="KWL1" t="s">
        <v>8117</v>
      </c>
      <c r="KWM1" t="s">
        <v>8118</v>
      </c>
      <c r="KWN1" t="s">
        <v>8119</v>
      </c>
      <c r="KWO1" t="s">
        <v>8120</v>
      </c>
      <c r="KWP1" t="s">
        <v>8121</v>
      </c>
      <c r="KWQ1" t="s">
        <v>8122</v>
      </c>
      <c r="KWR1" t="s">
        <v>8123</v>
      </c>
      <c r="KWS1" t="s">
        <v>8124</v>
      </c>
      <c r="KWT1" t="s">
        <v>8125</v>
      </c>
      <c r="KWU1" t="s">
        <v>8126</v>
      </c>
      <c r="KWV1" t="s">
        <v>8127</v>
      </c>
      <c r="KWW1" t="s">
        <v>8128</v>
      </c>
      <c r="KWX1" t="s">
        <v>8129</v>
      </c>
      <c r="KWY1" t="s">
        <v>8130</v>
      </c>
      <c r="KWZ1" t="s">
        <v>8131</v>
      </c>
      <c r="KXA1" t="s">
        <v>8132</v>
      </c>
      <c r="KXB1" t="s">
        <v>8133</v>
      </c>
      <c r="KXC1" t="s">
        <v>8134</v>
      </c>
      <c r="KXD1" t="s">
        <v>8135</v>
      </c>
      <c r="KXE1" t="s">
        <v>8136</v>
      </c>
      <c r="KXF1" t="s">
        <v>8137</v>
      </c>
      <c r="KXG1" t="s">
        <v>8138</v>
      </c>
      <c r="KXH1" t="s">
        <v>8139</v>
      </c>
      <c r="KXI1" t="s">
        <v>8140</v>
      </c>
      <c r="KXJ1" t="s">
        <v>8141</v>
      </c>
      <c r="KXK1" t="s">
        <v>8142</v>
      </c>
      <c r="KXL1" t="s">
        <v>8143</v>
      </c>
      <c r="KXM1" t="s">
        <v>8144</v>
      </c>
      <c r="KXN1" t="s">
        <v>8145</v>
      </c>
      <c r="KXO1" t="s">
        <v>8146</v>
      </c>
      <c r="KXP1" t="s">
        <v>8147</v>
      </c>
      <c r="KXQ1" t="s">
        <v>8148</v>
      </c>
      <c r="KXR1" t="s">
        <v>8149</v>
      </c>
      <c r="KXS1" t="s">
        <v>8150</v>
      </c>
      <c r="KXT1" t="s">
        <v>8151</v>
      </c>
      <c r="KXU1" t="s">
        <v>8152</v>
      </c>
      <c r="KXV1" t="s">
        <v>8153</v>
      </c>
      <c r="KXW1" t="s">
        <v>8154</v>
      </c>
      <c r="KXX1" t="s">
        <v>8155</v>
      </c>
      <c r="KXY1" t="s">
        <v>8156</v>
      </c>
      <c r="KXZ1" t="s">
        <v>8157</v>
      </c>
      <c r="KYA1" t="s">
        <v>8158</v>
      </c>
      <c r="KYB1" t="s">
        <v>8159</v>
      </c>
      <c r="KYC1" t="s">
        <v>8160</v>
      </c>
      <c r="KYD1" t="s">
        <v>8161</v>
      </c>
      <c r="KYE1" t="s">
        <v>8162</v>
      </c>
      <c r="KYF1" t="s">
        <v>8163</v>
      </c>
      <c r="KYG1" t="s">
        <v>8164</v>
      </c>
      <c r="KYH1" t="s">
        <v>8165</v>
      </c>
      <c r="KYI1" t="s">
        <v>8166</v>
      </c>
      <c r="KYJ1" t="s">
        <v>8167</v>
      </c>
      <c r="KYK1" t="s">
        <v>8168</v>
      </c>
      <c r="KYL1" t="s">
        <v>8169</v>
      </c>
      <c r="KYM1" t="s">
        <v>8170</v>
      </c>
      <c r="KYN1" t="s">
        <v>8171</v>
      </c>
      <c r="KYO1" t="s">
        <v>8172</v>
      </c>
      <c r="KYP1" t="s">
        <v>8173</v>
      </c>
      <c r="KYQ1" t="s">
        <v>8174</v>
      </c>
      <c r="KYR1" t="s">
        <v>8175</v>
      </c>
      <c r="KYS1" t="s">
        <v>8176</v>
      </c>
      <c r="KYT1" t="s">
        <v>8177</v>
      </c>
      <c r="KYU1" t="s">
        <v>8178</v>
      </c>
      <c r="KYV1" t="s">
        <v>8179</v>
      </c>
      <c r="KYW1" t="s">
        <v>8180</v>
      </c>
      <c r="KYX1" t="s">
        <v>8181</v>
      </c>
      <c r="KYY1" t="s">
        <v>8182</v>
      </c>
      <c r="KYZ1" t="s">
        <v>8183</v>
      </c>
      <c r="KZA1" t="s">
        <v>8184</v>
      </c>
      <c r="KZB1" t="s">
        <v>8185</v>
      </c>
      <c r="KZC1" t="s">
        <v>8186</v>
      </c>
      <c r="KZD1" t="s">
        <v>8187</v>
      </c>
      <c r="KZE1" t="s">
        <v>8188</v>
      </c>
      <c r="KZF1" t="s">
        <v>8189</v>
      </c>
      <c r="KZG1" t="s">
        <v>8190</v>
      </c>
      <c r="KZH1" t="s">
        <v>8191</v>
      </c>
      <c r="KZI1" t="s">
        <v>8192</v>
      </c>
      <c r="KZJ1" t="s">
        <v>8193</v>
      </c>
      <c r="KZK1" t="s">
        <v>8194</v>
      </c>
      <c r="KZL1" t="s">
        <v>8195</v>
      </c>
      <c r="KZM1" t="s">
        <v>8196</v>
      </c>
      <c r="KZN1" t="s">
        <v>8197</v>
      </c>
      <c r="KZO1" t="s">
        <v>8198</v>
      </c>
      <c r="KZP1" t="s">
        <v>8199</v>
      </c>
      <c r="KZQ1" t="s">
        <v>8200</v>
      </c>
      <c r="KZR1" t="s">
        <v>8201</v>
      </c>
      <c r="KZS1" t="s">
        <v>8202</v>
      </c>
      <c r="KZT1" t="s">
        <v>8203</v>
      </c>
      <c r="KZU1" t="s">
        <v>8204</v>
      </c>
      <c r="KZV1" t="s">
        <v>8205</v>
      </c>
      <c r="KZW1" t="s">
        <v>8206</v>
      </c>
      <c r="KZX1" t="s">
        <v>8207</v>
      </c>
      <c r="KZY1" t="s">
        <v>8208</v>
      </c>
      <c r="KZZ1" t="s">
        <v>8209</v>
      </c>
      <c r="LAA1" t="s">
        <v>8210</v>
      </c>
      <c r="LAB1" t="s">
        <v>8211</v>
      </c>
      <c r="LAC1" t="s">
        <v>8212</v>
      </c>
      <c r="LAD1" t="s">
        <v>8213</v>
      </c>
      <c r="LAE1" t="s">
        <v>8214</v>
      </c>
      <c r="LAF1" t="s">
        <v>8215</v>
      </c>
      <c r="LAG1" t="s">
        <v>8216</v>
      </c>
      <c r="LAH1" t="s">
        <v>8217</v>
      </c>
      <c r="LAI1" t="s">
        <v>8218</v>
      </c>
      <c r="LAJ1" t="s">
        <v>8219</v>
      </c>
      <c r="LAK1" t="s">
        <v>8220</v>
      </c>
      <c r="LAL1" t="s">
        <v>8221</v>
      </c>
      <c r="LAM1" t="s">
        <v>8222</v>
      </c>
      <c r="LAN1" t="s">
        <v>8223</v>
      </c>
      <c r="LAO1" t="s">
        <v>8224</v>
      </c>
      <c r="LAP1" t="s">
        <v>8225</v>
      </c>
      <c r="LAQ1" t="s">
        <v>8226</v>
      </c>
      <c r="LAR1" t="s">
        <v>8227</v>
      </c>
      <c r="LAS1" t="s">
        <v>8228</v>
      </c>
      <c r="LAT1" t="s">
        <v>8229</v>
      </c>
      <c r="LAU1" t="s">
        <v>8230</v>
      </c>
      <c r="LAV1" t="s">
        <v>8231</v>
      </c>
      <c r="LAW1" t="s">
        <v>8232</v>
      </c>
      <c r="LAX1" t="s">
        <v>8233</v>
      </c>
      <c r="LAY1" t="s">
        <v>8234</v>
      </c>
      <c r="LAZ1" t="s">
        <v>8235</v>
      </c>
      <c r="LBA1" t="s">
        <v>8236</v>
      </c>
      <c r="LBB1" t="s">
        <v>8237</v>
      </c>
      <c r="LBC1" t="s">
        <v>8238</v>
      </c>
      <c r="LBD1" t="s">
        <v>8239</v>
      </c>
      <c r="LBE1" t="s">
        <v>8240</v>
      </c>
      <c r="LBF1" t="s">
        <v>8241</v>
      </c>
      <c r="LBG1" t="s">
        <v>8242</v>
      </c>
      <c r="LBH1" t="s">
        <v>8243</v>
      </c>
      <c r="LBI1" t="s">
        <v>8244</v>
      </c>
      <c r="LBJ1" t="s">
        <v>8245</v>
      </c>
      <c r="LBK1" t="s">
        <v>8246</v>
      </c>
      <c r="LBL1" t="s">
        <v>8247</v>
      </c>
      <c r="LBM1" t="s">
        <v>8248</v>
      </c>
      <c r="LBN1" t="s">
        <v>8249</v>
      </c>
      <c r="LBO1" t="s">
        <v>8250</v>
      </c>
      <c r="LBP1" t="s">
        <v>8251</v>
      </c>
      <c r="LBQ1" t="s">
        <v>8252</v>
      </c>
      <c r="LBR1" t="s">
        <v>8253</v>
      </c>
      <c r="LBS1" t="s">
        <v>8254</v>
      </c>
      <c r="LBT1" t="s">
        <v>8255</v>
      </c>
      <c r="LBU1" t="s">
        <v>8256</v>
      </c>
      <c r="LBV1" t="s">
        <v>8257</v>
      </c>
      <c r="LBW1" t="s">
        <v>8258</v>
      </c>
      <c r="LBX1" t="s">
        <v>8259</v>
      </c>
      <c r="LBY1" t="s">
        <v>8260</v>
      </c>
      <c r="LBZ1" t="s">
        <v>8261</v>
      </c>
      <c r="LCA1" t="s">
        <v>8262</v>
      </c>
      <c r="LCB1" t="s">
        <v>8263</v>
      </c>
      <c r="LCC1" t="s">
        <v>8264</v>
      </c>
      <c r="LCD1" t="s">
        <v>8265</v>
      </c>
      <c r="LCE1" t="s">
        <v>8266</v>
      </c>
      <c r="LCF1" t="s">
        <v>8267</v>
      </c>
      <c r="LCG1" t="s">
        <v>8268</v>
      </c>
      <c r="LCH1" t="s">
        <v>8269</v>
      </c>
      <c r="LCI1" t="s">
        <v>8270</v>
      </c>
      <c r="LCJ1" t="s">
        <v>8271</v>
      </c>
      <c r="LCK1" t="s">
        <v>8272</v>
      </c>
      <c r="LCL1" t="s">
        <v>8273</v>
      </c>
      <c r="LCM1" t="s">
        <v>8274</v>
      </c>
      <c r="LCN1" t="s">
        <v>8275</v>
      </c>
      <c r="LCO1" t="s">
        <v>8276</v>
      </c>
      <c r="LCP1" t="s">
        <v>8277</v>
      </c>
      <c r="LCQ1" t="s">
        <v>8278</v>
      </c>
      <c r="LCR1" t="s">
        <v>8279</v>
      </c>
      <c r="LCS1" t="s">
        <v>8280</v>
      </c>
      <c r="LCT1" t="s">
        <v>8281</v>
      </c>
      <c r="LCU1" t="s">
        <v>8282</v>
      </c>
      <c r="LCV1" t="s">
        <v>8283</v>
      </c>
      <c r="LCW1" t="s">
        <v>8284</v>
      </c>
      <c r="LCX1" t="s">
        <v>8285</v>
      </c>
      <c r="LCY1" t="s">
        <v>8286</v>
      </c>
      <c r="LCZ1" t="s">
        <v>8287</v>
      </c>
      <c r="LDA1" t="s">
        <v>8288</v>
      </c>
      <c r="LDB1" t="s">
        <v>8289</v>
      </c>
      <c r="LDC1" t="s">
        <v>8290</v>
      </c>
      <c r="LDD1" t="s">
        <v>8291</v>
      </c>
      <c r="LDE1" t="s">
        <v>8292</v>
      </c>
      <c r="LDF1" t="s">
        <v>8293</v>
      </c>
      <c r="LDG1" t="s">
        <v>8294</v>
      </c>
      <c r="LDH1" t="s">
        <v>8295</v>
      </c>
      <c r="LDI1" t="s">
        <v>8296</v>
      </c>
      <c r="LDJ1" t="s">
        <v>8297</v>
      </c>
      <c r="LDK1" t="s">
        <v>8298</v>
      </c>
      <c r="LDL1" t="s">
        <v>8299</v>
      </c>
      <c r="LDM1" t="s">
        <v>8300</v>
      </c>
      <c r="LDN1" t="s">
        <v>8301</v>
      </c>
      <c r="LDO1" t="s">
        <v>8302</v>
      </c>
      <c r="LDP1" t="s">
        <v>8303</v>
      </c>
      <c r="LDQ1" t="s">
        <v>8304</v>
      </c>
      <c r="LDR1" t="s">
        <v>8305</v>
      </c>
      <c r="LDS1" t="s">
        <v>8306</v>
      </c>
      <c r="LDT1" t="s">
        <v>8307</v>
      </c>
      <c r="LDU1" t="s">
        <v>8308</v>
      </c>
      <c r="LDV1" t="s">
        <v>8309</v>
      </c>
      <c r="LDW1" t="s">
        <v>8310</v>
      </c>
      <c r="LDX1" t="s">
        <v>8311</v>
      </c>
      <c r="LDY1" t="s">
        <v>8312</v>
      </c>
      <c r="LDZ1" t="s">
        <v>8313</v>
      </c>
      <c r="LEA1" t="s">
        <v>8314</v>
      </c>
      <c r="LEB1" t="s">
        <v>8315</v>
      </c>
      <c r="LEC1" t="s">
        <v>8316</v>
      </c>
      <c r="LED1" t="s">
        <v>8317</v>
      </c>
      <c r="LEE1" t="s">
        <v>8318</v>
      </c>
      <c r="LEF1" t="s">
        <v>8319</v>
      </c>
      <c r="LEG1" t="s">
        <v>8320</v>
      </c>
      <c r="LEH1" t="s">
        <v>8321</v>
      </c>
      <c r="LEI1" t="s">
        <v>8322</v>
      </c>
      <c r="LEJ1" t="s">
        <v>8323</v>
      </c>
      <c r="LEK1" t="s">
        <v>8324</v>
      </c>
      <c r="LEL1" t="s">
        <v>8325</v>
      </c>
      <c r="LEM1" t="s">
        <v>8326</v>
      </c>
      <c r="LEN1" t="s">
        <v>8327</v>
      </c>
      <c r="LEO1" t="s">
        <v>8328</v>
      </c>
      <c r="LEP1" t="s">
        <v>8329</v>
      </c>
      <c r="LEQ1" t="s">
        <v>8330</v>
      </c>
      <c r="LER1" t="s">
        <v>8331</v>
      </c>
      <c r="LES1" t="s">
        <v>8332</v>
      </c>
      <c r="LET1" t="s">
        <v>8333</v>
      </c>
      <c r="LEU1" t="s">
        <v>8334</v>
      </c>
      <c r="LEV1" t="s">
        <v>8335</v>
      </c>
      <c r="LEW1" t="s">
        <v>8336</v>
      </c>
      <c r="LEX1" t="s">
        <v>8337</v>
      </c>
      <c r="LEY1" t="s">
        <v>8338</v>
      </c>
      <c r="LEZ1" t="s">
        <v>8339</v>
      </c>
      <c r="LFA1" t="s">
        <v>8340</v>
      </c>
      <c r="LFB1" t="s">
        <v>8341</v>
      </c>
      <c r="LFC1" t="s">
        <v>8342</v>
      </c>
      <c r="LFD1" t="s">
        <v>8343</v>
      </c>
      <c r="LFE1" t="s">
        <v>8344</v>
      </c>
      <c r="LFF1" t="s">
        <v>8345</v>
      </c>
      <c r="LFG1" t="s">
        <v>8346</v>
      </c>
      <c r="LFH1" t="s">
        <v>8347</v>
      </c>
      <c r="LFI1" t="s">
        <v>8348</v>
      </c>
      <c r="LFJ1" t="s">
        <v>8349</v>
      </c>
      <c r="LFK1" t="s">
        <v>8350</v>
      </c>
      <c r="LFL1" t="s">
        <v>8351</v>
      </c>
      <c r="LFM1" t="s">
        <v>8352</v>
      </c>
      <c r="LFN1" t="s">
        <v>8353</v>
      </c>
      <c r="LFO1" t="s">
        <v>8354</v>
      </c>
      <c r="LFP1" t="s">
        <v>8355</v>
      </c>
      <c r="LFQ1" t="s">
        <v>8356</v>
      </c>
      <c r="LFR1" t="s">
        <v>8357</v>
      </c>
      <c r="LFS1" t="s">
        <v>8358</v>
      </c>
      <c r="LFT1" t="s">
        <v>8359</v>
      </c>
      <c r="LFU1" t="s">
        <v>8360</v>
      </c>
      <c r="LFV1" t="s">
        <v>8361</v>
      </c>
      <c r="LFW1" t="s">
        <v>8362</v>
      </c>
      <c r="LFX1" t="s">
        <v>8363</v>
      </c>
      <c r="LFY1" t="s">
        <v>8364</v>
      </c>
      <c r="LFZ1" t="s">
        <v>8365</v>
      </c>
      <c r="LGA1" t="s">
        <v>8366</v>
      </c>
      <c r="LGB1" t="s">
        <v>8367</v>
      </c>
      <c r="LGC1" t="s">
        <v>8368</v>
      </c>
      <c r="LGD1" t="s">
        <v>8369</v>
      </c>
      <c r="LGE1" t="s">
        <v>8370</v>
      </c>
      <c r="LGF1" t="s">
        <v>8371</v>
      </c>
      <c r="LGG1" t="s">
        <v>8372</v>
      </c>
      <c r="LGH1" t="s">
        <v>8373</v>
      </c>
      <c r="LGI1" t="s">
        <v>8374</v>
      </c>
      <c r="LGJ1" t="s">
        <v>8375</v>
      </c>
      <c r="LGK1" t="s">
        <v>8376</v>
      </c>
      <c r="LGL1" t="s">
        <v>8377</v>
      </c>
      <c r="LGM1" t="s">
        <v>8378</v>
      </c>
      <c r="LGN1" t="s">
        <v>8379</v>
      </c>
      <c r="LGO1" t="s">
        <v>8380</v>
      </c>
      <c r="LGP1" t="s">
        <v>8381</v>
      </c>
      <c r="LGQ1" t="s">
        <v>8382</v>
      </c>
      <c r="LGR1" t="s">
        <v>8383</v>
      </c>
      <c r="LGS1" t="s">
        <v>8384</v>
      </c>
      <c r="LGT1" t="s">
        <v>8385</v>
      </c>
      <c r="LGU1" t="s">
        <v>8386</v>
      </c>
      <c r="LGV1" t="s">
        <v>8387</v>
      </c>
      <c r="LGW1" t="s">
        <v>8388</v>
      </c>
      <c r="LGX1" t="s">
        <v>8389</v>
      </c>
      <c r="LGY1" t="s">
        <v>8390</v>
      </c>
      <c r="LGZ1" t="s">
        <v>8391</v>
      </c>
      <c r="LHA1" t="s">
        <v>8392</v>
      </c>
      <c r="LHB1" t="s">
        <v>8393</v>
      </c>
      <c r="LHC1" t="s">
        <v>8394</v>
      </c>
      <c r="LHD1" t="s">
        <v>8395</v>
      </c>
      <c r="LHE1" t="s">
        <v>8396</v>
      </c>
      <c r="LHF1" t="s">
        <v>8397</v>
      </c>
      <c r="LHG1" t="s">
        <v>8398</v>
      </c>
      <c r="LHH1" t="s">
        <v>8399</v>
      </c>
      <c r="LHI1" t="s">
        <v>8400</v>
      </c>
      <c r="LHJ1" t="s">
        <v>8401</v>
      </c>
      <c r="LHK1" t="s">
        <v>8402</v>
      </c>
      <c r="LHL1" t="s">
        <v>8403</v>
      </c>
      <c r="LHM1" t="s">
        <v>8404</v>
      </c>
      <c r="LHN1" t="s">
        <v>8405</v>
      </c>
      <c r="LHO1" t="s">
        <v>8406</v>
      </c>
      <c r="LHP1" t="s">
        <v>8407</v>
      </c>
      <c r="LHQ1" t="s">
        <v>8408</v>
      </c>
      <c r="LHR1" t="s">
        <v>8409</v>
      </c>
      <c r="LHS1" t="s">
        <v>8410</v>
      </c>
      <c r="LHT1" t="s">
        <v>8411</v>
      </c>
      <c r="LHU1" t="s">
        <v>8412</v>
      </c>
      <c r="LHV1" t="s">
        <v>8413</v>
      </c>
      <c r="LHW1" t="s">
        <v>8414</v>
      </c>
      <c r="LHX1" t="s">
        <v>8415</v>
      </c>
      <c r="LHY1" t="s">
        <v>8416</v>
      </c>
      <c r="LHZ1" t="s">
        <v>8417</v>
      </c>
      <c r="LIA1" t="s">
        <v>8418</v>
      </c>
      <c r="LIB1" t="s">
        <v>8419</v>
      </c>
      <c r="LIC1" t="s">
        <v>8420</v>
      </c>
      <c r="LID1" t="s">
        <v>8421</v>
      </c>
      <c r="LIE1" t="s">
        <v>8422</v>
      </c>
      <c r="LIF1" t="s">
        <v>8423</v>
      </c>
      <c r="LIG1" t="s">
        <v>8424</v>
      </c>
      <c r="LIH1" t="s">
        <v>8425</v>
      </c>
      <c r="LII1" t="s">
        <v>8426</v>
      </c>
      <c r="LIJ1" t="s">
        <v>8427</v>
      </c>
      <c r="LIK1" t="s">
        <v>8428</v>
      </c>
      <c r="LIL1" t="s">
        <v>8429</v>
      </c>
      <c r="LIM1" t="s">
        <v>8430</v>
      </c>
      <c r="LIN1" t="s">
        <v>8431</v>
      </c>
      <c r="LIO1" t="s">
        <v>8432</v>
      </c>
      <c r="LIP1" t="s">
        <v>8433</v>
      </c>
      <c r="LIQ1" t="s">
        <v>8434</v>
      </c>
      <c r="LIR1" t="s">
        <v>8435</v>
      </c>
      <c r="LIS1" t="s">
        <v>8436</v>
      </c>
      <c r="LIT1" t="s">
        <v>8437</v>
      </c>
      <c r="LIU1" t="s">
        <v>8438</v>
      </c>
      <c r="LIV1" t="s">
        <v>8439</v>
      </c>
      <c r="LIW1" t="s">
        <v>8440</v>
      </c>
      <c r="LIX1" t="s">
        <v>8441</v>
      </c>
      <c r="LIY1" t="s">
        <v>8442</v>
      </c>
      <c r="LIZ1" t="s">
        <v>8443</v>
      </c>
      <c r="LJA1" t="s">
        <v>8444</v>
      </c>
      <c r="LJB1" t="s">
        <v>8445</v>
      </c>
      <c r="LJC1" t="s">
        <v>8446</v>
      </c>
      <c r="LJD1" t="s">
        <v>8447</v>
      </c>
      <c r="LJE1" t="s">
        <v>8448</v>
      </c>
      <c r="LJF1" t="s">
        <v>8449</v>
      </c>
      <c r="LJG1" t="s">
        <v>8450</v>
      </c>
      <c r="LJH1" t="s">
        <v>8451</v>
      </c>
      <c r="LJI1" t="s">
        <v>8452</v>
      </c>
      <c r="LJJ1" t="s">
        <v>8453</v>
      </c>
      <c r="LJK1" t="s">
        <v>8454</v>
      </c>
      <c r="LJL1" t="s">
        <v>8455</v>
      </c>
      <c r="LJM1" t="s">
        <v>8456</v>
      </c>
      <c r="LJN1" t="s">
        <v>8457</v>
      </c>
      <c r="LJO1" t="s">
        <v>8458</v>
      </c>
      <c r="LJP1" t="s">
        <v>8459</v>
      </c>
      <c r="LJQ1" t="s">
        <v>8460</v>
      </c>
      <c r="LJR1" t="s">
        <v>8461</v>
      </c>
      <c r="LJS1" t="s">
        <v>8462</v>
      </c>
      <c r="LJT1" t="s">
        <v>8463</v>
      </c>
      <c r="LJU1" t="s">
        <v>8464</v>
      </c>
      <c r="LJV1" t="s">
        <v>8465</v>
      </c>
      <c r="LJW1" t="s">
        <v>8466</v>
      </c>
      <c r="LJX1" t="s">
        <v>8467</v>
      </c>
      <c r="LJY1" t="s">
        <v>8468</v>
      </c>
      <c r="LJZ1" t="s">
        <v>8469</v>
      </c>
      <c r="LKA1" t="s">
        <v>8470</v>
      </c>
      <c r="LKB1" t="s">
        <v>8471</v>
      </c>
      <c r="LKC1" t="s">
        <v>8472</v>
      </c>
      <c r="LKD1" t="s">
        <v>8473</v>
      </c>
      <c r="LKE1" t="s">
        <v>8474</v>
      </c>
      <c r="LKF1" t="s">
        <v>8475</v>
      </c>
      <c r="LKG1" t="s">
        <v>8476</v>
      </c>
      <c r="LKH1" t="s">
        <v>8477</v>
      </c>
      <c r="LKI1" t="s">
        <v>8478</v>
      </c>
      <c r="LKJ1" t="s">
        <v>8479</v>
      </c>
      <c r="LKK1" t="s">
        <v>8480</v>
      </c>
      <c r="LKL1" t="s">
        <v>8481</v>
      </c>
      <c r="LKM1" t="s">
        <v>8482</v>
      </c>
      <c r="LKN1" t="s">
        <v>8483</v>
      </c>
      <c r="LKO1" t="s">
        <v>8484</v>
      </c>
      <c r="LKP1" t="s">
        <v>8485</v>
      </c>
      <c r="LKQ1" t="s">
        <v>8486</v>
      </c>
      <c r="LKR1" t="s">
        <v>8487</v>
      </c>
      <c r="LKS1" t="s">
        <v>8488</v>
      </c>
      <c r="LKT1" t="s">
        <v>8489</v>
      </c>
      <c r="LKU1" t="s">
        <v>8490</v>
      </c>
      <c r="LKV1" t="s">
        <v>8491</v>
      </c>
      <c r="LKW1" t="s">
        <v>8492</v>
      </c>
      <c r="LKX1" t="s">
        <v>8493</v>
      </c>
      <c r="LKY1" t="s">
        <v>8494</v>
      </c>
      <c r="LKZ1" t="s">
        <v>8495</v>
      </c>
      <c r="LLA1" t="s">
        <v>8496</v>
      </c>
      <c r="LLB1" t="s">
        <v>8497</v>
      </c>
      <c r="LLC1" t="s">
        <v>8498</v>
      </c>
      <c r="LLD1" t="s">
        <v>8499</v>
      </c>
      <c r="LLE1" t="s">
        <v>8500</v>
      </c>
      <c r="LLF1" t="s">
        <v>8501</v>
      </c>
      <c r="LLG1" t="s">
        <v>8502</v>
      </c>
      <c r="LLH1" t="s">
        <v>8503</v>
      </c>
      <c r="LLI1" t="s">
        <v>8504</v>
      </c>
      <c r="LLJ1" t="s">
        <v>8505</v>
      </c>
      <c r="LLK1" t="s">
        <v>8506</v>
      </c>
      <c r="LLL1" t="s">
        <v>8507</v>
      </c>
      <c r="LLM1" t="s">
        <v>8508</v>
      </c>
      <c r="LLN1" t="s">
        <v>8509</v>
      </c>
      <c r="LLO1" t="s">
        <v>8510</v>
      </c>
      <c r="LLP1" t="s">
        <v>8511</v>
      </c>
      <c r="LLQ1" t="s">
        <v>8512</v>
      </c>
      <c r="LLR1" t="s">
        <v>8513</v>
      </c>
      <c r="LLS1" t="s">
        <v>8514</v>
      </c>
      <c r="LLT1" t="s">
        <v>8515</v>
      </c>
      <c r="LLU1" t="s">
        <v>8516</v>
      </c>
      <c r="LLV1" t="s">
        <v>8517</v>
      </c>
      <c r="LLW1" t="s">
        <v>8518</v>
      </c>
      <c r="LLX1" t="s">
        <v>8519</v>
      </c>
      <c r="LLY1" t="s">
        <v>8520</v>
      </c>
      <c r="LLZ1" t="s">
        <v>8521</v>
      </c>
      <c r="LMA1" t="s">
        <v>8522</v>
      </c>
      <c r="LMB1" t="s">
        <v>8523</v>
      </c>
      <c r="LMC1" t="s">
        <v>8524</v>
      </c>
      <c r="LMD1" t="s">
        <v>8525</v>
      </c>
      <c r="LME1" t="s">
        <v>8526</v>
      </c>
      <c r="LMF1" t="s">
        <v>8527</v>
      </c>
      <c r="LMG1" t="s">
        <v>8528</v>
      </c>
      <c r="LMH1" t="s">
        <v>8529</v>
      </c>
      <c r="LMI1" t="s">
        <v>8530</v>
      </c>
      <c r="LMJ1" t="s">
        <v>8531</v>
      </c>
      <c r="LMK1" t="s">
        <v>8532</v>
      </c>
      <c r="LML1" t="s">
        <v>8533</v>
      </c>
      <c r="LMM1" t="s">
        <v>8534</v>
      </c>
      <c r="LMN1" t="s">
        <v>8535</v>
      </c>
      <c r="LMO1" t="s">
        <v>8536</v>
      </c>
      <c r="LMP1" t="s">
        <v>8537</v>
      </c>
      <c r="LMQ1" t="s">
        <v>8538</v>
      </c>
      <c r="LMR1" t="s">
        <v>8539</v>
      </c>
      <c r="LMS1" t="s">
        <v>8540</v>
      </c>
      <c r="LMT1" t="s">
        <v>8541</v>
      </c>
      <c r="LMU1" t="s">
        <v>8542</v>
      </c>
      <c r="LMV1" t="s">
        <v>8543</v>
      </c>
      <c r="LMW1" t="s">
        <v>8544</v>
      </c>
      <c r="LMX1" t="s">
        <v>8545</v>
      </c>
      <c r="LMY1" t="s">
        <v>8546</v>
      </c>
      <c r="LMZ1" t="s">
        <v>8547</v>
      </c>
      <c r="LNA1" t="s">
        <v>8548</v>
      </c>
      <c r="LNB1" t="s">
        <v>8549</v>
      </c>
      <c r="LNC1" t="s">
        <v>8550</v>
      </c>
      <c r="LND1" t="s">
        <v>8551</v>
      </c>
      <c r="LNE1" t="s">
        <v>8552</v>
      </c>
      <c r="LNF1" t="s">
        <v>8553</v>
      </c>
      <c r="LNG1" t="s">
        <v>8554</v>
      </c>
      <c r="LNH1" t="s">
        <v>8555</v>
      </c>
      <c r="LNI1" t="s">
        <v>8556</v>
      </c>
      <c r="LNJ1" t="s">
        <v>8557</v>
      </c>
      <c r="LNK1" t="s">
        <v>8558</v>
      </c>
      <c r="LNL1" t="s">
        <v>8559</v>
      </c>
      <c r="LNM1" t="s">
        <v>8560</v>
      </c>
      <c r="LNN1" t="s">
        <v>8561</v>
      </c>
      <c r="LNO1" t="s">
        <v>8562</v>
      </c>
      <c r="LNP1" t="s">
        <v>8563</v>
      </c>
      <c r="LNQ1" t="s">
        <v>8564</v>
      </c>
      <c r="LNR1" t="s">
        <v>8565</v>
      </c>
      <c r="LNS1" t="s">
        <v>8566</v>
      </c>
      <c r="LNT1" t="s">
        <v>8567</v>
      </c>
      <c r="LNU1" t="s">
        <v>8568</v>
      </c>
      <c r="LNV1" t="s">
        <v>8569</v>
      </c>
      <c r="LNW1" t="s">
        <v>8570</v>
      </c>
      <c r="LNX1" t="s">
        <v>8571</v>
      </c>
      <c r="LNY1" t="s">
        <v>8572</v>
      </c>
      <c r="LNZ1" t="s">
        <v>8573</v>
      </c>
      <c r="LOA1" t="s">
        <v>8574</v>
      </c>
      <c r="LOB1" t="s">
        <v>8575</v>
      </c>
      <c r="LOC1" t="s">
        <v>8576</v>
      </c>
      <c r="LOD1" t="s">
        <v>8577</v>
      </c>
      <c r="LOE1" t="s">
        <v>8578</v>
      </c>
      <c r="LOF1" t="s">
        <v>8579</v>
      </c>
      <c r="LOG1" t="s">
        <v>8580</v>
      </c>
      <c r="LOH1" t="s">
        <v>8581</v>
      </c>
      <c r="LOI1" t="s">
        <v>8582</v>
      </c>
      <c r="LOJ1" t="s">
        <v>8583</v>
      </c>
      <c r="LOK1" t="s">
        <v>8584</v>
      </c>
      <c r="LOL1" t="s">
        <v>8585</v>
      </c>
      <c r="LOM1" t="s">
        <v>8586</v>
      </c>
      <c r="LON1" t="s">
        <v>8587</v>
      </c>
      <c r="LOO1" t="s">
        <v>8588</v>
      </c>
      <c r="LOP1" t="s">
        <v>8589</v>
      </c>
      <c r="LOQ1" t="s">
        <v>8590</v>
      </c>
      <c r="LOR1" t="s">
        <v>8591</v>
      </c>
      <c r="LOS1" t="s">
        <v>8592</v>
      </c>
      <c r="LOT1" t="s">
        <v>8593</v>
      </c>
      <c r="LOU1" t="s">
        <v>8594</v>
      </c>
      <c r="LOV1" t="s">
        <v>8595</v>
      </c>
      <c r="LOW1" t="s">
        <v>8596</v>
      </c>
      <c r="LOX1" t="s">
        <v>8597</v>
      </c>
      <c r="LOY1" t="s">
        <v>8598</v>
      </c>
      <c r="LOZ1" t="s">
        <v>8599</v>
      </c>
      <c r="LPA1" t="s">
        <v>8600</v>
      </c>
      <c r="LPB1" t="s">
        <v>8601</v>
      </c>
      <c r="LPC1" t="s">
        <v>8602</v>
      </c>
      <c r="LPD1" t="s">
        <v>8603</v>
      </c>
      <c r="LPE1" t="s">
        <v>8604</v>
      </c>
      <c r="LPF1" t="s">
        <v>8605</v>
      </c>
      <c r="LPG1" t="s">
        <v>8606</v>
      </c>
      <c r="LPH1" t="s">
        <v>8607</v>
      </c>
      <c r="LPI1" t="s">
        <v>8608</v>
      </c>
      <c r="LPJ1" t="s">
        <v>8609</v>
      </c>
      <c r="LPK1" t="s">
        <v>8610</v>
      </c>
      <c r="LPL1" t="s">
        <v>8611</v>
      </c>
      <c r="LPM1" t="s">
        <v>8612</v>
      </c>
      <c r="LPN1" t="s">
        <v>8613</v>
      </c>
      <c r="LPO1" t="s">
        <v>8614</v>
      </c>
      <c r="LPP1" t="s">
        <v>8615</v>
      </c>
      <c r="LPQ1" t="s">
        <v>8616</v>
      </c>
      <c r="LPR1" t="s">
        <v>8617</v>
      </c>
      <c r="LPS1" t="s">
        <v>8618</v>
      </c>
      <c r="LPT1" t="s">
        <v>8619</v>
      </c>
      <c r="LPU1" t="s">
        <v>8620</v>
      </c>
      <c r="LPV1" t="s">
        <v>8621</v>
      </c>
      <c r="LPW1" t="s">
        <v>8622</v>
      </c>
      <c r="LPX1" t="s">
        <v>8623</v>
      </c>
      <c r="LPY1" t="s">
        <v>8624</v>
      </c>
      <c r="LPZ1" t="s">
        <v>8625</v>
      </c>
      <c r="LQA1" t="s">
        <v>8626</v>
      </c>
      <c r="LQB1" t="s">
        <v>8627</v>
      </c>
      <c r="LQC1" t="s">
        <v>8628</v>
      </c>
      <c r="LQD1" t="s">
        <v>8629</v>
      </c>
      <c r="LQE1" t="s">
        <v>8630</v>
      </c>
      <c r="LQF1" t="s">
        <v>8631</v>
      </c>
      <c r="LQG1" t="s">
        <v>8632</v>
      </c>
      <c r="LQH1" t="s">
        <v>8633</v>
      </c>
      <c r="LQI1" t="s">
        <v>8634</v>
      </c>
      <c r="LQJ1" t="s">
        <v>8635</v>
      </c>
      <c r="LQK1" t="s">
        <v>8636</v>
      </c>
      <c r="LQL1" t="s">
        <v>8637</v>
      </c>
      <c r="LQM1" t="s">
        <v>8638</v>
      </c>
      <c r="LQN1" t="s">
        <v>8639</v>
      </c>
      <c r="LQO1" t="s">
        <v>8640</v>
      </c>
      <c r="LQP1" t="s">
        <v>8641</v>
      </c>
      <c r="LQQ1" t="s">
        <v>8642</v>
      </c>
      <c r="LQR1" t="s">
        <v>8643</v>
      </c>
      <c r="LQS1" t="s">
        <v>8644</v>
      </c>
      <c r="LQT1" t="s">
        <v>8645</v>
      </c>
      <c r="LQU1" t="s">
        <v>8646</v>
      </c>
      <c r="LQV1" t="s">
        <v>8647</v>
      </c>
      <c r="LQW1" t="s">
        <v>8648</v>
      </c>
      <c r="LQX1" t="s">
        <v>8649</v>
      </c>
      <c r="LQY1" t="s">
        <v>8650</v>
      </c>
      <c r="LQZ1" t="s">
        <v>8651</v>
      </c>
      <c r="LRA1" t="s">
        <v>8652</v>
      </c>
      <c r="LRB1" t="s">
        <v>8653</v>
      </c>
      <c r="LRC1" t="s">
        <v>8654</v>
      </c>
      <c r="LRD1" t="s">
        <v>8655</v>
      </c>
      <c r="LRE1" t="s">
        <v>8656</v>
      </c>
      <c r="LRF1" t="s">
        <v>8657</v>
      </c>
      <c r="LRG1" t="s">
        <v>8658</v>
      </c>
      <c r="LRH1" t="s">
        <v>8659</v>
      </c>
      <c r="LRI1" t="s">
        <v>8660</v>
      </c>
      <c r="LRJ1" t="s">
        <v>8661</v>
      </c>
      <c r="LRK1" t="s">
        <v>8662</v>
      </c>
      <c r="LRL1" t="s">
        <v>8663</v>
      </c>
      <c r="LRM1" t="s">
        <v>8664</v>
      </c>
      <c r="LRN1" t="s">
        <v>8665</v>
      </c>
      <c r="LRO1" t="s">
        <v>8666</v>
      </c>
      <c r="LRP1" t="s">
        <v>8667</v>
      </c>
      <c r="LRQ1" t="s">
        <v>8668</v>
      </c>
      <c r="LRR1" t="s">
        <v>8669</v>
      </c>
      <c r="LRS1" t="s">
        <v>8670</v>
      </c>
      <c r="LRT1" t="s">
        <v>8671</v>
      </c>
      <c r="LRU1" t="s">
        <v>8672</v>
      </c>
      <c r="LRV1" t="s">
        <v>8673</v>
      </c>
      <c r="LRW1" t="s">
        <v>8674</v>
      </c>
      <c r="LRX1" t="s">
        <v>8675</v>
      </c>
      <c r="LRY1" t="s">
        <v>8676</v>
      </c>
      <c r="LRZ1" t="s">
        <v>8677</v>
      </c>
      <c r="LSA1" t="s">
        <v>8678</v>
      </c>
      <c r="LSB1" t="s">
        <v>8679</v>
      </c>
      <c r="LSC1" t="s">
        <v>8680</v>
      </c>
      <c r="LSD1" t="s">
        <v>8681</v>
      </c>
      <c r="LSE1" t="s">
        <v>8682</v>
      </c>
      <c r="LSF1" t="s">
        <v>8683</v>
      </c>
      <c r="LSG1" t="s">
        <v>8684</v>
      </c>
      <c r="LSH1" t="s">
        <v>8685</v>
      </c>
      <c r="LSI1" t="s">
        <v>8686</v>
      </c>
      <c r="LSJ1" t="s">
        <v>8687</v>
      </c>
      <c r="LSK1" t="s">
        <v>8688</v>
      </c>
      <c r="LSL1" t="s">
        <v>8689</v>
      </c>
      <c r="LSM1" t="s">
        <v>8690</v>
      </c>
      <c r="LSN1" t="s">
        <v>8691</v>
      </c>
      <c r="LSO1" t="s">
        <v>8692</v>
      </c>
      <c r="LSP1" t="s">
        <v>8693</v>
      </c>
      <c r="LSQ1" t="s">
        <v>8694</v>
      </c>
      <c r="LSR1" t="s">
        <v>8695</v>
      </c>
      <c r="LSS1" t="s">
        <v>8696</v>
      </c>
      <c r="LST1" t="s">
        <v>8697</v>
      </c>
      <c r="LSU1" t="s">
        <v>8698</v>
      </c>
      <c r="LSV1" t="s">
        <v>8699</v>
      </c>
      <c r="LSW1" t="s">
        <v>8700</v>
      </c>
      <c r="LSX1" t="s">
        <v>8701</v>
      </c>
      <c r="LSY1" t="s">
        <v>8702</v>
      </c>
      <c r="LSZ1" t="s">
        <v>8703</v>
      </c>
      <c r="LTA1" t="s">
        <v>8704</v>
      </c>
      <c r="LTB1" t="s">
        <v>8705</v>
      </c>
      <c r="LTC1" t="s">
        <v>8706</v>
      </c>
      <c r="LTD1" t="s">
        <v>8707</v>
      </c>
      <c r="LTE1" t="s">
        <v>8708</v>
      </c>
      <c r="LTF1" t="s">
        <v>8709</v>
      </c>
      <c r="LTG1" t="s">
        <v>8710</v>
      </c>
      <c r="LTH1" t="s">
        <v>8711</v>
      </c>
      <c r="LTI1" t="s">
        <v>8712</v>
      </c>
      <c r="LTJ1" t="s">
        <v>8713</v>
      </c>
      <c r="LTK1" t="s">
        <v>8714</v>
      </c>
      <c r="LTL1" t="s">
        <v>8715</v>
      </c>
      <c r="LTM1" t="s">
        <v>8716</v>
      </c>
      <c r="LTN1" t="s">
        <v>8717</v>
      </c>
      <c r="LTO1" t="s">
        <v>8718</v>
      </c>
      <c r="LTP1" t="s">
        <v>8719</v>
      </c>
      <c r="LTQ1" t="s">
        <v>8720</v>
      </c>
      <c r="LTR1" t="s">
        <v>8721</v>
      </c>
      <c r="LTS1" t="s">
        <v>8722</v>
      </c>
      <c r="LTT1" t="s">
        <v>8723</v>
      </c>
      <c r="LTU1" t="s">
        <v>8724</v>
      </c>
      <c r="LTV1" t="s">
        <v>8725</v>
      </c>
      <c r="LTW1" t="s">
        <v>8726</v>
      </c>
      <c r="LTX1" t="s">
        <v>8727</v>
      </c>
      <c r="LTY1" t="s">
        <v>8728</v>
      </c>
      <c r="LTZ1" t="s">
        <v>8729</v>
      </c>
      <c r="LUA1" t="s">
        <v>8730</v>
      </c>
      <c r="LUB1" t="s">
        <v>8731</v>
      </c>
      <c r="LUC1" t="s">
        <v>8732</v>
      </c>
      <c r="LUD1" t="s">
        <v>8733</v>
      </c>
      <c r="LUE1" t="s">
        <v>8734</v>
      </c>
      <c r="LUF1" t="s">
        <v>8735</v>
      </c>
      <c r="LUG1" t="s">
        <v>8736</v>
      </c>
      <c r="LUH1" t="s">
        <v>8737</v>
      </c>
      <c r="LUI1" t="s">
        <v>8738</v>
      </c>
      <c r="LUJ1" t="s">
        <v>8739</v>
      </c>
      <c r="LUK1" t="s">
        <v>8740</v>
      </c>
      <c r="LUL1" t="s">
        <v>8741</v>
      </c>
      <c r="LUM1" t="s">
        <v>8742</v>
      </c>
      <c r="LUN1" t="s">
        <v>8743</v>
      </c>
      <c r="LUO1" t="s">
        <v>8744</v>
      </c>
      <c r="LUP1" t="s">
        <v>8745</v>
      </c>
      <c r="LUQ1" t="s">
        <v>8746</v>
      </c>
      <c r="LUR1" t="s">
        <v>8747</v>
      </c>
      <c r="LUS1" t="s">
        <v>8748</v>
      </c>
      <c r="LUT1" t="s">
        <v>8749</v>
      </c>
      <c r="LUU1" t="s">
        <v>8750</v>
      </c>
      <c r="LUV1" t="s">
        <v>8751</v>
      </c>
      <c r="LUW1" t="s">
        <v>8752</v>
      </c>
      <c r="LUX1" t="s">
        <v>8753</v>
      </c>
      <c r="LUY1" t="s">
        <v>8754</v>
      </c>
      <c r="LUZ1" t="s">
        <v>8755</v>
      </c>
      <c r="LVA1" t="s">
        <v>8756</v>
      </c>
      <c r="LVB1" t="s">
        <v>8757</v>
      </c>
      <c r="LVC1" t="s">
        <v>8758</v>
      </c>
      <c r="LVD1" t="s">
        <v>8759</v>
      </c>
      <c r="LVE1" t="s">
        <v>8760</v>
      </c>
      <c r="LVF1" t="s">
        <v>8761</v>
      </c>
      <c r="LVG1" t="s">
        <v>8762</v>
      </c>
      <c r="LVH1" t="s">
        <v>8763</v>
      </c>
      <c r="LVI1" t="s">
        <v>8764</v>
      </c>
      <c r="LVJ1" t="s">
        <v>8765</v>
      </c>
      <c r="LVK1" t="s">
        <v>8766</v>
      </c>
      <c r="LVL1" t="s">
        <v>8767</v>
      </c>
      <c r="LVM1" t="s">
        <v>8768</v>
      </c>
      <c r="LVN1" t="s">
        <v>8769</v>
      </c>
      <c r="LVO1" t="s">
        <v>8770</v>
      </c>
      <c r="LVP1" t="s">
        <v>8771</v>
      </c>
      <c r="LVQ1" t="s">
        <v>8772</v>
      </c>
      <c r="LVR1" t="s">
        <v>8773</v>
      </c>
      <c r="LVS1" t="s">
        <v>8774</v>
      </c>
      <c r="LVT1" t="s">
        <v>8775</v>
      </c>
      <c r="LVU1" t="s">
        <v>8776</v>
      </c>
      <c r="LVV1" t="s">
        <v>8777</v>
      </c>
      <c r="LVW1" t="s">
        <v>8778</v>
      </c>
      <c r="LVX1" t="s">
        <v>8779</v>
      </c>
      <c r="LVY1" t="s">
        <v>8780</v>
      </c>
      <c r="LVZ1" t="s">
        <v>8781</v>
      </c>
      <c r="LWA1" t="s">
        <v>8782</v>
      </c>
      <c r="LWB1" t="s">
        <v>8783</v>
      </c>
      <c r="LWC1" t="s">
        <v>8784</v>
      </c>
      <c r="LWD1" t="s">
        <v>8785</v>
      </c>
      <c r="LWE1" t="s">
        <v>8786</v>
      </c>
      <c r="LWF1" t="s">
        <v>8787</v>
      </c>
      <c r="LWG1" t="s">
        <v>8788</v>
      </c>
      <c r="LWH1" t="s">
        <v>8789</v>
      </c>
      <c r="LWI1" t="s">
        <v>8790</v>
      </c>
      <c r="LWJ1" t="s">
        <v>8791</v>
      </c>
      <c r="LWK1" t="s">
        <v>8792</v>
      </c>
      <c r="LWL1" t="s">
        <v>8793</v>
      </c>
      <c r="LWM1" t="s">
        <v>8794</v>
      </c>
      <c r="LWN1" t="s">
        <v>8795</v>
      </c>
      <c r="LWO1" t="s">
        <v>8796</v>
      </c>
      <c r="LWP1" t="s">
        <v>8797</v>
      </c>
      <c r="LWQ1" t="s">
        <v>8798</v>
      </c>
      <c r="LWR1" t="s">
        <v>8799</v>
      </c>
      <c r="LWS1" t="s">
        <v>8800</v>
      </c>
      <c r="LWT1" t="s">
        <v>8801</v>
      </c>
      <c r="LWU1" t="s">
        <v>8802</v>
      </c>
      <c r="LWV1" t="s">
        <v>8803</v>
      </c>
      <c r="LWW1" t="s">
        <v>8804</v>
      </c>
      <c r="LWX1" t="s">
        <v>8805</v>
      </c>
      <c r="LWY1" t="s">
        <v>8806</v>
      </c>
      <c r="LWZ1" t="s">
        <v>8807</v>
      </c>
      <c r="LXA1" t="s">
        <v>8808</v>
      </c>
      <c r="LXB1" t="s">
        <v>8809</v>
      </c>
      <c r="LXC1" t="s">
        <v>8810</v>
      </c>
      <c r="LXD1" t="s">
        <v>8811</v>
      </c>
      <c r="LXE1" t="s">
        <v>8812</v>
      </c>
      <c r="LXF1" t="s">
        <v>8813</v>
      </c>
      <c r="LXG1" t="s">
        <v>8814</v>
      </c>
      <c r="LXH1" t="s">
        <v>8815</v>
      </c>
      <c r="LXI1" t="s">
        <v>8816</v>
      </c>
      <c r="LXJ1" t="s">
        <v>8817</v>
      </c>
      <c r="LXK1" t="s">
        <v>8818</v>
      </c>
      <c r="LXL1" t="s">
        <v>8819</v>
      </c>
      <c r="LXM1" t="s">
        <v>8820</v>
      </c>
      <c r="LXN1" t="s">
        <v>8821</v>
      </c>
      <c r="LXO1" t="s">
        <v>8822</v>
      </c>
      <c r="LXP1" t="s">
        <v>8823</v>
      </c>
      <c r="LXQ1" t="s">
        <v>8824</v>
      </c>
      <c r="LXR1" t="s">
        <v>8825</v>
      </c>
      <c r="LXS1" t="s">
        <v>8826</v>
      </c>
      <c r="LXT1" t="s">
        <v>8827</v>
      </c>
      <c r="LXU1" t="s">
        <v>8828</v>
      </c>
      <c r="LXV1" t="s">
        <v>8829</v>
      </c>
      <c r="LXW1" t="s">
        <v>8830</v>
      </c>
      <c r="LXX1" t="s">
        <v>8831</v>
      </c>
      <c r="LXY1" t="s">
        <v>8832</v>
      </c>
      <c r="LXZ1" t="s">
        <v>8833</v>
      </c>
      <c r="LYA1" t="s">
        <v>8834</v>
      </c>
      <c r="LYB1" t="s">
        <v>8835</v>
      </c>
      <c r="LYC1" t="s">
        <v>8836</v>
      </c>
      <c r="LYD1" t="s">
        <v>8837</v>
      </c>
      <c r="LYE1" t="s">
        <v>8838</v>
      </c>
      <c r="LYF1" t="s">
        <v>8839</v>
      </c>
      <c r="LYG1" t="s">
        <v>8840</v>
      </c>
      <c r="LYH1" t="s">
        <v>8841</v>
      </c>
      <c r="LYI1" t="s">
        <v>8842</v>
      </c>
      <c r="LYJ1" t="s">
        <v>8843</v>
      </c>
      <c r="LYK1" t="s">
        <v>8844</v>
      </c>
      <c r="LYL1" t="s">
        <v>8845</v>
      </c>
      <c r="LYM1" t="s">
        <v>8846</v>
      </c>
      <c r="LYN1" t="s">
        <v>8847</v>
      </c>
      <c r="LYO1" t="s">
        <v>8848</v>
      </c>
      <c r="LYP1" t="s">
        <v>8849</v>
      </c>
      <c r="LYQ1" t="s">
        <v>8850</v>
      </c>
      <c r="LYR1" t="s">
        <v>8851</v>
      </c>
      <c r="LYS1" t="s">
        <v>8852</v>
      </c>
      <c r="LYT1" t="s">
        <v>8853</v>
      </c>
      <c r="LYU1" t="s">
        <v>8854</v>
      </c>
      <c r="LYV1" t="s">
        <v>8855</v>
      </c>
      <c r="LYW1" t="s">
        <v>8856</v>
      </c>
      <c r="LYX1" t="s">
        <v>8857</v>
      </c>
      <c r="LYY1" t="s">
        <v>8858</v>
      </c>
      <c r="LYZ1" t="s">
        <v>8859</v>
      </c>
      <c r="LZA1" t="s">
        <v>8860</v>
      </c>
      <c r="LZB1" t="s">
        <v>8861</v>
      </c>
      <c r="LZC1" t="s">
        <v>8862</v>
      </c>
      <c r="LZD1" t="s">
        <v>8863</v>
      </c>
      <c r="LZE1" t="s">
        <v>8864</v>
      </c>
      <c r="LZF1" t="s">
        <v>8865</v>
      </c>
      <c r="LZG1" t="s">
        <v>8866</v>
      </c>
      <c r="LZH1" t="s">
        <v>8867</v>
      </c>
      <c r="LZI1" t="s">
        <v>8868</v>
      </c>
      <c r="LZJ1" t="s">
        <v>8869</v>
      </c>
      <c r="LZK1" t="s">
        <v>8870</v>
      </c>
      <c r="LZL1" t="s">
        <v>8871</v>
      </c>
      <c r="LZM1" t="s">
        <v>8872</v>
      </c>
      <c r="LZN1" t="s">
        <v>8873</v>
      </c>
      <c r="LZO1" t="s">
        <v>8874</v>
      </c>
      <c r="LZP1" t="s">
        <v>8875</v>
      </c>
      <c r="LZQ1" t="s">
        <v>8876</v>
      </c>
      <c r="LZR1" t="s">
        <v>8877</v>
      </c>
      <c r="LZS1" t="s">
        <v>8878</v>
      </c>
      <c r="LZT1" t="s">
        <v>8879</v>
      </c>
      <c r="LZU1" t="s">
        <v>8880</v>
      </c>
      <c r="LZV1" t="s">
        <v>8881</v>
      </c>
      <c r="LZW1" t="s">
        <v>8882</v>
      </c>
      <c r="LZX1" t="s">
        <v>8883</v>
      </c>
      <c r="LZY1" t="s">
        <v>8884</v>
      </c>
      <c r="LZZ1" t="s">
        <v>8885</v>
      </c>
      <c r="MAA1" t="s">
        <v>8886</v>
      </c>
      <c r="MAB1" t="s">
        <v>8887</v>
      </c>
      <c r="MAC1" t="s">
        <v>8888</v>
      </c>
      <c r="MAD1" t="s">
        <v>8889</v>
      </c>
      <c r="MAE1" t="s">
        <v>8890</v>
      </c>
      <c r="MAF1" t="s">
        <v>8891</v>
      </c>
      <c r="MAG1" t="s">
        <v>8892</v>
      </c>
      <c r="MAH1" t="s">
        <v>8893</v>
      </c>
      <c r="MAI1" t="s">
        <v>8894</v>
      </c>
      <c r="MAJ1" t="s">
        <v>8895</v>
      </c>
      <c r="MAK1" t="s">
        <v>8896</v>
      </c>
      <c r="MAL1" t="s">
        <v>8897</v>
      </c>
      <c r="MAM1" t="s">
        <v>8898</v>
      </c>
      <c r="MAN1" t="s">
        <v>8899</v>
      </c>
      <c r="MAO1" t="s">
        <v>8900</v>
      </c>
      <c r="MAP1" t="s">
        <v>8901</v>
      </c>
      <c r="MAQ1" t="s">
        <v>8902</v>
      </c>
      <c r="MAR1" t="s">
        <v>8903</v>
      </c>
      <c r="MAS1" t="s">
        <v>8904</v>
      </c>
      <c r="MAT1" t="s">
        <v>8905</v>
      </c>
      <c r="MAU1" t="s">
        <v>8906</v>
      </c>
      <c r="MAV1" t="s">
        <v>8907</v>
      </c>
      <c r="MAW1" t="s">
        <v>8908</v>
      </c>
      <c r="MAX1" t="s">
        <v>8909</v>
      </c>
      <c r="MAY1" t="s">
        <v>8910</v>
      </c>
      <c r="MAZ1" t="s">
        <v>8911</v>
      </c>
      <c r="MBA1" t="s">
        <v>8912</v>
      </c>
      <c r="MBB1" t="s">
        <v>8913</v>
      </c>
      <c r="MBC1" t="s">
        <v>8914</v>
      </c>
      <c r="MBD1" t="s">
        <v>8915</v>
      </c>
      <c r="MBE1" t="s">
        <v>8916</v>
      </c>
      <c r="MBF1" t="s">
        <v>8917</v>
      </c>
      <c r="MBG1" t="s">
        <v>8918</v>
      </c>
      <c r="MBH1" t="s">
        <v>8919</v>
      </c>
      <c r="MBI1" t="s">
        <v>8920</v>
      </c>
      <c r="MBJ1" t="s">
        <v>8921</v>
      </c>
      <c r="MBK1" t="s">
        <v>8922</v>
      </c>
      <c r="MBL1" t="s">
        <v>8923</v>
      </c>
      <c r="MBM1" t="s">
        <v>8924</v>
      </c>
      <c r="MBN1" t="s">
        <v>8925</v>
      </c>
      <c r="MBO1" t="s">
        <v>8926</v>
      </c>
      <c r="MBP1" t="s">
        <v>8927</v>
      </c>
      <c r="MBQ1" t="s">
        <v>8928</v>
      </c>
      <c r="MBR1" t="s">
        <v>8929</v>
      </c>
      <c r="MBS1" t="s">
        <v>8930</v>
      </c>
      <c r="MBT1" t="s">
        <v>8931</v>
      </c>
      <c r="MBU1" t="s">
        <v>8932</v>
      </c>
      <c r="MBV1" t="s">
        <v>8933</v>
      </c>
      <c r="MBW1" t="s">
        <v>8934</v>
      </c>
      <c r="MBX1" t="s">
        <v>8935</v>
      </c>
      <c r="MBY1" t="s">
        <v>8936</v>
      </c>
      <c r="MBZ1" t="s">
        <v>8937</v>
      </c>
      <c r="MCA1" t="s">
        <v>8938</v>
      </c>
      <c r="MCB1" t="s">
        <v>8939</v>
      </c>
      <c r="MCC1" t="s">
        <v>8940</v>
      </c>
      <c r="MCD1" t="s">
        <v>8941</v>
      </c>
      <c r="MCE1" t="s">
        <v>8942</v>
      </c>
      <c r="MCF1" t="s">
        <v>8943</v>
      </c>
      <c r="MCG1" t="s">
        <v>8944</v>
      </c>
      <c r="MCH1" t="s">
        <v>8945</v>
      </c>
      <c r="MCI1" t="s">
        <v>8946</v>
      </c>
      <c r="MCJ1" t="s">
        <v>8947</v>
      </c>
      <c r="MCK1" t="s">
        <v>8948</v>
      </c>
      <c r="MCL1" t="s">
        <v>8949</v>
      </c>
      <c r="MCM1" t="s">
        <v>8950</v>
      </c>
      <c r="MCN1" t="s">
        <v>8951</v>
      </c>
      <c r="MCO1" t="s">
        <v>8952</v>
      </c>
      <c r="MCP1" t="s">
        <v>8953</v>
      </c>
      <c r="MCQ1" t="s">
        <v>8954</v>
      </c>
      <c r="MCR1" t="s">
        <v>8955</v>
      </c>
      <c r="MCS1" t="s">
        <v>8956</v>
      </c>
      <c r="MCT1" t="s">
        <v>8957</v>
      </c>
      <c r="MCU1" t="s">
        <v>8958</v>
      </c>
      <c r="MCV1" t="s">
        <v>8959</v>
      </c>
      <c r="MCW1" t="s">
        <v>8960</v>
      </c>
      <c r="MCX1" t="s">
        <v>8961</v>
      </c>
      <c r="MCY1" t="s">
        <v>8962</v>
      </c>
      <c r="MCZ1" t="s">
        <v>8963</v>
      </c>
      <c r="MDA1" t="s">
        <v>8964</v>
      </c>
      <c r="MDB1" t="s">
        <v>8965</v>
      </c>
      <c r="MDC1" t="s">
        <v>8966</v>
      </c>
      <c r="MDD1" t="s">
        <v>8967</v>
      </c>
      <c r="MDE1" t="s">
        <v>8968</v>
      </c>
      <c r="MDF1" t="s">
        <v>8969</v>
      </c>
      <c r="MDG1" t="s">
        <v>8970</v>
      </c>
      <c r="MDH1" t="s">
        <v>8971</v>
      </c>
      <c r="MDI1" t="s">
        <v>8972</v>
      </c>
      <c r="MDJ1" t="s">
        <v>8973</v>
      </c>
      <c r="MDK1" t="s">
        <v>8974</v>
      </c>
      <c r="MDL1" t="s">
        <v>8975</v>
      </c>
      <c r="MDM1" t="s">
        <v>8976</v>
      </c>
      <c r="MDN1" t="s">
        <v>8977</v>
      </c>
      <c r="MDO1" t="s">
        <v>8978</v>
      </c>
      <c r="MDP1" t="s">
        <v>8979</v>
      </c>
      <c r="MDQ1" t="s">
        <v>8980</v>
      </c>
      <c r="MDR1" t="s">
        <v>8981</v>
      </c>
      <c r="MDS1" t="s">
        <v>8982</v>
      </c>
      <c r="MDT1" t="s">
        <v>8983</v>
      </c>
      <c r="MDU1" t="s">
        <v>8984</v>
      </c>
      <c r="MDV1" t="s">
        <v>8985</v>
      </c>
      <c r="MDW1" t="s">
        <v>8986</v>
      </c>
      <c r="MDX1" t="s">
        <v>8987</v>
      </c>
      <c r="MDY1" t="s">
        <v>8988</v>
      </c>
      <c r="MDZ1" t="s">
        <v>8989</v>
      </c>
      <c r="MEA1" t="s">
        <v>8990</v>
      </c>
      <c r="MEB1" t="s">
        <v>8991</v>
      </c>
      <c r="MEC1" t="s">
        <v>8992</v>
      </c>
      <c r="MED1" t="s">
        <v>8993</v>
      </c>
      <c r="MEE1" t="s">
        <v>8994</v>
      </c>
      <c r="MEF1" t="s">
        <v>8995</v>
      </c>
      <c r="MEG1" t="s">
        <v>8996</v>
      </c>
      <c r="MEH1" t="s">
        <v>8997</v>
      </c>
      <c r="MEI1" t="s">
        <v>8998</v>
      </c>
      <c r="MEJ1" t="s">
        <v>8999</v>
      </c>
      <c r="MEK1" t="s">
        <v>9000</v>
      </c>
      <c r="MEL1" t="s">
        <v>9001</v>
      </c>
      <c r="MEM1" t="s">
        <v>9002</v>
      </c>
      <c r="MEN1" t="s">
        <v>9003</v>
      </c>
      <c r="MEO1" t="s">
        <v>9004</v>
      </c>
      <c r="MEP1" t="s">
        <v>9005</v>
      </c>
      <c r="MEQ1" t="s">
        <v>9006</v>
      </c>
      <c r="MER1" t="s">
        <v>9007</v>
      </c>
      <c r="MES1" t="s">
        <v>9008</v>
      </c>
      <c r="MET1" t="s">
        <v>9009</v>
      </c>
      <c r="MEU1" t="s">
        <v>9010</v>
      </c>
      <c r="MEV1" t="s">
        <v>9011</v>
      </c>
      <c r="MEW1" t="s">
        <v>9012</v>
      </c>
      <c r="MEX1" t="s">
        <v>9013</v>
      </c>
      <c r="MEY1" t="s">
        <v>9014</v>
      </c>
      <c r="MEZ1" t="s">
        <v>9015</v>
      </c>
      <c r="MFA1" t="s">
        <v>9016</v>
      </c>
      <c r="MFB1" t="s">
        <v>9017</v>
      </c>
      <c r="MFC1" t="s">
        <v>9018</v>
      </c>
      <c r="MFD1" t="s">
        <v>9019</v>
      </c>
      <c r="MFE1" t="s">
        <v>9020</v>
      </c>
      <c r="MFF1" t="s">
        <v>9021</v>
      </c>
      <c r="MFG1" t="s">
        <v>9022</v>
      </c>
      <c r="MFH1" t="s">
        <v>9023</v>
      </c>
      <c r="MFI1" t="s">
        <v>9024</v>
      </c>
      <c r="MFJ1" t="s">
        <v>9025</v>
      </c>
      <c r="MFK1" t="s">
        <v>9026</v>
      </c>
      <c r="MFL1" t="s">
        <v>9027</v>
      </c>
      <c r="MFM1" t="s">
        <v>9028</v>
      </c>
      <c r="MFN1" t="s">
        <v>9029</v>
      </c>
      <c r="MFO1" t="s">
        <v>9030</v>
      </c>
      <c r="MFP1" t="s">
        <v>9031</v>
      </c>
      <c r="MFQ1" t="s">
        <v>9032</v>
      </c>
      <c r="MFR1" t="s">
        <v>9033</v>
      </c>
      <c r="MFS1" t="s">
        <v>9034</v>
      </c>
      <c r="MFT1" t="s">
        <v>9035</v>
      </c>
      <c r="MFU1" t="s">
        <v>9036</v>
      </c>
      <c r="MFV1" t="s">
        <v>9037</v>
      </c>
      <c r="MFW1" t="s">
        <v>9038</v>
      </c>
      <c r="MFX1" t="s">
        <v>9039</v>
      </c>
      <c r="MFY1" t="s">
        <v>9040</v>
      </c>
      <c r="MFZ1" t="s">
        <v>9041</v>
      </c>
      <c r="MGA1" t="s">
        <v>9042</v>
      </c>
      <c r="MGB1" t="s">
        <v>9043</v>
      </c>
      <c r="MGC1" t="s">
        <v>9044</v>
      </c>
      <c r="MGD1" t="s">
        <v>9045</v>
      </c>
      <c r="MGE1" t="s">
        <v>9046</v>
      </c>
      <c r="MGF1" t="s">
        <v>9047</v>
      </c>
      <c r="MGG1" t="s">
        <v>9048</v>
      </c>
      <c r="MGH1" t="s">
        <v>9049</v>
      </c>
      <c r="MGI1" t="s">
        <v>9050</v>
      </c>
      <c r="MGJ1" t="s">
        <v>9051</v>
      </c>
      <c r="MGK1" t="s">
        <v>9052</v>
      </c>
      <c r="MGL1" t="s">
        <v>9053</v>
      </c>
      <c r="MGM1" t="s">
        <v>9054</v>
      </c>
      <c r="MGN1" t="s">
        <v>9055</v>
      </c>
      <c r="MGO1" t="s">
        <v>9056</v>
      </c>
      <c r="MGP1" t="s">
        <v>9057</v>
      </c>
      <c r="MGQ1" t="s">
        <v>9058</v>
      </c>
      <c r="MGR1" t="s">
        <v>9059</v>
      </c>
      <c r="MGS1" t="s">
        <v>9060</v>
      </c>
      <c r="MGT1" t="s">
        <v>9061</v>
      </c>
      <c r="MGU1" t="s">
        <v>9062</v>
      </c>
      <c r="MGV1" t="s">
        <v>9063</v>
      </c>
      <c r="MGW1" t="s">
        <v>9064</v>
      </c>
      <c r="MGX1" t="s">
        <v>9065</v>
      </c>
      <c r="MGY1" t="s">
        <v>9066</v>
      </c>
      <c r="MGZ1" t="s">
        <v>9067</v>
      </c>
      <c r="MHA1" t="s">
        <v>9068</v>
      </c>
      <c r="MHB1" t="s">
        <v>9069</v>
      </c>
      <c r="MHC1" t="s">
        <v>9070</v>
      </c>
      <c r="MHD1" t="s">
        <v>9071</v>
      </c>
      <c r="MHE1" t="s">
        <v>9072</v>
      </c>
      <c r="MHF1" t="s">
        <v>9073</v>
      </c>
      <c r="MHG1" t="s">
        <v>9074</v>
      </c>
      <c r="MHH1" t="s">
        <v>9075</v>
      </c>
      <c r="MHI1" t="s">
        <v>9076</v>
      </c>
      <c r="MHJ1" t="s">
        <v>9077</v>
      </c>
      <c r="MHK1" t="s">
        <v>9078</v>
      </c>
      <c r="MHL1" t="s">
        <v>9079</v>
      </c>
      <c r="MHM1" t="s">
        <v>9080</v>
      </c>
      <c r="MHN1" t="s">
        <v>9081</v>
      </c>
      <c r="MHO1" t="s">
        <v>9082</v>
      </c>
      <c r="MHP1" t="s">
        <v>9083</v>
      </c>
      <c r="MHQ1" t="s">
        <v>9084</v>
      </c>
      <c r="MHR1" t="s">
        <v>9085</v>
      </c>
      <c r="MHS1" t="s">
        <v>9086</v>
      </c>
      <c r="MHT1" t="s">
        <v>9087</v>
      </c>
      <c r="MHU1" t="s">
        <v>9088</v>
      </c>
      <c r="MHV1" t="s">
        <v>9089</v>
      </c>
      <c r="MHW1" t="s">
        <v>9090</v>
      </c>
      <c r="MHX1" t="s">
        <v>9091</v>
      </c>
      <c r="MHY1" t="s">
        <v>9092</v>
      </c>
      <c r="MHZ1" t="s">
        <v>9093</v>
      </c>
      <c r="MIA1" t="s">
        <v>9094</v>
      </c>
      <c r="MIB1" t="s">
        <v>9095</v>
      </c>
      <c r="MIC1" t="s">
        <v>9096</v>
      </c>
      <c r="MID1" t="s">
        <v>9097</v>
      </c>
      <c r="MIE1" t="s">
        <v>9098</v>
      </c>
      <c r="MIF1" t="s">
        <v>9099</v>
      </c>
      <c r="MIG1" t="s">
        <v>9100</v>
      </c>
      <c r="MIH1" t="s">
        <v>9101</v>
      </c>
      <c r="MII1" t="s">
        <v>9102</v>
      </c>
      <c r="MIJ1" t="s">
        <v>9103</v>
      </c>
      <c r="MIK1" t="s">
        <v>9104</v>
      </c>
      <c r="MIL1" t="s">
        <v>9105</v>
      </c>
      <c r="MIM1" t="s">
        <v>9106</v>
      </c>
      <c r="MIN1" t="s">
        <v>9107</v>
      </c>
      <c r="MIO1" t="s">
        <v>9108</v>
      </c>
      <c r="MIP1" t="s">
        <v>9109</v>
      </c>
      <c r="MIQ1" t="s">
        <v>9110</v>
      </c>
      <c r="MIR1" t="s">
        <v>9111</v>
      </c>
      <c r="MIS1" t="s">
        <v>9112</v>
      </c>
      <c r="MIT1" t="s">
        <v>9113</v>
      </c>
      <c r="MIU1" t="s">
        <v>9114</v>
      </c>
      <c r="MIV1" t="s">
        <v>9115</v>
      </c>
      <c r="MIW1" t="s">
        <v>9116</v>
      </c>
      <c r="MIX1" t="s">
        <v>9117</v>
      </c>
      <c r="MIY1" t="s">
        <v>9118</v>
      </c>
      <c r="MIZ1" t="s">
        <v>9119</v>
      </c>
      <c r="MJA1" t="s">
        <v>9120</v>
      </c>
      <c r="MJB1" t="s">
        <v>9121</v>
      </c>
      <c r="MJC1" t="s">
        <v>9122</v>
      </c>
      <c r="MJD1" t="s">
        <v>9123</v>
      </c>
      <c r="MJE1" t="s">
        <v>9124</v>
      </c>
      <c r="MJF1" t="s">
        <v>9125</v>
      </c>
      <c r="MJG1" t="s">
        <v>9126</v>
      </c>
      <c r="MJH1" t="s">
        <v>9127</v>
      </c>
      <c r="MJI1" t="s">
        <v>9128</v>
      </c>
      <c r="MJJ1" t="s">
        <v>9129</v>
      </c>
      <c r="MJK1" t="s">
        <v>9130</v>
      </c>
      <c r="MJL1" t="s">
        <v>9131</v>
      </c>
      <c r="MJM1" t="s">
        <v>9132</v>
      </c>
      <c r="MJN1" t="s">
        <v>9133</v>
      </c>
      <c r="MJO1" t="s">
        <v>9134</v>
      </c>
      <c r="MJP1" t="s">
        <v>9135</v>
      </c>
      <c r="MJQ1" t="s">
        <v>9136</v>
      </c>
      <c r="MJR1" t="s">
        <v>9137</v>
      </c>
      <c r="MJS1" t="s">
        <v>9138</v>
      </c>
      <c r="MJT1" t="s">
        <v>9139</v>
      </c>
      <c r="MJU1" t="s">
        <v>9140</v>
      </c>
      <c r="MJV1" t="s">
        <v>9141</v>
      </c>
      <c r="MJW1" t="s">
        <v>9142</v>
      </c>
      <c r="MJX1" t="s">
        <v>9143</v>
      </c>
      <c r="MJY1" t="s">
        <v>9144</v>
      </c>
      <c r="MJZ1" t="s">
        <v>9145</v>
      </c>
      <c r="MKA1" t="s">
        <v>9146</v>
      </c>
      <c r="MKB1" t="s">
        <v>9147</v>
      </c>
      <c r="MKC1" t="s">
        <v>9148</v>
      </c>
      <c r="MKD1" t="s">
        <v>9149</v>
      </c>
      <c r="MKE1" t="s">
        <v>9150</v>
      </c>
      <c r="MKF1" t="s">
        <v>9151</v>
      </c>
      <c r="MKG1" t="s">
        <v>9152</v>
      </c>
      <c r="MKH1" t="s">
        <v>9153</v>
      </c>
      <c r="MKI1" t="s">
        <v>9154</v>
      </c>
      <c r="MKJ1" t="s">
        <v>9155</v>
      </c>
      <c r="MKK1" t="s">
        <v>9156</v>
      </c>
      <c r="MKL1" t="s">
        <v>9157</v>
      </c>
      <c r="MKM1" t="s">
        <v>9158</v>
      </c>
      <c r="MKN1" t="s">
        <v>9159</v>
      </c>
      <c r="MKO1" t="s">
        <v>9160</v>
      </c>
      <c r="MKP1" t="s">
        <v>9161</v>
      </c>
      <c r="MKQ1" t="s">
        <v>9162</v>
      </c>
      <c r="MKR1" t="s">
        <v>9163</v>
      </c>
      <c r="MKS1" t="s">
        <v>9164</v>
      </c>
      <c r="MKT1" t="s">
        <v>9165</v>
      </c>
      <c r="MKU1" t="s">
        <v>9166</v>
      </c>
      <c r="MKV1" t="s">
        <v>9167</v>
      </c>
      <c r="MKW1" t="s">
        <v>9168</v>
      </c>
      <c r="MKX1" t="s">
        <v>9169</v>
      </c>
      <c r="MKY1" t="s">
        <v>9170</v>
      </c>
      <c r="MKZ1" t="s">
        <v>9171</v>
      </c>
      <c r="MLA1" t="s">
        <v>9172</v>
      </c>
      <c r="MLB1" t="s">
        <v>9173</v>
      </c>
      <c r="MLC1" t="s">
        <v>9174</v>
      </c>
      <c r="MLD1" t="s">
        <v>9175</v>
      </c>
      <c r="MLE1" t="s">
        <v>9176</v>
      </c>
      <c r="MLF1" t="s">
        <v>9177</v>
      </c>
      <c r="MLG1" t="s">
        <v>9178</v>
      </c>
      <c r="MLH1" t="s">
        <v>9179</v>
      </c>
      <c r="MLI1" t="s">
        <v>9180</v>
      </c>
      <c r="MLJ1" t="s">
        <v>9181</v>
      </c>
      <c r="MLK1" t="s">
        <v>9182</v>
      </c>
      <c r="MLL1" t="s">
        <v>9183</v>
      </c>
      <c r="MLM1" t="s">
        <v>9184</v>
      </c>
      <c r="MLN1" t="s">
        <v>9185</v>
      </c>
      <c r="MLO1" t="s">
        <v>9186</v>
      </c>
      <c r="MLP1" t="s">
        <v>9187</v>
      </c>
      <c r="MLQ1" t="s">
        <v>9188</v>
      </c>
      <c r="MLR1" t="s">
        <v>9189</v>
      </c>
      <c r="MLS1" t="s">
        <v>9190</v>
      </c>
      <c r="MLT1" t="s">
        <v>9191</v>
      </c>
      <c r="MLU1" t="s">
        <v>9192</v>
      </c>
      <c r="MLV1" t="s">
        <v>9193</v>
      </c>
      <c r="MLW1" t="s">
        <v>9194</v>
      </c>
      <c r="MLX1" t="s">
        <v>9195</v>
      </c>
      <c r="MLY1" t="s">
        <v>9196</v>
      </c>
      <c r="MLZ1" t="s">
        <v>9197</v>
      </c>
      <c r="MMA1" t="s">
        <v>9198</v>
      </c>
      <c r="MMB1" t="s">
        <v>9199</v>
      </c>
      <c r="MMC1" t="s">
        <v>9200</v>
      </c>
      <c r="MMD1" t="s">
        <v>9201</v>
      </c>
      <c r="MME1" t="s">
        <v>9202</v>
      </c>
      <c r="MMF1" t="s">
        <v>9203</v>
      </c>
      <c r="MMG1" t="s">
        <v>9204</v>
      </c>
      <c r="MMH1" t="s">
        <v>9205</v>
      </c>
      <c r="MMI1" t="s">
        <v>9206</v>
      </c>
      <c r="MMJ1" t="s">
        <v>9207</v>
      </c>
      <c r="MMK1" t="s">
        <v>9208</v>
      </c>
      <c r="MML1" t="s">
        <v>9209</v>
      </c>
      <c r="MMM1" t="s">
        <v>9210</v>
      </c>
      <c r="MMN1" t="s">
        <v>9211</v>
      </c>
      <c r="MMO1" t="s">
        <v>9212</v>
      </c>
      <c r="MMP1" t="s">
        <v>9213</v>
      </c>
      <c r="MMQ1" t="s">
        <v>9214</v>
      </c>
      <c r="MMR1" t="s">
        <v>9215</v>
      </c>
      <c r="MMS1" t="s">
        <v>9216</v>
      </c>
      <c r="MMT1" t="s">
        <v>9217</v>
      </c>
      <c r="MMU1" t="s">
        <v>9218</v>
      </c>
      <c r="MMV1" t="s">
        <v>9219</v>
      </c>
      <c r="MMW1" t="s">
        <v>9220</v>
      </c>
      <c r="MMX1" t="s">
        <v>9221</v>
      </c>
      <c r="MMY1" t="s">
        <v>9222</v>
      </c>
      <c r="MMZ1" t="s">
        <v>9223</v>
      </c>
      <c r="MNA1" t="s">
        <v>9224</v>
      </c>
      <c r="MNB1" t="s">
        <v>9225</v>
      </c>
      <c r="MNC1" t="s">
        <v>9226</v>
      </c>
      <c r="MND1" t="s">
        <v>9227</v>
      </c>
      <c r="MNE1" t="s">
        <v>9228</v>
      </c>
      <c r="MNF1" t="s">
        <v>9229</v>
      </c>
      <c r="MNG1" t="s">
        <v>9230</v>
      </c>
      <c r="MNH1" t="s">
        <v>9231</v>
      </c>
      <c r="MNI1" t="s">
        <v>9232</v>
      </c>
      <c r="MNJ1" t="s">
        <v>9233</v>
      </c>
      <c r="MNK1" t="s">
        <v>9234</v>
      </c>
      <c r="MNL1" t="s">
        <v>9235</v>
      </c>
      <c r="MNM1" t="s">
        <v>9236</v>
      </c>
      <c r="MNN1" t="s">
        <v>9237</v>
      </c>
      <c r="MNO1" t="s">
        <v>9238</v>
      </c>
      <c r="MNP1" t="s">
        <v>9239</v>
      </c>
      <c r="MNQ1" t="s">
        <v>9240</v>
      </c>
      <c r="MNR1" t="s">
        <v>9241</v>
      </c>
      <c r="MNS1" t="s">
        <v>9242</v>
      </c>
      <c r="MNT1" t="s">
        <v>9243</v>
      </c>
      <c r="MNU1" t="s">
        <v>9244</v>
      </c>
      <c r="MNV1" t="s">
        <v>9245</v>
      </c>
      <c r="MNW1" t="s">
        <v>9246</v>
      </c>
      <c r="MNX1" t="s">
        <v>9247</v>
      </c>
      <c r="MNY1" t="s">
        <v>9248</v>
      </c>
      <c r="MNZ1" t="s">
        <v>9249</v>
      </c>
      <c r="MOA1" t="s">
        <v>9250</v>
      </c>
      <c r="MOB1" t="s">
        <v>9251</v>
      </c>
      <c r="MOC1" t="s">
        <v>9252</v>
      </c>
      <c r="MOD1" t="s">
        <v>9253</v>
      </c>
      <c r="MOE1" t="s">
        <v>9254</v>
      </c>
      <c r="MOF1" t="s">
        <v>9255</v>
      </c>
      <c r="MOG1" t="s">
        <v>9256</v>
      </c>
      <c r="MOH1" t="s">
        <v>9257</v>
      </c>
      <c r="MOI1" t="s">
        <v>9258</v>
      </c>
      <c r="MOJ1" t="s">
        <v>9259</v>
      </c>
      <c r="MOK1" t="s">
        <v>9260</v>
      </c>
      <c r="MOL1" t="s">
        <v>9261</v>
      </c>
      <c r="MOM1" t="s">
        <v>9262</v>
      </c>
      <c r="MON1" t="s">
        <v>9263</v>
      </c>
      <c r="MOO1" t="s">
        <v>9264</v>
      </c>
      <c r="MOP1" t="s">
        <v>9265</v>
      </c>
      <c r="MOQ1" t="s">
        <v>9266</v>
      </c>
      <c r="MOR1" t="s">
        <v>9267</v>
      </c>
      <c r="MOS1" t="s">
        <v>9268</v>
      </c>
      <c r="MOT1" t="s">
        <v>9269</v>
      </c>
      <c r="MOU1" t="s">
        <v>9270</v>
      </c>
      <c r="MOV1" t="s">
        <v>9271</v>
      </c>
      <c r="MOW1" t="s">
        <v>9272</v>
      </c>
      <c r="MOX1" t="s">
        <v>9273</v>
      </c>
      <c r="MOY1" t="s">
        <v>9274</v>
      </c>
      <c r="MOZ1" t="s">
        <v>9275</v>
      </c>
      <c r="MPA1" t="s">
        <v>9276</v>
      </c>
      <c r="MPB1" t="s">
        <v>9277</v>
      </c>
      <c r="MPC1" t="s">
        <v>9278</v>
      </c>
      <c r="MPD1" t="s">
        <v>9279</v>
      </c>
      <c r="MPE1" t="s">
        <v>9280</v>
      </c>
      <c r="MPF1" t="s">
        <v>9281</v>
      </c>
      <c r="MPG1" t="s">
        <v>9282</v>
      </c>
      <c r="MPH1" t="s">
        <v>9283</v>
      </c>
      <c r="MPI1" t="s">
        <v>9284</v>
      </c>
      <c r="MPJ1" t="s">
        <v>9285</v>
      </c>
      <c r="MPK1" t="s">
        <v>9286</v>
      </c>
      <c r="MPL1" t="s">
        <v>9287</v>
      </c>
      <c r="MPM1" t="s">
        <v>9288</v>
      </c>
      <c r="MPN1" t="s">
        <v>9289</v>
      </c>
      <c r="MPO1" t="s">
        <v>9290</v>
      </c>
      <c r="MPP1" t="s">
        <v>9291</v>
      </c>
      <c r="MPQ1" t="s">
        <v>9292</v>
      </c>
      <c r="MPR1" t="s">
        <v>9293</v>
      </c>
      <c r="MPS1" t="s">
        <v>9294</v>
      </c>
      <c r="MPT1" t="s">
        <v>9295</v>
      </c>
      <c r="MPU1" t="s">
        <v>9296</v>
      </c>
      <c r="MPV1" t="s">
        <v>9297</v>
      </c>
      <c r="MPW1" t="s">
        <v>9298</v>
      </c>
      <c r="MPX1" t="s">
        <v>9299</v>
      </c>
      <c r="MPY1" t="s">
        <v>9300</v>
      </c>
      <c r="MPZ1" t="s">
        <v>9301</v>
      </c>
      <c r="MQA1" t="s">
        <v>9302</v>
      </c>
      <c r="MQB1" t="s">
        <v>9303</v>
      </c>
      <c r="MQC1" t="s">
        <v>9304</v>
      </c>
      <c r="MQD1" t="s">
        <v>9305</v>
      </c>
      <c r="MQE1" t="s">
        <v>9306</v>
      </c>
      <c r="MQF1" t="s">
        <v>9307</v>
      </c>
      <c r="MQG1" t="s">
        <v>9308</v>
      </c>
      <c r="MQH1" t="s">
        <v>9309</v>
      </c>
      <c r="MQI1" t="s">
        <v>9310</v>
      </c>
      <c r="MQJ1" t="s">
        <v>9311</v>
      </c>
      <c r="MQK1" t="s">
        <v>9312</v>
      </c>
      <c r="MQL1" t="s">
        <v>9313</v>
      </c>
      <c r="MQM1" t="s">
        <v>9314</v>
      </c>
      <c r="MQN1" t="s">
        <v>9315</v>
      </c>
      <c r="MQO1" t="s">
        <v>9316</v>
      </c>
      <c r="MQP1" t="s">
        <v>9317</v>
      </c>
      <c r="MQQ1" t="s">
        <v>9318</v>
      </c>
      <c r="MQR1" t="s">
        <v>9319</v>
      </c>
      <c r="MQS1" t="s">
        <v>9320</v>
      </c>
      <c r="MQT1" t="s">
        <v>9321</v>
      </c>
      <c r="MQU1" t="s">
        <v>9322</v>
      </c>
      <c r="MQV1" t="s">
        <v>9323</v>
      </c>
      <c r="MQW1" t="s">
        <v>9324</v>
      </c>
      <c r="MQX1" t="s">
        <v>9325</v>
      </c>
      <c r="MQY1" t="s">
        <v>9326</v>
      </c>
      <c r="MQZ1" t="s">
        <v>9327</v>
      </c>
      <c r="MRA1" t="s">
        <v>9328</v>
      </c>
      <c r="MRB1" t="s">
        <v>9329</v>
      </c>
      <c r="MRC1" t="s">
        <v>9330</v>
      </c>
      <c r="MRD1" t="s">
        <v>9331</v>
      </c>
      <c r="MRE1" t="s">
        <v>9332</v>
      </c>
      <c r="MRF1" t="s">
        <v>9333</v>
      </c>
      <c r="MRG1" t="s">
        <v>9334</v>
      </c>
      <c r="MRH1" t="s">
        <v>9335</v>
      </c>
      <c r="MRI1" t="s">
        <v>9336</v>
      </c>
      <c r="MRJ1" t="s">
        <v>9337</v>
      </c>
      <c r="MRK1" t="s">
        <v>9338</v>
      </c>
      <c r="MRL1" t="s">
        <v>9339</v>
      </c>
      <c r="MRM1" t="s">
        <v>9340</v>
      </c>
      <c r="MRN1" t="s">
        <v>9341</v>
      </c>
      <c r="MRO1" t="s">
        <v>9342</v>
      </c>
      <c r="MRP1" t="s">
        <v>9343</v>
      </c>
      <c r="MRQ1" t="s">
        <v>9344</v>
      </c>
      <c r="MRR1" t="s">
        <v>9345</v>
      </c>
      <c r="MRS1" t="s">
        <v>9346</v>
      </c>
      <c r="MRT1" t="s">
        <v>9347</v>
      </c>
      <c r="MRU1" t="s">
        <v>9348</v>
      </c>
      <c r="MRV1" t="s">
        <v>9349</v>
      </c>
      <c r="MRW1" t="s">
        <v>9350</v>
      </c>
      <c r="MRX1" t="s">
        <v>9351</v>
      </c>
      <c r="MRY1" t="s">
        <v>9352</v>
      </c>
      <c r="MRZ1" t="s">
        <v>9353</v>
      </c>
      <c r="MSA1" t="s">
        <v>9354</v>
      </c>
      <c r="MSB1" t="s">
        <v>9355</v>
      </c>
      <c r="MSC1" t="s">
        <v>9356</v>
      </c>
      <c r="MSD1" t="s">
        <v>9357</v>
      </c>
      <c r="MSE1" t="s">
        <v>9358</v>
      </c>
      <c r="MSF1" t="s">
        <v>9359</v>
      </c>
      <c r="MSG1" t="s">
        <v>9360</v>
      </c>
      <c r="MSH1" t="s">
        <v>9361</v>
      </c>
      <c r="MSI1" t="s">
        <v>9362</v>
      </c>
      <c r="MSJ1" t="s">
        <v>9363</v>
      </c>
      <c r="MSK1" t="s">
        <v>9364</v>
      </c>
      <c r="MSL1" t="s">
        <v>9365</v>
      </c>
      <c r="MSM1" t="s">
        <v>9366</v>
      </c>
      <c r="MSN1" t="s">
        <v>9367</v>
      </c>
      <c r="MSO1" t="s">
        <v>9368</v>
      </c>
      <c r="MSP1" t="s">
        <v>9369</v>
      </c>
      <c r="MSQ1" t="s">
        <v>9370</v>
      </c>
      <c r="MSR1" t="s">
        <v>9371</v>
      </c>
      <c r="MSS1" t="s">
        <v>9372</v>
      </c>
      <c r="MST1" t="s">
        <v>9373</v>
      </c>
      <c r="MSU1" t="s">
        <v>9374</v>
      </c>
      <c r="MSV1" t="s">
        <v>9375</v>
      </c>
      <c r="MSW1" t="s">
        <v>9376</v>
      </c>
      <c r="MSX1" t="s">
        <v>9377</v>
      </c>
      <c r="MSY1" t="s">
        <v>9378</v>
      </c>
      <c r="MSZ1" t="s">
        <v>9379</v>
      </c>
      <c r="MTA1" t="s">
        <v>9380</v>
      </c>
      <c r="MTB1" t="s">
        <v>9381</v>
      </c>
      <c r="MTC1" t="s">
        <v>9382</v>
      </c>
      <c r="MTD1" t="s">
        <v>9383</v>
      </c>
      <c r="MTE1" t="s">
        <v>9384</v>
      </c>
      <c r="MTF1" t="s">
        <v>9385</v>
      </c>
      <c r="MTG1" t="s">
        <v>9386</v>
      </c>
      <c r="MTH1" t="s">
        <v>9387</v>
      </c>
      <c r="MTI1" t="s">
        <v>9388</v>
      </c>
      <c r="MTJ1" t="s">
        <v>9389</v>
      </c>
      <c r="MTK1" t="s">
        <v>9390</v>
      </c>
      <c r="MTL1" t="s">
        <v>9391</v>
      </c>
      <c r="MTM1" t="s">
        <v>9392</v>
      </c>
      <c r="MTN1" t="s">
        <v>9393</v>
      </c>
      <c r="MTO1" t="s">
        <v>9394</v>
      </c>
      <c r="MTP1" t="s">
        <v>9395</v>
      </c>
      <c r="MTQ1" t="s">
        <v>9396</v>
      </c>
      <c r="MTR1" t="s">
        <v>9397</v>
      </c>
      <c r="MTS1" t="s">
        <v>9398</v>
      </c>
      <c r="MTT1" t="s">
        <v>9399</v>
      </c>
      <c r="MTU1" t="s">
        <v>9400</v>
      </c>
      <c r="MTV1" t="s">
        <v>9401</v>
      </c>
      <c r="MTW1" t="s">
        <v>9402</v>
      </c>
      <c r="MTX1" t="s">
        <v>9403</v>
      </c>
      <c r="MTY1" t="s">
        <v>9404</v>
      </c>
      <c r="MTZ1" t="s">
        <v>9405</v>
      </c>
      <c r="MUA1" t="s">
        <v>9406</v>
      </c>
      <c r="MUB1" t="s">
        <v>9407</v>
      </c>
      <c r="MUC1" t="s">
        <v>9408</v>
      </c>
      <c r="MUD1" t="s">
        <v>9409</v>
      </c>
      <c r="MUE1" t="s">
        <v>9410</v>
      </c>
      <c r="MUF1" t="s">
        <v>9411</v>
      </c>
      <c r="MUG1" t="s">
        <v>9412</v>
      </c>
      <c r="MUH1" t="s">
        <v>9413</v>
      </c>
      <c r="MUI1" t="s">
        <v>9414</v>
      </c>
      <c r="MUJ1" t="s">
        <v>9415</v>
      </c>
      <c r="MUK1" t="s">
        <v>9416</v>
      </c>
      <c r="MUL1" t="s">
        <v>9417</v>
      </c>
      <c r="MUM1" t="s">
        <v>9418</v>
      </c>
      <c r="MUN1" t="s">
        <v>9419</v>
      </c>
      <c r="MUO1" t="s">
        <v>9420</v>
      </c>
      <c r="MUP1" t="s">
        <v>9421</v>
      </c>
      <c r="MUQ1" t="s">
        <v>9422</v>
      </c>
      <c r="MUR1" t="s">
        <v>9423</v>
      </c>
      <c r="MUS1" t="s">
        <v>9424</v>
      </c>
      <c r="MUT1" t="s">
        <v>9425</v>
      </c>
      <c r="MUU1" t="s">
        <v>9426</v>
      </c>
      <c r="MUV1" t="s">
        <v>9427</v>
      </c>
      <c r="MUW1" t="s">
        <v>9428</v>
      </c>
      <c r="MUX1" t="s">
        <v>9429</v>
      </c>
      <c r="MUY1" t="s">
        <v>9430</v>
      </c>
      <c r="MUZ1" t="s">
        <v>9431</v>
      </c>
      <c r="MVA1" t="s">
        <v>9432</v>
      </c>
      <c r="MVB1" t="s">
        <v>9433</v>
      </c>
      <c r="MVC1" t="s">
        <v>9434</v>
      </c>
      <c r="MVD1" t="s">
        <v>9435</v>
      </c>
      <c r="MVE1" t="s">
        <v>9436</v>
      </c>
      <c r="MVF1" t="s">
        <v>9437</v>
      </c>
      <c r="MVG1" t="s">
        <v>9438</v>
      </c>
      <c r="MVH1" t="s">
        <v>9439</v>
      </c>
      <c r="MVI1" t="s">
        <v>9440</v>
      </c>
      <c r="MVJ1" t="s">
        <v>9441</v>
      </c>
      <c r="MVK1" t="s">
        <v>9442</v>
      </c>
      <c r="MVL1" t="s">
        <v>9443</v>
      </c>
      <c r="MVM1" t="s">
        <v>9444</v>
      </c>
      <c r="MVN1" t="s">
        <v>9445</v>
      </c>
      <c r="MVO1" t="s">
        <v>9446</v>
      </c>
      <c r="MVP1" t="s">
        <v>9447</v>
      </c>
      <c r="MVQ1" t="s">
        <v>9448</v>
      </c>
      <c r="MVR1" t="s">
        <v>9449</v>
      </c>
      <c r="MVS1" t="s">
        <v>9450</v>
      </c>
      <c r="MVT1" t="s">
        <v>9451</v>
      </c>
      <c r="MVU1" t="s">
        <v>9452</v>
      </c>
      <c r="MVV1" t="s">
        <v>9453</v>
      </c>
      <c r="MVW1" t="s">
        <v>9454</v>
      </c>
      <c r="MVX1" t="s">
        <v>9455</v>
      </c>
      <c r="MVY1" t="s">
        <v>9456</v>
      </c>
      <c r="MVZ1" t="s">
        <v>9457</v>
      </c>
      <c r="MWA1" t="s">
        <v>9458</v>
      </c>
      <c r="MWB1" t="s">
        <v>9459</v>
      </c>
      <c r="MWC1" t="s">
        <v>9460</v>
      </c>
      <c r="MWD1" t="s">
        <v>9461</v>
      </c>
      <c r="MWE1" t="s">
        <v>9462</v>
      </c>
      <c r="MWF1" t="s">
        <v>9463</v>
      </c>
      <c r="MWG1" t="s">
        <v>9464</v>
      </c>
      <c r="MWH1" t="s">
        <v>9465</v>
      </c>
      <c r="MWI1" t="s">
        <v>9466</v>
      </c>
      <c r="MWJ1" t="s">
        <v>9467</v>
      </c>
      <c r="MWK1" t="s">
        <v>9468</v>
      </c>
      <c r="MWL1" t="s">
        <v>9469</v>
      </c>
      <c r="MWM1" t="s">
        <v>9470</v>
      </c>
      <c r="MWN1" t="s">
        <v>9471</v>
      </c>
      <c r="MWO1" t="s">
        <v>9472</v>
      </c>
      <c r="MWP1" t="s">
        <v>9473</v>
      </c>
      <c r="MWQ1" t="s">
        <v>9474</v>
      </c>
      <c r="MWR1" t="s">
        <v>9475</v>
      </c>
      <c r="MWS1" t="s">
        <v>9476</v>
      </c>
      <c r="MWT1" t="s">
        <v>9477</v>
      </c>
      <c r="MWU1" t="s">
        <v>9478</v>
      </c>
      <c r="MWV1" t="s">
        <v>9479</v>
      </c>
      <c r="MWW1" t="s">
        <v>9480</v>
      </c>
      <c r="MWX1" t="s">
        <v>9481</v>
      </c>
      <c r="MWY1" t="s">
        <v>9482</v>
      </c>
      <c r="MWZ1" t="s">
        <v>9483</v>
      </c>
      <c r="MXA1" t="s">
        <v>9484</v>
      </c>
      <c r="MXB1" t="s">
        <v>9485</v>
      </c>
      <c r="MXC1" t="s">
        <v>9486</v>
      </c>
      <c r="MXD1" t="s">
        <v>9487</v>
      </c>
      <c r="MXE1" t="s">
        <v>9488</v>
      </c>
      <c r="MXF1" t="s">
        <v>9489</v>
      </c>
      <c r="MXG1" t="s">
        <v>9490</v>
      </c>
      <c r="MXH1" t="s">
        <v>9491</v>
      </c>
      <c r="MXI1" t="s">
        <v>9492</v>
      </c>
      <c r="MXJ1" t="s">
        <v>9493</v>
      </c>
      <c r="MXK1" t="s">
        <v>9494</v>
      </c>
      <c r="MXL1" t="s">
        <v>9495</v>
      </c>
      <c r="MXM1" t="s">
        <v>9496</v>
      </c>
      <c r="MXN1" t="s">
        <v>9497</v>
      </c>
      <c r="MXO1" t="s">
        <v>9498</v>
      </c>
      <c r="MXP1" t="s">
        <v>9499</v>
      </c>
      <c r="MXQ1" t="s">
        <v>9500</v>
      </c>
      <c r="MXR1" t="s">
        <v>9501</v>
      </c>
      <c r="MXS1" t="s">
        <v>9502</v>
      </c>
      <c r="MXT1" t="s">
        <v>9503</v>
      </c>
      <c r="MXU1" t="s">
        <v>9504</v>
      </c>
      <c r="MXV1" t="s">
        <v>9505</v>
      </c>
      <c r="MXW1" t="s">
        <v>9506</v>
      </c>
      <c r="MXX1" t="s">
        <v>9507</v>
      </c>
      <c r="MXY1" t="s">
        <v>9508</v>
      </c>
      <c r="MXZ1" t="s">
        <v>9509</v>
      </c>
      <c r="MYA1" t="s">
        <v>9510</v>
      </c>
      <c r="MYB1" t="s">
        <v>9511</v>
      </c>
      <c r="MYC1" t="s">
        <v>9512</v>
      </c>
      <c r="MYD1" t="s">
        <v>9513</v>
      </c>
      <c r="MYE1" t="s">
        <v>9514</v>
      </c>
      <c r="MYF1" t="s">
        <v>9515</v>
      </c>
      <c r="MYG1" t="s">
        <v>9516</v>
      </c>
      <c r="MYH1" t="s">
        <v>9517</v>
      </c>
      <c r="MYI1" t="s">
        <v>9518</v>
      </c>
      <c r="MYJ1" t="s">
        <v>9519</v>
      </c>
      <c r="MYK1" t="s">
        <v>9520</v>
      </c>
      <c r="MYL1" t="s">
        <v>9521</v>
      </c>
      <c r="MYM1" t="s">
        <v>9522</v>
      </c>
      <c r="MYN1" t="s">
        <v>9523</v>
      </c>
      <c r="MYO1" t="s">
        <v>9524</v>
      </c>
      <c r="MYP1" t="s">
        <v>9525</v>
      </c>
      <c r="MYQ1" t="s">
        <v>9526</v>
      </c>
      <c r="MYR1" t="s">
        <v>9527</v>
      </c>
      <c r="MYS1" t="s">
        <v>9528</v>
      </c>
      <c r="MYT1" t="s">
        <v>9529</v>
      </c>
      <c r="MYU1" t="s">
        <v>9530</v>
      </c>
      <c r="MYV1" t="s">
        <v>9531</v>
      </c>
      <c r="MYW1" t="s">
        <v>9532</v>
      </c>
      <c r="MYX1" t="s">
        <v>9533</v>
      </c>
      <c r="MYY1" t="s">
        <v>9534</v>
      </c>
      <c r="MYZ1" t="s">
        <v>9535</v>
      </c>
      <c r="MZA1" t="s">
        <v>9536</v>
      </c>
      <c r="MZB1" t="s">
        <v>9537</v>
      </c>
      <c r="MZC1" t="s">
        <v>9538</v>
      </c>
      <c r="MZD1" t="s">
        <v>9539</v>
      </c>
      <c r="MZE1" t="s">
        <v>9540</v>
      </c>
      <c r="MZF1" t="s">
        <v>9541</v>
      </c>
      <c r="MZG1" t="s">
        <v>9542</v>
      </c>
      <c r="MZH1" t="s">
        <v>9543</v>
      </c>
      <c r="MZI1" t="s">
        <v>9544</v>
      </c>
      <c r="MZJ1" t="s">
        <v>9545</v>
      </c>
      <c r="MZK1" t="s">
        <v>9546</v>
      </c>
      <c r="MZL1" t="s">
        <v>9547</v>
      </c>
      <c r="MZM1" t="s">
        <v>9548</v>
      </c>
      <c r="MZN1" t="s">
        <v>9549</v>
      </c>
      <c r="MZO1" t="s">
        <v>9550</v>
      </c>
      <c r="MZP1" t="s">
        <v>9551</v>
      </c>
      <c r="MZQ1" t="s">
        <v>9552</v>
      </c>
      <c r="MZR1" t="s">
        <v>9553</v>
      </c>
      <c r="MZS1" t="s">
        <v>9554</v>
      </c>
      <c r="MZT1" t="s">
        <v>9555</v>
      </c>
      <c r="MZU1" t="s">
        <v>9556</v>
      </c>
      <c r="MZV1" t="s">
        <v>9557</v>
      </c>
      <c r="MZW1" t="s">
        <v>9558</v>
      </c>
      <c r="MZX1" t="s">
        <v>9559</v>
      </c>
      <c r="MZY1" t="s">
        <v>9560</v>
      </c>
      <c r="MZZ1" t="s">
        <v>9561</v>
      </c>
      <c r="NAA1" t="s">
        <v>9562</v>
      </c>
      <c r="NAB1" t="s">
        <v>9563</v>
      </c>
      <c r="NAC1" t="s">
        <v>9564</v>
      </c>
      <c r="NAD1" t="s">
        <v>9565</v>
      </c>
      <c r="NAE1" t="s">
        <v>9566</v>
      </c>
      <c r="NAF1" t="s">
        <v>9567</v>
      </c>
      <c r="NAG1" t="s">
        <v>9568</v>
      </c>
      <c r="NAH1" t="s">
        <v>9569</v>
      </c>
      <c r="NAI1" t="s">
        <v>9570</v>
      </c>
      <c r="NAJ1" t="s">
        <v>9571</v>
      </c>
      <c r="NAK1" t="s">
        <v>9572</v>
      </c>
      <c r="NAL1" t="s">
        <v>9573</v>
      </c>
      <c r="NAM1" t="s">
        <v>9574</v>
      </c>
      <c r="NAN1" t="s">
        <v>9575</v>
      </c>
      <c r="NAO1" t="s">
        <v>9576</v>
      </c>
      <c r="NAP1" t="s">
        <v>9577</v>
      </c>
      <c r="NAQ1" t="s">
        <v>9578</v>
      </c>
      <c r="NAR1" t="s">
        <v>9579</v>
      </c>
      <c r="NAS1" t="s">
        <v>9580</v>
      </c>
      <c r="NAT1" t="s">
        <v>9581</v>
      </c>
      <c r="NAU1" t="s">
        <v>9582</v>
      </c>
      <c r="NAV1" t="s">
        <v>9583</v>
      </c>
      <c r="NAW1" t="s">
        <v>9584</v>
      </c>
      <c r="NAX1" t="s">
        <v>9585</v>
      </c>
      <c r="NAY1" t="s">
        <v>9586</v>
      </c>
      <c r="NAZ1" t="s">
        <v>9587</v>
      </c>
      <c r="NBA1" t="s">
        <v>9588</v>
      </c>
      <c r="NBB1" t="s">
        <v>9589</v>
      </c>
      <c r="NBC1" t="s">
        <v>9590</v>
      </c>
      <c r="NBD1" t="s">
        <v>9591</v>
      </c>
      <c r="NBE1" t="s">
        <v>9592</v>
      </c>
      <c r="NBF1" t="s">
        <v>9593</v>
      </c>
      <c r="NBG1" t="s">
        <v>9594</v>
      </c>
      <c r="NBH1" t="s">
        <v>9595</v>
      </c>
      <c r="NBI1" t="s">
        <v>9596</v>
      </c>
      <c r="NBJ1" t="s">
        <v>9597</v>
      </c>
      <c r="NBK1" t="s">
        <v>9598</v>
      </c>
      <c r="NBL1" t="s">
        <v>9599</v>
      </c>
      <c r="NBM1" t="s">
        <v>9600</v>
      </c>
      <c r="NBN1" t="s">
        <v>9601</v>
      </c>
      <c r="NBO1" t="s">
        <v>9602</v>
      </c>
      <c r="NBP1" t="s">
        <v>9603</v>
      </c>
      <c r="NBQ1" t="s">
        <v>9604</v>
      </c>
      <c r="NBR1" t="s">
        <v>9605</v>
      </c>
      <c r="NBS1" t="s">
        <v>9606</v>
      </c>
      <c r="NBT1" t="s">
        <v>9607</v>
      </c>
      <c r="NBU1" t="s">
        <v>9608</v>
      </c>
      <c r="NBV1" t="s">
        <v>9609</v>
      </c>
      <c r="NBW1" t="s">
        <v>9610</v>
      </c>
      <c r="NBX1" t="s">
        <v>9611</v>
      </c>
      <c r="NBY1" t="s">
        <v>9612</v>
      </c>
      <c r="NBZ1" t="s">
        <v>9613</v>
      </c>
      <c r="NCA1" t="s">
        <v>9614</v>
      </c>
      <c r="NCB1" t="s">
        <v>9615</v>
      </c>
      <c r="NCC1" t="s">
        <v>9616</v>
      </c>
      <c r="NCD1" t="s">
        <v>9617</v>
      </c>
      <c r="NCE1" t="s">
        <v>9618</v>
      </c>
      <c r="NCF1" t="s">
        <v>9619</v>
      </c>
      <c r="NCG1" t="s">
        <v>9620</v>
      </c>
      <c r="NCH1" t="s">
        <v>9621</v>
      </c>
      <c r="NCI1" t="s">
        <v>9622</v>
      </c>
      <c r="NCJ1" t="s">
        <v>9623</v>
      </c>
      <c r="NCK1" t="s">
        <v>9624</v>
      </c>
      <c r="NCL1" t="s">
        <v>9625</v>
      </c>
      <c r="NCM1" t="s">
        <v>9626</v>
      </c>
      <c r="NCN1" t="s">
        <v>9627</v>
      </c>
      <c r="NCO1" t="s">
        <v>9628</v>
      </c>
      <c r="NCP1" t="s">
        <v>9629</v>
      </c>
      <c r="NCQ1" t="s">
        <v>9630</v>
      </c>
      <c r="NCR1" t="s">
        <v>9631</v>
      </c>
      <c r="NCS1" t="s">
        <v>9632</v>
      </c>
      <c r="NCT1" t="s">
        <v>9633</v>
      </c>
      <c r="NCU1" t="s">
        <v>9634</v>
      </c>
      <c r="NCV1" t="s">
        <v>9635</v>
      </c>
      <c r="NCW1" t="s">
        <v>9636</v>
      </c>
      <c r="NCX1" t="s">
        <v>9637</v>
      </c>
      <c r="NCY1" t="s">
        <v>9638</v>
      </c>
      <c r="NCZ1" t="s">
        <v>9639</v>
      </c>
      <c r="NDA1" t="s">
        <v>9640</v>
      </c>
      <c r="NDB1" t="s">
        <v>9641</v>
      </c>
      <c r="NDC1" t="s">
        <v>9642</v>
      </c>
      <c r="NDD1" t="s">
        <v>9643</v>
      </c>
      <c r="NDE1" t="s">
        <v>9644</v>
      </c>
      <c r="NDF1" t="s">
        <v>9645</v>
      </c>
      <c r="NDG1" t="s">
        <v>9646</v>
      </c>
      <c r="NDH1" t="s">
        <v>9647</v>
      </c>
      <c r="NDI1" t="s">
        <v>9648</v>
      </c>
      <c r="NDJ1" t="s">
        <v>9649</v>
      </c>
      <c r="NDK1" t="s">
        <v>9650</v>
      </c>
      <c r="NDL1" t="s">
        <v>9651</v>
      </c>
      <c r="NDM1" t="s">
        <v>9652</v>
      </c>
      <c r="NDN1" t="s">
        <v>9653</v>
      </c>
      <c r="NDO1" t="s">
        <v>9654</v>
      </c>
      <c r="NDP1" t="s">
        <v>9655</v>
      </c>
      <c r="NDQ1" t="s">
        <v>9656</v>
      </c>
      <c r="NDR1" t="s">
        <v>9657</v>
      </c>
      <c r="NDS1" t="s">
        <v>9658</v>
      </c>
      <c r="NDT1" t="s">
        <v>9659</v>
      </c>
      <c r="NDU1" t="s">
        <v>9660</v>
      </c>
      <c r="NDV1" t="s">
        <v>9661</v>
      </c>
      <c r="NDW1" t="s">
        <v>9662</v>
      </c>
      <c r="NDX1" t="s">
        <v>9663</v>
      </c>
      <c r="NDY1" t="s">
        <v>9664</v>
      </c>
      <c r="NDZ1" t="s">
        <v>9665</v>
      </c>
      <c r="NEA1" t="s">
        <v>9666</v>
      </c>
      <c r="NEB1" t="s">
        <v>9667</v>
      </c>
      <c r="NEC1" t="s">
        <v>9668</v>
      </c>
      <c r="NED1" t="s">
        <v>9669</v>
      </c>
      <c r="NEE1" t="s">
        <v>9670</v>
      </c>
      <c r="NEF1" t="s">
        <v>9671</v>
      </c>
      <c r="NEG1" t="s">
        <v>9672</v>
      </c>
      <c r="NEH1" t="s">
        <v>9673</v>
      </c>
      <c r="NEI1" t="s">
        <v>9674</v>
      </c>
      <c r="NEJ1" t="s">
        <v>9675</v>
      </c>
      <c r="NEK1" t="s">
        <v>9676</v>
      </c>
      <c r="NEL1" t="s">
        <v>9677</v>
      </c>
      <c r="NEM1" t="s">
        <v>9678</v>
      </c>
      <c r="NEN1" t="s">
        <v>9679</v>
      </c>
      <c r="NEO1" t="s">
        <v>9680</v>
      </c>
      <c r="NEP1" t="s">
        <v>9681</v>
      </c>
      <c r="NEQ1" t="s">
        <v>9682</v>
      </c>
      <c r="NER1" t="s">
        <v>9683</v>
      </c>
      <c r="NES1" t="s">
        <v>9684</v>
      </c>
      <c r="NET1" t="s">
        <v>9685</v>
      </c>
      <c r="NEU1" t="s">
        <v>9686</v>
      </c>
      <c r="NEV1" t="s">
        <v>9687</v>
      </c>
      <c r="NEW1" t="s">
        <v>9688</v>
      </c>
      <c r="NEX1" t="s">
        <v>9689</v>
      </c>
      <c r="NEY1" t="s">
        <v>9690</v>
      </c>
      <c r="NEZ1" t="s">
        <v>9691</v>
      </c>
      <c r="NFA1" t="s">
        <v>9692</v>
      </c>
      <c r="NFB1" t="s">
        <v>9693</v>
      </c>
      <c r="NFC1" t="s">
        <v>9694</v>
      </c>
      <c r="NFD1" t="s">
        <v>9695</v>
      </c>
      <c r="NFE1" t="s">
        <v>9696</v>
      </c>
      <c r="NFF1" t="s">
        <v>9697</v>
      </c>
      <c r="NFG1" t="s">
        <v>9698</v>
      </c>
      <c r="NFH1" t="s">
        <v>9699</v>
      </c>
      <c r="NFI1" t="s">
        <v>9700</v>
      </c>
      <c r="NFJ1" t="s">
        <v>9701</v>
      </c>
      <c r="NFK1" t="s">
        <v>9702</v>
      </c>
      <c r="NFL1" t="s">
        <v>9703</v>
      </c>
      <c r="NFM1" t="s">
        <v>9704</v>
      </c>
      <c r="NFN1" t="s">
        <v>9705</v>
      </c>
      <c r="NFO1" t="s">
        <v>9706</v>
      </c>
      <c r="NFP1" t="s">
        <v>9707</v>
      </c>
      <c r="NFQ1" t="s">
        <v>9708</v>
      </c>
      <c r="NFR1" t="s">
        <v>9709</v>
      </c>
      <c r="NFS1" t="s">
        <v>9710</v>
      </c>
      <c r="NFT1" t="s">
        <v>9711</v>
      </c>
      <c r="NFU1" t="s">
        <v>9712</v>
      </c>
      <c r="NFV1" t="s">
        <v>9713</v>
      </c>
      <c r="NFW1" t="s">
        <v>9714</v>
      </c>
      <c r="NFX1" t="s">
        <v>9715</v>
      </c>
      <c r="NFY1" t="s">
        <v>9716</v>
      </c>
      <c r="NFZ1" t="s">
        <v>9717</v>
      </c>
      <c r="NGA1" t="s">
        <v>9718</v>
      </c>
      <c r="NGB1" t="s">
        <v>9719</v>
      </c>
      <c r="NGC1" t="s">
        <v>9720</v>
      </c>
      <c r="NGD1" t="s">
        <v>9721</v>
      </c>
      <c r="NGE1" t="s">
        <v>9722</v>
      </c>
      <c r="NGF1" t="s">
        <v>9723</v>
      </c>
      <c r="NGG1" t="s">
        <v>9724</v>
      </c>
      <c r="NGH1" t="s">
        <v>9725</v>
      </c>
      <c r="NGI1" t="s">
        <v>9726</v>
      </c>
      <c r="NGJ1" t="s">
        <v>9727</v>
      </c>
      <c r="NGK1" t="s">
        <v>9728</v>
      </c>
      <c r="NGL1" t="s">
        <v>9729</v>
      </c>
      <c r="NGM1" t="s">
        <v>9730</v>
      </c>
      <c r="NGN1" t="s">
        <v>9731</v>
      </c>
      <c r="NGO1" t="s">
        <v>9732</v>
      </c>
      <c r="NGP1" t="s">
        <v>9733</v>
      </c>
      <c r="NGQ1" t="s">
        <v>9734</v>
      </c>
      <c r="NGR1" t="s">
        <v>9735</v>
      </c>
      <c r="NGS1" t="s">
        <v>9736</v>
      </c>
      <c r="NGT1" t="s">
        <v>9737</v>
      </c>
      <c r="NGU1" t="s">
        <v>9738</v>
      </c>
      <c r="NGV1" t="s">
        <v>9739</v>
      </c>
      <c r="NGW1" t="s">
        <v>9740</v>
      </c>
      <c r="NGX1" t="s">
        <v>9741</v>
      </c>
      <c r="NGY1" t="s">
        <v>9742</v>
      </c>
      <c r="NGZ1" t="s">
        <v>9743</v>
      </c>
      <c r="NHA1" t="s">
        <v>9744</v>
      </c>
      <c r="NHB1" t="s">
        <v>9745</v>
      </c>
      <c r="NHC1" t="s">
        <v>9746</v>
      </c>
      <c r="NHD1" t="s">
        <v>9747</v>
      </c>
      <c r="NHE1" t="s">
        <v>9748</v>
      </c>
      <c r="NHF1" t="s">
        <v>9749</v>
      </c>
      <c r="NHG1" t="s">
        <v>9750</v>
      </c>
      <c r="NHH1" t="s">
        <v>9751</v>
      </c>
      <c r="NHI1" t="s">
        <v>9752</v>
      </c>
      <c r="NHJ1" t="s">
        <v>9753</v>
      </c>
      <c r="NHK1" t="s">
        <v>9754</v>
      </c>
      <c r="NHL1" t="s">
        <v>9755</v>
      </c>
      <c r="NHM1" t="s">
        <v>9756</v>
      </c>
      <c r="NHN1" t="s">
        <v>9757</v>
      </c>
      <c r="NHO1" t="s">
        <v>9758</v>
      </c>
      <c r="NHP1" t="s">
        <v>9759</v>
      </c>
      <c r="NHQ1" t="s">
        <v>9760</v>
      </c>
      <c r="NHR1" t="s">
        <v>9761</v>
      </c>
      <c r="NHS1" t="s">
        <v>9762</v>
      </c>
      <c r="NHT1" t="s">
        <v>9763</v>
      </c>
      <c r="NHU1" t="s">
        <v>9764</v>
      </c>
      <c r="NHV1" t="s">
        <v>9765</v>
      </c>
      <c r="NHW1" t="s">
        <v>9766</v>
      </c>
      <c r="NHX1" t="s">
        <v>9767</v>
      </c>
      <c r="NHY1" t="s">
        <v>9768</v>
      </c>
      <c r="NHZ1" t="s">
        <v>9769</v>
      </c>
      <c r="NIA1" t="s">
        <v>9770</v>
      </c>
      <c r="NIB1" t="s">
        <v>9771</v>
      </c>
      <c r="NIC1" t="s">
        <v>9772</v>
      </c>
      <c r="NID1" t="s">
        <v>9773</v>
      </c>
      <c r="NIE1" t="s">
        <v>9774</v>
      </c>
      <c r="NIF1" t="s">
        <v>9775</v>
      </c>
      <c r="NIG1" t="s">
        <v>9776</v>
      </c>
      <c r="NIH1" t="s">
        <v>9777</v>
      </c>
      <c r="NII1" t="s">
        <v>9778</v>
      </c>
      <c r="NIJ1" t="s">
        <v>9779</v>
      </c>
      <c r="NIK1" t="s">
        <v>9780</v>
      </c>
      <c r="NIL1" t="s">
        <v>9781</v>
      </c>
      <c r="NIM1" t="s">
        <v>9782</v>
      </c>
      <c r="NIN1" t="s">
        <v>9783</v>
      </c>
      <c r="NIO1" t="s">
        <v>9784</v>
      </c>
      <c r="NIP1" t="s">
        <v>9785</v>
      </c>
      <c r="NIQ1" t="s">
        <v>9786</v>
      </c>
      <c r="NIR1" t="s">
        <v>9787</v>
      </c>
      <c r="NIS1" t="s">
        <v>9788</v>
      </c>
      <c r="NIT1" t="s">
        <v>9789</v>
      </c>
      <c r="NIU1" t="s">
        <v>9790</v>
      </c>
      <c r="NIV1" t="s">
        <v>9791</v>
      </c>
      <c r="NIW1" t="s">
        <v>9792</v>
      </c>
      <c r="NIX1" t="s">
        <v>9793</v>
      </c>
      <c r="NIY1" t="s">
        <v>9794</v>
      </c>
      <c r="NIZ1" t="s">
        <v>9795</v>
      </c>
      <c r="NJA1" t="s">
        <v>9796</v>
      </c>
      <c r="NJB1" t="s">
        <v>9797</v>
      </c>
      <c r="NJC1" t="s">
        <v>9798</v>
      </c>
      <c r="NJD1" t="s">
        <v>9799</v>
      </c>
      <c r="NJE1" t="s">
        <v>9800</v>
      </c>
      <c r="NJF1" t="s">
        <v>9801</v>
      </c>
      <c r="NJG1" t="s">
        <v>9802</v>
      </c>
      <c r="NJH1" t="s">
        <v>9803</v>
      </c>
      <c r="NJI1" t="s">
        <v>9804</v>
      </c>
      <c r="NJJ1" t="s">
        <v>9805</v>
      </c>
      <c r="NJK1" t="s">
        <v>9806</v>
      </c>
      <c r="NJL1" t="s">
        <v>9807</v>
      </c>
      <c r="NJM1" t="s">
        <v>9808</v>
      </c>
      <c r="NJN1" t="s">
        <v>9809</v>
      </c>
      <c r="NJO1" t="s">
        <v>9810</v>
      </c>
      <c r="NJP1" t="s">
        <v>9811</v>
      </c>
      <c r="NJQ1" t="s">
        <v>9812</v>
      </c>
      <c r="NJR1" t="s">
        <v>9813</v>
      </c>
      <c r="NJS1" t="s">
        <v>9814</v>
      </c>
      <c r="NJT1" t="s">
        <v>9815</v>
      </c>
      <c r="NJU1" t="s">
        <v>9816</v>
      </c>
      <c r="NJV1" t="s">
        <v>9817</v>
      </c>
      <c r="NJW1" t="s">
        <v>9818</v>
      </c>
      <c r="NJX1" t="s">
        <v>9819</v>
      </c>
      <c r="NJY1" t="s">
        <v>9820</v>
      </c>
      <c r="NJZ1" t="s">
        <v>9821</v>
      </c>
      <c r="NKA1" t="s">
        <v>9822</v>
      </c>
      <c r="NKB1" t="s">
        <v>9823</v>
      </c>
      <c r="NKC1" t="s">
        <v>9824</v>
      </c>
      <c r="NKD1" t="s">
        <v>9825</v>
      </c>
      <c r="NKE1" t="s">
        <v>9826</v>
      </c>
      <c r="NKF1" t="s">
        <v>9827</v>
      </c>
      <c r="NKG1" t="s">
        <v>9828</v>
      </c>
      <c r="NKH1" t="s">
        <v>9829</v>
      </c>
      <c r="NKI1" t="s">
        <v>9830</v>
      </c>
      <c r="NKJ1" t="s">
        <v>9831</v>
      </c>
      <c r="NKK1" t="s">
        <v>9832</v>
      </c>
      <c r="NKL1" t="s">
        <v>9833</v>
      </c>
      <c r="NKM1" t="s">
        <v>9834</v>
      </c>
      <c r="NKN1" t="s">
        <v>9835</v>
      </c>
      <c r="NKO1" t="s">
        <v>9836</v>
      </c>
      <c r="NKP1" t="s">
        <v>9837</v>
      </c>
      <c r="NKQ1" t="s">
        <v>9838</v>
      </c>
      <c r="NKR1" t="s">
        <v>9839</v>
      </c>
      <c r="NKS1" t="s">
        <v>9840</v>
      </c>
      <c r="NKT1" t="s">
        <v>9841</v>
      </c>
      <c r="NKU1" t="s">
        <v>9842</v>
      </c>
      <c r="NKV1" t="s">
        <v>9843</v>
      </c>
      <c r="NKW1" t="s">
        <v>9844</v>
      </c>
      <c r="NKX1" t="s">
        <v>9845</v>
      </c>
      <c r="NKY1" t="s">
        <v>9846</v>
      </c>
      <c r="NKZ1" t="s">
        <v>9847</v>
      </c>
      <c r="NLA1" t="s">
        <v>9848</v>
      </c>
      <c r="NLB1" t="s">
        <v>9849</v>
      </c>
      <c r="NLC1" t="s">
        <v>9850</v>
      </c>
      <c r="NLD1" t="s">
        <v>9851</v>
      </c>
      <c r="NLE1" t="s">
        <v>9852</v>
      </c>
      <c r="NLF1" t="s">
        <v>9853</v>
      </c>
      <c r="NLG1" t="s">
        <v>9854</v>
      </c>
      <c r="NLH1" t="s">
        <v>9855</v>
      </c>
      <c r="NLI1" t="s">
        <v>9856</v>
      </c>
      <c r="NLJ1" t="s">
        <v>9857</v>
      </c>
      <c r="NLK1" t="s">
        <v>9858</v>
      </c>
      <c r="NLL1" t="s">
        <v>9859</v>
      </c>
      <c r="NLM1" t="s">
        <v>9860</v>
      </c>
      <c r="NLN1" t="s">
        <v>9861</v>
      </c>
      <c r="NLO1" t="s">
        <v>9862</v>
      </c>
      <c r="NLP1" t="s">
        <v>9863</v>
      </c>
      <c r="NLQ1" t="s">
        <v>9864</v>
      </c>
      <c r="NLR1" t="s">
        <v>9865</v>
      </c>
      <c r="NLS1" t="s">
        <v>9866</v>
      </c>
      <c r="NLT1" t="s">
        <v>9867</v>
      </c>
      <c r="NLU1" t="s">
        <v>9868</v>
      </c>
      <c r="NLV1" t="s">
        <v>9869</v>
      </c>
      <c r="NLW1" t="s">
        <v>9870</v>
      </c>
      <c r="NLX1" t="s">
        <v>9871</v>
      </c>
      <c r="NLY1" t="s">
        <v>9872</v>
      </c>
      <c r="NLZ1" t="s">
        <v>9873</v>
      </c>
      <c r="NMA1" t="s">
        <v>9874</v>
      </c>
      <c r="NMB1" t="s">
        <v>9875</v>
      </c>
      <c r="NMC1" t="s">
        <v>9876</v>
      </c>
      <c r="NMD1" t="s">
        <v>9877</v>
      </c>
      <c r="NME1" t="s">
        <v>9878</v>
      </c>
      <c r="NMF1" t="s">
        <v>9879</v>
      </c>
      <c r="NMG1" t="s">
        <v>9880</v>
      </c>
      <c r="NMH1" t="s">
        <v>9881</v>
      </c>
      <c r="NMI1" t="s">
        <v>9882</v>
      </c>
      <c r="NMJ1" t="s">
        <v>9883</v>
      </c>
      <c r="NMK1" t="s">
        <v>9884</v>
      </c>
      <c r="NML1" t="s">
        <v>9885</v>
      </c>
      <c r="NMM1" t="s">
        <v>9886</v>
      </c>
      <c r="NMN1" t="s">
        <v>9887</v>
      </c>
      <c r="NMO1" t="s">
        <v>9888</v>
      </c>
      <c r="NMP1" t="s">
        <v>9889</v>
      </c>
      <c r="NMQ1" t="s">
        <v>9890</v>
      </c>
      <c r="NMR1" t="s">
        <v>9891</v>
      </c>
      <c r="NMS1" t="s">
        <v>9892</v>
      </c>
      <c r="NMT1" t="s">
        <v>9893</v>
      </c>
      <c r="NMU1" t="s">
        <v>9894</v>
      </c>
      <c r="NMV1" t="s">
        <v>9895</v>
      </c>
      <c r="NMW1" t="s">
        <v>9896</v>
      </c>
      <c r="NMX1" t="s">
        <v>9897</v>
      </c>
      <c r="NMY1" t="s">
        <v>9898</v>
      </c>
      <c r="NMZ1" t="s">
        <v>9899</v>
      </c>
      <c r="NNA1" t="s">
        <v>9900</v>
      </c>
      <c r="NNB1" t="s">
        <v>9901</v>
      </c>
      <c r="NNC1" t="s">
        <v>9902</v>
      </c>
      <c r="NND1" t="s">
        <v>9903</v>
      </c>
      <c r="NNE1" t="s">
        <v>9904</v>
      </c>
      <c r="NNF1" t="s">
        <v>9905</v>
      </c>
      <c r="NNG1" t="s">
        <v>9906</v>
      </c>
      <c r="NNH1" t="s">
        <v>9907</v>
      </c>
      <c r="NNI1" t="s">
        <v>9908</v>
      </c>
      <c r="NNJ1" t="s">
        <v>9909</v>
      </c>
      <c r="NNK1" t="s">
        <v>9910</v>
      </c>
      <c r="NNL1" t="s">
        <v>9911</v>
      </c>
      <c r="NNM1" t="s">
        <v>9912</v>
      </c>
      <c r="NNN1" t="s">
        <v>9913</v>
      </c>
      <c r="NNO1" t="s">
        <v>9914</v>
      </c>
      <c r="NNP1" t="s">
        <v>9915</v>
      </c>
      <c r="NNQ1" t="s">
        <v>9916</v>
      </c>
      <c r="NNR1" t="s">
        <v>9917</v>
      </c>
      <c r="NNS1" t="s">
        <v>9918</v>
      </c>
      <c r="NNT1" t="s">
        <v>9919</v>
      </c>
      <c r="NNU1" t="s">
        <v>9920</v>
      </c>
      <c r="NNV1" t="s">
        <v>9921</v>
      </c>
      <c r="NNW1" t="s">
        <v>9922</v>
      </c>
      <c r="NNX1" t="s">
        <v>9923</v>
      </c>
      <c r="NNY1" t="s">
        <v>9924</v>
      </c>
      <c r="NNZ1" t="s">
        <v>9925</v>
      </c>
      <c r="NOA1" t="s">
        <v>9926</v>
      </c>
      <c r="NOB1" t="s">
        <v>9927</v>
      </c>
      <c r="NOC1" t="s">
        <v>9928</v>
      </c>
      <c r="NOD1" t="s">
        <v>9929</v>
      </c>
      <c r="NOE1" t="s">
        <v>9930</v>
      </c>
      <c r="NOF1" t="s">
        <v>9931</v>
      </c>
      <c r="NOG1" t="s">
        <v>9932</v>
      </c>
      <c r="NOH1" t="s">
        <v>9933</v>
      </c>
      <c r="NOI1" t="s">
        <v>9934</v>
      </c>
      <c r="NOJ1" t="s">
        <v>9935</v>
      </c>
      <c r="NOK1" t="s">
        <v>9936</v>
      </c>
      <c r="NOL1" t="s">
        <v>9937</v>
      </c>
      <c r="NOM1" t="s">
        <v>9938</v>
      </c>
      <c r="NON1" t="s">
        <v>9939</v>
      </c>
      <c r="NOO1" t="s">
        <v>9940</v>
      </c>
      <c r="NOP1" t="s">
        <v>9941</v>
      </c>
      <c r="NOQ1" t="s">
        <v>9942</v>
      </c>
      <c r="NOR1" t="s">
        <v>9943</v>
      </c>
      <c r="NOS1" t="s">
        <v>9944</v>
      </c>
      <c r="NOT1" t="s">
        <v>9945</v>
      </c>
      <c r="NOU1" t="s">
        <v>9946</v>
      </c>
      <c r="NOV1" t="s">
        <v>9947</v>
      </c>
      <c r="NOW1" t="s">
        <v>9948</v>
      </c>
      <c r="NOX1" t="s">
        <v>9949</v>
      </c>
      <c r="NOY1" t="s">
        <v>9950</v>
      </c>
      <c r="NOZ1" t="s">
        <v>9951</v>
      </c>
      <c r="NPA1" t="s">
        <v>9952</v>
      </c>
      <c r="NPB1" t="s">
        <v>9953</v>
      </c>
      <c r="NPC1" t="s">
        <v>9954</v>
      </c>
      <c r="NPD1" t="s">
        <v>9955</v>
      </c>
      <c r="NPE1" t="s">
        <v>9956</v>
      </c>
      <c r="NPF1" t="s">
        <v>9957</v>
      </c>
      <c r="NPG1" t="s">
        <v>9958</v>
      </c>
      <c r="NPH1" t="s">
        <v>9959</v>
      </c>
      <c r="NPI1" t="s">
        <v>9960</v>
      </c>
      <c r="NPJ1" t="s">
        <v>9961</v>
      </c>
      <c r="NPK1" t="s">
        <v>9962</v>
      </c>
      <c r="NPL1" t="s">
        <v>9963</v>
      </c>
      <c r="NPM1" t="s">
        <v>9964</v>
      </c>
      <c r="NPN1" t="s">
        <v>9965</v>
      </c>
      <c r="NPO1" t="s">
        <v>9966</v>
      </c>
      <c r="NPP1" t="s">
        <v>9967</v>
      </c>
      <c r="NPQ1" t="s">
        <v>9968</v>
      </c>
      <c r="NPR1" t="s">
        <v>9969</v>
      </c>
      <c r="NPS1" t="s">
        <v>9970</v>
      </c>
      <c r="NPT1" t="s">
        <v>9971</v>
      </c>
      <c r="NPU1" t="s">
        <v>9972</v>
      </c>
      <c r="NPV1" t="s">
        <v>9973</v>
      </c>
      <c r="NPW1" t="s">
        <v>9974</v>
      </c>
      <c r="NPX1" t="s">
        <v>9975</v>
      </c>
      <c r="NPY1" t="s">
        <v>9976</v>
      </c>
      <c r="NPZ1" t="s">
        <v>9977</v>
      </c>
      <c r="NQA1" t="s">
        <v>9978</v>
      </c>
      <c r="NQB1" t="s">
        <v>9979</v>
      </c>
      <c r="NQC1" t="s">
        <v>9980</v>
      </c>
      <c r="NQD1" t="s">
        <v>9981</v>
      </c>
      <c r="NQE1" t="s">
        <v>9982</v>
      </c>
      <c r="NQF1" t="s">
        <v>9983</v>
      </c>
      <c r="NQG1" t="s">
        <v>9984</v>
      </c>
      <c r="NQH1" t="s">
        <v>9985</v>
      </c>
      <c r="NQI1" t="s">
        <v>9986</v>
      </c>
      <c r="NQJ1" t="s">
        <v>9987</v>
      </c>
      <c r="NQK1" t="s">
        <v>9988</v>
      </c>
      <c r="NQL1" t="s">
        <v>9989</v>
      </c>
      <c r="NQM1" t="s">
        <v>9990</v>
      </c>
      <c r="NQN1" t="s">
        <v>9991</v>
      </c>
      <c r="NQO1" t="s">
        <v>9992</v>
      </c>
      <c r="NQP1" t="s">
        <v>9993</v>
      </c>
      <c r="NQQ1" t="s">
        <v>9994</v>
      </c>
      <c r="NQR1" t="s">
        <v>9995</v>
      </c>
      <c r="NQS1" t="s">
        <v>9996</v>
      </c>
      <c r="NQT1" t="s">
        <v>9997</v>
      </c>
      <c r="NQU1" t="s">
        <v>9998</v>
      </c>
      <c r="NQV1" t="s">
        <v>9999</v>
      </c>
      <c r="NQW1" t="s">
        <v>10000</v>
      </c>
      <c r="NQX1" t="s">
        <v>10001</v>
      </c>
      <c r="NQY1" t="s">
        <v>10002</v>
      </c>
      <c r="NQZ1" t="s">
        <v>10003</v>
      </c>
      <c r="NRA1" t="s">
        <v>10004</v>
      </c>
      <c r="NRB1" t="s">
        <v>10005</v>
      </c>
      <c r="NRC1" t="s">
        <v>10006</v>
      </c>
      <c r="NRD1" t="s">
        <v>10007</v>
      </c>
      <c r="NRE1" t="s">
        <v>10008</v>
      </c>
      <c r="NRF1" t="s">
        <v>10009</v>
      </c>
      <c r="NRG1" t="s">
        <v>10010</v>
      </c>
      <c r="NRH1" t="s">
        <v>10011</v>
      </c>
      <c r="NRI1" t="s">
        <v>10012</v>
      </c>
      <c r="NRJ1" t="s">
        <v>10013</v>
      </c>
      <c r="NRK1" t="s">
        <v>10014</v>
      </c>
      <c r="NRL1" t="s">
        <v>10015</v>
      </c>
      <c r="NRM1" t="s">
        <v>10016</v>
      </c>
      <c r="NRN1" t="s">
        <v>10017</v>
      </c>
      <c r="NRO1" t="s">
        <v>10018</v>
      </c>
      <c r="NRP1" t="s">
        <v>10019</v>
      </c>
      <c r="NRQ1" t="s">
        <v>10020</v>
      </c>
      <c r="NRR1" t="s">
        <v>10021</v>
      </c>
      <c r="NRS1" t="s">
        <v>10022</v>
      </c>
      <c r="NRT1" t="s">
        <v>10023</v>
      </c>
      <c r="NRU1" t="s">
        <v>10024</v>
      </c>
      <c r="NRV1" t="s">
        <v>10025</v>
      </c>
      <c r="NRW1" t="s">
        <v>10026</v>
      </c>
      <c r="NRX1" t="s">
        <v>10027</v>
      </c>
      <c r="NRY1" t="s">
        <v>10028</v>
      </c>
      <c r="NRZ1" t="s">
        <v>10029</v>
      </c>
      <c r="NSA1" t="s">
        <v>10030</v>
      </c>
      <c r="NSB1" t="s">
        <v>10031</v>
      </c>
      <c r="NSC1" t="s">
        <v>10032</v>
      </c>
      <c r="NSD1" t="s">
        <v>10033</v>
      </c>
      <c r="NSE1" t="s">
        <v>10034</v>
      </c>
      <c r="NSF1" t="s">
        <v>10035</v>
      </c>
      <c r="NSG1" t="s">
        <v>10036</v>
      </c>
      <c r="NSH1" t="s">
        <v>10037</v>
      </c>
      <c r="NSI1" t="s">
        <v>10038</v>
      </c>
      <c r="NSJ1" t="s">
        <v>10039</v>
      </c>
      <c r="NSK1" t="s">
        <v>10040</v>
      </c>
      <c r="NSL1" t="s">
        <v>10041</v>
      </c>
      <c r="NSM1" t="s">
        <v>10042</v>
      </c>
      <c r="NSN1" t="s">
        <v>10043</v>
      </c>
      <c r="NSO1" t="s">
        <v>10044</v>
      </c>
      <c r="NSP1" t="s">
        <v>10045</v>
      </c>
      <c r="NSQ1" t="s">
        <v>10046</v>
      </c>
      <c r="NSR1" t="s">
        <v>10047</v>
      </c>
      <c r="NSS1" t="s">
        <v>10048</v>
      </c>
      <c r="NST1" t="s">
        <v>10049</v>
      </c>
      <c r="NSU1" t="s">
        <v>10050</v>
      </c>
      <c r="NSV1" t="s">
        <v>10051</v>
      </c>
      <c r="NSW1" t="s">
        <v>10052</v>
      </c>
      <c r="NSX1" t="s">
        <v>10053</v>
      </c>
      <c r="NSY1" t="s">
        <v>10054</v>
      </c>
      <c r="NSZ1" t="s">
        <v>10055</v>
      </c>
      <c r="NTA1" t="s">
        <v>10056</v>
      </c>
      <c r="NTB1" t="s">
        <v>10057</v>
      </c>
      <c r="NTC1" t="s">
        <v>10058</v>
      </c>
      <c r="NTD1" t="s">
        <v>10059</v>
      </c>
      <c r="NTE1" t="s">
        <v>10060</v>
      </c>
      <c r="NTF1" t="s">
        <v>10061</v>
      </c>
      <c r="NTG1" t="s">
        <v>10062</v>
      </c>
      <c r="NTH1" t="s">
        <v>10063</v>
      </c>
      <c r="NTI1" t="s">
        <v>10064</v>
      </c>
      <c r="NTJ1" t="s">
        <v>10065</v>
      </c>
      <c r="NTK1" t="s">
        <v>10066</v>
      </c>
      <c r="NTL1" t="s">
        <v>10067</v>
      </c>
      <c r="NTM1" t="s">
        <v>10068</v>
      </c>
      <c r="NTN1" t="s">
        <v>10069</v>
      </c>
      <c r="NTO1" t="s">
        <v>10070</v>
      </c>
      <c r="NTP1" t="s">
        <v>10071</v>
      </c>
      <c r="NTQ1" t="s">
        <v>10072</v>
      </c>
      <c r="NTR1" t="s">
        <v>10073</v>
      </c>
      <c r="NTS1" t="s">
        <v>10074</v>
      </c>
      <c r="NTT1" t="s">
        <v>10075</v>
      </c>
      <c r="NTU1" t="s">
        <v>10076</v>
      </c>
      <c r="NTV1" t="s">
        <v>10077</v>
      </c>
      <c r="NTW1" t="s">
        <v>10078</v>
      </c>
      <c r="NTX1" t="s">
        <v>10079</v>
      </c>
      <c r="NTY1" t="s">
        <v>10080</v>
      </c>
      <c r="NTZ1" t="s">
        <v>10081</v>
      </c>
      <c r="NUA1" t="s">
        <v>10082</v>
      </c>
      <c r="NUB1" t="s">
        <v>10083</v>
      </c>
      <c r="NUC1" t="s">
        <v>10084</v>
      </c>
      <c r="NUD1" t="s">
        <v>10085</v>
      </c>
      <c r="NUE1" t="s">
        <v>10086</v>
      </c>
      <c r="NUF1" t="s">
        <v>10087</v>
      </c>
      <c r="NUG1" t="s">
        <v>10088</v>
      </c>
      <c r="NUH1" t="s">
        <v>10089</v>
      </c>
      <c r="NUI1" t="s">
        <v>10090</v>
      </c>
      <c r="NUJ1" t="s">
        <v>10091</v>
      </c>
      <c r="NUK1" t="s">
        <v>10092</v>
      </c>
      <c r="NUL1" t="s">
        <v>10093</v>
      </c>
      <c r="NUM1" t="s">
        <v>10094</v>
      </c>
      <c r="NUN1" t="s">
        <v>10095</v>
      </c>
      <c r="NUO1" t="s">
        <v>10096</v>
      </c>
      <c r="NUP1" t="s">
        <v>10097</v>
      </c>
      <c r="NUQ1" t="s">
        <v>10098</v>
      </c>
      <c r="NUR1" t="s">
        <v>10099</v>
      </c>
      <c r="NUS1" t="s">
        <v>10100</v>
      </c>
      <c r="NUT1" t="s">
        <v>10101</v>
      </c>
      <c r="NUU1" t="s">
        <v>10102</v>
      </c>
      <c r="NUV1" t="s">
        <v>10103</v>
      </c>
      <c r="NUW1" t="s">
        <v>10104</v>
      </c>
      <c r="NUX1" t="s">
        <v>10105</v>
      </c>
      <c r="NUY1" t="s">
        <v>10106</v>
      </c>
      <c r="NUZ1" t="s">
        <v>10107</v>
      </c>
      <c r="NVA1" t="s">
        <v>10108</v>
      </c>
      <c r="NVB1" t="s">
        <v>10109</v>
      </c>
      <c r="NVC1" t="s">
        <v>10110</v>
      </c>
      <c r="NVD1" t="s">
        <v>10111</v>
      </c>
      <c r="NVE1" t="s">
        <v>10112</v>
      </c>
      <c r="NVF1" t="s">
        <v>10113</v>
      </c>
      <c r="NVG1" t="s">
        <v>10114</v>
      </c>
      <c r="NVH1" t="s">
        <v>10115</v>
      </c>
      <c r="NVI1" t="s">
        <v>10116</v>
      </c>
      <c r="NVJ1" t="s">
        <v>10117</v>
      </c>
      <c r="NVK1" t="s">
        <v>10118</v>
      </c>
      <c r="NVL1" t="s">
        <v>10119</v>
      </c>
      <c r="NVM1" t="s">
        <v>10120</v>
      </c>
      <c r="NVN1" t="s">
        <v>10121</v>
      </c>
      <c r="NVO1" t="s">
        <v>10122</v>
      </c>
      <c r="NVP1" t="s">
        <v>10123</v>
      </c>
      <c r="NVQ1" t="s">
        <v>10124</v>
      </c>
      <c r="NVR1" t="s">
        <v>10125</v>
      </c>
      <c r="NVS1" t="s">
        <v>10126</v>
      </c>
      <c r="NVT1" t="s">
        <v>10127</v>
      </c>
      <c r="NVU1" t="s">
        <v>10128</v>
      </c>
      <c r="NVV1" t="s">
        <v>10129</v>
      </c>
      <c r="NVW1" t="s">
        <v>10130</v>
      </c>
      <c r="NVX1" t="s">
        <v>10131</v>
      </c>
      <c r="NVY1" t="s">
        <v>10132</v>
      </c>
      <c r="NVZ1" t="s">
        <v>10133</v>
      </c>
      <c r="NWA1" t="s">
        <v>10134</v>
      </c>
      <c r="NWB1" t="s">
        <v>10135</v>
      </c>
      <c r="NWC1" t="s">
        <v>10136</v>
      </c>
      <c r="NWD1" t="s">
        <v>10137</v>
      </c>
      <c r="NWE1" t="s">
        <v>10138</v>
      </c>
      <c r="NWF1" t="s">
        <v>10139</v>
      </c>
      <c r="NWG1" t="s">
        <v>10140</v>
      </c>
      <c r="NWH1" t="s">
        <v>10141</v>
      </c>
      <c r="NWI1" t="s">
        <v>10142</v>
      </c>
      <c r="NWJ1" t="s">
        <v>10143</v>
      </c>
      <c r="NWK1" t="s">
        <v>10144</v>
      </c>
      <c r="NWL1" t="s">
        <v>10145</v>
      </c>
      <c r="NWM1" t="s">
        <v>10146</v>
      </c>
      <c r="NWN1" t="s">
        <v>10147</v>
      </c>
      <c r="NWO1" t="s">
        <v>10148</v>
      </c>
      <c r="NWP1" t="s">
        <v>10149</v>
      </c>
      <c r="NWQ1" t="s">
        <v>10150</v>
      </c>
      <c r="NWR1" t="s">
        <v>10151</v>
      </c>
      <c r="NWS1" t="s">
        <v>10152</v>
      </c>
      <c r="NWT1" t="s">
        <v>10153</v>
      </c>
      <c r="NWU1" t="s">
        <v>10154</v>
      </c>
      <c r="NWV1" t="s">
        <v>10155</v>
      </c>
      <c r="NWW1" t="s">
        <v>10156</v>
      </c>
      <c r="NWX1" t="s">
        <v>10157</v>
      </c>
      <c r="NWY1" t="s">
        <v>10158</v>
      </c>
      <c r="NWZ1" t="s">
        <v>10159</v>
      </c>
      <c r="NXA1" t="s">
        <v>10160</v>
      </c>
      <c r="NXB1" t="s">
        <v>10161</v>
      </c>
      <c r="NXC1" t="s">
        <v>10162</v>
      </c>
      <c r="NXD1" t="s">
        <v>10163</v>
      </c>
      <c r="NXE1" t="s">
        <v>10164</v>
      </c>
      <c r="NXF1" t="s">
        <v>10165</v>
      </c>
      <c r="NXG1" t="s">
        <v>10166</v>
      </c>
      <c r="NXH1" t="s">
        <v>10167</v>
      </c>
      <c r="NXI1" t="s">
        <v>10168</v>
      </c>
      <c r="NXJ1" t="s">
        <v>10169</v>
      </c>
      <c r="NXK1" t="s">
        <v>10170</v>
      </c>
      <c r="NXL1" t="s">
        <v>10171</v>
      </c>
      <c r="NXM1" t="s">
        <v>10172</v>
      </c>
      <c r="NXN1" t="s">
        <v>10173</v>
      </c>
      <c r="NXO1" t="s">
        <v>10174</v>
      </c>
      <c r="NXP1" t="s">
        <v>10175</v>
      </c>
      <c r="NXQ1" t="s">
        <v>10176</v>
      </c>
      <c r="NXR1" t="s">
        <v>10177</v>
      </c>
      <c r="NXS1" t="s">
        <v>10178</v>
      </c>
      <c r="NXT1" t="s">
        <v>10179</v>
      </c>
      <c r="NXU1" t="s">
        <v>10180</v>
      </c>
      <c r="NXV1" t="s">
        <v>10181</v>
      </c>
      <c r="NXW1" t="s">
        <v>10182</v>
      </c>
      <c r="NXX1" t="s">
        <v>10183</v>
      </c>
      <c r="NXY1" t="s">
        <v>10184</v>
      </c>
      <c r="NXZ1" t="s">
        <v>10185</v>
      </c>
      <c r="NYA1" t="s">
        <v>10186</v>
      </c>
      <c r="NYB1" t="s">
        <v>10187</v>
      </c>
      <c r="NYC1" t="s">
        <v>10188</v>
      </c>
      <c r="NYD1" t="s">
        <v>10189</v>
      </c>
      <c r="NYE1" t="s">
        <v>10190</v>
      </c>
      <c r="NYF1" t="s">
        <v>10191</v>
      </c>
      <c r="NYG1" t="s">
        <v>10192</v>
      </c>
      <c r="NYH1" t="s">
        <v>10193</v>
      </c>
      <c r="NYI1" t="s">
        <v>10194</v>
      </c>
      <c r="NYJ1" t="s">
        <v>10195</v>
      </c>
      <c r="NYK1" t="s">
        <v>10196</v>
      </c>
      <c r="NYL1" t="s">
        <v>10197</v>
      </c>
      <c r="NYM1" t="s">
        <v>10198</v>
      </c>
      <c r="NYN1" t="s">
        <v>10199</v>
      </c>
      <c r="NYO1" t="s">
        <v>10200</v>
      </c>
      <c r="NYP1" t="s">
        <v>10201</v>
      </c>
      <c r="NYQ1" t="s">
        <v>10202</v>
      </c>
      <c r="NYR1" t="s">
        <v>10203</v>
      </c>
      <c r="NYS1" t="s">
        <v>10204</v>
      </c>
      <c r="NYT1" t="s">
        <v>10205</v>
      </c>
      <c r="NYU1" t="s">
        <v>10206</v>
      </c>
      <c r="NYV1" t="s">
        <v>10207</v>
      </c>
      <c r="NYW1" t="s">
        <v>10208</v>
      </c>
      <c r="NYX1" t="s">
        <v>10209</v>
      </c>
      <c r="NYY1" t="s">
        <v>10210</v>
      </c>
      <c r="NYZ1" t="s">
        <v>10211</v>
      </c>
      <c r="NZA1" t="s">
        <v>10212</v>
      </c>
      <c r="NZB1" t="s">
        <v>10213</v>
      </c>
      <c r="NZC1" t="s">
        <v>10214</v>
      </c>
      <c r="NZD1" t="s">
        <v>10215</v>
      </c>
      <c r="NZE1" t="s">
        <v>10216</v>
      </c>
      <c r="NZF1" t="s">
        <v>10217</v>
      </c>
      <c r="NZG1" t="s">
        <v>10218</v>
      </c>
      <c r="NZH1" t="s">
        <v>10219</v>
      </c>
      <c r="NZI1" t="s">
        <v>10220</v>
      </c>
      <c r="NZJ1" t="s">
        <v>10221</v>
      </c>
      <c r="NZK1" t="s">
        <v>10222</v>
      </c>
      <c r="NZL1" t="s">
        <v>10223</v>
      </c>
      <c r="NZM1" t="s">
        <v>10224</v>
      </c>
      <c r="NZN1" t="s">
        <v>10225</v>
      </c>
      <c r="NZO1" t="s">
        <v>10226</v>
      </c>
      <c r="NZP1" t="s">
        <v>10227</v>
      </c>
      <c r="NZQ1" t="s">
        <v>10228</v>
      </c>
      <c r="NZR1" t="s">
        <v>10229</v>
      </c>
      <c r="NZS1" t="s">
        <v>10230</v>
      </c>
      <c r="NZT1" t="s">
        <v>10231</v>
      </c>
      <c r="NZU1" t="s">
        <v>10232</v>
      </c>
      <c r="NZV1" t="s">
        <v>10233</v>
      </c>
      <c r="NZW1" t="s">
        <v>10234</v>
      </c>
      <c r="NZX1" t="s">
        <v>10235</v>
      </c>
      <c r="NZY1" t="s">
        <v>10236</v>
      </c>
      <c r="NZZ1" t="s">
        <v>10237</v>
      </c>
      <c r="OAA1" t="s">
        <v>10238</v>
      </c>
      <c r="OAB1" t="s">
        <v>10239</v>
      </c>
      <c r="OAC1" t="s">
        <v>10240</v>
      </c>
      <c r="OAD1" t="s">
        <v>10241</v>
      </c>
      <c r="OAE1" t="s">
        <v>10242</v>
      </c>
      <c r="OAF1" t="s">
        <v>10243</v>
      </c>
      <c r="OAG1" t="s">
        <v>10244</v>
      </c>
      <c r="OAH1" t="s">
        <v>10245</v>
      </c>
      <c r="OAI1" t="s">
        <v>10246</v>
      </c>
      <c r="OAJ1" t="s">
        <v>10247</v>
      </c>
      <c r="OAK1" t="s">
        <v>10248</v>
      </c>
      <c r="OAL1" t="s">
        <v>10249</v>
      </c>
      <c r="OAM1" t="s">
        <v>10250</v>
      </c>
      <c r="OAN1" t="s">
        <v>10251</v>
      </c>
      <c r="OAO1" t="s">
        <v>10252</v>
      </c>
      <c r="OAP1" t="s">
        <v>10253</v>
      </c>
      <c r="OAQ1" t="s">
        <v>10254</v>
      </c>
      <c r="OAR1" t="s">
        <v>10255</v>
      </c>
      <c r="OAS1" t="s">
        <v>10256</v>
      </c>
      <c r="OAT1" t="s">
        <v>10257</v>
      </c>
      <c r="OAU1" t="s">
        <v>10258</v>
      </c>
      <c r="OAV1" t="s">
        <v>10259</v>
      </c>
      <c r="OAW1" t="s">
        <v>10260</v>
      </c>
      <c r="OAX1" t="s">
        <v>10261</v>
      </c>
      <c r="OAY1" t="s">
        <v>10262</v>
      </c>
      <c r="OAZ1" t="s">
        <v>10263</v>
      </c>
      <c r="OBA1" t="s">
        <v>10264</v>
      </c>
      <c r="OBB1" t="s">
        <v>10265</v>
      </c>
      <c r="OBC1" t="s">
        <v>10266</v>
      </c>
      <c r="OBD1" t="s">
        <v>10267</v>
      </c>
      <c r="OBE1" t="s">
        <v>10268</v>
      </c>
      <c r="OBF1" t="s">
        <v>10269</v>
      </c>
      <c r="OBG1" t="s">
        <v>10270</v>
      </c>
      <c r="OBH1" t="s">
        <v>10271</v>
      </c>
      <c r="OBI1" t="s">
        <v>10272</v>
      </c>
      <c r="OBJ1" t="s">
        <v>10273</v>
      </c>
      <c r="OBK1" t="s">
        <v>10274</v>
      </c>
      <c r="OBL1" t="s">
        <v>10275</v>
      </c>
      <c r="OBM1" t="s">
        <v>10276</v>
      </c>
      <c r="OBN1" t="s">
        <v>10277</v>
      </c>
      <c r="OBO1" t="s">
        <v>10278</v>
      </c>
      <c r="OBP1" t="s">
        <v>10279</v>
      </c>
      <c r="OBQ1" t="s">
        <v>10280</v>
      </c>
      <c r="OBR1" t="s">
        <v>10281</v>
      </c>
      <c r="OBS1" t="s">
        <v>10282</v>
      </c>
      <c r="OBT1" t="s">
        <v>10283</v>
      </c>
      <c r="OBU1" t="s">
        <v>10284</v>
      </c>
      <c r="OBV1" t="s">
        <v>10285</v>
      </c>
      <c r="OBW1" t="s">
        <v>10286</v>
      </c>
      <c r="OBX1" t="s">
        <v>10287</v>
      </c>
      <c r="OBY1" t="s">
        <v>10288</v>
      </c>
      <c r="OBZ1" t="s">
        <v>10289</v>
      </c>
      <c r="OCA1" t="s">
        <v>10290</v>
      </c>
      <c r="OCB1" t="s">
        <v>10291</v>
      </c>
      <c r="OCC1" t="s">
        <v>10292</v>
      </c>
      <c r="OCD1" t="s">
        <v>10293</v>
      </c>
      <c r="OCE1" t="s">
        <v>10294</v>
      </c>
      <c r="OCF1" t="s">
        <v>10295</v>
      </c>
      <c r="OCG1" t="s">
        <v>10296</v>
      </c>
      <c r="OCH1" t="s">
        <v>10297</v>
      </c>
      <c r="OCI1" t="s">
        <v>10298</v>
      </c>
      <c r="OCJ1" t="s">
        <v>10299</v>
      </c>
      <c r="OCK1" t="s">
        <v>10300</v>
      </c>
      <c r="OCL1" t="s">
        <v>10301</v>
      </c>
      <c r="OCM1" t="s">
        <v>10302</v>
      </c>
      <c r="OCN1" t="s">
        <v>10303</v>
      </c>
      <c r="OCO1" t="s">
        <v>10304</v>
      </c>
      <c r="OCP1" t="s">
        <v>10305</v>
      </c>
      <c r="OCQ1" t="s">
        <v>10306</v>
      </c>
      <c r="OCR1" t="s">
        <v>10307</v>
      </c>
      <c r="OCS1" t="s">
        <v>10308</v>
      </c>
      <c r="OCT1" t="s">
        <v>10309</v>
      </c>
      <c r="OCU1" t="s">
        <v>10310</v>
      </c>
      <c r="OCV1" t="s">
        <v>10311</v>
      </c>
      <c r="OCW1" t="s">
        <v>10312</v>
      </c>
      <c r="OCX1" t="s">
        <v>10313</v>
      </c>
      <c r="OCY1" t="s">
        <v>10314</v>
      </c>
      <c r="OCZ1" t="s">
        <v>10315</v>
      </c>
      <c r="ODA1" t="s">
        <v>10316</v>
      </c>
      <c r="ODB1" t="s">
        <v>10317</v>
      </c>
      <c r="ODC1" t="s">
        <v>10318</v>
      </c>
      <c r="ODD1" t="s">
        <v>10319</v>
      </c>
      <c r="ODE1" t="s">
        <v>10320</v>
      </c>
      <c r="ODF1" t="s">
        <v>10321</v>
      </c>
      <c r="ODG1" t="s">
        <v>10322</v>
      </c>
      <c r="ODH1" t="s">
        <v>10323</v>
      </c>
      <c r="ODI1" t="s">
        <v>10324</v>
      </c>
      <c r="ODJ1" t="s">
        <v>10325</v>
      </c>
      <c r="ODK1" t="s">
        <v>10326</v>
      </c>
      <c r="ODL1" t="s">
        <v>10327</v>
      </c>
      <c r="ODM1" t="s">
        <v>10328</v>
      </c>
      <c r="ODN1" t="s">
        <v>10329</v>
      </c>
      <c r="ODO1" t="s">
        <v>10330</v>
      </c>
      <c r="ODP1" t="s">
        <v>10331</v>
      </c>
      <c r="ODQ1" t="s">
        <v>10332</v>
      </c>
      <c r="ODR1" t="s">
        <v>10333</v>
      </c>
      <c r="ODS1" t="s">
        <v>10334</v>
      </c>
      <c r="ODT1" t="s">
        <v>10335</v>
      </c>
      <c r="ODU1" t="s">
        <v>10336</v>
      </c>
      <c r="ODV1" t="s">
        <v>10337</v>
      </c>
      <c r="ODW1" t="s">
        <v>10338</v>
      </c>
      <c r="ODX1" t="s">
        <v>10339</v>
      </c>
      <c r="ODY1" t="s">
        <v>10340</v>
      </c>
      <c r="ODZ1" t="s">
        <v>10341</v>
      </c>
      <c r="OEA1" t="s">
        <v>10342</v>
      </c>
      <c r="OEB1" t="s">
        <v>10343</v>
      </c>
      <c r="OEC1" t="s">
        <v>10344</v>
      </c>
      <c r="OED1" t="s">
        <v>10345</v>
      </c>
      <c r="OEE1" t="s">
        <v>10346</v>
      </c>
      <c r="OEF1" t="s">
        <v>10347</v>
      </c>
      <c r="OEG1" t="s">
        <v>10348</v>
      </c>
      <c r="OEH1" t="s">
        <v>10349</v>
      </c>
      <c r="OEI1" t="s">
        <v>10350</v>
      </c>
      <c r="OEJ1" t="s">
        <v>10351</v>
      </c>
      <c r="OEK1" t="s">
        <v>10352</v>
      </c>
      <c r="OEL1" t="s">
        <v>10353</v>
      </c>
      <c r="OEM1" t="s">
        <v>10354</v>
      </c>
      <c r="OEN1" t="s">
        <v>10355</v>
      </c>
      <c r="OEO1" t="s">
        <v>10356</v>
      </c>
      <c r="OEP1" t="s">
        <v>10357</v>
      </c>
      <c r="OEQ1" t="s">
        <v>10358</v>
      </c>
      <c r="OER1" t="s">
        <v>10359</v>
      </c>
      <c r="OES1" t="s">
        <v>10360</v>
      </c>
      <c r="OET1" t="s">
        <v>10361</v>
      </c>
      <c r="OEU1" t="s">
        <v>10362</v>
      </c>
      <c r="OEV1" t="s">
        <v>10363</v>
      </c>
      <c r="OEW1" t="s">
        <v>10364</v>
      </c>
      <c r="OEX1" t="s">
        <v>10365</v>
      </c>
      <c r="OEY1" t="s">
        <v>10366</v>
      </c>
      <c r="OEZ1" t="s">
        <v>10367</v>
      </c>
      <c r="OFA1" t="s">
        <v>10368</v>
      </c>
      <c r="OFB1" t="s">
        <v>10369</v>
      </c>
      <c r="OFC1" t="s">
        <v>10370</v>
      </c>
      <c r="OFD1" t="s">
        <v>10371</v>
      </c>
      <c r="OFE1" t="s">
        <v>10372</v>
      </c>
      <c r="OFF1" t="s">
        <v>10373</v>
      </c>
      <c r="OFG1" t="s">
        <v>10374</v>
      </c>
      <c r="OFH1" t="s">
        <v>10375</v>
      </c>
      <c r="OFI1" t="s">
        <v>10376</v>
      </c>
      <c r="OFJ1" t="s">
        <v>10377</v>
      </c>
      <c r="OFK1" t="s">
        <v>10378</v>
      </c>
      <c r="OFL1" t="s">
        <v>10379</v>
      </c>
      <c r="OFM1" t="s">
        <v>10380</v>
      </c>
      <c r="OFN1" t="s">
        <v>10381</v>
      </c>
      <c r="OFO1" t="s">
        <v>10382</v>
      </c>
      <c r="OFP1" t="s">
        <v>10383</v>
      </c>
      <c r="OFQ1" t="s">
        <v>10384</v>
      </c>
      <c r="OFR1" t="s">
        <v>10385</v>
      </c>
      <c r="OFS1" t="s">
        <v>10386</v>
      </c>
      <c r="OFT1" t="s">
        <v>10387</v>
      </c>
      <c r="OFU1" t="s">
        <v>10388</v>
      </c>
      <c r="OFV1" t="s">
        <v>10389</v>
      </c>
      <c r="OFW1" t="s">
        <v>10390</v>
      </c>
      <c r="OFX1" t="s">
        <v>10391</v>
      </c>
      <c r="OFY1" t="s">
        <v>10392</v>
      </c>
      <c r="OFZ1" t="s">
        <v>10393</v>
      </c>
      <c r="OGA1" t="s">
        <v>10394</v>
      </c>
      <c r="OGB1" t="s">
        <v>10395</v>
      </c>
      <c r="OGC1" t="s">
        <v>10396</v>
      </c>
      <c r="OGD1" t="s">
        <v>10397</v>
      </c>
      <c r="OGE1" t="s">
        <v>10398</v>
      </c>
      <c r="OGF1" t="s">
        <v>10399</v>
      </c>
      <c r="OGG1" t="s">
        <v>10400</v>
      </c>
      <c r="OGH1" t="s">
        <v>10401</v>
      </c>
      <c r="OGI1" t="s">
        <v>10402</v>
      </c>
      <c r="OGJ1" t="s">
        <v>10403</v>
      </c>
      <c r="OGK1" t="s">
        <v>10404</v>
      </c>
      <c r="OGL1" t="s">
        <v>10405</v>
      </c>
      <c r="OGM1" t="s">
        <v>10406</v>
      </c>
      <c r="OGN1" t="s">
        <v>10407</v>
      </c>
      <c r="OGO1" t="s">
        <v>10408</v>
      </c>
      <c r="OGP1" t="s">
        <v>10409</v>
      </c>
      <c r="OGQ1" t="s">
        <v>10410</v>
      </c>
      <c r="OGR1" t="s">
        <v>10411</v>
      </c>
      <c r="OGS1" t="s">
        <v>10412</v>
      </c>
      <c r="OGT1" t="s">
        <v>10413</v>
      </c>
      <c r="OGU1" t="s">
        <v>10414</v>
      </c>
      <c r="OGV1" t="s">
        <v>10415</v>
      </c>
      <c r="OGW1" t="s">
        <v>10416</v>
      </c>
      <c r="OGX1" t="s">
        <v>10417</v>
      </c>
      <c r="OGY1" t="s">
        <v>10418</v>
      </c>
      <c r="OGZ1" t="s">
        <v>10419</v>
      </c>
      <c r="OHA1" t="s">
        <v>10420</v>
      </c>
      <c r="OHB1" t="s">
        <v>10421</v>
      </c>
      <c r="OHC1" t="s">
        <v>10422</v>
      </c>
      <c r="OHD1" t="s">
        <v>10423</v>
      </c>
      <c r="OHE1" t="s">
        <v>10424</v>
      </c>
      <c r="OHF1" t="s">
        <v>10425</v>
      </c>
      <c r="OHG1" t="s">
        <v>10426</v>
      </c>
      <c r="OHH1" t="s">
        <v>10427</v>
      </c>
      <c r="OHI1" t="s">
        <v>10428</v>
      </c>
      <c r="OHJ1" t="s">
        <v>10429</v>
      </c>
      <c r="OHK1" t="s">
        <v>10430</v>
      </c>
      <c r="OHL1" t="s">
        <v>10431</v>
      </c>
      <c r="OHM1" t="s">
        <v>10432</v>
      </c>
      <c r="OHN1" t="s">
        <v>10433</v>
      </c>
      <c r="OHO1" t="s">
        <v>10434</v>
      </c>
      <c r="OHP1" t="s">
        <v>10435</v>
      </c>
      <c r="OHQ1" t="s">
        <v>10436</v>
      </c>
      <c r="OHR1" t="s">
        <v>10437</v>
      </c>
      <c r="OHS1" t="s">
        <v>10438</v>
      </c>
      <c r="OHT1" t="s">
        <v>10439</v>
      </c>
      <c r="OHU1" t="s">
        <v>10440</v>
      </c>
      <c r="OHV1" t="s">
        <v>10441</v>
      </c>
      <c r="OHW1" t="s">
        <v>10442</v>
      </c>
      <c r="OHX1" t="s">
        <v>10443</v>
      </c>
      <c r="OHY1" t="s">
        <v>10444</v>
      </c>
      <c r="OHZ1" t="s">
        <v>10445</v>
      </c>
      <c r="OIA1" t="s">
        <v>10446</v>
      </c>
      <c r="OIB1" t="s">
        <v>10447</v>
      </c>
      <c r="OIC1" t="s">
        <v>10448</v>
      </c>
      <c r="OID1" t="s">
        <v>10449</v>
      </c>
      <c r="OIE1" t="s">
        <v>10450</v>
      </c>
      <c r="OIF1" t="s">
        <v>10451</v>
      </c>
      <c r="OIG1" t="s">
        <v>10452</v>
      </c>
      <c r="OIH1" t="s">
        <v>10453</v>
      </c>
      <c r="OII1" t="s">
        <v>10454</v>
      </c>
      <c r="OIJ1" t="s">
        <v>10455</v>
      </c>
      <c r="OIK1" t="s">
        <v>10456</v>
      </c>
      <c r="OIL1" t="s">
        <v>10457</v>
      </c>
      <c r="OIM1" t="s">
        <v>10458</v>
      </c>
      <c r="OIN1" t="s">
        <v>10459</v>
      </c>
      <c r="OIO1" t="s">
        <v>10460</v>
      </c>
      <c r="OIP1" t="s">
        <v>10461</v>
      </c>
      <c r="OIQ1" t="s">
        <v>10462</v>
      </c>
      <c r="OIR1" t="s">
        <v>10463</v>
      </c>
      <c r="OIS1" t="s">
        <v>10464</v>
      </c>
      <c r="OIT1" t="s">
        <v>10465</v>
      </c>
      <c r="OIU1" t="s">
        <v>10466</v>
      </c>
      <c r="OIV1" t="s">
        <v>10467</v>
      </c>
      <c r="OIW1" t="s">
        <v>10468</v>
      </c>
      <c r="OIX1" t="s">
        <v>10469</v>
      </c>
      <c r="OIY1" t="s">
        <v>10470</v>
      </c>
      <c r="OIZ1" t="s">
        <v>10471</v>
      </c>
      <c r="OJA1" t="s">
        <v>10472</v>
      </c>
      <c r="OJB1" t="s">
        <v>10473</v>
      </c>
      <c r="OJC1" t="s">
        <v>10474</v>
      </c>
      <c r="OJD1" t="s">
        <v>10475</v>
      </c>
      <c r="OJE1" t="s">
        <v>10476</v>
      </c>
      <c r="OJF1" t="s">
        <v>10477</v>
      </c>
      <c r="OJG1" t="s">
        <v>10478</v>
      </c>
      <c r="OJH1" t="s">
        <v>10479</v>
      </c>
      <c r="OJI1" t="s">
        <v>10480</v>
      </c>
      <c r="OJJ1" t="s">
        <v>10481</v>
      </c>
      <c r="OJK1" t="s">
        <v>10482</v>
      </c>
      <c r="OJL1" t="s">
        <v>10483</v>
      </c>
      <c r="OJM1" t="s">
        <v>10484</v>
      </c>
      <c r="OJN1" t="s">
        <v>10485</v>
      </c>
      <c r="OJO1" t="s">
        <v>10486</v>
      </c>
      <c r="OJP1" t="s">
        <v>10487</v>
      </c>
      <c r="OJQ1" t="s">
        <v>10488</v>
      </c>
      <c r="OJR1" t="s">
        <v>10489</v>
      </c>
      <c r="OJS1" t="s">
        <v>10490</v>
      </c>
      <c r="OJT1" t="s">
        <v>10491</v>
      </c>
      <c r="OJU1" t="s">
        <v>10492</v>
      </c>
      <c r="OJV1" t="s">
        <v>10493</v>
      </c>
      <c r="OJW1" t="s">
        <v>10494</v>
      </c>
      <c r="OJX1" t="s">
        <v>10495</v>
      </c>
      <c r="OJY1" t="s">
        <v>10496</v>
      </c>
      <c r="OJZ1" t="s">
        <v>10497</v>
      </c>
      <c r="OKA1" t="s">
        <v>10498</v>
      </c>
      <c r="OKB1" t="s">
        <v>10499</v>
      </c>
      <c r="OKC1" t="s">
        <v>10500</v>
      </c>
      <c r="OKD1" t="s">
        <v>10501</v>
      </c>
      <c r="OKE1" t="s">
        <v>10502</v>
      </c>
      <c r="OKF1" t="s">
        <v>10503</v>
      </c>
      <c r="OKG1" t="s">
        <v>10504</v>
      </c>
      <c r="OKH1" t="s">
        <v>10505</v>
      </c>
      <c r="OKI1" t="s">
        <v>10506</v>
      </c>
      <c r="OKJ1" t="s">
        <v>10507</v>
      </c>
      <c r="OKK1" t="s">
        <v>10508</v>
      </c>
      <c r="OKL1" t="s">
        <v>10509</v>
      </c>
      <c r="OKM1" t="s">
        <v>10510</v>
      </c>
      <c r="OKN1" t="s">
        <v>10511</v>
      </c>
      <c r="OKO1" t="s">
        <v>10512</v>
      </c>
      <c r="OKP1" t="s">
        <v>10513</v>
      </c>
      <c r="OKQ1" t="s">
        <v>10514</v>
      </c>
      <c r="OKR1" t="s">
        <v>10515</v>
      </c>
      <c r="OKS1" t="s">
        <v>10516</v>
      </c>
      <c r="OKT1" t="s">
        <v>10517</v>
      </c>
      <c r="OKU1" t="s">
        <v>10518</v>
      </c>
      <c r="OKV1" t="s">
        <v>10519</v>
      </c>
      <c r="OKW1" t="s">
        <v>10520</v>
      </c>
      <c r="OKX1" t="s">
        <v>10521</v>
      </c>
      <c r="OKY1" t="s">
        <v>10522</v>
      </c>
      <c r="OKZ1" t="s">
        <v>10523</v>
      </c>
      <c r="OLA1" t="s">
        <v>10524</v>
      </c>
      <c r="OLB1" t="s">
        <v>10525</v>
      </c>
      <c r="OLC1" t="s">
        <v>10526</v>
      </c>
      <c r="OLD1" t="s">
        <v>10527</v>
      </c>
      <c r="OLE1" t="s">
        <v>10528</v>
      </c>
      <c r="OLF1" t="s">
        <v>10529</v>
      </c>
      <c r="OLG1" t="s">
        <v>10530</v>
      </c>
      <c r="OLH1" t="s">
        <v>10531</v>
      </c>
      <c r="OLI1" t="s">
        <v>10532</v>
      </c>
      <c r="OLJ1" t="s">
        <v>10533</v>
      </c>
      <c r="OLK1" t="s">
        <v>10534</v>
      </c>
      <c r="OLL1" t="s">
        <v>10535</v>
      </c>
      <c r="OLM1" t="s">
        <v>10536</v>
      </c>
      <c r="OLN1" t="s">
        <v>10537</v>
      </c>
      <c r="OLO1" t="s">
        <v>10538</v>
      </c>
      <c r="OLP1" t="s">
        <v>10539</v>
      </c>
      <c r="OLQ1" t="s">
        <v>10540</v>
      </c>
      <c r="OLR1" t="s">
        <v>10541</v>
      </c>
      <c r="OLS1" t="s">
        <v>10542</v>
      </c>
      <c r="OLT1" t="s">
        <v>10543</v>
      </c>
      <c r="OLU1" t="s">
        <v>10544</v>
      </c>
      <c r="OLV1" t="s">
        <v>10545</v>
      </c>
      <c r="OLW1" t="s">
        <v>10546</v>
      </c>
      <c r="OLX1" t="s">
        <v>10547</v>
      </c>
      <c r="OLY1" t="s">
        <v>10548</v>
      </c>
      <c r="OLZ1" t="s">
        <v>10549</v>
      </c>
      <c r="OMA1" t="s">
        <v>10550</v>
      </c>
      <c r="OMB1" t="s">
        <v>10551</v>
      </c>
      <c r="OMC1" t="s">
        <v>10552</v>
      </c>
      <c r="OMD1" t="s">
        <v>10553</v>
      </c>
      <c r="OME1" t="s">
        <v>10554</v>
      </c>
      <c r="OMF1" t="s">
        <v>10555</v>
      </c>
      <c r="OMG1" t="s">
        <v>10556</v>
      </c>
      <c r="OMH1" t="s">
        <v>10557</v>
      </c>
      <c r="OMI1" t="s">
        <v>10558</v>
      </c>
      <c r="OMJ1" t="s">
        <v>10559</v>
      </c>
      <c r="OMK1" t="s">
        <v>10560</v>
      </c>
      <c r="OML1" t="s">
        <v>10561</v>
      </c>
      <c r="OMM1" t="s">
        <v>10562</v>
      </c>
      <c r="OMN1" t="s">
        <v>10563</v>
      </c>
      <c r="OMO1" t="s">
        <v>10564</v>
      </c>
      <c r="OMP1" t="s">
        <v>10565</v>
      </c>
      <c r="OMQ1" t="s">
        <v>10566</v>
      </c>
      <c r="OMR1" t="s">
        <v>10567</v>
      </c>
      <c r="OMS1" t="s">
        <v>10568</v>
      </c>
      <c r="OMT1" t="s">
        <v>10569</v>
      </c>
      <c r="OMU1" t="s">
        <v>10570</v>
      </c>
      <c r="OMV1" t="s">
        <v>10571</v>
      </c>
      <c r="OMW1" t="s">
        <v>10572</v>
      </c>
      <c r="OMX1" t="s">
        <v>10573</v>
      </c>
      <c r="OMY1" t="s">
        <v>10574</v>
      </c>
      <c r="OMZ1" t="s">
        <v>10575</v>
      </c>
      <c r="ONA1" t="s">
        <v>10576</v>
      </c>
      <c r="ONB1" t="s">
        <v>10577</v>
      </c>
      <c r="ONC1" t="s">
        <v>10578</v>
      </c>
      <c r="OND1" t="s">
        <v>10579</v>
      </c>
      <c r="ONE1" t="s">
        <v>10580</v>
      </c>
      <c r="ONF1" t="s">
        <v>10581</v>
      </c>
      <c r="ONG1" t="s">
        <v>10582</v>
      </c>
      <c r="ONH1" t="s">
        <v>10583</v>
      </c>
      <c r="ONI1" t="s">
        <v>10584</v>
      </c>
      <c r="ONJ1" t="s">
        <v>10585</v>
      </c>
      <c r="ONK1" t="s">
        <v>10586</v>
      </c>
      <c r="ONL1" t="s">
        <v>10587</v>
      </c>
      <c r="ONM1" t="s">
        <v>10588</v>
      </c>
      <c r="ONN1" t="s">
        <v>10589</v>
      </c>
      <c r="ONO1" t="s">
        <v>10590</v>
      </c>
      <c r="ONP1" t="s">
        <v>10591</v>
      </c>
      <c r="ONQ1" t="s">
        <v>10592</v>
      </c>
      <c r="ONR1" t="s">
        <v>10593</v>
      </c>
      <c r="ONS1" t="s">
        <v>10594</v>
      </c>
      <c r="ONT1" t="s">
        <v>10595</v>
      </c>
      <c r="ONU1" t="s">
        <v>10596</v>
      </c>
      <c r="ONV1" t="s">
        <v>10597</v>
      </c>
      <c r="ONW1" t="s">
        <v>10598</v>
      </c>
      <c r="ONX1" t="s">
        <v>10599</v>
      </c>
      <c r="ONY1" t="s">
        <v>10600</v>
      </c>
      <c r="ONZ1" t="s">
        <v>10601</v>
      </c>
      <c r="OOA1" t="s">
        <v>10602</v>
      </c>
      <c r="OOB1" t="s">
        <v>10603</v>
      </c>
      <c r="OOC1" t="s">
        <v>10604</v>
      </c>
      <c r="OOD1" t="s">
        <v>10605</v>
      </c>
      <c r="OOE1" t="s">
        <v>10606</v>
      </c>
      <c r="OOF1" t="s">
        <v>10607</v>
      </c>
      <c r="OOG1" t="s">
        <v>10608</v>
      </c>
      <c r="OOH1" t="s">
        <v>10609</v>
      </c>
      <c r="OOI1" t="s">
        <v>10610</v>
      </c>
      <c r="OOJ1" t="s">
        <v>10611</v>
      </c>
      <c r="OOK1" t="s">
        <v>10612</v>
      </c>
      <c r="OOL1" t="s">
        <v>10613</v>
      </c>
      <c r="OOM1" t="s">
        <v>10614</v>
      </c>
      <c r="OON1" t="s">
        <v>10615</v>
      </c>
      <c r="OOO1" t="s">
        <v>10616</v>
      </c>
      <c r="OOP1" t="s">
        <v>10617</v>
      </c>
      <c r="OOQ1" t="s">
        <v>10618</v>
      </c>
      <c r="OOR1" t="s">
        <v>10619</v>
      </c>
      <c r="OOS1" t="s">
        <v>10620</v>
      </c>
      <c r="OOT1" t="s">
        <v>10621</v>
      </c>
      <c r="OOU1" t="s">
        <v>10622</v>
      </c>
      <c r="OOV1" t="s">
        <v>10623</v>
      </c>
      <c r="OOW1" t="s">
        <v>10624</v>
      </c>
      <c r="OOX1" t="s">
        <v>10625</v>
      </c>
      <c r="OOY1" t="s">
        <v>10626</v>
      </c>
      <c r="OOZ1" t="s">
        <v>10627</v>
      </c>
      <c r="OPA1" t="s">
        <v>10628</v>
      </c>
      <c r="OPB1" t="s">
        <v>10629</v>
      </c>
      <c r="OPC1" t="s">
        <v>10630</v>
      </c>
      <c r="OPD1" t="s">
        <v>10631</v>
      </c>
      <c r="OPE1" t="s">
        <v>10632</v>
      </c>
      <c r="OPF1" t="s">
        <v>10633</v>
      </c>
      <c r="OPG1" t="s">
        <v>10634</v>
      </c>
      <c r="OPH1" t="s">
        <v>10635</v>
      </c>
      <c r="OPI1" t="s">
        <v>10636</v>
      </c>
      <c r="OPJ1" t="s">
        <v>10637</v>
      </c>
      <c r="OPK1" t="s">
        <v>10638</v>
      </c>
      <c r="OPL1" t="s">
        <v>10639</v>
      </c>
      <c r="OPM1" t="s">
        <v>10640</v>
      </c>
      <c r="OPN1" t="s">
        <v>10641</v>
      </c>
      <c r="OPO1" t="s">
        <v>10642</v>
      </c>
      <c r="OPP1" t="s">
        <v>10643</v>
      </c>
      <c r="OPQ1" t="s">
        <v>10644</v>
      </c>
      <c r="OPR1" t="s">
        <v>10645</v>
      </c>
      <c r="OPS1" t="s">
        <v>10646</v>
      </c>
      <c r="OPT1" t="s">
        <v>10647</v>
      </c>
      <c r="OPU1" t="s">
        <v>10648</v>
      </c>
      <c r="OPV1" t="s">
        <v>10649</v>
      </c>
      <c r="OPW1" t="s">
        <v>10650</v>
      </c>
      <c r="OPX1" t="s">
        <v>10651</v>
      </c>
      <c r="OPY1" t="s">
        <v>10652</v>
      </c>
      <c r="OPZ1" t="s">
        <v>10653</v>
      </c>
      <c r="OQA1" t="s">
        <v>10654</v>
      </c>
      <c r="OQB1" t="s">
        <v>10655</v>
      </c>
      <c r="OQC1" t="s">
        <v>10656</v>
      </c>
      <c r="OQD1" t="s">
        <v>10657</v>
      </c>
      <c r="OQE1" t="s">
        <v>10658</v>
      </c>
      <c r="OQF1" t="s">
        <v>10659</v>
      </c>
      <c r="OQG1" t="s">
        <v>10660</v>
      </c>
      <c r="OQH1" t="s">
        <v>10661</v>
      </c>
      <c r="OQI1" t="s">
        <v>10662</v>
      </c>
      <c r="OQJ1" t="s">
        <v>10663</v>
      </c>
      <c r="OQK1" t="s">
        <v>10664</v>
      </c>
      <c r="OQL1" t="s">
        <v>10665</v>
      </c>
      <c r="OQM1" t="s">
        <v>10666</v>
      </c>
      <c r="OQN1" t="s">
        <v>10667</v>
      </c>
      <c r="OQO1" t="s">
        <v>10668</v>
      </c>
      <c r="OQP1" t="s">
        <v>10669</v>
      </c>
      <c r="OQQ1" t="s">
        <v>10670</v>
      </c>
      <c r="OQR1" t="s">
        <v>10671</v>
      </c>
      <c r="OQS1" t="s">
        <v>10672</v>
      </c>
      <c r="OQT1" t="s">
        <v>10673</v>
      </c>
      <c r="OQU1" t="s">
        <v>10674</v>
      </c>
      <c r="OQV1" t="s">
        <v>10675</v>
      </c>
      <c r="OQW1" t="s">
        <v>10676</v>
      </c>
      <c r="OQX1" t="s">
        <v>10677</v>
      </c>
      <c r="OQY1" t="s">
        <v>10678</v>
      </c>
      <c r="OQZ1" t="s">
        <v>10679</v>
      </c>
      <c r="ORA1" t="s">
        <v>10680</v>
      </c>
      <c r="ORB1" t="s">
        <v>10681</v>
      </c>
      <c r="ORC1" t="s">
        <v>10682</v>
      </c>
      <c r="ORD1" t="s">
        <v>10683</v>
      </c>
      <c r="ORE1" t="s">
        <v>10684</v>
      </c>
      <c r="ORF1" t="s">
        <v>10685</v>
      </c>
      <c r="ORG1" t="s">
        <v>10686</v>
      </c>
      <c r="ORH1" t="s">
        <v>10687</v>
      </c>
      <c r="ORI1" t="s">
        <v>10688</v>
      </c>
      <c r="ORJ1" t="s">
        <v>10689</v>
      </c>
      <c r="ORK1" t="s">
        <v>10690</v>
      </c>
      <c r="ORL1" t="s">
        <v>10691</v>
      </c>
      <c r="ORM1" t="s">
        <v>10692</v>
      </c>
      <c r="ORN1" t="s">
        <v>10693</v>
      </c>
      <c r="ORO1" t="s">
        <v>10694</v>
      </c>
      <c r="ORP1" t="s">
        <v>10695</v>
      </c>
      <c r="ORQ1" t="s">
        <v>10696</v>
      </c>
      <c r="ORR1" t="s">
        <v>10697</v>
      </c>
      <c r="ORS1" t="s">
        <v>10698</v>
      </c>
      <c r="ORT1" t="s">
        <v>10699</v>
      </c>
      <c r="ORU1" t="s">
        <v>10700</v>
      </c>
      <c r="ORV1" t="s">
        <v>10701</v>
      </c>
      <c r="ORW1" t="s">
        <v>10702</v>
      </c>
      <c r="ORX1" t="s">
        <v>10703</v>
      </c>
      <c r="ORY1" t="s">
        <v>10704</v>
      </c>
      <c r="ORZ1" t="s">
        <v>10705</v>
      </c>
      <c r="OSA1" t="s">
        <v>10706</v>
      </c>
      <c r="OSB1" t="s">
        <v>10707</v>
      </c>
      <c r="OSC1" t="s">
        <v>10708</v>
      </c>
      <c r="OSD1" t="s">
        <v>10709</v>
      </c>
      <c r="OSE1" t="s">
        <v>10710</v>
      </c>
      <c r="OSF1" t="s">
        <v>10711</v>
      </c>
      <c r="OSG1" t="s">
        <v>10712</v>
      </c>
      <c r="OSH1" t="s">
        <v>10713</v>
      </c>
      <c r="OSI1" t="s">
        <v>10714</v>
      </c>
      <c r="OSJ1" t="s">
        <v>10715</v>
      </c>
      <c r="OSK1" t="s">
        <v>10716</v>
      </c>
      <c r="OSL1" t="s">
        <v>10717</v>
      </c>
      <c r="OSM1" t="s">
        <v>10718</v>
      </c>
      <c r="OSN1" t="s">
        <v>10719</v>
      </c>
      <c r="OSO1" t="s">
        <v>10720</v>
      </c>
      <c r="OSP1" t="s">
        <v>10721</v>
      </c>
      <c r="OSQ1" t="s">
        <v>10722</v>
      </c>
      <c r="OSR1" t="s">
        <v>10723</v>
      </c>
      <c r="OSS1" t="s">
        <v>10724</v>
      </c>
      <c r="OST1" t="s">
        <v>10725</v>
      </c>
      <c r="OSU1" t="s">
        <v>10726</v>
      </c>
      <c r="OSV1" t="s">
        <v>10727</v>
      </c>
      <c r="OSW1" t="s">
        <v>10728</v>
      </c>
      <c r="OSX1" t="s">
        <v>10729</v>
      </c>
      <c r="OSY1" t="s">
        <v>10730</v>
      </c>
      <c r="OSZ1" t="s">
        <v>10731</v>
      </c>
      <c r="OTA1" t="s">
        <v>10732</v>
      </c>
      <c r="OTB1" t="s">
        <v>10733</v>
      </c>
      <c r="OTC1" t="s">
        <v>10734</v>
      </c>
      <c r="OTD1" t="s">
        <v>10735</v>
      </c>
      <c r="OTE1" t="s">
        <v>10736</v>
      </c>
      <c r="OTF1" t="s">
        <v>10737</v>
      </c>
      <c r="OTG1" t="s">
        <v>10738</v>
      </c>
      <c r="OTH1" t="s">
        <v>10739</v>
      </c>
      <c r="OTI1" t="s">
        <v>10740</v>
      </c>
      <c r="OTJ1" t="s">
        <v>10741</v>
      </c>
      <c r="OTK1" t="s">
        <v>10742</v>
      </c>
      <c r="OTL1" t="s">
        <v>10743</v>
      </c>
      <c r="OTM1" t="s">
        <v>10744</v>
      </c>
      <c r="OTN1" t="s">
        <v>10745</v>
      </c>
      <c r="OTO1" t="s">
        <v>10746</v>
      </c>
      <c r="OTP1" t="s">
        <v>10747</v>
      </c>
      <c r="OTQ1" t="s">
        <v>10748</v>
      </c>
      <c r="OTR1" t="s">
        <v>10749</v>
      </c>
      <c r="OTS1" t="s">
        <v>10750</v>
      </c>
      <c r="OTT1" t="s">
        <v>10751</v>
      </c>
      <c r="OTU1" t="s">
        <v>10752</v>
      </c>
      <c r="OTV1" t="s">
        <v>10753</v>
      </c>
      <c r="OTW1" t="s">
        <v>10754</v>
      </c>
      <c r="OTX1" t="s">
        <v>10755</v>
      </c>
      <c r="OTY1" t="s">
        <v>10756</v>
      </c>
      <c r="OTZ1" t="s">
        <v>10757</v>
      </c>
      <c r="OUA1" t="s">
        <v>10758</v>
      </c>
      <c r="OUB1" t="s">
        <v>10759</v>
      </c>
      <c r="OUC1" t="s">
        <v>10760</v>
      </c>
      <c r="OUD1" t="s">
        <v>10761</v>
      </c>
      <c r="OUE1" t="s">
        <v>10762</v>
      </c>
      <c r="OUF1" t="s">
        <v>10763</v>
      </c>
      <c r="OUG1" t="s">
        <v>10764</v>
      </c>
      <c r="OUH1" t="s">
        <v>10765</v>
      </c>
      <c r="OUI1" t="s">
        <v>10766</v>
      </c>
      <c r="OUJ1" t="s">
        <v>10767</v>
      </c>
      <c r="OUK1" t="s">
        <v>10768</v>
      </c>
      <c r="OUL1" t="s">
        <v>10769</v>
      </c>
      <c r="OUM1" t="s">
        <v>10770</v>
      </c>
      <c r="OUN1" t="s">
        <v>10771</v>
      </c>
      <c r="OUO1" t="s">
        <v>10772</v>
      </c>
      <c r="OUP1" t="s">
        <v>10773</v>
      </c>
      <c r="OUQ1" t="s">
        <v>10774</v>
      </c>
      <c r="OUR1" t="s">
        <v>10775</v>
      </c>
      <c r="OUS1" t="s">
        <v>10776</v>
      </c>
      <c r="OUT1" t="s">
        <v>10777</v>
      </c>
      <c r="OUU1" t="s">
        <v>10778</v>
      </c>
      <c r="OUV1" t="s">
        <v>10779</v>
      </c>
      <c r="OUW1" t="s">
        <v>10780</v>
      </c>
      <c r="OUX1" t="s">
        <v>10781</v>
      </c>
      <c r="OUY1" t="s">
        <v>10782</v>
      </c>
      <c r="OUZ1" t="s">
        <v>10783</v>
      </c>
      <c r="OVA1" t="s">
        <v>10784</v>
      </c>
      <c r="OVB1" t="s">
        <v>10785</v>
      </c>
      <c r="OVC1" t="s">
        <v>10786</v>
      </c>
      <c r="OVD1" t="s">
        <v>10787</v>
      </c>
      <c r="OVE1" t="s">
        <v>10788</v>
      </c>
      <c r="OVF1" t="s">
        <v>10789</v>
      </c>
      <c r="OVG1" t="s">
        <v>10790</v>
      </c>
      <c r="OVH1" t="s">
        <v>10791</v>
      </c>
      <c r="OVI1" t="s">
        <v>10792</v>
      </c>
      <c r="OVJ1" t="s">
        <v>10793</v>
      </c>
      <c r="OVK1" t="s">
        <v>10794</v>
      </c>
      <c r="OVL1" t="s">
        <v>10795</v>
      </c>
      <c r="OVM1" t="s">
        <v>10796</v>
      </c>
      <c r="OVN1" t="s">
        <v>10797</v>
      </c>
      <c r="OVO1" t="s">
        <v>10798</v>
      </c>
      <c r="OVP1" t="s">
        <v>10799</v>
      </c>
      <c r="OVQ1" t="s">
        <v>10800</v>
      </c>
      <c r="OVR1" t="s">
        <v>10801</v>
      </c>
      <c r="OVS1" t="s">
        <v>10802</v>
      </c>
      <c r="OVT1" t="s">
        <v>10803</v>
      </c>
      <c r="OVU1" t="s">
        <v>10804</v>
      </c>
      <c r="OVV1" t="s">
        <v>10805</v>
      </c>
      <c r="OVW1" t="s">
        <v>10806</v>
      </c>
      <c r="OVX1" t="s">
        <v>10807</v>
      </c>
      <c r="OVY1" t="s">
        <v>10808</v>
      </c>
      <c r="OVZ1" t="s">
        <v>10809</v>
      </c>
      <c r="OWA1" t="s">
        <v>10810</v>
      </c>
      <c r="OWB1" t="s">
        <v>10811</v>
      </c>
      <c r="OWC1" t="s">
        <v>10812</v>
      </c>
      <c r="OWD1" t="s">
        <v>10813</v>
      </c>
      <c r="OWE1" t="s">
        <v>10814</v>
      </c>
      <c r="OWF1" t="s">
        <v>10815</v>
      </c>
      <c r="OWG1" t="s">
        <v>10816</v>
      </c>
      <c r="OWH1" t="s">
        <v>10817</v>
      </c>
      <c r="OWI1" t="s">
        <v>10818</v>
      </c>
      <c r="OWJ1" t="s">
        <v>10819</v>
      </c>
      <c r="OWK1" t="s">
        <v>10820</v>
      </c>
      <c r="OWL1" t="s">
        <v>10821</v>
      </c>
      <c r="OWM1" t="s">
        <v>10822</v>
      </c>
      <c r="OWN1" t="s">
        <v>10823</v>
      </c>
      <c r="OWO1" t="s">
        <v>10824</v>
      </c>
      <c r="OWP1" t="s">
        <v>10825</v>
      </c>
      <c r="OWQ1" t="s">
        <v>10826</v>
      </c>
      <c r="OWR1" t="s">
        <v>10827</v>
      </c>
      <c r="OWS1" t="s">
        <v>10828</v>
      </c>
      <c r="OWT1" t="s">
        <v>10829</v>
      </c>
      <c r="OWU1" t="s">
        <v>10830</v>
      </c>
      <c r="OWV1" t="s">
        <v>10831</v>
      </c>
      <c r="OWW1" t="s">
        <v>10832</v>
      </c>
      <c r="OWX1" t="s">
        <v>10833</v>
      </c>
      <c r="OWY1" t="s">
        <v>10834</v>
      </c>
      <c r="OWZ1" t="s">
        <v>10835</v>
      </c>
      <c r="OXA1" t="s">
        <v>10836</v>
      </c>
      <c r="OXB1" t="s">
        <v>10837</v>
      </c>
      <c r="OXC1" t="s">
        <v>10838</v>
      </c>
      <c r="OXD1" t="s">
        <v>10839</v>
      </c>
      <c r="OXE1" t="s">
        <v>10840</v>
      </c>
      <c r="OXF1" t="s">
        <v>10841</v>
      </c>
      <c r="OXG1" t="s">
        <v>10842</v>
      </c>
      <c r="OXH1" t="s">
        <v>10843</v>
      </c>
      <c r="OXI1" t="s">
        <v>10844</v>
      </c>
      <c r="OXJ1" t="s">
        <v>10845</v>
      </c>
      <c r="OXK1" t="s">
        <v>10846</v>
      </c>
      <c r="OXL1" t="s">
        <v>10847</v>
      </c>
      <c r="OXM1" t="s">
        <v>10848</v>
      </c>
      <c r="OXN1" t="s">
        <v>10849</v>
      </c>
      <c r="OXO1" t="s">
        <v>10850</v>
      </c>
      <c r="OXP1" t="s">
        <v>10851</v>
      </c>
      <c r="OXQ1" t="s">
        <v>10852</v>
      </c>
      <c r="OXR1" t="s">
        <v>10853</v>
      </c>
      <c r="OXS1" t="s">
        <v>10854</v>
      </c>
      <c r="OXT1" t="s">
        <v>10855</v>
      </c>
      <c r="OXU1" t="s">
        <v>10856</v>
      </c>
      <c r="OXV1" t="s">
        <v>10857</v>
      </c>
      <c r="OXW1" t="s">
        <v>10858</v>
      </c>
      <c r="OXX1" t="s">
        <v>10859</v>
      </c>
      <c r="OXY1" t="s">
        <v>10860</v>
      </c>
      <c r="OXZ1" t="s">
        <v>10861</v>
      </c>
      <c r="OYA1" t="s">
        <v>10862</v>
      </c>
      <c r="OYB1" t="s">
        <v>10863</v>
      </c>
      <c r="OYC1" t="s">
        <v>10864</v>
      </c>
      <c r="OYD1" t="s">
        <v>10865</v>
      </c>
      <c r="OYE1" t="s">
        <v>10866</v>
      </c>
      <c r="OYF1" t="s">
        <v>10867</v>
      </c>
      <c r="OYG1" t="s">
        <v>10868</v>
      </c>
      <c r="OYH1" t="s">
        <v>10869</v>
      </c>
      <c r="OYI1" t="s">
        <v>10870</v>
      </c>
      <c r="OYJ1" t="s">
        <v>10871</v>
      </c>
      <c r="OYK1" t="s">
        <v>10872</v>
      </c>
      <c r="OYL1" t="s">
        <v>10873</v>
      </c>
      <c r="OYM1" t="s">
        <v>10874</v>
      </c>
      <c r="OYN1" t="s">
        <v>10875</v>
      </c>
      <c r="OYO1" t="s">
        <v>10876</v>
      </c>
      <c r="OYP1" t="s">
        <v>10877</v>
      </c>
      <c r="OYQ1" t="s">
        <v>10878</v>
      </c>
      <c r="OYR1" t="s">
        <v>10879</v>
      </c>
      <c r="OYS1" t="s">
        <v>10880</v>
      </c>
      <c r="OYT1" t="s">
        <v>10881</v>
      </c>
      <c r="OYU1" t="s">
        <v>10882</v>
      </c>
      <c r="OYV1" t="s">
        <v>10883</v>
      </c>
      <c r="OYW1" t="s">
        <v>10884</v>
      </c>
      <c r="OYX1" t="s">
        <v>10885</v>
      </c>
      <c r="OYY1" t="s">
        <v>10886</v>
      </c>
      <c r="OYZ1" t="s">
        <v>10887</v>
      </c>
      <c r="OZA1" t="s">
        <v>10888</v>
      </c>
      <c r="OZB1" t="s">
        <v>10889</v>
      </c>
      <c r="OZC1" t="s">
        <v>10890</v>
      </c>
      <c r="OZD1" t="s">
        <v>10891</v>
      </c>
      <c r="OZE1" t="s">
        <v>10892</v>
      </c>
      <c r="OZF1" t="s">
        <v>10893</v>
      </c>
      <c r="OZG1" t="s">
        <v>10894</v>
      </c>
      <c r="OZH1" t="s">
        <v>10895</v>
      </c>
      <c r="OZI1" t="s">
        <v>10896</v>
      </c>
      <c r="OZJ1" t="s">
        <v>10897</v>
      </c>
      <c r="OZK1" t="s">
        <v>10898</v>
      </c>
      <c r="OZL1" t="s">
        <v>10899</v>
      </c>
      <c r="OZM1" t="s">
        <v>10900</v>
      </c>
      <c r="OZN1" t="s">
        <v>10901</v>
      </c>
      <c r="OZO1" t="s">
        <v>10902</v>
      </c>
      <c r="OZP1" t="s">
        <v>10903</v>
      </c>
      <c r="OZQ1" t="s">
        <v>10904</v>
      </c>
      <c r="OZR1" t="s">
        <v>10905</v>
      </c>
      <c r="OZS1" t="s">
        <v>10906</v>
      </c>
      <c r="OZT1" t="s">
        <v>10907</v>
      </c>
      <c r="OZU1" t="s">
        <v>10908</v>
      </c>
      <c r="OZV1" t="s">
        <v>10909</v>
      </c>
      <c r="OZW1" t="s">
        <v>10910</v>
      </c>
      <c r="OZX1" t="s">
        <v>10911</v>
      </c>
      <c r="OZY1" t="s">
        <v>10912</v>
      </c>
      <c r="OZZ1" t="s">
        <v>10913</v>
      </c>
      <c r="PAA1" t="s">
        <v>10914</v>
      </c>
      <c r="PAB1" t="s">
        <v>10915</v>
      </c>
      <c r="PAC1" t="s">
        <v>10916</v>
      </c>
      <c r="PAD1" t="s">
        <v>10917</v>
      </c>
      <c r="PAE1" t="s">
        <v>10918</v>
      </c>
      <c r="PAF1" t="s">
        <v>10919</v>
      </c>
      <c r="PAG1" t="s">
        <v>10920</v>
      </c>
      <c r="PAH1" t="s">
        <v>10921</v>
      </c>
      <c r="PAI1" t="s">
        <v>10922</v>
      </c>
      <c r="PAJ1" t="s">
        <v>10923</v>
      </c>
      <c r="PAK1" t="s">
        <v>10924</v>
      </c>
      <c r="PAL1" t="s">
        <v>10925</v>
      </c>
      <c r="PAM1" t="s">
        <v>10926</v>
      </c>
      <c r="PAN1" t="s">
        <v>10927</v>
      </c>
      <c r="PAO1" t="s">
        <v>10928</v>
      </c>
      <c r="PAP1" t="s">
        <v>10929</v>
      </c>
      <c r="PAQ1" t="s">
        <v>10930</v>
      </c>
      <c r="PAR1" t="s">
        <v>10931</v>
      </c>
      <c r="PAS1" t="s">
        <v>10932</v>
      </c>
      <c r="PAT1" t="s">
        <v>10933</v>
      </c>
      <c r="PAU1" t="s">
        <v>10934</v>
      </c>
      <c r="PAV1" t="s">
        <v>10935</v>
      </c>
      <c r="PAW1" t="s">
        <v>10936</v>
      </c>
      <c r="PAX1" t="s">
        <v>10937</v>
      </c>
      <c r="PAY1" t="s">
        <v>10938</v>
      </c>
      <c r="PAZ1" t="s">
        <v>10939</v>
      </c>
      <c r="PBA1" t="s">
        <v>10940</v>
      </c>
      <c r="PBB1" t="s">
        <v>10941</v>
      </c>
      <c r="PBC1" t="s">
        <v>10942</v>
      </c>
      <c r="PBD1" t="s">
        <v>10943</v>
      </c>
      <c r="PBE1" t="s">
        <v>10944</v>
      </c>
      <c r="PBF1" t="s">
        <v>10945</v>
      </c>
      <c r="PBG1" t="s">
        <v>10946</v>
      </c>
      <c r="PBH1" t="s">
        <v>10947</v>
      </c>
      <c r="PBI1" t="s">
        <v>10948</v>
      </c>
      <c r="PBJ1" t="s">
        <v>10949</v>
      </c>
      <c r="PBK1" t="s">
        <v>10950</v>
      </c>
      <c r="PBL1" t="s">
        <v>10951</v>
      </c>
      <c r="PBM1" t="s">
        <v>10952</v>
      </c>
      <c r="PBN1" t="s">
        <v>10953</v>
      </c>
      <c r="PBO1" t="s">
        <v>10954</v>
      </c>
      <c r="PBP1" t="s">
        <v>10955</v>
      </c>
      <c r="PBQ1" t="s">
        <v>10956</v>
      </c>
      <c r="PBR1" t="s">
        <v>10957</v>
      </c>
      <c r="PBS1" t="s">
        <v>10958</v>
      </c>
      <c r="PBT1" t="s">
        <v>10959</v>
      </c>
      <c r="PBU1" t="s">
        <v>10960</v>
      </c>
      <c r="PBV1" t="s">
        <v>10961</v>
      </c>
      <c r="PBW1" t="s">
        <v>10962</v>
      </c>
      <c r="PBX1" t="s">
        <v>10963</v>
      </c>
      <c r="PBY1" t="s">
        <v>10964</v>
      </c>
      <c r="PBZ1" t="s">
        <v>10965</v>
      </c>
      <c r="PCA1" t="s">
        <v>10966</v>
      </c>
      <c r="PCB1" t="s">
        <v>10967</v>
      </c>
      <c r="PCC1" t="s">
        <v>10968</v>
      </c>
      <c r="PCD1" t="s">
        <v>10969</v>
      </c>
      <c r="PCE1" t="s">
        <v>10970</v>
      </c>
      <c r="PCF1" t="s">
        <v>10971</v>
      </c>
      <c r="PCG1" t="s">
        <v>10972</v>
      </c>
      <c r="PCH1" t="s">
        <v>10973</v>
      </c>
      <c r="PCI1" t="s">
        <v>10974</v>
      </c>
      <c r="PCJ1" t="s">
        <v>10975</v>
      </c>
      <c r="PCK1" t="s">
        <v>10976</v>
      </c>
      <c r="PCL1" t="s">
        <v>10977</v>
      </c>
      <c r="PCM1" t="s">
        <v>10978</v>
      </c>
      <c r="PCN1" t="s">
        <v>10979</v>
      </c>
      <c r="PCO1" t="s">
        <v>10980</v>
      </c>
      <c r="PCP1" t="s">
        <v>10981</v>
      </c>
      <c r="PCQ1" t="s">
        <v>10982</v>
      </c>
      <c r="PCR1" t="s">
        <v>10983</v>
      </c>
      <c r="PCS1" t="s">
        <v>10984</v>
      </c>
      <c r="PCT1" t="s">
        <v>10985</v>
      </c>
      <c r="PCU1" t="s">
        <v>10986</v>
      </c>
      <c r="PCV1" t="s">
        <v>10987</v>
      </c>
      <c r="PCW1" t="s">
        <v>10988</v>
      </c>
      <c r="PCX1" t="s">
        <v>10989</v>
      </c>
      <c r="PCY1" t="s">
        <v>10990</v>
      </c>
      <c r="PCZ1" t="s">
        <v>10991</v>
      </c>
      <c r="PDA1" t="s">
        <v>10992</v>
      </c>
      <c r="PDB1" t="s">
        <v>10993</v>
      </c>
      <c r="PDC1" t="s">
        <v>10994</v>
      </c>
      <c r="PDD1" t="s">
        <v>10995</v>
      </c>
      <c r="PDE1" t="s">
        <v>10996</v>
      </c>
      <c r="PDF1" t="s">
        <v>10997</v>
      </c>
      <c r="PDG1" t="s">
        <v>10998</v>
      </c>
      <c r="PDH1" t="s">
        <v>10999</v>
      </c>
      <c r="PDI1" t="s">
        <v>11000</v>
      </c>
      <c r="PDJ1" t="s">
        <v>11001</v>
      </c>
      <c r="PDK1" t="s">
        <v>11002</v>
      </c>
      <c r="PDL1" t="s">
        <v>11003</v>
      </c>
      <c r="PDM1" t="s">
        <v>11004</v>
      </c>
      <c r="PDN1" t="s">
        <v>11005</v>
      </c>
      <c r="PDO1" t="s">
        <v>11006</v>
      </c>
      <c r="PDP1" t="s">
        <v>11007</v>
      </c>
      <c r="PDQ1" t="s">
        <v>11008</v>
      </c>
      <c r="PDR1" t="s">
        <v>11009</v>
      </c>
      <c r="PDS1" t="s">
        <v>11010</v>
      </c>
      <c r="PDT1" t="s">
        <v>11011</v>
      </c>
      <c r="PDU1" t="s">
        <v>11012</v>
      </c>
      <c r="PDV1" t="s">
        <v>11013</v>
      </c>
      <c r="PDW1" t="s">
        <v>11014</v>
      </c>
      <c r="PDX1" t="s">
        <v>11015</v>
      </c>
      <c r="PDY1" t="s">
        <v>11016</v>
      </c>
      <c r="PDZ1" t="s">
        <v>11017</v>
      </c>
      <c r="PEA1" t="s">
        <v>11018</v>
      </c>
      <c r="PEB1" t="s">
        <v>11019</v>
      </c>
      <c r="PEC1" t="s">
        <v>11020</v>
      </c>
      <c r="PED1" t="s">
        <v>11021</v>
      </c>
      <c r="PEE1" t="s">
        <v>11022</v>
      </c>
      <c r="PEF1" t="s">
        <v>11023</v>
      </c>
      <c r="PEG1" t="s">
        <v>11024</v>
      </c>
      <c r="PEH1" t="s">
        <v>11025</v>
      </c>
      <c r="PEI1" t="s">
        <v>11026</v>
      </c>
      <c r="PEJ1" t="s">
        <v>11027</v>
      </c>
      <c r="PEK1" t="s">
        <v>11028</v>
      </c>
      <c r="PEL1" t="s">
        <v>11029</v>
      </c>
      <c r="PEM1" t="s">
        <v>11030</v>
      </c>
      <c r="PEN1" t="s">
        <v>11031</v>
      </c>
      <c r="PEO1" t="s">
        <v>11032</v>
      </c>
      <c r="PEP1" t="s">
        <v>11033</v>
      </c>
      <c r="PEQ1" t="s">
        <v>11034</v>
      </c>
      <c r="PER1" t="s">
        <v>11035</v>
      </c>
      <c r="PES1" t="s">
        <v>11036</v>
      </c>
      <c r="PET1" t="s">
        <v>11037</v>
      </c>
      <c r="PEU1" t="s">
        <v>11038</v>
      </c>
      <c r="PEV1" t="s">
        <v>11039</v>
      </c>
      <c r="PEW1" t="s">
        <v>11040</v>
      </c>
      <c r="PEX1" t="s">
        <v>11041</v>
      </c>
      <c r="PEY1" t="s">
        <v>11042</v>
      </c>
      <c r="PEZ1" t="s">
        <v>11043</v>
      </c>
      <c r="PFA1" t="s">
        <v>11044</v>
      </c>
      <c r="PFB1" t="s">
        <v>11045</v>
      </c>
      <c r="PFC1" t="s">
        <v>11046</v>
      </c>
      <c r="PFD1" t="s">
        <v>11047</v>
      </c>
      <c r="PFE1" t="s">
        <v>11048</v>
      </c>
      <c r="PFF1" t="s">
        <v>11049</v>
      </c>
      <c r="PFG1" t="s">
        <v>11050</v>
      </c>
      <c r="PFH1" t="s">
        <v>11051</v>
      </c>
      <c r="PFI1" t="s">
        <v>11052</v>
      </c>
      <c r="PFJ1" t="s">
        <v>11053</v>
      </c>
      <c r="PFK1" t="s">
        <v>11054</v>
      </c>
      <c r="PFL1" t="s">
        <v>11055</v>
      </c>
      <c r="PFM1" t="s">
        <v>11056</v>
      </c>
      <c r="PFN1" t="s">
        <v>11057</v>
      </c>
      <c r="PFO1" t="s">
        <v>11058</v>
      </c>
      <c r="PFP1" t="s">
        <v>11059</v>
      </c>
      <c r="PFQ1" t="s">
        <v>11060</v>
      </c>
      <c r="PFR1" t="s">
        <v>11061</v>
      </c>
      <c r="PFS1" t="s">
        <v>11062</v>
      </c>
      <c r="PFT1" t="s">
        <v>11063</v>
      </c>
      <c r="PFU1" t="s">
        <v>11064</v>
      </c>
      <c r="PFV1" t="s">
        <v>11065</v>
      </c>
      <c r="PFW1" t="s">
        <v>11066</v>
      </c>
      <c r="PFX1" t="s">
        <v>11067</v>
      </c>
      <c r="PFY1" t="s">
        <v>11068</v>
      </c>
      <c r="PFZ1" t="s">
        <v>11069</v>
      </c>
      <c r="PGA1" t="s">
        <v>11070</v>
      </c>
      <c r="PGB1" t="s">
        <v>11071</v>
      </c>
      <c r="PGC1" t="s">
        <v>11072</v>
      </c>
      <c r="PGD1" t="s">
        <v>11073</v>
      </c>
      <c r="PGE1" t="s">
        <v>11074</v>
      </c>
      <c r="PGF1" t="s">
        <v>11075</v>
      </c>
      <c r="PGG1" t="s">
        <v>11076</v>
      </c>
      <c r="PGH1" t="s">
        <v>11077</v>
      </c>
      <c r="PGI1" t="s">
        <v>11078</v>
      </c>
      <c r="PGJ1" t="s">
        <v>11079</v>
      </c>
      <c r="PGK1" t="s">
        <v>11080</v>
      </c>
      <c r="PGL1" t="s">
        <v>11081</v>
      </c>
      <c r="PGM1" t="s">
        <v>11082</v>
      </c>
      <c r="PGN1" t="s">
        <v>11083</v>
      </c>
      <c r="PGO1" t="s">
        <v>11084</v>
      </c>
      <c r="PGP1" t="s">
        <v>11085</v>
      </c>
      <c r="PGQ1" t="s">
        <v>11086</v>
      </c>
      <c r="PGR1" t="s">
        <v>11087</v>
      </c>
      <c r="PGS1" t="s">
        <v>11088</v>
      </c>
      <c r="PGT1" t="s">
        <v>11089</v>
      </c>
      <c r="PGU1" t="s">
        <v>11090</v>
      </c>
      <c r="PGV1" t="s">
        <v>11091</v>
      </c>
      <c r="PGW1" t="s">
        <v>11092</v>
      </c>
      <c r="PGX1" t="s">
        <v>11093</v>
      </c>
      <c r="PGY1" t="s">
        <v>11094</v>
      </c>
      <c r="PGZ1" t="s">
        <v>11095</v>
      </c>
      <c r="PHA1" t="s">
        <v>11096</v>
      </c>
      <c r="PHB1" t="s">
        <v>11097</v>
      </c>
      <c r="PHC1" t="s">
        <v>11098</v>
      </c>
      <c r="PHD1" t="s">
        <v>11099</v>
      </c>
      <c r="PHE1" t="s">
        <v>11100</v>
      </c>
      <c r="PHF1" t="s">
        <v>11101</v>
      </c>
      <c r="PHG1" t="s">
        <v>11102</v>
      </c>
      <c r="PHH1" t="s">
        <v>11103</v>
      </c>
      <c r="PHI1" t="s">
        <v>11104</v>
      </c>
      <c r="PHJ1" t="s">
        <v>11105</v>
      </c>
      <c r="PHK1" t="s">
        <v>11106</v>
      </c>
      <c r="PHL1" t="s">
        <v>11107</v>
      </c>
      <c r="PHM1" t="s">
        <v>11108</v>
      </c>
      <c r="PHN1" t="s">
        <v>11109</v>
      </c>
      <c r="PHO1" t="s">
        <v>11110</v>
      </c>
      <c r="PHP1" t="s">
        <v>11111</v>
      </c>
      <c r="PHQ1" t="s">
        <v>11112</v>
      </c>
      <c r="PHR1" t="s">
        <v>11113</v>
      </c>
      <c r="PHS1" t="s">
        <v>11114</v>
      </c>
      <c r="PHT1" t="s">
        <v>11115</v>
      </c>
      <c r="PHU1" t="s">
        <v>11116</v>
      </c>
      <c r="PHV1" t="s">
        <v>11117</v>
      </c>
      <c r="PHW1" t="s">
        <v>11118</v>
      </c>
      <c r="PHX1" t="s">
        <v>11119</v>
      </c>
      <c r="PHY1" t="s">
        <v>11120</v>
      </c>
      <c r="PHZ1" t="s">
        <v>11121</v>
      </c>
      <c r="PIA1" t="s">
        <v>11122</v>
      </c>
      <c r="PIB1" t="s">
        <v>11123</v>
      </c>
      <c r="PIC1" t="s">
        <v>11124</v>
      </c>
      <c r="PID1" t="s">
        <v>11125</v>
      </c>
      <c r="PIE1" t="s">
        <v>11126</v>
      </c>
      <c r="PIF1" t="s">
        <v>11127</v>
      </c>
      <c r="PIG1" t="s">
        <v>11128</v>
      </c>
      <c r="PIH1" t="s">
        <v>11129</v>
      </c>
      <c r="PII1" t="s">
        <v>11130</v>
      </c>
      <c r="PIJ1" t="s">
        <v>11131</v>
      </c>
      <c r="PIK1" t="s">
        <v>11132</v>
      </c>
      <c r="PIL1" t="s">
        <v>11133</v>
      </c>
      <c r="PIM1" t="s">
        <v>11134</v>
      </c>
      <c r="PIN1" t="s">
        <v>11135</v>
      </c>
      <c r="PIO1" t="s">
        <v>11136</v>
      </c>
      <c r="PIP1" t="s">
        <v>11137</v>
      </c>
      <c r="PIQ1" t="s">
        <v>11138</v>
      </c>
      <c r="PIR1" t="s">
        <v>11139</v>
      </c>
      <c r="PIS1" t="s">
        <v>11140</v>
      </c>
      <c r="PIT1" t="s">
        <v>11141</v>
      </c>
      <c r="PIU1" t="s">
        <v>11142</v>
      </c>
      <c r="PIV1" t="s">
        <v>11143</v>
      </c>
      <c r="PIW1" t="s">
        <v>11144</v>
      </c>
      <c r="PIX1" t="s">
        <v>11145</v>
      </c>
      <c r="PIY1" t="s">
        <v>11146</v>
      </c>
      <c r="PIZ1" t="s">
        <v>11147</v>
      </c>
      <c r="PJA1" t="s">
        <v>11148</v>
      </c>
      <c r="PJB1" t="s">
        <v>11149</v>
      </c>
      <c r="PJC1" t="s">
        <v>11150</v>
      </c>
      <c r="PJD1" t="s">
        <v>11151</v>
      </c>
      <c r="PJE1" t="s">
        <v>11152</v>
      </c>
      <c r="PJF1" t="s">
        <v>11153</v>
      </c>
      <c r="PJG1" t="s">
        <v>11154</v>
      </c>
      <c r="PJH1" t="s">
        <v>11155</v>
      </c>
      <c r="PJI1" t="s">
        <v>11156</v>
      </c>
      <c r="PJJ1" t="s">
        <v>11157</v>
      </c>
      <c r="PJK1" t="s">
        <v>11158</v>
      </c>
      <c r="PJL1" t="s">
        <v>11159</v>
      </c>
      <c r="PJM1" t="s">
        <v>11160</v>
      </c>
      <c r="PJN1" t="s">
        <v>11161</v>
      </c>
      <c r="PJO1" t="s">
        <v>11162</v>
      </c>
      <c r="PJP1" t="s">
        <v>11163</v>
      </c>
      <c r="PJQ1" t="s">
        <v>11164</v>
      </c>
      <c r="PJR1" t="s">
        <v>11165</v>
      </c>
      <c r="PJS1" t="s">
        <v>11166</v>
      </c>
      <c r="PJT1" t="s">
        <v>11167</v>
      </c>
      <c r="PJU1" t="s">
        <v>11168</v>
      </c>
      <c r="PJV1" t="s">
        <v>11169</v>
      </c>
      <c r="PJW1" t="s">
        <v>11170</v>
      </c>
      <c r="PJX1" t="s">
        <v>11171</v>
      </c>
      <c r="PJY1" t="s">
        <v>11172</v>
      </c>
      <c r="PJZ1" t="s">
        <v>11173</v>
      </c>
      <c r="PKA1" t="s">
        <v>11174</v>
      </c>
      <c r="PKB1" t="s">
        <v>11175</v>
      </c>
      <c r="PKC1" t="s">
        <v>11176</v>
      </c>
      <c r="PKD1" t="s">
        <v>11177</v>
      </c>
      <c r="PKE1" t="s">
        <v>11178</v>
      </c>
      <c r="PKF1" t="s">
        <v>11179</v>
      </c>
      <c r="PKG1" t="s">
        <v>11180</v>
      </c>
      <c r="PKH1" t="s">
        <v>11181</v>
      </c>
      <c r="PKI1" t="s">
        <v>11182</v>
      </c>
      <c r="PKJ1" t="s">
        <v>11183</v>
      </c>
      <c r="PKK1" t="s">
        <v>11184</v>
      </c>
      <c r="PKL1" t="s">
        <v>11185</v>
      </c>
      <c r="PKM1" t="s">
        <v>11186</v>
      </c>
      <c r="PKN1" t="s">
        <v>11187</v>
      </c>
      <c r="PKO1" t="s">
        <v>11188</v>
      </c>
      <c r="PKP1" t="s">
        <v>11189</v>
      </c>
      <c r="PKQ1" t="s">
        <v>11190</v>
      </c>
      <c r="PKR1" t="s">
        <v>11191</v>
      </c>
      <c r="PKS1" t="s">
        <v>11192</v>
      </c>
      <c r="PKT1" t="s">
        <v>11193</v>
      </c>
      <c r="PKU1" t="s">
        <v>11194</v>
      </c>
      <c r="PKV1" t="s">
        <v>11195</v>
      </c>
      <c r="PKW1" t="s">
        <v>11196</v>
      </c>
      <c r="PKX1" t="s">
        <v>11197</v>
      </c>
      <c r="PKY1" t="s">
        <v>11198</v>
      </c>
      <c r="PKZ1" t="s">
        <v>11199</v>
      </c>
      <c r="PLA1" t="s">
        <v>11200</v>
      </c>
      <c r="PLB1" t="s">
        <v>11201</v>
      </c>
      <c r="PLC1" t="s">
        <v>11202</v>
      </c>
      <c r="PLD1" t="s">
        <v>11203</v>
      </c>
      <c r="PLE1" t="s">
        <v>11204</v>
      </c>
      <c r="PLF1" t="s">
        <v>11205</v>
      </c>
      <c r="PLG1" t="s">
        <v>11206</v>
      </c>
      <c r="PLH1" t="s">
        <v>11207</v>
      </c>
      <c r="PLI1" t="s">
        <v>11208</v>
      </c>
      <c r="PLJ1" t="s">
        <v>11209</v>
      </c>
      <c r="PLK1" t="s">
        <v>11210</v>
      </c>
      <c r="PLL1" t="s">
        <v>11211</v>
      </c>
      <c r="PLM1" t="s">
        <v>11212</v>
      </c>
      <c r="PLN1" t="s">
        <v>11213</v>
      </c>
      <c r="PLO1" t="s">
        <v>11214</v>
      </c>
      <c r="PLP1" t="s">
        <v>11215</v>
      </c>
      <c r="PLQ1" t="s">
        <v>11216</v>
      </c>
      <c r="PLR1" t="s">
        <v>11217</v>
      </c>
      <c r="PLS1" t="s">
        <v>11218</v>
      </c>
      <c r="PLT1" t="s">
        <v>11219</v>
      </c>
      <c r="PLU1" t="s">
        <v>11220</v>
      </c>
      <c r="PLV1" t="s">
        <v>11221</v>
      </c>
      <c r="PLW1" t="s">
        <v>11222</v>
      </c>
      <c r="PLX1" t="s">
        <v>11223</v>
      </c>
      <c r="PLY1" t="s">
        <v>11224</v>
      </c>
      <c r="PLZ1" t="s">
        <v>11225</v>
      </c>
      <c r="PMA1" t="s">
        <v>11226</v>
      </c>
      <c r="PMB1" t="s">
        <v>11227</v>
      </c>
      <c r="PMC1" t="s">
        <v>11228</v>
      </c>
      <c r="PMD1" t="s">
        <v>11229</v>
      </c>
      <c r="PME1" t="s">
        <v>11230</v>
      </c>
      <c r="PMF1" t="s">
        <v>11231</v>
      </c>
      <c r="PMG1" t="s">
        <v>11232</v>
      </c>
      <c r="PMH1" t="s">
        <v>11233</v>
      </c>
      <c r="PMI1" t="s">
        <v>11234</v>
      </c>
      <c r="PMJ1" t="s">
        <v>11235</v>
      </c>
      <c r="PMK1" t="s">
        <v>11236</v>
      </c>
      <c r="PML1" t="s">
        <v>11237</v>
      </c>
      <c r="PMM1" t="s">
        <v>11238</v>
      </c>
      <c r="PMN1" t="s">
        <v>11239</v>
      </c>
      <c r="PMO1" t="s">
        <v>11240</v>
      </c>
      <c r="PMP1" t="s">
        <v>11241</v>
      </c>
      <c r="PMQ1" t="s">
        <v>11242</v>
      </c>
      <c r="PMR1" t="s">
        <v>11243</v>
      </c>
      <c r="PMS1" t="s">
        <v>11244</v>
      </c>
      <c r="PMT1" t="s">
        <v>11245</v>
      </c>
      <c r="PMU1" t="s">
        <v>11246</v>
      </c>
      <c r="PMV1" t="s">
        <v>11247</v>
      </c>
      <c r="PMW1" t="s">
        <v>11248</v>
      </c>
      <c r="PMX1" t="s">
        <v>11249</v>
      </c>
      <c r="PMY1" t="s">
        <v>11250</v>
      </c>
      <c r="PMZ1" t="s">
        <v>11251</v>
      </c>
      <c r="PNA1" t="s">
        <v>11252</v>
      </c>
      <c r="PNB1" t="s">
        <v>11253</v>
      </c>
      <c r="PNC1" t="s">
        <v>11254</v>
      </c>
      <c r="PND1" t="s">
        <v>11255</v>
      </c>
      <c r="PNE1" t="s">
        <v>11256</v>
      </c>
      <c r="PNF1" t="s">
        <v>11257</v>
      </c>
      <c r="PNG1" t="s">
        <v>11258</v>
      </c>
      <c r="PNH1" t="s">
        <v>11259</v>
      </c>
      <c r="PNI1" t="s">
        <v>11260</v>
      </c>
      <c r="PNJ1" t="s">
        <v>11261</v>
      </c>
      <c r="PNK1" t="s">
        <v>11262</v>
      </c>
      <c r="PNL1" t="s">
        <v>11263</v>
      </c>
      <c r="PNM1" t="s">
        <v>11264</v>
      </c>
      <c r="PNN1" t="s">
        <v>11265</v>
      </c>
      <c r="PNO1" t="s">
        <v>11266</v>
      </c>
      <c r="PNP1" t="s">
        <v>11267</v>
      </c>
      <c r="PNQ1" t="s">
        <v>11268</v>
      </c>
      <c r="PNR1" t="s">
        <v>11269</v>
      </c>
      <c r="PNS1" t="s">
        <v>11270</v>
      </c>
      <c r="PNT1" t="s">
        <v>11271</v>
      </c>
      <c r="PNU1" t="s">
        <v>11272</v>
      </c>
      <c r="PNV1" t="s">
        <v>11273</v>
      </c>
      <c r="PNW1" t="s">
        <v>11274</v>
      </c>
      <c r="PNX1" t="s">
        <v>11275</v>
      </c>
      <c r="PNY1" t="s">
        <v>11276</v>
      </c>
      <c r="PNZ1" t="s">
        <v>11277</v>
      </c>
      <c r="POA1" t="s">
        <v>11278</v>
      </c>
      <c r="POB1" t="s">
        <v>11279</v>
      </c>
      <c r="POC1" t="s">
        <v>11280</v>
      </c>
      <c r="POD1" t="s">
        <v>11281</v>
      </c>
      <c r="POE1" t="s">
        <v>11282</v>
      </c>
      <c r="POF1" t="s">
        <v>11283</v>
      </c>
      <c r="POG1" t="s">
        <v>11284</v>
      </c>
      <c r="POH1" t="s">
        <v>11285</v>
      </c>
      <c r="POI1" t="s">
        <v>11286</v>
      </c>
      <c r="POJ1" t="s">
        <v>11287</v>
      </c>
      <c r="POK1" t="s">
        <v>11288</v>
      </c>
      <c r="POL1" t="s">
        <v>11289</v>
      </c>
      <c r="POM1" t="s">
        <v>11290</v>
      </c>
      <c r="PON1" t="s">
        <v>11291</v>
      </c>
      <c r="POO1" t="s">
        <v>11292</v>
      </c>
      <c r="POP1" t="s">
        <v>11293</v>
      </c>
      <c r="POQ1" t="s">
        <v>11294</v>
      </c>
      <c r="POR1" t="s">
        <v>11295</v>
      </c>
      <c r="POS1" t="s">
        <v>11296</v>
      </c>
      <c r="POT1" t="s">
        <v>11297</v>
      </c>
      <c r="POU1" t="s">
        <v>11298</v>
      </c>
      <c r="POV1" t="s">
        <v>11299</v>
      </c>
      <c r="POW1" t="s">
        <v>11300</v>
      </c>
      <c r="POX1" t="s">
        <v>11301</v>
      </c>
      <c r="POY1" t="s">
        <v>11302</v>
      </c>
      <c r="POZ1" t="s">
        <v>11303</v>
      </c>
      <c r="PPA1" t="s">
        <v>11304</v>
      </c>
      <c r="PPB1" t="s">
        <v>11305</v>
      </c>
      <c r="PPC1" t="s">
        <v>11306</v>
      </c>
      <c r="PPD1" t="s">
        <v>11307</v>
      </c>
      <c r="PPE1" t="s">
        <v>11308</v>
      </c>
      <c r="PPF1" t="s">
        <v>11309</v>
      </c>
      <c r="PPG1" t="s">
        <v>11310</v>
      </c>
      <c r="PPH1" t="s">
        <v>11311</v>
      </c>
      <c r="PPI1" t="s">
        <v>11312</v>
      </c>
      <c r="PPJ1" t="s">
        <v>11313</v>
      </c>
      <c r="PPK1" t="s">
        <v>11314</v>
      </c>
      <c r="PPL1" t="s">
        <v>11315</v>
      </c>
      <c r="PPM1" t="s">
        <v>11316</v>
      </c>
      <c r="PPN1" t="s">
        <v>11317</v>
      </c>
      <c r="PPO1" t="s">
        <v>11318</v>
      </c>
      <c r="PPP1" t="s">
        <v>11319</v>
      </c>
      <c r="PPQ1" t="s">
        <v>11320</v>
      </c>
      <c r="PPR1" t="s">
        <v>11321</v>
      </c>
      <c r="PPS1" t="s">
        <v>11322</v>
      </c>
      <c r="PPT1" t="s">
        <v>11323</v>
      </c>
      <c r="PPU1" t="s">
        <v>11324</v>
      </c>
      <c r="PPV1" t="s">
        <v>11325</v>
      </c>
      <c r="PPW1" t="s">
        <v>11326</v>
      </c>
      <c r="PPX1" t="s">
        <v>11327</v>
      </c>
      <c r="PPY1" t="s">
        <v>11328</v>
      </c>
      <c r="PPZ1" t="s">
        <v>11329</v>
      </c>
      <c r="PQA1" t="s">
        <v>11330</v>
      </c>
      <c r="PQB1" t="s">
        <v>11331</v>
      </c>
      <c r="PQC1" t="s">
        <v>11332</v>
      </c>
      <c r="PQD1" t="s">
        <v>11333</v>
      </c>
      <c r="PQE1" t="s">
        <v>11334</v>
      </c>
      <c r="PQF1" t="s">
        <v>11335</v>
      </c>
      <c r="PQG1" t="s">
        <v>11336</v>
      </c>
      <c r="PQH1" t="s">
        <v>11337</v>
      </c>
      <c r="PQI1" t="s">
        <v>11338</v>
      </c>
      <c r="PQJ1" t="s">
        <v>11339</v>
      </c>
      <c r="PQK1" t="s">
        <v>11340</v>
      </c>
      <c r="PQL1" t="s">
        <v>11341</v>
      </c>
      <c r="PQM1" t="s">
        <v>11342</v>
      </c>
      <c r="PQN1" t="s">
        <v>11343</v>
      </c>
      <c r="PQO1" t="s">
        <v>11344</v>
      </c>
      <c r="PQP1" t="s">
        <v>11345</v>
      </c>
      <c r="PQQ1" t="s">
        <v>11346</v>
      </c>
      <c r="PQR1" t="s">
        <v>11347</v>
      </c>
      <c r="PQS1" t="s">
        <v>11348</v>
      </c>
      <c r="PQT1" t="s">
        <v>11349</v>
      </c>
      <c r="PQU1" t="s">
        <v>11350</v>
      </c>
      <c r="PQV1" t="s">
        <v>11351</v>
      </c>
      <c r="PQW1" t="s">
        <v>11352</v>
      </c>
      <c r="PQX1" t="s">
        <v>11353</v>
      </c>
      <c r="PQY1" t="s">
        <v>11354</v>
      </c>
      <c r="PQZ1" t="s">
        <v>11355</v>
      </c>
      <c r="PRA1" t="s">
        <v>11356</v>
      </c>
      <c r="PRB1" t="s">
        <v>11357</v>
      </c>
      <c r="PRC1" t="s">
        <v>11358</v>
      </c>
      <c r="PRD1" t="s">
        <v>11359</v>
      </c>
      <c r="PRE1" t="s">
        <v>11360</v>
      </c>
      <c r="PRF1" t="s">
        <v>11361</v>
      </c>
      <c r="PRG1" t="s">
        <v>11362</v>
      </c>
      <c r="PRH1" t="s">
        <v>11363</v>
      </c>
      <c r="PRI1" t="s">
        <v>11364</v>
      </c>
      <c r="PRJ1" t="s">
        <v>11365</v>
      </c>
      <c r="PRK1" t="s">
        <v>11366</v>
      </c>
      <c r="PRL1" t="s">
        <v>11367</v>
      </c>
      <c r="PRM1" t="s">
        <v>11368</v>
      </c>
      <c r="PRN1" t="s">
        <v>11369</v>
      </c>
      <c r="PRO1" t="s">
        <v>11370</v>
      </c>
      <c r="PRP1" t="s">
        <v>11371</v>
      </c>
      <c r="PRQ1" t="s">
        <v>11372</v>
      </c>
      <c r="PRR1" t="s">
        <v>11373</v>
      </c>
      <c r="PRS1" t="s">
        <v>11374</v>
      </c>
      <c r="PRT1" t="s">
        <v>11375</v>
      </c>
      <c r="PRU1" t="s">
        <v>11376</v>
      </c>
      <c r="PRV1" t="s">
        <v>11377</v>
      </c>
      <c r="PRW1" t="s">
        <v>11378</v>
      </c>
      <c r="PRX1" t="s">
        <v>11379</v>
      </c>
      <c r="PRY1" t="s">
        <v>11380</v>
      </c>
      <c r="PRZ1" t="s">
        <v>11381</v>
      </c>
      <c r="PSA1" t="s">
        <v>11382</v>
      </c>
      <c r="PSB1" t="s">
        <v>11383</v>
      </c>
      <c r="PSC1" t="s">
        <v>11384</v>
      </c>
      <c r="PSD1" t="s">
        <v>11385</v>
      </c>
      <c r="PSE1" t="s">
        <v>11386</v>
      </c>
      <c r="PSF1" t="s">
        <v>11387</v>
      </c>
      <c r="PSG1" t="s">
        <v>11388</v>
      </c>
      <c r="PSH1" t="s">
        <v>11389</v>
      </c>
      <c r="PSI1" t="s">
        <v>11390</v>
      </c>
      <c r="PSJ1" t="s">
        <v>11391</v>
      </c>
      <c r="PSK1" t="s">
        <v>11392</v>
      </c>
      <c r="PSL1" t="s">
        <v>11393</v>
      </c>
      <c r="PSM1" t="s">
        <v>11394</v>
      </c>
      <c r="PSN1" t="s">
        <v>11395</v>
      </c>
      <c r="PSO1" t="s">
        <v>11396</v>
      </c>
      <c r="PSP1" t="s">
        <v>11397</v>
      </c>
      <c r="PSQ1" t="s">
        <v>11398</v>
      </c>
      <c r="PSR1" t="s">
        <v>11399</v>
      </c>
      <c r="PSS1" t="s">
        <v>11400</v>
      </c>
      <c r="PST1" t="s">
        <v>11401</v>
      </c>
      <c r="PSU1" t="s">
        <v>11402</v>
      </c>
      <c r="PSV1" t="s">
        <v>11403</v>
      </c>
      <c r="PSW1" t="s">
        <v>11404</v>
      </c>
      <c r="PSX1" t="s">
        <v>11405</v>
      </c>
      <c r="PSY1" t="s">
        <v>11406</v>
      </c>
      <c r="PSZ1" t="s">
        <v>11407</v>
      </c>
      <c r="PTA1" t="s">
        <v>11408</v>
      </c>
      <c r="PTB1" t="s">
        <v>11409</v>
      </c>
      <c r="PTC1" t="s">
        <v>11410</v>
      </c>
      <c r="PTD1" t="s">
        <v>11411</v>
      </c>
      <c r="PTE1" t="s">
        <v>11412</v>
      </c>
      <c r="PTF1" t="s">
        <v>11413</v>
      </c>
      <c r="PTG1" t="s">
        <v>11414</v>
      </c>
      <c r="PTH1" t="s">
        <v>11415</v>
      </c>
      <c r="PTI1" t="s">
        <v>11416</v>
      </c>
      <c r="PTJ1" t="s">
        <v>11417</v>
      </c>
      <c r="PTK1" t="s">
        <v>11418</v>
      </c>
      <c r="PTL1" t="s">
        <v>11419</v>
      </c>
      <c r="PTM1" t="s">
        <v>11420</v>
      </c>
      <c r="PTN1" t="s">
        <v>11421</v>
      </c>
      <c r="PTO1" t="s">
        <v>11422</v>
      </c>
      <c r="PTP1" t="s">
        <v>11423</v>
      </c>
      <c r="PTQ1" t="s">
        <v>11424</v>
      </c>
      <c r="PTR1" t="s">
        <v>11425</v>
      </c>
      <c r="PTS1" t="s">
        <v>11426</v>
      </c>
      <c r="PTT1" t="s">
        <v>11427</v>
      </c>
      <c r="PTU1" t="s">
        <v>11428</v>
      </c>
      <c r="PTV1" t="s">
        <v>11429</v>
      </c>
      <c r="PTW1" t="s">
        <v>11430</v>
      </c>
      <c r="PTX1" t="s">
        <v>11431</v>
      </c>
      <c r="PTY1" t="s">
        <v>11432</v>
      </c>
      <c r="PTZ1" t="s">
        <v>11433</v>
      </c>
      <c r="PUA1" t="s">
        <v>11434</v>
      </c>
      <c r="PUB1" t="s">
        <v>11435</v>
      </c>
      <c r="PUC1" t="s">
        <v>11436</v>
      </c>
      <c r="PUD1" t="s">
        <v>11437</v>
      </c>
      <c r="PUE1" t="s">
        <v>11438</v>
      </c>
      <c r="PUF1" t="s">
        <v>11439</v>
      </c>
      <c r="PUG1" t="s">
        <v>11440</v>
      </c>
      <c r="PUH1" t="s">
        <v>11441</v>
      </c>
      <c r="PUI1" t="s">
        <v>11442</v>
      </c>
      <c r="PUJ1" t="s">
        <v>11443</v>
      </c>
      <c r="PUK1" t="s">
        <v>11444</v>
      </c>
      <c r="PUL1" t="s">
        <v>11445</v>
      </c>
      <c r="PUM1" t="s">
        <v>11446</v>
      </c>
      <c r="PUN1" t="s">
        <v>11447</v>
      </c>
      <c r="PUO1" t="s">
        <v>11448</v>
      </c>
      <c r="PUP1" t="s">
        <v>11449</v>
      </c>
      <c r="PUQ1" t="s">
        <v>11450</v>
      </c>
      <c r="PUR1" t="s">
        <v>11451</v>
      </c>
      <c r="PUS1" t="s">
        <v>11452</v>
      </c>
      <c r="PUT1" t="s">
        <v>11453</v>
      </c>
      <c r="PUU1" t="s">
        <v>11454</v>
      </c>
      <c r="PUV1" t="s">
        <v>11455</v>
      </c>
      <c r="PUW1" t="s">
        <v>11456</v>
      </c>
      <c r="PUX1" t="s">
        <v>11457</v>
      </c>
      <c r="PUY1" t="s">
        <v>11458</v>
      </c>
      <c r="PUZ1" t="s">
        <v>11459</v>
      </c>
      <c r="PVA1" t="s">
        <v>11460</v>
      </c>
      <c r="PVB1" t="s">
        <v>11461</v>
      </c>
      <c r="PVC1" t="s">
        <v>11462</v>
      </c>
      <c r="PVD1" t="s">
        <v>11463</v>
      </c>
      <c r="PVE1" t="s">
        <v>11464</v>
      </c>
      <c r="PVF1" t="s">
        <v>11465</v>
      </c>
      <c r="PVG1" t="s">
        <v>11466</v>
      </c>
      <c r="PVH1" t="s">
        <v>11467</v>
      </c>
      <c r="PVI1" t="s">
        <v>11468</v>
      </c>
      <c r="PVJ1" t="s">
        <v>11469</v>
      </c>
      <c r="PVK1" t="s">
        <v>11470</v>
      </c>
      <c r="PVL1" t="s">
        <v>11471</v>
      </c>
      <c r="PVM1" t="s">
        <v>11472</v>
      </c>
      <c r="PVN1" t="s">
        <v>11473</v>
      </c>
      <c r="PVO1" t="s">
        <v>11474</v>
      </c>
      <c r="PVP1" t="s">
        <v>11475</v>
      </c>
      <c r="PVQ1" t="s">
        <v>11476</v>
      </c>
      <c r="PVR1" t="s">
        <v>11477</v>
      </c>
      <c r="PVS1" t="s">
        <v>11478</v>
      </c>
      <c r="PVT1" t="s">
        <v>11479</v>
      </c>
      <c r="PVU1" t="s">
        <v>11480</v>
      </c>
      <c r="PVV1" t="s">
        <v>11481</v>
      </c>
      <c r="PVW1" t="s">
        <v>11482</v>
      </c>
      <c r="PVX1" t="s">
        <v>11483</v>
      </c>
      <c r="PVY1" t="s">
        <v>11484</v>
      </c>
      <c r="PVZ1" t="s">
        <v>11485</v>
      </c>
      <c r="PWA1" t="s">
        <v>11486</v>
      </c>
      <c r="PWB1" t="s">
        <v>11487</v>
      </c>
      <c r="PWC1" t="s">
        <v>11488</v>
      </c>
      <c r="PWD1" t="s">
        <v>11489</v>
      </c>
      <c r="PWE1" t="s">
        <v>11490</v>
      </c>
      <c r="PWF1" t="s">
        <v>11491</v>
      </c>
      <c r="PWG1" t="s">
        <v>11492</v>
      </c>
      <c r="PWH1" t="s">
        <v>11493</v>
      </c>
      <c r="PWI1" t="s">
        <v>11494</v>
      </c>
      <c r="PWJ1" t="s">
        <v>11495</v>
      </c>
      <c r="PWK1" t="s">
        <v>11496</v>
      </c>
      <c r="PWL1" t="s">
        <v>11497</v>
      </c>
      <c r="PWM1" t="s">
        <v>11498</v>
      </c>
      <c r="PWN1" t="s">
        <v>11499</v>
      </c>
      <c r="PWO1" t="s">
        <v>11500</v>
      </c>
      <c r="PWP1" t="s">
        <v>11501</v>
      </c>
      <c r="PWQ1" t="s">
        <v>11502</v>
      </c>
      <c r="PWR1" t="s">
        <v>11503</v>
      </c>
      <c r="PWS1" t="s">
        <v>11504</v>
      </c>
      <c r="PWT1" t="s">
        <v>11505</v>
      </c>
      <c r="PWU1" t="s">
        <v>11506</v>
      </c>
      <c r="PWV1" t="s">
        <v>11507</v>
      </c>
      <c r="PWW1" t="s">
        <v>11508</v>
      </c>
      <c r="PWX1" t="s">
        <v>11509</v>
      </c>
      <c r="PWY1" t="s">
        <v>11510</v>
      </c>
      <c r="PWZ1" t="s">
        <v>11511</v>
      </c>
      <c r="PXA1" t="s">
        <v>11512</v>
      </c>
      <c r="PXB1" t="s">
        <v>11513</v>
      </c>
      <c r="PXC1" t="s">
        <v>11514</v>
      </c>
      <c r="PXD1" t="s">
        <v>11515</v>
      </c>
      <c r="PXE1" t="s">
        <v>11516</v>
      </c>
      <c r="PXF1" t="s">
        <v>11517</v>
      </c>
      <c r="PXG1" t="s">
        <v>11518</v>
      </c>
      <c r="PXH1" t="s">
        <v>11519</v>
      </c>
      <c r="PXI1" t="s">
        <v>11520</v>
      </c>
      <c r="PXJ1" t="s">
        <v>11521</v>
      </c>
      <c r="PXK1" t="s">
        <v>11522</v>
      </c>
      <c r="PXL1" t="s">
        <v>11523</v>
      </c>
      <c r="PXM1" t="s">
        <v>11524</v>
      </c>
      <c r="PXN1" t="s">
        <v>11525</v>
      </c>
      <c r="PXO1" t="s">
        <v>11526</v>
      </c>
      <c r="PXP1" t="s">
        <v>11527</v>
      </c>
      <c r="PXQ1" t="s">
        <v>11528</v>
      </c>
      <c r="PXR1" t="s">
        <v>11529</v>
      </c>
      <c r="PXS1" t="s">
        <v>11530</v>
      </c>
      <c r="PXT1" t="s">
        <v>11531</v>
      </c>
      <c r="PXU1" t="s">
        <v>11532</v>
      </c>
      <c r="PXV1" t="s">
        <v>11533</v>
      </c>
      <c r="PXW1" t="s">
        <v>11534</v>
      </c>
      <c r="PXX1" t="s">
        <v>11535</v>
      </c>
      <c r="PXY1" t="s">
        <v>11536</v>
      </c>
      <c r="PXZ1" t="s">
        <v>11537</v>
      </c>
      <c r="PYA1" t="s">
        <v>11538</v>
      </c>
      <c r="PYB1" t="s">
        <v>11539</v>
      </c>
      <c r="PYC1" t="s">
        <v>11540</v>
      </c>
      <c r="PYD1" t="s">
        <v>11541</v>
      </c>
      <c r="PYE1" t="s">
        <v>11542</v>
      </c>
      <c r="PYF1" t="s">
        <v>11543</v>
      </c>
      <c r="PYG1" t="s">
        <v>11544</v>
      </c>
      <c r="PYH1" t="s">
        <v>11545</v>
      </c>
      <c r="PYI1" t="s">
        <v>11546</v>
      </c>
      <c r="PYJ1" t="s">
        <v>11547</v>
      </c>
      <c r="PYK1" t="s">
        <v>11548</v>
      </c>
      <c r="PYL1" t="s">
        <v>11549</v>
      </c>
      <c r="PYM1" t="s">
        <v>11550</v>
      </c>
      <c r="PYN1" t="s">
        <v>11551</v>
      </c>
      <c r="PYO1" t="s">
        <v>11552</v>
      </c>
      <c r="PYP1" t="s">
        <v>11553</v>
      </c>
      <c r="PYQ1" t="s">
        <v>11554</v>
      </c>
      <c r="PYR1" t="s">
        <v>11555</v>
      </c>
      <c r="PYS1" t="s">
        <v>11556</v>
      </c>
      <c r="PYT1" t="s">
        <v>11557</v>
      </c>
      <c r="PYU1" t="s">
        <v>11558</v>
      </c>
      <c r="PYV1" t="s">
        <v>11559</v>
      </c>
      <c r="PYW1" t="s">
        <v>11560</v>
      </c>
      <c r="PYX1" t="s">
        <v>11561</v>
      </c>
      <c r="PYY1" t="s">
        <v>11562</v>
      </c>
      <c r="PYZ1" t="s">
        <v>11563</v>
      </c>
      <c r="PZA1" t="s">
        <v>11564</v>
      </c>
      <c r="PZB1" t="s">
        <v>11565</v>
      </c>
      <c r="PZC1" t="s">
        <v>11566</v>
      </c>
      <c r="PZD1" t="s">
        <v>11567</v>
      </c>
      <c r="PZE1" t="s">
        <v>11568</v>
      </c>
      <c r="PZF1" t="s">
        <v>11569</v>
      </c>
      <c r="PZG1" t="s">
        <v>11570</v>
      </c>
      <c r="PZH1" t="s">
        <v>11571</v>
      </c>
      <c r="PZI1" t="s">
        <v>11572</v>
      </c>
      <c r="PZJ1" t="s">
        <v>11573</v>
      </c>
      <c r="PZK1" t="s">
        <v>11574</v>
      </c>
      <c r="PZL1" t="s">
        <v>11575</v>
      </c>
      <c r="PZM1" t="s">
        <v>11576</v>
      </c>
      <c r="PZN1" t="s">
        <v>11577</v>
      </c>
      <c r="PZO1" t="s">
        <v>11578</v>
      </c>
      <c r="PZP1" t="s">
        <v>11579</v>
      </c>
      <c r="PZQ1" t="s">
        <v>11580</v>
      </c>
      <c r="PZR1" t="s">
        <v>11581</v>
      </c>
      <c r="PZS1" t="s">
        <v>11582</v>
      </c>
      <c r="PZT1" t="s">
        <v>11583</v>
      </c>
      <c r="PZU1" t="s">
        <v>11584</v>
      </c>
      <c r="PZV1" t="s">
        <v>11585</v>
      </c>
      <c r="PZW1" t="s">
        <v>11586</v>
      </c>
      <c r="PZX1" t="s">
        <v>11587</v>
      </c>
      <c r="PZY1" t="s">
        <v>11588</v>
      </c>
      <c r="PZZ1" t="s">
        <v>11589</v>
      </c>
      <c r="QAA1" t="s">
        <v>11590</v>
      </c>
      <c r="QAB1" t="s">
        <v>11591</v>
      </c>
      <c r="QAC1" t="s">
        <v>11592</v>
      </c>
      <c r="QAD1" t="s">
        <v>11593</v>
      </c>
      <c r="QAE1" t="s">
        <v>11594</v>
      </c>
      <c r="QAF1" t="s">
        <v>11595</v>
      </c>
      <c r="QAG1" t="s">
        <v>11596</v>
      </c>
      <c r="QAH1" t="s">
        <v>11597</v>
      </c>
      <c r="QAI1" t="s">
        <v>11598</v>
      </c>
      <c r="QAJ1" t="s">
        <v>11599</v>
      </c>
      <c r="QAK1" t="s">
        <v>11600</v>
      </c>
      <c r="QAL1" t="s">
        <v>11601</v>
      </c>
      <c r="QAM1" t="s">
        <v>11602</v>
      </c>
      <c r="QAN1" t="s">
        <v>11603</v>
      </c>
      <c r="QAO1" t="s">
        <v>11604</v>
      </c>
      <c r="QAP1" t="s">
        <v>11605</v>
      </c>
      <c r="QAQ1" t="s">
        <v>11606</v>
      </c>
      <c r="QAR1" t="s">
        <v>11607</v>
      </c>
      <c r="QAS1" t="s">
        <v>11608</v>
      </c>
      <c r="QAT1" t="s">
        <v>11609</v>
      </c>
      <c r="QAU1" t="s">
        <v>11610</v>
      </c>
      <c r="QAV1" t="s">
        <v>11611</v>
      </c>
      <c r="QAW1" t="s">
        <v>11612</v>
      </c>
      <c r="QAX1" t="s">
        <v>11613</v>
      </c>
      <c r="QAY1" t="s">
        <v>11614</v>
      </c>
      <c r="QAZ1" t="s">
        <v>11615</v>
      </c>
      <c r="QBA1" t="s">
        <v>11616</v>
      </c>
      <c r="QBB1" t="s">
        <v>11617</v>
      </c>
      <c r="QBC1" t="s">
        <v>11618</v>
      </c>
      <c r="QBD1" t="s">
        <v>11619</v>
      </c>
      <c r="QBE1" t="s">
        <v>11620</v>
      </c>
      <c r="QBF1" t="s">
        <v>11621</v>
      </c>
      <c r="QBG1" t="s">
        <v>11622</v>
      </c>
      <c r="QBH1" t="s">
        <v>11623</v>
      </c>
      <c r="QBI1" t="s">
        <v>11624</v>
      </c>
      <c r="QBJ1" t="s">
        <v>11625</v>
      </c>
      <c r="QBK1" t="s">
        <v>11626</v>
      </c>
      <c r="QBL1" t="s">
        <v>11627</v>
      </c>
      <c r="QBM1" t="s">
        <v>11628</v>
      </c>
      <c r="QBN1" t="s">
        <v>11629</v>
      </c>
      <c r="QBO1" t="s">
        <v>11630</v>
      </c>
      <c r="QBP1" t="s">
        <v>11631</v>
      </c>
      <c r="QBQ1" t="s">
        <v>11632</v>
      </c>
      <c r="QBR1" t="s">
        <v>11633</v>
      </c>
      <c r="QBS1" t="s">
        <v>11634</v>
      </c>
      <c r="QBT1" t="s">
        <v>11635</v>
      </c>
      <c r="QBU1" t="s">
        <v>11636</v>
      </c>
      <c r="QBV1" t="s">
        <v>11637</v>
      </c>
      <c r="QBW1" t="s">
        <v>11638</v>
      </c>
      <c r="QBX1" t="s">
        <v>11639</v>
      </c>
      <c r="QBY1" t="s">
        <v>11640</v>
      </c>
      <c r="QBZ1" t="s">
        <v>11641</v>
      </c>
      <c r="QCA1" t="s">
        <v>11642</v>
      </c>
      <c r="QCB1" t="s">
        <v>11643</v>
      </c>
      <c r="QCC1" t="s">
        <v>11644</v>
      </c>
      <c r="QCD1" t="s">
        <v>11645</v>
      </c>
      <c r="QCE1" t="s">
        <v>11646</v>
      </c>
      <c r="QCF1" t="s">
        <v>11647</v>
      </c>
      <c r="QCG1" t="s">
        <v>11648</v>
      </c>
      <c r="QCH1" t="s">
        <v>11649</v>
      </c>
      <c r="QCI1" t="s">
        <v>11650</v>
      </c>
      <c r="QCJ1" t="s">
        <v>11651</v>
      </c>
      <c r="QCK1" t="s">
        <v>11652</v>
      </c>
      <c r="QCL1" t="s">
        <v>11653</v>
      </c>
      <c r="QCM1" t="s">
        <v>11654</v>
      </c>
      <c r="QCN1" t="s">
        <v>11655</v>
      </c>
      <c r="QCO1" t="s">
        <v>11656</v>
      </c>
      <c r="QCP1" t="s">
        <v>11657</v>
      </c>
      <c r="QCQ1" t="s">
        <v>11658</v>
      </c>
      <c r="QCR1" t="s">
        <v>11659</v>
      </c>
      <c r="QCS1" t="s">
        <v>11660</v>
      </c>
      <c r="QCT1" t="s">
        <v>11661</v>
      </c>
      <c r="QCU1" t="s">
        <v>11662</v>
      </c>
      <c r="QCV1" t="s">
        <v>11663</v>
      </c>
      <c r="QCW1" t="s">
        <v>11664</v>
      </c>
      <c r="QCX1" t="s">
        <v>11665</v>
      </c>
      <c r="QCY1" t="s">
        <v>11666</v>
      </c>
      <c r="QCZ1" t="s">
        <v>11667</v>
      </c>
      <c r="QDA1" t="s">
        <v>11668</v>
      </c>
      <c r="QDB1" t="s">
        <v>11669</v>
      </c>
      <c r="QDC1" t="s">
        <v>11670</v>
      </c>
      <c r="QDD1" t="s">
        <v>11671</v>
      </c>
      <c r="QDE1" t="s">
        <v>11672</v>
      </c>
      <c r="QDF1" t="s">
        <v>11673</v>
      </c>
      <c r="QDG1" t="s">
        <v>11674</v>
      </c>
      <c r="QDH1" t="s">
        <v>11675</v>
      </c>
      <c r="QDI1" t="s">
        <v>11676</v>
      </c>
      <c r="QDJ1" t="s">
        <v>11677</v>
      </c>
      <c r="QDK1" t="s">
        <v>11678</v>
      </c>
      <c r="QDL1" t="s">
        <v>11679</v>
      </c>
      <c r="QDM1" t="s">
        <v>11680</v>
      </c>
      <c r="QDN1" t="s">
        <v>11681</v>
      </c>
      <c r="QDO1" t="s">
        <v>11682</v>
      </c>
      <c r="QDP1" t="s">
        <v>11683</v>
      </c>
      <c r="QDQ1" t="s">
        <v>11684</v>
      </c>
      <c r="QDR1" t="s">
        <v>11685</v>
      </c>
      <c r="QDS1" t="s">
        <v>11686</v>
      </c>
      <c r="QDT1" t="s">
        <v>11687</v>
      </c>
      <c r="QDU1" t="s">
        <v>11688</v>
      </c>
      <c r="QDV1" t="s">
        <v>11689</v>
      </c>
      <c r="QDW1" t="s">
        <v>11690</v>
      </c>
      <c r="QDX1" t="s">
        <v>11691</v>
      </c>
      <c r="QDY1" t="s">
        <v>11692</v>
      </c>
      <c r="QDZ1" t="s">
        <v>11693</v>
      </c>
      <c r="QEA1" t="s">
        <v>11694</v>
      </c>
      <c r="QEB1" t="s">
        <v>11695</v>
      </c>
      <c r="QEC1" t="s">
        <v>11696</v>
      </c>
      <c r="QED1" t="s">
        <v>11697</v>
      </c>
      <c r="QEE1" t="s">
        <v>11698</v>
      </c>
      <c r="QEF1" t="s">
        <v>11699</v>
      </c>
      <c r="QEG1" t="s">
        <v>11700</v>
      </c>
      <c r="QEH1" t="s">
        <v>11701</v>
      </c>
      <c r="QEI1" t="s">
        <v>11702</v>
      </c>
      <c r="QEJ1" t="s">
        <v>11703</v>
      </c>
      <c r="QEK1" t="s">
        <v>11704</v>
      </c>
      <c r="QEL1" t="s">
        <v>11705</v>
      </c>
      <c r="QEM1" t="s">
        <v>11706</v>
      </c>
      <c r="QEN1" t="s">
        <v>11707</v>
      </c>
      <c r="QEO1" t="s">
        <v>11708</v>
      </c>
      <c r="QEP1" t="s">
        <v>11709</v>
      </c>
      <c r="QEQ1" t="s">
        <v>11710</v>
      </c>
      <c r="QER1" t="s">
        <v>11711</v>
      </c>
      <c r="QES1" t="s">
        <v>11712</v>
      </c>
      <c r="QET1" t="s">
        <v>11713</v>
      </c>
      <c r="QEU1" t="s">
        <v>11714</v>
      </c>
      <c r="QEV1" t="s">
        <v>11715</v>
      </c>
      <c r="QEW1" t="s">
        <v>11716</v>
      </c>
      <c r="QEX1" t="s">
        <v>11717</v>
      </c>
      <c r="QEY1" t="s">
        <v>11718</v>
      </c>
      <c r="QEZ1" t="s">
        <v>11719</v>
      </c>
      <c r="QFA1" t="s">
        <v>11720</v>
      </c>
      <c r="QFB1" t="s">
        <v>11721</v>
      </c>
      <c r="QFC1" t="s">
        <v>11722</v>
      </c>
      <c r="QFD1" t="s">
        <v>11723</v>
      </c>
      <c r="QFE1" t="s">
        <v>11724</v>
      </c>
      <c r="QFF1" t="s">
        <v>11725</v>
      </c>
      <c r="QFG1" t="s">
        <v>11726</v>
      </c>
      <c r="QFH1" t="s">
        <v>11727</v>
      </c>
      <c r="QFI1" t="s">
        <v>11728</v>
      </c>
      <c r="QFJ1" t="s">
        <v>11729</v>
      </c>
      <c r="QFK1" t="s">
        <v>11730</v>
      </c>
      <c r="QFL1" t="s">
        <v>11731</v>
      </c>
      <c r="QFM1" t="s">
        <v>11732</v>
      </c>
      <c r="QFN1" t="s">
        <v>11733</v>
      </c>
      <c r="QFO1" t="s">
        <v>11734</v>
      </c>
      <c r="QFP1" t="s">
        <v>11735</v>
      </c>
      <c r="QFQ1" t="s">
        <v>11736</v>
      </c>
      <c r="QFR1" t="s">
        <v>11737</v>
      </c>
      <c r="QFS1" t="s">
        <v>11738</v>
      </c>
      <c r="QFT1" t="s">
        <v>11739</v>
      </c>
      <c r="QFU1" t="s">
        <v>11740</v>
      </c>
      <c r="QFV1" t="s">
        <v>11741</v>
      </c>
      <c r="QFW1" t="s">
        <v>11742</v>
      </c>
      <c r="QFX1" t="s">
        <v>11743</v>
      </c>
      <c r="QFY1" t="s">
        <v>11744</v>
      </c>
      <c r="QFZ1" t="s">
        <v>11745</v>
      </c>
      <c r="QGA1" t="s">
        <v>11746</v>
      </c>
      <c r="QGB1" t="s">
        <v>11747</v>
      </c>
      <c r="QGC1" t="s">
        <v>11748</v>
      </c>
      <c r="QGD1" t="s">
        <v>11749</v>
      </c>
      <c r="QGE1" t="s">
        <v>11750</v>
      </c>
      <c r="QGF1" t="s">
        <v>11751</v>
      </c>
      <c r="QGG1" t="s">
        <v>11752</v>
      </c>
      <c r="QGH1" t="s">
        <v>11753</v>
      </c>
      <c r="QGI1" t="s">
        <v>11754</v>
      </c>
      <c r="QGJ1" t="s">
        <v>11755</v>
      </c>
      <c r="QGK1" t="s">
        <v>11756</v>
      </c>
      <c r="QGL1" t="s">
        <v>11757</v>
      </c>
      <c r="QGM1" t="s">
        <v>11758</v>
      </c>
      <c r="QGN1" t="s">
        <v>11759</v>
      </c>
      <c r="QGO1" t="s">
        <v>11760</v>
      </c>
      <c r="QGP1" t="s">
        <v>11761</v>
      </c>
      <c r="QGQ1" t="s">
        <v>11762</v>
      </c>
      <c r="QGR1" t="s">
        <v>11763</v>
      </c>
      <c r="QGS1" t="s">
        <v>11764</v>
      </c>
      <c r="QGT1" t="s">
        <v>11765</v>
      </c>
      <c r="QGU1" t="s">
        <v>11766</v>
      </c>
      <c r="QGV1" t="s">
        <v>11767</v>
      </c>
      <c r="QGW1" t="s">
        <v>11768</v>
      </c>
      <c r="QGX1" t="s">
        <v>11769</v>
      </c>
      <c r="QGY1" t="s">
        <v>11770</v>
      </c>
      <c r="QGZ1" t="s">
        <v>11771</v>
      </c>
      <c r="QHA1" t="s">
        <v>11772</v>
      </c>
      <c r="QHB1" t="s">
        <v>11773</v>
      </c>
      <c r="QHC1" t="s">
        <v>11774</v>
      </c>
      <c r="QHD1" t="s">
        <v>11775</v>
      </c>
      <c r="QHE1" t="s">
        <v>11776</v>
      </c>
      <c r="QHF1" t="s">
        <v>11777</v>
      </c>
      <c r="QHG1" t="s">
        <v>11778</v>
      </c>
      <c r="QHH1" t="s">
        <v>11779</v>
      </c>
      <c r="QHI1" t="s">
        <v>11780</v>
      </c>
      <c r="QHJ1" t="s">
        <v>11781</v>
      </c>
      <c r="QHK1" t="s">
        <v>11782</v>
      </c>
      <c r="QHL1" t="s">
        <v>11783</v>
      </c>
      <c r="QHM1" t="s">
        <v>11784</v>
      </c>
      <c r="QHN1" t="s">
        <v>11785</v>
      </c>
      <c r="QHO1" t="s">
        <v>11786</v>
      </c>
      <c r="QHP1" t="s">
        <v>11787</v>
      </c>
      <c r="QHQ1" t="s">
        <v>11788</v>
      </c>
      <c r="QHR1" t="s">
        <v>11789</v>
      </c>
      <c r="QHS1" t="s">
        <v>11790</v>
      </c>
      <c r="QHT1" t="s">
        <v>11791</v>
      </c>
      <c r="QHU1" t="s">
        <v>11792</v>
      </c>
      <c r="QHV1" t="s">
        <v>11793</v>
      </c>
      <c r="QHW1" t="s">
        <v>11794</v>
      </c>
      <c r="QHX1" t="s">
        <v>11795</v>
      </c>
      <c r="QHY1" t="s">
        <v>11796</v>
      </c>
      <c r="QHZ1" t="s">
        <v>11797</v>
      </c>
      <c r="QIA1" t="s">
        <v>11798</v>
      </c>
      <c r="QIB1" t="s">
        <v>11799</v>
      </c>
      <c r="QIC1" t="s">
        <v>11800</v>
      </c>
      <c r="QID1" t="s">
        <v>11801</v>
      </c>
      <c r="QIE1" t="s">
        <v>11802</v>
      </c>
      <c r="QIF1" t="s">
        <v>11803</v>
      </c>
      <c r="QIG1" t="s">
        <v>11804</v>
      </c>
      <c r="QIH1" t="s">
        <v>11805</v>
      </c>
      <c r="QII1" t="s">
        <v>11806</v>
      </c>
      <c r="QIJ1" t="s">
        <v>11807</v>
      </c>
      <c r="QIK1" t="s">
        <v>11808</v>
      </c>
      <c r="QIL1" t="s">
        <v>11809</v>
      </c>
      <c r="QIM1" t="s">
        <v>11810</v>
      </c>
      <c r="QIN1" t="s">
        <v>11811</v>
      </c>
      <c r="QIO1" t="s">
        <v>11812</v>
      </c>
      <c r="QIP1" t="s">
        <v>11813</v>
      </c>
      <c r="QIQ1" t="s">
        <v>11814</v>
      </c>
      <c r="QIR1" t="s">
        <v>11815</v>
      </c>
      <c r="QIS1" t="s">
        <v>11816</v>
      </c>
      <c r="QIT1" t="s">
        <v>11817</v>
      </c>
      <c r="QIU1" t="s">
        <v>11818</v>
      </c>
      <c r="QIV1" t="s">
        <v>11819</v>
      </c>
      <c r="QIW1" t="s">
        <v>11820</v>
      </c>
      <c r="QIX1" t="s">
        <v>11821</v>
      </c>
      <c r="QIY1" t="s">
        <v>11822</v>
      </c>
      <c r="QIZ1" t="s">
        <v>11823</v>
      </c>
      <c r="QJA1" t="s">
        <v>11824</v>
      </c>
      <c r="QJB1" t="s">
        <v>11825</v>
      </c>
      <c r="QJC1" t="s">
        <v>11826</v>
      </c>
      <c r="QJD1" t="s">
        <v>11827</v>
      </c>
      <c r="QJE1" t="s">
        <v>11828</v>
      </c>
      <c r="QJF1" t="s">
        <v>11829</v>
      </c>
      <c r="QJG1" t="s">
        <v>11830</v>
      </c>
      <c r="QJH1" t="s">
        <v>11831</v>
      </c>
      <c r="QJI1" t="s">
        <v>11832</v>
      </c>
      <c r="QJJ1" t="s">
        <v>11833</v>
      </c>
      <c r="QJK1" t="s">
        <v>11834</v>
      </c>
      <c r="QJL1" t="s">
        <v>11835</v>
      </c>
      <c r="QJM1" t="s">
        <v>11836</v>
      </c>
      <c r="QJN1" t="s">
        <v>11837</v>
      </c>
      <c r="QJO1" t="s">
        <v>11838</v>
      </c>
      <c r="QJP1" t="s">
        <v>11839</v>
      </c>
      <c r="QJQ1" t="s">
        <v>11840</v>
      </c>
      <c r="QJR1" t="s">
        <v>11841</v>
      </c>
      <c r="QJS1" t="s">
        <v>11842</v>
      </c>
      <c r="QJT1" t="s">
        <v>11843</v>
      </c>
      <c r="QJU1" t="s">
        <v>11844</v>
      </c>
      <c r="QJV1" t="s">
        <v>11845</v>
      </c>
      <c r="QJW1" t="s">
        <v>11846</v>
      </c>
      <c r="QJX1" t="s">
        <v>11847</v>
      </c>
      <c r="QJY1" t="s">
        <v>11848</v>
      </c>
      <c r="QJZ1" t="s">
        <v>11849</v>
      </c>
      <c r="QKA1" t="s">
        <v>11850</v>
      </c>
      <c r="QKB1" t="s">
        <v>11851</v>
      </c>
      <c r="QKC1" t="s">
        <v>11852</v>
      </c>
      <c r="QKD1" t="s">
        <v>11853</v>
      </c>
      <c r="QKE1" t="s">
        <v>11854</v>
      </c>
      <c r="QKF1" t="s">
        <v>11855</v>
      </c>
      <c r="QKG1" t="s">
        <v>11856</v>
      </c>
      <c r="QKH1" t="s">
        <v>11857</v>
      </c>
      <c r="QKI1" t="s">
        <v>11858</v>
      </c>
      <c r="QKJ1" t="s">
        <v>11859</v>
      </c>
      <c r="QKK1" t="s">
        <v>11860</v>
      </c>
      <c r="QKL1" t="s">
        <v>11861</v>
      </c>
      <c r="QKM1" t="s">
        <v>11862</v>
      </c>
      <c r="QKN1" t="s">
        <v>11863</v>
      </c>
      <c r="QKO1" t="s">
        <v>11864</v>
      </c>
      <c r="QKP1" t="s">
        <v>11865</v>
      </c>
      <c r="QKQ1" t="s">
        <v>11866</v>
      </c>
      <c r="QKR1" t="s">
        <v>11867</v>
      </c>
      <c r="QKS1" t="s">
        <v>11868</v>
      </c>
      <c r="QKT1" t="s">
        <v>11869</v>
      </c>
      <c r="QKU1" t="s">
        <v>11870</v>
      </c>
      <c r="QKV1" t="s">
        <v>11871</v>
      </c>
      <c r="QKW1" t="s">
        <v>11872</v>
      </c>
      <c r="QKX1" t="s">
        <v>11873</v>
      </c>
      <c r="QKY1" t="s">
        <v>11874</v>
      </c>
      <c r="QKZ1" t="s">
        <v>11875</v>
      </c>
      <c r="QLA1" t="s">
        <v>11876</v>
      </c>
      <c r="QLB1" t="s">
        <v>11877</v>
      </c>
      <c r="QLC1" t="s">
        <v>11878</v>
      </c>
      <c r="QLD1" t="s">
        <v>11879</v>
      </c>
      <c r="QLE1" t="s">
        <v>11880</v>
      </c>
      <c r="QLF1" t="s">
        <v>11881</v>
      </c>
      <c r="QLG1" t="s">
        <v>11882</v>
      </c>
      <c r="QLH1" t="s">
        <v>11883</v>
      </c>
      <c r="QLI1" t="s">
        <v>11884</v>
      </c>
      <c r="QLJ1" t="s">
        <v>11885</v>
      </c>
      <c r="QLK1" t="s">
        <v>11886</v>
      </c>
      <c r="QLL1" t="s">
        <v>11887</v>
      </c>
      <c r="QLM1" t="s">
        <v>11888</v>
      </c>
      <c r="QLN1" t="s">
        <v>11889</v>
      </c>
      <c r="QLO1" t="s">
        <v>11890</v>
      </c>
      <c r="QLP1" t="s">
        <v>11891</v>
      </c>
      <c r="QLQ1" t="s">
        <v>11892</v>
      </c>
      <c r="QLR1" t="s">
        <v>11893</v>
      </c>
      <c r="QLS1" t="s">
        <v>11894</v>
      </c>
      <c r="QLT1" t="s">
        <v>11895</v>
      </c>
      <c r="QLU1" t="s">
        <v>11896</v>
      </c>
      <c r="QLV1" t="s">
        <v>11897</v>
      </c>
      <c r="QLW1" t="s">
        <v>11898</v>
      </c>
      <c r="QLX1" t="s">
        <v>11899</v>
      </c>
      <c r="QLY1" t="s">
        <v>11900</v>
      </c>
      <c r="QLZ1" t="s">
        <v>11901</v>
      </c>
      <c r="QMA1" t="s">
        <v>11902</v>
      </c>
      <c r="QMB1" t="s">
        <v>11903</v>
      </c>
      <c r="QMC1" t="s">
        <v>11904</v>
      </c>
      <c r="QMD1" t="s">
        <v>11905</v>
      </c>
      <c r="QME1" t="s">
        <v>11906</v>
      </c>
      <c r="QMF1" t="s">
        <v>11907</v>
      </c>
      <c r="QMG1" t="s">
        <v>11908</v>
      </c>
      <c r="QMH1" t="s">
        <v>11909</v>
      </c>
      <c r="QMI1" t="s">
        <v>11910</v>
      </c>
      <c r="QMJ1" t="s">
        <v>11911</v>
      </c>
      <c r="QMK1" t="s">
        <v>11912</v>
      </c>
      <c r="QML1" t="s">
        <v>11913</v>
      </c>
      <c r="QMM1" t="s">
        <v>11914</v>
      </c>
      <c r="QMN1" t="s">
        <v>11915</v>
      </c>
      <c r="QMO1" t="s">
        <v>11916</v>
      </c>
      <c r="QMP1" t="s">
        <v>11917</v>
      </c>
      <c r="QMQ1" t="s">
        <v>11918</v>
      </c>
      <c r="QMR1" t="s">
        <v>11919</v>
      </c>
      <c r="QMS1" t="s">
        <v>11920</v>
      </c>
      <c r="QMT1" t="s">
        <v>11921</v>
      </c>
      <c r="QMU1" t="s">
        <v>11922</v>
      </c>
      <c r="QMV1" t="s">
        <v>11923</v>
      </c>
      <c r="QMW1" t="s">
        <v>11924</v>
      </c>
      <c r="QMX1" t="s">
        <v>11925</v>
      </c>
      <c r="QMY1" t="s">
        <v>11926</v>
      </c>
      <c r="QMZ1" t="s">
        <v>11927</v>
      </c>
      <c r="QNA1" t="s">
        <v>11928</v>
      </c>
      <c r="QNB1" t="s">
        <v>11929</v>
      </c>
      <c r="QNC1" t="s">
        <v>11930</v>
      </c>
      <c r="QND1" t="s">
        <v>11931</v>
      </c>
      <c r="QNE1" t="s">
        <v>11932</v>
      </c>
      <c r="QNF1" t="s">
        <v>11933</v>
      </c>
      <c r="QNG1" t="s">
        <v>11934</v>
      </c>
      <c r="QNH1" t="s">
        <v>11935</v>
      </c>
      <c r="QNI1" t="s">
        <v>11936</v>
      </c>
      <c r="QNJ1" t="s">
        <v>11937</v>
      </c>
      <c r="QNK1" t="s">
        <v>11938</v>
      </c>
      <c r="QNL1" t="s">
        <v>11939</v>
      </c>
      <c r="QNM1" t="s">
        <v>11940</v>
      </c>
      <c r="QNN1" t="s">
        <v>11941</v>
      </c>
      <c r="QNO1" t="s">
        <v>11942</v>
      </c>
      <c r="QNP1" t="s">
        <v>11943</v>
      </c>
      <c r="QNQ1" t="s">
        <v>11944</v>
      </c>
      <c r="QNR1" t="s">
        <v>11945</v>
      </c>
      <c r="QNS1" t="s">
        <v>11946</v>
      </c>
      <c r="QNT1" t="s">
        <v>11947</v>
      </c>
      <c r="QNU1" t="s">
        <v>11948</v>
      </c>
      <c r="QNV1" t="s">
        <v>11949</v>
      </c>
      <c r="QNW1" t="s">
        <v>11950</v>
      </c>
      <c r="QNX1" t="s">
        <v>11951</v>
      </c>
      <c r="QNY1" t="s">
        <v>11952</v>
      </c>
      <c r="QNZ1" t="s">
        <v>11953</v>
      </c>
      <c r="QOA1" t="s">
        <v>11954</v>
      </c>
      <c r="QOB1" t="s">
        <v>11955</v>
      </c>
      <c r="QOC1" t="s">
        <v>11956</v>
      </c>
      <c r="QOD1" t="s">
        <v>11957</v>
      </c>
      <c r="QOE1" t="s">
        <v>11958</v>
      </c>
      <c r="QOF1" t="s">
        <v>11959</v>
      </c>
      <c r="QOG1" t="s">
        <v>11960</v>
      </c>
      <c r="QOH1" t="s">
        <v>11961</v>
      </c>
      <c r="QOI1" t="s">
        <v>11962</v>
      </c>
      <c r="QOJ1" t="s">
        <v>11963</v>
      </c>
      <c r="QOK1" t="s">
        <v>11964</v>
      </c>
      <c r="QOL1" t="s">
        <v>11965</v>
      </c>
      <c r="QOM1" t="s">
        <v>11966</v>
      </c>
      <c r="QON1" t="s">
        <v>11967</v>
      </c>
      <c r="QOO1" t="s">
        <v>11968</v>
      </c>
      <c r="QOP1" t="s">
        <v>11969</v>
      </c>
      <c r="QOQ1" t="s">
        <v>11970</v>
      </c>
      <c r="QOR1" t="s">
        <v>11971</v>
      </c>
      <c r="QOS1" t="s">
        <v>11972</v>
      </c>
      <c r="QOT1" t="s">
        <v>11973</v>
      </c>
      <c r="QOU1" t="s">
        <v>11974</v>
      </c>
      <c r="QOV1" t="s">
        <v>11975</v>
      </c>
      <c r="QOW1" t="s">
        <v>11976</v>
      </c>
      <c r="QOX1" t="s">
        <v>11977</v>
      </c>
      <c r="QOY1" t="s">
        <v>11978</v>
      </c>
      <c r="QOZ1" t="s">
        <v>11979</v>
      </c>
      <c r="QPA1" t="s">
        <v>11980</v>
      </c>
      <c r="QPB1" t="s">
        <v>11981</v>
      </c>
      <c r="QPC1" t="s">
        <v>11982</v>
      </c>
      <c r="QPD1" t="s">
        <v>11983</v>
      </c>
      <c r="QPE1" t="s">
        <v>11984</v>
      </c>
      <c r="QPF1" t="s">
        <v>11985</v>
      </c>
      <c r="QPG1" t="s">
        <v>11986</v>
      </c>
      <c r="QPH1" t="s">
        <v>11987</v>
      </c>
      <c r="QPI1" t="s">
        <v>11988</v>
      </c>
      <c r="QPJ1" t="s">
        <v>11989</v>
      </c>
      <c r="QPK1" t="s">
        <v>11990</v>
      </c>
      <c r="QPL1" t="s">
        <v>11991</v>
      </c>
      <c r="QPM1" t="s">
        <v>11992</v>
      </c>
      <c r="QPN1" t="s">
        <v>11993</v>
      </c>
      <c r="QPO1" t="s">
        <v>11994</v>
      </c>
      <c r="QPP1" t="s">
        <v>11995</v>
      </c>
      <c r="QPQ1" t="s">
        <v>11996</v>
      </c>
      <c r="QPR1" t="s">
        <v>11997</v>
      </c>
      <c r="QPS1" t="s">
        <v>11998</v>
      </c>
      <c r="QPT1" t="s">
        <v>11999</v>
      </c>
      <c r="QPU1" t="s">
        <v>12000</v>
      </c>
      <c r="QPV1" t="s">
        <v>12001</v>
      </c>
      <c r="QPW1" t="s">
        <v>12002</v>
      </c>
      <c r="QPX1" t="s">
        <v>12003</v>
      </c>
      <c r="QPY1" t="s">
        <v>12004</v>
      </c>
      <c r="QPZ1" t="s">
        <v>12005</v>
      </c>
      <c r="QQA1" t="s">
        <v>12006</v>
      </c>
      <c r="QQB1" t="s">
        <v>12007</v>
      </c>
      <c r="QQC1" t="s">
        <v>12008</v>
      </c>
      <c r="QQD1" t="s">
        <v>12009</v>
      </c>
      <c r="QQE1" t="s">
        <v>12010</v>
      </c>
      <c r="QQF1" t="s">
        <v>12011</v>
      </c>
      <c r="QQG1" t="s">
        <v>12012</v>
      </c>
      <c r="QQH1" t="s">
        <v>12013</v>
      </c>
      <c r="QQI1" t="s">
        <v>12014</v>
      </c>
      <c r="QQJ1" t="s">
        <v>12015</v>
      </c>
      <c r="QQK1" t="s">
        <v>12016</v>
      </c>
      <c r="QQL1" t="s">
        <v>12017</v>
      </c>
      <c r="QQM1" t="s">
        <v>12018</v>
      </c>
      <c r="QQN1" t="s">
        <v>12019</v>
      </c>
      <c r="QQO1" t="s">
        <v>12020</v>
      </c>
      <c r="QQP1" t="s">
        <v>12021</v>
      </c>
      <c r="QQQ1" t="s">
        <v>12022</v>
      </c>
      <c r="QQR1" t="s">
        <v>12023</v>
      </c>
      <c r="QQS1" t="s">
        <v>12024</v>
      </c>
      <c r="QQT1" t="s">
        <v>12025</v>
      </c>
      <c r="QQU1" t="s">
        <v>12026</v>
      </c>
      <c r="QQV1" t="s">
        <v>12027</v>
      </c>
      <c r="QQW1" t="s">
        <v>12028</v>
      </c>
      <c r="QQX1" t="s">
        <v>12029</v>
      </c>
      <c r="QQY1" t="s">
        <v>12030</v>
      </c>
      <c r="QQZ1" t="s">
        <v>12031</v>
      </c>
      <c r="QRA1" t="s">
        <v>12032</v>
      </c>
      <c r="QRB1" t="s">
        <v>12033</v>
      </c>
      <c r="QRC1" t="s">
        <v>12034</v>
      </c>
      <c r="QRD1" t="s">
        <v>12035</v>
      </c>
      <c r="QRE1" t="s">
        <v>12036</v>
      </c>
      <c r="QRF1" t="s">
        <v>12037</v>
      </c>
      <c r="QRG1" t="s">
        <v>12038</v>
      </c>
      <c r="QRH1" t="s">
        <v>12039</v>
      </c>
      <c r="QRI1" t="s">
        <v>12040</v>
      </c>
      <c r="QRJ1" t="s">
        <v>12041</v>
      </c>
      <c r="QRK1" t="s">
        <v>12042</v>
      </c>
      <c r="QRL1" t="s">
        <v>12043</v>
      </c>
      <c r="QRM1" t="s">
        <v>12044</v>
      </c>
      <c r="QRN1" t="s">
        <v>12045</v>
      </c>
      <c r="QRO1" t="s">
        <v>12046</v>
      </c>
      <c r="QRP1" t="s">
        <v>12047</v>
      </c>
      <c r="QRQ1" t="s">
        <v>12048</v>
      </c>
      <c r="QRR1" t="s">
        <v>12049</v>
      </c>
      <c r="QRS1" t="s">
        <v>12050</v>
      </c>
      <c r="QRT1" t="s">
        <v>12051</v>
      </c>
      <c r="QRU1" t="s">
        <v>12052</v>
      </c>
      <c r="QRV1" t="s">
        <v>12053</v>
      </c>
      <c r="QRW1" t="s">
        <v>12054</v>
      </c>
      <c r="QRX1" t="s">
        <v>12055</v>
      </c>
      <c r="QRY1" t="s">
        <v>12056</v>
      </c>
      <c r="QRZ1" t="s">
        <v>12057</v>
      </c>
      <c r="QSA1" t="s">
        <v>12058</v>
      </c>
      <c r="QSB1" t="s">
        <v>12059</v>
      </c>
      <c r="QSC1" t="s">
        <v>12060</v>
      </c>
      <c r="QSD1" t="s">
        <v>12061</v>
      </c>
      <c r="QSE1" t="s">
        <v>12062</v>
      </c>
      <c r="QSF1" t="s">
        <v>12063</v>
      </c>
      <c r="QSG1" t="s">
        <v>12064</v>
      </c>
      <c r="QSH1" t="s">
        <v>12065</v>
      </c>
      <c r="QSI1" t="s">
        <v>12066</v>
      </c>
      <c r="QSJ1" t="s">
        <v>12067</v>
      </c>
      <c r="QSK1" t="s">
        <v>12068</v>
      </c>
      <c r="QSL1" t="s">
        <v>12069</v>
      </c>
      <c r="QSM1" t="s">
        <v>12070</v>
      </c>
      <c r="QSN1" t="s">
        <v>12071</v>
      </c>
      <c r="QSO1" t="s">
        <v>12072</v>
      </c>
      <c r="QSP1" t="s">
        <v>12073</v>
      </c>
      <c r="QSQ1" t="s">
        <v>12074</v>
      </c>
      <c r="QSR1" t="s">
        <v>12075</v>
      </c>
      <c r="QSS1" t="s">
        <v>12076</v>
      </c>
      <c r="QST1" t="s">
        <v>12077</v>
      </c>
      <c r="QSU1" t="s">
        <v>12078</v>
      </c>
      <c r="QSV1" t="s">
        <v>12079</v>
      </c>
      <c r="QSW1" t="s">
        <v>12080</v>
      </c>
      <c r="QSX1" t="s">
        <v>12081</v>
      </c>
      <c r="QSY1" t="s">
        <v>12082</v>
      </c>
      <c r="QSZ1" t="s">
        <v>12083</v>
      </c>
      <c r="QTA1" t="s">
        <v>12084</v>
      </c>
      <c r="QTB1" t="s">
        <v>12085</v>
      </c>
      <c r="QTC1" t="s">
        <v>12086</v>
      </c>
      <c r="QTD1" t="s">
        <v>12087</v>
      </c>
      <c r="QTE1" t="s">
        <v>12088</v>
      </c>
      <c r="QTF1" t="s">
        <v>12089</v>
      </c>
      <c r="QTG1" t="s">
        <v>12090</v>
      </c>
      <c r="QTH1" t="s">
        <v>12091</v>
      </c>
      <c r="QTI1" t="s">
        <v>12092</v>
      </c>
      <c r="QTJ1" t="s">
        <v>12093</v>
      </c>
      <c r="QTK1" t="s">
        <v>12094</v>
      </c>
      <c r="QTL1" t="s">
        <v>12095</v>
      </c>
      <c r="QTM1" t="s">
        <v>12096</v>
      </c>
      <c r="QTN1" t="s">
        <v>12097</v>
      </c>
      <c r="QTO1" t="s">
        <v>12098</v>
      </c>
      <c r="QTP1" t="s">
        <v>12099</v>
      </c>
      <c r="QTQ1" t="s">
        <v>12100</v>
      </c>
      <c r="QTR1" t="s">
        <v>12101</v>
      </c>
      <c r="QTS1" t="s">
        <v>12102</v>
      </c>
      <c r="QTT1" t="s">
        <v>12103</v>
      </c>
      <c r="QTU1" t="s">
        <v>12104</v>
      </c>
      <c r="QTV1" t="s">
        <v>12105</v>
      </c>
      <c r="QTW1" t="s">
        <v>12106</v>
      </c>
      <c r="QTX1" t="s">
        <v>12107</v>
      </c>
      <c r="QTY1" t="s">
        <v>12108</v>
      </c>
      <c r="QTZ1" t="s">
        <v>12109</v>
      </c>
      <c r="QUA1" t="s">
        <v>12110</v>
      </c>
      <c r="QUB1" t="s">
        <v>12111</v>
      </c>
      <c r="QUC1" t="s">
        <v>12112</v>
      </c>
      <c r="QUD1" t="s">
        <v>12113</v>
      </c>
      <c r="QUE1" t="s">
        <v>12114</v>
      </c>
      <c r="QUF1" t="s">
        <v>12115</v>
      </c>
      <c r="QUG1" t="s">
        <v>12116</v>
      </c>
      <c r="QUH1" t="s">
        <v>12117</v>
      </c>
      <c r="QUI1" t="s">
        <v>12118</v>
      </c>
      <c r="QUJ1" t="s">
        <v>12119</v>
      </c>
      <c r="QUK1" t="s">
        <v>12120</v>
      </c>
      <c r="QUL1" t="s">
        <v>12121</v>
      </c>
      <c r="QUM1" t="s">
        <v>12122</v>
      </c>
      <c r="QUN1" t="s">
        <v>12123</v>
      </c>
      <c r="QUO1" t="s">
        <v>12124</v>
      </c>
      <c r="QUP1" t="s">
        <v>12125</v>
      </c>
      <c r="QUQ1" t="s">
        <v>12126</v>
      </c>
      <c r="QUR1" t="s">
        <v>12127</v>
      </c>
      <c r="QUS1" t="s">
        <v>12128</v>
      </c>
      <c r="QUT1" t="s">
        <v>12129</v>
      </c>
      <c r="QUU1" t="s">
        <v>12130</v>
      </c>
      <c r="QUV1" t="s">
        <v>12131</v>
      </c>
      <c r="QUW1" t="s">
        <v>12132</v>
      </c>
      <c r="QUX1" t="s">
        <v>12133</v>
      </c>
      <c r="QUY1" t="s">
        <v>12134</v>
      </c>
      <c r="QUZ1" t="s">
        <v>12135</v>
      </c>
      <c r="QVA1" t="s">
        <v>12136</v>
      </c>
      <c r="QVB1" t="s">
        <v>12137</v>
      </c>
      <c r="QVC1" t="s">
        <v>12138</v>
      </c>
      <c r="QVD1" t="s">
        <v>12139</v>
      </c>
      <c r="QVE1" t="s">
        <v>12140</v>
      </c>
      <c r="QVF1" t="s">
        <v>12141</v>
      </c>
      <c r="QVG1" t="s">
        <v>12142</v>
      </c>
      <c r="QVH1" t="s">
        <v>12143</v>
      </c>
      <c r="QVI1" t="s">
        <v>12144</v>
      </c>
      <c r="QVJ1" t="s">
        <v>12145</v>
      </c>
      <c r="QVK1" t="s">
        <v>12146</v>
      </c>
      <c r="QVL1" t="s">
        <v>12147</v>
      </c>
      <c r="QVM1" t="s">
        <v>12148</v>
      </c>
      <c r="QVN1" t="s">
        <v>12149</v>
      </c>
      <c r="QVO1" t="s">
        <v>12150</v>
      </c>
      <c r="QVP1" t="s">
        <v>12151</v>
      </c>
      <c r="QVQ1" t="s">
        <v>12152</v>
      </c>
      <c r="QVR1" t="s">
        <v>12153</v>
      </c>
      <c r="QVS1" t="s">
        <v>12154</v>
      </c>
      <c r="QVT1" t="s">
        <v>12155</v>
      </c>
      <c r="QVU1" t="s">
        <v>12156</v>
      </c>
      <c r="QVV1" t="s">
        <v>12157</v>
      </c>
      <c r="QVW1" t="s">
        <v>12158</v>
      </c>
      <c r="QVX1" t="s">
        <v>12159</v>
      </c>
      <c r="QVY1" t="s">
        <v>12160</v>
      </c>
      <c r="QVZ1" t="s">
        <v>12161</v>
      </c>
      <c r="QWA1" t="s">
        <v>12162</v>
      </c>
      <c r="QWB1" t="s">
        <v>12163</v>
      </c>
      <c r="QWC1" t="s">
        <v>12164</v>
      </c>
      <c r="QWD1" t="s">
        <v>12165</v>
      </c>
      <c r="QWE1" t="s">
        <v>12166</v>
      </c>
      <c r="QWF1" t="s">
        <v>12167</v>
      </c>
      <c r="QWG1" t="s">
        <v>12168</v>
      </c>
      <c r="QWH1" t="s">
        <v>12169</v>
      </c>
      <c r="QWI1" t="s">
        <v>12170</v>
      </c>
      <c r="QWJ1" t="s">
        <v>12171</v>
      </c>
      <c r="QWK1" t="s">
        <v>12172</v>
      </c>
      <c r="QWL1" t="s">
        <v>12173</v>
      </c>
      <c r="QWM1" t="s">
        <v>12174</v>
      </c>
      <c r="QWN1" t="s">
        <v>12175</v>
      </c>
      <c r="QWO1" t="s">
        <v>12176</v>
      </c>
      <c r="QWP1" t="s">
        <v>12177</v>
      </c>
      <c r="QWQ1" t="s">
        <v>12178</v>
      </c>
      <c r="QWR1" t="s">
        <v>12179</v>
      </c>
      <c r="QWS1" t="s">
        <v>12180</v>
      </c>
      <c r="QWT1" t="s">
        <v>12181</v>
      </c>
      <c r="QWU1" t="s">
        <v>12182</v>
      </c>
      <c r="QWV1" t="s">
        <v>12183</v>
      </c>
      <c r="QWW1" t="s">
        <v>12184</v>
      </c>
      <c r="QWX1" t="s">
        <v>12185</v>
      </c>
      <c r="QWY1" t="s">
        <v>12186</v>
      </c>
      <c r="QWZ1" t="s">
        <v>12187</v>
      </c>
      <c r="QXA1" t="s">
        <v>12188</v>
      </c>
      <c r="QXB1" t="s">
        <v>12189</v>
      </c>
      <c r="QXC1" t="s">
        <v>12190</v>
      </c>
      <c r="QXD1" t="s">
        <v>12191</v>
      </c>
      <c r="QXE1" t="s">
        <v>12192</v>
      </c>
      <c r="QXF1" t="s">
        <v>12193</v>
      </c>
      <c r="QXG1" t="s">
        <v>12194</v>
      </c>
      <c r="QXH1" t="s">
        <v>12195</v>
      </c>
      <c r="QXI1" t="s">
        <v>12196</v>
      </c>
      <c r="QXJ1" t="s">
        <v>12197</v>
      </c>
      <c r="QXK1" t="s">
        <v>12198</v>
      </c>
      <c r="QXL1" t="s">
        <v>12199</v>
      </c>
      <c r="QXM1" t="s">
        <v>12200</v>
      </c>
      <c r="QXN1" t="s">
        <v>12201</v>
      </c>
      <c r="QXO1" t="s">
        <v>12202</v>
      </c>
      <c r="QXP1" t="s">
        <v>12203</v>
      </c>
      <c r="QXQ1" t="s">
        <v>12204</v>
      </c>
      <c r="QXR1" t="s">
        <v>12205</v>
      </c>
      <c r="QXS1" t="s">
        <v>12206</v>
      </c>
      <c r="QXT1" t="s">
        <v>12207</v>
      </c>
      <c r="QXU1" t="s">
        <v>12208</v>
      </c>
      <c r="QXV1" t="s">
        <v>12209</v>
      </c>
      <c r="QXW1" t="s">
        <v>12210</v>
      </c>
      <c r="QXX1" t="s">
        <v>12211</v>
      </c>
      <c r="QXY1" t="s">
        <v>12212</v>
      </c>
      <c r="QXZ1" t="s">
        <v>12213</v>
      </c>
      <c r="QYA1" t="s">
        <v>12214</v>
      </c>
      <c r="QYB1" t="s">
        <v>12215</v>
      </c>
      <c r="QYC1" t="s">
        <v>12216</v>
      </c>
      <c r="QYD1" t="s">
        <v>12217</v>
      </c>
      <c r="QYE1" t="s">
        <v>12218</v>
      </c>
      <c r="QYF1" t="s">
        <v>12219</v>
      </c>
      <c r="QYG1" t="s">
        <v>12220</v>
      </c>
      <c r="QYH1" t="s">
        <v>12221</v>
      </c>
      <c r="QYI1" t="s">
        <v>12222</v>
      </c>
      <c r="QYJ1" t="s">
        <v>12223</v>
      </c>
      <c r="QYK1" t="s">
        <v>12224</v>
      </c>
      <c r="QYL1" t="s">
        <v>12225</v>
      </c>
      <c r="QYM1" t="s">
        <v>12226</v>
      </c>
      <c r="QYN1" t="s">
        <v>12227</v>
      </c>
      <c r="QYO1" t="s">
        <v>12228</v>
      </c>
      <c r="QYP1" t="s">
        <v>12229</v>
      </c>
      <c r="QYQ1" t="s">
        <v>12230</v>
      </c>
      <c r="QYR1" t="s">
        <v>12231</v>
      </c>
      <c r="QYS1" t="s">
        <v>12232</v>
      </c>
      <c r="QYT1" t="s">
        <v>12233</v>
      </c>
      <c r="QYU1" t="s">
        <v>12234</v>
      </c>
      <c r="QYV1" t="s">
        <v>12235</v>
      </c>
      <c r="QYW1" t="s">
        <v>12236</v>
      </c>
      <c r="QYX1" t="s">
        <v>12237</v>
      </c>
      <c r="QYY1" t="s">
        <v>12238</v>
      </c>
      <c r="QYZ1" t="s">
        <v>12239</v>
      </c>
      <c r="QZA1" t="s">
        <v>12240</v>
      </c>
      <c r="QZB1" t="s">
        <v>12241</v>
      </c>
      <c r="QZC1" t="s">
        <v>12242</v>
      </c>
      <c r="QZD1" t="s">
        <v>12243</v>
      </c>
      <c r="QZE1" t="s">
        <v>12244</v>
      </c>
      <c r="QZF1" t="s">
        <v>12245</v>
      </c>
      <c r="QZG1" t="s">
        <v>12246</v>
      </c>
      <c r="QZH1" t="s">
        <v>12247</v>
      </c>
      <c r="QZI1" t="s">
        <v>12248</v>
      </c>
      <c r="QZJ1" t="s">
        <v>12249</v>
      </c>
      <c r="QZK1" t="s">
        <v>12250</v>
      </c>
      <c r="QZL1" t="s">
        <v>12251</v>
      </c>
      <c r="QZM1" t="s">
        <v>12252</v>
      </c>
      <c r="QZN1" t="s">
        <v>12253</v>
      </c>
      <c r="QZO1" t="s">
        <v>12254</v>
      </c>
      <c r="QZP1" t="s">
        <v>12255</v>
      </c>
      <c r="QZQ1" t="s">
        <v>12256</v>
      </c>
      <c r="QZR1" t="s">
        <v>12257</v>
      </c>
      <c r="QZS1" t="s">
        <v>12258</v>
      </c>
      <c r="QZT1" t="s">
        <v>12259</v>
      </c>
      <c r="QZU1" t="s">
        <v>12260</v>
      </c>
      <c r="QZV1" t="s">
        <v>12261</v>
      </c>
      <c r="QZW1" t="s">
        <v>12262</v>
      </c>
      <c r="QZX1" t="s">
        <v>12263</v>
      </c>
      <c r="QZY1" t="s">
        <v>12264</v>
      </c>
      <c r="QZZ1" t="s">
        <v>12265</v>
      </c>
      <c r="RAA1" t="s">
        <v>12266</v>
      </c>
      <c r="RAB1" t="s">
        <v>12267</v>
      </c>
      <c r="RAC1" t="s">
        <v>12268</v>
      </c>
      <c r="RAD1" t="s">
        <v>12269</v>
      </c>
      <c r="RAE1" t="s">
        <v>12270</v>
      </c>
      <c r="RAF1" t="s">
        <v>12271</v>
      </c>
      <c r="RAG1" t="s">
        <v>12272</v>
      </c>
      <c r="RAH1" t="s">
        <v>12273</v>
      </c>
      <c r="RAI1" t="s">
        <v>12274</v>
      </c>
      <c r="RAJ1" t="s">
        <v>12275</v>
      </c>
      <c r="RAK1" t="s">
        <v>12276</v>
      </c>
      <c r="RAL1" t="s">
        <v>12277</v>
      </c>
      <c r="RAM1" t="s">
        <v>12278</v>
      </c>
      <c r="RAN1" t="s">
        <v>12279</v>
      </c>
      <c r="RAO1" t="s">
        <v>12280</v>
      </c>
      <c r="RAP1" t="s">
        <v>12281</v>
      </c>
      <c r="RAQ1" t="s">
        <v>12282</v>
      </c>
      <c r="RAR1" t="s">
        <v>12283</v>
      </c>
      <c r="RAS1" t="s">
        <v>12284</v>
      </c>
      <c r="RAT1" t="s">
        <v>12285</v>
      </c>
      <c r="RAU1" t="s">
        <v>12286</v>
      </c>
      <c r="RAV1" t="s">
        <v>12287</v>
      </c>
      <c r="RAW1" t="s">
        <v>12288</v>
      </c>
      <c r="RAX1" t="s">
        <v>12289</v>
      </c>
      <c r="RAY1" t="s">
        <v>12290</v>
      </c>
      <c r="RAZ1" t="s">
        <v>12291</v>
      </c>
      <c r="RBA1" t="s">
        <v>12292</v>
      </c>
      <c r="RBB1" t="s">
        <v>12293</v>
      </c>
      <c r="RBC1" t="s">
        <v>12294</v>
      </c>
      <c r="RBD1" t="s">
        <v>12295</v>
      </c>
      <c r="RBE1" t="s">
        <v>12296</v>
      </c>
      <c r="RBF1" t="s">
        <v>12297</v>
      </c>
      <c r="RBG1" t="s">
        <v>12298</v>
      </c>
      <c r="RBH1" t="s">
        <v>12299</v>
      </c>
      <c r="RBI1" t="s">
        <v>12300</v>
      </c>
      <c r="RBJ1" t="s">
        <v>12301</v>
      </c>
      <c r="RBK1" t="s">
        <v>12302</v>
      </c>
      <c r="RBL1" t="s">
        <v>12303</v>
      </c>
      <c r="RBM1" t="s">
        <v>12304</v>
      </c>
      <c r="RBN1" t="s">
        <v>12305</v>
      </c>
      <c r="RBO1" t="s">
        <v>12306</v>
      </c>
      <c r="RBP1" t="s">
        <v>12307</v>
      </c>
      <c r="RBQ1" t="s">
        <v>12308</v>
      </c>
      <c r="RBR1" t="s">
        <v>12309</v>
      </c>
      <c r="RBS1" t="s">
        <v>12310</v>
      </c>
      <c r="RBT1" t="s">
        <v>12311</v>
      </c>
      <c r="RBU1" t="s">
        <v>12312</v>
      </c>
      <c r="RBV1" t="s">
        <v>12313</v>
      </c>
      <c r="RBW1" t="s">
        <v>12314</v>
      </c>
      <c r="RBX1" t="s">
        <v>12315</v>
      </c>
      <c r="RBY1" t="s">
        <v>12316</v>
      </c>
      <c r="RBZ1" t="s">
        <v>12317</v>
      </c>
      <c r="RCA1" t="s">
        <v>12318</v>
      </c>
      <c r="RCB1" t="s">
        <v>12319</v>
      </c>
      <c r="RCC1" t="s">
        <v>12320</v>
      </c>
      <c r="RCD1" t="s">
        <v>12321</v>
      </c>
      <c r="RCE1" t="s">
        <v>12322</v>
      </c>
      <c r="RCF1" t="s">
        <v>12323</v>
      </c>
      <c r="RCG1" t="s">
        <v>12324</v>
      </c>
      <c r="RCH1" t="s">
        <v>12325</v>
      </c>
      <c r="RCI1" t="s">
        <v>12326</v>
      </c>
      <c r="RCJ1" t="s">
        <v>12327</v>
      </c>
      <c r="RCK1" t="s">
        <v>12328</v>
      </c>
      <c r="RCL1" t="s">
        <v>12329</v>
      </c>
      <c r="RCM1" t="s">
        <v>12330</v>
      </c>
      <c r="RCN1" t="s">
        <v>12331</v>
      </c>
      <c r="RCO1" t="s">
        <v>12332</v>
      </c>
      <c r="RCP1" t="s">
        <v>12333</v>
      </c>
      <c r="RCQ1" t="s">
        <v>12334</v>
      </c>
      <c r="RCR1" t="s">
        <v>12335</v>
      </c>
      <c r="RCS1" t="s">
        <v>12336</v>
      </c>
      <c r="RCT1" t="s">
        <v>12337</v>
      </c>
      <c r="RCU1" t="s">
        <v>12338</v>
      </c>
      <c r="RCV1" t="s">
        <v>12339</v>
      </c>
      <c r="RCW1" t="s">
        <v>12340</v>
      </c>
      <c r="RCX1" t="s">
        <v>12341</v>
      </c>
      <c r="RCY1" t="s">
        <v>12342</v>
      </c>
      <c r="RCZ1" t="s">
        <v>12343</v>
      </c>
      <c r="RDA1" t="s">
        <v>12344</v>
      </c>
      <c r="RDB1" t="s">
        <v>12345</v>
      </c>
      <c r="RDC1" t="s">
        <v>12346</v>
      </c>
      <c r="RDD1" t="s">
        <v>12347</v>
      </c>
      <c r="RDE1" t="s">
        <v>12348</v>
      </c>
      <c r="RDF1" t="s">
        <v>12349</v>
      </c>
      <c r="RDG1" t="s">
        <v>12350</v>
      </c>
      <c r="RDH1" t="s">
        <v>12351</v>
      </c>
      <c r="RDI1" t="s">
        <v>12352</v>
      </c>
      <c r="RDJ1" t="s">
        <v>12353</v>
      </c>
      <c r="RDK1" t="s">
        <v>12354</v>
      </c>
      <c r="RDL1" t="s">
        <v>12355</v>
      </c>
      <c r="RDM1" t="s">
        <v>12356</v>
      </c>
      <c r="RDN1" t="s">
        <v>12357</v>
      </c>
      <c r="RDO1" t="s">
        <v>12358</v>
      </c>
      <c r="RDP1" t="s">
        <v>12359</v>
      </c>
      <c r="RDQ1" t="s">
        <v>12360</v>
      </c>
      <c r="RDR1" t="s">
        <v>12361</v>
      </c>
      <c r="RDS1" t="s">
        <v>12362</v>
      </c>
      <c r="RDT1" t="s">
        <v>12363</v>
      </c>
      <c r="RDU1" t="s">
        <v>12364</v>
      </c>
      <c r="RDV1" t="s">
        <v>12365</v>
      </c>
      <c r="RDW1" t="s">
        <v>12366</v>
      </c>
      <c r="RDX1" t="s">
        <v>12367</v>
      </c>
      <c r="RDY1" t="s">
        <v>12368</v>
      </c>
      <c r="RDZ1" t="s">
        <v>12369</v>
      </c>
      <c r="REA1" t="s">
        <v>12370</v>
      </c>
      <c r="REB1" t="s">
        <v>12371</v>
      </c>
      <c r="REC1" t="s">
        <v>12372</v>
      </c>
      <c r="RED1" t="s">
        <v>12373</v>
      </c>
      <c r="REE1" t="s">
        <v>12374</v>
      </c>
      <c r="REF1" t="s">
        <v>12375</v>
      </c>
      <c r="REG1" t="s">
        <v>12376</v>
      </c>
      <c r="REH1" t="s">
        <v>12377</v>
      </c>
      <c r="REI1" t="s">
        <v>12378</v>
      </c>
      <c r="REJ1" t="s">
        <v>12379</v>
      </c>
      <c r="REK1" t="s">
        <v>12380</v>
      </c>
      <c r="REL1" t="s">
        <v>12381</v>
      </c>
      <c r="REM1" t="s">
        <v>12382</v>
      </c>
      <c r="REN1" t="s">
        <v>12383</v>
      </c>
      <c r="REO1" t="s">
        <v>12384</v>
      </c>
      <c r="REP1" t="s">
        <v>12385</v>
      </c>
      <c r="REQ1" t="s">
        <v>12386</v>
      </c>
      <c r="RER1" t="s">
        <v>12387</v>
      </c>
      <c r="RES1" t="s">
        <v>12388</v>
      </c>
      <c r="RET1" t="s">
        <v>12389</v>
      </c>
      <c r="REU1" t="s">
        <v>12390</v>
      </c>
      <c r="REV1" t="s">
        <v>12391</v>
      </c>
      <c r="REW1" t="s">
        <v>12392</v>
      </c>
      <c r="REX1" t="s">
        <v>12393</v>
      </c>
      <c r="REY1" t="s">
        <v>12394</v>
      </c>
      <c r="REZ1" t="s">
        <v>12395</v>
      </c>
      <c r="RFA1" t="s">
        <v>12396</v>
      </c>
      <c r="RFB1" t="s">
        <v>12397</v>
      </c>
      <c r="RFC1" t="s">
        <v>12398</v>
      </c>
      <c r="RFD1" t="s">
        <v>12399</v>
      </c>
      <c r="RFE1" t="s">
        <v>12400</v>
      </c>
      <c r="RFF1" t="s">
        <v>12401</v>
      </c>
      <c r="RFG1" t="s">
        <v>12402</v>
      </c>
      <c r="RFH1" t="s">
        <v>12403</v>
      </c>
      <c r="RFI1" t="s">
        <v>12404</v>
      </c>
      <c r="RFJ1" t="s">
        <v>12405</v>
      </c>
      <c r="RFK1" t="s">
        <v>12406</v>
      </c>
      <c r="RFL1" t="s">
        <v>12407</v>
      </c>
      <c r="RFM1" t="s">
        <v>12408</v>
      </c>
      <c r="RFN1" t="s">
        <v>12409</v>
      </c>
      <c r="RFO1" t="s">
        <v>12410</v>
      </c>
      <c r="RFP1" t="s">
        <v>12411</v>
      </c>
      <c r="RFQ1" t="s">
        <v>12412</v>
      </c>
      <c r="RFR1" t="s">
        <v>12413</v>
      </c>
      <c r="RFS1" t="s">
        <v>12414</v>
      </c>
      <c r="RFT1" t="s">
        <v>12415</v>
      </c>
      <c r="RFU1" t="s">
        <v>12416</v>
      </c>
      <c r="RFV1" t="s">
        <v>12417</v>
      </c>
      <c r="RFW1" t="s">
        <v>12418</v>
      </c>
      <c r="RFX1" t="s">
        <v>12419</v>
      </c>
      <c r="RFY1" t="s">
        <v>12420</v>
      </c>
      <c r="RFZ1" t="s">
        <v>12421</v>
      </c>
      <c r="RGA1" t="s">
        <v>12422</v>
      </c>
      <c r="RGB1" t="s">
        <v>12423</v>
      </c>
      <c r="RGC1" t="s">
        <v>12424</v>
      </c>
      <c r="RGD1" t="s">
        <v>12425</v>
      </c>
      <c r="RGE1" t="s">
        <v>12426</v>
      </c>
      <c r="RGF1" t="s">
        <v>12427</v>
      </c>
      <c r="RGG1" t="s">
        <v>12428</v>
      </c>
      <c r="RGH1" t="s">
        <v>12429</v>
      </c>
      <c r="RGI1" t="s">
        <v>12430</v>
      </c>
      <c r="RGJ1" t="s">
        <v>12431</v>
      </c>
      <c r="RGK1" t="s">
        <v>12432</v>
      </c>
      <c r="RGL1" t="s">
        <v>12433</v>
      </c>
      <c r="RGM1" t="s">
        <v>12434</v>
      </c>
      <c r="RGN1" t="s">
        <v>12435</v>
      </c>
      <c r="RGO1" t="s">
        <v>12436</v>
      </c>
      <c r="RGP1" t="s">
        <v>12437</v>
      </c>
      <c r="RGQ1" t="s">
        <v>12438</v>
      </c>
      <c r="RGR1" t="s">
        <v>12439</v>
      </c>
      <c r="RGS1" t="s">
        <v>12440</v>
      </c>
      <c r="RGT1" t="s">
        <v>12441</v>
      </c>
      <c r="RGU1" t="s">
        <v>12442</v>
      </c>
      <c r="RGV1" t="s">
        <v>12443</v>
      </c>
      <c r="RGW1" t="s">
        <v>12444</v>
      </c>
      <c r="RGX1" t="s">
        <v>12445</v>
      </c>
      <c r="RGY1" t="s">
        <v>12446</v>
      </c>
      <c r="RGZ1" t="s">
        <v>12447</v>
      </c>
      <c r="RHA1" t="s">
        <v>12448</v>
      </c>
      <c r="RHB1" t="s">
        <v>12449</v>
      </c>
      <c r="RHC1" t="s">
        <v>12450</v>
      </c>
      <c r="RHD1" t="s">
        <v>12451</v>
      </c>
      <c r="RHE1" t="s">
        <v>12452</v>
      </c>
      <c r="RHF1" t="s">
        <v>12453</v>
      </c>
      <c r="RHG1" t="s">
        <v>12454</v>
      </c>
      <c r="RHH1" t="s">
        <v>12455</v>
      </c>
      <c r="RHI1" t="s">
        <v>12456</v>
      </c>
      <c r="RHJ1" t="s">
        <v>12457</v>
      </c>
      <c r="RHK1" t="s">
        <v>12458</v>
      </c>
      <c r="RHL1" t="s">
        <v>12459</v>
      </c>
      <c r="RHM1" t="s">
        <v>12460</v>
      </c>
      <c r="RHN1" t="s">
        <v>12461</v>
      </c>
      <c r="RHO1" t="s">
        <v>12462</v>
      </c>
      <c r="RHP1" t="s">
        <v>12463</v>
      </c>
      <c r="RHQ1" t="s">
        <v>12464</v>
      </c>
      <c r="RHR1" t="s">
        <v>12465</v>
      </c>
      <c r="RHS1" t="s">
        <v>12466</v>
      </c>
      <c r="RHT1" t="s">
        <v>12467</v>
      </c>
      <c r="RHU1" t="s">
        <v>12468</v>
      </c>
      <c r="RHV1" t="s">
        <v>12469</v>
      </c>
      <c r="RHW1" t="s">
        <v>12470</v>
      </c>
      <c r="RHX1" t="s">
        <v>12471</v>
      </c>
      <c r="RHY1" t="s">
        <v>12472</v>
      </c>
      <c r="RHZ1" t="s">
        <v>12473</v>
      </c>
      <c r="RIA1" t="s">
        <v>12474</v>
      </c>
      <c r="RIB1" t="s">
        <v>12475</v>
      </c>
      <c r="RIC1" t="s">
        <v>12476</v>
      </c>
      <c r="RID1" t="s">
        <v>12477</v>
      </c>
      <c r="RIE1" t="s">
        <v>12478</v>
      </c>
      <c r="RIF1" t="s">
        <v>12479</v>
      </c>
      <c r="RIG1" t="s">
        <v>12480</v>
      </c>
      <c r="RIH1" t="s">
        <v>12481</v>
      </c>
      <c r="RII1" t="s">
        <v>12482</v>
      </c>
      <c r="RIJ1" t="s">
        <v>12483</v>
      </c>
      <c r="RIK1" t="s">
        <v>12484</v>
      </c>
      <c r="RIL1" t="s">
        <v>12485</v>
      </c>
      <c r="RIM1" t="s">
        <v>12486</v>
      </c>
      <c r="RIN1" t="s">
        <v>12487</v>
      </c>
      <c r="RIO1" t="s">
        <v>12488</v>
      </c>
      <c r="RIP1" t="s">
        <v>12489</v>
      </c>
      <c r="RIQ1" t="s">
        <v>12490</v>
      </c>
      <c r="RIR1" t="s">
        <v>12491</v>
      </c>
      <c r="RIS1" t="s">
        <v>12492</v>
      </c>
      <c r="RIT1" t="s">
        <v>12493</v>
      </c>
      <c r="RIU1" t="s">
        <v>12494</v>
      </c>
      <c r="RIV1" t="s">
        <v>12495</v>
      </c>
      <c r="RIW1" t="s">
        <v>12496</v>
      </c>
      <c r="RIX1" t="s">
        <v>12497</v>
      </c>
      <c r="RIY1" t="s">
        <v>12498</v>
      </c>
      <c r="RIZ1" t="s">
        <v>12499</v>
      </c>
      <c r="RJA1" t="s">
        <v>12500</v>
      </c>
      <c r="RJB1" t="s">
        <v>12501</v>
      </c>
      <c r="RJC1" t="s">
        <v>12502</v>
      </c>
      <c r="RJD1" t="s">
        <v>12503</v>
      </c>
      <c r="RJE1" t="s">
        <v>12504</v>
      </c>
      <c r="RJF1" t="s">
        <v>12505</v>
      </c>
      <c r="RJG1" t="s">
        <v>12506</v>
      </c>
      <c r="RJH1" t="s">
        <v>12507</v>
      </c>
      <c r="RJI1" t="s">
        <v>12508</v>
      </c>
      <c r="RJJ1" t="s">
        <v>12509</v>
      </c>
      <c r="RJK1" t="s">
        <v>12510</v>
      </c>
      <c r="RJL1" t="s">
        <v>12511</v>
      </c>
      <c r="RJM1" t="s">
        <v>12512</v>
      </c>
      <c r="RJN1" t="s">
        <v>12513</v>
      </c>
      <c r="RJO1" t="s">
        <v>12514</v>
      </c>
      <c r="RJP1" t="s">
        <v>12515</v>
      </c>
      <c r="RJQ1" t="s">
        <v>12516</v>
      </c>
      <c r="RJR1" t="s">
        <v>12517</v>
      </c>
      <c r="RJS1" t="s">
        <v>12518</v>
      </c>
      <c r="RJT1" t="s">
        <v>12519</v>
      </c>
      <c r="RJU1" t="s">
        <v>12520</v>
      </c>
      <c r="RJV1" t="s">
        <v>12521</v>
      </c>
      <c r="RJW1" t="s">
        <v>12522</v>
      </c>
      <c r="RJX1" t="s">
        <v>12523</v>
      </c>
      <c r="RJY1" t="s">
        <v>12524</v>
      </c>
      <c r="RJZ1" t="s">
        <v>12525</v>
      </c>
      <c r="RKA1" t="s">
        <v>12526</v>
      </c>
      <c r="RKB1" t="s">
        <v>12527</v>
      </c>
      <c r="RKC1" t="s">
        <v>12528</v>
      </c>
      <c r="RKD1" t="s">
        <v>12529</v>
      </c>
      <c r="RKE1" t="s">
        <v>12530</v>
      </c>
      <c r="RKF1" t="s">
        <v>12531</v>
      </c>
      <c r="RKG1" t="s">
        <v>12532</v>
      </c>
      <c r="RKH1" t="s">
        <v>12533</v>
      </c>
      <c r="RKI1" t="s">
        <v>12534</v>
      </c>
      <c r="RKJ1" t="s">
        <v>12535</v>
      </c>
      <c r="RKK1" t="s">
        <v>12536</v>
      </c>
      <c r="RKL1" t="s">
        <v>12537</v>
      </c>
      <c r="RKM1" t="s">
        <v>12538</v>
      </c>
      <c r="RKN1" t="s">
        <v>12539</v>
      </c>
      <c r="RKO1" t="s">
        <v>12540</v>
      </c>
      <c r="RKP1" t="s">
        <v>12541</v>
      </c>
      <c r="RKQ1" t="s">
        <v>12542</v>
      </c>
      <c r="RKR1" t="s">
        <v>12543</v>
      </c>
      <c r="RKS1" t="s">
        <v>12544</v>
      </c>
      <c r="RKT1" t="s">
        <v>12545</v>
      </c>
      <c r="RKU1" t="s">
        <v>12546</v>
      </c>
      <c r="RKV1" t="s">
        <v>12547</v>
      </c>
      <c r="RKW1" t="s">
        <v>12548</v>
      </c>
      <c r="RKX1" t="s">
        <v>12549</v>
      </c>
      <c r="RKY1" t="s">
        <v>12550</v>
      </c>
      <c r="RKZ1" t="s">
        <v>12551</v>
      </c>
      <c r="RLA1" t="s">
        <v>12552</v>
      </c>
      <c r="RLB1" t="s">
        <v>12553</v>
      </c>
      <c r="RLC1" t="s">
        <v>12554</v>
      </c>
      <c r="RLD1" t="s">
        <v>12555</v>
      </c>
      <c r="RLE1" t="s">
        <v>12556</v>
      </c>
      <c r="RLF1" t="s">
        <v>12557</v>
      </c>
      <c r="RLG1" t="s">
        <v>12558</v>
      </c>
      <c r="RLH1" t="s">
        <v>12559</v>
      </c>
      <c r="RLI1" t="s">
        <v>12560</v>
      </c>
      <c r="RLJ1" t="s">
        <v>12561</v>
      </c>
      <c r="RLK1" t="s">
        <v>12562</v>
      </c>
      <c r="RLL1" t="s">
        <v>12563</v>
      </c>
      <c r="RLM1" t="s">
        <v>12564</v>
      </c>
      <c r="RLN1" t="s">
        <v>12565</v>
      </c>
      <c r="RLO1" t="s">
        <v>12566</v>
      </c>
      <c r="RLP1" t="s">
        <v>12567</v>
      </c>
      <c r="RLQ1" t="s">
        <v>12568</v>
      </c>
      <c r="RLR1" t="s">
        <v>12569</v>
      </c>
      <c r="RLS1" t="s">
        <v>12570</v>
      </c>
      <c r="RLT1" t="s">
        <v>12571</v>
      </c>
      <c r="RLU1" t="s">
        <v>12572</v>
      </c>
      <c r="RLV1" t="s">
        <v>12573</v>
      </c>
      <c r="RLW1" t="s">
        <v>12574</v>
      </c>
      <c r="RLX1" t="s">
        <v>12575</v>
      </c>
      <c r="RLY1" t="s">
        <v>12576</v>
      </c>
      <c r="RLZ1" t="s">
        <v>12577</v>
      </c>
      <c r="RMA1" t="s">
        <v>12578</v>
      </c>
      <c r="RMB1" t="s">
        <v>12579</v>
      </c>
      <c r="RMC1" t="s">
        <v>12580</v>
      </c>
      <c r="RMD1" t="s">
        <v>12581</v>
      </c>
      <c r="RME1" t="s">
        <v>12582</v>
      </c>
      <c r="RMF1" t="s">
        <v>12583</v>
      </c>
      <c r="RMG1" t="s">
        <v>12584</v>
      </c>
      <c r="RMH1" t="s">
        <v>12585</v>
      </c>
      <c r="RMI1" t="s">
        <v>12586</v>
      </c>
      <c r="RMJ1" t="s">
        <v>12587</v>
      </c>
      <c r="RMK1" t="s">
        <v>12588</v>
      </c>
      <c r="RML1" t="s">
        <v>12589</v>
      </c>
      <c r="RMM1" t="s">
        <v>12590</v>
      </c>
      <c r="RMN1" t="s">
        <v>12591</v>
      </c>
      <c r="RMO1" t="s">
        <v>12592</v>
      </c>
      <c r="RMP1" t="s">
        <v>12593</v>
      </c>
      <c r="RMQ1" t="s">
        <v>12594</v>
      </c>
      <c r="RMR1" t="s">
        <v>12595</v>
      </c>
      <c r="RMS1" t="s">
        <v>12596</v>
      </c>
      <c r="RMT1" t="s">
        <v>12597</v>
      </c>
      <c r="RMU1" t="s">
        <v>12598</v>
      </c>
      <c r="RMV1" t="s">
        <v>12599</v>
      </c>
      <c r="RMW1" t="s">
        <v>12600</v>
      </c>
      <c r="RMX1" t="s">
        <v>12601</v>
      </c>
      <c r="RMY1" t="s">
        <v>12602</v>
      </c>
      <c r="RMZ1" t="s">
        <v>12603</v>
      </c>
      <c r="RNA1" t="s">
        <v>12604</v>
      </c>
      <c r="RNB1" t="s">
        <v>12605</v>
      </c>
      <c r="RNC1" t="s">
        <v>12606</v>
      </c>
      <c r="RND1" t="s">
        <v>12607</v>
      </c>
      <c r="RNE1" t="s">
        <v>12608</v>
      </c>
      <c r="RNF1" t="s">
        <v>12609</v>
      </c>
      <c r="RNG1" t="s">
        <v>12610</v>
      </c>
      <c r="RNH1" t="s">
        <v>12611</v>
      </c>
      <c r="RNI1" t="s">
        <v>12612</v>
      </c>
      <c r="RNJ1" t="s">
        <v>12613</v>
      </c>
      <c r="RNK1" t="s">
        <v>12614</v>
      </c>
      <c r="RNL1" t="s">
        <v>12615</v>
      </c>
      <c r="RNM1" t="s">
        <v>12616</v>
      </c>
      <c r="RNN1" t="s">
        <v>12617</v>
      </c>
      <c r="RNO1" t="s">
        <v>12618</v>
      </c>
      <c r="RNP1" t="s">
        <v>12619</v>
      </c>
      <c r="RNQ1" t="s">
        <v>12620</v>
      </c>
      <c r="RNR1" t="s">
        <v>12621</v>
      </c>
      <c r="RNS1" t="s">
        <v>12622</v>
      </c>
      <c r="RNT1" t="s">
        <v>12623</v>
      </c>
      <c r="RNU1" t="s">
        <v>12624</v>
      </c>
      <c r="RNV1" t="s">
        <v>12625</v>
      </c>
      <c r="RNW1" t="s">
        <v>12626</v>
      </c>
      <c r="RNX1" t="s">
        <v>12627</v>
      </c>
      <c r="RNY1" t="s">
        <v>12628</v>
      </c>
      <c r="RNZ1" t="s">
        <v>12629</v>
      </c>
      <c r="ROA1" t="s">
        <v>12630</v>
      </c>
      <c r="ROB1" t="s">
        <v>12631</v>
      </c>
      <c r="ROC1" t="s">
        <v>12632</v>
      </c>
      <c r="ROD1" t="s">
        <v>12633</v>
      </c>
      <c r="ROE1" t="s">
        <v>12634</v>
      </c>
      <c r="ROF1" t="s">
        <v>12635</v>
      </c>
      <c r="ROG1" t="s">
        <v>12636</v>
      </c>
      <c r="ROH1" t="s">
        <v>12637</v>
      </c>
      <c r="ROI1" t="s">
        <v>12638</v>
      </c>
      <c r="ROJ1" t="s">
        <v>12639</v>
      </c>
      <c r="ROK1" t="s">
        <v>12640</v>
      </c>
      <c r="ROL1" t="s">
        <v>12641</v>
      </c>
      <c r="ROM1" t="s">
        <v>12642</v>
      </c>
      <c r="RON1" t="s">
        <v>12643</v>
      </c>
      <c r="ROO1" t="s">
        <v>12644</v>
      </c>
      <c r="ROP1" t="s">
        <v>12645</v>
      </c>
      <c r="ROQ1" t="s">
        <v>12646</v>
      </c>
      <c r="ROR1" t="s">
        <v>12647</v>
      </c>
      <c r="ROS1" t="s">
        <v>12648</v>
      </c>
      <c r="ROT1" t="s">
        <v>12649</v>
      </c>
      <c r="ROU1" t="s">
        <v>12650</v>
      </c>
      <c r="ROV1" t="s">
        <v>12651</v>
      </c>
      <c r="ROW1" t="s">
        <v>12652</v>
      </c>
      <c r="ROX1" t="s">
        <v>12653</v>
      </c>
      <c r="ROY1" t="s">
        <v>12654</v>
      </c>
      <c r="ROZ1" t="s">
        <v>12655</v>
      </c>
      <c r="RPA1" t="s">
        <v>12656</v>
      </c>
      <c r="RPB1" t="s">
        <v>12657</v>
      </c>
      <c r="RPC1" t="s">
        <v>12658</v>
      </c>
      <c r="RPD1" t="s">
        <v>12659</v>
      </c>
      <c r="RPE1" t="s">
        <v>12660</v>
      </c>
      <c r="RPF1" t="s">
        <v>12661</v>
      </c>
      <c r="RPG1" t="s">
        <v>12662</v>
      </c>
      <c r="RPH1" t="s">
        <v>12663</v>
      </c>
      <c r="RPI1" t="s">
        <v>12664</v>
      </c>
      <c r="RPJ1" t="s">
        <v>12665</v>
      </c>
      <c r="RPK1" t="s">
        <v>12666</v>
      </c>
      <c r="RPL1" t="s">
        <v>12667</v>
      </c>
      <c r="RPM1" t="s">
        <v>12668</v>
      </c>
      <c r="RPN1" t="s">
        <v>12669</v>
      </c>
      <c r="RPO1" t="s">
        <v>12670</v>
      </c>
      <c r="RPP1" t="s">
        <v>12671</v>
      </c>
      <c r="RPQ1" t="s">
        <v>12672</v>
      </c>
      <c r="RPR1" t="s">
        <v>12673</v>
      </c>
      <c r="RPS1" t="s">
        <v>12674</v>
      </c>
      <c r="RPT1" t="s">
        <v>12675</v>
      </c>
      <c r="RPU1" t="s">
        <v>12676</v>
      </c>
      <c r="RPV1" t="s">
        <v>12677</v>
      </c>
      <c r="RPW1" t="s">
        <v>12678</v>
      </c>
      <c r="RPX1" t="s">
        <v>12679</v>
      </c>
      <c r="RPY1" t="s">
        <v>12680</v>
      </c>
      <c r="RPZ1" t="s">
        <v>12681</v>
      </c>
      <c r="RQA1" t="s">
        <v>12682</v>
      </c>
      <c r="RQB1" t="s">
        <v>12683</v>
      </c>
      <c r="RQC1" t="s">
        <v>12684</v>
      </c>
      <c r="RQD1" t="s">
        <v>12685</v>
      </c>
      <c r="RQE1" t="s">
        <v>12686</v>
      </c>
      <c r="RQF1" t="s">
        <v>12687</v>
      </c>
      <c r="RQG1" t="s">
        <v>12688</v>
      </c>
      <c r="RQH1" t="s">
        <v>12689</v>
      </c>
      <c r="RQI1" t="s">
        <v>12690</v>
      </c>
      <c r="RQJ1" t="s">
        <v>12691</v>
      </c>
      <c r="RQK1" t="s">
        <v>12692</v>
      </c>
      <c r="RQL1" t="s">
        <v>12693</v>
      </c>
      <c r="RQM1" t="s">
        <v>12694</v>
      </c>
      <c r="RQN1" t="s">
        <v>12695</v>
      </c>
      <c r="RQO1" t="s">
        <v>12696</v>
      </c>
      <c r="RQP1" t="s">
        <v>12697</v>
      </c>
      <c r="RQQ1" t="s">
        <v>12698</v>
      </c>
      <c r="RQR1" t="s">
        <v>12699</v>
      </c>
      <c r="RQS1" t="s">
        <v>12700</v>
      </c>
      <c r="RQT1" t="s">
        <v>12701</v>
      </c>
      <c r="RQU1" t="s">
        <v>12702</v>
      </c>
      <c r="RQV1" t="s">
        <v>12703</v>
      </c>
      <c r="RQW1" t="s">
        <v>12704</v>
      </c>
      <c r="RQX1" t="s">
        <v>12705</v>
      </c>
      <c r="RQY1" t="s">
        <v>12706</v>
      </c>
      <c r="RQZ1" t="s">
        <v>12707</v>
      </c>
      <c r="RRA1" t="s">
        <v>12708</v>
      </c>
      <c r="RRB1" t="s">
        <v>12709</v>
      </c>
      <c r="RRC1" t="s">
        <v>12710</v>
      </c>
      <c r="RRD1" t="s">
        <v>12711</v>
      </c>
      <c r="RRE1" t="s">
        <v>12712</v>
      </c>
      <c r="RRF1" t="s">
        <v>12713</v>
      </c>
      <c r="RRG1" t="s">
        <v>12714</v>
      </c>
      <c r="RRH1" t="s">
        <v>12715</v>
      </c>
      <c r="RRI1" t="s">
        <v>12716</v>
      </c>
      <c r="RRJ1" t="s">
        <v>12717</v>
      </c>
      <c r="RRK1" t="s">
        <v>12718</v>
      </c>
      <c r="RRL1" t="s">
        <v>12719</v>
      </c>
      <c r="RRM1" t="s">
        <v>12720</v>
      </c>
      <c r="RRN1" t="s">
        <v>12721</v>
      </c>
      <c r="RRO1" t="s">
        <v>12722</v>
      </c>
      <c r="RRP1" t="s">
        <v>12723</v>
      </c>
      <c r="RRQ1" t="s">
        <v>12724</v>
      </c>
      <c r="RRR1" t="s">
        <v>12725</v>
      </c>
      <c r="RRS1" t="s">
        <v>12726</v>
      </c>
      <c r="RRT1" t="s">
        <v>12727</v>
      </c>
      <c r="RRU1" t="s">
        <v>12728</v>
      </c>
      <c r="RRV1" t="s">
        <v>12729</v>
      </c>
      <c r="RRW1" t="s">
        <v>12730</v>
      </c>
      <c r="RRX1" t="s">
        <v>12731</v>
      </c>
      <c r="RRY1" t="s">
        <v>12732</v>
      </c>
      <c r="RRZ1" t="s">
        <v>12733</v>
      </c>
      <c r="RSA1" t="s">
        <v>12734</v>
      </c>
      <c r="RSB1" t="s">
        <v>12735</v>
      </c>
      <c r="RSC1" t="s">
        <v>12736</v>
      </c>
      <c r="RSD1" t="s">
        <v>12737</v>
      </c>
      <c r="RSE1" t="s">
        <v>12738</v>
      </c>
      <c r="RSF1" t="s">
        <v>12739</v>
      </c>
      <c r="RSG1" t="s">
        <v>12740</v>
      </c>
      <c r="RSH1" t="s">
        <v>12741</v>
      </c>
      <c r="RSI1" t="s">
        <v>12742</v>
      </c>
      <c r="RSJ1" t="s">
        <v>12743</v>
      </c>
      <c r="RSK1" t="s">
        <v>12744</v>
      </c>
      <c r="RSL1" t="s">
        <v>12745</v>
      </c>
      <c r="RSM1" t="s">
        <v>12746</v>
      </c>
      <c r="RSN1" t="s">
        <v>12747</v>
      </c>
      <c r="RSO1" t="s">
        <v>12748</v>
      </c>
      <c r="RSP1" t="s">
        <v>12749</v>
      </c>
      <c r="RSQ1" t="s">
        <v>12750</v>
      </c>
      <c r="RSR1" t="s">
        <v>12751</v>
      </c>
      <c r="RSS1" t="s">
        <v>12752</v>
      </c>
      <c r="RST1" t="s">
        <v>12753</v>
      </c>
      <c r="RSU1" t="s">
        <v>12754</v>
      </c>
      <c r="RSV1" t="s">
        <v>12755</v>
      </c>
      <c r="RSW1" t="s">
        <v>12756</v>
      </c>
      <c r="RSX1" t="s">
        <v>12757</v>
      </c>
      <c r="RSY1" t="s">
        <v>12758</v>
      </c>
      <c r="RSZ1" t="s">
        <v>12759</v>
      </c>
      <c r="RTA1" t="s">
        <v>12760</v>
      </c>
      <c r="RTB1" t="s">
        <v>12761</v>
      </c>
      <c r="RTC1" t="s">
        <v>12762</v>
      </c>
      <c r="RTD1" t="s">
        <v>12763</v>
      </c>
      <c r="RTE1" t="s">
        <v>12764</v>
      </c>
      <c r="RTF1" t="s">
        <v>12765</v>
      </c>
      <c r="RTG1" t="s">
        <v>12766</v>
      </c>
      <c r="RTH1" t="s">
        <v>12767</v>
      </c>
      <c r="RTI1" t="s">
        <v>12768</v>
      </c>
      <c r="RTJ1" t="s">
        <v>12769</v>
      </c>
      <c r="RTK1" t="s">
        <v>12770</v>
      </c>
      <c r="RTL1" t="s">
        <v>12771</v>
      </c>
      <c r="RTM1" t="s">
        <v>12772</v>
      </c>
      <c r="RTN1" t="s">
        <v>12773</v>
      </c>
      <c r="RTO1" t="s">
        <v>12774</v>
      </c>
      <c r="RTP1" t="s">
        <v>12775</v>
      </c>
      <c r="RTQ1" t="s">
        <v>12776</v>
      </c>
      <c r="RTR1" t="s">
        <v>12777</v>
      </c>
      <c r="RTS1" t="s">
        <v>12778</v>
      </c>
      <c r="RTT1" t="s">
        <v>12779</v>
      </c>
      <c r="RTU1" t="s">
        <v>12780</v>
      </c>
      <c r="RTV1" t="s">
        <v>12781</v>
      </c>
      <c r="RTW1" t="s">
        <v>12782</v>
      </c>
      <c r="RTX1" t="s">
        <v>12783</v>
      </c>
      <c r="RTY1" t="s">
        <v>12784</v>
      </c>
      <c r="RTZ1" t="s">
        <v>12785</v>
      </c>
      <c r="RUA1" t="s">
        <v>12786</v>
      </c>
      <c r="RUB1" t="s">
        <v>12787</v>
      </c>
      <c r="RUC1" t="s">
        <v>12788</v>
      </c>
      <c r="RUD1" t="s">
        <v>12789</v>
      </c>
      <c r="RUE1" t="s">
        <v>12790</v>
      </c>
      <c r="RUF1" t="s">
        <v>12791</v>
      </c>
      <c r="RUG1" t="s">
        <v>12792</v>
      </c>
      <c r="RUH1" t="s">
        <v>12793</v>
      </c>
      <c r="RUI1" t="s">
        <v>12794</v>
      </c>
      <c r="RUJ1" t="s">
        <v>12795</v>
      </c>
      <c r="RUK1" t="s">
        <v>12796</v>
      </c>
      <c r="RUL1" t="s">
        <v>12797</v>
      </c>
      <c r="RUM1" t="s">
        <v>12798</v>
      </c>
      <c r="RUN1" t="s">
        <v>12799</v>
      </c>
      <c r="RUO1" t="s">
        <v>12800</v>
      </c>
      <c r="RUP1" t="s">
        <v>12801</v>
      </c>
      <c r="RUQ1" t="s">
        <v>12802</v>
      </c>
      <c r="RUR1" t="s">
        <v>12803</v>
      </c>
      <c r="RUS1" t="s">
        <v>12804</v>
      </c>
      <c r="RUT1" t="s">
        <v>12805</v>
      </c>
      <c r="RUU1" t="s">
        <v>12806</v>
      </c>
      <c r="RUV1" t="s">
        <v>12807</v>
      </c>
      <c r="RUW1" t="s">
        <v>12808</v>
      </c>
      <c r="RUX1" t="s">
        <v>12809</v>
      </c>
      <c r="RUY1" t="s">
        <v>12810</v>
      </c>
      <c r="RUZ1" t="s">
        <v>12811</v>
      </c>
      <c r="RVA1" t="s">
        <v>12812</v>
      </c>
      <c r="RVB1" t="s">
        <v>12813</v>
      </c>
      <c r="RVC1" t="s">
        <v>12814</v>
      </c>
      <c r="RVD1" t="s">
        <v>12815</v>
      </c>
      <c r="RVE1" t="s">
        <v>12816</v>
      </c>
      <c r="RVF1" t="s">
        <v>12817</v>
      </c>
      <c r="RVG1" t="s">
        <v>12818</v>
      </c>
      <c r="RVH1" t="s">
        <v>12819</v>
      </c>
      <c r="RVI1" t="s">
        <v>12820</v>
      </c>
      <c r="RVJ1" t="s">
        <v>12821</v>
      </c>
      <c r="RVK1" t="s">
        <v>12822</v>
      </c>
      <c r="RVL1" t="s">
        <v>12823</v>
      </c>
      <c r="RVM1" t="s">
        <v>12824</v>
      </c>
      <c r="RVN1" t="s">
        <v>12825</v>
      </c>
      <c r="RVO1" t="s">
        <v>12826</v>
      </c>
      <c r="RVP1" t="s">
        <v>12827</v>
      </c>
      <c r="RVQ1" t="s">
        <v>12828</v>
      </c>
      <c r="RVR1" t="s">
        <v>12829</v>
      </c>
      <c r="RVS1" t="s">
        <v>12830</v>
      </c>
      <c r="RVT1" t="s">
        <v>12831</v>
      </c>
      <c r="RVU1" t="s">
        <v>12832</v>
      </c>
      <c r="RVV1" t="s">
        <v>12833</v>
      </c>
      <c r="RVW1" t="s">
        <v>12834</v>
      </c>
      <c r="RVX1" t="s">
        <v>12835</v>
      </c>
      <c r="RVY1" t="s">
        <v>12836</v>
      </c>
      <c r="RVZ1" t="s">
        <v>12837</v>
      </c>
      <c r="RWA1" t="s">
        <v>12838</v>
      </c>
      <c r="RWB1" t="s">
        <v>12839</v>
      </c>
      <c r="RWC1" t="s">
        <v>12840</v>
      </c>
      <c r="RWD1" t="s">
        <v>12841</v>
      </c>
      <c r="RWE1" t="s">
        <v>12842</v>
      </c>
      <c r="RWF1" t="s">
        <v>12843</v>
      </c>
      <c r="RWG1" t="s">
        <v>12844</v>
      </c>
      <c r="RWH1" t="s">
        <v>12845</v>
      </c>
      <c r="RWI1" t="s">
        <v>12846</v>
      </c>
      <c r="RWJ1" t="s">
        <v>12847</v>
      </c>
      <c r="RWK1" t="s">
        <v>12848</v>
      </c>
      <c r="RWL1" t="s">
        <v>12849</v>
      </c>
      <c r="RWM1" t="s">
        <v>12850</v>
      </c>
      <c r="RWN1" t="s">
        <v>12851</v>
      </c>
      <c r="RWO1" t="s">
        <v>12852</v>
      </c>
      <c r="RWP1" t="s">
        <v>12853</v>
      </c>
      <c r="RWQ1" t="s">
        <v>12854</v>
      </c>
      <c r="RWR1" t="s">
        <v>12855</v>
      </c>
      <c r="RWS1" t="s">
        <v>12856</v>
      </c>
      <c r="RWT1" t="s">
        <v>12857</v>
      </c>
      <c r="RWU1" t="s">
        <v>12858</v>
      </c>
      <c r="RWV1" t="s">
        <v>12859</v>
      </c>
      <c r="RWW1" t="s">
        <v>12860</v>
      </c>
      <c r="RWX1" t="s">
        <v>12861</v>
      </c>
      <c r="RWY1" t="s">
        <v>12862</v>
      </c>
      <c r="RWZ1" t="s">
        <v>12863</v>
      </c>
      <c r="RXA1" t="s">
        <v>12864</v>
      </c>
      <c r="RXB1" t="s">
        <v>12865</v>
      </c>
      <c r="RXC1" t="s">
        <v>12866</v>
      </c>
      <c r="RXD1" t="s">
        <v>12867</v>
      </c>
      <c r="RXE1" t="s">
        <v>12868</v>
      </c>
      <c r="RXF1" t="s">
        <v>12869</v>
      </c>
      <c r="RXG1" t="s">
        <v>12870</v>
      </c>
      <c r="RXH1" t="s">
        <v>12871</v>
      </c>
      <c r="RXI1" t="s">
        <v>12872</v>
      </c>
      <c r="RXJ1" t="s">
        <v>12873</v>
      </c>
      <c r="RXK1" t="s">
        <v>12874</v>
      </c>
      <c r="RXL1" t="s">
        <v>12875</v>
      </c>
      <c r="RXM1" t="s">
        <v>12876</v>
      </c>
      <c r="RXN1" t="s">
        <v>12877</v>
      </c>
      <c r="RXO1" t="s">
        <v>12878</v>
      </c>
      <c r="RXP1" t="s">
        <v>12879</v>
      </c>
      <c r="RXQ1" t="s">
        <v>12880</v>
      </c>
      <c r="RXR1" t="s">
        <v>12881</v>
      </c>
      <c r="RXS1" t="s">
        <v>12882</v>
      </c>
      <c r="RXT1" t="s">
        <v>12883</v>
      </c>
      <c r="RXU1" t="s">
        <v>12884</v>
      </c>
      <c r="RXV1" t="s">
        <v>12885</v>
      </c>
      <c r="RXW1" t="s">
        <v>12886</v>
      </c>
      <c r="RXX1" t="s">
        <v>12887</v>
      </c>
      <c r="RXY1" t="s">
        <v>12888</v>
      </c>
      <c r="RXZ1" t="s">
        <v>12889</v>
      </c>
      <c r="RYA1" t="s">
        <v>12890</v>
      </c>
      <c r="RYB1" t="s">
        <v>12891</v>
      </c>
      <c r="RYC1" t="s">
        <v>12892</v>
      </c>
      <c r="RYD1" t="s">
        <v>12893</v>
      </c>
      <c r="RYE1" t="s">
        <v>12894</v>
      </c>
      <c r="RYF1" t="s">
        <v>12895</v>
      </c>
      <c r="RYG1" t="s">
        <v>12896</v>
      </c>
      <c r="RYH1" t="s">
        <v>12897</v>
      </c>
      <c r="RYI1" t="s">
        <v>12898</v>
      </c>
      <c r="RYJ1" t="s">
        <v>12899</v>
      </c>
      <c r="RYK1" t="s">
        <v>12900</v>
      </c>
      <c r="RYL1" t="s">
        <v>12901</v>
      </c>
      <c r="RYM1" t="s">
        <v>12902</v>
      </c>
      <c r="RYN1" t="s">
        <v>12903</v>
      </c>
      <c r="RYO1" t="s">
        <v>12904</v>
      </c>
      <c r="RYP1" t="s">
        <v>12905</v>
      </c>
      <c r="RYQ1" t="s">
        <v>12906</v>
      </c>
      <c r="RYR1" t="s">
        <v>12907</v>
      </c>
      <c r="RYS1" t="s">
        <v>12908</v>
      </c>
      <c r="RYT1" t="s">
        <v>12909</v>
      </c>
      <c r="RYU1" t="s">
        <v>12910</v>
      </c>
      <c r="RYV1" t="s">
        <v>12911</v>
      </c>
      <c r="RYW1" t="s">
        <v>12912</v>
      </c>
      <c r="RYX1" t="s">
        <v>12913</v>
      </c>
      <c r="RYY1" t="s">
        <v>12914</v>
      </c>
      <c r="RYZ1" t="s">
        <v>12915</v>
      </c>
      <c r="RZA1" t="s">
        <v>12916</v>
      </c>
      <c r="RZB1" t="s">
        <v>12917</v>
      </c>
      <c r="RZC1" t="s">
        <v>12918</v>
      </c>
      <c r="RZD1" t="s">
        <v>12919</v>
      </c>
      <c r="RZE1" t="s">
        <v>12920</v>
      </c>
      <c r="RZF1" t="s">
        <v>12921</v>
      </c>
      <c r="RZG1" t="s">
        <v>12922</v>
      </c>
      <c r="RZH1" t="s">
        <v>12923</v>
      </c>
      <c r="RZI1" t="s">
        <v>12924</v>
      </c>
      <c r="RZJ1" t="s">
        <v>12925</v>
      </c>
      <c r="RZK1" t="s">
        <v>12926</v>
      </c>
      <c r="RZL1" t="s">
        <v>12927</v>
      </c>
      <c r="RZM1" t="s">
        <v>12928</v>
      </c>
      <c r="RZN1" t="s">
        <v>12929</v>
      </c>
      <c r="RZO1" t="s">
        <v>12930</v>
      </c>
      <c r="RZP1" t="s">
        <v>12931</v>
      </c>
      <c r="RZQ1" t="s">
        <v>12932</v>
      </c>
      <c r="RZR1" t="s">
        <v>12933</v>
      </c>
      <c r="RZS1" t="s">
        <v>12934</v>
      </c>
      <c r="RZT1" t="s">
        <v>12935</v>
      </c>
      <c r="RZU1" t="s">
        <v>12936</v>
      </c>
      <c r="RZV1" t="s">
        <v>12937</v>
      </c>
      <c r="RZW1" t="s">
        <v>12938</v>
      </c>
      <c r="RZX1" t="s">
        <v>12939</v>
      </c>
      <c r="RZY1" t="s">
        <v>12940</v>
      </c>
      <c r="RZZ1" t="s">
        <v>12941</v>
      </c>
      <c r="SAA1" t="s">
        <v>12942</v>
      </c>
      <c r="SAB1" t="s">
        <v>12943</v>
      </c>
      <c r="SAC1" t="s">
        <v>12944</v>
      </c>
      <c r="SAD1" t="s">
        <v>12945</v>
      </c>
      <c r="SAE1" t="s">
        <v>12946</v>
      </c>
      <c r="SAF1" t="s">
        <v>12947</v>
      </c>
      <c r="SAG1" t="s">
        <v>12948</v>
      </c>
      <c r="SAH1" t="s">
        <v>12949</v>
      </c>
      <c r="SAI1" t="s">
        <v>12950</v>
      </c>
      <c r="SAJ1" t="s">
        <v>12951</v>
      </c>
      <c r="SAK1" t="s">
        <v>12952</v>
      </c>
      <c r="SAL1" t="s">
        <v>12953</v>
      </c>
      <c r="SAM1" t="s">
        <v>12954</v>
      </c>
      <c r="SAN1" t="s">
        <v>12955</v>
      </c>
      <c r="SAO1" t="s">
        <v>12956</v>
      </c>
      <c r="SAP1" t="s">
        <v>12957</v>
      </c>
      <c r="SAQ1" t="s">
        <v>12958</v>
      </c>
      <c r="SAR1" t="s">
        <v>12959</v>
      </c>
      <c r="SAS1" t="s">
        <v>12960</v>
      </c>
      <c r="SAT1" t="s">
        <v>12961</v>
      </c>
      <c r="SAU1" t="s">
        <v>12962</v>
      </c>
      <c r="SAV1" t="s">
        <v>12963</v>
      </c>
      <c r="SAW1" t="s">
        <v>12964</v>
      </c>
      <c r="SAX1" t="s">
        <v>12965</v>
      </c>
      <c r="SAY1" t="s">
        <v>12966</v>
      </c>
      <c r="SAZ1" t="s">
        <v>12967</v>
      </c>
      <c r="SBA1" t="s">
        <v>12968</v>
      </c>
      <c r="SBB1" t="s">
        <v>12969</v>
      </c>
      <c r="SBC1" t="s">
        <v>12970</v>
      </c>
      <c r="SBD1" t="s">
        <v>12971</v>
      </c>
      <c r="SBE1" t="s">
        <v>12972</v>
      </c>
      <c r="SBF1" t="s">
        <v>12973</v>
      </c>
      <c r="SBG1" t="s">
        <v>12974</v>
      </c>
      <c r="SBH1" t="s">
        <v>12975</v>
      </c>
      <c r="SBI1" t="s">
        <v>12976</v>
      </c>
      <c r="SBJ1" t="s">
        <v>12977</v>
      </c>
      <c r="SBK1" t="s">
        <v>12978</v>
      </c>
      <c r="SBL1" t="s">
        <v>12979</v>
      </c>
      <c r="SBM1" t="s">
        <v>12980</v>
      </c>
      <c r="SBN1" t="s">
        <v>12981</v>
      </c>
      <c r="SBO1" t="s">
        <v>12982</v>
      </c>
      <c r="SBP1" t="s">
        <v>12983</v>
      </c>
      <c r="SBQ1" t="s">
        <v>12984</v>
      </c>
      <c r="SBR1" t="s">
        <v>12985</v>
      </c>
      <c r="SBS1" t="s">
        <v>12986</v>
      </c>
      <c r="SBT1" t="s">
        <v>12987</v>
      </c>
      <c r="SBU1" t="s">
        <v>12988</v>
      </c>
      <c r="SBV1" t="s">
        <v>12989</v>
      </c>
      <c r="SBW1" t="s">
        <v>12990</v>
      </c>
      <c r="SBX1" t="s">
        <v>12991</v>
      </c>
      <c r="SBY1" t="s">
        <v>12992</v>
      </c>
      <c r="SBZ1" t="s">
        <v>12993</v>
      </c>
      <c r="SCA1" t="s">
        <v>12994</v>
      </c>
      <c r="SCB1" t="s">
        <v>12995</v>
      </c>
      <c r="SCC1" t="s">
        <v>12996</v>
      </c>
      <c r="SCD1" t="s">
        <v>12997</v>
      </c>
      <c r="SCE1" t="s">
        <v>12998</v>
      </c>
      <c r="SCF1" t="s">
        <v>12999</v>
      </c>
      <c r="SCG1" t="s">
        <v>13000</v>
      </c>
      <c r="SCH1" t="s">
        <v>13001</v>
      </c>
      <c r="SCI1" t="s">
        <v>13002</v>
      </c>
      <c r="SCJ1" t="s">
        <v>13003</v>
      </c>
      <c r="SCK1" t="s">
        <v>13004</v>
      </c>
      <c r="SCL1" t="s">
        <v>13005</v>
      </c>
      <c r="SCM1" t="s">
        <v>13006</v>
      </c>
      <c r="SCN1" t="s">
        <v>13007</v>
      </c>
      <c r="SCO1" t="s">
        <v>13008</v>
      </c>
      <c r="SCP1" t="s">
        <v>13009</v>
      </c>
      <c r="SCQ1" t="s">
        <v>13010</v>
      </c>
      <c r="SCR1" t="s">
        <v>13011</v>
      </c>
      <c r="SCS1" t="s">
        <v>13012</v>
      </c>
      <c r="SCT1" t="s">
        <v>13013</v>
      </c>
      <c r="SCU1" t="s">
        <v>13014</v>
      </c>
      <c r="SCV1" t="s">
        <v>13015</v>
      </c>
      <c r="SCW1" t="s">
        <v>13016</v>
      </c>
      <c r="SCX1" t="s">
        <v>13017</v>
      </c>
      <c r="SCY1" t="s">
        <v>13018</v>
      </c>
      <c r="SCZ1" t="s">
        <v>13019</v>
      </c>
      <c r="SDA1" t="s">
        <v>13020</v>
      </c>
      <c r="SDB1" t="s">
        <v>13021</v>
      </c>
      <c r="SDC1" t="s">
        <v>13022</v>
      </c>
      <c r="SDD1" t="s">
        <v>13023</v>
      </c>
      <c r="SDE1" t="s">
        <v>13024</v>
      </c>
      <c r="SDF1" t="s">
        <v>13025</v>
      </c>
      <c r="SDG1" t="s">
        <v>13026</v>
      </c>
      <c r="SDH1" t="s">
        <v>13027</v>
      </c>
      <c r="SDI1" t="s">
        <v>13028</v>
      </c>
      <c r="SDJ1" t="s">
        <v>13029</v>
      </c>
      <c r="SDK1" t="s">
        <v>13030</v>
      </c>
      <c r="SDL1" t="s">
        <v>13031</v>
      </c>
      <c r="SDM1" t="s">
        <v>13032</v>
      </c>
      <c r="SDN1" t="s">
        <v>13033</v>
      </c>
      <c r="SDO1" t="s">
        <v>13034</v>
      </c>
      <c r="SDP1" t="s">
        <v>13035</v>
      </c>
      <c r="SDQ1" t="s">
        <v>13036</v>
      </c>
      <c r="SDR1" t="s">
        <v>13037</v>
      </c>
      <c r="SDS1" t="s">
        <v>13038</v>
      </c>
      <c r="SDT1" t="s">
        <v>13039</v>
      </c>
      <c r="SDU1" t="s">
        <v>13040</v>
      </c>
      <c r="SDV1" t="s">
        <v>13041</v>
      </c>
      <c r="SDW1" t="s">
        <v>13042</v>
      </c>
      <c r="SDX1" t="s">
        <v>13043</v>
      </c>
      <c r="SDY1" t="s">
        <v>13044</v>
      </c>
      <c r="SDZ1" t="s">
        <v>13045</v>
      </c>
      <c r="SEA1" t="s">
        <v>13046</v>
      </c>
      <c r="SEB1" t="s">
        <v>13047</v>
      </c>
      <c r="SEC1" t="s">
        <v>13048</v>
      </c>
      <c r="SED1" t="s">
        <v>13049</v>
      </c>
      <c r="SEE1" t="s">
        <v>13050</v>
      </c>
      <c r="SEF1" t="s">
        <v>13051</v>
      </c>
      <c r="SEG1" t="s">
        <v>13052</v>
      </c>
      <c r="SEH1" t="s">
        <v>13053</v>
      </c>
      <c r="SEI1" t="s">
        <v>13054</v>
      </c>
      <c r="SEJ1" t="s">
        <v>13055</v>
      </c>
      <c r="SEK1" t="s">
        <v>13056</v>
      </c>
      <c r="SEL1" t="s">
        <v>13057</v>
      </c>
      <c r="SEM1" t="s">
        <v>13058</v>
      </c>
      <c r="SEN1" t="s">
        <v>13059</v>
      </c>
      <c r="SEO1" t="s">
        <v>13060</v>
      </c>
      <c r="SEP1" t="s">
        <v>13061</v>
      </c>
      <c r="SEQ1" t="s">
        <v>13062</v>
      </c>
      <c r="SER1" t="s">
        <v>13063</v>
      </c>
      <c r="SES1" t="s">
        <v>13064</v>
      </c>
      <c r="SET1" t="s">
        <v>13065</v>
      </c>
      <c r="SEU1" t="s">
        <v>13066</v>
      </c>
      <c r="SEV1" t="s">
        <v>13067</v>
      </c>
      <c r="SEW1" t="s">
        <v>13068</v>
      </c>
      <c r="SEX1" t="s">
        <v>13069</v>
      </c>
      <c r="SEY1" t="s">
        <v>13070</v>
      </c>
      <c r="SEZ1" t="s">
        <v>13071</v>
      </c>
      <c r="SFA1" t="s">
        <v>13072</v>
      </c>
      <c r="SFB1" t="s">
        <v>13073</v>
      </c>
      <c r="SFC1" t="s">
        <v>13074</v>
      </c>
      <c r="SFD1" t="s">
        <v>13075</v>
      </c>
      <c r="SFE1" t="s">
        <v>13076</v>
      </c>
      <c r="SFF1" t="s">
        <v>13077</v>
      </c>
      <c r="SFG1" t="s">
        <v>13078</v>
      </c>
      <c r="SFH1" t="s">
        <v>13079</v>
      </c>
      <c r="SFI1" t="s">
        <v>13080</v>
      </c>
      <c r="SFJ1" t="s">
        <v>13081</v>
      </c>
      <c r="SFK1" t="s">
        <v>13082</v>
      </c>
      <c r="SFL1" t="s">
        <v>13083</v>
      </c>
      <c r="SFM1" t="s">
        <v>13084</v>
      </c>
      <c r="SFN1" t="s">
        <v>13085</v>
      </c>
      <c r="SFO1" t="s">
        <v>13086</v>
      </c>
      <c r="SFP1" t="s">
        <v>13087</v>
      </c>
      <c r="SFQ1" t="s">
        <v>13088</v>
      </c>
      <c r="SFR1" t="s">
        <v>13089</v>
      </c>
      <c r="SFS1" t="s">
        <v>13090</v>
      </c>
      <c r="SFT1" t="s">
        <v>13091</v>
      </c>
      <c r="SFU1" t="s">
        <v>13092</v>
      </c>
      <c r="SFV1" t="s">
        <v>13093</v>
      </c>
      <c r="SFW1" t="s">
        <v>13094</v>
      </c>
      <c r="SFX1" t="s">
        <v>13095</v>
      </c>
      <c r="SFY1" t="s">
        <v>13096</v>
      </c>
      <c r="SFZ1" t="s">
        <v>13097</v>
      </c>
      <c r="SGA1" t="s">
        <v>13098</v>
      </c>
      <c r="SGB1" t="s">
        <v>13099</v>
      </c>
      <c r="SGC1" t="s">
        <v>13100</v>
      </c>
      <c r="SGD1" t="s">
        <v>13101</v>
      </c>
      <c r="SGE1" t="s">
        <v>13102</v>
      </c>
      <c r="SGF1" t="s">
        <v>13103</v>
      </c>
      <c r="SGG1" t="s">
        <v>13104</v>
      </c>
      <c r="SGH1" t="s">
        <v>13105</v>
      </c>
      <c r="SGI1" t="s">
        <v>13106</v>
      </c>
      <c r="SGJ1" t="s">
        <v>13107</v>
      </c>
      <c r="SGK1" t="s">
        <v>13108</v>
      </c>
      <c r="SGL1" t="s">
        <v>13109</v>
      </c>
      <c r="SGM1" t="s">
        <v>13110</v>
      </c>
      <c r="SGN1" t="s">
        <v>13111</v>
      </c>
      <c r="SGO1" t="s">
        <v>13112</v>
      </c>
      <c r="SGP1" t="s">
        <v>13113</v>
      </c>
      <c r="SGQ1" t="s">
        <v>13114</v>
      </c>
      <c r="SGR1" t="s">
        <v>13115</v>
      </c>
      <c r="SGS1" t="s">
        <v>13116</v>
      </c>
      <c r="SGT1" t="s">
        <v>13117</v>
      </c>
      <c r="SGU1" t="s">
        <v>13118</v>
      </c>
      <c r="SGV1" t="s">
        <v>13119</v>
      </c>
      <c r="SGW1" t="s">
        <v>13120</v>
      </c>
      <c r="SGX1" t="s">
        <v>13121</v>
      </c>
      <c r="SGY1" t="s">
        <v>13122</v>
      </c>
      <c r="SGZ1" t="s">
        <v>13123</v>
      </c>
      <c r="SHA1" t="s">
        <v>13124</v>
      </c>
      <c r="SHB1" t="s">
        <v>13125</v>
      </c>
      <c r="SHC1" t="s">
        <v>13126</v>
      </c>
      <c r="SHD1" t="s">
        <v>13127</v>
      </c>
      <c r="SHE1" t="s">
        <v>13128</v>
      </c>
      <c r="SHF1" t="s">
        <v>13129</v>
      </c>
      <c r="SHG1" t="s">
        <v>13130</v>
      </c>
      <c r="SHH1" t="s">
        <v>13131</v>
      </c>
      <c r="SHI1" t="s">
        <v>13132</v>
      </c>
      <c r="SHJ1" t="s">
        <v>13133</v>
      </c>
      <c r="SHK1" t="s">
        <v>13134</v>
      </c>
      <c r="SHL1" t="s">
        <v>13135</v>
      </c>
      <c r="SHM1" t="s">
        <v>13136</v>
      </c>
      <c r="SHN1" t="s">
        <v>13137</v>
      </c>
      <c r="SHO1" t="s">
        <v>13138</v>
      </c>
      <c r="SHP1" t="s">
        <v>13139</v>
      </c>
      <c r="SHQ1" t="s">
        <v>13140</v>
      </c>
      <c r="SHR1" t="s">
        <v>13141</v>
      </c>
      <c r="SHS1" t="s">
        <v>13142</v>
      </c>
      <c r="SHT1" t="s">
        <v>13143</v>
      </c>
      <c r="SHU1" t="s">
        <v>13144</v>
      </c>
      <c r="SHV1" t="s">
        <v>13145</v>
      </c>
      <c r="SHW1" t="s">
        <v>13146</v>
      </c>
      <c r="SHX1" t="s">
        <v>13147</v>
      </c>
      <c r="SHY1" t="s">
        <v>13148</v>
      </c>
      <c r="SHZ1" t="s">
        <v>13149</v>
      </c>
      <c r="SIA1" t="s">
        <v>13150</v>
      </c>
      <c r="SIB1" t="s">
        <v>13151</v>
      </c>
      <c r="SIC1" t="s">
        <v>13152</v>
      </c>
      <c r="SID1" t="s">
        <v>13153</v>
      </c>
      <c r="SIE1" t="s">
        <v>13154</v>
      </c>
      <c r="SIF1" t="s">
        <v>13155</v>
      </c>
      <c r="SIG1" t="s">
        <v>13156</v>
      </c>
      <c r="SIH1" t="s">
        <v>13157</v>
      </c>
      <c r="SII1" t="s">
        <v>13158</v>
      </c>
      <c r="SIJ1" t="s">
        <v>13159</v>
      </c>
      <c r="SIK1" t="s">
        <v>13160</v>
      </c>
      <c r="SIL1" t="s">
        <v>13161</v>
      </c>
      <c r="SIM1" t="s">
        <v>13162</v>
      </c>
      <c r="SIN1" t="s">
        <v>13163</v>
      </c>
      <c r="SIO1" t="s">
        <v>13164</v>
      </c>
      <c r="SIP1" t="s">
        <v>13165</v>
      </c>
      <c r="SIQ1" t="s">
        <v>13166</v>
      </c>
      <c r="SIR1" t="s">
        <v>13167</v>
      </c>
      <c r="SIS1" t="s">
        <v>13168</v>
      </c>
      <c r="SIT1" t="s">
        <v>13169</v>
      </c>
      <c r="SIU1" t="s">
        <v>13170</v>
      </c>
      <c r="SIV1" t="s">
        <v>13171</v>
      </c>
      <c r="SIW1" t="s">
        <v>13172</v>
      </c>
      <c r="SIX1" t="s">
        <v>13173</v>
      </c>
      <c r="SIY1" t="s">
        <v>13174</v>
      </c>
      <c r="SIZ1" t="s">
        <v>13175</v>
      </c>
      <c r="SJA1" t="s">
        <v>13176</v>
      </c>
      <c r="SJB1" t="s">
        <v>13177</v>
      </c>
      <c r="SJC1" t="s">
        <v>13178</v>
      </c>
      <c r="SJD1" t="s">
        <v>13179</v>
      </c>
      <c r="SJE1" t="s">
        <v>13180</v>
      </c>
      <c r="SJF1" t="s">
        <v>13181</v>
      </c>
      <c r="SJG1" t="s">
        <v>13182</v>
      </c>
      <c r="SJH1" t="s">
        <v>13183</v>
      </c>
      <c r="SJI1" t="s">
        <v>13184</v>
      </c>
      <c r="SJJ1" t="s">
        <v>13185</v>
      </c>
      <c r="SJK1" t="s">
        <v>13186</v>
      </c>
      <c r="SJL1" t="s">
        <v>13187</v>
      </c>
      <c r="SJM1" t="s">
        <v>13188</v>
      </c>
      <c r="SJN1" t="s">
        <v>13189</v>
      </c>
      <c r="SJO1" t="s">
        <v>13190</v>
      </c>
      <c r="SJP1" t="s">
        <v>13191</v>
      </c>
      <c r="SJQ1" t="s">
        <v>13192</v>
      </c>
      <c r="SJR1" t="s">
        <v>13193</v>
      </c>
      <c r="SJS1" t="s">
        <v>13194</v>
      </c>
      <c r="SJT1" t="s">
        <v>13195</v>
      </c>
      <c r="SJU1" t="s">
        <v>13196</v>
      </c>
      <c r="SJV1" t="s">
        <v>13197</v>
      </c>
      <c r="SJW1" t="s">
        <v>13198</v>
      </c>
      <c r="SJX1" t="s">
        <v>13199</v>
      </c>
      <c r="SJY1" t="s">
        <v>13200</v>
      </c>
      <c r="SJZ1" t="s">
        <v>13201</v>
      </c>
      <c r="SKA1" t="s">
        <v>13202</v>
      </c>
      <c r="SKB1" t="s">
        <v>13203</v>
      </c>
      <c r="SKC1" t="s">
        <v>13204</v>
      </c>
      <c r="SKD1" t="s">
        <v>13205</v>
      </c>
      <c r="SKE1" t="s">
        <v>13206</v>
      </c>
      <c r="SKF1" t="s">
        <v>13207</v>
      </c>
      <c r="SKG1" t="s">
        <v>13208</v>
      </c>
      <c r="SKH1" t="s">
        <v>13209</v>
      </c>
      <c r="SKI1" t="s">
        <v>13210</v>
      </c>
      <c r="SKJ1" t="s">
        <v>13211</v>
      </c>
      <c r="SKK1" t="s">
        <v>13212</v>
      </c>
      <c r="SKL1" t="s">
        <v>13213</v>
      </c>
      <c r="SKM1" t="s">
        <v>13214</v>
      </c>
      <c r="SKN1" t="s">
        <v>13215</v>
      </c>
      <c r="SKO1" t="s">
        <v>13216</v>
      </c>
      <c r="SKP1" t="s">
        <v>13217</v>
      </c>
      <c r="SKQ1" t="s">
        <v>13218</v>
      </c>
      <c r="SKR1" t="s">
        <v>13219</v>
      </c>
      <c r="SKS1" t="s">
        <v>13220</v>
      </c>
      <c r="SKT1" t="s">
        <v>13221</v>
      </c>
      <c r="SKU1" t="s">
        <v>13222</v>
      </c>
      <c r="SKV1" t="s">
        <v>13223</v>
      </c>
      <c r="SKW1" t="s">
        <v>13224</v>
      </c>
      <c r="SKX1" t="s">
        <v>13225</v>
      </c>
      <c r="SKY1" t="s">
        <v>13226</v>
      </c>
      <c r="SKZ1" t="s">
        <v>13227</v>
      </c>
      <c r="SLA1" t="s">
        <v>13228</v>
      </c>
      <c r="SLB1" t="s">
        <v>13229</v>
      </c>
      <c r="SLC1" t="s">
        <v>13230</v>
      </c>
      <c r="SLD1" t="s">
        <v>13231</v>
      </c>
      <c r="SLE1" t="s">
        <v>13232</v>
      </c>
      <c r="SLF1" t="s">
        <v>13233</v>
      </c>
      <c r="SLG1" t="s">
        <v>13234</v>
      </c>
      <c r="SLH1" t="s">
        <v>13235</v>
      </c>
      <c r="SLI1" t="s">
        <v>13236</v>
      </c>
      <c r="SLJ1" t="s">
        <v>13237</v>
      </c>
      <c r="SLK1" t="s">
        <v>13238</v>
      </c>
      <c r="SLL1" t="s">
        <v>13239</v>
      </c>
      <c r="SLM1" t="s">
        <v>13240</v>
      </c>
      <c r="SLN1" t="s">
        <v>13241</v>
      </c>
      <c r="SLO1" t="s">
        <v>13242</v>
      </c>
      <c r="SLP1" t="s">
        <v>13243</v>
      </c>
      <c r="SLQ1" t="s">
        <v>13244</v>
      </c>
      <c r="SLR1" t="s">
        <v>13245</v>
      </c>
      <c r="SLS1" t="s">
        <v>13246</v>
      </c>
      <c r="SLT1" t="s">
        <v>13247</v>
      </c>
      <c r="SLU1" t="s">
        <v>13248</v>
      </c>
      <c r="SLV1" t="s">
        <v>13249</v>
      </c>
      <c r="SLW1" t="s">
        <v>13250</v>
      </c>
      <c r="SLX1" t="s">
        <v>13251</v>
      </c>
      <c r="SLY1" t="s">
        <v>13252</v>
      </c>
      <c r="SLZ1" t="s">
        <v>13253</v>
      </c>
      <c r="SMA1" t="s">
        <v>13254</v>
      </c>
      <c r="SMB1" t="s">
        <v>13255</v>
      </c>
      <c r="SMC1" t="s">
        <v>13256</v>
      </c>
      <c r="SMD1" t="s">
        <v>13257</v>
      </c>
      <c r="SME1" t="s">
        <v>13258</v>
      </c>
      <c r="SMF1" t="s">
        <v>13259</v>
      </c>
      <c r="SMG1" t="s">
        <v>13260</v>
      </c>
      <c r="SMH1" t="s">
        <v>13261</v>
      </c>
      <c r="SMI1" t="s">
        <v>13262</v>
      </c>
      <c r="SMJ1" t="s">
        <v>13263</v>
      </c>
      <c r="SMK1" t="s">
        <v>13264</v>
      </c>
      <c r="SML1" t="s">
        <v>13265</v>
      </c>
      <c r="SMM1" t="s">
        <v>13266</v>
      </c>
      <c r="SMN1" t="s">
        <v>13267</v>
      </c>
      <c r="SMO1" t="s">
        <v>13268</v>
      </c>
      <c r="SMP1" t="s">
        <v>13269</v>
      </c>
      <c r="SMQ1" t="s">
        <v>13270</v>
      </c>
      <c r="SMR1" t="s">
        <v>13271</v>
      </c>
      <c r="SMS1" t="s">
        <v>13272</v>
      </c>
      <c r="SMT1" t="s">
        <v>13273</v>
      </c>
      <c r="SMU1" t="s">
        <v>13274</v>
      </c>
      <c r="SMV1" t="s">
        <v>13275</v>
      </c>
      <c r="SMW1" t="s">
        <v>13276</v>
      </c>
      <c r="SMX1" t="s">
        <v>13277</v>
      </c>
      <c r="SMY1" t="s">
        <v>13278</v>
      </c>
      <c r="SMZ1" t="s">
        <v>13279</v>
      </c>
      <c r="SNA1" t="s">
        <v>13280</v>
      </c>
      <c r="SNB1" t="s">
        <v>13281</v>
      </c>
      <c r="SNC1" t="s">
        <v>13282</v>
      </c>
      <c r="SND1" t="s">
        <v>13283</v>
      </c>
      <c r="SNE1" t="s">
        <v>13284</v>
      </c>
      <c r="SNF1" t="s">
        <v>13285</v>
      </c>
      <c r="SNG1" t="s">
        <v>13286</v>
      </c>
      <c r="SNH1" t="s">
        <v>13287</v>
      </c>
      <c r="SNI1" t="s">
        <v>13288</v>
      </c>
      <c r="SNJ1" t="s">
        <v>13289</v>
      </c>
      <c r="SNK1" t="s">
        <v>13290</v>
      </c>
      <c r="SNL1" t="s">
        <v>13291</v>
      </c>
      <c r="SNM1" t="s">
        <v>13292</v>
      </c>
      <c r="SNN1" t="s">
        <v>13293</v>
      </c>
      <c r="SNO1" t="s">
        <v>13294</v>
      </c>
      <c r="SNP1" t="s">
        <v>13295</v>
      </c>
      <c r="SNQ1" t="s">
        <v>13296</v>
      </c>
      <c r="SNR1" t="s">
        <v>13297</v>
      </c>
      <c r="SNS1" t="s">
        <v>13298</v>
      </c>
      <c r="SNT1" t="s">
        <v>13299</v>
      </c>
      <c r="SNU1" t="s">
        <v>13300</v>
      </c>
      <c r="SNV1" t="s">
        <v>13301</v>
      </c>
      <c r="SNW1" t="s">
        <v>13302</v>
      </c>
      <c r="SNX1" t="s">
        <v>13303</v>
      </c>
      <c r="SNY1" t="s">
        <v>13304</v>
      </c>
      <c r="SNZ1" t="s">
        <v>13305</v>
      </c>
      <c r="SOA1" t="s">
        <v>13306</v>
      </c>
      <c r="SOB1" t="s">
        <v>13307</v>
      </c>
      <c r="SOC1" t="s">
        <v>13308</v>
      </c>
      <c r="SOD1" t="s">
        <v>13309</v>
      </c>
      <c r="SOE1" t="s">
        <v>13310</v>
      </c>
      <c r="SOF1" t="s">
        <v>13311</v>
      </c>
      <c r="SOG1" t="s">
        <v>13312</v>
      </c>
      <c r="SOH1" t="s">
        <v>13313</v>
      </c>
      <c r="SOI1" t="s">
        <v>13314</v>
      </c>
      <c r="SOJ1" t="s">
        <v>13315</v>
      </c>
      <c r="SOK1" t="s">
        <v>13316</v>
      </c>
      <c r="SOL1" t="s">
        <v>13317</v>
      </c>
      <c r="SOM1" t="s">
        <v>13318</v>
      </c>
      <c r="SON1" t="s">
        <v>13319</v>
      </c>
      <c r="SOO1" t="s">
        <v>13320</v>
      </c>
      <c r="SOP1" t="s">
        <v>13321</v>
      </c>
      <c r="SOQ1" t="s">
        <v>13322</v>
      </c>
      <c r="SOR1" t="s">
        <v>13323</v>
      </c>
      <c r="SOS1" t="s">
        <v>13324</v>
      </c>
      <c r="SOT1" t="s">
        <v>13325</v>
      </c>
      <c r="SOU1" t="s">
        <v>13326</v>
      </c>
      <c r="SOV1" t="s">
        <v>13327</v>
      </c>
      <c r="SOW1" t="s">
        <v>13328</v>
      </c>
      <c r="SOX1" t="s">
        <v>13329</v>
      </c>
      <c r="SOY1" t="s">
        <v>13330</v>
      </c>
      <c r="SOZ1" t="s">
        <v>13331</v>
      </c>
      <c r="SPA1" t="s">
        <v>13332</v>
      </c>
      <c r="SPB1" t="s">
        <v>13333</v>
      </c>
      <c r="SPC1" t="s">
        <v>13334</v>
      </c>
      <c r="SPD1" t="s">
        <v>13335</v>
      </c>
      <c r="SPE1" t="s">
        <v>13336</v>
      </c>
      <c r="SPF1" t="s">
        <v>13337</v>
      </c>
      <c r="SPG1" t="s">
        <v>13338</v>
      </c>
      <c r="SPH1" t="s">
        <v>13339</v>
      </c>
      <c r="SPI1" t="s">
        <v>13340</v>
      </c>
      <c r="SPJ1" t="s">
        <v>13341</v>
      </c>
      <c r="SPK1" t="s">
        <v>13342</v>
      </c>
      <c r="SPL1" t="s">
        <v>13343</v>
      </c>
      <c r="SPM1" t="s">
        <v>13344</v>
      </c>
      <c r="SPN1" t="s">
        <v>13345</v>
      </c>
      <c r="SPO1" t="s">
        <v>13346</v>
      </c>
      <c r="SPP1" t="s">
        <v>13347</v>
      </c>
      <c r="SPQ1" t="s">
        <v>13348</v>
      </c>
      <c r="SPR1" t="s">
        <v>13349</v>
      </c>
      <c r="SPS1" t="s">
        <v>13350</v>
      </c>
      <c r="SPT1" t="s">
        <v>13351</v>
      </c>
      <c r="SPU1" t="s">
        <v>13352</v>
      </c>
      <c r="SPV1" t="s">
        <v>13353</v>
      </c>
      <c r="SPW1" t="s">
        <v>13354</v>
      </c>
      <c r="SPX1" t="s">
        <v>13355</v>
      </c>
      <c r="SPY1" t="s">
        <v>13356</v>
      </c>
      <c r="SPZ1" t="s">
        <v>13357</v>
      </c>
      <c r="SQA1" t="s">
        <v>13358</v>
      </c>
      <c r="SQB1" t="s">
        <v>13359</v>
      </c>
      <c r="SQC1" t="s">
        <v>13360</v>
      </c>
      <c r="SQD1" t="s">
        <v>13361</v>
      </c>
      <c r="SQE1" t="s">
        <v>13362</v>
      </c>
      <c r="SQF1" t="s">
        <v>13363</v>
      </c>
      <c r="SQG1" t="s">
        <v>13364</v>
      </c>
      <c r="SQH1" t="s">
        <v>13365</v>
      </c>
      <c r="SQI1" t="s">
        <v>13366</v>
      </c>
      <c r="SQJ1" t="s">
        <v>13367</v>
      </c>
      <c r="SQK1" t="s">
        <v>13368</v>
      </c>
      <c r="SQL1" t="s">
        <v>13369</v>
      </c>
      <c r="SQM1" t="s">
        <v>13370</v>
      </c>
      <c r="SQN1" t="s">
        <v>13371</v>
      </c>
      <c r="SQO1" t="s">
        <v>13372</v>
      </c>
      <c r="SQP1" t="s">
        <v>13373</v>
      </c>
      <c r="SQQ1" t="s">
        <v>13374</v>
      </c>
      <c r="SQR1" t="s">
        <v>13375</v>
      </c>
      <c r="SQS1" t="s">
        <v>13376</v>
      </c>
      <c r="SQT1" t="s">
        <v>13377</v>
      </c>
      <c r="SQU1" t="s">
        <v>13378</v>
      </c>
      <c r="SQV1" t="s">
        <v>13379</v>
      </c>
      <c r="SQW1" t="s">
        <v>13380</v>
      </c>
      <c r="SQX1" t="s">
        <v>13381</v>
      </c>
      <c r="SQY1" t="s">
        <v>13382</v>
      </c>
      <c r="SQZ1" t="s">
        <v>13383</v>
      </c>
      <c r="SRA1" t="s">
        <v>13384</v>
      </c>
      <c r="SRB1" t="s">
        <v>13385</v>
      </c>
      <c r="SRC1" t="s">
        <v>13386</v>
      </c>
      <c r="SRD1" t="s">
        <v>13387</v>
      </c>
      <c r="SRE1" t="s">
        <v>13388</v>
      </c>
      <c r="SRF1" t="s">
        <v>13389</v>
      </c>
      <c r="SRG1" t="s">
        <v>13390</v>
      </c>
      <c r="SRH1" t="s">
        <v>13391</v>
      </c>
      <c r="SRI1" t="s">
        <v>13392</v>
      </c>
      <c r="SRJ1" t="s">
        <v>13393</v>
      </c>
      <c r="SRK1" t="s">
        <v>13394</v>
      </c>
      <c r="SRL1" t="s">
        <v>13395</v>
      </c>
      <c r="SRM1" t="s">
        <v>13396</v>
      </c>
      <c r="SRN1" t="s">
        <v>13397</v>
      </c>
      <c r="SRO1" t="s">
        <v>13398</v>
      </c>
      <c r="SRP1" t="s">
        <v>13399</v>
      </c>
      <c r="SRQ1" t="s">
        <v>13400</v>
      </c>
      <c r="SRR1" t="s">
        <v>13401</v>
      </c>
      <c r="SRS1" t="s">
        <v>13402</v>
      </c>
      <c r="SRT1" t="s">
        <v>13403</v>
      </c>
      <c r="SRU1" t="s">
        <v>13404</v>
      </c>
      <c r="SRV1" t="s">
        <v>13405</v>
      </c>
      <c r="SRW1" t="s">
        <v>13406</v>
      </c>
      <c r="SRX1" t="s">
        <v>13407</v>
      </c>
      <c r="SRY1" t="s">
        <v>13408</v>
      </c>
      <c r="SRZ1" t="s">
        <v>13409</v>
      </c>
      <c r="SSA1" t="s">
        <v>13410</v>
      </c>
      <c r="SSB1" t="s">
        <v>13411</v>
      </c>
      <c r="SSC1" t="s">
        <v>13412</v>
      </c>
      <c r="SSD1" t="s">
        <v>13413</v>
      </c>
      <c r="SSE1" t="s">
        <v>13414</v>
      </c>
      <c r="SSF1" t="s">
        <v>13415</v>
      </c>
      <c r="SSG1" t="s">
        <v>13416</v>
      </c>
      <c r="SSH1" t="s">
        <v>13417</v>
      </c>
      <c r="SSI1" t="s">
        <v>13418</v>
      </c>
      <c r="SSJ1" t="s">
        <v>13419</v>
      </c>
      <c r="SSK1" t="s">
        <v>13420</v>
      </c>
      <c r="SSL1" t="s">
        <v>13421</v>
      </c>
      <c r="SSM1" t="s">
        <v>13422</v>
      </c>
      <c r="SSN1" t="s">
        <v>13423</v>
      </c>
      <c r="SSO1" t="s">
        <v>13424</v>
      </c>
      <c r="SSP1" t="s">
        <v>13425</v>
      </c>
      <c r="SSQ1" t="s">
        <v>13426</v>
      </c>
      <c r="SSR1" t="s">
        <v>13427</v>
      </c>
      <c r="SSS1" t="s">
        <v>13428</v>
      </c>
      <c r="SST1" t="s">
        <v>13429</v>
      </c>
      <c r="SSU1" t="s">
        <v>13430</v>
      </c>
      <c r="SSV1" t="s">
        <v>13431</v>
      </c>
      <c r="SSW1" t="s">
        <v>13432</v>
      </c>
      <c r="SSX1" t="s">
        <v>13433</v>
      </c>
      <c r="SSY1" t="s">
        <v>13434</v>
      </c>
      <c r="SSZ1" t="s">
        <v>13435</v>
      </c>
      <c r="STA1" t="s">
        <v>13436</v>
      </c>
      <c r="STB1" t="s">
        <v>13437</v>
      </c>
      <c r="STC1" t="s">
        <v>13438</v>
      </c>
      <c r="STD1" t="s">
        <v>13439</v>
      </c>
      <c r="STE1" t="s">
        <v>13440</v>
      </c>
      <c r="STF1" t="s">
        <v>13441</v>
      </c>
      <c r="STG1" t="s">
        <v>13442</v>
      </c>
      <c r="STH1" t="s">
        <v>13443</v>
      </c>
      <c r="STI1" t="s">
        <v>13444</v>
      </c>
      <c r="STJ1" t="s">
        <v>13445</v>
      </c>
      <c r="STK1" t="s">
        <v>13446</v>
      </c>
      <c r="STL1" t="s">
        <v>13447</v>
      </c>
      <c r="STM1" t="s">
        <v>13448</v>
      </c>
      <c r="STN1" t="s">
        <v>13449</v>
      </c>
      <c r="STO1" t="s">
        <v>13450</v>
      </c>
      <c r="STP1" t="s">
        <v>13451</v>
      </c>
      <c r="STQ1" t="s">
        <v>13452</v>
      </c>
      <c r="STR1" t="s">
        <v>13453</v>
      </c>
      <c r="STS1" t="s">
        <v>13454</v>
      </c>
      <c r="STT1" t="s">
        <v>13455</v>
      </c>
      <c r="STU1" t="s">
        <v>13456</v>
      </c>
      <c r="STV1" t="s">
        <v>13457</v>
      </c>
      <c r="STW1" t="s">
        <v>13458</v>
      </c>
      <c r="STX1" t="s">
        <v>13459</v>
      </c>
      <c r="STY1" t="s">
        <v>13460</v>
      </c>
      <c r="STZ1" t="s">
        <v>13461</v>
      </c>
      <c r="SUA1" t="s">
        <v>13462</v>
      </c>
      <c r="SUB1" t="s">
        <v>13463</v>
      </c>
      <c r="SUC1" t="s">
        <v>13464</v>
      </c>
      <c r="SUD1" t="s">
        <v>13465</v>
      </c>
      <c r="SUE1" t="s">
        <v>13466</v>
      </c>
      <c r="SUF1" t="s">
        <v>13467</v>
      </c>
      <c r="SUG1" t="s">
        <v>13468</v>
      </c>
      <c r="SUH1" t="s">
        <v>13469</v>
      </c>
      <c r="SUI1" t="s">
        <v>13470</v>
      </c>
      <c r="SUJ1" t="s">
        <v>13471</v>
      </c>
      <c r="SUK1" t="s">
        <v>13472</v>
      </c>
      <c r="SUL1" t="s">
        <v>13473</v>
      </c>
      <c r="SUM1" t="s">
        <v>13474</v>
      </c>
      <c r="SUN1" t="s">
        <v>13475</v>
      </c>
      <c r="SUO1" t="s">
        <v>13476</v>
      </c>
      <c r="SUP1" t="s">
        <v>13477</v>
      </c>
      <c r="SUQ1" t="s">
        <v>13478</v>
      </c>
      <c r="SUR1" t="s">
        <v>13479</v>
      </c>
      <c r="SUS1" t="s">
        <v>13480</v>
      </c>
      <c r="SUT1" t="s">
        <v>13481</v>
      </c>
      <c r="SUU1" t="s">
        <v>13482</v>
      </c>
      <c r="SUV1" t="s">
        <v>13483</v>
      </c>
      <c r="SUW1" t="s">
        <v>13484</v>
      </c>
      <c r="SUX1" t="s">
        <v>13485</v>
      </c>
      <c r="SUY1" t="s">
        <v>13486</v>
      </c>
      <c r="SUZ1" t="s">
        <v>13487</v>
      </c>
      <c r="SVA1" t="s">
        <v>13488</v>
      </c>
      <c r="SVB1" t="s">
        <v>13489</v>
      </c>
      <c r="SVC1" t="s">
        <v>13490</v>
      </c>
      <c r="SVD1" t="s">
        <v>13491</v>
      </c>
      <c r="SVE1" t="s">
        <v>13492</v>
      </c>
      <c r="SVF1" t="s">
        <v>13493</v>
      </c>
      <c r="SVG1" t="s">
        <v>13494</v>
      </c>
      <c r="SVH1" t="s">
        <v>13495</v>
      </c>
      <c r="SVI1" t="s">
        <v>13496</v>
      </c>
      <c r="SVJ1" t="s">
        <v>13497</v>
      </c>
      <c r="SVK1" t="s">
        <v>13498</v>
      </c>
      <c r="SVL1" t="s">
        <v>13499</v>
      </c>
      <c r="SVM1" t="s">
        <v>13500</v>
      </c>
      <c r="SVN1" t="s">
        <v>13501</v>
      </c>
      <c r="SVO1" t="s">
        <v>13502</v>
      </c>
      <c r="SVP1" t="s">
        <v>13503</v>
      </c>
      <c r="SVQ1" t="s">
        <v>13504</v>
      </c>
      <c r="SVR1" t="s">
        <v>13505</v>
      </c>
      <c r="SVS1" t="s">
        <v>13506</v>
      </c>
      <c r="SVT1" t="s">
        <v>13507</v>
      </c>
      <c r="SVU1" t="s">
        <v>13508</v>
      </c>
      <c r="SVV1" t="s">
        <v>13509</v>
      </c>
      <c r="SVW1" t="s">
        <v>13510</v>
      </c>
      <c r="SVX1" t="s">
        <v>13511</v>
      </c>
      <c r="SVY1" t="s">
        <v>13512</v>
      </c>
      <c r="SVZ1" t="s">
        <v>13513</v>
      </c>
      <c r="SWA1" t="s">
        <v>13514</v>
      </c>
      <c r="SWB1" t="s">
        <v>13515</v>
      </c>
      <c r="SWC1" t="s">
        <v>13516</v>
      </c>
      <c r="SWD1" t="s">
        <v>13517</v>
      </c>
      <c r="SWE1" t="s">
        <v>13518</v>
      </c>
      <c r="SWF1" t="s">
        <v>13519</v>
      </c>
      <c r="SWG1" t="s">
        <v>13520</v>
      </c>
      <c r="SWH1" t="s">
        <v>13521</v>
      </c>
      <c r="SWI1" t="s">
        <v>13522</v>
      </c>
      <c r="SWJ1" t="s">
        <v>13523</v>
      </c>
      <c r="SWK1" t="s">
        <v>13524</v>
      </c>
      <c r="SWL1" t="s">
        <v>13525</v>
      </c>
      <c r="SWM1" t="s">
        <v>13526</v>
      </c>
      <c r="SWN1" t="s">
        <v>13527</v>
      </c>
      <c r="SWO1" t="s">
        <v>13528</v>
      </c>
      <c r="SWP1" t="s">
        <v>13529</v>
      </c>
      <c r="SWQ1" t="s">
        <v>13530</v>
      </c>
      <c r="SWR1" t="s">
        <v>13531</v>
      </c>
      <c r="SWS1" t="s">
        <v>13532</v>
      </c>
      <c r="SWT1" t="s">
        <v>13533</v>
      </c>
      <c r="SWU1" t="s">
        <v>13534</v>
      </c>
      <c r="SWV1" t="s">
        <v>13535</v>
      </c>
      <c r="SWW1" t="s">
        <v>13536</v>
      </c>
      <c r="SWX1" t="s">
        <v>13537</v>
      </c>
      <c r="SWY1" t="s">
        <v>13538</v>
      </c>
      <c r="SWZ1" t="s">
        <v>13539</v>
      </c>
      <c r="SXA1" t="s">
        <v>13540</v>
      </c>
      <c r="SXB1" t="s">
        <v>13541</v>
      </c>
      <c r="SXC1" t="s">
        <v>13542</v>
      </c>
      <c r="SXD1" t="s">
        <v>13543</v>
      </c>
      <c r="SXE1" t="s">
        <v>13544</v>
      </c>
      <c r="SXF1" t="s">
        <v>13545</v>
      </c>
      <c r="SXG1" t="s">
        <v>13546</v>
      </c>
      <c r="SXH1" t="s">
        <v>13547</v>
      </c>
      <c r="SXI1" t="s">
        <v>13548</v>
      </c>
      <c r="SXJ1" t="s">
        <v>13549</v>
      </c>
      <c r="SXK1" t="s">
        <v>13550</v>
      </c>
      <c r="SXL1" t="s">
        <v>13551</v>
      </c>
      <c r="SXM1" t="s">
        <v>13552</v>
      </c>
      <c r="SXN1" t="s">
        <v>13553</v>
      </c>
      <c r="SXO1" t="s">
        <v>13554</v>
      </c>
      <c r="SXP1" t="s">
        <v>13555</v>
      </c>
      <c r="SXQ1" t="s">
        <v>13556</v>
      </c>
      <c r="SXR1" t="s">
        <v>13557</v>
      </c>
      <c r="SXS1" t="s">
        <v>13558</v>
      </c>
      <c r="SXT1" t="s">
        <v>13559</v>
      </c>
      <c r="SXU1" t="s">
        <v>13560</v>
      </c>
      <c r="SXV1" t="s">
        <v>13561</v>
      </c>
      <c r="SXW1" t="s">
        <v>13562</v>
      </c>
      <c r="SXX1" t="s">
        <v>13563</v>
      </c>
      <c r="SXY1" t="s">
        <v>13564</v>
      </c>
      <c r="SXZ1" t="s">
        <v>13565</v>
      </c>
      <c r="SYA1" t="s">
        <v>13566</v>
      </c>
      <c r="SYB1" t="s">
        <v>13567</v>
      </c>
      <c r="SYC1" t="s">
        <v>13568</v>
      </c>
      <c r="SYD1" t="s">
        <v>13569</v>
      </c>
      <c r="SYE1" t="s">
        <v>13570</v>
      </c>
      <c r="SYF1" t="s">
        <v>13571</v>
      </c>
      <c r="SYG1" t="s">
        <v>13572</v>
      </c>
      <c r="SYH1" t="s">
        <v>13573</v>
      </c>
      <c r="SYI1" t="s">
        <v>13574</v>
      </c>
      <c r="SYJ1" t="s">
        <v>13575</v>
      </c>
      <c r="SYK1" t="s">
        <v>13576</v>
      </c>
      <c r="SYL1" t="s">
        <v>13577</v>
      </c>
      <c r="SYM1" t="s">
        <v>13578</v>
      </c>
      <c r="SYN1" t="s">
        <v>13579</v>
      </c>
      <c r="SYO1" t="s">
        <v>13580</v>
      </c>
      <c r="SYP1" t="s">
        <v>13581</v>
      </c>
      <c r="SYQ1" t="s">
        <v>13582</v>
      </c>
      <c r="SYR1" t="s">
        <v>13583</v>
      </c>
      <c r="SYS1" t="s">
        <v>13584</v>
      </c>
      <c r="SYT1" t="s">
        <v>13585</v>
      </c>
      <c r="SYU1" t="s">
        <v>13586</v>
      </c>
      <c r="SYV1" t="s">
        <v>13587</v>
      </c>
      <c r="SYW1" t="s">
        <v>13588</v>
      </c>
      <c r="SYX1" t="s">
        <v>13589</v>
      </c>
      <c r="SYY1" t="s">
        <v>13590</v>
      </c>
      <c r="SYZ1" t="s">
        <v>13591</v>
      </c>
      <c r="SZA1" t="s">
        <v>13592</v>
      </c>
      <c r="SZB1" t="s">
        <v>13593</v>
      </c>
      <c r="SZC1" t="s">
        <v>13594</v>
      </c>
      <c r="SZD1" t="s">
        <v>13595</v>
      </c>
      <c r="SZE1" t="s">
        <v>13596</v>
      </c>
      <c r="SZF1" t="s">
        <v>13597</v>
      </c>
      <c r="SZG1" t="s">
        <v>13598</v>
      </c>
      <c r="SZH1" t="s">
        <v>13599</v>
      </c>
      <c r="SZI1" t="s">
        <v>13600</v>
      </c>
      <c r="SZJ1" t="s">
        <v>13601</v>
      </c>
      <c r="SZK1" t="s">
        <v>13602</v>
      </c>
      <c r="SZL1" t="s">
        <v>13603</v>
      </c>
      <c r="SZM1" t="s">
        <v>13604</v>
      </c>
      <c r="SZN1" t="s">
        <v>13605</v>
      </c>
      <c r="SZO1" t="s">
        <v>13606</v>
      </c>
      <c r="SZP1" t="s">
        <v>13607</v>
      </c>
      <c r="SZQ1" t="s">
        <v>13608</v>
      </c>
      <c r="SZR1" t="s">
        <v>13609</v>
      </c>
      <c r="SZS1" t="s">
        <v>13610</v>
      </c>
      <c r="SZT1" t="s">
        <v>13611</v>
      </c>
      <c r="SZU1" t="s">
        <v>13612</v>
      </c>
      <c r="SZV1" t="s">
        <v>13613</v>
      </c>
      <c r="SZW1" t="s">
        <v>13614</v>
      </c>
      <c r="SZX1" t="s">
        <v>13615</v>
      </c>
      <c r="SZY1" t="s">
        <v>13616</v>
      </c>
      <c r="SZZ1" t="s">
        <v>13617</v>
      </c>
      <c r="TAA1" t="s">
        <v>13618</v>
      </c>
      <c r="TAB1" t="s">
        <v>13619</v>
      </c>
      <c r="TAC1" t="s">
        <v>13620</v>
      </c>
      <c r="TAD1" t="s">
        <v>13621</v>
      </c>
      <c r="TAE1" t="s">
        <v>13622</v>
      </c>
      <c r="TAF1" t="s">
        <v>13623</v>
      </c>
      <c r="TAG1" t="s">
        <v>13624</v>
      </c>
      <c r="TAH1" t="s">
        <v>13625</v>
      </c>
      <c r="TAI1" t="s">
        <v>13626</v>
      </c>
      <c r="TAJ1" t="s">
        <v>13627</v>
      </c>
      <c r="TAK1" t="s">
        <v>13628</v>
      </c>
      <c r="TAL1" t="s">
        <v>13629</v>
      </c>
      <c r="TAM1" t="s">
        <v>13630</v>
      </c>
      <c r="TAN1" t="s">
        <v>13631</v>
      </c>
      <c r="TAO1" t="s">
        <v>13632</v>
      </c>
      <c r="TAP1" t="s">
        <v>13633</v>
      </c>
      <c r="TAQ1" t="s">
        <v>13634</v>
      </c>
      <c r="TAR1" t="s">
        <v>13635</v>
      </c>
      <c r="TAS1" t="s">
        <v>13636</v>
      </c>
      <c r="TAT1" t="s">
        <v>13637</v>
      </c>
      <c r="TAU1" t="s">
        <v>13638</v>
      </c>
      <c r="TAV1" t="s">
        <v>13639</v>
      </c>
      <c r="TAW1" t="s">
        <v>13640</v>
      </c>
      <c r="TAX1" t="s">
        <v>13641</v>
      </c>
      <c r="TAY1" t="s">
        <v>13642</v>
      </c>
      <c r="TAZ1" t="s">
        <v>13643</v>
      </c>
      <c r="TBA1" t="s">
        <v>13644</v>
      </c>
      <c r="TBB1" t="s">
        <v>13645</v>
      </c>
      <c r="TBC1" t="s">
        <v>13646</v>
      </c>
      <c r="TBD1" t="s">
        <v>13647</v>
      </c>
      <c r="TBE1" t="s">
        <v>13648</v>
      </c>
      <c r="TBF1" t="s">
        <v>13649</v>
      </c>
      <c r="TBG1" t="s">
        <v>13650</v>
      </c>
      <c r="TBH1" t="s">
        <v>13651</v>
      </c>
      <c r="TBI1" t="s">
        <v>13652</v>
      </c>
      <c r="TBJ1" t="s">
        <v>13653</v>
      </c>
      <c r="TBK1" t="s">
        <v>13654</v>
      </c>
      <c r="TBL1" t="s">
        <v>13655</v>
      </c>
      <c r="TBM1" t="s">
        <v>13656</v>
      </c>
      <c r="TBN1" t="s">
        <v>13657</v>
      </c>
      <c r="TBO1" t="s">
        <v>13658</v>
      </c>
      <c r="TBP1" t="s">
        <v>13659</v>
      </c>
      <c r="TBQ1" t="s">
        <v>13660</v>
      </c>
      <c r="TBR1" t="s">
        <v>13661</v>
      </c>
      <c r="TBS1" t="s">
        <v>13662</v>
      </c>
      <c r="TBT1" t="s">
        <v>13663</v>
      </c>
      <c r="TBU1" t="s">
        <v>13664</v>
      </c>
      <c r="TBV1" t="s">
        <v>13665</v>
      </c>
      <c r="TBW1" t="s">
        <v>13666</v>
      </c>
      <c r="TBX1" t="s">
        <v>13667</v>
      </c>
      <c r="TBY1" t="s">
        <v>13668</v>
      </c>
      <c r="TBZ1" t="s">
        <v>13669</v>
      </c>
      <c r="TCA1" t="s">
        <v>13670</v>
      </c>
      <c r="TCB1" t="s">
        <v>13671</v>
      </c>
      <c r="TCC1" t="s">
        <v>13672</v>
      </c>
      <c r="TCD1" t="s">
        <v>13673</v>
      </c>
      <c r="TCE1" t="s">
        <v>13674</v>
      </c>
      <c r="TCF1" t="s">
        <v>13675</v>
      </c>
      <c r="TCG1" t="s">
        <v>13676</v>
      </c>
      <c r="TCH1" t="s">
        <v>13677</v>
      </c>
      <c r="TCI1" t="s">
        <v>13678</v>
      </c>
      <c r="TCJ1" t="s">
        <v>13679</v>
      </c>
      <c r="TCK1" t="s">
        <v>13680</v>
      </c>
      <c r="TCL1" t="s">
        <v>13681</v>
      </c>
      <c r="TCM1" t="s">
        <v>13682</v>
      </c>
      <c r="TCN1" t="s">
        <v>13683</v>
      </c>
      <c r="TCO1" t="s">
        <v>13684</v>
      </c>
      <c r="TCP1" t="s">
        <v>13685</v>
      </c>
      <c r="TCQ1" t="s">
        <v>13686</v>
      </c>
      <c r="TCR1" t="s">
        <v>13687</v>
      </c>
      <c r="TCS1" t="s">
        <v>13688</v>
      </c>
      <c r="TCT1" t="s">
        <v>13689</v>
      </c>
      <c r="TCU1" t="s">
        <v>13690</v>
      </c>
      <c r="TCV1" t="s">
        <v>13691</v>
      </c>
      <c r="TCW1" t="s">
        <v>13692</v>
      </c>
      <c r="TCX1" t="s">
        <v>13693</v>
      </c>
      <c r="TCY1" t="s">
        <v>13694</v>
      </c>
      <c r="TCZ1" t="s">
        <v>13695</v>
      </c>
      <c r="TDA1" t="s">
        <v>13696</v>
      </c>
      <c r="TDB1" t="s">
        <v>13697</v>
      </c>
      <c r="TDC1" t="s">
        <v>13698</v>
      </c>
      <c r="TDD1" t="s">
        <v>13699</v>
      </c>
      <c r="TDE1" t="s">
        <v>13700</v>
      </c>
      <c r="TDF1" t="s">
        <v>13701</v>
      </c>
      <c r="TDG1" t="s">
        <v>13702</v>
      </c>
      <c r="TDH1" t="s">
        <v>13703</v>
      </c>
      <c r="TDI1" t="s">
        <v>13704</v>
      </c>
      <c r="TDJ1" t="s">
        <v>13705</v>
      </c>
      <c r="TDK1" t="s">
        <v>13706</v>
      </c>
      <c r="TDL1" t="s">
        <v>13707</v>
      </c>
      <c r="TDM1" t="s">
        <v>13708</v>
      </c>
      <c r="TDN1" t="s">
        <v>13709</v>
      </c>
      <c r="TDO1" t="s">
        <v>13710</v>
      </c>
      <c r="TDP1" t="s">
        <v>13711</v>
      </c>
      <c r="TDQ1" t="s">
        <v>13712</v>
      </c>
      <c r="TDR1" t="s">
        <v>13713</v>
      </c>
      <c r="TDS1" t="s">
        <v>13714</v>
      </c>
      <c r="TDT1" t="s">
        <v>13715</v>
      </c>
      <c r="TDU1" t="s">
        <v>13716</v>
      </c>
      <c r="TDV1" t="s">
        <v>13717</v>
      </c>
      <c r="TDW1" t="s">
        <v>13718</v>
      </c>
      <c r="TDX1" t="s">
        <v>13719</v>
      </c>
      <c r="TDY1" t="s">
        <v>13720</v>
      </c>
      <c r="TDZ1" t="s">
        <v>13721</v>
      </c>
      <c r="TEA1" t="s">
        <v>13722</v>
      </c>
      <c r="TEB1" t="s">
        <v>13723</v>
      </c>
      <c r="TEC1" t="s">
        <v>13724</v>
      </c>
      <c r="TED1" t="s">
        <v>13725</v>
      </c>
      <c r="TEE1" t="s">
        <v>13726</v>
      </c>
      <c r="TEF1" t="s">
        <v>13727</v>
      </c>
      <c r="TEG1" t="s">
        <v>13728</v>
      </c>
      <c r="TEH1" t="s">
        <v>13729</v>
      </c>
      <c r="TEI1" t="s">
        <v>13730</v>
      </c>
      <c r="TEJ1" t="s">
        <v>13731</v>
      </c>
      <c r="TEK1" t="s">
        <v>13732</v>
      </c>
      <c r="TEL1" t="s">
        <v>13733</v>
      </c>
      <c r="TEM1" t="s">
        <v>13734</v>
      </c>
      <c r="TEN1" t="s">
        <v>13735</v>
      </c>
      <c r="TEO1" t="s">
        <v>13736</v>
      </c>
      <c r="TEP1" t="s">
        <v>13737</v>
      </c>
      <c r="TEQ1" t="s">
        <v>13738</v>
      </c>
      <c r="TER1" t="s">
        <v>13739</v>
      </c>
      <c r="TES1" t="s">
        <v>13740</v>
      </c>
      <c r="TET1" t="s">
        <v>13741</v>
      </c>
      <c r="TEU1" t="s">
        <v>13742</v>
      </c>
      <c r="TEV1" t="s">
        <v>13743</v>
      </c>
      <c r="TEW1" t="s">
        <v>13744</v>
      </c>
      <c r="TEX1" t="s">
        <v>13745</v>
      </c>
      <c r="TEY1" t="s">
        <v>13746</v>
      </c>
      <c r="TEZ1" t="s">
        <v>13747</v>
      </c>
      <c r="TFA1" t="s">
        <v>13748</v>
      </c>
      <c r="TFB1" t="s">
        <v>13749</v>
      </c>
      <c r="TFC1" t="s">
        <v>13750</v>
      </c>
      <c r="TFD1" t="s">
        <v>13751</v>
      </c>
      <c r="TFE1" t="s">
        <v>13752</v>
      </c>
      <c r="TFF1" t="s">
        <v>13753</v>
      </c>
      <c r="TFG1" t="s">
        <v>13754</v>
      </c>
      <c r="TFH1" t="s">
        <v>13755</v>
      </c>
      <c r="TFI1" t="s">
        <v>13756</v>
      </c>
      <c r="TFJ1" t="s">
        <v>13757</v>
      </c>
      <c r="TFK1" t="s">
        <v>13758</v>
      </c>
      <c r="TFL1" t="s">
        <v>13759</v>
      </c>
      <c r="TFM1" t="s">
        <v>13760</v>
      </c>
      <c r="TFN1" t="s">
        <v>13761</v>
      </c>
      <c r="TFO1" t="s">
        <v>13762</v>
      </c>
      <c r="TFP1" t="s">
        <v>13763</v>
      </c>
      <c r="TFQ1" t="s">
        <v>13764</v>
      </c>
      <c r="TFR1" t="s">
        <v>13765</v>
      </c>
      <c r="TFS1" t="s">
        <v>13766</v>
      </c>
      <c r="TFT1" t="s">
        <v>13767</v>
      </c>
      <c r="TFU1" t="s">
        <v>13768</v>
      </c>
      <c r="TFV1" t="s">
        <v>13769</v>
      </c>
      <c r="TFW1" t="s">
        <v>13770</v>
      </c>
      <c r="TFX1" t="s">
        <v>13771</v>
      </c>
      <c r="TFY1" t="s">
        <v>13772</v>
      </c>
      <c r="TFZ1" t="s">
        <v>13773</v>
      </c>
      <c r="TGA1" t="s">
        <v>13774</v>
      </c>
      <c r="TGB1" t="s">
        <v>13775</v>
      </c>
      <c r="TGC1" t="s">
        <v>13776</v>
      </c>
      <c r="TGD1" t="s">
        <v>13777</v>
      </c>
      <c r="TGE1" t="s">
        <v>13778</v>
      </c>
      <c r="TGF1" t="s">
        <v>13779</v>
      </c>
      <c r="TGG1" t="s">
        <v>13780</v>
      </c>
      <c r="TGH1" t="s">
        <v>13781</v>
      </c>
      <c r="TGI1" t="s">
        <v>13782</v>
      </c>
      <c r="TGJ1" t="s">
        <v>13783</v>
      </c>
      <c r="TGK1" t="s">
        <v>13784</v>
      </c>
      <c r="TGL1" t="s">
        <v>13785</v>
      </c>
      <c r="TGM1" t="s">
        <v>13786</v>
      </c>
      <c r="TGN1" t="s">
        <v>13787</v>
      </c>
      <c r="TGO1" t="s">
        <v>13788</v>
      </c>
      <c r="TGP1" t="s">
        <v>13789</v>
      </c>
      <c r="TGQ1" t="s">
        <v>13790</v>
      </c>
      <c r="TGR1" t="s">
        <v>13791</v>
      </c>
      <c r="TGS1" t="s">
        <v>13792</v>
      </c>
      <c r="TGT1" t="s">
        <v>13793</v>
      </c>
      <c r="TGU1" t="s">
        <v>13794</v>
      </c>
      <c r="TGV1" t="s">
        <v>13795</v>
      </c>
      <c r="TGW1" t="s">
        <v>13796</v>
      </c>
      <c r="TGX1" t="s">
        <v>13797</v>
      </c>
      <c r="TGY1" t="s">
        <v>13798</v>
      </c>
      <c r="TGZ1" t="s">
        <v>13799</v>
      </c>
      <c r="THA1" t="s">
        <v>13800</v>
      </c>
      <c r="THB1" t="s">
        <v>13801</v>
      </c>
      <c r="THC1" t="s">
        <v>13802</v>
      </c>
      <c r="THD1" t="s">
        <v>13803</v>
      </c>
      <c r="THE1" t="s">
        <v>13804</v>
      </c>
      <c r="THF1" t="s">
        <v>13805</v>
      </c>
      <c r="THG1" t="s">
        <v>13806</v>
      </c>
      <c r="THH1" t="s">
        <v>13807</v>
      </c>
      <c r="THI1" t="s">
        <v>13808</v>
      </c>
      <c r="THJ1" t="s">
        <v>13809</v>
      </c>
      <c r="THK1" t="s">
        <v>13810</v>
      </c>
      <c r="THL1" t="s">
        <v>13811</v>
      </c>
      <c r="THM1" t="s">
        <v>13812</v>
      </c>
      <c r="THN1" t="s">
        <v>13813</v>
      </c>
      <c r="THO1" t="s">
        <v>13814</v>
      </c>
      <c r="THP1" t="s">
        <v>13815</v>
      </c>
      <c r="THQ1" t="s">
        <v>13816</v>
      </c>
      <c r="THR1" t="s">
        <v>13817</v>
      </c>
      <c r="THS1" t="s">
        <v>13818</v>
      </c>
      <c r="THT1" t="s">
        <v>13819</v>
      </c>
      <c r="THU1" t="s">
        <v>13820</v>
      </c>
      <c r="THV1" t="s">
        <v>13821</v>
      </c>
      <c r="THW1" t="s">
        <v>13822</v>
      </c>
      <c r="THX1" t="s">
        <v>13823</v>
      </c>
      <c r="THY1" t="s">
        <v>13824</v>
      </c>
      <c r="THZ1" t="s">
        <v>13825</v>
      </c>
      <c r="TIA1" t="s">
        <v>13826</v>
      </c>
      <c r="TIB1" t="s">
        <v>13827</v>
      </c>
      <c r="TIC1" t="s">
        <v>13828</v>
      </c>
      <c r="TID1" t="s">
        <v>13829</v>
      </c>
      <c r="TIE1" t="s">
        <v>13830</v>
      </c>
      <c r="TIF1" t="s">
        <v>13831</v>
      </c>
      <c r="TIG1" t="s">
        <v>13832</v>
      </c>
      <c r="TIH1" t="s">
        <v>13833</v>
      </c>
      <c r="TII1" t="s">
        <v>13834</v>
      </c>
      <c r="TIJ1" t="s">
        <v>13835</v>
      </c>
      <c r="TIK1" t="s">
        <v>13836</v>
      </c>
      <c r="TIL1" t="s">
        <v>13837</v>
      </c>
      <c r="TIM1" t="s">
        <v>13838</v>
      </c>
      <c r="TIN1" t="s">
        <v>13839</v>
      </c>
      <c r="TIO1" t="s">
        <v>13840</v>
      </c>
      <c r="TIP1" t="s">
        <v>13841</v>
      </c>
      <c r="TIQ1" t="s">
        <v>13842</v>
      </c>
      <c r="TIR1" t="s">
        <v>13843</v>
      </c>
      <c r="TIS1" t="s">
        <v>13844</v>
      </c>
      <c r="TIT1" t="s">
        <v>13845</v>
      </c>
      <c r="TIU1" t="s">
        <v>13846</v>
      </c>
      <c r="TIV1" t="s">
        <v>13847</v>
      </c>
      <c r="TIW1" t="s">
        <v>13848</v>
      </c>
      <c r="TIX1" t="s">
        <v>13849</v>
      </c>
      <c r="TIY1" t="s">
        <v>13850</v>
      </c>
      <c r="TIZ1" t="s">
        <v>13851</v>
      </c>
      <c r="TJA1" t="s">
        <v>13852</v>
      </c>
      <c r="TJB1" t="s">
        <v>13853</v>
      </c>
      <c r="TJC1" t="s">
        <v>13854</v>
      </c>
      <c r="TJD1" t="s">
        <v>13855</v>
      </c>
      <c r="TJE1" t="s">
        <v>13856</v>
      </c>
      <c r="TJF1" t="s">
        <v>13857</v>
      </c>
      <c r="TJG1" t="s">
        <v>13858</v>
      </c>
      <c r="TJH1" t="s">
        <v>13859</v>
      </c>
      <c r="TJI1" t="s">
        <v>13860</v>
      </c>
      <c r="TJJ1" t="s">
        <v>13861</v>
      </c>
      <c r="TJK1" t="s">
        <v>13862</v>
      </c>
      <c r="TJL1" t="s">
        <v>13863</v>
      </c>
      <c r="TJM1" t="s">
        <v>13864</v>
      </c>
      <c r="TJN1" t="s">
        <v>13865</v>
      </c>
      <c r="TJO1" t="s">
        <v>13866</v>
      </c>
      <c r="TJP1" t="s">
        <v>13867</v>
      </c>
      <c r="TJQ1" t="s">
        <v>13868</v>
      </c>
      <c r="TJR1" t="s">
        <v>13869</v>
      </c>
      <c r="TJS1" t="s">
        <v>13870</v>
      </c>
      <c r="TJT1" t="s">
        <v>13871</v>
      </c>
      <c r="TJU1" t="s">
        <v>13872</v>
      </c>
      <c r="TJV1" t="s">
        <v>13873</v>
      </c>
      <c r="TJW1" t="s">
        <v>13874</v>
      </c>
      <c r="TJX1" t="s">
        <v>13875</v>
      </c>
      <c r="TJY1" t="s">
        <v>13876</v>
      </c>
      <c r="TJZ1" t="s">
        <v>13877</v>
      </c>
      <c r="TKA1" t="s">
        <v>13878</v>
      </c>
      <c r="TKB1" t="s">
        <v>13879</v>
      </c>
      <c r="TKC1" t="s">
        <v>13880</v>
      </c>
      <c r="TKD1" t="s">
        <v>13881</v>
      </c>
      <c r="TKE1" t="s">
        <v>13882</v>
      </c>
      <c r="TKF1" t="s">
        <v>13883</v>
      </c>
      <c r="TKG1" t="s">
        <v>13884</v>
      </c>
      <c r="TKH1" t="s">
        <v>13885</v>
      </c>
      <c r="TKI1" t="s">
        <v>13886</v>
      </c>
      <c r="TKJ1" t="s">
        <v>13887</v>
      </c>
      <c r="TKK1" t="s">
        <v>13888</v>
      </c>
      <c r="TKL1" t="s">
        <v>13889</v>
      </c>
      <c r="TKM1" t="s">
        <v>13890</v>
      </c>
      <c r="TKN1" t="s">
        <v>13891</v>
      </c>
      <c r="TKO1" t="s">
        <v>13892</v>
      </c>
      <c r="TKP1" t="s">
        <v>13893</v>
      </c>
      <c r="TKQ1" t="s">
        <v>13894</v>
      </c>
      <c r="TKR1" t="s">
        <v>13895</v>
      </c>
      <c r="TKS1" t="s">
        <v>13896</v>
      </c>
      <c r="TKT1" t="s">
        <v>13897</v>
      </c>
      <c r="TKU1" t="s">
        <v>13898</v>
      </c>
      <c r="TKV1" t="s">
        <v>13899</v>
      </c>
      <c r="TKW1" t="s">
        <v>13900</v>
      </c>
      <c r="TKX1" t="s">
        <v>13901</v>
      </c>
      <c r="TKY1" t="s">
        <v>13902</v>
      </c>
      <c r="TKZ1" t="s">
        <v>13903</v>
      </c>
      <c r="TLA1" t="s">
        <v>13904</v>
      </c>
      <c r="TLB1" t="s">
        <v>13905</v>
      </c>
      <c r="TLC1" t="s">
        <v>13906</v>
      </c>
      <c r="TLD1" t="s">
        <v>13907</v>
      </c>
      <c r="TLE1" t="s">
        <v>13908</v>
      </c>
      <c r="TLF1" t="s">
        <v>13909</v>
      </c>
      <c r="TLG1" t="s">
        <v>13910</v>
      </c>
      <c r="TLH1" t="s">
        <v>13911</v>
      </c>
      <c r="TLI1" t="s">
        <v>13912</v>
      </c>
      <c r="TLJ1" t="s">
        <v>13913</v>
      </c>
      <c r="TLK1" t="s">
        <v>13914</v>
      </c>
      <c r="TLL1" t="s">
        <v>13915</v>
      </c>
      <c r="TLM1" t="s">
        <v>13916</v>
      </c>
      <c r="TLN1" t="s">
        <v>13917</v>
      </c>
      <c r="TLO1" t="s">
        <v>13918</v>
      </c>
      <c r="TLP1" t="s">
        <v>13919</v>
      </c>
      <c r="TLQ1" t="s">
        <v>13920</v>
      </c>
      <c r="TLR1" t="s">
        <v>13921</v>
      </c>
      <c r="TLS1" t="s">
        <v>13922</v>
      </c>
      <c r="TLT1" t="s">
        <v>13923</v>
      </c>
      <c r="TLU1" t="s">
        <v>13924</v>
      </c>
      <c r="TLV1" t="s">
        <v>13925</v>
      </c>
      <c r="TLW1" t="s">
        <v>13926</v>
      </c>
      <c r="TLX1" t="s">
        <v>13927</v>
      </c>
      <c r="TLY1" t="s">
        <v>13928</v>
      </c>
      <c r="TLZ1" t="s">
        <v>13929</v>
      </c>
      <c r="TMA1" t="s">
        <v>13930</v>
      </c>
      <c r="TMB1" t="s">
        <v>13931</v>
      </c>
      <c r="TMC1" t="s">
        <v>13932</v>
      </c>
      <c r="TMD1" t="s">
        <v>13933</v>
      </c>
      <c r="TME1" t="s">
        <v>13934</v>
      </c>
      <c r="TMF1" t="s">
        <v>13935</v>
      </c>
      <c r="TMG1" t="s">
        <v>13936</v>
      </c>
      <c r="TMH1" t="s">
        <v>13937</v>
      </c>
      <c r="TMI1" t="s">
        <v>13938</v>
      </c>
      <c r="TMJ1" t="s">
        <v>13939</v>
      </c>
      <c r="TMK1" t="s">
        <v>13940</v>
      </c>
      <c r="TML1" t="s">
        <v>13941</v>
      </c>
      <c r="TMM1" t="s">
        <v>13942</v>
      </c>
      <c r="TMN1" t="s">
        <v>13943</v>
      </c>
      <c r="TMO1" t="s">
        <v>13944</v>
      </c>
      <c r="TMP1" t="s">
        <v>13945</v>
      </c>
      <c r="TMQ1" t="s">
        <v>13946</v>
      </c>
      <c r="TMR1" t="s">
        <v>13947</v>
      </c>
      <c r="TMS1" t="s">
        <v>13948</v>
      </c>
      <c r="TMT1" t="s">
        <v>13949</v>
      </c>
      <c r="TMU1" t="s">
        <v>13950</v>
      </c>
      <c r="TMV1" t="s">
        <v>13951</v>
      </c>
      <c r="TMW1" t="s">
        <v>13952</v>
      </c>
      <c r="TMX1" t="s">
        <v>13953</v>
      </c>
      <c r="TMY1" t="s">
        <v>13954</v>
      </c>
      <c r="TMZ1" t="s">
        <v>13955</v>
      </c>
      <c r="TNA1" t="s">
        <v>13956</v>
      </c>
      <c r="TNB1" t="s">
        <v>13957</v>
      </c>
      <c r="TNC1" t="s">
        <v>13958</v>
      </c>
      <c r="TND1" t="s">
        <v>13959</v>
      </c>
      <c r="TNE1" t="s">
        <v>13960</v>
      </c>
      <c r="TNF1" t="s">
        <v>13961</v>
      </c>
      <c r="TNG1" t="s">
        <v>13962</v>
      </c>
      <c r="TNH1" t="s">
        <v>13963</v>
      </c>
      <c r="TNI1" t="s">
        <v>13964</v>
      </c>
      <c r="TNJ1" t="s">
        <v>13965</v>
      </c>
      <c r="TNK1" t="s">
        <v>13966</v>
      </c>
      <c r="TNL1" t="s">
        <v>13967</v>
      </c>
      <c r="TNM1" t="s">
        <v>13968</v>
      </c>
      <c r="TNN1" t="s">
        <v>13969</v>
      </c>
      <c r="TNO1" t="s">
        <v>13970</v>
      </c>
      <c r="TNP1" t="s">
        <v>13971</v>
      </c>
      <c r="TNQ1" t="s">
        <v>13972</v>
      </c>
      <c r="TNR1" t="s">
        <v>13973</v>
      </c>
      <c r="TNS1" t="s">
        <v>13974</v>
      </c>
      <c r="TNT1" t="s">
        <v>13975</v>
      </c>
      <c r="TNU1" t="s">
        <v>13976</v>
      </c>
      <c r="TNV1" t="s">
        <v>13977</v>
      </c>
      <c r="TNW1" t="s">
        <v>13978</v>
      </c>
      <c r="TNX1" t="s">
        <v>13979</v>
      </c>
      <c r="TNY1" t="s">
        <v>13980</v>
      </c>
      <c r="TNZ1" t="s">
        <v>13981</v>
      </c>
      <c r="TOA1" t="s">
        <v>13982</v>
      </c>
      <c r="TOB1" t="s">
        <v>13983</v>
      </c>
      <c r="TOC1" t="s">
        <v>13984</v>
      </c>
      <c r="TOD1" t="s">
        <v>13985</v>
      </c>
      <c r="TOE1" t="s">
        <v>13986</v>
      </c>
      <c r="TOF1" t="s">
        <v>13987</v>
      </c>
      <c r="TOG1" t="s">
        <v>13988</v>
      </c>
      <c r="TOH1" t="s">
        <v>13989</v>
      </c>
      <c r="TOI1" t="s">
        <v>13990</v>
      </c>
      <c r="TOJ1" t="s">
        <v>13991</v>
      </c>
      <c r="TOK1" t="s">
        <v>13992</v>
      </c>
      <c r="TOL1" t="s">
        <v>13993</v>
      </c>
      <c r="TOM1" t="s">
        <v>13994</v>
      </c>
      <c r="TON1" t="s">
        <v>13995</v>
      </c>
      <c r="TOO1" t="s">
        <v>13996</v>
      </c>
      <c r="TOP1" t="s">
        <v>13997</v>
      </c>
      <c r="TOQ1" t="s">
        <v>13998</v>
      </c>
      <c r="TOR1" t="s">
        <v>13999</v>
      </c>
      <c r="TOS1" t="s">
        <v>14000</v>
      </c>
      <c r="TOT1" t="s">
        <v>14001</v>
      </c>
      <c r="TOU1" t="s">
        <v>14002</v>
      </c>
      <c r="TOV1" t="s">
        <v>14003</v>
      </c>
      <c r="TOW1" t="s">
        <v>14004</v>
      </c>
      <c r="TOX1" t="s">
        <v>14005</v>
      </c>
      <c r="TOY1" t="s">
        <v>14006</v>
      </c>
      <c r="TOZ1" t="s">
        <v>14007</v>
      </c>
      <c r="TPA1" t="s">
        <v>14008</v>
      </c>
      <c r="TPB1" t="s">
        <v>14009</v>
      </c>
      <c r="TPC1" t="s">
        <v>14010</v>
      </c>
      <c r="TPD1" t="s">
        <v>14011</v>
      </c>
      <c r="TPE1" t="s">
        <v>14012</v>
      </c>
      <c r="TPF1" t="s">
        <v>14013</v>
      </c>
      <c r="TPG1" t="s">
        <v>14014</v>
      </c>
      <c r="TPH1" t="s">
        <v>14015</v>
      </c>
      <c r="TPI1" t="s">
        <v>14016</v>
      </c>
      <c r="TPJ1" t="s">
        <v>14017</v>
      </c>
      <c r="TPK1" t="s">
        <v>14018</v>
      </c>
      <c r="TPL1" t="s">
        <v>14019</v>
      </c>
      <c r="TPM1" t="s">
        <v>14020</v>
      </c>
      <c r="TPN1" t="s">
        <v>14021</v>
      </c>
      <c r="TPO1" t="s">
        <v>14022</v>
      </c>
      <c r="TPP1" t="s">
        <v>14023</v>
      </c>
      <c r="TPQ1" t="s">
        <v>14024</v>
      </c>
      <c r="TPR1" t="s">
        <v>14025</v>
      </c>
      <c r="TPS1" t="s">
        <v>14026</v>
      </c>
      <c r="TPT1" t="s">
        <v>14027</v>
      </c>
      <c r="TPU1" t="s">
        <v>14028</v>
      </c>
      <c r="TPV1" t="s">
        <v>14029</v>
      </c>
      <c r="TPW1" t="s">
        <v>14030</v>
      </c>
      <c r="TPX1" t="s">
        <v>14031</v>
      </c>
      <c r="TPY1" t="s">
        <v>14032</v>
      </c>
      <c r="TPZ1" t="s">
        <v>14033</v>
      </c>
      <c r="TQA1" t="s">
        <v>14034</v>
      </c>
      <c r="TQB1" t="s">
        <v>14035</v>
      </c>
      <c r="TQC1" t="s">
        <v>14036</v>
      </c>
      <c r="TQD1" t="s">
        <v>14037</v>
      </c>
      <c r="TQE1" t="s">
        <v>14038</v>
      </c>
      <c r="TQF1" t="s">
        <v>14039</v>
      </c>
      <c r="TQG1" t="s">
        <v>14040</v>
      </c>
      <c r="TQH1" t="s">
        <v>14041</v>
      </c>
      <c r="TQI1" t="s">
        <v>14042</v>
      </c>
      <c r="TQJ1" t="s">
        <v>14043</v>
      </c>
      <c r="TQK1" t="s">
        <v>14044</v>
      </c>
      <c r="TQL1" t="s">
        <v>14045</v>
      </c>
      <c r="TQM1" t="s">
        <v>14046</v>
      </c>
      <c r="TQN1" t="s">
        <v>14047</v>
      </c>
      <c r="TQO1" t="s">
        <v>14048</v>
      </c>
      <c r="TQP1" t="s">
        <v>14049</v>
      </c>
      <c r="TQQ1" t="s">
        <v>14050</v>
      </c>
      <c r="TQR1" t="s">
        <v>14051</v>
      </c>
      <c r="TQS1" t="s">
        <v>14052</v>
      </c>
      <c r="TQT1" t="s">
        <v>14053</v>
      </c>
      <c r="TQU1" t="s">
        <v>14054</v>
      </c>
      <c r="TQV1" t="s">
        <v>14055</v>
      </c>
      <c r="TQW1" t="s">
        <v>14056</v>
      </c>
      <c r="TQX1" t="s">
        <v>14057</v>
      </c>
      <c r="TQY1" t="s">
        <v>14058</v>
      </c>
      <c r="TQZ1" t="s">
        <v>14059</v>
      </c>
      <c r="TRA1" t="s">
        <v>14060</v>
      </c>
      <c r="TRB1" t="s">
        <v>14061</v>
      </c>
      <c r="TRC1" t="s">
        <v>14062</v>
      </c>
      <c r="TRD1" t="s">
        <v>14063</v>
      </c>
      <c r="TRE1" t="s">
        <v>14064</v>
      </c>
      <c r="TRF1" t="s">
        <v>14065</v>
      </c>
      <c r="TRG1" t="s">
        <v>14066</v>
      </c>
      <c r="TRH1" t="s">
        <v>14067</v>
      </c>
      <c r="TRI1" t="s">
        <v>14068</v>
      </c>
      <c r="TRJ1" t="s">
        <v>14069</v>
      </c>
      <c r="TRK1" t="s">
        <v>14070</v>
      </c>
      <c r="TRL1" t="s">
        <v>14071</v>
      </c>
      <c r="TRM1" t="s">
        <v>14072</v>
      </c>
      <c r="TRN1" t="s">
        <v>14073</v>
      </c>
      <c r="TRO1" t="s">
        <v>14074</v>
      </c>
      <c r="TRP1" t="s">
        <v>14075</v>
      </c>
      <c r="TRQ1" t="s">
        <v>14076</v>
      </c>
      <c r="TRR1" t="s">
        <v>14077</v>
      </c>
      <c r="TRS1" t="s">
        <v>14078</v>
      </c>
      <c r="TRT1" t="s">
        <v>14079</v>
      </c>
      <c r="TRU1" t="s">
        <v>14080</v>
      </c>
      <c r="TRV1" t="s">
        <v>14081</v>
      </c>
      <c r="TRW1" t="s">
        <v>14082</v>
      </c>
      <c r="TRX1" t="s">
        <v>14083</v>
      </c>
      <c r="TRY1" t="s">
        <v>14084</v>
      </c>
      <c r="TRZ1" t="s">
        <v>14085</v>
      </c>
      <c r="TSA1" t="s">
        <v>14086</v>
      </c>
      <c r="TSB1" t="s">
        <v>14087</v>
      </c>
      <c r="TSC1" t="s">
        <v>14088</v>
      </c>
      <c r="TSD1" t="s">
        <v>14089</v>
      </c>
      <c r="TSE1" t="s">
        <v>14090</v>
      </c>
      <c r="TSF1" t="s">
        <v>14091</v>
      </c>
      <c r="TSG1" t="s">
        <v>14092</v>
      </c>
      <c r="TSH1" t="s">
        <v>14093</v>
      </c>
      <c r="TSI1" t="s">
        <v>14094</v>
      </c>
      <c r="TSJ1" t="s">
        <v>14095</v>
      </c>
      <c r="TSK1" t="s">
        <v>14096</v>
      </c>
      <c r="TSL1" t="s">
        <v>14097</v>
      </c>
      <c r="TSM1" t="s">
        <v>14098</v>
      </c>
      <c r="TSN1" t="s">
        <v>14099</v>
      </c>
      <c r="TSO1" t="s">
        <v>14100</v>
      </c>
      <c r="TSP1" t="s">
        <v>14101</v>
      </c>
      <c r="TSQ1" t="s">
        <v>14102</v>
      </c>
      <c r="TSR1" t="s">
        <v>14103</v>
      </c>
      <c r="TSS1" t="s">
        <v>14104</v>
      </c>
      <c r="TST1" t="s">
        <v>14105</v>
      </c>
      <c r="TSU1" t="s">
        <v>14106</v>
      </c>
      <c r="TSV1" t="s">
        <v>14107</v>
      </c>
      <c r="TSW1" t="s">
        <v>14108</v>
      </c>
      <c r="TSX1" t="s">
        <v>14109</v>
      </c>
      <c r="TSY1" t="s">
        <v>14110</v>
      </c>
      <c r="TSZ1" t="s">
        <v>14111</v>
      </c>
      <c r="TTA1" t="s">
        <v>14112</v>
      </c>
      <c r="TTB1" t="s">
        <v>14113</v>
      </c>
      <c r="TTC1" t="s">
        <v>14114</v>
      </c>
      <c r="TTD1" t="s">
        <v>14115</v>
      </c>
      <c r="TTE1" t="s">
        <v>14116</v>
      </c>
      <c r="TTF1" t="s">
        <v>14117</v>
      </c>
      <c r="TTG1" t="s">
        <v>14118</v>
      </c>
      <c r="TTH1" t="s">
        <v>14119</v>
      </c>
      <c r="TTI1" t="s">
        <v>14120</v>
      </c>
      <c r="TTJ1" t="s">
        <v>14121</v>
      </c>
      <c r="TTK1" t="s">
        <v>14122</v>
      </c>
      <c r="TTL1" t="s">
        <v>14123</v>
      </c>
      <c r="TTM1" t="s">
        <v>14124</v>
      </c>
      <c r="TTN1" t="s">
        <v>14125</v>
      </c>
      <c r="TTO1" t="s">
        <v>14126</v>
      </c>
      <c r="TTP1" t="s">
        <v>14127</v>
      </c>
      <c r="TTQ1" t="s">
        <v>14128</v>
      </c>
      <c r="TTR1" t="s">
        <v>14129</v>
      </c>
      <c r="TTS1" t="s">
        <v>14130</v>
      </c>
      <c r="TTT1" t="s">
        <v>14131</v>
      </c>
      <c r="TTU1" t="s">
        <v>14132</v>
      </c>
      <c r="TTV1" t="s">
        <v>14133</v>
      </c>
      <c r="TTW1" t="s">
        <v>14134</v>
      </c>
      <c r="TTX1" t="s">
        <v>14135</v>
      </c>
      <c r="TTY1" t="s">
        <v>14136</v>
      </c>
      <c r="TTZ1" t="s">
        <v>14137</v>
      </c>
      <c r="TUA1" t="s">
        <v>14138</v>
      </c>
      <c r="TUB1" t="s">
        <v>14139</v>
      </c>
      <c r="TUC1" t="s">
        <v>14140</v>
      </c>
      <c r="TUD1" t="s">
        <v>14141</v>
      </c>
      <c r="TUE1" t="s">
        <v>14142</v>
      </c>
      <c r="TUF1" t="s">
        <v>14143</v>
      </c>
      <c r="TUG1" t="s">
        <v>14144</v>
      </c>
      <c r="TUH1" t="s">
        <v>14145</v>
      </c>
      <c r="TUI1" t="s">
        <v>14146</v>
      </c>
      <c r="TUJ1" t="s">
        <v>14147</v>
      </c>
      <c r="TUK1" t="s">
        <v>14148</v>
      </c>
      <c r="TUL1" t="s">
        <v>14149</v>
      </c>
      <c r="TUM1" t="s">
        <v>14150</v>
      </c>
      <c r="TUN1" t="s">
        <v>14151</v>
      </c>
      <c r="TUO1" t="s">
        <v>14152</v>
      </c>
      <c r="TUP1" t="s">
        <v>14153</v>
      </c>
      <c r="TUQ1" t="s">
        <v>14154</v>
      </c>
      <c r="TUR1" t="s">
        <v>14155</v>
      </c>
      <c r="TUS1" t="s">
        <v>14156</v>
      </c>
      <c r="TUT1" t="s">
        <v>14157</v>
      </c>
      <c r="TUU1" t="s">
        <v>14158</v>
      </c>
      <c r="TUV1" t="s">
        <v>14159</v>
      </c>
      <c r="TUW1" t="s">
        <v>14160</v>
      </c>
      <c r="TUX1" t="s">
        <v>14161</v>
      </c>
      <c r="TUY1" t="s">
        <v>14162</v>
      </c>
      <c r="TUZ1" t="s">
        <v>14163</v>
      </c>
      <c r="TVA1" t="s">
        <v>14164</v>
      </c>
      <c r="TVB1" t="s">
        <v>14165</v>
      </c>
      <c r="TVC1" t="s">
        <v>14166</v>
      </c>
      <c r="TVD1" t="s">
        <v>14167</v>
      </c>
      <c r="TVE1" t="s">
        <v>14168</v>
      </c>
      <c r="TVF1" t="s">
        <v>14169</v>
      </c>
      <c r="TVG1" t="s">
        <v>14170</v>
      </c>
      <c r="TVH1" t="s">
        <v>14171</v>
      </c>
      <c r="TVI1" t="s">
        <v>14172</v>
      </c>
      <c r="TVJ1" t="s">
        <v>14173</v>
      </c>
      <c r="TVK1" t="s">
        <v>14174</v>
      </c>
      <c r="TVL1" t="s">
        <v>14175</v>
      </c>
      <c r="TVM1" t="s">
        <v>14176</v>
      </c>
      <c r="TVN1" t="s">
        <v>14177</v>
      </c>
      <c r="TVO1" t="s">
        <v>14178</v>
      </c>
      <c r="TVP1" t="s">
        <v>14179</v>
      </c>
      <c r="TVQ1" t="s">
        <v>14180</v>
      </c>
      <c r="TVR1" t="s">
        <v>14181</v>
      </c>
      <c r="TVS1" t="s">
        <v>14182</v>
      </c>
      <c r="TVT1" t="s">
        <v>14183</v>
      </c>
      <c r="TVU1" t="s">
        <v>14184</v>
      </c>
      <c r="TVV1" t="s">
        <v>14185</v>
      </c>
      <c r="TVW1" t="s">
        <v>14186</v>
      </c>
      <c r="TVX1" t="s">
        <v>14187</v>
      </c>
      <c r="TVY1" t="s">
        <v>14188</v>
      </c>
      <c r="TVZ1" t="s">
        <v>14189</v>
      </c>
      <c r="TWA1" t="s">
        <v>14190</v>
      </c>
      <c r="TWB1" t="s">
        <v>14191</v>
      </c>
      <c r="TWC1" t="s">
        <v>14192</v>
      </c>
      <c r="TWD1" t="s">
        <v>14193</v>
      </c>
      <c r="TWE1" t="s">
        <v>14194</v>
      </c>
      <c r="TWF1" t="s">
        <v>14195</v>
      </c>
      <c r="TWG1" t="s">
        <v>14196</v>
      </c>
      <c r="TWH1" t="s">
        <v>14197</v>
      </c>
      <c r="TWI1" t="s">
        <v>14198</v>
      </c>
      <c r="TWJ1" t="s">
        <v>14199</v>
      </c>
      <c r="TWK1" t="s">
        <v>14200</v>
      </c>
      <c r="TWL1" t="s">
        <v>14201</v>
      </c>
      <c r="TWM1" t="s">
        <v>14202</v>
      </c>
      <c r="TWN1" t="s">
        <v>14203</v>
      </c>
      <c r="TWO1" t="s">
        <v>14204</v>
      </c>
      <c r="TWP1" t="s">
        <v>14205</v>
      </c>
      <c r="TWQ1" t="s">
        <v>14206</v>
      </c>
      <c r="TWR1" t="s">
        <v>14207</v>
      </c>
      <c r="TWS1" t="s">
        <v>14208</v>
      </c>
      <c r="TWT1" t="s">
        <v>14209</v>
      </c>
      <c r="TWU1" t="s">
        <v>14210</v>
      </c>
      <c r="TWV1" t="s">
        <v>14211</v>
      </c>
      <c r="TWW1" t="s">
        <v>14212</v>
      </c>
      <c r="TWX1" t="s">
        <v>14213</v>
      </c>
      <c r="TWY1" t="s">
        <v>14214</v>
      </c>
      <c r="TWZ1" t="s">
        <v>14215</v>
      </c>
      <c r="TXA1" t="s">
        <v>14216</v>
      </c>
      <c r="TXB1" t="s">
        <v>14217</v>
      </c>
      <c r="TXC1" t="s">
        <v>14218</v>
      </c>
      <c r="TXD1" t="s">
        <v>14219</v>
      </c>
      <c r="TXE1" t="s">
        <v>14220</v>
      </c>
      <c r="TXF1" t="s">
        <v>14221</v>
      </c>
      <c r="TXG1" t="s">
        <v>14222</v>
      </c>
      <c r="TXH1" t="s">
        <v>14223</v>
      </c>
      <c r="TXI1" t="s">
        <v>14224</v>
      </c>
      <c r="TXJ1" t="s">
        <v>14225</v>
      </c>
      <c r="TXK1" t="s">
        <v>14226</v>
      </c>
      <c r="TXL1" t="s">
        <v>14227</v>
      </c>
      <c r="TXM1" t="s">
        <v>14228</v>
      </c>
      <c r="TXN1" t="s">
        <v>14229</v>
      </c>
      <c r="TXO1" t="s">
        <v>14230</v>
      </c>
      <c r="TXP1" t="s">
        <v>14231</v>
      </c>
      <c r="TXQ1" t="s">
        <v>14232</v>
      </c>
      <c r="TXR1" t="s">
        <v>14233</v>
      </c>
      <c r="TXS1" t="s">
        <v>14234</v>
      </c>
      <c r="TXT1" t="s">
        <v>14235</v>
      </c>
      <c r="TXU1" t="s">
        <v>14236</v>
      </c>
      <c r="TXV1" t="s">
        <v>14237</v>
      </c>
      <c r="TXW1" t="s">
        <v>14238</v>
      </c>
      <c r="TXX1" t="s">
        <v>14239</v>
      </c>
      <c r="TXY1" t="s">
        <v>14240</v>
      </c>
      <c r="TXZ1" t="s">
        <v>14241</v>
      </c>
      <c r="TYA1" t="s">
        <v>14242</v>
      </c>
      <c r="TYB1" t="s">
        <v>14243</v>
      </c>
      <c r="TYC1" t="s">
        <v>14244</v>
      </c>
      <c r="TYD1" t="s">
        <v>14245</v>
      </c>
      <c r="TYE1" t="s">
        <v>14246</v>
      </c>
      <c r="TYF1" t="s">
        <v>14247</v>
      </c>
      <c r="TYG1" t="s">
        <v>14248</v>
      </c>
      <c r="TYH1" t="s">
        <v>14249</v>
      </c>
      <c r="TYI1" t="s">
        <v>14250</v>
      </c>
      <c r="TYJ1" t="s">
        <v>14251</v>
      </c>
      <c r="TYK1" t="s">
        <v>14252</v>
      </c>
      <c r="TYL1" t="s">
        <v>14253</v>
      </c>
      <c r="TYM1" t="s">
        <v>14254</v>
      </c>
      <c r="TYN1" t="s">
        <v>14255</v>
      </c>
      <c r="TYO1" t="s">
        <v>14256</v>
      </c>
      <c r="TYP1" t="s">
        <v>14257</v>
      </c>
      <c r="TYQ1" t="s">
        <v>14258</v>
      </c>
      <c r="TYR1" t="s">
        <v>14259</v>
      </c>
      <c r="TYS1" t="s">
        <v>14260</v>
      </c>
      <c r="TYT1" t="s">
        <v>14261</v>
      </c>
      <c r="TYU1" t="s">
        <v>14262</v>
      </c>
      <c r="TYV1" t="s">
        <v>14263</v>
      </c>
      <c r="TYW1" t="s">
        <v>14264</v>
      </c>
      <c r="TYX1" t="s">
        <v>14265</v>
      </c>
      <c r="TYY1" t="s">
        <v>14266</v>
      </c>
      <c r="TYZ1" t="s">
        <v>14267</v>
      </c>
      <c r="TZA1" t="s">
        <v>14268</v>
      </c>
      <c r="TZB1" t="s">
        <v>14269</v>
      </c>
      <c r="TZC1" t="s">
        <v>14270</v>
      </c>
      <c r="TZD1" t="s">
        <v>14271</v>
      </c>
      <c r="TZE1" t="s">
        <v>14272</v>
      </c>
      <c r="TZF1" t="s">
        <v>14273</v>
      </c>
      <c r="TZG1" t="s">
        <v>14274</v>
      </c>
      <c r="TZH1" t="s">
        <v>14275</v>
      </c>
      <c r="TZI1" t="s">
        <v>14276</v>
      </c>
      <c r="TZJ1" t="s">
        <v>14277</v>
      </c>
      <c r="TZK1" t="s">
        <v>14278</v>
      </c>
      <c r="TZL1" t="s">
        <v>14279</v>
      </c>
      <c r="TZM1" t="s">
        <v>14280</v>
      </c>
      <c r="TZN1" t="s">
        <v>14281</v>
      </c>
      <c r="TZO1" t="s">
        <v>14282</v>
      </c>
      <c r="TZP1" t="s">
        <v>14283</v>
      </c>
      <c r="TZQ1" t="s">
        <v>14284</v>
      </c>
      <c r="TZR1" t="s">
        <v>14285</v>
      </c>
      <c r="TZS1" t="s">
        <v>14286</v>
      </c>
      <c r="TZT1" t="s">
        <v>14287</v>
      </c>
      <c r="TZU1" t="s">
        <v>14288</v>
      </c>
      <c r="TZV1" t="s">
        <v>14289</v>
      </c>
      <c r="TZW1" t="s">
        <v>14290</v>
      </c>
      <c r="TZX1" t="s">
        <v>14291</v>
      </c>
      <c r="TZY1" t="s">
        <v>14292</v>
      </c>
      <c r="TZZ1" t="s">
        <v>14293</v>
      </c>
      <c r="UAA1" t="s">
        <v>14294</v>
      </c>
      <c r="UAB1" t="s">
        <v>14295</v>
      </c>
      <c r="UAC1" t="s">
        <v>14296</v>
      </c>
      <c r="UAD1" t="s">
        <v>14297</v>
      </c>
      <c r="UAE1" t="s">
        <v>14298</v>
      </c>
      <c r="UAF1" t="s">
        <v>14299</v>
      </c>
      <c r="UAG1" t="s">
        <v>14300</v>
      </c>
      <c r="UAH1" t="s">
        <v>14301</v>
      </c>
      <c r="UAI1" t="s">
        <v>14302</v>
      </c>
      <c r="UAJ1" t="s">
        <v>14303</v>
      </c>
      <c r="UAK1" t="s">
        <v>14304</v>
      </c>
      <c r="UAL1" t="s">
        <v>14305</v>
      </c>
      <c r="UAM1" t="s">
        <v>14306</v>
      </c>
      <c r="UAN1" t="s">
        <v>14307</v>
      </c>
      <c r="UAO1" t="s">
        <v>14308</v>
      </c>
      <c r="UAP1" t="s">
        <v>14309</v>
      </c>
      <c r="UAQ1" t="s">
        <v>14310</v>
      </c>
      <c r="UAR1" t="s">
        <v>14311</v>
      </c>
      <c r="UAS1" t="s">
        <v>14312</v>
      </c>
      <c r="UAT1" t="s">
        <v>14313</v>
      </c>
      <c r="UAU1" t="s">
        <v>14314</v>
      </c>
      <c r="UAV1" t="s">
        <v>14315</v>
      </c>
      <c r="UAW1" t="s">
        <v>14316</v>
      </c>
      <c r="UAX1" t="s">
        <v>14317</v>
      </c>
      <c r="UAY1" t="s">
        <v>14318</v>
      </c>
      <c r="UAZ1" t="s">
        <v>14319</v>
      </c>
      <c r="UBA1" t="s">
        <v>14320</v>
      </c>
      <c r="UBB1" t="s">
        <v>14321</v>
      </c>
      <c r="UBC1" t="s">
        <v>14322</v>
      </c>
      <c r="UBD1" t="s">
        <v>14323</v>
      </c>
      <c r="UBE1" t="s">
        <v>14324</v>
      </c>
      <c r="UBF1" t="s">
        <v>14325</v>
      </c>
      <c r="UBG1" t="s">
        <v>14326</v>
      </c>
      <c r="UBH1" t="s">
        <v>14327</v>
      </c>
      <c r="UBI1" t="s">
        <v>14328</v>
      </c>
      <c r="UBJ1" t="s">
        <v>14329</v>
      </c>
      <c r="UBK1" t="s">
        <v>14330</v>
      </c>
      <c r="UBL1" t="s">
        <v>14331</v>
      </c>
      <c r="UBM1" t="s">
        <v>14332</v>
      </c>
      <c r="UBN1" t="s">
        <v>14333</v>
      </c>
      <c r="UBO1" t="s">
        <v>14334</v>
      </c>
      <c r="UBP1" t="s">
        <v>14335</v>
      </c>
      <c r="UBQ1" t="s">
        <v>14336</v>
      </c>
      <c r="UBR1" t="s">
        <v>14337</v>
      </c>
      <c r="UBS1" t="s">
        <v>14338</v>
      </c>
      <c r="UBT1" t="s">
        <v>14339</v>
      </c>
      <c r="UBU1" t="s">
        <v>14340</v>
      </c>
      <c r="UBV1" t="s">
        <v>14341</v>
      </c>
      <c r="UBW1" t="s">
        <v>14342</v>
      </c>
      <c r="UBX1" t="s">
        <v>14343</v>
      </c>
      <c r="UBY1" t="s">
        <v>14344</v>
      </c>
      <c r="UBZ1" t="s">
        <v>14345</v>
      </c>
      <c r="UCA1" t="s">
        <v>14346</v>
      </c>
      <c r="UCB1" t="s">
        <v>14347</v>
      </c>
      <c r="UCC1" t="s">
        <v>14348</v>
      </c>
      <c r="UCD1" t="s">
        <v>14349</v>
      </c>
      <c r="UCE1" t="s">
        <v>14350</v>
      </c>
      <c r="UCF1" t="s">
        <v>14351</v>
      </c>
      <c r="UCG1" t="s">
        <v>14352</v>
      </c>
      <c r="UCH1" t="s">
        <v>14353</v>
      </c>
      <c r="UCI1" t="s">
        <v>14354</v>
      </c>
      <c r="UCJ1" t="s">
        <v>14355</v>
      </c>
      <c r="UCK1" t="s">
        <v>14356</v>
      </c>
      <c r="UCL1" t="s">
        <v>14357</v>
      </c>
      <c r="UCM1" t="s">
        <v>14358</v>
      </c>
      <c r="UCN1" t="s">
        <v>14359</v>
      </c>
      <c r="UCO1" t="s">
        <v>14360</v>
      </c>
      <c r="UCP1" t="s">
        <v>14361</v>
      </c>
      <c r="UCQ1" t="s">
        <v>14362</v>
      </c>
      <c r="UCR1" t="s">
        <v>14363</v>
      </c>
      <c r="UCS1" t="s">
        <v>14364</v>
      </c>
      <c r="UCT1" t="s">
        <v>14365</v>
      </c>
      <c r="UCU1" t="s">
        <v>14366</v>
      </c>
      <c r="UCV1" t="s">
        <v>14367</v>
      </c>
      <c r="UCW1" t="s">
        <v>14368</v>
      </c>
      <c r="UCX1" t="s">
        <v>14369</v>
      </c>
      <c r="UCY1" t="s">
        <v>14370</v>
      </c>
      <c r="UCZ1" t="s">
        <v>14371</v>
      </c>
      <c r="UDA1" t="s">
        <v>14372</v>
      </c>
      <c r="UDB1" t="s">
        <v>14373</v>
      </c>
      <c r="UDC1" t="s">
        <v>14374</v>
      </c>
      <c r="UDD1" t="s">
        <v>14375</v>
      </c>
      <c r="UDE1" t="s">
        <v>14376</v>
      </c>
      <c r="UDF1" t="s">
        <v>14377</v>
      </c>
      <c r="UDG1" t="s">
        <v>14378</v>
      </c>
      <c r="UDH1" t="s">
        <v>14379</v>
      </c>
      <c r="UDI1" t="s">
        <v>14380</v>
      </c>
      <c r="UDJ1" t="s">
        <v>14381</v>
      </c>
      <c r="UDK1" t="s">
        <v>14382</v>
      </c>
      <c r="UDL1" t="s">
        <v>14383</v>
      </c>
      <c r="UDM1" t="s">
        <v>14384</v>
      </c>
      <c r="UDN1" t="s">
        <v>14385</v>
      </c>
      <c r="UDO1" t="s">
        <v>14386</v>
      </c>
      <c r="UDP1" t="s">
        <v>14387</v>
      </c>
      <c r="UDQ1" t="s">
        <v>14388</v>
      </c>
      <c r="UDR1" t="s">
        <v>14389</v>
      </c>
      <c r="UDS1" t="s">
        <v>14390</v>
      </c>
      <c r="UDT1" t="s">
        <v>14391</v>
      </c>
      <c r="UDU1" t="s">
        <v>14392</v>
      </c>
      <c r="UDV1" t="s">
        <v>14393</v>
      </c>
      <c r="UDW1" t="s">
        <v>14394</v>
      </c>
      <c r="UDX1" t="s">
        <v>14395</v>
      </c>
      <c r="UDY1" t="s">
        <v>14396</v>
      </c>
      <c r="UDZ1" t="s">
        <v>14397</v>
      </c>
      <c r="UEA1" t="s">
        <v>14398</v>
      </c>
      <c r="UEB1" t="s">
        <v>14399</v>
      </c>
      <c r="UEC1" t="s">
        <v>14400</v>
      </c>
      <c r="UED1" t="s">
        <v>14401</v>
      </c>
      <c r="UEE1" t="s">
        <v>14402</v>
      </c>
      <c r="UEF1" t="s">
        <v>14403</v>
      </c>
      <c r="UEG1" t="s">
        <v>14404</v>
      </c>
      <c r="UEH1" t="s">
        <v>14405</v>
      </c>
      <c r="UEI1" t="s">
        <v>14406</v>
      </c>
      <c r="UEJ1" t="s">
        <v>14407</v>
      </c>
      <c r="UEK1" t="s">
        <v>14408</v>
      </c>
      <c r="UEL1" t="s">
        <v>14409</v>
      </c>
      <c r="UEM1" t="s">
        <v>14410</v>
      </c>
      <c r="UEN1" t="s">
        <v>14411</v>
      </c>
      <c r="UEO1" t="s">
        <v>14412</v>
      </c>
      <c r="UEP1" t="s">
        <v>14413</v>
      </c>
      <c r="UEQ1" t="s">
        <v>14414</v>
      </c>
      <c r="UER1" t="s">
        <v>14415</v>
      </c>
      <c r="UES1" t="s">
        <v>14416</v>
      </c>
      <c r="UET1" t="s">
        <v>14417</v>
      </c>
      <c r="UEU1" t="s">
        <v>14418</v>
      </c>
      <c r="UEV1" t="s">
        <v>14419</v>
      </c>
      <c r="UEW1" t="s">
        <v>14420</v>
      </c>
      <c r="UEX1" t="s">
        <v>14421</v>
      </c>
      <c r="UEY1" t="s">
        <v>14422</v>
      </c>
      <c r="UEZ1" t="s">
        <v>14423</v>
      </c>
      <c r="UFA1" t="s">
        <v>14424</v>
      </c>
      <c r="UFB1" t="s">
        <v>14425</v>
      </c>
      <c r="UFC1" t="s">
        <v>14426</v>
      </c>
      <c r="UFD1" t="s">
        <v>14427</v>
      </c>
      <c r="UFE1" t="s">
        <v>14428</v>
      </c>
      <c r="UFF1" t="s">
        <v>14429</v>
      </c>
      <c r="UFG1" t="s">
        <v>14430</v>
      </c>
      <c r="UFH1" t="s">
        <v>14431</v>
      </c>
      <c r="UFI1" t="s">
        <v>14432</v>
      </c>
      <c r="UFJ1" t="s">
        <v>14433</v>
      </c>
      <c r="UFK1" t="s">
        <v>14434</v>
      </c>
      <c r="UFL1" t="s">
        <v>14435</v>
      </c>
      <c r="UFM1" t="s">
        <v>14436</v>
      </c>
      <c r="UFN1" t="s">
        <v>14437</v>
      </c>
      <c r="UFO1" t="s">
        <v>14438</v>
      </c>
      <c r="UFP1" t="s">
        <v>14439</v>
      </c>
      <c r="UFQ1" t="s">
        <v>14440</v>
      </c>
      <c r="UFR1" t="s">
        <v>14441</v>
      </c>
      <c r="UFS1" t="s">
        <v>14442</v>
      </c>
      <c r="UFT1" t="s">
        <v>14443</v>
      </c>
      <c r="UFU1" t="s">
        <v>14444</v>
      </c>
      <c r="UFV1" t="s">
        <v>14445</v>
      </c>
      <c r="UFW1" t="s">
        <v>14446</v>
      </c>
      <c r="UFX1" t="s">
        <v>14447</v>
      </c>
      <c r="UFY1" t="s">
        <v>14448</v>
      </c>
      <c r="UFZ1" t="s">
        <v>14449</v>
      </c>
      <c r="UGA1" t="s">
        <v>14450</v>
      </c>
      <c r="UGB1" t="s">
        <v>14451</v>
      </c>
      <c r="UGC1" t="s">
        <v>14452</v>
      </c>
      <c r="UGD1" t="s">
        <v>14453</v>
      </c>
      <c r="UGE1" t="s">
        <v>14454</v>
      </c>
      <c r="UGF1" t="s">
        <v>14455</v>
      </c>
      <c r="UGG1" t="s">
        <v>14456</v>
      </c>
      <c r="UGH1" t="s">
        <v>14457</v>
      </c>
      <c r="UGI1" t="s">
        <v>14458</v>
      </c>
      <c r="UGJ1" t="s">
        <v>14459</v>
      </c>
      <c r="UGK1" t="s">
        <v>14460</v>
      </c>
      <c r="UGL1" t="s">
        <v>14461</v>
      </c>
      <c r="UGM1" t="s">
        <v>14462</v>
      </c>
      <c r="UGN1" t="s">
        <v>14463</v>
      </c>
      <c r="UGO1" t="s">
        <v>14464</v>
      </c>
      <c r="UGP1" t="s">
        <v>14465</v>
      </c>
      <c r="UGQ1" t="s">
        <v>14466</v>
      </c>
      <c r="UGR1" t="s">
        <v>14467</v>
      </c>
      <c r="UGS1" t="s">
        <v>14468</v>
      </c>
      <c r="UGT1" t="s">
        <v>14469</v>
      </c>
      <c r="UGU1" t="s">
        <v>14470</v>
      </c>
      <c r="UGV1" t="s">
        <v>14471</v>
      </c>
      <c r="UGW1" t="s">
        <v>14472</v>
      </c>
      <c r="UGX1" t="s">
        <v>14473</v>
      </c>
      <c r="UGY1" t="s">
        <v>14474</v>
      </c>
      <c r="UGZ1" t="s">
        <v>14475</v>
      </c>
      <c r="UHA1" t="s">
        <v>14476</v>
      </c>
      <c r="UHB1" t="s">
        <v>14477</v>
      </c>
      <c r="UHC1" t="s">
        <v>14478</v>
      </c>
      <c r="UHD1" t="s">
        <v>14479</v>
      </c>
      <c r="UHE1" t="s">
        <v>14480</v>
      </c>
      <c r="UHF1" t="s">
        <v>14481</v>
      </c>
      <c r="UHG1" t="s">
        <v>14482</v>
      </c>
      <c r="UHH1" t="s">
        <v>14483</v>
      </c>
      <c r="UHI1" t="s">
        <v>14484</v>
      </c>
      <c r="UHJ1" t="s">
        <v>14485</v>
      </c>
      <c r="UHK1" t="s">
        <v>14486</v>
      </c>
      <c r="UHL1" t="s">
        <v>14487</v>
      </c>
      <c r="UHM1" t="s">
        <v>14488</v>
      </c>
      <c r="UHN1" t="s">
        <v>14489</v>
      </c>
      <c r="UHO1" t="s">
        <v>14490</v>
      </c>
      <c r="UHP1" t="s">
        <v>14491</v>
      </c>
      <c r="UHQ1" t="s">
        <v>14492</v>
      </c>
      <c r="UHR1" t="s">
        <v>14493</v>
      </c>
      <c r="UHS1" t="s">
        <v>14494</v>
      </c>
      <c r="UHT1" t="s">
        <v>14495</v>
      </c>
      <c r="UHU1" t="s">
        <v>14496</v>
      </c>
      <c r="UHV1" t="s">
        <v>14497</v>
      </c>
      <c r="UHW1" t="s">
        <v>14498</v>
      </c>
      <c r="UHX1" t="s">
        <v>14499</v>
      </c>
      <c r="UHY1" t="s">
        <v>14500</v>
      </c>
      <c r="UHZ1" t="s">
        <v>14501</v>
      </c>
      <c r="UIA1" t="s">
        <v>14502</v>
      </c>
      <c r="UIB1" t="s">
        <v>14503</v>
      </c>
      <c r="UIC1" t="s">
        <v>14504</v>
      </c>
      <c r="UID1" t="s">
        <v>14505</v>
      </c>
      <c r="UIE1" t="s">
        <v>14506</v>
      </c>
      <c r="UIF1" t="s">
        <v>14507</v>
      </c>
      <c r="UIG1" t="s">
        <v>14508</v>
      </c>
      <c r="UIH1" t="s">
        <v>14509</v>
      </c>
      <c r="UII1" t="s">
        <v>14510</v>
      </c>
      <c r="UIJ1" t="s">
        <v>14511</v>
      </c>
      <c r="UIK1" t="s">
        <v>14512</v>
      </c>
      <c r="UIL1" t="s">
        <v>14513</v>
      </c>
      <c r="UIM1" t="s">
        <v>14514</v>
      </c>
      <c r="UIN1" t="s">
        <v>14515</v>
      </c>
      <c r="UIO1" t="s">
        <v>14516</v>
      </c>
      <c r="UIP1" t="s">
        <v>14517</v>
      </c>
      <c r="UIQ1" t="s">
        <v>14518</v>
      </c>
      <c r="UIR1" t="s">
        <v>14519</v>
      </c>
      <c r="UIS1" t="s">
        <v>14520</v>
      </c>
      <c r="UIT1" t="s">
        <v>14521</v>
      </c>
      <c r="UIU1" t="s">
        <v>14522</v>
      </c>
      <c r="UIV1" t="s">
        <v>14523</v>
      </c>
      <c r="UIW1" t="s">
        <v>14524</v>
      </c>
      <c r="UIX1" t="s">
        <v>14525</v>
      </c>
      <c r="UIY1" t="s">
        <v>14526</v>
      </c>
      <c r="UIZ1" t="s">
        <v>14527</v>
      </c>
      <c r="UJA1" t="s">
        <v>14528</v>
      </c>
      <c r="UJB1" t="s">
        <v>14529</v>
      </c>
      <c r="UJC1" t="s">
        <v>14530</v>
      </c>
      <c r="UJD1" t="s">
        <v>14531</v>
      </c>
      <c r="UJE1" t="s">
        <v>14532</v>
      </c>
      <c r="UJF1" t="s">
        <v>14533</v>
      </c>
      <c r="UJG1" t="s">
        <v>14534</v>
      </c>
      <c r="UJH1" t="s">
        <v>14535</v>
      </c>
      <c r="UJI1" t="s">
        <v>14536</v>
      </c>
      <c r="UJJ1" t="s">
        <v>14537</v>
      </c>
      <c r="UJK1" t="s">
        <v>14538</v>
      </c>
      <c r="UJL1" t="s">
        <v>14539</v>
      </c>
      <c r="UJM1" t="s">
        <v>14540</v>
      </c>
      <c r="UJN1" t="s">
        <v>14541</v>
      </c>
      <c r="UJO1" t="s">
        <v>14542</v>
      </c>
      <c r="UJP1" t="s">
        <v>14543</v>
      </c>
      <c r="UJQ1" t="s">
        <v>14544</v>
      </c>
      <c r="UJR1" t="s">
        <v>14545</v>
      </c>
      <c r="UJS1" t="s">
        <v>14546</v>
      </c>
      <c r="UJT1" t="s">
        <v>14547</v>
      </c>
      <c r="UJU1" t="s">
        <v>14548</v>
      </c>
      <c r="UJV1" t="s">
        <v>14549</v>
      </c>
      <c r="UJW1" t="s">
        <v>14550</v>
      </c>
      <c r="UJX1" t="s">
        <v>14551</v>
      </c>
      <c r="UJY1" t="s">
        <v>14552</v>
      </c>
      <c r="UJZ1" t="s">
        <v>14553</v>
      </c>
      <c r="UKA1" t="s">
        <v>14554</v>
      </c>
      <c r="UKB1" t="s">
        <v>14555</v>
      </c>
      <c r="UKC1" t="s">
        <v>14556</v>
      </c>
      <c r="UKD1" t="s">
        <v>14557</v>
      </c>
      <c r="UKE1" t="s">
        <v>14558</v>
      </c>
      <c r="UKF1" t="s">
        <v>14559</v>
      </c>
      <c r="UKG1" t="s">
        <v>14560</v>
      </c>
      <c r="UKH1" t="s">
        <v>14561</v>
      </c>
      <c r="UKI1" t="s">
        <v>14562</v>
      </c>
      <c r="UKJ1" t="s">
        <v>14563</v>
      </c>
      <c r="UKK1" t="s">
        <v>14564</v>
      </c>
      <c r="UKL1" t="s">
        <v>14565</v>
      </c>
      <c r="UKM1" t="s">
        <v>14566</v>
      </c>
      <c r="UKN1" t="s">
        <v>14567</v>
      </c>
      <c r="UKO1" t="s">
        <v>14568</v>
      </c>
      <c r="UKP1" t="s">
        <v>14569</v>
      </c>
      <c r="UKQ1" t="s">
        <v>14570</v>
      </c>
      <c r="UKR1" t="s">
        <v>14571</v>
      </c>
      <c r="UKS1" t="s">
        <v>14572</v>
      </c>
      <c r="UKT1" t="s">
        <v>14573</v>
      </c>
      <c r="UKU1" t="s">
        <v>14574</v>
      </c>
      <c r="UKV1" t="s">
        <v>14575</v>
      </c>
      <c r="UKW1" t="s">
        <v>14576</v>
      </c>
      <c r="UKX1" t="s">
        <v>14577</v>
      </c>
      <c r="UKY1" t="s">
        <v>14578</v>
      </c>
      <c r="UKZ1" t="s">
        <v>14579</v>
      </c>
      <c r="ULA1" t="s">
        <v>14580</v>
      </c>
      <c r="ULB1" t="s">
        <v>14581</v>
      </c>
      <c r="ULC1" t="s">
        <v>14582</v>
      </c>
      <c r="ULD1" t="s">
        <v>14583</v>
      </c>
      <c r="ULE1" t="s">
        <v>14584</v>
      </c>
      <c r="ULF1" t="s">
        <v>14585</v>
      </c>
      <c r="ULG1" t="s">
        <v>14586</v>
      </c>
      <c r="ULH1" t="s">
        <v>14587</v>
      </c>
      <c r="ULI1" t="s">
        <v>14588</v>
      </c>
      <c r="ULJ1" t="s">
        <v>14589</v>
      </c>
      <c r="ULK1" t="s">
        <v>14590</v>
      </c>
      <c r="ULL1" t="s">
        <v>14591</v>
      </c>
      <c r="ULM1" t="s">
        <v>14592</v>
      </c>
      <c r="ULN1" t="s">
        <v>14593</v>
      </c>
      <c r="ULO1" t="s">
        <v>14594</v>
      </c>
      <c r="ULP1" t="s">
        <v>14595</v>
      </c>
      <c r="ULQ1" t="s">
        <v>14596</v>
      </c>
      <c r="ULR1" t="s">
        <v>14597</v>
      </c>
      <c r="ULS1" t="s">
        <v>14598</v>
      </c>
      <c r="ULT1" t="s">
        <v>14599</v>
      </c>
      <c r="ULU1" t="s">
        <v>14600</v>
      </c>
      <c r="ULV1" t="s">
        <v>14601</v>
      </c>
      <c r="ULW1" t="s">
        <v>14602</v>
      </c>
      <c r="ULX1" t="s">
        <v>14603</v>
      </c>
      <c r="ULY1" t="s">
        <v>14604</v>
      </c>
      <c r="ULZ1" t="s">
        <v>14605</v>
      </c>
      <c r="UMA1" t="s">
        <v>14606</v>
      </c>
      <c r="UMB1" t="s">
        <v>14607</v>
      </c>
      <c r="UMC1" t="s">
        <v>14608</v>
      </c>
      <c r="UMD1" t="s">
        <v>14609</v>
      </c>
      <c r="UME1" t="s">
        <v>14610</v>
      </c>
      <c r="UMF1" t="s">
        <v>14611</v>
      </c>
      <c r="UMG1" t="s">
        <v>14612</v>
      </c>
      <c r="UMH1" t="s">
        <v>14613</v>
      </c>
      <c r="UMI1" t="s">
        <v>14614</v>
      </c>
      <c r="UMJ1" t="s">
        <v>14615</v>
      </c>
      <c r="UMK1" t="s">
        <v>14616</v>
      </c>
      <c r="UML1" t="s">
        <v>14617</v>
      </c>
      <c r="UMM1" t="s">
        <v>14618</v>
      </c>
      <c r="UMN1" t="s">
        <v>14619</v>
      </c>
      <c r="UMO1" t="s">
        <v>14620</v>
      </c>
      <c r="UMP1" t="s">
        <v>14621</v>
      </c>
      <c r="UMQ1" t="s">
        <v>14622</v>
      </c>
      <c r="UMR1" t="s">
        <v>14623</v>
      </c>
      <c r="UMS1" t="s">
        <v>14624</v>
      </c>
      <c r="UMT1" t="s">
        <v>14625</v>
      </c>
      <c r="UMU1" t="s">
        <v>14626</v>
      </c>
      <c r="UMV1" t="s">
        <v>14627</v>
      </c>
      <c r="UMW1" t="s">
        <v>14628</v>
      </c>
      <c r="UMX1" t="s">
        <v>14629</v>
      </c>
      <c r="UMY1" t="s">
        <v>14630</v>
      </c>
      <c r="UMZ1" t="s">
        <v>14631</v>
      </c>
      <c r="UNA1" t="s">
        <v>14632</v>
      </c>
      <c r="UNB1" t="s">
        <v>14633</v>
      </c>
      <c r="UNC1" t="s">
        <v>14634</v>
      </c>
      <c r="UND1" t="s">
        <v>14635</v>
      </c>
      <c r="UNE1" t="s">
        <v>14636</v>
      </c>
      <c r="UNF1" t="s">
        <v>14637</v>
      </c>
      <c r="UNG1" t="s">
        <v>14638</v>
      </c>
      <c r="UNH1" t="s">
        <v>14639</v>
      </c>
      <c r="UNI1" t="s">
        <v>14640</v>
      </c>
      <c r="UNJ1" t="s">
        <v>14641</v>
      </c>
      <c r="UNK1" t="s">
        <v>14642</v>
      </c>
      <c r="UNL1" t="s">
        <v>14643</v>
      </c>
      <c r="UNM1" t="s">
        <v>14644</v>
      </c>
      <c r="UNN1" t="s">
        <v>14645</v>
      </c>
      <c r="UNO1" t="s">
        <v>14646</v>
      </c>
      <c r="UNP1" t="s">
        <v>14647</v>
      </c>
      <c r="UNQ1" t="s">
        <v>14648</v>
      </c>
      <c r="UNR1" t="s">
        <v>14649</v>
      </c>
      <c r="UNS1" t="s">
        <v>14650</v>
      </c>
      <c r="UNT1" t="s">
        <v>14651</v>
      </c>
      <c r="UNU1" t="s">
        <v>14652</v>
      </c>
      <c r="UNV1" t="s">
        <v>14653</v>
      </c>
      <c r="UNW1" t="s">
        <v>14654</v>
      </c>
      <c r="UNX1" t="s">
        <v>14655</v>
      </c>
      <c r="UNY1" t="s">
        <v>14656</v>
      </c>
      <c r="UNZ1" t="s">
        <v>14657</v>
      </c>
      <c r="UOA1" t="s">
        <v>14658</v>
      </c>
      <c r="UOB1" t="s">
        <v>14659</v>
      </c>
      <c r="UOC1" t="s">
        <v>14660</v>
      </c>
      <c r="UOD1" t="s">
        <v>14661</v>
      </c>
      <c r="UOE1" t="s">
        <v>14662</v>
      </c>
      <c r="UOF1" t="s">
        <v>14663</v>
      </c>
      <c r="UOG1" t="s">
        <v>14664</v>
      </c>
      <c r="UOH1" t="s">
        <v>14665</v>
      </c>
      <c r="UOI1" t="s">
        <v>14666</v>
      </c>
      <c r="UOJ1" t="s">
        <v>14667</v>
      </c>
      <c r="UOK1" t="s">
        <v>14668</v>
      </c>
      <c r="UOL1" t="s">
        <v>14669</v>
      </c>
      <c r="UOM1" t="s">
        <v>14670</v>
      </c>
      <c r="UON1" t="s">
        <v>14671</v>
      </c>
      <c r="UOO1" t="s">
        <v>14672</v>
      </c>
      <c r="UOP1" t="s">
        <v>14673</v>
      </c>
      <c r="UOQ1" t="s">
        <v>14674</v>
      </c>
      <c r="UOR1" t="s">
        <v>14675</v>
      </c>
      <c r="UOS1" t="s">
        <v>14676</v>
      </c>
      <c r="UOT1" t="s">
        <v>14677</v>
      </c>
      <c r="UOU1" t="s">
        <v>14678</v>
      </c>
      <c r="UOV1" t="s">
        <v>14679</v>
      </c>
      <c r="UOW1" t="s">
        <v>14680</v>
      </c>
      <c r="UOX1" t="s">
        <v>14681</v>
      </c>
      <c r="UOY1" t="s">
        <v>14682</v>
      </c>
      <c r="UOZ1" t="s">
        <v>14683</v>
      </c>
      <c r="UPA1" t="s">
        <v>14684</v>
      </c>
      <c r="UPB1" t="s">
        <v>14685</v>
      </c>
      <c r="UPC1" t="s">
        <v>14686</v>
      </c>
      <c r="UPD1" t="s">
        <v>14687</v>
      </c>
      <c r="UPE1" t="s">
        <v>14688</v>
      </c>
      <c r="UPF1" t="s">
        <v>14689</v>
      </c>
      <c r="UPG1" t="s">
        <v>14690</v>
      </c>
      <c r="UPH1" t="s">
        <v>14691</v>
      </c>
      <c r="UPI1" t="s">
        <v>14692</v>
      </c>
      <c r="UPJ1" t="s">
        <v>14693</v>
      </c>
      <c r="UPK1" t="s">
        <v>14694</v>
      </c>
      <c r="UPL1" t="s">
        <v>14695</v>
      </c>
      <c r="UPM1" t="s">
        <v>14696</v>
      </c>
      <c r="UPN1" t="s">
        <v>14697</v>
      </c>
      <c r="UPO1" t="s">
        <v>14698</v>
      </c>
      <c r="UPP1" t="s">
        <v>14699</v>
      </c>
      <c r="UPQ1" t="s">
        <v>14700</v>
      </c>
      <c r="UPR1" t="s">
        <v>14701</v>
      </c>
      <c r="UPS1" t="s">
        <v>14702</v>
      </c>
      <c r="UPT1" t="s">
        <v>14703</v>
      </c>
      <c r="UPU1" t="s">
        <v>14704</v>
      </c>
      <c r="UPV1" t="s">
        <v>14705</v>
      </c>
      <c r="UPW1" t="s">
        <v>14706</v>
      </c>
      <c r="UPX1" t="s">
        <v>14707</v>
      </c>
      <c r="UPY1" t="s">
        <v>14708</v>
      </c>
      <c r="UPZ1" t="s">
        <v>14709</v>
      </c>
      <c r="UQA1" t="s">
        <v>14710</v>
      </c>
      <c r="UQB1" t="s">
        <v>14711</v>
      </c>
      <c r="UQC1" t="s">
        <v>14712</v>
      </c>
      <c r="UQD1" t="s">
        <v>14713</v>
      </c>
      <c r="UQE1" t="s">
        <v>14714</v>
      </c>
      <c r="UQF1" t="s">
        <v>14715</v>
      </c>
      <c r="UQG1" t="s">
        <v>14716</v>
      </c>
      <c r="UQH1" t="s">
        <v>14717</v>
      </c>
      <c r="UQI1" t="s">
        <v>14718</v>
      </c>
      <c r="UQJ1" t="s">
        <v>14719</v>
      </c>
      <c r="UQK1" t="s">
        <v>14720</v>
      </c>
      <c r="UQL1" t="s">
        <v>14721</v>
      </c>
      <c r="UQM1" t="s">
        <v>14722</v>
      </c>
      <c r="UQN1" t="s">
        <v>14723</v>
      </c>
      <c r="UQO1" t="s">
        <v>14724</v>
      </c>
      <c r="UQP1" t="s">
        <v>14725</v>
      </c>
      <c r="UQQ1" t="s">
        <v>14726</v>
      </c>
      <c r="UQR1" t="s">
        <v>14727</v>
      </c>
      <c r="UQS1" t="s">
        <v>14728</v>
      </c>
      <c r="UQT1" t="s">
        <v>14729</v>
      </c>
      <c r="UQU1" t="s">
        <v>14730</v>
      </c>
      <c r="UQV1" t="s">
        <v>14731</v>
      </c>
      <c r="UQW1" t="s">
        <v>14732</v>
      </c>
      <c r="UQX1" t="s">
        <v>14733</v>
      </c>
      <c r="UQY1" t="s">
        <v>14734</v>
      </c>
      <c r="UQZ1" t="s">
        <v>14735</v>
      </c>
      <c r="URA1" t="s">
        <v>14736</v>
      </c>
      <c r="URB1" t="s">
        <v>14737</v>
      </c>
      <c r="URC1" t="s">
        <v>14738</v>
      </c>
      <c r="URD1" t="s">
        <v>14739</v>
      </c>
      <c r="URE1" t="s">
        <v>14740</v>
      </c>
      <c r="URF1" t="s">
        <v>14741</v>
      </c>
      <c r="URG1" t="s">
        <v>14742</v>
      </c>
      <c r="URH1" t="s">
        <v>14743</v>
      </c>
      <c r="URI1" t="s">
        <v>14744</v>
      </c>
      <c r="URJ1" t="s">
        <v>14745</v>
      </c>
      <c r="URK1" t="s">
        <v>14746</v>
      </c>
      <c r="URL1" t="s">
        <v>14747</v>
      </c>
      <c r="URM1" t="s">
        <v>14748</v>
      </c>
      <c r="URN1" t="s">
        <v>14749</v>
      </c>
      <c r="URO1" t="s">
        <v>14750</v>
      </c>
      <c r="URP1" t="s">
        <v>14751</v>
      </c>
      <c r="URQ1" t="s">
        <v>14752</v>
      </c>
      <c r="URR1" t="s">
        <v>14753</v>
      </c>
      <c r="URS1" t="s">
        <v>14754</v>
      </c>
      <c r="URT1" t="s">
        <v>14755</v>
      </c>
      <c r="URU1" t="s">
        <v>14756</v>
      </c>
      <c r="URV1" t="s">
        <v>14757</v>
      </c>
      <c r="URW1" t="s">
        <v>14758</v>
      </c>
      <c r="URX1" t="s">
        <v>14759</v>
      </c>
      <c r="URY1" t="s">
        <v>14760</v>
      </c>
      <c r="URZ1" t="s">
        <v>14761</v>
      </c>
      <c r="USA1" t="s">
        <v>14762</v>
      </c>
      <c r="USB1" t="s">
        <v>14763</v>
      </c>
      <c r="USC1" t="s">
        <v>14764</v>
      </c>
      <c r="USD1" t="s">
        <v>14765</v>
      </c>
      <c r="USE1" t="s">
        <v>14766</v>
      </c>
      <c r="USF1" t="s">
        <v>14767</v>
      </c>
      <c r="USG1" t="s">
        <v>14768</v>
      </c>
      <c r="USH1" t="s">
        <v>14769</v>
      </c>
      <c r="USI1" t="s">
        <v>14770</v>
      </c>
      <c r="USJ1" t="s">
        <v>14771</v>
      </c>
      <c r="USK1" t="s">
        <v>14772</v>
      </c>
      <c r="USL1" t="s">
        <v>14773</v>
      </c>
      <c r="USM1" t="s">
        <v>14774</v>
      </c>
      <c r="USN1" t="s">
        <v>14775</v>
      </c>
      <c r="USO1" t="s">
        <v>14776</v>
      </c>
      <c r="USP1" t="s">
        <v>14777</v>
      </c>
      <c r="USQ1" t="s">
        <v>14778</v>
      </c>
      <c r="USR1" t="s">
        <v>14779</v>
      </c>
      <c r="USS1" t="s">
        <v>14780</v>
      </c>
      <c r="UST1" t="s">
        <v>14781</v>
      </c>
      <c r="USU1" t="s">
        <v>14782</v>
      </c>
      <c r="USV1" t="s">
        <v>14783</v>
      </c>
      <c r="USW1" t="s">
        <v>14784</v>
      </c>
      <c r="USX1" t="s">
        <v>14785</v>
      </c>
      <c r="USY1" t="s">
        <v>14786</v>
      </c>
      <c r="USZ1" t="s">
        <v>14787</v>
      </c>
      <c r="UTA1" t="s">
        <v>14788</v>
      </c>
      <c r="UTB1" t="s">
        <v>14789</v>
      </c>
      <c r="UTC1" t="s">
        <v>14790</v>
      </c>
      <c r="UTD1" t="s">
        <v>14791</v>
      </c>
      <c r="UTE1" t="s">
        <v>14792</v>
      </c>
      <c r="UTF1" t="s">
        <v>14793</v>
      </c>
      <c r="UTG1" t="s">
        <v>14794</v>
      </c>
      <c r="UTH1" t="s">
        <v>14795</v>
      </c>
      <c r="UTI1" t="s">
        <v>14796</v>
      </c>
      <c r="UTJ1" t="s">
        <v>14797</v>
      </c>
      <c r="UTK1" t="s">
        <v>14798</v>
      </c>
      <c r="UTL1" t="s">
        <v>14799</v>
      </c>
      <c r="UTM1" t="s">
        <v>14800</v>
      </c>
      <c r="UTN1" t="s">
        <v>14801</v>
      </c>
      <c r="UTO1" t="s">
        <v>14802</v>
      </c>
      <c r="UTP1" t="s">
        <v>14803</v>
      </c>
      <c r="UTQ1" t="s">
        <v>14804</v>
      </c>
      <c r="UTR1" t="s">
        <v>14805</v>
      </c>
      <c r="UTS1" t="s">
        <v>14806</v>
      </c>
      <c r="UTT1" t="s">
        <v>14807</v>
      </c>
      <c r="UTU1" t="s">
        <v>14808</v>
      </c>
      <c r="UTV1" t="s">
        <v>14809</v>
      </c>
      <c r="UTW1" t="s">
        <v>14810</v>
      </c>
      <c r="UTX1" t="s">
        <v>14811</v>
      </c>
      <c r="UTY1" t="s">
        <v>14812</v>
      </c>
      <c r="UTZ1" t="s">
        <v>14813</v>
      </c>
      <c r="UUA1" t="s">
        <v>14814</v>
      </c>
      <c r="UUB1" t="s">
        <v>14815</v>
      </c>
      <c r="UUC1" t="s">
        <v>14816</v>
      </c>
      <c r="UUD1" t="s">
        <v>14817</v>
      </c>
      <c r="UUE1" t="s">
        <v>14818</v>
      </c>
      <c r="UUF1" t="s">
        <v>14819</v>
      </c>
      <c r="UUG1" t="s">
        <v>14820</v>
      </c>
      <c r="UUH1" t="s">
        <v>14821</v>
      </c>
      <c r="UUI1" t="s">
        <v>14822</v>
      </c>
      <c r="UUJ1" t="s">
        <v>14823</v>
      </c>
      <c r="UUK1" t="s">
        <v>14824</v>
      </c>
      <c r="UUL1" t="s">
        <v>14825</v>
      </c>
      <c r="UUM1" t="s">
        <v>14826</v>
      </c>
      <c r="UUN1" t="s">
        <v>14827</v>
      </c>
      <c r="UUO1" t="s">
        <v>14828</v>
      </c>
      <c r="UUP1" t="s">
        <v>14829</v>
      </c>
      <c r="UUQ1" t="s">
        <v>14830</v>
      </c>
      <c r="UUR1" t="s">
        <v>14831</v>
      </c>
      <c r="UUS1" t="s">
        <v>14832</v>
      </c>
      <c r="UUT1" t="s">
        <v>14833</v>
      </c>
      <c r="UUU1" t="s">
        <v>14834</v>
      </c>
      <c r="UUV1" t="s">
        <v>14835</v>
      </c>
      <c r="UUW1" t="s">
        <v>14836</v>
      </c>
      <c r="UUX1" t="s">
        <v>14837</v>
      </c>
      <c r="UUY1" t="s">
        <v>14838</v>
      </c>
      <c r="UUZ1" t="s">
        <v>14839</v>
      </c>
      <c r="UVA1" t="s">
        <v>14840</v>
      </c>
      <c r="UVB1" t="s">
        <v>14841</v>
      </c>
      <c r="UVC1" t="s">
        <v>14842</v>
      </c>
      <c r="UVD1" t="s">
        <v>14843</v>
      </c>
      <c r="UVE1" t="s">
        <v>14844</v>
      </c>
      <c r="UVF1" t="s">
        <v>14845</v>
      </c>
      <c r="UVG1" t="s">
        <v>14846</v>
      </c>
      <c r="UVH1" t="s">
        <v>14847</v>
      </c>
      <c r="UVI1" t="s">
        <v>14848</v>
      </c>
      <c r="UVJ1" t="s">
        <v>14849</v>
      </c>
      <c r="UVK1" t="s">
        <v>14850</v>
      </c>
      <c r="UVL1" t="s">
        <v>14851</v>
      </c>
      <c r="UVM1" t="s">
        <v>14852</v>
      </c>
      <c r="UVN1" t="s">
        <v>14853</v>
      </c>
      <c r="UVO1" t="s">
        <v>14854</v>
      </c>
      <c r="UVP1" t="s">
        <v>14855</v>
      </c>
      <c r="UVQ1" t="s">
        <v>14856</v>
      </c>
      <c r="UVR1" t="s">
        <v>14857</v>
      </c>
      <c r="UVS1" t="s">
        <v>14858</v>
      </c>
      <c r="UVT1" t="s">
        <v>14859</v>
      </c>
      <c r="UVU1" t="s">
        <v>14860</v>
      </c>
      <c r="UVV1" t="s">
        <v>14861</v>
      </c>
      <c r="UVW1" t="s">
        <v>14862</v>
      </c>
      <c r="UVX1" t="s">
        <v>14863</v>
      </c>
      <c r="UVY1" t="s">
        <v>14864</v>
      </c>
      <c r="UVZ1" t="s">
        <v>14865</v>
      </c>
      <c r="UWA1" t="s">
        <v>14866</v>
      </c>
      <c r="UWB1" t="s">
        <v>14867</v>
      </c>
      <c r="UWC1" t="s">
        <v>14868</v>
      </c>
      <c r="UWD1" t="s">
        <v>14869</v>
      </c>
      <c r="UWE1" t="s">
        <v>14870</v>
      </c>
      <c r="UWF1" t="s">
        <v>14871</v>
      </c>
      <c r="UWG1" t="s">
        <v>14872</v>
      </c>
      <c r="UWH1" t="s">
        <v>14873</v>
      </c>
      <c r="UWI1" t="s">
        <v>14874</v>
      </c>
      <c r="UWJ1" t="s">
        <v>14875</v>
      </c>
      <c r="UWK1" t="s">
        <v>14876</v>
      </c>
      <c r="UWL1" t="s">
        <v>14877</v>
      </c>
      <c r="UWM1" t="s">
        <v>14878</v>
      </c>
      <c r="UWN1" t="s">
        <v>14879</v>
      </c>
      <c r="UWO1" t="s">
        <v>14880</v>
      </c>
      <c r="UWP1" t="s">
        <v>14881</v>
      </c>
      <c r="UWQ1" t="s">
        <v>14882</v>
      </c>
      <c r="UWR1" t="s">
        <v>14883</v>
      </c>
      <c r="UWS1" t="s">
        <v>14884</v>
      </c>
      <c r="UWT1" t="s">
        <v>14885</v>
      </c>
      <c r="UWU1" t="s">
        <v>14886</v>
      </c>
      <c r="UWV1" t="s">
        <v>14887</v>
      </c>
      <c r="UWW1" t="s">
        <v>14888</v>
      </c>
      <c r="UWX1" t="s">
        <v>14889</v>
      </c>
      <c r="UWY1" t="s">
        <v>14890</v>
      </c>
      <c r="UWZ1" t="s">
        <v>14891</v>
      </c>
      <c r="UXA1" t="s">
        <v>14892</v>
      </c>
      <c r="UXB1" t="s">
        <v>14893</v>
      </c>
      <c r="UXC1" t="s">
        <v>14894</v>
      </c>
      <c r="UXD1" t="s">
        <v>14895</v>
      </c>
      <c r="UXE1" t="s">
        <v>14896</v>
      </c>
      <c r="UXF1" t="s">
        <v>14897</v>
      </c>
      <c r="UXG1" t="s">
        <v>14898</v>
      </c>
      <c r="UXH1" t="s">
        <v>14899</v>
      </c>
      <c r="UXI1" t="s">
        <v>14900</v>
      </c>
      <c r="UXJ1" t="s">
        <v>14901</v>
      </c>
      <c r="UXK1" t="s">
        <v>14902</v>
      </c>
      <c r="UXL1" t="s">
        <v>14903</v>
      </c>
      <c r="UXM1" t="s">
        <v>14904</v>
      </c>
      <c r="UXN1" t="s">
        <v>14905</v>
      </c>
      <c r="UXO1" t="s">
        <v>14906</v>
      </c>
      <c r="UXP1" t="s">
        <v>14907</v>
      </c>
      <c r="UXQ1" t="s">
        <v>14908</v>
      </c>
      <c r="UXR1" t="s">
        <v>14909</v>
      </c>
      <c r="UXS1" t="s">
        <v>14910</v>
      </c>
      <c r="UXT1" t="s">
        <v>14911</v>
      </c>
      <c r="UXU1" t="s">
        <v>14912</v>
      </c>
      <c r="UXV1" t="s">
        <v>14913</v>
      </c>
      <c r="UXW1" t="s">
        <v>14914</v>
      </c>
      <c r="UXX1" t="s">
        <v>14915</v>
      </c>
      <c r="UXY1" t="s">
        <v>14916</v>
      </c>
      <c r="UXZ1" t="s">
        <v>14917</v>
      </c>
      <c r="UYA1" t="s">
        <v>14918</v>
      </c>
      <c r="UYB1" t="s">
        <v>14919</v>
      </c>
      <c r="UYC1" t="s">
        <v>14920</v>
      </c>
      <c r="UYD1" t="s">
        <v>14921</v>
      </c>
      <c r="UYE1" t="s">
        <v>14922</v>
      </c>
      <c r="UYF1" t="s">
        <v>14923</v>
      </c>
      <c r="UYG1" t="s">
        <v>14924</v>
      </c>
      <c r="UYH1" t="s">
        <v>14925</v>
      </c>
      <c r="UYI1" t="s">
        <v>14926</v>
      </c>
      <c r="UYJ1" t="s">
        <v>14927</v>
      </c>
      <c r="UYK1" t="s">
        <v>14928</v>
      </c>
      <c r="UYL1" t="s">
        <v>14929</v>
      </c>
      <c r="UYM1" t="s">
        <v>14930</v>
      </c>
      <c r="UYN1" t="s">
        <v>14931</v>
      </c>
      <c r="UYO1" t="s">
        <v>14932</v>
      </c>
      <c r="UYP1" t="s">
        <v>14933</v>
      </c>
      <c r="UYQ1" t="s">
        <v>14934</v>
      </c>
      <c r="UYR1" t="s">
        <v>14935</v>
      </c>
      <c r="UYS1" t="s">
        <v>14936</v>
      </c>
      <c r="UYT1" t="s">
        <v>14937</v>
      </c>
      <c r="UYU1" t="s">
        <v>14938</v>
      </c>
      <c r="UYV1" t="s">
        <v>14939</v>
      </c>
      <c r="UYW1" t="s">
        <v>14940</v>
      </c>
      <c r="UYX1" t="s">
        <v>14941</v>
      </c>
      <c r="UYY1" t="s">
        <v>14942</v>
      </c>
      <c r="UYZ1" t="s">
        <v>14943</v>
      </c>
      <c r="UZA1" t="s">
        <v>14944</v>
      </c>
      <c r="UZB1" t="s">
        <v>14945</v>
      </c>
      <c r="UZC1" t="s">
        <v>14946</v>
      </c>
      <c r="UZD1" t="s">
        <v>14947</v>
      </c>
      <c r="UZE1" t="s">
        <v>14948</v>
      </c>
      <c r="UZF1" t="s">
        <v>14949</v>
      </c>
      <c r="UZG1" t="s">
        <v>14950</v>
      </c>
      <c r="UZH1" t="s">
        <v>14951</v>
      </c>
      <c r="UZI1" t="s">
        <v>14952</v>
      </c>
      <c r="UZJ1" t="s">
        <v>14953</v>
      </c>
      <c r="UZK1" t="s">
        <v>14954</v>
      </c>
      <c r="UZL1" t="s">
        <v>14955</v>
      </c>
      <c r="UZM1" t="s">
        <v>14956</v>
      </c>
      <c r="UZN1" t="s">
        <v>14957</v>
      </c>
      <c r="UZO1" t="s">
        <v>14958</v>
      </c>
      <c r="UZP1" t="s">
        <v>14959</v>
      </c>
      <c r="UZQ1" t="s">
        <v>14960</v>
      </c>
      <c r="UZR1" t="s">
        <v>14961</v>
      </c>
      <c r="UZS1" t="s">
        <v>14962</v>
      </c>
      <c r="UZT1" t="s">
        <v>14963</v>
      </c>
      <c r="UZU1" t="s">
        <v>14964</v>
      </c>
      <c r="UZV1" t="s">
        <v>14965</v>
      </c>
      <c r="UZW1" t="s">
        <v>14966</v>
      </c>
      <c r="UZX1" t="s">
        <v>14967</v>
      </c>
      <c r="UZY1" t="s">
        <v>14968</v>
      </c>
      <c r="UZZ1" t="s">
        <v>14969</v>
      </c>
      <c r="VAA1" t="s">
        <v>14970</v>
      </c>
      <c r="VAB1" t="s">
        <v>14971</v>
      </c>
      <c r="VAC1" t="s">
        <v>14972</v>
      </c>
      <c r="VAD1" t="s">
        <v>14973</v>
      </c>
      <c r="VAE1" t="s">
        <v>14974</v>
      </c>
      <c r="VAF1" t="s">
        <v>14975</v>
      </c>
      <c r="VAG1" t="s">
        <v>14976</v>
      </c>
      <c r="VAH1" t="s">
        <v>14977</v>
      </c>
      <c r="VAI1" t="s">
        <v>14978</v>
      </c>
      <c r="VAJ1" t="s">
        <v>14979</v>
      </c>
      <c r="VAK1" t="s">
        <v>14980</v>
      </c>
      <c r="VAL1" t="s">
        <v>14981</v>
      </c>
      <c r="VAM1" t="s">
        <v>14982</v>
      </c>
      <c r="VAN1" t="s">
        <v>14983</v>
      </c>
      <c r="VAO1" t="s">
        <v>14984</v>
      </c>
      <c r="VAP1" t="s">
        <v>14985</v>
      </c>
      <c r="VAQ1" t="s">
        <v>14986</v>
      </c>
      <c r="VAR1" t="s">
        <v>14987</v>
      </c>
      <c r="VAS1" t="s">
        <v>14988</v>
      </c>
      <c r="VAT1" t="s">
        <v>14989</v>
      </c>
      <c r="VAU1" t="s">
        <v>14990</v>
      </c>
      <c r="VAV1" t="s">
        <v>14991</v>
      </c>
      <c r="VAW1" t="s">
        <v>14992</v>
      </c>
      <c r="VAX1" t="s">
        <v>14993</v>
      </c>
      <c r="VAY1" t="s">
        <v>14994</v>
      </c>
      <c r="VAZ1" t="s">
        <v>14995</v>
      </c>
      <c r="VBA1" t="s">
        <v>14996</v>
      </c>
      <c r="VBB1" t="s">
        <v>14997</v>
      </c>
      <c r="VBC1" t="s">
        <v>14998</v>
      </c>
      <c r="VBD1" t="s">
        <v>14999</v>
      </c>
      <c r="VBE1" t="s">
        <v>15000</v>
      </c>
      <c r="VBF1" t="s">
        <v>15001</v>
      </c>
      <c r="VBG1" t="s">
        <v>15002</v>
      </c>
      <c r="VBH1" t="s">
        <v>15003</v>
      </c>
      <c r="VBI1" t="s">
        <v>15004</v>
      </c>
      <c r="VBJ1" t="s">
        <v>15005</v>
      </c>
      <c r="VBK1" t="s">
        <v>15006</v>
      </c>
      <c r="VBL1" t="s">
        <v>15007</v>
      </c>
      <c r="VBM1" t="s">
        <v>15008</v>
      </c>
      <c r="VBN1" t="s">
        <v>15009</v>
      </c>
      <c r="VBO1" t="s">
        <v>15010</v>
      </c>
      <c r="VBP1" t="s">
        <v>15011</v>
      </c>
      <c r="VBQ1" t="s">
        <v>15012</v>
      </c>
      <c r="VBR1" t="s">
        <v>15013</v>
      </c>
      <c r="VBS1" t="s">
        <v>15014</v>
      </c>
      <c r="VBT1" t="s">
        <v>15015</v>
      </c>
      <c r="VBU1" t="s">
        <v>15016</v>
      </c>
      <c r="VBV1" t="s">
        <v>15017</v>
      </c>
      <c r="VBW1" t="s">
        <v>15018</v>
      </c>
      <c r="VBX1" t="s">
        <v>15019</v>
      </c>
      <c r="VBY1" t="s">
        <v>15020</v>
      </c>
      <c r="VBZ1" t="s">
        <v>15021</v>
      </c>
      <c r="VCA1" t="s">
        <v>15022</v>
      </c>
      <c r="VCB1" t="s">
        <v>15023</v>
      </c>
      <c r="VCC1" t="s">
        <v>15024</v>
      </c>
      <c r="VCD1" t="s">
        <v>15025</v>
      </c>
      <c r="VCE1" t="s">
        <v>15026</v>
      </c>
      <c r="VCF1" t="s">
        <v>15027</v>
      </c>
      <c r="VCG1" t="s">
        <v>15028</v>
      </c>
      <c r="VCH1" t="s">
        <v>15029</v>
      </c>
      <c r="VCI1" t="s">
        <v>15030</v>
      </c>
      <c r="VCJ1" t="s">
        <v>15031</v>
      </c>
      <c r="VCK1" t="s">
        <v>15032</v>
      </c>
      <c r="VCL1" t="s">
        <v>15033</v>
      </c>
      <c r="VCM1" t="s">
        <v>15034</v>
      </c>
      <c r="VCN1" t="s">
        <v>15035</v>
      </c>
      <c r="VCO1" t="s">
        <v>15036</v>
      </c>
      <c r="VCP1" t="s">
        <v>15037</v>
      </c>
      <c r="VCQ1" t="s">
        <v>15038</v>
      </c>
      <c r="VCR1" t="s">
        <v>15039</v>
      </c>
      <c r="VCS1" t="s">
        <v>15040</v>
      </c>
      <c r="VCT1" t="s">
        <v>15041</v>
      </c>
      <c r="VCU1" t="s">
        <v>15042</v>
      </c>
      <c r="VCV1" t="s">
        <v>15043</v>
      </c>
      <c r="VCW1" t="s">
        <v>15044</v>
      </c>
      <c r="VCX1" t="s">
        <v>15045</v>
      </c>
      <c r="VCY1" t="s">
        <v>15046</v>
      </c>
      <c r="VCZ1" t="s">
        <v>15047</v>
      </c>
      <c r="VDA1" t="s">
        <v>15048</v>
      </c>
      <c r="VDB1" t="s">
        <v>15049</v>
      </c>
      <c r="VDC1" t="s">
        <v>15050</v>
      </c>
      <c r="VDD1" t="s">
        <v>15051</v>
      </c>
      <c r="VDE1" t="s">
        <v>15052</v>
      </c>
      <c r="VDF1" t="s">
        <v>15053</v>
      </c>
      <c r="VDG1" t="s">
        <v>15054</v>
      </c>
      <c r="VDH1" t="s">
        <v>15055</v>
      </c>
      <c r="VDI1" t="s">
        <v>15056</v>
      </c>
      <c r="VDJ1" t="s">
        <v>15057</v>
      </c>
      <c r="VDK1" t="s">
        <v>15058</v>
      </c>
      <c r="VDL1" t="s">
        <v>15059</v>
      </c>
      <c r="VDM1" t="s">
        <v>15060</v>
      </c>
      <c r="VDN1" t="s">
        <v>15061</v>
      </c>
      <c r="VDO1" t="s">
        <v>15062</v>
      </c>
      <c r="VDP1" t="s">
        <v>15063</v>
      </c>
      <c r="VDQ1" t="s">
        <v>15064</v>
      </c>
      <c r="VDR1" t="s">
        <v>15065</v>
      </c>
      <c r="VDS1" t="s">
        <v>15066</v>
      </c>
      <c r="VDT1" t="s">
        <v>15067</v>
      </c>
      <c r="VDU1" t="s">
        <v>15068</v>
      </c>
      <c r="VDV1" t="s">
        <v>15069</v>
      </c>
      <c r="VDW1" t="s">
        <v>15070</v>
      </c>
      <c r="VDX1" t="s">
        <v>15071</v>
      </c>
      <c r="VDY1" t="s">
        <v>15072</v>
      </c>
      <c r="VDZ1" t="s">
        <v>15073</v>
      </c>
      <c r="VEA1" t="s">
        <v>15074</v>
      </c>
      <c r="VEB1" t="s">
        <v>15075</v>
      </c>
      <c r="VEC1" t="s">
        <v>15076</v>
      </c>
      <c r="VED1" t="s">
        <v>15077</v>
      </c>
      <c r="VEE1" t="s">
        <v>15078</v>
      </c>
      <c r="VEF1" t="s">
        <v>15079</v>
      </c>
      <c r="VEG1" t="s">
        <v>15080</v>
      </c>
      <c r="VEH1" t="s">
        <v>15081</v>
      </c>
      <c r="VEI1" t="s">
        <v>15082</v>
      </c>
      <c r="VEJ1" t="s">
        <v>15083</v>
      </c>
      <c r="VEK1" t="s">
        <v>15084</v>
      </c>
      <c r="VEL1" t="s">
        <v>15085</v>
      </c>
      <c r="VEM1" t="s">
        <v>15086</v>
      </c>
      <c r="VEN1" t="s">
        <v>15087</v>
      </c>
      <c r="VEO1" t="s">
        <v>15088</v>
      </c>
      <c r="VEP1" t="s">
        <v>15089</v>
      </c>
      <c r="VEQ1" t="s">
        <v>15090</v>
      </c>
      <c r="VER1" t="s">
        <v>15091</v>
      </c>
      <c r="VES1" t="s">
        <v>15092</v>
      </c>
      <c r="VET1" t="s">
        <v>15093</v>
      </c>
      <c r="VEU1" t="s">
        <v>15094</v>
      </c>
      <c r="VEV1" t="s">
        <v>15095</v>
      </c>
      <c r="VEW1" t="s">
        <v>15096</v>
      </c>
      <c r="VEX1" t="s">
        <v>15097</v>
      </c>
      <c r="VEY1" t="s">
        <v>15098</v>
      </c>
      <c r="VEZ1" t="s">
        <v>15099</v>
      </c>
      <c r="VFA1" t="s">
        <v>15100</v>
      </c>
      <c r="VFB1" t="s">
        <v>15101</v>
      </c>
      <c r="VFC1" t="s">
        <v>15102</v>
      </c>
      <c r="VFD1" t="s">
        <v>15103</v>
      </c>
      <c r="VFE1" t="s">
        <v>15104</v>
      </c>
      <c r="VFF1" t="s">
        <v>15105</v>
      </c>
      <c r="VFG1" t="s">
        <v>15106</v>
      </c>
      <c r="VFH1" t="s">
        <v>15107</v>
      </c>
      <c r="VFI1" t="s">
        <v>15108</v>
      </c>
      <c r="VFJ1" t="s">
        <v>15109</v>
      </c>
      <c r="VFK1" t="s">
        <v>15110</v>
      </c>
      <c r="VFL1" t="s">
        <v>15111</v>
      </c>
      <c r="VFM1" t="s">
        <v>15112</v>
      </c>
      <c r="VFN1" t="s">
        <v>15113</v>
      </c>
      <c r="VFO1" t="s">
        <v>15114</v>
      </c>
      <c r="VFP1" t="s">
        <v>15115</v>
      </c>
      <c r="VFQ1" t="s">
        <v>15116</v>
      </c>
      <c r="VFR1" t="s">
        <v>15117</v>
      </c>
      <c r="VFS1" t="s">
        <v>15118</v>
      </c>
      <c r="VFT1" t="s">
        <v>15119</v>
      </c>
      <c r="VFU1" t="s">
        <v>15120</v>
      </c>
      <c r="VFV1" t="s">
        <v>15121</v>
      </c>
      <c r="VFW1" t="s">
        <v>15122</v>
      </c>
      <c r="VFX1" t="s">
        <v>15123</v>
      </c>
      <c r="VFY1" t="s">
        <v>15124</v>
      </c>
      <c r="VFZ1" t="s">
        <v>15125</v>
      </c>
      <c r="VGA1" t="s">
        <v>15126</v>
      </c>
      <c r="VGB1" t="s">
        <v>15127</v>
      </c>
      <c r="VGC1" t="s">
        <v>15128</v>
      </c>
      <c r="VGD1" t="s">
        <v>15129</v>
      </c>
      <c r="VGE1" t="s">
        <v>15130</v>
      </c>
      <c r="VGF1" t="s">
        <v>15131</v>
      </c>
      <c r="VGG1" t="s">
        <v>15132</v>
      </c>
      <c r="VGH1" t="s">
        <v>15133</v>
      </c>
      <c r="VGI1" t="s">
        <v>15134</v>
      </c>
      <c r="VGJ1" t="s">
        <v>15135</v>
      </c>
      <c r="VGK1" t="s">
        <v>15136</v>
      </c>
      <c r="VGL1" t="s">
        <v>15137</v>
      </c>
      <c r="VGM1" t="s">
        <v>15138</v>
      </c>
      <c r="VGN1" t="s">
        <v>15139</v>
      </c>
      <c r="VGO1" t="s">
        <v>15140</v>
      </c>
      <c r="VGP1" t="s">
        <v>15141</v>
      </c>
      <c r="VGQ1" t="s">
        <v>15142</v>
      </c>
      <c r="VGR1" t="s">
        <v>15143</v>
      </c>
      <c r="VGS1" t="s">
        <v>15144</v>
      </c>
      <c r="VGT1" t="s">
        <v>15145</v>
      </c>
      <c r="VGU1" t="s">
        <v>15146</v>
      </c>
      <c r="VGV1" t="s">
        <v>15147</v>
      </c>
      <c r="VGW1" t="s">
        <v>15148</v>
      </c>
      <c r="VGX1" t="s">
        <v>15149</v>
      </c>
      <c r="VGY1" t="s">
        <v>15150</v>
      </c>
      <c r="VGZ1" t="s">
        <v>15151</v>
      </c>
      <c r="VHA1" t="s">
        <v>15152</v>
      </c>
      <c r="VHB1" t="s">
        <v>15153</v>
      </c>
      <c r="VHC1" t="s">
        <v>15154</v>
      </c>
      <c r="VHD1" t="s">
        <v>15155</v>
      </c>
      <c r="VHE1" t="s">
        <v>15156</v>
      </c>
      <c r="VHF1" t="s">
        <v>15157</v>
      </c>
      <c r="VHG1" t="s">
        <v>15158</v>
      </c>
      <c r="VHH1" t="s">
        <v>15159</v>
      </c>
      <c r="VHI1" t="s">
        <v>15160</v>
      </c>
      <c r="VHJ1" t="s">
        <v>15161</v>
      </c>
      <c r="VHK1" t="s">
        <v>15162</v>
      </c>
      <c r="VHL1" t="s">
        <v>15163</v>
      </c>
      <c r="VHM1" t="s">
        <v>15164</v>
      </c>
      <c r="VHN1" t="s">
        <v>15165</v>
      </c>
      <c r="VHO1" t="s">
        <v>15166</v>
      </c>
      <c r="VHP1" t="s">
        <v>15167</v>
      </c>
      <c r="VHQ1" t="s">
        <v>15168</v>
      </c>
      <c r="VHR1" t="s">
        <v>15169</v>
      </c>
      <c r="VHS1" t="s">
        <v>15170</v>
      </c>
      <c r="VHT1" t="s">
        <v>15171</v>
      </c>
      <c r="VHU1" t="s">
        <v>15172</v>
      </c>
      <c r="VHV1" t="s">
        <v>15173</v>
      </c>
      <c r="VHW1" t="s">
        <v>15174</v>
      </c>
      <c r="VHX1" t="s">
        <v>15175</v>
      </c>
      <c r="VHY1" t="s">
        <v>15176</v>
      </c>
      <c r="VHZ1" t="s">
        <v>15177</v>
      </c>
      <c r="VIA1" t="s">
        <v>15178</v>
      </c>
      <c r="VIB1" t="s">
        <v>15179</v>
      </c>
      <c r="VIC1" t="s">
        <v>15180</v>
      </c>
      <c r="VID1" t="s">
        <v>15181</v>
      </c>
      <c r="VIE1" t="s">
        <v>15182</v>
      </c>
      <c r="VIF1" t="s">
        <v>15183</v>
      </c>
      <c r="VIG1" t="s">
        <v>15184</v>
      </c>
      <c r="VIH1" t="s">
        <v>15185</v>
      </c>
      <c r="VII1" t="s">
        <v>15186</v>
      </c>
      <c r="VIJ1" t="s">
        <v>15187</v>
      </c>
      <c r="VIK1" t="s">
        <v>15188</v>
      </c>
      <c r="VIL1" t="s">
        <v>15189</v>
      </c>
      <c r="VIM1" t="s">
        <v>15190</v>
      </c>
      <c r="VIN1" t="s">
        <v>15191</v>
      </c>
      <c r="VIO1" t="s">
        <v>15192</v>
      </c>
      <c r="VIP1" t="s">
        <v>15193</v>
      </c>
      <c r="VIQ1" t="s">
        <v>15194</v>
      </c>
      <c r="VIR1" t="s">
        <v>15195</v>
      </c>
      <c r="VIS1" t="s">
        <v>15196</v>
      </c>
      <c r="VIT1" t="s">
        <v>15197</v>
      </c>
      <c r="VIU1" t="s">
        <v>15198</v>
      </c>
      <c r="VIV1" t="s">
        <v>15199</v>
      </c>
      <c r="VIW1" t="s">
        <v>15200</v>
      </c>
      <c r="VIX1" t="s">
        <v>15201</v>
      </c>
      <c r="VIY1" t="s">
        <v>15202</v>
      </c>
      <c r="VIZ1" t="s">
        <v>15203</v>
      </c>
      <c r="VJA1" t="s">
        <v>15204</v>
      </c>
      <c r="VJB1" t="s">
        <v>15205</v>
      </c>
      <c r="VJC1" t="s">
        <v>15206</v>
      </c>
      <c r="VJD1" t="s">
        <v>15207</v>
      </c>
      <c r="VJE1" t="s">
        <v>15208</v>
      </c>
      <c r="VJF1" t="s">
        <v>15209</v>
      </c>
      <c r="VJG1" t="s">
        <v>15210</v>
      </c>
      <c r="VJH1" t="s">
        <v>15211</v>
      </c>
      <c r="VJI1" t="s">
        <v>15212</v>
      </c>
      <c r="VJJ1" t="s">
        <v>15213</v>
      </c>
      <c r="VJK1" t="s">
        <v>15214</v>
      </c>
      <c r="VJL1" t="s">
        <v>15215</v>
      </c>
      <c r="VJM1" t="s">
        <v>15216</v>
      </c>
      <c r="VJN1" t="s">
        <v>15217</v>
      </c>
      <c r="VJO1" t="s">
        <v>15218</v>
      </c>
      <c r="VJP1" t="s">
        <v>15219</v>
      </c>
      <c r="VJQ1" t="s">
        <v>15220</v>
      </c>
      <c r="VJR1" t="s">
        <v>15221</v>
      </c>
      <c r="VJS1" t="s">
        <v>15222</v>
      </c>
      <c r="VJT1" t="s">
        <v>15223</v>
      </c>
      <c r="VJU1" t="s">
        <v>15224</v>
      </c>
      <c r="VJV1" t="s">
        <v>15225</v>
      </c>
      <c r="VJW1" t="s">
        <v>15226</v>
      </c>
      <c r="VJX1" t="s">
        <v>15227</v>
      </c>
      <c r="VJY1" t="s">
        <v>15228</v>
      </c>
      <c r="VJZ1" t="s">
        <v>15229</v>
      </c>
      <c r="VKA1" t="s">
        <v>15230</v>
      </c>
      <c r="VKB1" t="s">
        <v>15231</v>
      </c>
      <c r="VKC1" t="s">
        <v>15232</v>
      </c>
      <c r="VKD1" t="s">
        <v>15233</v>
      </c>
      <c r="VKE1" t="s">
        <v>15234</v>
      </c>
      <c r="VKF1" t="s">
        <v>15235</v>
      </c>
      <c r="VKG1" t="s">
        <v>15236</v>
      </c>
      <c r="VKH1" t="s">
        <v>15237</v>
      </c>
      <c r="VKI1" t="s">
        <v>15238</v>
      </c>
      <c r="VKJ1" t="s">
        <v>15239</v>
      </c>
      <c r="VKK1" t="s">
        <v>15240</v>
      </c>
      <c r="VKL1" t="s">
        <v>15241</v>
      </c>
      <c r="VKM1" t="s">
        <v>15242</v>
      </c>
      <c r="VKN1" t="s">
        <v>15243</v>
      </c>
      <c r="VKO1" t="s">
        <v>15244</v>
      </c>
      <c r="VKP1" t="s">
        <v>15245</v>
      </c>
      <c r="VKQ1" t="s">
        <v>15246</v>
      </c>
      <c r="VKR1" t="s">
        <v>15247</v>
      </c>
      <c r="VKS1" t="s">
        <v>15248</v>
      </c>
      <c r="VKT1" t="s">
        <v>15249</v>
      </c>
      <c r="VKU1" t="s">
        <v>15250</v>
      </c>
      <c r="VKV1" t="s">
        <v>15251</v>
      </c>
      <c r="VKW1" t="s">
        <v>15252</v>
      </c>
      <c r="VKX1" t="s">
        <v>15253</v>
      </c>
      <c r="VKY1" t="s">
        <v>15254</v>
      </c>
      <c r="VKZ1" t="s">
        <v>15255</v>
      </c>
      <c r="VLA1" t="s">
        <v>15256</v>
      </c>
      <c r="VLB1" t="s">
        <v>15257</v>
      </c>
      <c r="VLC1" t="s">
        <v>15258</v>
      </c>
      <c r="VLD1" t="s">
        <v>15259</v>
      </c>
      <c r="VLE1" t="s">
        <v>15260</v>
      </c>
      <c r="VLF1" t="s">
        <v>15261</v>
      </c>
      <c r="VLG1" t="s">
        <v>15262</v>
      </c>
      <c r="VLH1" t="s">
        <v>15263</v>
      </c>
      <c r="VLI1" t="s">
        <v>15264</v>
      </c>
      <c r="VLJ1" t="s">
        <v>15265</v>
      </c>
      <c r="VLK1" t="s">
        <v>15266</v>
      </c>
      <c r="VLL1" t="s">
        <v>15267</v>
      </c>
      <c r="VLM1" t="s">
        <v>15268</v>
      </c>
      <c r="VLN1" t="s">
        <v>15269</v>
      </c>
      <c r="VLO1" t="s">
        <v>15270</v>
      </c>
      <c r="VLP1" t="s">
        <v>15271</v>
      </c>
      <c r="VLQ1" t="s">
        <v>15272</v>
      </c>
      <c r="VLR1" t="s">
        <v>15273</v>
      </c>
      <c r="VLS1" t="s">
        <v>15274</v>
      </c>
      <c r="VLT1" t="s">
        <v>15275</v>
      </c>
      <c r="VLU1" t="s">
        <v>15276</v>
      </c>
      <c r="VLV1" t="s">
        <v>15277</v>
      </c>
      <c r="VLW1" t="s">
        <v>15278</v>
      </c>
      <c r="VLX1" t="s">
        <v>15279</v>
      </c>
      <c r="VLY1" t="s">
        <v>15280</v>
      </c>
      <c r="VLZ1" t="s">
        <v>15281</v>
      </c>
      <c r="VMA1" t="s">
        <v>15282</v>
      </c>
      <c r="VMB1" t="s">
        <v>15283</v>
      </c>
      <c r="VMC1" t="s">
        <v>15284</v>
      </c>
      <c r="VMD1" t="s">
        <v>15285</v>
      </c>
      <c r="VME1" t="s">
        <v>15286</v>
      </c>
      <c r="VMF1" t="s">
        <v>15287</v>
      </c>
      <c r="VMG1" t="s">
        <v>15288</v>
      </c>
      <c r="VMH1" t="s">
        <v>15289</v>
      </c>
      <c r="VMI1" t="s">
        <v>15290</v>
      </c>
      <c r="VMJ1" t="s">
        <v>15291</v>
      </c>
      <c r="VMK1" t="s">
        <v>15292</v>
      </c>
      <c r="VML1" t="s">
        <v>15293</v>
      </c>
      <c r="VMM1" t="s">
        <v>15294</v>
      </c>
      <c r="VMN1" t="s">
        <v>15295</v>
      </c>
      <c r="VMO1" t="s">
        <v>15296</v>
      </c>
      <c r="VMP1" t="s">
        <v>15297</v>
      </c>
      <c r="VMQ1" t="s">
        <v>15298</v>
      </c>
      <c r="VMR1" t="s">
        <v>15299</v>
      </c>
      <c r="VMS1" t="s">
        <v>15300</v>
      </c>
      <c r="VMT1" t="s">
        <v>15301</v>
      </c>
      <c r="VMU1" t="s">
        <v>15302</v>
      </c>
      <c r="VMV1" t="s">
        <v>15303</v>
      </c>
      <c r="VMW1" t="s">
        <v>15304</v>
      </c>
      <c r="VMX1" t="s">
        <v>15305</v>
      </c>
      <c r="VMY1" t="s">
        <v>15306</v>
      </c>
      <c r="VMZ1" t="s">
        <v>15307</v>
      </c>
      <c r="VNA1" t="s">
        <v>15308</v>
      </c>
      <c r="VNB1" t="s">
        <v>15309</v>
      </c>
      <c r="VNC1" t="s">
        <v>15310</v>
      </c>
      <c r="VND1" t="s">
        <v>15311</v>
      </c>
      <c r="VNE1" t="s">
        <v>15312</v>
      </c>
      <c r="VNF1" t="s">
        <v>15313</v>
      </c>
      <c r="VNG1" t="s">
        <v>15314</v>
      </c>
      <c r="VNH1" t="s">
        <v>15315</v>
      </c>
      <c r="VNI1" t="s">
        <v>15316</v>
      </c>
      <c r="VNJ1" t="s">
        <v>15317</v>
      </c>
      <c r="VNK1" t="s">
        <v>15318</v>
      </c>
      <c r="VNL1" t="s">
        <v>15319</v>
      </c>
      <c r="VNM1" t="s">
        <v>15320</v>
      </c>
      <c r="VNN1" t="s">
        <v>15321</v>
      </c>
      <c r="VNO1" t="s">
        <v>15322</v>
      </c>
      <c r="VNP1" t="s">
        <v>15323</v>
      </c>
      <c r="VNQ1" t="s">
        <v>15324</v>
      </c>
      <c r="VNR1" t="s">
        <v>15325</v>
      </c>
      <c r="VNS1" t="s">
        <v>15326</v>
      </c>
      <c r="VNT1" t="s">
        <v>15327</v>
      </c>
      <c r="VNU1" t="s">
        <v>15328</v>
      </c>
      <c r="VNV1" t="s">
        <v>15329</v>
      </c>
      <c r="VNW1" t="s">
        <v>15330</v>
      </c>
      <c r="VNX1" t="s">
        <v>15331</v>
      </c>
      <c r="VNY1" t="s">
        <v>15332</v>
      </c>
      <c r="VNZ1" t="s">
        <v>15333</v>
      </c>
      <c r="VOA1" t="s">
        <v>15334</v>
      </c>
      <c r="VOB1" t="s">
        <v>15335</v>
      </c>
      <c r="VOC1" t="s">
        <v>15336</v>
      </c>
      <c r="VOD1" t="s">
        <v>15337</v>
      </c>
      <c r="VOE1" t="s">
        <v>15338</v>
      </c>
      <c r="VOF1" t="s">
        <v>15339</v>
      </c>
      <c r="VOG1" t="s">
        <v>15340</v>
      </c>
      <c r="VOH1" t="s">
        <v>15341</v>
      </c>
      <c r="VOI1" t="s">
        <v>15342</v>
      </c>
      <c r="VOJ1" t="s">
        <v>15343</v>
      </c>
      <c r="VOK1" t="s">
        <v>15344</v>
      </c>
      <c r="VOL1" t="s">
        <v>15345</v>
      </c>
      <c r="VOM1" t="s">
        <v>15346</v>
      </c>
      <c r="VON1" t="s">
        <v>15347</v>
      </c>
      <c r="VOO1" t="s">
        <v>15348</v>
      </c>
      <c r="VOP1" t="s">
        <v>15349</v>
      </c>
      <c r="VOQ1" t="s">
        <v>15350</v>
      </c>
      <c r="VOR1" t="s">
        <v>15351</v>
      </c>
      <c r="VOS1" t="s">
        <v>15352</v>
      </c>
      <c r="VOT1" t="s">
        <v>15353</v>
      </c>
      <c r="VOU1" t="s">
        <v>15354</v>
      </c>
      <c r="VOV1" t="s">
        <v>15355</v>
      </c>
      <c r="VOW1" t="s">
        <v>15356</v>
      </c>
      <c r="VOX1" t="s">
        <v>15357</v>
      </c>
      <c r="VOY1" t="s">
        <v>15358</v>
      </c>
      <c r="VOZ1" t="s">
        <v>15359</v>
      </c>
      <c r="VPA1" t="s">
        <v>15360</v>
      </c>
      <c r="VPB1" t="s">
        <v>15361</v>
      </c>
      <c r="VPC1" t="s">
        <v>15362</v>
      </c>
      <c r="VPD1" t="s">
        <v>15363</v>
      </c>
      <c r="VPE1" t="s">
        <v>15364</v>
      </c>
      <c r="VPF1" t="s">
        <v>15365</v>
      </c>
      <c r="VPG1" t="s">
        <v>15366</v>
      </c>
      <c r="VPH1" t="s">
        <v>15367</v>
      </c>
      <c r="VPI1" t="s">
        <v>15368</v>
      </c>
      <c r="VPJ1" t="s">
        <v>15369</v>
      </c>
      <c r="VPK1" t="s">
        <v>15370</v>
      </c>
      <c r="VPL1" t="s">
        <v>15371</v>
      </c>
      <c r="VPM1" t="s">
        <v>15372</v>
      </c>
      <c r="VPN1" t="s">
        <v>15373</v>
      </c>
      <c r="VPO1" t="s">
        <v>15374</v>
      </c>
      <c r="VPP1" t="s">
        <v>15375</v>
      </c>
      <c r="VPQ1" t="s">
        <v>15376</v>
      </c>
      <c r="VPR1" t="s">
        <v>15377</v>
      </c>
      <c r="VPS1" t="s">
        <v>15378</v>
      </c>
      <c r="VPT1" t="s">
        <v>15379</v>
      </c>
      <c r="VPU1" t="s">
        <v>15380</v>
      </c>
      <c r="VPV1" t="s">
        <v>15381</v>
      </c>
      <c r="VPW1" t="s">
        <v>15382</v>
      </c>
      <c r="VPX1" t="s">
        <v>15383</v>
      </c>
      <c r="VPY1" t="s">
        <v>15384</v>
      </c>
      <c r="VPZ1" t="s">
        <v>15385</v>
      </c>
      <c r="VQA1" t="s">
        <v>15386</v>
      </c>
      <c r="VQB1" t="s">
        <v>15387</v>
      </c>
      <c r="VQC1" t="s">
        <v>15388</v>
      </c>
      <c r="VQD1" t="s">
        <v>15389</v>
      </c>
      <c r="VQE1" t="s">
        <v>15390</v>
      </c>
      <c r="VQF1" t="s">
        <v>15391</v>
      </c>
      <c r="VQG1" t="s">
        <v>15392</v>
      </c>
      <c r="VQH1" t="s">
        <v>15393</v>
      </c>
      <c r="VQI1" t="s">
        <v>15394</v>
      </c>
      <c r="VQJ1" t="s">
        <v>15395</v>
      </c>
      <c r="VQK1" t="s">
        <v>15396</v>
      </c>
      <c r="VQL1" t="s">
        <v>15397</v>
      </c>
      <c r="VQM1" t="s">
        <v>15398</v>
      </c>
      <c r="VQN1" t="s">
        <v>15399</v>
      </c>
      <c r="VQO1" t="s">
        <v>15400</v>
      </c>
      <c r="VQP1" t="s">
        <v>15401</v>
      </c>
      <c r="VQQ1" t="s">
        <v>15402</v>
      </c>
      <c r="VQR1" t="s">
        <v>15403</v>
      </c>
      <c r="VQS1" t="s">
        <v>15404</v>
      </c>
      <c r="VQT1" t="s">
        <v>15405</v>
      </c>
      <c r="VQU1" t="s">
        <v>15406</v>
      </c>
      <c r="VQV1" t="s">
        <v>15407</v>
      </c>
      <c r="VQW1" t="s">
        <v>15408</v>
      </c>
      <c r="VQX1" t="s">
        <v>15409</v>
      </c>
      <c r="VQY1" t="s">
        <v>15410</v>
      </c>
      <c r="VQZ1" t="s">
        <v>15411</v>
      </c>
      <c r="VRA1" t="s">
        <v>15412</v>
      </c>
      <c r="VRB1" t="s">
        <v>15413</v>
      </c>
      <c r="VRC1" t="s">
        <v>15414</v>
      </c>
      <c r="VRD1" t="s">
        <v>15415</v>
      </c>
      <c r="VRE1" t="s">
        <v>15416</v>
      </c>
      <c r="VRF1" t="s">
        <v>15417</v>
      </c>
      <c r="VRG1" t="s">
        <v>15418</v>
      </c>
      <c r="VRH1" t="s">
        <v>15419</v>
      </c>
      <c r="VRI1" t="s">
        <v>15420</v>
      </c>
      <c r="VRJ1" t="s">
        <v>15421</v>
      </c>
      <c r="VRK1" t="s">
        <v>15422</v>
      </c>
      <c r="VRL1" t="s">
        <v>15423</v>
      </c>
      <c r="VRM1" t="s">
        <v>15424</v>
      </c>
      <c r="VRN1" t="s">
        <v>15425</v>
      </c>
      <c r="VRO1" t="s">
        <v>15426</v>
      </c>
      <c r="VRP1" t="s">
        <v>15427</v>
      </c>
      <c r="VRQ1" t="s">
        <v>15428</v>
      </c>
      <c r="VRR1" t="s">
        <v>15429</v>
      </c>
      <c r="VRS1" t="s">
        <v>15430</v>
      </c>
      <c r="VRT1" t="s">
        <v>15431</v>
      </c>
      <c r="VRU1" t="s">
        <v>15432</v>
      </c>
      <c r="VRV1" t="s">
        <v>15433</v>
      </c>
      <c r="VRW1" t="s">
        <v>15434</v>
      </c>
      <c r="VRX1" t="s">
        <v>15435</v>
      </c>
      <c r="VRY1" t="s">
        <v>15436</v>
      </c>
      <c r="VRZ1" t="s">
        <v>15437</v>
      </c>
      <c r="VSA1" t="s">
        <v>15438</v>
      </c>
      <c r="VSB1" t="s">
        <v>15439</v>
      </c>
      <c r="VSC1" t="s">
        <v>15440</v>
      </c>
      <c r="VSD1" t="s">
        <v>15441</v>
      </c>
      <c r="VSE1" t="s">
        <v>15442</v>
      </c>
      <c r="VSF1" t="s">
        <v>15443</v>
      </c>
      <c r="VSG1" t="s">
        <v>15444</v>
      </c>
      <c r="VSH1" t="s">
        <v>15445</v>
      </c>
      <c r="VSI1" t="s">
        <v>15446</v>
      </c>
      <c r="VSJ1" t="s">
        <v>15447</v>
      </c>
      <c r="VSK1" t="s">
        <v>15448</v>
      </c>
      <c r="VSL1" t="s">
        <v>15449</v>
      </c>
      <c r="VSM1" t="s">
        <v>15450</v>
      </c>
      <c r="VSN1" t="s">
        <v>15451</v>
      </c>
      <c r="VSO1" t="s">
        <v>15452</v>
      </c>
      <c r="VSP1" t="s">
        <v>15453</v>
      </c>
      <c r="VSQ1" t="s">
        <v>15454</v>
      </c>
      <c r="VSR1" t="s">
        <v>15455</v>
      </c>
      <c r="VSS1" t="s">
        <v>15456</v>
      </c>
      <c r="VST1" t="s">
        <v>15457</v>
      </c>
      <c r="VSU1" t="s">
        <v>15458</v>
      </c>
      <c r="VSV1" t="s">
        <v>15459</v>
      </c>
      <c r="VSW1" t="s">
        <v>15460</v>
      </c>
      <c r="VSX1" t="s">
        <v>15461</v>
      </c>
      <c r="VSY1" t="s">
        <v>15462</v>
      </c>
      <c r="VSZ1" t="s">
        <v>15463</v>
      </c>
      <c r="VTA1" t="s">
        <v>15464</v>
      </c>
      <c r="VTB1" t="s">
        <v>15465</v>
      </c>
      <c r="VTC1" t="s">
        <v>15466</v>
      </c>
      <c r="VTD1" t="s">
        <v>15467</v>
      </c>
      <c r="VTE1" t="s">
        <v>15468</v>
      </c>
      <c r="VTF1" t="s">
        <v>15469</v>
      </c>
      <c r="VTG1" t="s">
        <v>15470</v>
      </c>
      <c r="VTH1" t="s">
        <v>15471</v>
      </c>
      <c r="VTI1" t="s">
        <v>15472</v>
      </c>
      <c r="VTJ1" t="s">
        <v>15473</v>
      </c>
      <c r="VTK1" t="s">
        <v>15474</v>
      </c>
      <c r="VTL1" t="s">
        <v>15475</v>
      </c>
      <c r="VTM1" t="s">
        <v>15476</v>
      </c>
      <c r="VTN1" t="s">
        <v>15477</v>
      </c>
      <c r="VTO1" t="s">
        <v>15478</v>
      </c>
      <c r="VTP1" t="s">
        <v>15479</v>
      </c>
      <c r="VTQ1" t="s">
        <v>15480</v>
      </c>
      <c r="VTR1" t="s">
        <v>15481</v>
      </c>
      <c r="VTS1" t="s">
        <v>15482</v>
      </c>
      <c r="VTT1" t="s">
        <v>15483</v>
      </c>
      <c r="VTU1" t="s">
        <v>15484</v>
      </c>
      <c r="VTV1" t="s">
        <v>15485</v>
      </c>
      <c r="VTW1" t="s">
        <v>15486</v>
      </c>
      <c r="VTX1" t="s">
        <v>15487</v>
      </c>
      <c r="VTY1" t="s">
        <v>15488</v>
      </c>
      <c r="VTZ1" t="s">
        <v>15489</v>
      </c>
      <c r="VUA1" t="s">
        <v>15490</v>
      </c>
      <c r="VUB1" t="s">
        <v>15491</v>
      </c>
      <c r="VUC1" t="s">
        <v>15492</v>
      </c>
      <c r="VUD1" t="s">
        <v>15493</v>
      </c>
      <c r="VUE1" t="s">
        <v>15494</v>
      </c>
      <c r="VUF1" t="s">
        <v>15495</v>
      </c>
      <c r="VUG1" t="s">
        <v>15496</v>
      </c>
      <c r="VUH1" t="s">
        <v>15497</v>
      </c>
      <c r="VUI1" t="s">
        <v>15498</v>
      </c>
      <c r="VUJ1" t="s">
        <v>15499</v>
      </c>
      <c r="VUK1" t="s">
        <v>15500</v>
      </c>
      <c r="VUL1" t="s">
        <v>15501</v>
      </c>
      <c r="VUM1" t="s">
        <v>15502</v>
      </c>
      <c r="VUN1" t="s">
        <v>15503</v>
      </c>
      <c r="VUO1" t="s">
        <v>15504</v>
      </c>
      <c r="VUP1" t="s">
        <v>15505</v>
      </c>
      <c r="VUQ1" t="s">
        <v>15506</v>
      </c>
      <c r="VUR1" t="s">
        <v>15507</v>
      </c>
      <c r="VUS1" t="s">
        <v>15508</v>
      </c>
      <c r="VUT1" t="s">
        <v>15509</v>
      </c>
      <c r="VUU1" t="s">
        <v>15510</v>
      </c>
      <c r="VUV1" t="s">
        <v>15511</v>
      </c>
      <c r="VUW1" t="s">
        <v>15512</v>
      </c>
      <c r="VUX1" t="s">
        <v>15513</v>
      </c>
      <c r="VUY1" t="s">
        <v>15514</v>
      </c>
      <c r="VUZ1" t="s">
        <v>15515</v>
      </c>
      <c r="VVA1" t="s">
        <v>15516</v>
      </c>
      <c r="VVB1" t="s">
        <v>15517</v>
      </c>
      <c r="VVC1" t="s">
        <v>15518</v>
      </c>
      <c r="VVD1" t="s">
        <v>15519</v>
      </c>
      <c r="VVE1" t="s">
        <v>15520</v>
      </c>
      <c r="VVF1" t="s">
        <v>15521</v>
      </c>
      <c r="VVG1" t="s">
        <v>15522</v>
      </c>
      <c r="VVH1" t="s">
        <v>15523</v>
      </c>
      <c r="VVI1" t="s">
        <v>15524</v>
      </c>
      <c r="VVJ1" t="s">
        <v>15525</v>
      </c>
      <c r="VVK1" t="s">
        <v>15526</v>
      </c>
      <c r="VVL1" t="s">
        <v>15527</v>
      </c>
      <c r="VVM1" t="s">
        <v>15528</v>
      </c>
      <c r="VVN1" t="s">
        <v>15529</v>
      </c>
      <c r="VVO1" t="s">
        <v>15530</v>
      </c>
      <c r="VVP1" t="s">
        <v>15531</v>
      </c>
      <c r="VVQ1" t="s">
        <v>15532</v>
      </c>
      <c r="VVR1" t="s">
        <v>15533</v>
      </c>
      <c r="VVS1" t="s">
        <v>15534</v>
      </c>
      <c r="VVT1" t="s">
        <v>15535</v>
      </c>
      <c r="VVU1" t="s">
        <v>15536</v>
      </c>
      <c r="VVV1" t="s">
        <v>15537</v>
      </c>
      <c r="VVW1" t="s">
        <v>15538</v>
      </c>
      <c r="VVX1" t="s">
        <v>15539</v>
      </c>
      <c r="VVY1" t="s">
        <v>15540</v>
      </c>
      <c r="VVZ1" t="s">
        <v>15541</v>
      </c>
      <c r="VWA1" t="s">
        <v>15542</v>
      </c>
      <c r="VWB1" t="s">
        <v>15543</v>
      </c>
      <c r="VWC1" t="s">
        <v>15544</v>
      </c>
      <c r="VWD1" t="s">
        <v>15545</v>
      </c>
      <c r="VWE1" t="s">
        <v>15546</v>
      </c>
      <c r="VWF1" t="s">
        <v>15547</v>
      </c>
      <c r="VWG1" t="s">
        <v>15548</v>
      </c>
      <c r="VWH1" t="s">
        <v>15549</v>
      </c>
      <c r="VWI1" t="s">
        <v>15550</v>
      </c>
      <c r="VWJ1" t="s">
        <v>15551</v>
      </c>
      <c r="VWK1" t="s">
        <v>15552</v>
      </c>
      <c r="VWL1" t="s">
        <v>15553</v>
      </c>
      <c r="VWM1" t="s">
        <v>15554</v>
      </c>
      <c r="VWN1" t="s">
        <v>15555</v>
      </c>
      <c r="VWO1" t="s">
        <v>15556</v>
      </c>
      <c r="VWP1" t="s">
        <v>15557</v>
      </c>
      <c r="VWQ1" t="s">
        <v>15558</v>
      </c>
      <c r="VWR1" t="s">
        <v>15559</v>
      </c>
      <c r="VWS1" t="s">
        <v>15560</v>
      </c>
      <c r="VWT1" t="s">
        <v>15561</v>
      </c>
      <c r="VWU1" t="s">
        <v>15562</v>
      </c>
      <c r="VWV1" t="s">
        <v>15563</v>
      </c>
      <c r="VWW1" t="s">
        <v>15564</v>
      </c>
      <c r="VWX1" t="s">
        <v>15565</v>
      </c>
      <c r="VWY1" t="s">
        <v>15566</v>
      </c>
      <c r="VWZ1" t="s">
        <v>15567</v>
      </c>
      <c r="VXA1" t="s">
        <v>15568</v>
      </c>
      <c r="VXB1" t="s">
        <v>15569</v>
      </c>
      <c r="VXC1" t="s">
        <v>15570</v>
      </c>
      <c r="VXD1" t="s">
        <v>15571</v>
      </c>
      <c r="VXE1" t="s">
        <v>15572</v>
      </c>
      <c r="VXF1" t="s">
        <v>15573</v>
      </c>
      <c r="VXG1" t="s">
        <v>15574</v>
      </c>
      <c r="VXH1" t="s">
        <v>15575</v>
      </c>
      <c r="VXI1" t="s">
        <v>15576</v>
      </c>
      <c r="VXJ1" t="s">
        <v>15577</v>
      </c>
      <c r="VXK1" t="s">
        <v>15578</v>
      </c>
      <c r="VXL1" t="s">
        <v>15579</v>
      </c>
      <c r="VXM1" t="s">
        <v>15580</v>
      </c>
      <c r="VXN1" t="s">
        <v>15581</v>
      </c>
      <c r="VXO1" t="s">
        <v>15582</v>
      </c>
      <c r="VXP1" t="s">
        <v>15583</v>
      </c>
      <c r="VXQ1" t="s">
        <v>15584</v>
      </c>
      <c r="VXR1" t="s">
        <v>15585</v>
      </c>
      <c r="VXS1" t="s">
        <v>15586</v>
      </c>
      <c r="VXT1" t="s">
        <v>15587</v>
      </c>
      <c r="VXU1" t="s">
        <v>15588</v>
      </c>
      <c r="VXV1" t="s">
        <v>15589</v>
      </c>
      <c r="VXW1" t="s">
        <v>15590</v>
      </c>
      <c r="VXX1" t="s">
        <v>15591</v>
      </c>
      <c r="VXY1" t="s">
        <v>15592</v>
      </c>
      <c r="VXZ1" t="s">
        <v>15593</v>
      </c>
      <c r="VYA1" t="s">
        <v>15594</v>
      </c>
      <c r="VYB1" t="s">
        <v>15595</v>
      </c>
      <c r="VYC1" t="s">
        <v>15596</v>
      </c>
      <c r="VYD1" t="s">
        <v>15597</v>
      </c>
      <c r="VYE1" t="s">
        <v>15598</v>
      </c>
      <c r="VYF1" t="s">
        <v>15599</v>
      </c>
      <c r="VYG1" t="s">
        <v>15600</v>
      </c>
      <c r="VYH1" t="s">
        <v>15601</v>
      </c>
      <c r="VYI1" t="s">
        <v>15602</v>
      </c>
      <c r="VYJ1" t="s">
        <v>15603</v>
      </c>
      <c r="VYK1" t="s">
        <v>15604</v>
      </c>
      <c r="VYL1" t="s">
        <v>15605</v>
      </c>
      <c r="VYM1" t="s">
        <v>15606</v>
      </c>
      <c r="VYN1" t="s">
        <v>15607</v>
      </c>
      <c r="VYO1" t="s">
        <v>15608</v>
      </c>
      <c r="VYP1" t="s">
        <v>15609</v>
      </c>
      <c r="VYQ1" t="s">
        <v>15610</v>
      </c>
      <c r="VYR1" t="s">
        <v>15611</v>
      </c>
      <c r="VYS1" t="s">
        <v>15612</v>
      </c>
      <c r="VYT1" t="s">
        <v>15613</v>
      </c>
      <c r="VYU1" t="s">
        <v>15614</v>
      </c>
      <c r="VYV1" t="s">
        <v>15615</v>
      </c>
      <c r="VYW1" t="s">
        <v>15616</v>
      </c>
      <c r="VYX1" t="s">
        <v>15617</v>
      </c>
      <c r="VYY1" t="s">
        <v>15618</v>
      </c>
      <c r="VYZ1" t="s">
        <v>15619</v>
      </c>
      <c r="VZA1" t="s">
        <v>15620</v>
      </c>
      <c r="VZB1" t="s">
        <v>15621</v>
      </c>
      <c r="VZC1" t="s">
        <v>15622</v>
      </c>
      <c r="VZD1" t="s">
        <v>15623</v>
      </c>
      <c r="VZE1" t="s">
        <v>15624</v>
      </c>
      <c r="VZF1" t="s">
        <v>15625</v>
      </c>
      <c r="VZG1" t="s">
        <v>15626</v>
      </c>
      <c r="VZH1" t="s">
        <v>15627</v>
      </c>
      <c r="VZI1" t="s">
        <v>15628</v>
      </c>
      <c r="VZJ1" t="s">
        <v>15629</v>
      </c>
      <c r="VZK1" t="s">
        <v>15630</v>
      </c>
      <c r="VZL1" t="s">
        <v>15631</v>
      </c>
      <c r="VZM1" t="s">
        <v>15632</v>
      </c>
      <c r="VZN1" t="s">
        <v>15633</v>
      </c>
      <c r="VZO1" t="s">
        <v>15634</v>
      </c>
      <c r="VZP1" t="s">
        <v>15635</v>
      </c>
      <c r="VZQ1" t="s">
        <v>15636</v>
      </c>
      <c r="VZR1" t="s">
        <v>15637</v>
      </c>
      <c r="VZS1" t="s">
        <v>15638</v>
      </c>
      <c r="VZT1" t="s">
        <v>15639</v>
      </c>
      <c r="VZU1" t="s">
        <v>15640</v>
      </c>
      <c r="VZV1" t="s">
        <v>15641</v>
      </c>
      <c r="VZW1" t="s">
        <v>15642</v>
      </c>
      <c r="VZX1" t="s">
        <v>15643</v>
      </c>
      <c r="VZY1" t="s">
        <v>15644</v>
      </c>
      <c r="VZZ1" t="s">
        <v>15645</v>
      </c>
      <c r="WAA1" t="s">
        <v>15646</v>
      </c>
      <c r="WAB1" t="s">
        <v>15647</v>
      </c>
      <c r="WAC1" t="s">
        <v>15648</v>
      </c>
      <c r="WAD1" t="s">
        <v>15649</v>
      </c>
      <c r="WAE1" t="s">
        <v>15650</v>
      </c>
      <c r="WAF1" t="s">
        <v>15651</v>
      </c>
      <c r="WAG1" t="s">
        <v>15652</v>
      </c>
      <c r="WAH1" t="s">
        <v>15653</v>
      </c>
      <c r="WAI1" t="s">
        <v>15654</v>
      </c>
      <c r="WAJ1" t="s">
        <v>15655</v>
      </c>
      <c r="WAK1" t="s">
        <v>15656</v>
      </c>
      <c r="WAL1" t="s">
        <v>15657</v>
      </c>
      <c r="WAM1" t="s">
        <v>15658</v>
      </c>
      <c r="WAN1" t="s">
        <v>15659</v>
      </c>
      <c r="WAO1" t="s">
        <v>15660</v>
      </c>
      <c r="WAP1" t="s">
        <v>15661</v>
      </c>
      <c r="WAQ1" t="s">
        <v>15662</v>
      </c>
      <c r="WAR1" t="s">
        <v>15663</v>
      </c>
      <c r="WAS1" t="s">
        <v>15664</v>
      </c>
      <c r="WAT1" t="s">
        <v>15665</v>
      </c>
      <c r="WAU1" t="s">
        <v>15666</v>
      </c>
      <c r="WAV1" t="s">
        <v>15667</v>
      </c>
      <c r="WAW1" t="s">
        <v>15668</v>
      </c>
      <c r="WAX1" t="s">
        <v>15669</v>
      </c>
      <c r="WAY1" t="s">
        <v>15670</v>
      </c>
      <c r="WAZ1" t="s">
        <v>15671</v>
      </c>
      <c r="WBA1" t="s">
        <v>15672</v>
      </c>
      <c r="WBB1" t="s">
        <v>15673</v>
      </c>
      <c r="WBC1" t="s">
        <v>15674</v>
      </c>
      <c r="WBD1" t="s">
        <v>15675</v>
      </c>
      <c r="WBE1" t="s">
        <v>15676</v>
      </c>
      <c r="WBF1" t="s">
        <v>15677</v>
      </c>
      <c r="WBG1" t="s">
        <v>15678</v>
      </c>
      <c r="WBH1" t="s">
        <v>15679</v>
      </c>
      <c r="WBI1" t="s">
        <v>15680</v>
      </c>
      <c r="WBJ1" t="s">
        <v>15681</v>
      </c>
      <c r="WBK1" t="s">
        <v>15682</v>
      </c>
      <c r="WBL1" t="s">
        <v>15683</v>
      </c>
      <c r="WBM1" t="s">
        <v>15684</v>
      </c>
      <c r="WBN1" t="s">
        <v>15685</v>
      </c>
      <c r="WBO1" t="s">
        <v>15686</v>
      </c>
      <c r="WBP1" t="s">
        <v>15687</v>
      </c>
      <c r="WBQ1" t="s">
        <v>15688</v>
      </c>
      <c r="WBR1" t="s">
        <v>15689</v>
      </c>
      <c r="WBS1" t="s">
        <v>15690</v>
      </c>
      <c r="WBT1" t="s">
        <v>15691</v>
      </c>
      <c r="WBU1" t="s">
        <v>15692</v>
      </c>
      <c r="WBV1" t="s">
        <v>15693</v>
      </c>
      <c r="WBW1" t="s">
        <v>15694</v>
      </c>
      <c r="WBX1" t="s">
        <v>15695</v>
      </c>
      <c r="WBY1" t="s">
        <v>15696</v>
      </c>
      <c r="WBZ1" t="s">
        <v>15697</v>
      </c>
      <c r="WCA1" t="s">
        <v>15698</v>
      </c>
      <c r="WCB1" t="s">
        <v>15699</v>
      </c>
      <c r="WCC1" t="s">
        <v>15700</v>
      </c>
      <c r="WCD1" t="s">
        <v>15701</v>
      </c>
      <c r="WCE1" t="s">
        <v>15702</v>
      </c>
      <c r="WCF1" t="s">
        <v>15703</v>
      </c>
      <c r="WCG1" t="s">
        <v>15704</v>
      </c>
      <c r="WCH1" t="s">
        <v>15705</v>
      </c>
      <c r="WCI1" t="s">
        <v>15706</v>
      </c>
      <c r="WCJ1" t="s">
        <v>15707</v>
      </c>
      <c r="WCK1" t="s">
        <v>15708</v>
      </c>
      <c r="WCL1" t="s">
        <v>15709</v>
      </c>
      <c r="WCM1" t="s">
        <v>15710</v>
      </c>
      <c r="WCN1" t="s">
        <v>15711</v>
      </c>
      <c r="WCO1" t="s">
        <v>15712</v>
      </c>
      <c r="WCP1" t="s">
        <v>15713</v>
      </c>
      <c r="WCQ1" t="s">
        <v>15714</v>
      </c>
      <c r="WCR1" t="s">
        <v>15715</v>
      </c>
      <c r="WCS1" t="s">
        <v>15716</v>
      </c>
      <c r="WCT1" t="s">
        <v>15717</v>
      </c>
      <c r="WCU1" t="s">
        <v>15718</v>
      </c>
      <c r="WCV1" t="s">
        <v>15719</v>
      </c>
      <c r="WCW1" t="s">
        <v>15720</v>
      </c>
      <c r="WCX1" t="s">
        <v>15721</v>
      </c>
      <c r="WCY1" t="s">
        <v>15722</v>
      </c>
      <c r="WCZ1" t="s">
        <v>15723</v>
      </c>
      <c r="WDA1" t="s">
        <v>15724</v>
      </c>
      <c r="WDB1" t="s">
        <v>15725</v>
      </c>
      <c r="WDC1" t="s">
        <v>15726</v>
      </c>
      <c r="WDD1" t="s">
        <v>15727</v>
      </c>
      <c r="WDE1" t="s">
        <v>15728</v>
      </c>
      <c r="WDF1" t="s">
        <v>15729</v>
      </c>
      <c r="WDG1" t="s">
        <v>15730</v>
      </c>
      <c r="WDH1" t="s">
        <v>15731</v>
      </c>
      <c r="WDI1" t="s">
        <v>15732</v>
      </c>
      <c r="WDJ1" t="s">
        <v>15733</v>
      </c>
      <c r="WDK1" t="s">
        <v>15734</v>
      </c>
      <c r="WDL1" t="s">
        <v>15735</v>
      </c>
      <c r="WDM1" t="s">
        <v>15736</v>
      </c>
      <c r="WDN1" t="s">
        <v>15737</v>
      </c>
      <c r="WDO1" t="s">
        <v>15738</v>
      </c>
      <c r="WDP1" t="s">
        <v>15739</v>
      </c>
      <c r="WDQ1" t="s">
        <v>15740</v>
      </c>
      <c r="WDR1" t="s">
        <v>15741</v>
      </c>
      <c r="WDS1" t="s">
        <v>15742</v>
      </c>
      <c r="WDT1" t="s">
        <v>15743</v>
      </c>
      <c r="WDU1" t="s">
        <v>15744</v>
      </c>
      <c r="WDV1" t="s">
        <v>15745</v>
      </c>
      <c r="WDW1" t="s">
        <v>15746</v>
      </c>
      <c r="WDX1" t="s">
        <v>15747</v>
      </c>
      <c r="WDY1" t="s">
        <v>15748</v>
      </c>
      <c r="WDZ1" t="s">
        <v>15749</v>
      </c>
      <c r="WEA1" t="s">
        <v>15750</v>
      </c>
      <c r="WEB1" t="s">
        <v>15751</v>
      </c>
      <c r="WEC1" t="s">
        <v>15752</v>
      </c>
      <c r="WED1" t="s">
        <v>15753</v>
      </c>
      <c r="WEE1" t="s">
        <v>15754</v>
      </c>
      <c r="WEF1" t="s">
        <v>15755</v>
      </c>
      <c r="WEG1" t="s">
        <v>15756</v>
      </c>
      <c r="WEH1" t="s">
        <v>15757</v>
      </c>
      <c r="WEI1" t="s">
        <v>15758</v>
      </c>
      <c r="WEJ1" t="s">
        <v>15759</v>
      </c>
      <c r="WEK1" t="s">
        <v>15760</v>
      </c>
      <c r="WEL1" t="s">
        <v>15761</v>
      </c>
      <c r="WEM1" t="s">
        <v>15762</v>
      </c>
      <c r="WEN1" t="s">
        <v>15763</v>
      </c>
      <c r="WEO1" t="s">
        <v>15764</v>
      </c>
      <c r="WEP1" t="s">
        <v>15765</v>
      </c>
      <c r="WEQ1" t="s">
        <v>15766</v>
      </c>
      <c r="WER1" t="s">
        <v>15767</v>
      </c>
      <c r="WES1" t="s">
        <v>15768</v>
      </c>
      <c r="WET1" t="s">
        <v>15769</v>
      </c>
      <c r="WEU1" t="s">
        <v>15770</v>
      </c>
      <c r="WEV1" t="s">
        <v>15771</v>
      </c>
      <c r="WEW1" t="s">
        <v>15772</v>
      </c>
      <c r="WEX1" t="s">
        <v>15773</v>
      </c>
      <c r="WEY1" t="s">
        <v>15774</v>
      </c>
      <c r="WEZ1" t="s">
        <v>15775</v>
      </c>
      <c r="WFA1" t="s">
        <v>15776</v>
      </c>
      <c r="WFB1" t="s">
        <v>15777</v>
      </c>
      <c r="WFC1" t="s">
        <v>15778</v>
      </c>
      <c r="WFD1" t="s">
        <v>15779</v>
      </c>
      <c r="WFE1" t="s">
        <v>15780</v>
      </c>
      <c r="WFF1" t="s">
        <v>15781</v>
      </c>
      <c r="WFG1" t="s">
        <v>15782</v>
      </c>
      <c r="WFH1" t="s">
        <v>15783</v>
      </c>
      <c r="WFI1" t="s">
        <v>15784</v>
      </c>
      <c r="WFJ1" t="s">
        <v>15785</v>
      </c>
      <c r="WFK1" t="s">
        <v>15786</v>
      </c>
      <c r="WFL1" t="s">
        <v>15787</v>
      </c>
      <c r="WFM1" t="s">
        <v>15788</v>
      </c>
      <c r="WFN1" t="s">
        <v>15789</v>
      </c>
      <c r="WFO1" t="s">
        <v>15790</v>
      </c>
      <c r="WFP1" t="s">
        <v>15791</v>
      </c>
      <c r="WFQ1" t="s">
        <v>15792</v>
      </c>
      <c r="WFR1" t="s">
        <v>15793</v>
      </c>
      <c r="WFS1" t="s">
        <v>15794</v>
      </c>
      <c r="WFT1" t="s">
        <v>15795</v>
      </c>
      <c r="WFU1" t="s">
        <v>15796</v>
      </c>
      <c r="WFV1" t="s">
        <v>15797</v>
      </c>
      <c r="WFW1" t="s">
        <v>15798</v>
      </c>
      <c r="WFX1" t="s">
        <v>15799</v>
      </c>
      <c r="WFY1" t="s">
        <v>15800</v>
      </c>
      <c r="WFZ1" t="s">
        <v>15801</v>
      </c>
      <c r="WGA1" t="s">
        <v>15802</v>
      </c>
      <c r="WGB1" t="s">
        <v>15803</v>
      </c>
      <c r="WGC1" t="s">
        <v>15804</v>
      </c>
      <c r="WGD1" t="s">
        <v>15805</v>
      </c>
      <c r="WGE1" t="s">
        <v>15806</v>
      </c>
      <c r="WGF1" t="s">
        <v>15807</v>
      </c>
      <c r="WGG1" t="s">
        <v>15808</v>
      </c>
      <c r="WGH1" t="s">
        <v>15809</v>
      </c>
      <c r="WGI1" t="s">
        <v>15810</v>
      </c>
      <c r="WGJ1" t="s">
        <v>15811</v>
      </c>
      <c r="WGK1" t="s">
        <v>15812</v>
      </c>
      <c r="WGL1" t="s">
        <v>15813</v>
      </c>
      <c r="WGM1" t="s">
        <v>15814</v>
      </c>
      <c r="WGN1" t="s">
        <v>15815</v>
      </c>
      <c r="WGO1" t="s">
        <v>15816</v>
      </c>
      <c r="WGP1" t="s">
        <v>15817</v>
      </c>
      <c r="WGQ1" t="s">
        <v>15818</v>
      </c>
      <c r="WGR1" t="s">
        <v>15819</v>
      </c>
      <c r="WGS1" t="s">
        <v>15820</v>
      </c>
      <c r="WGT1" t="s">
        <v>15821</v>
      </c>
      <c r="WGU1" t="s">
        <v>15822</v>
      </c>
      <c r="WGV1" t="s">
        <v>15823</v>
      </c>
      <c r="WGW1" t="s">
        <v>15824</v>
      </c>
      <c r="WGX1" t="s">
        <v>15825</v>
      </c>
      <c r="WGY1" t="s">
        <v>15826</v>
      </c>
      <c r="WGZ1" t="s">
        <v>15827</v>
      </c>
      <c r="WHA1" t="s">
        <v>15828</v>
      </c>
      <c r="WHB1" t="s">
        <v>15829</v>
      </c>
      <c r="WHC1" t="s">
        <v>15830</v>
      </c>
      <c r="WHD1" t="s">
        <v>15831</v>
      </c>
      <c r="WHE1" t="s">
        <v>15832</v>
      </c>
      <c r="WHF1" t="s">
        <v>15833</v>
      </c>
      <c r="WHG1" t="s">
        <v>15834</v>
      </c>
      <c r="WHH1" t="s">
        <v>15835</v>
      </c>
      <c r="WHI1" t="s">
        <v>15836</v>
      </c>
      <c r="WHJ1" t="s">
        <v>15837</v>
      </c>
      <c r="WHK1" t="s">
        <v>15838</v>
      </c>
      <c r="WHL1" t="s">
        <v>15839</v>
      </c>
      <c r="WHM1" t="s">
        <v>15840</v>
      </c>
      <c r="WHN1" t="s">
        <v>15841</v>
      </c>
      <c r="WHO1" t="s">
        <v>15842</v>
      </c>
      <c r="WHP1" t="s">
        <v>15843</v>
      </c>
      <c r="WHQ1" t="s">
        <v>15844</v>
      </c>
      <c r="WHR1" t="s">
        <v>15845</v>
      </c>
      <c r="WHS1" t="s">
        <v>15846</v>
      </c>
      <c r="WHT1" t="s">
        <v>15847</v>
      </c>
      <c r="WHU1" t="s">
        <v>15848</v>
      </c>
      <c r="WHV1" t="s">
        <v>15849</v>
      </c>
      <c r="WHW1" t="s">
        <v>15850</v>
      </c>
      <c r="WHX1" t="s">
        <v>15851</v>
      </c>
      <c r="WHY1" t="s">
        <v>15852</v>
      </c>
      <c r="WHZ1" t="s">
        <v>15853</v>
      </c>
      <c r="WIA1" t="s">
        <v>15854</v>
      </c>
      <c r="WIB1" t="s">
        <v>15855</v>
      </c>
      <c r="WIC1" t="s">
        <v>15856</v>
      </c>
      <c r="WID1" t="s">
        <v>15857</v>
      </c>
      <c r="WIE1" t="s">
        <v>15858</v>
      </c>
      <c r="WIF1" t="s">
        <v>15859</v>
      </c>
      <c r="WIG1" t="s">
        <v>15860</v>
      </c>
      <c r="WIH1" t="s">
        <v>15861</v>
      </c>
      <c r="WII1" t="s">
        <v>15862</v>
      </c>
      <c r="WIJ1" t="s">
        <v>15863</v>
      </c>
      <c r="WIK1" t="s">
        <v>15864</v>
      </c>
      <c r="WIL1" t="s">
        <v>15865</v>
      </c>
      <c r="WIM1" t="s">
        <v>15866</v>
      </c>
      <c r="WIN1" t="s">
        <v>15867</v>
      </c>
      <c r="WIO1" t="s">
        <v>15868</v>
      </c>
      <c r="WIP1" t="s">
        <v>15869</v>
      </c>
      <c r="WIQ1" t="s">
        <v>15870</v>
      </c>
      <c r="WIR1" t="s">
        <v>15871</v>
      </c>
      <c r="WIS1" t="s">
        <v>15872</v>
      </c>
      <c r="WIT1" t="s">
        <v>15873</v>
      </c>
      <c r="WIU1" t="s">
        <v>15874</v>
      </c>
      <c r="WIV1" t="s">
        <v>15875</v>
      </c>
      <c r="WIW1" t="s">
        <v>15876</v>
      </c>
      <c r="WIX1" t="s">
        <v>15877</v>
      </c>
      <c r="WIY1" t="s">
        <v>15878</v>
      </c>
      <c r="WIZ1" t="s">
        <v>15879</v>
      </c>
      <c r="WJA1" t="s">
        <v>15880</v>
      </c>
      <c r="WJB1" t="s">
        <v>15881</v>
      </c>
      <c r="WJC1" t="s">
        <v>15882</v>
      </c>
      <c r="WJD1" t="s">
        <v>15883</v>
      </c>
      <c r="WJE1" t="s">
        <v>15884</v>
      </c>
      <c r="WJF1" t="s">
        <v>15885</v>
      </c>
      <c r="WJG1" t="s">
        <v>15886</v>
      </c>
      <c r="WJH1" t="s">
        <v>15887</v>
      </c>
      <c r="WJI1" t="s">
        <v>15888</v>
      </c>
      <c r="WJJ1" t="s">
        <v>15889</v>
      </c>
      <c r="WJK1" t="s">
        <v>15890</v>
      </c>
      <c r="WJL1" t="s">
        <v>15891</v>
      </c>
      <c r="WJM1" t="s">
        <v>15892</v>
      </c>
      <c r="WJN1" t="s">
        <v>15893</v>
      </c>
      <c r="WJO1" t="s">
        <v>15894</v>
      </c>
      <c r="WJP1" t="s">
        <v>15895</v>
      </c>
      <c r="WJQ1" t="s">
        <v>15896</v>
      </c>
      <c r="WJR1" t="s">
        <v>15897</v>
      </c>
      <c r="WJS1" t="s">
        <v>15898</v>
      </c>
      <c r="WJT1" t="s">
        <v>15899</v>
      </c>
      <c r="WJU1" t="s">
        <v>15900</v>
      </c>
      <c r="WJV1" t="s">
        <v>15901</v>
      </c>
      <c r="WJW1" t="s">
        <v>15902</v>
      </c>
      <c r="WJX1" t="s">
        <v>15903</v>
      </c>
      <c r="WJY1" t="s">
        <v>15904</v>
      </c>
      <c r="WJZ1" t="s">
        <v>15905</v>
      </c>
      <c r="WKA1" t="s">
        <v>15906</v>
      </c>
      <c r="WKB1" t="s">
        <v>15907</v>
      </c>
      <c r="WKC1" t="s">
        <v>15908</v>
      </c>
      <c r="WKD1" t="s">
        <v>15909</v>
      </c>
      <c r="WKE1" t="s">
        <v>15910</v>
      </c>
      <c r="WKF1" t="s">
        <v>15911</v>
      </c>
      <c r="WKG1" t="s">
        <v>15912</v>
      </c>
      <c r="WKH1" t="s">
        <v>15913</v>
      </c>
      <c r="WKI1" t="s">
        <v>15914</v>
      </c>
      <c r="WKJ1" t="s">
        <v>15915</v>
      </c>
      <c r="WKK1" t="s">
        <v>15916</v>
      </c>
      <c r="WKL1" t="s">
        <v>15917</v>
      </c>
      <c r="WKM1" t="s">
        <v>15918</v>
      </c>
      <c r="WKN1" t="s">
        <v>15919</v>
      </c>
      <c r="WKO1" t="s">
        <v>15920</v>
      </c>
      <c r="WKP1" t="s">
        <v>15921</v>
      </c>
      <c r="WKQ1" t="s">
        <v>15922</v>
      </c>
      <c r="WKR1" t="s">
        <v>15923</v>
      </c>
      <c r="WKS1" t="s">
        <v>15924</v>
      </c>
      <c r="WKT1" t="s">
        <v>15925</v>
      </c>
      <c r="WKU1" t="s">
        <v>15926</v>
      </c>
      <c r="WKV1" t="s">
        <v>15927</v>
      </c>
      <c r="WKW1" t="s">
        <v>15928</v>
      </c>
      <c r="WKX1" t="s">
        <v>15929</v>
      </c>
      <c r="WKY1" t="s">
        <v>15930</v>
      </c>
      <c r="WKZ1" t="s">
        <v>15931</v>
      </c>
      <c r="WLA1" t="s">
        <v>15932</v>
      </c>
      <c r="WLB1" t="s">
        <v>15933</v>
      </c>
      <c r="WLC1" t="s">
        <v>15934</v>
      </c>
      <c r="WLD1" t="s">
        <v>15935</v>
      </c>
      <c r="WLE1" t="s">
        <v>15936</v>
      </c>
      <c r="WLF1" t="s">
        <v>15937</v>
      </c>
      <c r="WLG1" t="s">
        <v>15938</v>
      </c>
      <c r="WLH1" t="s">
        <v>15939</v>
      </c>
      <c r="WLI1" t="s">
        <v>15940</v>
      </c>
      <c r="WLJ1" t="s">
        <v>15941</v>
      </c>
      <c r="WLK1" t="s">
        <v>15942</v>
      </c>
      <c r="WLL1" t="s">
        <v>15943</v>
      </c>
      <c r="WLM1" t="s">
        <v>15944</v>
      </c>
      <c r="WLN1" t="s">
        <v>15945</v>
      </c>
      <c r="WLO1" t="s">
        <v>15946</v>
      </c>
      <c r="WLP1" t="s">
        <v>15947</v>
      </c>
      <c r="WLQ1" t="s">
        <v>15948</v>
      </c>
      <c r="WLR1" t="s">
        <v>15949</v>
      </c>
      <c r="WLS1" t="s">
        <v>15950</v>
      </c>
      <c r="WLT1" t="s">
        <v>15951</v>
      </c>
      <c r="WLU1" t="s">
        <v>15952</v>
      </c>
      <c r="WLV1" t="s">
        <v>15953</v>
      </c>
      <c r="WLW1" t="s">
        <v>15954</v>
      </c>
      <c r="WLX1" t="s">
        <v>15955</v>
      </c>
      <c r="WLY1" t="s">
        <v>15956</v>
      </c>
      <c r="WLZ1" t="s">
        <v>15957</v>
      </c>
      <c r="WMA1" t="s">
        <v>15958</v>
      </c>
      <c r="WMB1" t="s">
        <v>15959</v>
      </c>
      <c r="WMC1" t="s">
        <v>15960</v>
      </c>
      <c r="WMD1" t="s">
        <v>15961</v>
      </c>
      <c r="WME1" t="s">
        <v>15962</v>
      </c>
      <c r="WMF1" t="s">
        <v>15963</v>
      </c>
      <c r="WMG1" t="s">
        <v>15964</v>
      </c>
      <c r="WMH1" t="s">
        <v>15965</v>
      </c>
      <c r="WMI1" t="s">
        <v>15966</v>
      </c>
      <c r="WMJ1" t="s">
        <v>15967</v>
      </c>
      <c r="WMK1" t="s">
        <v>15968</v>
      </c>
      <c r="WML1" t="s">
        <v>15969</v>
      </c>
      <c r="WMM1" t="s">
        <v>15970</v>
      </c>
      <c r="WMN1" t="s">
        <v>15971</v>
      </c>
      <c r="WMO1" t="s">
        <v>15972</v>
      </c>
      <c r="WMP1" t="s">
        <v>15973</v>
      </c>
      <c r="WMQ1" t="s">
        <v>15974</v>
      </c>
      <c r="WMR1" t="s">
        <v>15975</v>
      </c>
      <c r="WMS1" t="s">
        <v>15976</v>
      </c>
      <c r="WMT1" t="s">
        <v>15977</v>
      </c>
      <c r="WMU1" t="s">
        <v>15978</v>
      </c>
      <c r="WMV1" t="s">
        <v>15979</v>
      </c>
      <c r="WMW1" t="s">
        <v>15980</v>
      </c>
      <c r="WMX1" t="s">
        <v>15981</v>
      </c>
      <c r="WMY1" t="s">
        <v>15982</v>
      </c>
      <c r="WMZ1" t="s">
        <v>15983</v>
      </c>
      <c r="WNA1" t="s">
        <v>15984</v>
      </c>
      <c r="WNB1" t="s">
        <v>15985</v>
      </c>
      <c r="WNC1" t="s">
        <v>15986</v>
      </c>
      <c r="WND1" t="s">
        <v>15987</v>
      </c>
      <c r="WNE1" t="s">
        <v>15988</v>
      </c>
      <c r="WNF1" t="s">
        <v>15989</v>
      </c>
      <c r="WNG1" t="s">
        <v>15990</v>
      </c>
      <c r="WNH1" t="s">
        <v>15991</v>
      </c>
      <c r="WNI1" t="s">
        <v>15992</v>
      </c>
      <c r="WNJ1" t="s">
        <v>15993</v>
      </c>
      <c r="WNK1" t="s">
        <v>15994</v>
      </c>
      <c r="WNL1" t="s">
        <v>15995</v>
      </c>
      <c r="WNM1" t="s">
        <v>15996</v>
      </c>
      <c r="WNN1" t="s">
        <v>15997</v>
      </c>
      <c r="WNO1" t="s">
        <v>15998</v>
      </c>
      <c r="WNP1" t="s">
        <v>15999</v>
      </c>
      <c r="WNQ1" t="s">
        <v>16000</v>
      </c>
      <c r="WNR1" t="s">
        <v>16001</v>
      </c>
      <c r="WNS1" t="s">
        <v>16002</v>
      </c>
      <c r="WNT1" t="s">
        <v>16003</v>
      </c>
      <c r="WNU1" t="s">
        <v>16004</v>
      </c>
      <c r="WNV1" t="s">
        <v>16005</v>
      </c>
      <c r="WNW1" t="s">
        <v>16006</v>
      </c>
      <c r="WNX1" t="s">
        <v>16007</v>
      </c>
      <c r="WNY1" t="s">
        <v>16008</v>
      </c>
      <c r="WNZ1" t="s">
        <v>16009</v>
      </c>
      <c r="WOA1" t="s">
        <v>16010</v>
      </c>
      <c r="WOB1" t="s">
        <v>16011</v>
      </c>
      <c r="WOC1" t="s">
        <v>16012</v>
      </c>
      <c r="WOD1" t="s">
        <v>16013</v>
      </c>
      <c r="WOE1" t="s">
        <v>16014</v>
      </c>
      <c r="WOF1" t="s">
        <v>16015</v>
      </c>
      <c r="WOG1" t="s">
        <v>16016</v>
      </c>
      <c r="WOH1" t="s">
        <v>16017</v>
      </c>
      <c r="WOI1" t="s">
        <v>16018</v>
      </c>
      <c r="WOJ1" t="s">
        <v>16019</v>
      </c>
      <c r="WOK1" t="s">
        <v>16020</v>
      </c>
      <c r="WOL1" t="s">
        <v>16021</v>
      </c>
      <c r="WOM1" t="s">
        <v>16022</v>
      </c>
      <c r="WON1" t="s">
        <v>16023</v>
      </c>
      <c r="WOO1" t="s">
        <v>16024</v>
      </c>
      <c r="WOP1" t="s">
        <v>16025</v>
      </c>
      <c r="WOQ1" t="s">
        <v>16026</v>
      </c>
      <c r="WOR1" t="s">
        <v>16027</v>
      </c>
      <c r="WOS1" t="s">
        <v>16028</v>
      </c>
      <c r="WOT1" t="s">
        <v>16029</v>
      </c>
      <c r="WOU1" t="s">
        <v>16030</v>
      </c>
      <c r="WOV1" t="s">
        <v>16031</v>
      </c>
      <c r="WOW1" t="s">
        <v>16032</v>
      </c>
      <c r="WOX1" t="s">
        <v>16033</v>
      </c>
      <c r="WOY1" t="s">
        <v>16034</v>
      </c>
      <c r="WOZ1" t="s">
        <v>16035</v>
      </c>
      <c r="WPA1" t="s">
        <v>16036</v>
      </c>
      <c r="WPB1" t="s">
        <v>16037</v>
      </c>
      <c r="WPC1" t="s">
        <v>16038</v>
      </c>
      <c r="WPD1" t="s">
        <v>16039</v>
      </c>
      <c r="WPE1" t="s">
        <v>16040</v>
      </c>
      <c r="WPF1" t="s">
        <v>16041</v>
      </c>
      <c r="WPG1" t="s">
        <v>16042</v>
      </c>
      <c r="WPH1" t="s">
        <v>16043</v>
      </c>
      <c r="WPI1" t="s">
        <v>16044</v>
      </c>
      <c r="WPJ1" t="s">
        <v>16045</v>
      </c>
      <c r="WPK1" t="s">
        <v>16046</v>
      </c>
      <c r="WPL1" t="s">
        <v>16047</v>
      </c>
      <c r="WPM1" t="s">
        <v>16048</v>
      </c>
      <c r="WPN1" t="s">
        <v>16049</v>
      </c>
      <c r="WPO1" t="s">
        <v>16050</v>
      </c>
      <c r="WPP1" t="s">
        <v>16051</v>
      </c>
      <c r="WPQ1" t="s">
        <v>16052</v>
      </c>
      <c r="WPR1" t="s">
        <v>16053</v>
      </c>
      <c r="WPS1" t="s">
        <v>16054</v>
      </c>
      <c r="WPT1" t="s">
        <v>16055</v>
      </c>
      <c r="WPU1" t="s">
        <v>16056</v>
      </c>
      <c r="WPV1" t="s">
        <v>16057</v>
      </c>
      <c r="WPW1" t="s">
        <v>16058</v>
      </c>
      <c r="WPX1" t="s">
        <v>16059</v>
      </c>
      <c r="WPY1" t="s">
        <v>16060</v>
      </c>
      <c r="WPZ1" t="s">
        <v>16061</v>
      </c>
      <c r="WQA1" t="s">
        <v>16062</v>
      </c>
      <c r="WQB1" t="s">
        <v>16063</v>
      </c>
      <c r="WQC1" t="s">
        <v>16064</v>
      </c>
      <c r="WQD1" t="s">
        <v>16065</v>
      </c>
      <c r="WQE1" t="s">
        <v>16066</v>
      </c>
      <c r="WQF1" t="s">
        <v>16067</v>
      </c>
      <c r="WQG1" t="s">
        <v>16068</v>
      </c>
      <c r="WQH1" t="s">
        <v>16069</v>
      </c>
      <c r="WQI1" t="s">
        <v>16070</v>
      </c>
      <c r="WQJ1" t="s">
        <v>16071</v>
      </c>
      <c r="WQK1" t="s">
        <v>16072</v>
      </c>
      <c r="WQL1" t="s">
        <v>16073</v>
      </c>
      <c r="WQM1" t="s">
        <v>16074</v>
      </c>
      <c r="WQN1" t="s">
        <v>16075</v>
      </c>
      <c r="WQO1" t="s">
        <v>16076</v>
      </c>
      <c r="WQP1" t="s">
        <v>16077</v>
      </c>
      <c r="WQQ1" t="s">
        <v>16078</v>
      </c>
      <c r="WQR1" t="s">
        <v>16079</v>
      </c>
      <c r="WQS1" t="s">
        <v>16080</v>
      </c>
      <c r="WQT1" t="s">
        <v>16081</v>
      </c>
      <c r="WQU1" t="s">
        <v>16082</v>
      </c>
      <c r="WQV1" t="s">
        <v>16083</v>
      </c>
      <c r="WQW1" t="s">
        <v>16084</v>
      </c>
      <c r="WQX1" t="s">
        <v>16085</v>
      </c>
      <c r="WQY1" t="s">
        <v>16086</v>
      </c>
      <c r="WQZ1" t="s">
        <v>16087</v>
      </c>
      <c r="WRA1" t="s">
        <v>16088</v>
      </c>
      <c r="WRB1" t="s">
        <v>16089</v>
      </c>
      <c r="WRC1" t="s">
        <v>16090</v>
      </c>
      <c r="WRD1" t="s">
        <v>16091</v>
      </c>
      <c r="WRE1" t="s">
        <v>16092</v>
      </c>
      <c r="WRF1" t="s">
        <v>16093</v>
      </c>
      <c r="WRG1" t="s">
        <v>16094</v>
      </c>
      <c r="WRH1" t="s">
        <v>16095</v>
      </c>
      <c r="WRI1" t="s">
        <v>16096</v>
      </c>
      <c r="WRJ1" t="s">
        <v>16097</v>
      </c>
      <c r="WRK1" t="s">
        <v>16098</v>
      </c>
      <c r="WRL1" t="s">
        <v>16099</v>
      </c>
      <c r="WRM1" t="s">
        <v>16100</v>
      </c>
      <c r="WRN1" t="s">
        <v>16101</v>
      </c>
      <c r="WRO1" t="s">
        <v>16102</v>
      </c>
      <c r="WRP1" t="s">
        <v>16103</v>
      </c>
      <c r="WRQ1" t="s">
        <v>16104</v>
      </c>
      <c r="WRR1" t="s">
        <v>16105</v>
      </c>
      <c r="WRS1" t="s">
        <v>16106</v>
      </c>
      <c r="WRT1" t="s">
        <v>16107</v>
      </c>
      <c r="WRU1" t="s">
        <v>16108</v>
      </c>
      <c r="WRV1" t="s">
        <v>16109</v>
      </c>
      <c r="WRW1" t="s">
        <v>16110</v>
      </c>
      <c r="WRX1" t="s">
        <v>16111</v>
      </c>
      <c r="WRY1" t="s">
        <v>16112</v>
      </c>
      <c r="WRZ1" t="s">
        <v>16113</v>
      </c>
      <c r="WSA1" t="s">
        <v>16114</v>
      </c>
      <c r="WSB1" t="s">
        <v>16115</v>
      </c>
      <c r="WSC1" t="s">
        <v>16116</v>
      </c>
      <c r="WSD1" t="s">
        <v>16117</v>
      </c>
      <c r="WSE1" t="s">
        <v>16118</v>
      </c>
      <c r="WSF1" t="s">
        <v>16119</v>
      </c>
      <c r="WSG1" t="s">
        <v>16120</v>
      </c>
      <c r="WSH1" t="s">
        <v>16121</v>
      </c>
      <c r="WSI1" t="s">
        <v>16122</v>
      </c>
      <c r="WSJ1" t="s">
        <v>16123</v>
      </c>
      <c r="WSK1" t="s">
        <v>16124</v>
      </c>
      <c r="WSL1" t="s">
        <v>16125</v>
      </c>
      <c r="WSM1" t="s">
        <v>16126</v>
      </c>
      <c r="WSN1" t="s">
        <v>16127</v>
      </c>
      <c r="WSO1" t="s">
        <v>16128</v>
      </c>
      <c r="WSP1" t="s">
        <v>16129</v>
      </c>
      <c r="WSQ1" t="s">
        <v>16130</v>
      </c>
      <c r="WSR1" t="s">
        <v>16131</v>
      </c>
      <c r="WSS1" t="s">
        <v>16132</v>
      </c>
      <c r="WST1" t="s">
        <v>16133</v>
      </c>
      <c r="WSU1" t="s">
        <v>16134</v>
      </c>
      <c r="WSV1" t="s">
        <v>16135</v>
      </c>
      <c r="WSW1" t="s">
        <v>16136</v>
      </c>
      <c r="WSX1" t="s">
        <v>16137</v>
      </c>
      <c r="WSY1" t="s">
        <v>16138</v>
      </c>
      <c r="WSZ1" t="s">
        <v>16139</v>
      </c>
      <c r="WTA1" t="s">
        <v>16140</v>
      </c>
      <c r="WTB1" t="s">
        <v>16141</v>
      </c>
      <c r="WTC1" t="s">
        <v>16142</v>
      </c>
      <c r="WTD1" t="s">
        <v>16143</v>
      </c>
      <c r="WTE1" t="s">
        <v>16144</v>
      </c>
      <c r="WTF1" t="s">
        <v>16145</v>
      </c>
      <c r="WTG1" t="s">
        <v>16146</v>
      </c>
      <c r="WTH1" t="s">
        <v>16147</v>
      </c>
      <c r="WTI1" t="s">
        <v>16148</v>
      </c>
      <c r="WTJ1" t="s">
        <v>16149</v>
      </c>
      <c r="WTK1" t="s">
        <v>16150</v>
      </c>
      <c r="WTL1" t="s">
        <v>16151</v>
      </c>
      <c r="WTM1" t="s">
        <v>16152</v>
      </c>
      <c r="WTN1" t="s">
        <v>16153</v>
      </c>
      <c r="WTO1" t="s">
        <v>16154</v>
      </c>
      <c r="WTP1" t="s">
        <v>16155</v>
      </c>
      <c r="WTQ1" t="s">
        <v>16156</v>
      </c>
      <c r="WTR1" t="s">
        <v>16157</v>
      </c>
      <c r="WTS1" t="s">
        <v>16158</v>
      </c>
      <c r="WTT1" t="s">
        <v>16159</v>
      </c>
      <c r="WTU1" t="s">
        <v>16160</v>
      </c>
      <c r="WTV1" t="s">
        <v>16161</v>
      </c>
      <c r="WTW1" t="s">
        <v>16162</v>
      </c>
      <c r="WTX1" t="s">
        <v>16163</v>
      </c>
      <c r="WTY1" t="s">
        <v>16164</v>
      </c>
      <c r="WTZ1" t="s">
        <v>16165</v>
      </c>
      <c r="WUA1" t="s">
        <v>16166</v>
      </c>
      <c r="WUB1" t="s">
        <v>16167</v>
      </c>
      <c r="WUC1" t="s">
        <v>16168</v>
      </c>
      <c r="WUD1" t="s">
        <v>16169</v>
      </c>
      <c r="WUE1" t="s">
        <v>16170</v>
      </c>
      <c r="WUF1" t="s">
        <v>16171</v>
      </c>
      <c r="WUG1" t="s">
        <v>16172</v>
      </c>
      <c r="WUH1" t="s">
        <v>16173</v>
      </c>
      <c r="WUI1" t="s">
        <v>16174</v>
      </c>
      <c r="WUJ1" t="s">
        <v>16175</v>
      </c>
      <c r="WUK1" t="s">
        <v>16176</v>
      </c>
      <c r="WUL1" t="s">
        <v>16177</v>
      </c>
      <c r="WUM1" t="s">
        <v>16178</v>
      </c>
      <c r="WUN1" t="s">
        <v>16179</v>
      </c>
      <c r="WUO1" t="s">
        <v>16180</v>
      </c>
      <c r="WUP1" t="s">
        <v>16181</v>
      </c>
      <c r="WUQ1" t="s">
        <v>16182</v>
      </c>
      <c r="WUR1" t="s">
        <v>16183</v>
      </c>
      <c r="WUS1" t="s">
        <v>16184</v>
      </c>
      <c r="WUT1" t="s">
        <v>16185</v>
      </c>
      <c r="WUU1" t="s">
        <v>16186</v>
      </c>
      <c r="WUV1" t="s">
        <v>16187</v>
      </c>
      <c r="WUW1" t="s">
        <v>16188</v>
      </c>
      <c r="WUX1" t="s">
        <v>16189</v>
      </c>
      <c r="WUY1" t="s">
        <v>16190</v>
      </c>
      <c r="WUZ1" t="s">
        <v>16191</v>
      </c>
      <c r="WVA1" t="s">
        <v>16192</v>
      </c>
      <c r="WVB1" t="s">
        <v>16193</v>
      </c>
      <c r="WVC1" t="s">
        <v>16194</v>
      </c>
      <c r="WVD1" t="s">
        <v>16195</v>
      </c>
      <c r="WVE1" t="s">
        <v>16196</v>
      </c>
      <c r="WVF1" t="s">
        <v>16197</v>
      </c>
      <c r="WVG1" t="s">
        <v>16198</v>
      </c>
      <c r="WVH1" t="s">
        <v>16199</v>
      </c>
      <c r="WVI1" t="s">
        <v>16200</v>
      </c>
      <c r="WVJ1" t="s">
        <v>16201</v>
      </c>
      <c r="WVK1" t="s">
        <v>16202</v>
      </c>
      <c r="WVL1" t="s">
        <v>16203</v>
      </c>
      <c r="WVM1" t="s">
        <v>16204</v>
      </c>
      <c r="WVN1" t="s">
        <v>16205</v>
      </c>
      <c r="WVO1" t="s">
        <v>16206</v>
      </c>
      <c r="WVP1" t="s">
        <v>16207</v>
      </c>
      <c r="WVQ1" t="s">
        <v>16208</v>
      </c>
      <c r="WVR1" t="s">
        <v>16209</v>
      </c>
      <c r="WVS1" t="s">
        <v>16210</v>
      </c>
      <c r="WVT1" t="s">
        <v>16211</v>
      </c>
      <c r="WVU1" t="s">
        <v>16212</v>
      </c>
      <c r="WVV1" t="s">
        <v>16213</v>
      </c>
      <c r="WVW1" t="s">
        <v>16214</v>
      </c>
      <c r="WVX1" t="s">
        <v>16215</v>
      </c>
      <c r="WVY1" t="s">
        <v>16216</v>
      </c>
      <c r="WVZ1" t="s">
        <v>16217</v>
      </c>
      <c r="WWA1" t="s">
        <v>16218</v>
      </c>
      <c r="WWB1" t="s">
        <v>16219</v>
      </c>
      <c r="WWC1" t="s">
        <v>16220</v>
      </c>
      <c r="WWD1" t="s">
        <v>16221</v>
      </c>
      <c r="WWE1" t="s">
        <v>16222</v>
      </c>
      <c r="WWF1" t="s">
        <v>16223</v>
      </c>
      <c r="WWG1" t="s">
        <v>16224</v>
      </c>
      <c r="WWH1" t="s">
        <v>16225</v>
      </c>
      <c r="WWI1" t="s">
        <v>16226</v>
      </c>
      <c r="WWJ1" t="s">
        <v>16227</v>
      </c>
      <c r="WWK1" t="s">
        <v>16228</v>
      </c>
      <c r="WWL1" t="s">
        <v>16229</v>
      </c>
      <c r="WWM1" t="s">
        <v>16230</v>
      </c>
      <c r="WWN1" t="s">
        <v>16231</v>
      </c>
      <c r="WWO1" t="s">
        <v>16232</v>
      </c>
      <c r="WWP1" t="s">
        <v>16233</v>
      </c>
      <c r="WWQ1" t="s">
        <v>16234</v>
      </c>
      <c r="WWR1" t="s">
        <v>16235</v>
      </c>
      <c r="WWS1" t="s">
        <v>16236</v>
      </c>
      <c r="WWT1" t="s">
        <v>16237</v>
      </c>
      <c r="WWU1" t="s">
        <v>16238</v>
      </c>
      <c r="WWV1" t="s">
        <v>16239</v>
      </c>
      <c r="WWW1" t="s">
        <v>16240</v>
      </c>
      <c r="WWX1" t="s">
        <v>16241</v>
      </c>
      <c r="WWY1" t="s">
        <v>16242</v>
      </c>
      <c r="WWZ1" t="s">
        <v>16243</v>
      </c>
      <c r="WXA1" t="s">
        <v>16244</v>
      </c>
      <c r="WXB1" t="s">
        <v>16245</v>
      </c>
      <c r="WXC1" t="s">
        <v>16246</v>
      </c>
      <c r="WXD1" t="s">
        <v>16247</v>
      </c>
      <c r="WXE1" t="s">
        <v>16248</v>
      </c>
      <c r="WXF1" t="s">
        <v>16249</v>
      </c>
      <c r="WXG1" t="s">
        <v>16250</v>
      </c>
      <c r="WXH1" t="s">
        <v>16251</v>
      </c>
      <c r="WXI1" t="s">
        <v>16252</v>
      </c>
      <c r="WXJ1" t="s">
        <v>16253</v>
      </c>
      <c r="WXK1" t="s">
        <v>16254</v>
      </c>
      <c r="WXL1" t="s">
        <v>16255</v>
      </c>
      <c r="WXM1" t="s">
        <v>16256</v>
      </c>
      <c r="WXN1" t="s">
        <v>16257</v>
      </c>
      <c r="WXO1" t="s">
        <v>16258</v>
      </c>
      <c r="WXP1" t="s">
        <v>16259</v>
      </c>
      <c r="WXQ1" t="s">
        <v>16260</v>
      </c>
      <c r="WXR1" t="s">
        <v>16261</v>
      </c>
      <c r="WXS1" t="s">
        <v>16262</v>
      </c>
      <c r="WXT1" t="s">
        <v>16263</v>
      </c>
      <c r="WXU1" t="s">
        <v>16264</v>
      </c>
      <c r="WXV1" t="s">
        <v>16265</v>
      </c>
      <c r="WXW1" t="s">
        <v>16266</v>
      </c>
      <c r="WXX1" t="s">
        <v>16267</v>
      </c>
      <c r="WXY1" t="s">
        <v>16268</v>
      </c>
      <c r="WXZ1" t="s">
        <v>16269</v>
      </c>
      <c r="WYA1" t="s">
        <v>16270</v>
      </c>
      <c r="WYB1" t="s">
        <v>16271</v>
      </c>
      <c r="WYC1" t="s">
        <v>16272</v>
      </c>
      <c r="WYD1" t="s">
        <v>16273</v>
      </c>
      <c r="WYE1" t="s">
        <v>16274</v>
      </c>
      <c r="WYF1" t="s">
        <v>16275</v>
      </c>
      <c r="WYG1" t="s">
        <v>16276</v>
      </c>
      <c r="WYH1" t="s">
        <v>16277</v>
      </c>
      <c r="WYI1" t="s">
        <v>16278</v>
      </c>
      <c r="WYJ1" t="s">
        <v>16279</v>
      </c>
      <c r="WYK1" t="s">
        <v>16280</v>
      </c>
      <c r="WYL1" t="s">
        <v>16281</v>
      </c>
      <c r="WYM1" t="s">
        <v>16282</v>
      </c>
      <c r="WYN1" t="s">
        <v>16283</v>
      </c>
      <c r="WYO1" t="s">
        <v>16284</v>
      </c>
      <c r="WYP1" t="s">
        <v>16285</v>
      </c>
      <c r="WYQ1" t="s">
        <v>16286</v>
      </c>
      <c r="WYR1" t="s">
        <v>16287</v>
      </c>
      <c r="WYS1" t="s">
        <v>16288</v>
      </c>
      <c r="WYT1" t="s">
        <v>16289</v>
      </c>
      <c r="WYU1" t="s">
        <v>16290</v>
      </c>
      <c r="WYV1" t="s">
        <v>16291</v>
      </c>
      <c r="WYW1" t="s">
        <v>16292</v>
      </c>
      <c r="WYX1" t="s">
        <v>16293</v>
      </c>
      <c r="WYY1" t="s">
        <v>16294</v>
      </c>
      <c r="WYZ1" t="s">
        <v>16295</v>
      </c>
      <c r="WZA1" t="s">
        <v>16296</v>
      </c>
      <c r="WZB1" t="s">
        <v>16297</v>
      </c>
      <c r="WZC1" t="s">
        <v>16298</v>
      </c>
      <c r="WZD1" t="s">
        <v>16299</v>
      </c>
      <c r="WZE1" t="s">
        <v>16300</v>
      </c>
      <c r="WZF1" t="s">
        <v>16301</v>
      </c>
      <c r="WZG1" t="s">
        <v>16302</v>
      </c>
      <c r="WZH1" t="s">
        <v>16303</v>
      </c>
      <c r="WZI1" t="s">
        <v>16304</v>
      </c>
      <c r="WZJ1" t="s">
        <v>16305</v>
      </c>
      <c r="WZK1" t="s">
        <v>16306</v>
      </c>
      <c r="WZL1" t="s">
        <v>16307</v>
      </c>
      <c r="WZM1" t="s">
        <v>16308</v>
      </c>
      <c r="WZN1" t="s">
        <v>16309</v>
      </c>
      <c r="WZO1" t="s">
        <v>16310</v>
      </c>
      <c r="WZP1" t="s">
        <v>16311</v>
      </c>
      <c r="WZQ1" t="s">
        <v>16312</v>
      </c>
      <c r="WZR1" t="s">
        <v>16313</v>
      </c>
      <c r="WZS1" t="s">
        <v>16314</v>
      </c>
      <c r="WZT1" t="s">
        <v>16315</v>
      </c>
      <c r="WZU1" t="s">
        <v>16316</v>
      </c>
      <c r="WZV1" t="s">
        <v>16317</v>
      </c>
      <c r="WZW1" t="s">
        <v>16318</v>
      </c>
      <c r="WZX1" t="s">
        <v>16319</v>
      </c>
      <c r="WZY1" t="s">
        <v>16320</v>
      </c>
      <c r="WZZ1" t="s">
        <v>16321</v>
      </c>
      <c r="XAA1" t="s">
        <v>16322</v>
      </c>
      <c r="XAB1" t="s">
        <v>16323</v>
      </c>
      <c r="XAC1" t="s">
        <v>16324</v>
      </c>
      <c r="XAD1" t="s">
        <v>16325</v>
      </c>
      <c r="XAE1" t="s">
        <v>16326</v>
      </c>
      <c r="XAF1" t="s">
        <v>16327</v>
      </c>
      <c r="XAG1" t="s">
        <v>16328</v>
      </c>
      <c r="XAH1" t="s">
        <v>16329</v>
      </c>
      <c r="XAI1" t="s">
        <v>16330</v>
      </c>
      <c r="XAJ1" t="s">
        <v>16331</v>
      </c>
      <c r="XAK1" t="s">
        <v>16332</v>
      </c>
      <c r="XAL1" t="s">
        <v>16333</v>
      </c>
      <c r="XAM1" t="s">
        <v>16334</v>
      </c>
      <c r="XAN1" t="s">
        <v>16335</v>
      </c>
      <c r="XAO1" t="s">
        <v>16336</v>
      </c>
      <c r="XAP1" t="s">
        <v>16337</v>
      </c>
      <c r="XAQ1" t="s">
        <v>16338</v>
      </c>
      <c r="XAR1" t="s">
        <v>16339</v>
      </c>
      <c r="XAS1" t="s">
        <v>16340</v>
      </c>
      <c r="XAT1" t="s">
        <v>16341</v>
      </c>
      <c r="XAU1" t="s">
        <v>16342</v>
      </c>
      <c r="XAV1" t="s">
        <v>16343</v>
      </c>
      <c r="XAW1" t="s">
        <v>16344</v>
      </c>
      <c r="XAX1" t="s">
        <v>16345</v>
      </c>
      <c r="XAY1" t="s">
        <v>16346</v>
      </c>
      <c r="XAZ1" t="s">
        <v>16347</v>
      </c>
      <c r="XBA1" t="s">
        <v>16348</v>
      </c>
      <c r="XBB1" t="s">
        <v>16349</v>
      </c>
      <c r="XBC1" t="s">
        <v>16350</v>
      </c>
      <c r="XBD1" t="s">
        <v>16351</v>
      </c>
      <c r="XBE1" t="s">
        <v>16352</v>
      </c>
      <c r="XBF1" t="s">
        <v>16353</v>
      </c>
      <c r="XBG1" t="s">
        <v>16354</v>
      </c>
      <c r="XBH1" t="s">
        <v>16355</v>
      </c>
      <c r="XBI1" t="s">
        <v>16356</v>
      </c>
      <c r="XBJ1" t="s">
        <v>16357</v>
      </c>
      <c r="XBK1" t="s">
        <v>16358</v>
      </c>
      <c r="XBL1" t="s">
        <v>16359</v>
      </c>
      <c r="XBM1" t="s">
        <v>16360</v>
      </c>
      <c r="XBN1" t="s">
        <v>16361</v>
      </c>
      <c r="XBO1" t="s">
        <v>16362</v>
      </c>
      <c r="XBP1" t="s">
        <v>16363</v>
      </c>
      <c r="XBQ1" t="s">
        <v>16364</v>
      </c>
      <c r="XBR1" t="s">
        <v>16365</v>
      </c>
      <c r="XBS1" t="s">
        <v>16366</v>
      </c>
      <c r="XBT1" t="s">
        <v>16367</v>
      </c>
      <c r="XBU1" t="s">
        <v>16368</v>
      </c>
      <c r="XBV1" t="s">
        <v>16369</v>
      </c>
      <c r="XBW1" t="s">
        <v>16370</v>
      </c>
      <c r="XBX1" t="s">
        <v>16371</v>
      </c>
      <c r="XBY1" t="s">
        <v>16372</v>
      </c>
      <c r="XBZ1" t="s">
        <v>16373</v>
      </c>
      <c r="XCA1" t="s">
        <v>16374</v>
      </c>
      <c r="XCB1" t="s">
        <v>16375</v>
      </c>
      <c r="XCC1" t="s">
        <v>16376</v>
      </c>
      <c r="XCD1" t="s">
        <v>16377</v>
      </c>
      <c r="XCE1" t="s">
        <v>16378</v>
      </c>
      <c r="XCF1" t="s">
        <v>16379</v>
      </c>
      <c r="XCG1" t="s">
        <v>16380</v>
      </c>
      <c r="XCH1" t="s">
        <v>16381</v>
      </c>
      <c r="XCI1" t="s">
        <v>16382</v>
      </c>
      <c r="XCJ1" t="s">
        <v>16383</v>
      </c>
      <c r="XCK1" t="s">
        <v>16384</v>
      </c>
      <c r="XCL1" t="s">
        <v>16385</v>
      </c>
      <c r="XCM1" t="s">
        <v>16386</v>
      </c>
      <c r="XCN1" t="s">
        <v>16387</v>
      </c>
      <c r="XCO1" t="s">
        <v>16388</v>
      </c>
      <c r="XCP1" t="s">
        <v>16389</v>
      </c>
      <c r="XCQ1" t="s">
        <v>16390</v>
      </c>
      <c r="XCR1" t="s">
        <v>16391</v>
      </c>
      <c r="XCS1" t="s">
        <v>16392</v>
      </c>
      <c r="XCT1" t="s">
        <v>16393</v>
      </c>
      <c r="XCU1" t="s">
        <v>16394</v>
      </c>
      <c r="XCV1" t="s">
        <v>16395</v>
      </c>
      <c r="XCW1" t="s">
        <v>16396</v>
      </c>
      <c r="XCX1" t="s">
        <v>16397</v>
      </c>
      <c r="XCY1" t="s">
        <v>16398</v>
      </c>
      <c r="XCZ1" t="s">
        <v>16399</v>
      </c>
      <c r="XDA1" t="s">
        <v>16400</v>
      </c>
      <c r="XDB1" t="s">
        <v>16401</v>
      </c>
      <c r="XDC1" t="s">
        <v>16402</v>
      </c>
      <c r="XDD1" t="s">
        <v>16403</v>
      </c>
      <c r="XDE1" t="s">
        <v>16404</v>
      </c>
      <c r="XDF1" t="s">
        <v>16405</v>
      </c>
      <c r="XDG1" t="s">
        <v>16406</v>
      </c>
      <c r="XDH1" t="s">
        <v>16407</v>
      </c>
      <c r="XDI1" t="s">
        <v>16408</v>
      </c>
      <c r="XDJ1" t="s">
        <v>16409</v>
      </c>
      <c r="XDK1" t="s">
        <v>16410</v>
      </c>
      <c r="XDL1" t="s">
        <v>16411</v>
      </c>
      <c r="XDM1" t="s">
        <v>16412</v>
      </c>
      <c r="XDN1" t="s">
        <v>16413</v>
      </c>
      <c r="XDO1" t="s">
        <v>16414</v>
      </c>
      <c r="XDP1" t="s">
        <v>16415</v>
      </c>
      <c r="XDQ1" t="s">
        <v>16416</v>
      </c>
      <c r="XDR1" t="s">
        <v>16417</v>
      </c>
      <c r="XDS1" t="s">
        <v>16418</v>
      </c>
      <c r="XDT1" t="s">
        <v>16419</v>
      </c>
      <c r="XDU1" t="s">
        <v>16420</v>
      </c>
      <c r="XDV1" t="s">
        <v>16421</v>
      </c>
      <c r="XDW1" t="s">
        <v>16422</v>
      </c>
      <c r="XDX1" t="s">
        <v>16423</v>
      </c>
      <c r="XDY1" t="s">
        <v>16424</v>
      </c>
      <c r="XDZ1" t="s">
        <v>16425</v>
      </c>
      <c r="XEA1" t="s">
        <v>16426</v>
      </c>
      <c r="XEB1" t="s">
        <v>16427</v>
      </c>
      <c r="XEC1" t="s">
        <v>16428</v>
      </c>
      <c r="XED1" t="s">
        <v>16429</v>
      </c>
      <c r="XEE1" t="s">
        <v>16430</v>
      </c>
      <c r="XEF1" t="s">
        <v>16431</v>
      </c>
      <c r="XEG1" t="s">
        <v>16432</v>
      </c>
      <c r="XEH1" t="s">
        <v>16433</v>
      </c>
      <c r="XEI1" t="s">
        <v>16434</v>
      </c>
      <c r="XEJ1" t="s">
        <v>16435</v>
      </c>
      <c r="XEK1" t="s">
        <v>16436</v>
      </c>
      <c r="XEL1" t="s">
        <v>16437</v>
      </c>
      <c r="XEM1" t="s">
        <v>16438</v>
      </c>
      <c r="XEN1" t="s">
        <v>16439</v>
      </c>
      <c r="XEO1" t="s">
        <v>16440</v>
      </c>
      <c r="XEP1" t="s">
        <v>16441</v>
      </c>
      <c r="XEQ1" t="s">
        <v>16442</v>
      </c>
      <c r="XER1" t="s">
        <v>16443</v>
      </c>
      <c r="XES1" t="s">
        <v>16444</v>
      </c>
      <c r="XET1" t="s">
        <v>16445</v>
      </c>
      <c r="XEU1" t="s">
        <v>16446</v>
      </c>
      <c r="XEV1" t="s">
        <v>16447</v>
      </c>
      <c r="XEW1" t="s">
        <v>16448</v>
      </c>
      <c r="XEX1" t="s">
        <v>16449</v>
      </c>
      <c r="XEY1" t="s">
        <v>16450</v>
      </c>
      <c r="XEZ1" t="s">
        <v>16451</v>
      </c>
      <c r="XFA1" t="s">
        <v>16452</v>
      </c>
      <c r="XFB1" t="s">
        <v>16453</v>
      </c>
      <c r="XFC1" t="s">
        <v>16454</v>
      </c>
      <c r="XFD1" t="s">
        <v>16455</v>
      </c>
    </row>
    <row r="2" spans="1:16384" x14ac:dyDescent="0.25">
      <c r="A2" t="s">
        <v>1</v>
      </c>
      <c r="B2" t="s">
        <v>2</v>
      </c>
      <c r="C2" s="4" t="s">
        <v>3</v>
      </c>
      <c r="D2" t="s">
        <v>4</v>
      </c>
      <c r="E2" t="s">
        <v>3</v>
      </c>
    </row>
    <row r="3" spans="1:16384" x14ac:dyDescent="0.25">
      <c r="A3">
        <v>1</v>
      </c>
      <c r="B3" t="s">
        <v>28</v>
      </c>
      <c r="C3" s="4">
        <v>10725002850</v>
      </c>
      <c r="D3">
        <v>1000000</v>
      </c>
      <c r="E3">
        <f t="shared" ref="E3:E16" si="0">C3/D3</f>
        <v>10725.002850000001</v>
      </c>
    </row>
    <row r="4" spans="1:16384" x14ac:dyDescent="0.25">
      <c r="A4">
        <v>2</v>
      </c>
      <c r="B4" t="s">
        <v>34</v>
      </c>
      <c r="C4" s="4">
        <v>31937287194</v>
      </c>
      <c r="D4">
        <v>1000000</v>
      </c>
      <c r="E4">
        <f t="shared" si="0"/>
        <v>31937.287194</v>
      </c>
    </row>
    <row r="5" spans="1:16384" x14ac:dyDescent="0.25">
      <c r="A5">
        <v>3</v>
      </c>
      <c r="B5" t="s">
        <v>7</v>
      </c>
      <c r="C5" s="4">
        <v>4183815178</v>
      </c>
      <c r="D5">
        <v>1000000</v>
      </c>
      <c r="E5">
        <f t="shared" si="0"/>
        <v>4183.8151779999998</v>
      </c>
    </row>
    <row r="6" spans="1:16384" x14ac:dyDescent="0.25">
      <c r="A6">
        <v>4</v>
      </c>
      <c r="B6" t="s">
        <v>8</v>
      </c>
      <c r="C6" s="4">
        <v>315416675274</v>
      </c>
      <c r="D6">
        <v>1000000</v>
      </c>
      <c r="E6">
        <f t="shared" si="0"/>
        <v>315416.67527399998</v>
      </c>
    </row>
    <row r="7" spans="1:16384" x14ac:dyDescent="0.25">
      <c r="A7">
        <v>5</v>
      </c>
      <c r="B7" t="s">
        <v>9</v>
      </c>
      <c r="C7" s="4">
        <v>228622409702</v>
      </c>
      <c r="D7">
        <v>1000000</v>
      </c>
      <c r="E7">
        <f t="shared" si="0"/>
        <v>228622.409702</v>
      </c>
    </row>
    <row r="8" spans="1:16384" x14ac:dyDescent="0.25">
      <c r="A8">
        <v>6</v>
      </c>
      <c r="B8" t="s">
        <v>10</v>
      </c>
      <c r="C8" s="4">
        <v>238008103268</v>
      </c>
      <c r="D8">
        <v>1000000</v>
      </c>
      <c r="E8">
        <f t="shared" si="0"/>
        <v>238008.10326800001</v>
      </c>
    </row>
    <row r="9" spans="1:16384" x14ac:dyDescent="0.25">
      <c r="A9">
        <v>7</v>
      </c>
      <c r="B9" t="s">
        <v>11</v>
      </c>
      <c r="C9" s="4">
        <v>79542982567</v>
      </c>
      <c r="D9">
        <v>1000000</v>
      </c>
      <c r="E9">
        <f t="shared" si="0"/>
        <v>79542.982566999999</v>
      </c>
    </row>
    <row r="10" spans="1:16384" x14ac:dyDescent="0.25">
      <c r="A10">
        <v>8</v>
      </c>
      <c r="B10" t="s">
        <v>23</v>
      </c>
      <c r="C10" s="4">
        <v>2961103311</v>
      </c>
      <c r="D10">
        <v>1000000</v>
      </c>
      <c r="E10">
        <f t="shared" si="0"/>
        <v>2961.1033109999998</v>
      </c>
    </row>
    <row r="11" spans="1:16384" x14ac:dyDescent="0.25">
      <c r="A11">
        <v>9</v>
      </c>
      <c r="B11" t="s">
        <v>35</v>
      </c>
      <c r="C11" s="4">
        <v>5547303999</v>
      </c>
      <c r="D11">
        <v>1000000</v>
      </c>
      <c r="E11">
        <f t="shared" si="0"/>
        <v>5547.3039989999997</v>
      </c>
    </row>
    <row r="12" spans="1:16384" x14ac:dyDescent="0.25">
      <c r="A12">
        <v>10</v>
      </c>
      <c r="B12" t="s">
        <v>15</v>
      </c>
      <c r="C12" s="4">
        <v>7378740265</v>
      </c>
      <c r="D12">
        <v>1000000</v>
      </c>
      <c r="E12">
        <f t="shared" si="0"/>
        <v>7378.7402650000004</v>
      </c>
    </row>
    <row r="13" spans="1:16384" x14ac:dyDescent="0.25">
      <c r="A13">
        <v>11</v>
      </c>
      <c r="B13" t="s">
        <v>16</v>
      </c>
      <c r="C13" s="4">
        <v>5066669024</v>
      </c>
      <c r="D13">
        <v>1000000</v>
      </c>
      <c r="E13">
        <f t="shared" si="0"/>
        <v>5066.6690239999998</v>
      </c>
    </row>
    <row r="14" spans="1:16384" x14ac:dyDescent="0.25">
      <c r="A14">
        <v>12</v>
      </c>
      <c r="B14" t="s">
        <v>17</v>
      </c>
      <c r="C14" s="4">
        <v>698282838</v>
      </c>
      <c r="D14">
        <v>1000000</v>
      </c>
      <c r="E14">
        <f t="shared" si="0"/>
        <v>698.28283799999997</v>
      </c>
    </row>
    <row r="15" spans="1:16384" x14ac:dyDescent="0.25">
      <c r="A15">
        <v>13</v>
      </c>
      <c r="B15" t="s">
        <v>19</v>
      </c>
      <c r="C15" s="4">
        <v>307272176086</v>
      </c>
      <c r="D15">
        <v>1000000</v>
      </c>
      <c r="E15">
        <f t="shared" si="0"/>
        <v>307272.17608599999</v>
      </c>
    </row>
    <row r="16" spans="1:16384" x14ac:dyDescent="0.25">
      <c r="A16">
        <v>14</v>
      </c>
      <c r="B16" t="s">
        <v>20</v>
      </c>
      <c r="C16" s="4">
        <v>8144499188</v>
      </c>
      <c r="D16">
        <v>1000000</v>
      </c>
      <c r="E16">
        <f t="shared" si="0"/>
        <v>8144.4991879999998</v>
      </c>
    </row>
    <row r="17" spans="1:3" x14ac:dyDescent="0.25">
      <c r="A17">
        <v>15</v>
      </c>
      <c r="B17" t="s">
        <v>12</v>
      </c>
      <c r="C17" s="3">
        <v>0.82779999999999998</v>
      </c>
    </row>
    <row r="18" spans="1:3" x14ac:dyDescent="0.25">
      <c r="A18">
        <v>16</v>
      </c>
      <c r="B18" t="s">
        <v>13</v>
      </c>
      <c r="C18" s="3">
        <v>3.1E-2</v>
      </c>
    </row>
    <row r="19" spans="1:3" x14ac:dyDescent="0.25">
      <c r="A19">
        <v>17</v>
      </c>
      <c r="B19" t="s">
        <v>18</v>
      </c>
      <c r="C19" s="3">
        <v>6.7500000000000004E-2</v>
      </c>
    </row>
    <row r="20" spans="1:3" x14ac:dyDescent="0.25">
      <c r="A20">
        <v>18</v>
      </c>
      <c r="B20" t="s">
        <v>21</v>
      </c>
      <c r="C20" s="3">
        <v>0.09</v>
      </c>
    </row>
    <row r="21" spans="1:3" ht="15.75" customHeight="1" x14ac:dyDescent="0.25">
      <c r="A21">
        <v>19</v>
      </c>
      <c r="B21" t="s">
        <v>22</v>
      </c>
      <c r="C21" s="3">
        <v>1.8700000000000001E-2</v>
      </c>
    </row>
    <row r="22" spans="1:3" ht="15.75" customHeight="1" x14ac:dyDescent="0.25">
      <c r="A22">
        <v>20</v>
      </c>
      <c r="B22" t="s">
        <v>36</v>
      </c>
      <c r="C22" s="3">
        <v>0.1925</v>
      </c>
    </row>
    <row r="23" spans="1:3" ht="15.75" customHeight="1" x14ac:dyDescent="0.25">
      <c r="A23">
        <v>21</v>
      </c>
      <c r="B23" t="s">
        <v>24</v>
      </c>
      <c r="C23" s="3">
        <v>5.1699999999999996E-2</v>
      </c>
    </row>
    <row r="24" spans="1:3" ht="15.75" customHeight="1" x14ac:dyDescent="0.25">
      <c r="A24">
        <v>22</v>
      </c>
      <c r="B24" t="s">
        <v>25</v>
      </c>
      <c r="C24" s="3">
        <v>5.1699999999999996E-2</v>
      </c>
    </row>
    <row r="25" spans="1:3" ht="15.75" customHeight="1" x14ac:dyDescent="0.25">
      <c r="A25">
        <v>23</v>
      </c>
      <c r="B25" t="s">
        <v>26</v>
      </c>
      <c r="C25" s="7">
        <v>14.05</v>
      </c>
    </row>
    <row r="26" spans="1:3" ht="15.75" customHeight="1" x14ac:dyDescent="0.25">
      <c r="A26">
        <v>24</v>
      </c>
      <c r="B26" t="s">
        <v>37</v>
      </c>
      <c r="C26" s="7">
        <v>29.5</v>
      </c>
    </row>
    <row r="27" spans="1:3" ht="15.75" customHeight="1" x14ac:dyDescent="0.25">
      <c r="A27">
        <v>25</v>
      </c>
      <c r="B27" t="s">
        <v>38</v>
      </c>
      <c r="C27" s="7">
        <v>3.57</v>
      </c>
    </row>
    <row r="28" spans="1:3" ht="15.75" customHeight="1" x14ac:dyDescent="0.25">
      <c r="C28" s="4"/>
    </row>
    <row r="29" spans="1:3" ht="15.75" customHeight="1" x14ac:dyDescent="0.25">
      <c r="C29" s="4"/>
    </row>
    <row r="30" spans="1:3" ht="15.75" customHeight="1" x14ac:dyDescent="0.25">
      <c r="C30" s="4"/>
    </row>
    <row r="31" spans="1:3" ht="15.75" customHeight="1" x14ac:dyDescent="0.25">
      <c r="C31" s="4"/>
    </row>
    <row r="32" spans="1:3" ht="15.75" customHeight="1" x14ac:dyDescent="0.25">
      <c r="C32" s="4"/>
    </row>
    <row r="33" spans="3:3" ht="15.75" customHeight="1" x14ac:dyDescent="0.25">
      <c r="C33" s="4"/>
    </row>
    <row r="34" spans="3:3" ht="15.75" customHeight="1" x14ac:dyDescent="0.25">
      <c r="C34" s="4"/>
    </row>
    <row r="35" spans="3:3" ht="15.75" customHeight="1" x14ac:dyDescent="0.25">
      <c r="C35" s="4"/>
    </row>
    <row r="36" spans="3:3" ht="15.75" customHeight="1" x14ac:dyDescent="0.25">
      <c r="C36" s="4"/>
    </row>
    <row r="37" spans="3:3" ht="15.75" customHeight="1" x14ac:dyDescent="0.25">
      <c r="C37" s="4"/>
    </row>
    <row r="38" spans="3:3" ht="15.75" customHeight="1" x14ac:dyDescent="0.25">
      <c r="C38" s="4"/>
    </row>
    <row r="39" spans="3:3" ht="15.75" customHeight="1" x14ac:dyDescent="0.25">
      <c r="C39" s="4"/>
    </row>
    <row r="40" spans="3:3" ht="15.75" customHeight="1" x14ac:dyDescent="0.25">
      <c r="C40" s="4"/>
    </row>
    <row r="41" spans="3:3" ht="15.75" customHeight="1" x14ac:dyDescent="0.25">
      <c r="C41" s="4"/>
    </row>
    <row r="42" spans="3:3" ht="15.75" customHeight="1" x14ac:dyDescent="0.25">
      <c r="C42" s="4"/>
    </row>
    <row r="43" spans="3:3" ht="15.75" customHeight="1" x14ac:dyDescent="0.25">
      <c r="C43" s="4"/>
    </row>
    <row r="44" spans="3:3" ht="15.75" customHeight="1" x14ac:dyDescent="0.25">
      <c r="C44" s="4"/>
    </row>
    <row r="45" spans="3:3" ht="15.75" customHeight="1" x14ac:dyDescent="0.25">
      <c r="C45" s="4"/>
    </row>
    <row r="46" spans="3:3" ht="15.75" customHeight="1" x14ac:dyDescent="0.25">
      <c r="C46" s="4"/>
    </row>
    <row r="47" spans="3:3" ht="15.75" customHeight="1" x14ac:dyDescent="0.25">
      <c r="C47" s="4"/>
    </row>
    <row r="48" spans="3:3" ht="15.75" customHeight="1" x14ac:dyDescent="0.25">
      <c r="C48" s="4"/>
    </row>
    <row r="49" spans="3:3" ht="15.75" customHeight="1" x14ac:dyDescent="0.25">
      <c r="C49" s="4"/>
    </row>
    <row r="50" spans="3:3" ht="15.75" customHeight="1" x14ac:dyDescent="0.25">
      <c r="C50" s="4"/>
    </row>
    <row r="51" spans="3:3" ht="15.75" customHeight="1" x14ac:dyDescent="0.25">
      <c r="C51" s="4"/>
    </row>
    <row r="52" spans="3:3" ht="15.75" customHeight="1" x14ac:dyDescent="0.25">
      <c r="C52" s="4"/>
    </row>
    <row r="53" spans="3:3" ht="15.75" customHeight="1" x14ac:dyDescent="0.25">
      <c r="C53" s="4"/>
    </row>
    <row r="54" spans="3:3" ht="15.75" customHeight="1" x14ac:dyDescent="0.25">
      <c r="C54" s="4"/>
    </row>
    <row r="55" spans="3:3" ht="15.75" customHeight="1" x14ac:dyDescent="0.25">
      <c r="C55" s="4"/>
    </row>
    <row r="56" spans="3:3" ht="15.75" customHeight="1" x14ac:dyDescent="0.25">
      <c r="C56" s="4"/>
    </row>
    <row r="57" spans="3:3" ht="15.75" customHeight="1" x14ac:dyDescent="0.25">
      <c r="C57" s="4"/>
    </row>
    <row r="58" spans="3:3" ht="15.75" customHeight="1" x14ac:dyDescent="0.25">
      <c r="C58" s="4"/>
    </row>
    <row r="59" spans="3:3" ht="15.75" customHeight="1" x14ac:dyDescent="0.25">
      <c r="C59" s="4"/>
    </row>
    <row r="60" spans="3:3" ht="15.75" customHeight="1" x14ac:dyDescent="0.25">
      <c r="C60" s="4"/>
    </row>
    <row r="61" spans="3:3" ht="15.75" customHeight="1" x14ac:dyDescent="0.25">
      <c r="C61" s="4"/>
    </row>
    <row r="62" spans="3:3" ht="15.75" customHeight="1" x14ac:dyDescent="0.25">
      <c r="C62" s="4"/>
    </row>
    <row r="63" spans="3:3" ht="15.75" customHeight="1" x14ac:dyDescent="0.25">
      <c r="C63" s="4"/>
    </row>
    <row r="64" spans="3:3" ht="15.75" customHeight="1" x14ac:dyDescent="0.25">
      <c r="C64" s="4"/>
    </row>
    <row r="65" spans="3:3" ht="15.75" customHeight="1" x14ac:dyDescent="0.25">
      <c r="C65" s="4"/>
    </row>
    <row r="66" spans="3:3" ht="15.75" customHeight="1" x14ac:dyDescent="0.25">
      <c r="C66" s="4"/>
    </row>
    <row r="67" spans="3:3" ht="15.75" customHeight="1" x14ac:dyDescent="0.25">
      <c r="C67" s="4"/>
    </row>
    <row r="68" spans="3:3" ht="15.75" customHeight="1" x14ac:dyDescent="0.25">
      <c r="C68" s="4"/>
    </row>
    <row r="69" spans="3:3" ht="15.75" customHeight="1" x14ac:dyDescent="0.25">
      <c r="C69" s="4"/>
    </row>
    <row r="70" spans="3:3" ht="15.75" customHeight="1" x14ac:dyDescent="0.25">
      <c r="C70" s="4"/>
    </row>
    <row r="71" spans="3:3" ht="15.75" customHeight="1" x14ac:dyDescent="0.25">
      <c r="C71" s="4"/>
    </row>
    <row r="72" spans="3:3" ht="15.75" customHeight="1" x14ac:dyDescent="0.25">
      <c r="C72" s="4"/>
    </row>
    <row r="73" spans="3:3" ht="15.75" customHeight="1" x14ac:dyDescent="0.25">
      <c r="C73" s="4"/>
    </row>
    <row r="74" spans="3:3" ht="15.75" customHeight="1" x14ac:dyDescent="0.25">
      <c r="C74" s="4"/>
    </row>
    <row r="75" spans="3:3" ht="15.75" customHeight="1" x14ac:dyDescent="0.25">
      <c r="C75" s="4"/>
    </row>
    <row r="76" spans="3:3" ht="15.75" customHeight="1" x14ac:dyDescent="0.25">
      <c r="C76" s="4"/>
    </row>
    <row r="77" spans="3:3" ht="15.75" customHeight="1" x14ac:dyDescent="0.25">
      <c r="C77" s="4"/>
    </row>
    <row r="78" spans="3:3" ht="15.75" customHeight="1" x14ac:dyDescent="0.25">
      <c r="C78" s="4"/>
    </row>
    <row r="79" spans="3:3" ht="15.75" customHeight="1" x14ac:dyDescent="0.25">
      <c r="C79" s="4"/>
    </row>
    <row r="80" spans="3:3" ht="15.75" customHeight="1" x14ac:dyDescent="0.25">
      <c r="C80" s="4"/>
    </row>
    <row r="81" spans="3:3" ht="15.75" customHeight="1" x14ac:dyDescent="0.25">
      <c r="C81" s="4"/>
    </row>
    <row r="82" spans="3:3" ht="15.75" customHeight="1" x14ac:dyDescent="0.25">
      <c r="C82" s="4"/>
    </row>
    <row r="83" spans="3:3" ht="15.75" customHeight="1" x14ac:dyDescent="0.25">
      <c r="C83" s="4"/>
    </row>
    <row r="84" spans="3:3" ht="15.75" customHeight="1" x14ac:dyDescent="0.25">
      <c r="C84" s="4"/>
    </row>
    <row r="85" spans="3:3" ht="15.75" customHeight="1" x14ac:dyDescent="0.25">
      <c r="C85" s="4"/>
    </row>
    <row r="86" spans="3:3" ht="15.75" customHeight="1" x14ac:dyDescent="0.25">
      <c r="C86" s="4"/>
    </row>
    <row r="87" spans="3:3" ht="15.75" customHeight="1" x14ac:dyDescent="0.25">
      <c r="C87" s="4"/>
    </row>
    <row r="88" spans="3:3" ht="15.75" customHeight="1" x14ac:dyDescent="0.25">
      <c r="C88" s="4"/>
    </row>
    <row r="89" spans="3:3" ht="15.75" customHeight="1" x14ac:dyDescent="0.25">
      <c r="C89" s="4"/>
    </row>
    <row r="90" spans="3:3" ht="15.75" customHeight="1" x14ac:dyDescent="0.25">
      <c r="C90" s="4"/>
    </row>
    <row r="91" spans="3:3" ht="15.75" customHeight="1" x14ac:dyDescent="0.25">
      <c r="C91" s="4"/>
    </row>
    <row r="92" spans="3:3" ht="15.75" customHeight="1" x14ac:dyDescent="0.25">
      <c r="C92" s="4"/>
    </row>
    <row r="93" spans="3:3" ht="15.75" customHeight="1" x14ac:dyDescent="0.25">
      <c r="C93" s="4"/>
    </row>
    <row r="94" spans="3:3" ht="15.75" customHeight="1" x14ac:dyDescent="0.25">
      <c r="C94" s="4"/>
    </row>
    <row r="95" spans="3:3" ht="15.75" customHeight="1" x14ac:dyDescent="0.25">
      <c r="C95" s="4"/>
    </row>
    <row r="96" spans="3:3" ht="15.75" customHeight="1" x14ac:dyDescent="0.25">
      <c r="C96" s="4"/>
    </row>
    <row r="97" spans="3:3" ht="15.75" customHeight="1" x14ac:dyDescent="0.25">
      <c r="C97" s="4"/>
    </row>
    <row r="98" spans="3:3" ht="15.75" customHeight="1" x14ac:dyDescent="0.25">
      <c r="C98" s="4"/>
    </row>
    <row r="99" spans="3:3" ht="15.75" customHeight="1" x14ac:dyDescent="0.25">
      <c r="C99" s="4"/>
    </row>
    <row r="100" spans="3:3" ht="15.75" customHeight="1" x14ac:dyDescent="0.25">
      <c r="C100" s="4"/>
    </row>
  </sheetData>
  <pageMargins left="0.7" right="0.7" top="0.75" bottom="0.75" header="0" footer="0"/>
  <pageSetup orientation="landscape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FD100"/>
  <sheetViews>
    <sheetView workbookViewId="0">
      <selection sqref="A1:XFD1048576"/>
    </sheetView>
  </sheetViews>
  <sheetFormatPr defaultColWidth="14.42578125" defaultRowHeight="15" customHeight="1" x14ac:dyDescent="0.25"/>
  <cols>
    <col min="1" max="1" width="28.140625" customWidth="1"/>
    <col min="2" max="2" width="56.5703125" customWidth="1"/>
    <col min="3" max="3" width="25.85546875" customWidth="1"/>
    <col min="4" max="4" width="11" customWidth="1"/>
    <col min="5" max="5" width="17.85546875" customWidth="1"/>
    <col min="6" max="10" width="11" customWidth="1"/>
    <col min="11" max="11" width="12" customWidth="1"/>
    <col min="10001" max="16384" width="15" customWidth="1"/>
  </cols>
  <sheetData>
    <row r="1" spans="1:16384" ht="33.75" x14ac:dyDescent="0.5">
      <c r="A1" s="8" t="s">
        <v>39</v>
      </c>
      <c r="B1" t="s">
        <v>73</v>
      </c>
      <c r="C1" t="s">
        <v>74</v>
      </c>
      <c r="D1" t="s">
        <v>75</v>
      </c>
      <c r="E1" t="s">
        <v>76</v>
      </c>
      <c r="F1" t="s">
        <v>77</v>
      </c>
      <c r="G1" t="s">
        <v>78</v>
      </c>
      <c r="H1" t="s">
        <v>79</v>
      </c>
      <c r="I1" t="s">
        <v>80</v>
      </c>
      <c r="J1" t="s">
        <v>81</v>
      </c>
      <c r="K1" t="s">
        <v>82</v>
      </c>
      <c r="L1" t="s">
        <v>83</v>
      </c>
      <c r="M1" t="s">
        <v>84</v>
      </c>
      <c r="N1" t="s">
        <v>85</v>
      </c>
      <c r="O1" t="s">
        <v>86</v>
      </c>
      <c r="P1" t="s">
        <v>87</v>
      </c>
      <c r="Q1" t="s">
        <v>88</v>
      </c>
      <c r="R1" t="s">
        <v>89</v>
      </c>
      <c r="S1" t="s">
        <v>90</v>
      </c>
      <c r="T1" t="s">
        <v>91</v>
      </c>
      <c r="U1" t="s">
        <v>92</v>
      </c>
      <c r="V1" t="s">
        <v>93</v>
      </c>
      <c r="W1" t="s">
        <v>94</v>
      </c>
      <c r="X1" t="s">
        <v>95</v>
      </c>
      <c r="Y1" t="s">
        <v>96</v>
      </c>
      <c r="Z1" t="s">
        <v>97</v>
      </c>
      <c r="AA1" t="s">
        <v>98</v>
      </c>
      <c r="AB1" t="s">
        <v>99</v>
      </c>
      <c r="AC1" t="s">
        <v>100</v>
      </c>
      <c r="AD1" t="s">
        <v>101</v>
      </c>
      <c r="AE1" t="s">
        <v>102</v>
      </c>
      <c r="AF1" t="s">
        <v>103</v>
      </c>
      <c r="AG1" t="s">
        <v>104</v>
      </c>
      <c r="AH1" t="s">
        <v>105</v>
      </c>
      <c r="AI1" t="s">
        <v>106</v>
      </c>
      <c r="AJ1" t="s">
        <v>107</v>
      </c>
      <c r="AK1" t="s">
        <v>108</v>
      </c>
      <c r="AL1" t="s">
        <v>109</v>
      </c>
      <c r="AM1" t="s">
        <v>110</v>
      </c>
      <c r="AN1" t="s">
        <v>111</v>
      </c>
      <c r="AO1" t="s">
        <v>112</v>
      </c>
      <c r="AP1" t="s">
        <v>113</v>
      </c>
      <c r="AQ1" t="s">
        <v>114</v>
      </c>
      <c r="AR1" t="s">
        <v>115</v>
      </c>
      <c r="AS1" t="s">
        <v>116</v>
      </c>
      <c r="AT1" t="s">
        <v>117</v>
      </c>
      <c r="AU1" t="s">
        <v>118</v>
      </c>
      <c r="AV1" t="s">
        <v>119</v>
      </c>
      <c r="AW1" t="s">
        <v>120</v>
      </c>
      <c r="AX1" t="s">
        <v>121</v>
      </c>
      <c r="AY1" t="s">
        <v>122</v>
      </c>
      <c r="AZ1" t="s">
        <v>123</v>
      </c>
      <c r="BA1" t="s">
        <v>124</v>
      </c>
      <c r="BB1" t="s">
        <v>125</v>
      </c>
      <c r="BC1" t="s">
        <v>126</v>
      </c>
      <c r="BD1" t="s">
        <v>127</v>
      </c>
      <c r="BE1" t="s">
        <v>128</v>
      </c>
      <c r="BF1" t="s">
        <v>129</v>
      </c>
      <c r="BG1" t="s">
        <v>130</v>
      </c>
      <c r="BH1" t="s">
        <v>131</v>
      </c>
      <c r="BI1" t="s">
        <v>132</v>
      </c>
      <c r="BJ1" t="s">
        <v>133</v>
      </c>
      <c r="BK1" t="s">
        <v>134</v>
      </c>
      <c r="BL1" t="s">
        <v>135</v>
      </c>
      <c r="BM1" t="s">
        <v>136</v>
      </c>
      <c r="BN1" t="s">
        <v>137</v>
      </c>
      <c r="BO1" t="s">
        <v>138</v>
      </c>
      <c r="BP1" t="s">
        <v>139</v>
      </c>
      <c r="BQ1" t="s">
        <v>140</v>
      </c>
      <c r="BR1" t="s">
        <v>141</v>
      </c>
      <c r="BS1" t="s">
        <v>142</v>
      </c>
      <c r="BT1" t="s">
        <v>143</v>
      </c>
      <c r="BU1" t="s">
        <v>144</v>
      </c>
      <c r="BV1" t="s">
        <v>145</v>
      </c>
      <c r="BW1" t="s">
        <v>146</v>
      </c>
      <c r="BX1" t="s">
        <v>147</v>
      </c>
      <c r="BY1" t="s">
        <v>148</v>
      </c>
      <c r="BZ1" t="s">
        <v>149</v>
      </c>
      <c r="CA1" t="s">
        <v>150</v>
      </c>
      <c r="CB1" t="s">
        <v>151</v>
      </c>
      <c r="CC1" t="s">
        <v>152</v>
      </c>
      <c r="CD1" t="s">
        <v>153</v>
      </c>
      <c r="CE1" t="s">
        <v>154</v>
      </c>
      <c r="CF1" t="s">
        <v>155</v>
      </c>
      <c r="CG1" t="s">
        <v>156</v>
      </c>
      <c r="CH1" t="s">
        <v>157</v>
      </c>
      <c r="CI1" t="s">
        <v>158</v>
      </c>
      <c r="CJ1" t="s">
        <v>159</v>
      </c>
      <c r="CK1" t="s">
        <v>160</v>
      </c>
      <c r="CL1" t="s">
        <v>161</v>
      </c>
      <c r="CM1" t="s">
        <v>162</v>
      </c>
      <c r="CN1" t="s">
        <v>163</v>
      </c>
      <c r="CO1" t="s">
        <v>164</v>
      </c>
      <c r="CP1" t="s">
        <v>165</v>
      </c>
      <c r="CQ1" t="s">
        <v>166</v>
      </c>
      <c r="CR1" t="s">
        <v>167</v>
      </c>
      <c r="CS1" t="s">
        <v>168</v>
      </c>
      <c r="CT1" t="s">
        <v>169</v>
      </c>
      <c r="CU1" t="s">
        <v>170</v>
      </c>
      <c r="CV1" t="s">
        <v>171</v>
      </c>
      <c r="CW1" t="s">
        <v>172</v>
      </c>
      <c r="CX1" t="s">
        <v>173</v>
      </c>
      <c r="CY1" t="s">
        <v>174</v>
      </c>
      <c r="CZ1" t="s">
        <v>175</v>
      </c>
      <c r="DA1" t="s">
        <v>176</v>
      </c>
      <c r="DB1" t="s">
        <v>177</v>
      </c>
      <c r="DC1" t="s">
        <v>178</v>
      </c>
      <c r="DD1" t="s">
        <v>179</v>
      </c>
      <c r="DE1" t="s">
        <v>180</v>
      </c>
      <c r="DF1" t="s">
        <v>181</v>
      </c>
      <c r="DG1" t="s">
        <v>182</v>
      </c>
      <c r="DH1" t="s">
        <v>183</v>
      </c>
      <c r="DI1" t="s">
        <v>184</v>
      </c>
      <c r="DJ1" t="s">
        <v>185</v>
      </c>
      <c r="DK1" t="s">
        <v>186</v>
      </c>
      <c r="DL1" t="s">
        <v>187</v>
      </c>
      <c r="DM1" t="s">
        <v>188</v>
      </c>
      <c r="DN1" t="s">
        <v>189</v>
      </c>
      <c r="DO1" t="s">
        <v>190</v>
      </c>
      <c r="DP1" t="s">
        <v>191</v>
      </c>
      <c r="DQ1" t="s">
        <v>192</v>
      </c>
      <c r="DR1" t="s">
        <v>193</v>
      </c>
      <c r="DS1" t="s">
        <v>194</v>
      </c>
      <c r="DT1" t="s">
        <v>195</v>
      </c>
      <c r="DU1" t="s">
        <v>196</v>
      </c>
      <c r="DV1" t="s">
        <v>197</v>
      </c>
      <c r="DW1" t="s">
        <v>198</v>
      </c>
      <c r="DX1" t="s">
        <v>199</v>
      </c>
      <c r="DY1" t="s">
        <v>200</v>
      </c>
      <c r="DZ1" t="s">
        <v>201</v>
      </c>
      <c r="EA1" t="s">
        <v>202</v>
      </c>
      <c r="EB1" t="s">
        <v>203</v>
      </c>
      <c r="EC1" t="s">
        <v>204</v>
      </c>
      <c r="ED1" t="s">
        <v>205</v>
      </c>
      <c r="EE1" t="s">
        <v>206</v>
      </c>
      <c r="EF1" t="s">
        <v>207</v>
      </c>
      <c r="EG1" t="s">
        <v>208</v>
      </c>
      <c r="EH1" t="s">
        <v>209</v>
      </c>
      <c r="EI1" t="s">
        <v>210</v>
      </c>
      <c r="EJ1" t="s">
        <v>211</v>
      </c>
      <c r="EK1" t="s">
        <v>212</v>
      </c>
      <c r="EL1" t="s">
        <v>213</v>
      </c>
      <c r="EM1" t="s">
        <v>214</v>
      </c>
      <c r="EN1" t="s">
        <v>215</v>
      </c>
      <c r="EO1" t="s">
        <v>216</v>
      </c>
      <c r="EP1" t="s">
        <v>217</v>
      </c>
      <c r="EQ1" t="s">
        <v>218</v>
      </c>
      <c r="ER1" t="s">
        <v>219</v>
      </c>
      <c r="ES1" t="s">
        <v>220</v>
      </c>
      <c r="ET1" t="s">
        <v>221</v>
      </c>
      <c r="EU1" t="s">
        <v>222</v>
      </c>
      <c r="EV1" t="s">
        <v>223</v>
      </c>
      <c r="EW1" t="s">
        <v>224</v>
      </c>
      <c r="EX1" t="s">
        <v>225</v>
      </c>
      <c r="EY1" t="s">
        <v>226</v>
      </c>
      <c r="EZ1" t="s">
        <v>227</v>
      </c>
      <c r="FA1" t="s">
        <v>228</v>
      </c>
      <c r="FB1" t="s">
        <v>229</v>
      </c>
      <c r="FC1" t="s">
        <v>230</v>
      </c>
      <c r="FD1" t="s">
        <v>231</v>
      </c>
      <c r="FE1" t="s">
        <v>232</v>
      </c>
      <c r="FF1" t="s">
        <v>233</v>
      </c>
      <c r="FG1" t="s">
        <v>234</v>
      </c>
      <c r="FH1" t="s">
        <v>235</v>
      </c>
      <c r="FI1" t="s">
        <v>236</v>
      </c>
      <c r="FJ1" t="s">
        <v>237</v>
      </c>
      <c r="FK1" t="s">
        <v>238</v>
      </c>
      <c r="FL1" t="s">
        <v>239</v>
      </c>
      <c r="FM1" t="s">
        <v>240</v>
      </c>
      <c r="FN1" t="s">
        <v>241</v>
      </c>
      <c r="FO1" t="s">
        <v>242</v>
      </c>
      <c r="FP1" t="s">
        <v>243</v>
      </c>
      <c r="FQ1" t="s">
        <v>244</v>
      </c>
      <c r="FR1" t="s">
        <v>245</v>
      </c>
      <c r="FS1" t="s">
        <v>246</v>
      </c>
      <c r="FT1" t="s">
        <v>247</v>
      </c>
      <c r="FU1" t="s">
        <v>248</v>
      </c>
      <c r="FV1" t="s">
        <v>249</v>
      </c>
      <c r="FW1" t="s">
        <v>250</v>
      </c>
      <c r="FX1" t="s">
        <v>251</v>
      </c>
      <c r="FY1" t="s">
        <v>252</v>
      </c>
      <c r="FZ1" t="s">
        <v>253</v>
      </c>
      <c r="GA1" t="s">
        <v>254</v>
      </c>
      <c r="GB1" t="s">
        <v>255</v>
      </c>
      <c r="GC1" t="s">
        <v>256</v>
      </c>
      <c r="GD1" t="s">
        <v>257</v>
      </c>
      <c r="GE1" t="s">
        <v>258</v>
      </c>
      <c r="GF1" t="s">
        <v>259</v>
      </c>
      <c r="GG1" t="s">
        <v>260</v>
      </c>
      <c r="GH1" t="s">
        <v>261</v>
      </c>
      <c r="GI1" t="s">
        <v>262</v>
      </c>
      <c r="GJ1" t="s">
        <v>263</v>
      </c>
      <c r="GK1" t="s">
        <v>264</v>
      </c>
      <c r="GL1" t="s">
        <v>265</v>
      </c>
      <c r="GM1" t="s">
        <v>266</v>
      </c>
      <c r="GN1" t="s">
        <v>267</v>
      </c>
      <c r="GO1" t="s">
        <v>268</v>
      </c>
      <c r="GP1" t="s">
        <v>269</v>
      </c>
      <c r="GQ1" t="s">
        <v>270</v>
      </c>
      <c r="GR1" t="s">
        <v>271</v>
      </c>
      <c r="GS1" t="s">
        <v>272</v>
      </c>
      <c r="GT1" t="s">
        <v>273</v>
      </c>
      <c r="GU1" t="s">
        <v>274</v>
      </c>
      <c r="GV1" t="s">
        <v>275</v>
      </c>
      <c r="GW1" t="s">
        <v>276</v>
      </c>
      <c r="GX1" t="s">
        <v>277</v>
      </c>
      <c r="GY1" t="s">
        <v>278</v>
      </c>
      <c r="GZ1" t="s">
        <v>279</v>
      </c>
      <c r="HA1" t="s">
        <v>280</v>
      </c>
      <c r="HB1" t="s">
        <v>281</v>
      </c>
      <c r="HC1" t="s">
        <v>282</v>
      </c>
      <c r="HD1" t="s">
        <v>283</v>
      </c>
      <c r="HE1" t="s">
        <v>284</v>
      </c>
      <c r="HF1" t="s">
        <v>285</v>
      </c>
      <c r="HG1" t="s">
        <v>286</v>
      </c>
      <c r="HH1" t="s">
        <v>287</v>
      </c>
      <c r="HI1" t="s">
        <v>288</v>
      </c>
      <c r="HJ1" t="s">
        <v>289</v>
      </c>
      <c r="HK1" t="s">
        <v>290</v>
      </c>
      <c r="HL1" t="s">
        <v>291</v>
      </c>
      <c r="HM1" t="s">
        <v>292</v>
      </c>
      <c r="HN1" t="s">
        <v>293</v>
      </c>
      <c r="HO1" t="s">
        <v>294</v>
      </c>
      <c r="HP1" t="s">
        <v>295</v>
      </c>
      <c r="HQ1" t="s">
        <v>296</v>
      </c>
      <c r="HR1" t="s">
        <v>297</v>
      </c>
      <c r="HS1" t="s">
        <v>298</v>
      </c>
      <c r="HT1" t="s">
        <v>299</v>
      </c>
      <c r="HU1" t="s">
        <v>300</v>
      </c>
      <c r="HV1" t="s">
        <v>301</v>
      </c>
      <c r="HW1" t="s">
        <v>302</v>
      </c>
      <c r="HX1" t="s">
        <v>303</v>
      </c>
      <c r="HY1" t="s">
        <v>304</v>
      </c>
      <c r="HZ1" t="s">
        <v>305</v>
      </c>
      <c r="IA1" t="s">
        <v>306</v>
      </c>
      <c r="IB1" t="s">
        <v>307</v>
      </c>
      <c r="IC1" t="s">
        <v>308</v>
      </c>
      <c r="ID1" t="s">
        <v>309</v>
      </c>
      <c r="IE1" t="s">
        <v>310</v>
      </c>
      <c r="IF1" t="s">
        <v>311</v>
      </c>
      <c r="IG1" t="s">
        <v>312</v>
      </c>
      <c r="IH1" t="s">
        <v>313</v>
      </c>
      <c r="II1" t="s">
        <v>314</v>
      </c>
      <c r="IJ1" t="s">
        <v>315</v>
      </c>
      <c r="IK1" t="s">
        <v>316</v>
      </c>
      <c r="IL1" t="s">
        <v>317</v>
      </c>
      <c r="IM1" t="s">
        <v>318</v>
      </c>
      <c r="IN1" t="s">
        <v>319</v>
      </c>
      <c r="IO1" t="s">
        <v>320</v>
      </c>
      <c r="IP1" t="s">
        <v>321</v>
      </c>
      <c r="IQ1" t="s">
        <v>322</v>
      </c>
      <c r="IR1" t="s">
        <v>323</v>
      </c>
      <c r="IS1" t="s">
        <v>324</v>
      </c>
      <c r="IT1" t="s">
        <v>325</v>
      </c>
      <c r="IU1" t="s">
        <v>326</v>
      </c>
      <c r="IV1" t="s">
        <v>327</v>
      </c>
      <c r="IW1" t="s">
        <v>328</v>
      </c>
      <c r="IX1" t="s">
        <v>329</v>
      </c>
      <c r="IY1" t="s">
        <v>330</v>
      </c>
      <c r="IZ1" t="s">
        <v>331</v>
      </c>
      <c r="JA1" t="s">
        <v>332</v>
      </c>
      <c r="JB1" t="s">
        <v>333</v>
      </c>
      <c r="JC1" t="s">
        <v>334</v>
      </c>
      <c r="JD1" t="s">
        <v>335</v>
      </c>
      <c r="JE1" t="s">
        <v>336</v>
      </c>
      <c r="JF1" t="s">
        <v>337</v>
      </c>
      <c r="JG1" t="s">
        <v>338</v>
      </c>
      <c r="JH1" t="s">
        <v>339</v>
      </c>
      <c r="JI1" t="s">
        <v>340</v>
      </c>
      <c r="JJ1" t="s">
        <v>341</v>
      </c>
      <c r="JK1" t="s">
        <v>342</v>
      </c>
      <c r="JL1" t="s">
        <v>343</v>
      </c>
      <c r="JM1" t="s">
        <v>344</v>
      </c>
      <c r="JN1" t="s">
        <v>345</v>
      </c>
      <c r="JO1" t="s">
        <v>346</v>
      </c>
      <c r="JP1" t="s">
        <v>347</v>
      </c>
      <c r="JQ1" t="s">
        <v>348</v>
      </c>
      <c r="JR1" t="s">
        <v>349</v>
      </c>
      <c r="JS1" t="s">
        <v>350</v>
      </c>
      <c r="JT1" t="s">
        <v>351</v>
      </c>
      <c r="JU1" t="s">
        <v>352</v>
      </c>
      <c r="JV1" t="s">
        <v>353</v>
      </c>
      <c r="JW1" t="s">
        <v>354</v>
      </c>
      <c r="JX1" t="s">
        <v>355</v>
      </c>
      <c r="JY1" t="s">
        <v>356</v>
      </c>
      <c r="JZ1" t="s">
        <v>357</v>
      </c>
      <c r="KA1" t="s">
        <v>358</v>
      </c>
      <c r="KB1" t="s">
        <v>359</v>
      </c>
      <c r="KC1" t="s">
        <v>360</v>
      </c>
      <c r="KD1" t="s">
        <v>361</v>
      </c>
      <c r="KE1" t="s">
        <v>362</v>
      </c>
      <c r="KF1" t="s">
        <v>363</v>
      </c>
      <c r="KG1" t="s">
        <v>364</v>
      </c>
      <c r="KH1" t="s">
        <v>365</v>
      </c>
      <c r="KI1" t="s">
        <v>366</v>
      </c>
      <c r="KJ1" t="s">
        <v>367</v>
      </c>
      <c r="KK1" t="s">
        <v>368</v>
      </c>
      <c r="KL1" t="s">
        <v>369</v>
      </c>
      <c r="KM1" t="s">
        <v>370</v>
      </c>
      <c r="KN1" t="s">
        <v>371</v>
      </c>
      <c r="KO1" t="s">
        <v>372</v>
      </c>
      <c r="KP1" t="s">
        <v>373</v>
      </c>
      <c r="KQ1" t="s">
        <v>374</v>
      </c>
      <c r="KR1" t="s">
        <v>375</v>
      </c>
      <c r="KS1" t="s">
        <v>376</v>
      </c>
      <c r="KT1" t="s">
        <v>377</v>
      </c>
      <c r="KU1" t="s">
        <v>378</v>
      </c>
      <c r="KV1" t="s">
        <v>379</v>
      </c>
      <c r="KW1" t="s">
        <v>380</v>
      </c>
      <c r="KX1" t="s">
        <v>381</v>
      </c>
      <c r="KY1" t="s">
        <v>382</v>
      </c>
      <c r="KZ1" t="s">
        <v>383</v>
      </c>
      <c r="LA1" t="s">
        <v>384</v>
      </c>
      <c r="LB1" t="s">
        <v>385</v>
      </c>
      <c r="LC1" t="s">
        <v>386</v>
      </c>
      <c r="LD1" t="s">
        <v>387</v>
      </c>
      <c r="LE1" t="s">
        <v>388</v>
      </c>
      <c r="LF1" t="s">
        <v>389</v>
      </c>
      <c r="LG1" t="s">
        <v>390</v>
      </c>
      <c r="LH1" t="s">
        <v>391</v>
      </c>
      <c r="LI1" t="s">
        <v>392</v>
      </c>
      <c r="LJ1" t="s">
        <v>393</v>
      </c>
      <c r="LK1" t="s">
        <v>394</v>
      </c>
      <c r="LL1" t="s">
        <v>395</v>
      </c>
      <c r="LM1" t="s">
        <v>396</v>
      </c>
      <c r="LN1" t="s">
        <v>397</v>
      </c>
      <c r="LO1" t="s">
        <v>398</v>
      </c>
      <c r="LP1" t="s">
        <v>399</v>
      </c>
      <c r="LQ1" t="s">
        <v>400</v>
      </c>
      <c r="LR1" t="s">
        <v>401</v>
      </c>
      <c r="LS1" t="s">
        <v>402</v>
      </c>
      <c r="LT1" t="s">
        <v>403</v>
      </c>
      <c r="LU1" t="s">
        <v>404</v>
      </c>
      <c r="LV1" t="s">
        <v>405</v>
      </c>
      <c r="LW1" t="s">
        <v>406</v>
      </c>
      <c r="LX1" t="s">
        <v>407</v>
      </c>
      <c r="LY1" t="s">
        <v>408</v>
      </c>
      <c r="LZ1" t="s">
        <v>409</v>
      </c>
      <c r="MA1" t="s">
        <v>410</v>
      </c>
      <c r="MB1" t="s">
        <v>411</v>
      </c>
      <c r="MC1" t="s">
        <v>412</v>
      </c>
      <c r="MD1" t="s">
        <v>413</v>
      </c>
      <c r="ME1" t="s">
        <v>414</v>
      </c>
      <c r="MF1" t="s">
        <v>415</v>
      </c>
      <c r="MG1" t="s">
        <v>416</v>
      </c>
      <c r="MH1" t="s">
        <v>417</v>
      </c>
      <c r="MI1" t="s">
        <v>418</v>
      </c>
      <c r="MJ1" t="s">
        <v>419</v>
      </c>
      <c r="MK1" t="s">
        <v>420</v>
      </c>
      <c r="ML1" t="s">
        <v>421</v>
      </c>
      <c r="MM1" t="s">
        <v>422</v>
      </c>
      <c r="MN1" t="s">
        <v>423</v>
      </c>
      <c r="MO1" t="s">
        <v>424</v>
      </c>
      <c r="MP1" t="s">
        <v>425</v>
      </c>
      <c r="MQ1" t="s">
        <v>426</v>
      </c>
      <c r="MR1" t="s">
        <v>427</v>
      </c>
      <c r="MS1" t="s">
        <v>428</v>
      </c>
      <c r="MT1" t="s">
        <v>429</v>
      </c>
      <c r="MU1" t="s">
        <v>430</v>
      </c>
      <c r="MV1" t="s">
        <v>431</v>
      </c>
      <c r="MW1" t="s">
        <v>432</v>
      </c>
      <c r="MX1" t="s">
        <v>433</v>
      </c>
      <c r="MY1" t="s">
        <v>434</v>
      </c>
      <c r="MZ1" t="s">
        <v>435</v>
      </c>
      <c r="NA1" t="s">
        <v>436</v>
      </c>
      <c r="NB1" t="s">
        <v>437</v>
      </c>
      <c r="NC1" t="s">
        <v>438</v>
      </c>
      <c r="ND1" t="s">
        <v>439</v>
      </c>
      <c r="NE1" t="s">
        <v>440</v>
      </c>
      <c r="NF1" t="s">
        <v>441</v>
      </c>
      <c r="NG1" t="s">
        <v>442</v>
      </c>
      <c r="NH1" t="s">
        <v>443</v>
      </c>
      <c r="NI1" t="s">
        <v>444</v>
      </c>
      <c r="NJ1" t="s">
        <v>445</v>
      </c>
      <c r="NK1" t="s">
        <v>446</v>
      </c>
      <c r="NL1" t="s">
        <v>447</v>
      </c>
      <c r="NM1" t="s">
        <v>448</v>
      </c>
      <c r="NN1" t="s">
        <v>449</v>
      </c>
      <c r="NO1" t="s">
        <v>450</v>
      </c>
      <c r="NP1" t="s">
        <v>451</v>
      </c>
      <c r="NQ1" t="s">
        <v>452</v>
      </c>
      <c r="NR1" t="s">
        <v>453</v>
      </c>
      <c r="NS1" t="s">
        <v>454</v>
      </c>
      <c r="NT1" t="s">
        <v>455</v>
      </c>
      <c r="NU1" t="s">
        <v>456</v>
      </c>
      <c r="NV1" t="s">
        <v>457</v>
      </c>
      <c r="NW1" t="s">
        <v>458</v>
      </c>
      <c r="NX1" t="s">
        <v>459</v>
      </c>
      <c r="NY1" t="s">
        <v>460</v>
      </c>
      <c r="NZ1" t="s">
        <v>461</v>
      </c>
      <c r="OA1" t="s">
        <v>462</v>
      </c>
      <c r="OB1" t="s">
        <v>463</v>
      </c>
      <c r="OC1" t="s">
        <v>464</v>
      </c>
      <c r="OD1" t="s">
        <v>465</v>
      </c>
      <c r="OE1" t="s">
        <v>466</v>
      </c>
      <c r="OF1" t="s">
        <v>467</v>
      </c>
      <c r="OG1" t="s">
        <v>468</v>
      </c>
      <c r="OH1" t="s">
        <v>469</v>
      </c>
      <c r="OI1" t="s">
        <v>470</v>
      </c>
      <c r="OJ1" t="s">
        <v>471</v>
      </c>
      <c r="OK1" t="s">
        <v>472</v>
      </c>
      <c r="OL1" t="s">
        <v>473</v>
      </c>
      <c r="OM1" t="s">
        <v>474</v>
      </c>
      <c r="ON1" t="s">
        <v>475</v>
      </c>
      <c r="OO1" t="s">
        <v>476</v>
      </c>
      <c r="OP1" t="s">
        <v>477</v>
      </c>
      <c r="OQ1" t="s">
        <v>478</v>
      </c>
      <c r="OR1" t="s">
        <v>479</v>
      </c>
      <c r="OS1" t="s">
        <v>480</v>
      </c>
      <c r="OT1" t="s">
        <v>481</v>
      </c>
      <c r="OU1" t="s">
        <v>482</v>
      </c>
      <c r="OV1" t="s">
        <v>483</v>
      </c>
      <c r="OW1" t="s">
        <v>484</v>
      </c>
      <c r="OX1" t="s">
        <v>485</v>
      </c>
      <c r="OY1" t="s">
        <v>486</v>
      </c>
      <c r="OZ1" t="s">
        <v>487</v>
      </c>
      <c r="PA1" t="s">
        <v>488</v>
      </c>
      <c r="PB1" t="s">
        <v>489</v>
      </c>
      <c r="PC1" t="s">
        <v>490</v>
      </c>
      <c r="PD1" t="s">
        <v>491</v>
      </c>
      <c r="PE1" t="s">
        <v>492</v>
      </c>
      <c r="PF1" t="s">
        <v>493</v>
      </c>
      <c r="PG1" t="s">
        <v>494</v>
      </c>
      <c r="PH1" t="s">
        <v>495</v>
      </c>
      <c r="PI1" t="s">
        <v>496</v>
      </c>
      <c r="PJ1" t="s">
        <v>497</v>
      </c>
      <c r="PK1" t="s">
        <v>498</v>
      </c>
      <c r="PL1" t="s">
        <v>499</v>
      </c>
      <c r="PM1" t="s">
        <v>500</v>
      </c>
      <c r="PN1" t="s">
        <v>501</v>
      </c>
      <c r="PO1" t="s">
        <v>502</v>
      </c>
      <c r="PP1" t="s">
        <v>503</v>
      </c>
      <c r="PQ1" t="s">
        <v>504</v>
      </c>
      <c r="PR1" t="s">
        <v>505</v>
      </c>
      <c r="PS1" t="s">
        <v>506</v>
      </c>
      <c r="PT1" t="s">
        <v>507</v>
      </c>
      <c r="PU1" t="s">
        <v>508</v>
      </c>
      <c r="PV1" t="s">
        <v>509</v>
      </c>
      <c r="PW1" t="s">
        <v>510</v>
      </c>
      <c r="PX1" t="s">
        <v>511</v>
      </c>
      <c r="PY1" t="s">
        <v>512</v>
      </c>
      <c r="PZ1" t="s">
        <v>513</v>
      </c>
      <c r="QA1" t="s">
        <v>514</v>
      </c>
      <c r="QB1" t="s">
        <v>515</v>
      </c>
      <c r="QC1" t="s">
        <v>516</v>
      </c>
      <c r="QD1" t="s">
        <v>517</v>
      </c>
      <c r="QE1" t="s">
        <v>518</v>
      </c>
      <c r="QF1" t="s">
        <v>519</v>
      </c>
      <c r="QG1" t="s">
        <v>520</v>
      </c>
      <c r="QH1" t="s">
        <v>521</v>
      </c>
      <c r="QI1" t="s">
        <v>522</v>
      </c>
      <c r="QJ1" t="s">
        <v>523</v>
      </c>
      <c r="QK1" t="s">
        <v>524</v>
      </c>
      <c r="QL1" t="s">
        <v>525</v>
      </c>
      <c r="QM1" t="s">
        <v>526</v>
      </c>
      <c r="QN1" t="s">
        <v>527</v>
      </c>
      <c r="QO1" t="s">
        <v>528</v>
      </c>
      <c r="QP1" t="s">
        <v>529</v>
      </c>
      <c r="QQ1" t="s">
        <v>530</v>
      </c>
      <c r="QR1" t="s">
        <v>531</v>
      </c>
      <c r="QS1" t="s">
        <v>532</v>
      </c>
      <c r="QT1" t="s">
        <v>533</v>
      </c>
      <c r="QU1" t="s">
        <v>534</v>
      </c>
      <c r="QV1" t="s">
        <v>535</v>
      </c>
      <c r="QW1" t="s">
        <v>536</v>
      </c>
      <c r="QX1" t="s">
        <v>537</v>
      </c>
      <c r="QY1" t="s">
        <v>538</v>
      </c>
      <c r="QZ1" t="s">
        <v>539</v>
      </c>
      <c r="RA1" t="s">
        <v>540</v>
      </c>
      <c r="RB1" t="s">
        <v>541</v>
      </c>
      <c r="RC1" t="s">
        <v>542</v>
      </c>
      <c r="RD1" t="s">
        <v>543</v>
      </c>
      <c r="RE1" t="s">
        <v>544</v>
      </c>
      <c r="RF1" t="s">
        <v>545</v>
      </c>
      <c r="RG1" t="s">
        <v>546</v>
      </c>
      <c r="RH1" t="s">
        <v>547</v>
      </c>
      <c r="RI1" t="s">
        <v>548</v>
      </c>
      <c r="RJ1" t="s">
        <v>549</v>
      </c>
      <c r="RK1" t="s">
        <v>550</v>
      </c>
      <c r="RL1" t="s">
        <v>551</v>
      </c>
      <c r="RM1" t="s">
        <v>552</v>
      </c>
      <c r="RN1" t="s">
        <v>553</v>
      </c>
      <c r="RO1" t="s">
        <v>554</v>
      </c>
      <c r="RP1" t="s">
        <v>555</v>
      </c>
      <c r="RQ1" t="s">
        <v>556</v>
      </c>
      <c r="RR1" t="s">
        <v>557</v>
      </c>
      <c r="RS1" t="s">
        <v>558</v>
      </c>
      <c r="RT1" t="s">
        <v>559</v>
      </c>
      <c r="RU1" t="s">
        <v>560</v>
      </c>
      <c r="RV1" t="s">
        <v>561</v>
      </c>
      <c r="RW1" t="s">
        <v>562</v>
      </c>
      <c r="RX1" t="s">
        <v>563</v>
      </c>
      <c r="RY1" t="s">
        <v>564</v>
      </c>
      <c r="RZ1" t="s">
        <v>565</v>
      </c>
      <c r="SA1" t="s">
        <v>566</v>
      </c>
      <c r="SB1" t="s">
        <v>567</v>
      </c>
      <c r="SC1" t="s">
        <v>568</v>
      </c>
      <c r="SD1" t="s">
        <v>569</v>
      </c>
      <c r="SE1" t="s">
        <v>570</v>
      </c>
      <c r="SF1" t="s">
        <v>571</v>
      </c>
      <c r="SG1" t="s">
        <v>572</v>
      </c>
      <c r="SH1" t="s">
        <v>573</v>
      </c>
      <c r="SI1" t="s">
        <v>574</v>
      </c>
      <c r="SJ1" t="s">
        <v>575</v>
      </c>
      <c r="SK1" t="s">
        <v>576</v>
      </c>
      <c r="SL1" t="s">
        <v>577</v>
      </c>
      <c r="SM1" t="s">
        <v>578</v>
      </c>
      <c r="SN1" t="s">
        <v>579</v>
      </c>
      <c r="SO1" t="s">
        <v>580</v>
      </c>
      <c r="SP1" t="s">
        <v>581</v>
      </c>
      <c r="SQ1" t="s">
        <v>582</v>
      </c>
      <c r="SR1" t="s">
        <v>583</v>
      </c>
      <c r="SS1" t="s">
        <v>584</v>
      </c>
      <c r="ST1" t="s">
        <v>585</v>
      </c>
      <c r="SU1" t="s">
        <v>586</v>
      </c>
      <c r="SV1" t="s">
        <v>587</v>
      </c>
      <c r="SW1" t="s">
        <v>588</v>
      </c>
      <c r="SX1" t="s">
        <v>589</v>
      </c>
      <c r="SY1" t="s">
        <v>590</v>
      </c>
      <c r="SZ1" t="s">
        <v>591</v>
      </c>
      <c r="TA1" t="s">
        <v>592</v>
      </c>
      <c r="TB1" t="s">
        <v>593</v>
      </c>
      <c r="TC1" t="s">
        <v>594</v>
      </c>
      <c r="TD1" t="s">
        <v>595</v>
      </c>
      <c r="TE1" t="s">
        <v>596</v>
      </c>
      <c r="TF1" t="s">
        <v>597</v>
      </c>
      <c r="TG1" t="s">
        <v>598</v>
      </c>
      <c r="TH1" t="s">
        <v>599</v>
      </c>
      <c r="TI1" t="s">
        <v>600</v>
      </c>
      <c r="TJ1" t="s">
        <v>601</v>
      </c>
      <c r="TK1" t="s">
        <v>602</v>
      </c>
      <c r="TL1" t="s">
        <v>603</v>
      </c>
      <c r="TM1" t="s">
        <v>604</v>
      </c>
      <c r="TN1" t="s">
        <v>605</v>
      </c>
      <c r="TO1" t="s">
        <v>606</v>
      </c>
      <c r="TP1" t="s">
        <v>607</v>
      </c>
      <c r="TQ1" t="s">
        <v>608</v>
      </c>
      <c r="TR1" t="s">
        <v>609</v>
      </c>
      <c r="TS1" t="s">
        <v>610</v>
      </c>
      <c r="TT1" t="s">
        <v>611</v>
      </c>
      <c r="TU1" t="s">
        <v>612</v>
      </c>
      <c r="TV1" t="s">
        <v>613</v>
      </c>
      <c r="TW1" t="s">
        <v>614</v>
      </c>
      <c r="TX1" t="s">
        <v>615</v>
      </c>
      <c r="TY1" t="s">
        <v>616</v>
      </c>
      <c r="TZ1" t="s">
        <v>617</v>
      </c>
      <c r="UA1" t="s">
        <v>618</v>
      </c>
      <c r="UB1" t="s">
        <v>619</v>
      </c>
      <c r="UC1" t="s">
        <v>620</v>
      </c>
      <c r="UD1" t="s">
        <v>621</v>
      </c>
      <c r="UE1" t="s">
        <v>622</v>
      </c>
      <c r="UF1" t="s">
        <v>623</v>
      </c>
      <c r="UG1" t="s">
        <v>624</v>
      </c>
      <c r="UH1" t="s">
        <v>625</v>
      </c>
      <c r="UI1" t="s">
        <v>626</v>
      </c>
      <c r="UJ1" t="s">
        <v>627</v>
      </c>
      <c r="UK1" t="s">
        <v>628</v>
      </c>
      <c r="UL1" t="s">
        <v>629</v>
      </c>
      <c r="UM1" t="s">
        <v>630</v>
      </c>
      <c r="UN1" t="s">
        <v>631</v>
      </c>
      <c r="UO1" t="s">
        <v>632</v>
      </c>
      <c r="UP1" t="s">
        <v>633</v>
      </c>
      <c r="UQ1" t="s">
        <v>634</v>
      </c>
      <c r="UR1" t="s">
        <v>635</v>
      </c>
      <c r="US1" t="s">
        <v>636</v>
      </c>
      <c r="UT1" t="s">
        <v>637</v>
      </c>
      <c r="UU1" t="s">
        <v>638</v>
      </c>
      <c r="UV1" t="s">
        <v>639</v>
      </c>
      <c r="UW1" t="s">
        <v>640</v>
      </c>
      <c r="UX1" t="s">
        <v>641</v>
      </c>
      <c r="UY1" t="s">
        <v>642</v>
      </c>
      <c r="UZ1" t="s">
        <v>643</v>
      </c>
      <c r="VA1" t="s">
        <v>644</v>
      </c>
      <c r="VB1" t="s">
        <v>645</v>
      </c>
      <c r="VC1" t="s">
        <v>646</v>
      </c>
      <c r="VD1" t="s">
        <v>647</v>
      </c>
      <c r="VE1" t="s">
        <v>648</v>
      </c>
      <c r="VF1" t="s">
        <v>649</v>
      </c>
      <c r="VG1" t="s">
        <v>650</v>
      </c>
      <c r="VH1" t="s">
        <v>651</v>
      </c>
      <c r="VI1" t="s">
        <v>652</v>
      </c>
      <c r="VJ1" t="s">
        <v>653</v>
      </c>
      <c r="VK1" t="s">
        <v>654</v>
      </c>
      <c r="VL1" t="s">
        <v>655</v>
      </c>
      <c r="VM1" t="s">
        <v>656</v>
      </c>
      <c r="VN1" t="s">
        <v>657</v>
      </c>
      <c r="VO1" t="s">
        <v>658</v>
      </c>
      <c r="VP1" t="s">
        <v>659</v>
      </c>
      <c r="VQ1" t="s">
        <v>660</v>
      </c>
      <c r="VR1" t="s">
        <v>661</v>
      </c>
      <c r="VS1" t="s">
        <v>662</v>
      </c>
      <c r="VT1" t="s">
        <v>663</v>
      </c>
      <c r="VU1" t="s">
        <v>664</v>
      </c>
      <c r="VV1" t="s">
        <v>665</v>
      </c>
      <c r="VW1" t="s">
        <v>666</v>
      </c>
      <c r="VX1" t="s">
        <v>667</v>
      </c>
      <c r="VY1" t="s">
        <v>668</v>
      </c>
      <c r="VZ1" t="s">
        <v>669</v>
      </c>
      <c r="WA1" t="s">
        <v>670</v>
      </c>
      <c r="WB1" t="s">
        <v>671</v>
      </c>
      <c r="WC1" t="s">
        <v>672</v>
      </c>
      <c r="WD1" t="s">
        <v>673</v>
      </c>
      <c r="WE1" t="s">
        <v>674</v>
      </c>
      <c r="WF1" t="s">
        <v>675</v>
      </c>
      <c r="WG1" t="s">
        <v>676</v>
      </c>
      <c r="WH1" t="s">
        <v>677</v>
      </c>
      <c r="WI1" t="s">
        <v>678</v>
      </c>
      <c r="WJ1" t="s">
        <v>679</v>
      </c>
      <c r="WK1" t="s">
        <v>680</v>
      </c>
      <c r="WL1" t="s">
        <v>681</v>
      </c>
      <c r="WM1" t="s">
        <v>682</v>
      </c>
      <c r="WN1" t="s">
        <v>683</v>
      </c>
      <c r="WO1" t="s">
        <v>684</v>
      </c>
      <c r="WP1" t="s">
        <v>685</v>
      </c>
      <c r="WQ1" t="s">
        <v>686</v>
      </c>
      <c r="WR1" t="s">
        <v>687</v>
      </c>
      <c r="WS1" t="s">
        <v>688</v>
      </c>
      <c r="WT1" t="s">
        <v>689</v>
      </c>
      <c r="WU1" t="s">
        <v>690</v>
      </c>
      <c r="WV1" t="s">
        <v>691</v>
      </c>
      <c r="WW1" t="s">
        <v>692</v>
      </c>
      <c r="WX1" t="s">
        <v>693</v>
      </c>
      <c r="WY1" t="s">
        <v>694</v>
      </c>
      <c r="WZ1" t="s">
        <v>695</v>
      </c>
      <c r="XA1" t="s">
        <v>696</v>
      </c>
      <c r="XB1" t="s">
        <v>697</v>
      </c>
      <c r="XC1" t="s">
        <v>698</v>
      </c>
      <c r="XD1" t="s">
        <v>699</v>
      </c>
      <c r="XE1" t="s">
        <v>700</v>
      </c>
      <c r="XF1" t="s">
        <v>701</v>
      </c>
      <c r="XG1" t="s">
        <v>702</v>
      </c>
      <c r="XH1" t="s">
        <v>703</v>
      </c>
      <c r="XI1" t="s">
        <v>704</v>
      </c>
      <c r="XJ1" t="s">
        <v>705</v>
      </c>
      <c r="XK1" t="s">
        <v>706</v>
      </c>
      <c r="XL1" t="s">
        <v>707</v>
      </c>
      <c r="XM1" t="s">
        <v>708</v>
      </c>
      <c r="XN1" t="s">
        <v>709</v>
      </c>
      <c r="XO1" t="s">
        <v>710</v>
      </c>
      <c r="XP1" t="s">
        <v>711</v>
      </c>
      <c r="XQ1" t="s">
        <v>712</v>
      </c>
      <c r="XR1" t="s">
        <v>713</v>
      </c>
      <c r="XS1" t="s">
        <v>714</v>
      </c>
      <c r="XT1" t="s">
        <v>715</v>
      </c>
      <c r="XU1" t="s">
        <v>716</v>
      </c>
      <c r="XV1" t="s">
        <v>717</v>
      </c>
      <c r="XW1" t="s">
        <v>718</v>
      </c>
      <c r="XX1" t="s">
        <v>719</v>
      </c>
      <c r="XY1" t="s">
        <v>720</v>
      </c>
      <c r="XZ1" t="s">
        <v>721</v>
      </c>
      <c r="YA1" t="s">
        <v>722</v>
      </c>
      <c r="YB1" t="s">
        <v>723</v>
      </c>
      <c r="YC1" t="s">
        <v>724</v>
      </c>
      <c r="YD1" t="s">
        <v>725</v>
      </c>
      <c r="YE1" t="s">
        <v>726</v>
      </c>
      <c r="YF1" t="s">
        <v>727</v>
      </c>
      <c r="YG1" t="s">
        <v>728</v>
      </c>
      <c r="YH1" t="s">
        <v>729</v>
      </c>
      <c r="YI1" t="s">
        <v>730</v>
      </c>
      <c r="YJ1" t="s">
        <v>731</v>
      </c>
      <c r="YK1" t="s">
        <v>732</v>
      </c>
      <c r="YL1" t="s">
        <v>733</v>
      </c>
      <c r="YM1" t="s">
        <v>734</v>
      </c>
      <c r="YN1" t="s">
        <v>735</v>
      </c>
      <c r="YO1" t="s">
        <v>736</v>
      </c>
      <c r="YP1" t="s">
        <v>737</v>
      </c>
      <c r="YQ1" t="s">
        <v>738</v>
      </c>
      <c r="YR1" t="s">
        <v>739</v>
      </c>
      <c r="YS1" t="s">
        <v>740</v>
      </c>
      <c r="YT1" t="s">
        <v>741</v>
      </c>
      <c r="YU1" t="s">
        <v>742</v>
      </c>
      <c r="YV1" t="s">
        <v>743</v>
      </c>
      <c r="YW1" t="s">
        <v>744</v>
      </c>
      <c r="YX1" t="s">
        <v>745</v>
      </c>
      <c r="YY1" t="s">
        <v>746</v>
      </c>
      <c r="YZ1" t="s">
        <v>747</v>
      </c>
      <c r="ZA1" t="s">
        <v>748</v>
      </c>
      <c r="ZB1" t="s">
        <v>749</v>
      </c>
      <c r="ZC1" t="s">
        <v>750</v>
      </c>
      <c r="ZD1" t="s">
        <v>751</v>
      </c>
      <c r="ZE1" t="s">
        <v>752</v>
      </c>
      <c r="ZF1" t="s">
        <v>753</v>
      </c>
      <c r="ZG1" t="s">
        <v>754</v>
      </c>
      <c r="ZH1" t="s">
        <v>755</v>
      </c>
      <c r="ZI1" t="s">
        <v>756</v>
      </c>
      <c r="ZJ1" t="s">
        <v>757</v>
      </c>
      <c r="ZK1" t="s">
        <v>758</v>
      </c>
      <c r="ZL1" t="s">
        <v>759</v>
      </c>
      <c r="ZM1" t="s">
        <v>760</v>
      </c>
      <c r="ZN1" t="s">
        <v>761</v>
      </c>
      <c r="ZO1" t="s">
        <v>762</v>
      </c>
      <c r="ZP1" t="s">
        <v>763</v>
      </c>
      <c r="ZQ1" t="s">
        <v>764</v>
      </c>
      <c r="ZR1" t="s">
        <v>765</v>
      </c>
      <c r="ZS1" t="s">
        <v>766</v>
      </c>
      <c r="ZT1" t="s">
        <v>767</v>
      </c>
      <c r="ZU1" t="s">
        <v>768</v>
      </c>
      <c r="ZV1" t="s">
        <v>769</v>
      </c>
      <c r="ZW1" t="s">
        <v>770</v>
      </c>
      <c r="ZX1" t="s">
        <v>771</v>
      </c>
      <c r="ZY1" t="s">
        <v>772</v>
      </c>
      <c r="ZZ1" t="s">
        <v>773</v>
      </c>
      <c r="AAA1" t="s">
        <v>774</v>
      </c>
      <c r="AAB1" t="s">
        <v>775</v>
      </c>
      <c r="AAC1" t="s">
        <v>776</v>
      </c>
      <c r="AAD1" t="s">
        <v>777</v>
      </c>
      <c r="AAE1" t="s">
        <v>778</v>
      </c>
      <c r="AAF1" t="s">
        <v>779</v>
      </c>
      <c r="AAG1" t="s">
        <v>780</v>
      </c>
      <c r="AAH1" t="s">
        <v>781</v>
      </c>
      <c r="AAI1" t="s">
        <v>782</v>
      </c>
      <c r="AAJ1" t="s">
        <v>783</v>
      </c>
      <c r="AAK1" t="s">
        <v>784</v>
      </c>
      <c r="AAL1" t="s">
        <v>785</v>
      </c>
      <c r="AAM1" t="s">
        <v>786</v>
      </c>
      <c r="AAN1" t="s">
        <v>787</v>
      </c>
      <c r="AAO1" t="s">
        <v>788</v>
      </c>
      <c r="AAP1" t="s">
        <v>789</v>
      </c>
      <c r="AAQ1" t="s">
        <v>790</v>
      </c>
      <c r="AAR1" t="s">
        <v>791</v>
      </c>
      <c r="AAS1" t="s">
        <v>792</v>
      </c>
      <c r="AAT1" t="s">
        <v>793</v>
      </c>
      <c r="AAU1" t="s">
        <v>794</v>
      </c>
      <c r="AAV1" t="s">
        <v>795</v>
      </c>
      <c r="AAW1" t="s">
        <v>796</v>
      </c>
      <c r="AAX1" t="s">
        <v>797</v>
      </c>
      <c r="AAY1" t="s">
        <v>798</v>
      </c>
      <c r="AAZ1" t="s">
        <v>799</v>
      </c>
      <c r="ABA1" t="s">
        <v>800</v>
      </c>
      <c r="ABB1" t="s">
        <v>801</v>
      </c>
      <c r="ABC1" t="s">
        <v>802</v>
      </c>
      <c r="ABD1" t="s">
        <v>803</v>
      </c>
      <c r="ABE1" t="s">
        <v>804</v>
      </c>
      <c r="ABF1" t="s">
        <v>805</v>
      </c>
      <c r="ABG1" t="s">
        <v>806</v>
      </c>
      <c r="ABH1" t="s">
        <v>807</v>
      </c>
      <c r="ABI1" t="s">
        <v>808</v>
      </c>
      <c r="ABJ1" t="s">
        <v>809</v>
      </c>
      <c r="ABK1" t="s">
        <v>810</v>
      </c>
      <c r="ABL1" t="s">
        <v>811</v>
      </c>
      <c r="ABM1" t="s">
        <v>812</v>
      </c>
      <c r="ABN1" t="s">
        <v>813</v>
      </c>
      <c r="ABO1" t="s">
        <v>814</v>
      </c>
      <c r="ABP1" t="s">
        <v>815</v>
      </c>
      <c r="ABQ1" t="s">
        <v>816</v>
      </c>
      <c r="ABR1" t="s">
        <v>817</v>
      </c>
      <c r="ABS1" t="s">
        <v>818</v>
      </c>
      <c r="ABT1" t="s">
        <v>819</v>
      </c>
      <c r="ABU1" t="s">
        <v>820</v>
      </c>
      <c r="ABV1" t="s">
        <v>821</v>
      </c>
      <c r="ABW1" t="s">
        <v>822</v>
      </c>
      <c r="ABX1" t="s">
        <v>823</v>
      </c>
      <c r="ABY1" t="s">
        <v>824</v>
      </c>
      <c r="ABZ1" t="s">
        <v>825</v>
      </c>
      <c r="ACA1" t="s">
        <v>826</v>
      </c>
      <c r="ACB1" t="s">
        <v>827</v>
      </c>
      <c r="ACC1" t="s">
        <v>828</v>
      </c>
      <c r="ACD1" t="s">
        <v>829</v>
      </c>
      <c r="ACE1" t="s">
        <v>830</v>
      </c>
      <c r="ACF1" t="s">
        <v>831</v>
      </c>
      <c r="ACG1" t="s">
        <v>832</v>
      </c>
      <c r="ACH1" t="s">
        <v>833</v>
      </c>
      <c r="ACI1" t="s">
        <v>834</v>
      </c>
      <c r="ACJ1" t="s">
        <v>835</v>
      </c>
      <c r="ACK1" t="s">
        <v>836</v>
      </c>
      <c r="ACL1" t="s">
        <v>837</v>
      </c>
      <c r="ACM1" t="s">
        <v>838</v>
      </c>
      <c r="ACN1" t="s">
        <v>839</v>
      </c>
      <c r="ACO1" t="s">
        <v>840</v>
      </c>
      <c r="ACP1" t="s">
        <v>841</v>
      </c>
      <c r="ACQ1" t="s">
        <v>842</v>
      </c>
      <c r="ACR1" t="s">
        <v>843</v>
      </c>
      <c r="ACS1" t="s">
        <v>844</v>
      </c>
      <c r="ACT1" t="s">
        <v>845</v>
      </c>
      <c r="ACU1" t="s">
        <v>846</v>
      </c>
      <c r="ACV1" t="s">
        <v>847</v>
      </c>
      <c r="ACW1" t="s">
        <v>848</v>
      </c>
      <c r="ACX1" t="s">
        <v>849</v>
      </c>
      <c r="ACY1" t="s">
        <v>850</v>
      </c>
      <c r="ACZ1" t="s">
        <v>851</v>
      </c>
      <c r="ADA1" t="s">
        <v>852</v>
      </c>
      <c r="ADB1" t="s">
        <v>853</v>
      </c>
      <c r="ADC1" t="s">
        <v>854</v>
      </c>
      <c r="ADD1" t="s">
        <v>855</v>
      </c>
      <c r="ADE1" t="s">
        <v>856</v>
      </c>
      <c r="ADF1" t="s">
        <v>857</v>
      </c>
      <c r="ADG1" t="s">
        <v>858</v>
      </c>
      <c r="ADH1" t="s">
        <v>859</v>
      </c>
      <c r="ADI1" t="s">
        <v>860</v>
      </c>
      <c r="ADJ1" t="s">
        <v>861</v>
      </c>
      <c r="ADK1" t="s">
        <v>862</v>
      </c>
      <c r="ADL1" t="s">
        <v>863</v>
      </c>
      <c r="ADM1" t="s">
        <v>864</v>
      </c>
      <c r="ADN1" t="s">
        <v>865</v>
      </c>
      <c r="ADO1" t="s">
        <v>866</v>
      </c>
      <c r="ADP1" t="s">
        <v>867</v>
      </c>
      <c r="ADQ1" t="s">
        <v>868</v>
      </c>
      <c r="ADR1" t="s">
        <v>869</v>
      </c>
      <c r="ADS1" t="s">
        <v>870</v>
      </c>
      <c r="ADT1" t="s">
        <v>871</v>
      </c>
      <c r="ADU1" t="s">
        <v>872</v>
      </c>
      <c r="ADV1" t="s">
        <v>873</v>
      </c>
      <c r="ADW1" t="s">
        <v>874</v>
      </c>
      <c r="ADX1" t="s">
        <v>875</v>
      </c>
      <c r="ADY1" t="s">
        <v>876</v>
      </c>
      <c r="ADZ1" t="s">
        <v>877</v>
      </c>
      <c r="AEA1" t="s">
        <v>878</v>
      </c>
      <c r="AEB1" t="s">
        <v>879</v>
      </c>
      <c r="AEC1" t="s">
        <v>880</v>
      </c>
      <c r="AED1" t="s">
        <v>881</v>
      </c>
      <c r="AEE1" t="s">
        <v>882</v>
      </c>
      <c r="AEF1" t="s">
        <v>883</v>
      </c>
      <c r="AEG1" t="s">
        <v>884</v>
      </c>
      <c r="AEH1" t="s">
        <v>885</v>
      </c>
      <c r="AEI1" t="s">
        <v>886</v>
      </c>
      <c r="AEJ1" t="s">
        <v>887</v>
      </c>
      <c r="AEK1" t="s">
        <v>888</v>
      </c>
      <c r="AEL1" t="s">
        <v>889</v>
      </c>
      <c r="AEM1" t="s">
        <v>890</v>
      </c>
      <c r="AEN1" t="s">
        <v>891</v>
      </c>
      <c r="AEO1" t="s">
        <v>892</v>
      </c>
      <c r="AEP1" t="s">
        <v>893</v>
      </c>
      <c r="AEQ1" t="s">
        <v>894</v>
      </c>
      <c r="AER1" t="s">
        <v>895</v>
      </c>
      <c r="AES1" t="s">
        <v>896</v>
      </c>
      <c r="AET1" t="s">
        <v>897</v>
      </c>
      <c r="AEU1" t="s">
        <v>898</v>
      </c>
      <c r="AEV1" t="s">
        <v>899</v>
      </c>
      <c r="AEW1" t="s">
        <v>900</v>
      </c>
      <c r="AEX1" t="s">
        <v>901</v>
      </c>
      <c r="AEY1" t="s">
        <v>902</v>
      </c>
      <c r="AEZ1" t="s">
        <v>903</v>
      </c>
      <c r="AFA1" t="s">
        <v>904</v>
      </c>
      <c r="AFB1" t="s">
        <v>905</v>
      </c>
      <c r="AFC1" t="s">
        <v>906</v>
      </c>
      <c r="AFD1" t="s">
        <v>907</v>
      </c>
      <c r="AFE1" t="s">
        <v>908</v>
      </c>
      <c r="AFF1" t="s">
        <v>909</v>
      </c>
      <c r="AFG1" t="s">
        <v>910</v>
      </c>
      <c r="AFH1" t="s">
        <v>911</v>
      </c>
      <c r="AFI1" t="s">
        <v>912</v>
      </c>
      <c r="AFJ1" t="s">
        <v>913</v>
      </c>
      <c r="AFK1" t="s">
        <v>914</v>
      </c>
      <c r="AFL1" t="s">
        <v>915</v>
      </c>
      <c r="AFM1" t="s">
        <v>916</v>
      </c>
      <c r="AFN1" t="s">
        <v>917</v>
      </c>
      <c r="AFO1" t="s">
        <v>918</v>
      </c>
      <c r="AFP1" t="s">
        <v>919</v>
      </c>
      <c r="AFQ1" t="s">
        <v>920</v>
      </c>
      <c r="AFR1" t="s">
        <v>921</v>
      </c>
      <c r="AFS1" t="s">
        <v>922</v>
      </c>
      <c r="AFT1" t="s">
        <v>923</v>
      </c>
      <c r="AFU1" t="s">
        <v>924</v>
      </c>
      <c r="AFV1" t="s">
        <v>925</v>
      </c>
      <c r="AFW1" t="s">
        <v>926</v>
      </c>
      <c r="AFX1" t="s">
        <v>927</v>
      </c>
      <c r="AFY1" t="s">
        <v>928</v>
      </c>
      <c r="AFZ1" t="s">
        <v>929</v>
      </c>
      <c r="AGA1" t="s">
        <v>930</v>
      </c>
      <c r="AGB1" t="s">
        <v>931</v>
      </c>
      <c r="AGC1" t="s">
        <v>932</v>
      </c>
      <c r="AGD1" t="s">
        <v>933</v>
      </c>
      <c r="AGE1" t="s">
        <v>934</v>
      </c>
      <c r="AGF1" t="s">
        <v>935</v>
      </c>
      <c r="AGG1" t="s">
        <v>936</v>
      </c>
      <c r="AGH1" t="s">
        <v>937</v>
      </c>
      <c r="AGI1" t="s">
        <v>938</v>
      </c>
      <c r="AGJ1" t="s">
        <v>939</v>
      </c>
      <c r="AGK1" t="s">
        <v>940</v>
      </c>
      <c r="AGL1" t="s">
        <v>941</v>
      </c>
      <c r="AGM1" t="s">
        <v>942</v>
      </c>
      <c r="AGN1" t="s">
        <v>943</v>
      </c>
      <c r="AGO1" t="s">
        <v>944</v>
      </c>
      <c r="AGP1" t="s">
        <v>945</v>
      </c>
      <c r="AGQ1" t="s">
        <v>946</v>
      </c>
      <c r="AGR1" t="s">
        <v>947</v>
      </c>
      <c r="AGS1" t="s">
        <v>948</v>
      </c>
      <c r="AGT1" t="s">
        <v>949</v>
      </c>
      <c r="AGU1" t="s">
        <v>950</v>
      </c>
      <c r="AGV1" t="s">
        <v>951</v>
      </c>
      <c r="AGW1" t="s">
        <v>952</v>
      </c>
      <c r="AGX1" t="s">
        <v>953</v>
      </c>
      <c r="AGY1" t="s">
        <v>954</v>
      </c>
      <c r="AGZ1" t="s">
        <v>955</v>
      </c>
      <c r="AHA1" t="s">
        <v>956</v>
      </c>
      <c r="AHB1" t="s">
        <v>957</v>
      </c>
      <c r="AHC1" t="s">
        <v>958</v>
      </c>
      <c r="AHD1" t="s">
        <v>959</v>
      </c>
      <c r="AHE1" t="s">
        <v>960</v>
      </c>
      <c r="AHF1" t="s">
        <v>961</v>
      </c>
      <c r="AHG1" t="s">
        <v>962</v>
      </c>
      <c r="AHH1" t="s">
        <v>963</v>
      </c>
      <c r="AHI1" t="s">
        <v>964</v>
      </c>
      <c r="AHJ1" t="s">
        <v>965</v>
      </c>
      <c r="AHK1" t="s">
        <v>966</v>
      </c>
      <c r="AHL1" t="s">
        <v>967</v>
      </c>
      <c r="AHM1" t="s">
        <v>968</v>
      </c>
      <c r="AHN1" t="s">
        <v>969</v>
      </c>
      <c r="AHO1" t="s">
        <v>970</v>
      </c>
      <c r="AHP1" t="s">
        <v>971</v>
      </c>
      <c r="AHQ1" t="s">
        <v>972</v>
      </c>
      <c r="AHR1" t="s">
        <v>973</v>
      </c>
      <c r="AHS1" t="s">
        <v>974</v>
      </c>
      <c r="AHT1" t="s">
        <v>975</v>
      </c>
      <c r="AHU1" t="s">
        <v>976</v>
      </c>
      <c r="AHV1" t="s">
        <v>977</v>
      </c>
      <c r="AHW1" t="s">
        <v>978</v>
      </c>
      <c r="AHX1" t="s">
        <v>979</v>
      </c>
      <c r="AHY1" t="s">
        <v>980</v>
      </c>
      <c r="AHZ1" t="s">
        <v>981</v>
      </c>
      <c r="AIA1" t="s">
        <v>982</v>
      </c>
      <c r="AIB1" t="s">
        <v>983</v>
      </c>
      <c r="AIC1" t="s">
        <v>984</v>
      </c>
      <c r="AID1" t="s">
        <v>985</v>
      </c>
      <c r="AIE1" t="s">
        <v>986</v>
      </c>
      <c r="AIF1" t="s">
        <v>987</v>
      </c>
      <c r="AIG1" t="s">
        <v>988</v>
      </c>
      <c r="AIH1" t="s">
        <v>989</v>
      </c>
      <c r="AII1" t="s">
        <v>990</v>
      </c>
      <c r="AIJ1" t="s">
        <v>991</v>
      </c>
      <c r="AIK1" t="s">
        <v>992</v>
      </c>
      <c r="AIL1" t="s">
        <v>993</v>
      </c>
      <c r="AIM1" t="s">
        <v>994</v>
      </c>
      <c r="AIN1" t="s">
        <v>995</v>
      </c>
      <c r="AIO1" t="s">
        <v>996</v>
      </c>
      <c r="AIP1" t="s">
        <v>997</v>
      </c>
      <c r="AIQ1" t="s">
        <v>998</v>
      </c>
      <c r="AIR1" t="s">
        <v>999</v>
      </c>
      <c r="AIS1" t="s">
        <v>1000</v>
      </c>
      <c r="AIT1" t="s">
        <v>1001</v>
      </c>
      <c r="AIU1" t="s">
        <v>1002</v>
      </c>
      <c r="AIV1" t="s">
        <v>1003</v>
      </c>
      <c r="AIW1" t="s">
        <v>1004</v>
      </c>
      <c r="AIX1" t="s">
        <v>1005</v>
      </c>
      <c r="AIY1" t="s">
        <v>1006</v>
      </c>
      <c r="AIZ1" t="s">
        <v>1007</v>
      </c>
      <c r="AJA1" t="s">
        <v>1008</v>
      </c>
      <c r="AJB1" t="s">
        <v>1009</v>
      </c>
      <c r="AJC1" t="s">
        <v>1010</v>
      </c>
      <c r="AJD1" t="s">
        <v>1011</v>
      </c>
      <c r="AJE1" t="s">
        <v>1012</v>
      </c>
      <c r="AJF1" t="s">
        <v>1013</v>
      </c>
      <c r="AJG1" t="s">
        <v>1014</v>
      </c>
      <c r="AJH1" t="s">
        <v>1015</v>
      </c>
      <c r="AJI1" t="s">
        <v>1016</v>
      </c>
      <c r="AJJ1" t="s">
        <v>1017</v>
      </c>
      <c r="AJK1" t="s">
        <v>1018</v>
      </c>
      <c r="AJL1" t="s">
        <v>1019</v>
      </c>
      <c r="AJM1" t="s">
        <v>1020</v>
      </c>
      <c r="AJN1" t="s">
        <v>1021</v>
      </c>
      <c r="AJO1" t="s">
        <v>1022</v>
      </c>
      <c r="AJP1" t="s">
        <v>1023</v>
      </c>
      <c r="AJQ1" t="s">
        <v>1024</v>
      </c>
      <c r="AJR1" t="s">
        <v>1025</v>
      </c>
      <c r="AJS1" t="s">
        <v>1026</v>
      </c>
      <c r="AJT1" t="s">
        <v>1027</v>
      </c>
      <c r="AJU1" t="s">
        <v>1028</v>
      </c>
      <c r="AJV1" t="s">
        <v>1029</v>
      </c>
      <c r="AJW1" t="s">
        <v>1030</v>
      </c>
      <c r="AJX1" t="s">
        <v>1031</v>
      </c>
      <c r="AJY1" t="s">
        <v>1032</v>
      </c>
      <c r="AJZ1" t="s">
        <v>1033</v>
      </c>
      <c r="AKA1" t="s">
        <v>1034</v>
      </c>
      <c r="AKB1" t="s">
        <v>1035</v>
      </c>
      <c r="AKC1" t="s">
        <v>1036</v>
      </c>
      <c r="AKD1" t="s">
        <v>1037</v>
      </c>
      <c r="AKE1" t="s">
        <v>1038</v>
      </c>
      <c r="AKF1" t="s">
        <v>1039</v>
      </c>
      <c r="AKG1" t="s">
        <v>1040</v>
      </c>
      <c r="AKH1" t="s">
        <v>1041</v>
      </c>
      <c r="AKI1" t="s">
        <v>1042</v>
      </c>
      <c r="AKJ1" t="s">
        <v>1043</v>
      </c>
      <c r="AKK1" t="s">
        <v>1044</v>
      </c>
      <c r="AKL1" t="s">
        <v>1045</v>
      </c>
      <c r="AKM1" t="s">
        <v>1046</v>
      </c>
      <c r="AKN1" t="s">
        <v>1047</v>
      </c>
      <c r="AKO1" t="s">
        <v>1048</v>
      </c>
      <c r="AKP1" t="s">
        <v>1049</v>
      </c>
      <c r="AKQ1" t="s">
        <v>1050</v>
      </c>
      <c r="AKR1" t="s">
        <v>1051</v>
      </c>
      <c r="AKS1" t="s">
        <v>1052</v>
      </c>
      <c r="AKT1" t="s">
        <v>1053</v>
      </c>
      <c r="AKU1" t="s">
        <v>1054</v>
      </c>
      <c r="AKV1" t="s">
        <v>1055</v>
      </c>
      <c r="AKW1" t="s">
        <v>1056</v>
      </c>
      <c r="AKX1" t="s">
        <v>1057</v>
      </c>
      <c r="AKY1" t="s">
        <v>1058</v>
      </c>
      <c r="AKZ1" t="s">
        <v>1059</v>
      </c>
      <c r="ALA1" t="s">
        <v>1060</v>
      </c>
      <c r="ALB1" t="s">
        <v>1061</v>
      </c>
      <c r="ALC1" t="s">
        <v>1062</v>
      </c>
      <c r="ALD1" t="s">
        <v>1063</v>
      </c>
      <c r="ALE1" t="s">
        <v>1064</v>
      </c>
      <c r="ALF1" t="s">
        <v>1065</v>
      </c>
      <c r="ALG1" t="s">
        <v>1066</v>
      </c>
      <c r="ALH1" t="s">
        <v>1067</v>
      </c>
      <c r="ALI1" t="s">
        <v>1068</v>
      </c>
      <c r="ALJ1" t="s">
        <v>1069</v>
      </c>
      <c r="ALK1" t="s">
        <v>1070</v>
      </c>
      <c r="ALL1" t="s">
        <v>1071</v>
      </c>
      <c r="ALM1" t="s">
        <v>1072</v>
      </c>
      <c r="ALN1" t="s">
        <v>1073</v>
      </c>
      <c r="ALO1" t="s">
        <v>1074</v>
      </c>
      <c r="ALP1" t="s">
        <v>1075</v>
      </c>
      <c r="ALQ1" t="s">
        <v>1076</v>
      </c>
      <c r="ALR1" t="s">
        <v>1077</v>
      </c>
      <c r="ALS1" t="s">
        <v>1078</v>
      </c>
      <c r="ALT1" t="s">
        <v>1079</v>
      </c>
      <c r="ALU1" t="s">
        <v>1080</v>
      </c>
      <c r="ALV1" t="s">
        <v>1081</v>
      </c>
      <c r="ALW1" t="s">
        <v>1082</v>
      </c>
      <c r="ALX1" t="s">
        <v>1083</v>
      </c>
      <c r="ALY1" t="s">
        <v>1084</v>
      </c>
      <c r="ALZ1" t="s">
        <v>1085</v>
      </c>
      <c r="AMA1" t="s">
        <v>1086</v>
      </c>
      <c r="AMB1" t="s">
        <v>1087</v>
      </c>
      <c r="AMC1" t="s">
        <v>1088</v>
      </c>
      <c r="AMD1" t="s">
        <v>1089</v>
      </c>
      <c r="AME1" t="s">
        <v>1090</v>
      </c>
      <c r="AMF1" t="s">
        <v>1091</v>
      </c>
      <c r="AMG1" t="s">
        <v>1092</v>
      </c>
      <c r="AMH1" t="s">
        <v>1093</v>
      </c>
      <c r="AMI1" t="s">
        <v>1094</v>
      </c>
      <c r="AMJ1" t="s">
        <v>1095</v>
      </c>
      <c r="AMK1" t="s">
        <v>1096</v>
      </c>
      <c r="AML1" t="s">
        <v>1097</v>
      </c>
      <c r="AMM1" t="s">
        <v>1098</v>
      </c>
      <c r="AMN1" t="s">
        <v>1099</v>
      </c>
      <c r="AMO1" t="s">
        <v>1100</v>
      </c>
      <c r="AMP1" t="s">
        <v>1101</v>
      </c>
      <c r="AMQ1" t="s">
        <v>1102</v>
      </c>
      <c r="AMR1" t="s">
        <v>1103</v>
      </c>
      <c r="AMS1" t="s">
        <v>1104</v>
      </c>
      <c r="AMT1" t="s">
        <v>1105</v>
      </c>
      <c r="AMU1" t="s">
        <v>1106</v>
      </c>
      <c r="AMV1" t="s">
        <v>1107</v>
      </c>
      <c r="AMW1" t="s">
        <v>1108</v>
      </c>
      <c r="AMX1" t="s">
        <v>1109</v>
      </c>
      <c r="AMY1" t="s">
        <v>1110</v>
      </c>
      <c r="AMZ1" t="s">
        <v>1111</v>
      </c>
      <c r="ANA1" t="s">
        <v>1112</v>
      </c>
      <c r="ANB1" t="s">
        <v>1113</v>
      </c>
      <c r="ANC1" t="s">
        <v>1114</v>
      </c>
      <c r="AND1" t="s">
        <v>1115</v>
      </c>
      <c r="ANE1" t="s">
        <v>1116</v>
      </c>
      <c r="ANF1" t="s">
        <v>1117</v>
      </c>
      <c r="ANG1" t="s">
        <v>1118</v>
      </c>
      <c r="ANH1" t="s">
        <v>1119</v>
      </c>
      <c r="ANI1" t="s">
        <v>1120</v>
      </c>
      <c r="ANJ1" t="s">
        <v>1121</v>
      </c>
      <c r="ANK1" t="s">
        <v>1122</v>
      </c>
      <c r="ANL1" t="s">
        <v>1123</v>
      </c>
      <c r="ANM1" t="s">
        <v>1124</v>
      </c>
      <c r="ANN1" t="s">
        <v>1125</v>
      </c>
      <c r="ANO1" t="s">
        <v>1126</v>
      </c>
      <c r="ANP1" t="s">
        <v>1127</v>
      </c>
      <c r="ANQ1" t="s">
        <v>1128</v>
      </c>
      <c r="ANR1" t="s">
        <v>1129</v>
      </c>
      <c r="ANS1" t="s">
        <v>1130</v>
      </c>
      <c r="ANT1" t="s">
        <v>1131</v>
      </c>
      <c r="ANU1" t="s">
        <v>1132</v>
      </c>
      <c r="ANV1" t="s">
        <v>1133</v>
      </c>
      <c r="ANW1" t="s">
        <v>1134</v>
      </c>
      <c r="ANX1" t="s">
        <v>1135</v>
      </c>
      <c r="ANY1" t="s">
        <v>1136</v>
      </c>
      <c r="ANZ1" t="s">
        <v>1137</v>
      </c>
      <c r="AOA1" t="s">
        <v>1138</v>
      </c>
      <c r="AOB1" t="s">
        <v>1139</v>
      </c>
      <c r="AOC1" t="s">
        <v>1140</v>
      </c>
      <c r="AOD1" t="s">
        <v>1141</v>
      </c>
      <c r="AOE1" t="s">
        <v>1142</v>
      </c>
      <c r="AOF1" t="s">
        <v>1143</v>
      </c>
      <c r="AOG1" t="s">
        <v>1144</v>
      </c>
      <c r="AOH1" t="s">
        <v>1145</v>
      </c>
      <c r="AOI1" t="s">
        <v>1146</v>
      </c>
      <c r="AOJ1" t="s">
        <v>1147</v>
      </c>
      <c r="AOK1" t="s">
        <v>1148</v>
      </c>
      <c r="AOL1" t="s">
        <v>1149</v>
      </c>
      <c r="AOM1" t="s">
        <v>1150</v>
      </c>
      <c r="AON1" t="s">
        <v>1151</v>
      </c>
      <c r="AOO1" t="s">
        <v>1152</v>
      </c>
      <c r="AOP1" t="s">
        <v>1153</v>
      </c>
      <c r="AOQ1" t="s">
        <v>1154</v>
      </c>
      <c r="AOR1" t="s">
        <v>1155</v>
      </c>
      <c r="AOS1" t="s">
        <v>1156</v>
      </c>
      <c r="AOT1" t="s">
        <v>1157</v>
      </c>
      <c r="AOU1" t="s">
        <v>1158</v>
      </c>
      <c r="AOV1" t="s">
        <v>1159</v>
      </c>
      <c r="AOW1" t="s">
        <v>1160</v>
      </c>
      <c r="AOX1" t="s">
        <v>1161</v>
      </c>
      <c r="AOY1" t="s">
        <v>1162</v>
      </c>
      <c r="AOZ1" t="s">
        <v>1163</v>
      </c>
      <c r="APA1" t="s">
        <v>1164</v>
      </c>
      <c r="APB1" t="s">
        <v>1165</v>
      </c>
      <c r="APC1" t="s">
        <v>1166</v>
      </c>
      <c r="APD1" t="s">
        <v>1167</v>
      </c>
      <c r="APE1" t="s">
        <v>1168</v>
      </c>
      <c r="APF1" t="s">
        <v>1169</v>
      </c>
      <c r="APG1" t="s">
        <v>1170</v>
      </c>
      <c r="APH1" t="s">
        <v>1171</v>
      </c>
      <c r="API1" t="s">
        <v>1172</v>
      </c>
      <c r="APJ1" t="s">
        <v>1173</v>
      </c>
      <c r="APK1" t="s">
        <v>1174</v>
      </c>
      <c r="APL1" t="s">
        <v>1175</v>
      </c>
      <c r="APM1" t="s">
        <v>1176</v>
      </c>
      <c r="APN1" t="s">
        <v>1177</v>
      </c>
      <c r="APO1" t="s">
        <v>1178</v>
      </c>
      <c r="APP1" t="s">
        <v>1179</v>
      </c>
      <c r="APQ1" t="s">
        <v>1180</v>
      </c>
      <c r="APR1" t="s">
        <v>1181</v>
      </c>
      <c r="APS1" t="s">
        <v>1182</v>
      </c>
      <c r="APT1" t="s">
        <v>1183</v>
      </c>
      <c r="APU1" t="s">
        <v>1184</v>
      </c>
      <c r="APV1" t="s">
        <v>1185</v>
      </c>
      <c r="APW1" t="s">
        <v>1186</v>
      </c>
      <c r="APX1" t="s">
        <v>1187</v>
      </c>
      <c r="APY1" t="s">
        <v>1188</v>
      </c>
      <c r="APZ1" t="s">
        <v>1189</v>
      </c>
      <c r="AQA1" t="s">
        <v>1190</v>
      </c>
      <c r="AQB1" t="s">
        <v>1191</v>
      </c>
      <c r="AQC1" t="s">
        <v>1192</v>
      </c>
      <c r="AQD1" t="s">
        <v>1193</v>
      </c>
      <c r="AQE1" t="s">
        <v>1194</v>
      </c>
      <c r="AQF1" t="s">
        <v>1195</v>
      </c>
      <c r="AQG1" t="s">
        <v>1196</v>
      </c>
      <c r="AQH1" t="s">
        <v>1197</v>
      </c>
      <c r="AQI1" t="s">
        <v>1198</v>
      </c>
      <c r="AQJ1" t="s">
        <v>1199</v>
      </c>
      <c r="AQK1" t="s">
        <v>1200</v>
      </c>
      <c r="AQL1" t="s">
        <v>1201</v>
      </c>
      <c r="AQM1" t="s">
        <v>1202</v>
      </c>
      <c r="AQN1" t="s">
        <v>1203</v>
      </c>
      <c r="AQO1" t="s">
        <v>1204</v>
      </c>
      <c r="AQP1" t="s">
        <v>1205</v>
      </c>
      <c r="AQQ1" t="s">
        <v>1206</v>
      </c>
      <c r="AQR1" t="s">
        <v>1207</v>
      </c>
      <c r="AQS1" t="s">
        <v>1208</v>
      </c>
      <c r="AQT1" t="s">
        <v>1209</v>
      </c>
      <c r="AQU1" t="s">
        <v>1210</v>
      </c>
      <c r="AQV1" t="s">
        <v>1211</v>
      </c>
      <c r="AQW1" t="s">
        <v>1212</v>
      </c>
      <c r="AQX1" t="s">
        <v>1213</v>
      </c>
      <c r="AQY1" t="s">
        <v>1214</v>
      </c>
      <c r="AQZ1" t="s">
        <v>1215</v>
      </c>
      <c r="ARA1" t="s">
        <v>1216</v>
      </c>
      <c r="ARB1" t="s">
        <v>1217</v>
      </c>
      <c r="ARC1" t="s">
        <v>1218</v>
      </c>
      <c r="ARD1" t="s">
        <v>1219</v>
      </c>
      <c r="ARE1" t="s">
        <v>1220</v>
      </c>
      <c r="ARF1" t="s">
        <v>1221</v>
      </c>
      <c r="ARG1" t="s">
        <v>1222</v>
      </c>
      <c r="ARH1" t="s">
        <v>1223</v>
      </c>
      <c r="ARI1" t="s">
        <v>1224</v>
      </c>
      <c r="ARJ1" t="s">
        <v>1225</v>
      </c>
      <c r="ARK1" t="s">
        <v>1226</v>
      </c>
      <c r="ARL1" t="s">
        <v>1227</v>
      </c>
      <c r="ARM1" t="s">
        <v>1228</v>
      </c>
      <c r="ARN1" t="s">
        <v>1229</v>
      </c>
      <c r="ARO1" t="s">
        <v>1230</v>
      </c>
      <c r="ARP1" t="s">
        <v>1231</v>
      </c>
      <c r="ARQ1" t="s">
        <v>1232</v>
      </c>
      <c r="ARR1" t="s">
        <v>1233</v>
      </c>
      <c r="ARS1" t="s">
        <v>1234</v>
      </c>
      <c r="ART1" t="s">
        <v>1235</v>
      </c>
      <c r="ARU1" t="s">
        <v>1236</v>
      </c>
      <c r="ARV1" t="s">
        <v>1237</v>
      </c>
      <c r="ARW1" t="s">
        <v>1238</v>
      </c>
      <c r="ARX1" t="s">
        <v>1239</v>
      </c>
      <c r="ARY1" t="s">
        <v>1240</v>
      </c>
      <c r="ARZ1" t="s">
        <v>1241</v>
      </c>
      <c r="ASA1" t="s">
        <v>1242</v>
      </c>
      <c r="ASB1" t="s">
        <v>1243</v>
      </c>
      <c r="ASC1" t="s">
        <v>1244</v>
      </c>
      <c r="ASD1" t="s">
        <v>1245</v>
      </c>
      <c r="ASE1" t="s">
        <v>1246</v>
      </c>
      <c r="ASF1" t="s">
        <v>1247</v>
      </c>
      <c r="ASG1" t="s">
        <v>1248</v>
      </c>
      <c r="ASH1" t="s">
        <v>1249</v>
      </c>
      <c r="ASI1" t="s">
        <v>1250</v>
      </c>
      <c r="ASJ1" t="s">
        <v>1251</v>
      </c>
      <c r="ASK1" t="s">
        <v>1252</v>
      </c>
      <c r="ASL1" t="s">
        <v>1253</v>
      </c>
      <c r="ASM1" t="s">
        <v>1254</v>
      </c>
      <c r="ASN1" t="s">
        <v>1255</v>
      </c>
      <c r="ASO1" t="s">
        <v>1256</v>
      </c>
      <c r="ASP1" t="s">
        <v>1257</v>
      </c>
      <c r="ASQ1" t="s">
        <v>1258</v>
      </c>
      <c r="ASR1" t="s">
        <v>1259</v>
      </c>
      <c r="ASS1" t="s">
        <v>1260</v>
      </c>
      <c r="AST1" t="s">
        <v>1261</v>
      </c>
      <c r="ASU1" t="s">
        <v>1262</v>
      </c>
      <c r="ASV1" t="s">
        <v>1263</v>
      </c>
      <c r="ASW1" t="s">
        <v>1264</v>
      </c>
      <c r="ASX1" t="s">
        <v>1265</v>
      </c>
      <c r="ASY1" t="s">
        <v>1266</v>
      </c>
      <c r="ASZ1" t="s">
        <v>1267</v>
      </c>
      <c r="ATA1" t="s">
        <v>1268</v>
      </c>
      <c r="ATB1" t="s">
        <v>1269</v>
      </c>
      <c r="ATC1" t="s">
        <v>1270</v>
      </c>
      <c r="ATD1" t="s">
        <v>1271</v>
      </c>
      <c r="ATE1" t="s">
        <v>1272</v>
      </c>
      <c r="ATF1" t="s">
        <v>1273</v>
      </c>
      <c r="ATG1" t="s">
        <v>1274</v>
      </c>
      <c r="ATH1" t="s">
        <v>1275</v>
      </c>
      <c r="ATI1" t="s">
        <v>1276</v>
      </c>
      <c r="ATJ1" t="s">
        <v>1277</v>
      </c>
      <c r="ATK1" t="s">
        <v>1278</v>
      </c>
      <c r="ATL1" t="s">
        <v>1279</v>
      </c>
      <c r="ATM1" t="s">
        <v>1280</v>
      </c>
      <c r="ATN1" t="s">
        <v>1281</v>
      </c>
      <c r="ATO1" t="s">
        <v>1282</v>
      </c>
      <c r="ATP1" t="s">
        <v>1283</v>
      </c>
      <c r="ATQ1" t="s">
        <v>1284</v>
      </c>
      <c r="ATR1" t="s">
        <v>1285</v>
      </c>
      <c r="ATS1" t="s">
        <v>1286</v>
      </c>
      <c r="ATT1" t="s">
        <v>1287</v>
      </c>
      <c r="ATU1" t="s">
        <v>1288</v>
      </c>
      <c r="ATV1" t="s">
        <v>1289</v>
      </c>
      <c r="ATW1" t="s">
        <v>1290</v>
      </c>
      <c r="ATX1" t="s">
        <v>1291</v>
      </c>
      <c r="ATY1" t="s">
        <v>1292</v>
      </c>
      <c r="ATZ1" t="s">
        <v>1293</v>
      </c>
      <c r="AUA1" t="s">
        <v>1294</v>
      </c>
      <c r="AUB1" t="s">
        <v>1295</v>
      </c>
      <c r="AUC1" t="s">
        <v>1296</v>
      </c>
      <c r="AUD1" t="s">
        <v>1297</v>
      </c>
      <c r="AUE1" t="s">
        <v>1298</v>
      </c>
      <c r="AUF1" t="s">
        <v>1299</v>
      </c>
      <c r="AUG1" t="s">
        <v>1300</v>
      </c>
      <c r="AUH1" t="s">
        <v>1301</v>
      </c>
      <c r="AUI1" t="s">
        <v>1302</v>
      </c>
      <c r="AUJ1" t="s">
        <v>1303</v>
      </c>
      <c r="AUK1" t="s">
        <v>1304</v>
      </c>
      <c r="AUL1" t="s">
        <v>1305</v>
      </c>
      <c r="AUM1" t="s">
        <v>1306</v>
      </c>
      <c r="AUN1" t="s">
        <v>1307</v>
      </c>
      <c r="AUO1" t="s">
        <v>1308</v>
      </c>
      <c r="AUP1" t="s">
        <v>1309</v>
      </c>
      <c r="AUQ1" t="s">
        <v>1310</v>
      </c>
      <c r="AUR1" t="s">
        <v>1311</v>
      </c>
      <c r="AUS1" t="s">
        <v>1312</v>
      </c>
      <c r="AUT1" t="s">
        <v>1313</v>
      </c>
      <c r="AUU1" t="s">
        <v>1314</v>
      </c>
      <c r="AUV1" t="s">
        <v>1315</v>
      </c>
      <c r="AUW1" t="s">
        <v>1316</v>
      </c>
      <c r="AUX1" t="s">
        <v>1317</v>
      </c>
      <c r="AUY1" t="s">
        <v>1318</v>
      </c>
      <c r="AUZ1" t="s">
        <v>1319</v>
      </c>
      <c r="AVA1" t="s">
        <v>1320</v>
      </c>
      <c r="AVB1" t="s">
        <v>1321</v>
      </c>
      <c r="AVC1" t="s">
        <v>1322</v>
      </c>
      <c r="AVD1" t="s">
        <v>1323</v>
      </c>
      <c r="AVE1" t="s">
        <v>1324</v>
      </c>
      <c r="AVF1" t="s">
        <v>1325</v>
      </c>
      <c r="AVG1" t="s">
        <v>1326</v>
      </c>
      <c r="AVH1" t="s">
        <v>1327</v>
      </c>
      <c r="AVI1" t="s">
        <v>1328</v>
      </c>
      <c r="AVJ1" t="s">
        <v>1329</v>
      </c>
      <c r="AVK1" t="s">
        <v>1330</v>
      </c>
      <c r="AVL1" t="s">
        <v>1331</v>
      </c>
      <c r="AVM1" t="s">
        <v>1332</v>
      </c>
      <c r="AVN1" t="s">
        <v>1333</v>
      </c>
      <c r="AVO1" t="s">
        <v>1334</v>
      </c>
      <c r="AVP1" t="s">
        <v>1335</v>
      </c>
      <c r="AVQ1" t="s">
        <v>1336</v>
      </c>
      <c r="AVR1" t="s">
        <v>1337</v>
      </c>
      <c r="AVS1" t="s">
        <v>1338</v>
      </c>
      <c r="AVT1" t="s">
        <v>1339</v>
      </c>
      <c r="AVU1" t="s">
        <v>1340</v>
      </c>
      <c r="AVV1" t="s">
        <v>1341</v>
      </c>
      <c r="AVW1" t="s">
        <v>1342</v>
      </c>
      <c r="AVX1" t="s">
        <v>1343</v>
      </c>
      <c r="AVY1" t="s">
        <v>1344</v>
      </c>
      <c r="AVZ1" t="s">
        <v>1345</v>
      </c>
      <c r="AWA1" t="s">
        <v>1346</v>
      </c>
      <c r="AWB1" t="s">
        <v>1347</v>
      </c>
      <c r="AWC1" t="s">
        <v>1348</v>
      </c>
      <c r="AWD1" t="s">
        <v>1349</v>
      </c>
      <c r="AWE1" t="s">
        <v>1350</v>
      </c>
      <c r="AWF1" t="s">
        <v>1351</v>
      </c>
      <c r="AWG1" t="s">
        <v>1352</v>
      </c>
      <c r="AWH1" t="s">
        <v>1353</v>
      </c>
      <c r="AWI1" t="s">
        <v>1354</v>
      </c>
      <c r="AWJ1" t="s">
        <v>1355</v>
      </c>
      <c r="AWK1" t="s">
        <v>1356</v>
      </c>
      <c r="AWL1" t="s">
        <v>1357</v>
      </c>
      <c r="AWM1" t="s">
        <v>1358</v>
      </c>
      <c r="AWN1" t="s">
        <v>1359</v>
      </c>
      <c r="AWO1" t="s">
        <v>1360</v>
      </c>
      <c r="AWP1" t="s">
        <v>1361</v>
      </c>
      <c r="AWQ1" t="s">
        <v>1362</v>
      </c>
      <c r="AWR1" t="s">
        <v>1363</v>
      </c>
      <c r="AWS1" t="s">
        <v>1364</v>
      </c>
      <c r="AWT1" t="s">
        <v>1365</v>
      </c>
      <c r="AWU1" t="s">
        <v>1366</v>
      </c>
      <c r="AWV1" t="s">
        <v>1367</v>
      </c>
      <c r="AWW1" t="s">
        <v>1368</v>
      </c>
      <c r="AWX1" t="s">
        <v>1369</v>
      </c>
      <c r="AWY1" t="s">
        <v>1370</v>
      </c>
      <c r="AWZ1" t="s">
        <v>1371</v>
      </c>
      <c r="AXA1" t="s">
        <v>1372</v>
      </c>
      <c r="AXB1" t="s">
        <v>1373</v>
      </c>
      <c r="AXC1" t="s">
        <v>1374</v>
      </c>
      <c r="AXD1" t="s">
        <v>1375</v>
      </c>
      <c r="AXE1" t="s">
        <v>1376</v>
      </c>
      <c r="AXF1" t="s">
        <v>1377</v>
      </c>
      <c r="AXG1" t="s">
        <v>1378</v>
      </c>
      <c r="AXH1" t="s">
        <v>1379</v>
      </c>
      <c r="AXI1" t="s">
        <v>1380</v>
      </c>
      <c r="AXJ1" t="s">
        <v>1381</v>
      </c>
      <c r="AXK1" t="s">
        <v>1382</v>
      </c>
      <c r="AXL1" t="s">
        <v>1383</v>
      </c>
      <c r="AXM1" t="s">
        <v>1384</v>
      </c>
      <c r="AXN1" t="s">
        <v>1385</v>
      </c>
      <c r="AXO1" t="s">
        <v>1386</v>
      </c>
      <c r="AXP1" t="s">
        <v>1387</v>
      </c>
      <c r="AXQ1" t="s">
        <v>1388</v>
      </c>
      <c r="AXR1" t="s">
        <v>1389</v>
      </c>
      <c r="AXS1" t="s">
        <v>1390</v>
      </c>
      <c r="AXT1" t="s">
        <v>1391</v>
      </c>
      <c r="AXU1" t="s">
        <v>1392</v>
      </c>
      <c r="AXV1" t="s">
        <v>1393</v>
      </c>
      <c r="AXW1" t="s">
        <v>1394</v>
      </c>
      <c r="AXX1" t="s">
        <v>1395</v>
      </c>
      <c r="AXY1" t="s">
        <v>1396</v>
      </c>
      <c r="AXZ1" t="s">
        <v>1397</v>
      </c>
      <c r="AYA1" t="s">
        <v>1398</v>
      </c>
      <c r="AYB1" t="s">
        <v>1399</v>
      </c>
      <c r="AYC1" t="s">
        <v>1400</v>
      </c>
      <c r="AYD1" t="s">
        <v>1401</v>
      </c>
      <c r="AYE1" t="s">
        <v>1402</v>
      </c>
      <c r="AYF1" t="s">
        <v>1403</v>
      </c>
      <c r="AYG1" t="s">
        <v>1404</v>
      </c>
      <c r="AYH1" t="s">
        <v>1405</v>
      </c>
      <c r="AYI1" t="s">
        <v>1406</v>
      </c>
      <c r="AYJ1" t="s">
        <v>1407</v>
      </c>
      <c r="AYK1" t="s">
        <v>1408</v>
      </c>
      <c r="AYL1" t="s">
        <v>1409</v>
      </c>
      <c r="AYM1" t="s">
        <v>1410</v>
      </c>
      <c r="AYN1" t="s">
        <v>1411</v>
      </c>
      <c r="AYO1" t="s">
        <v>1412</v>
      </c>
      <c r="AYP1" t="s">
        <v>1413</v>
      </c>
      <c r="AYQ1" t="s">
        <v>1414</v>
      </c>
      <c r="AYR1" t="s">
        <v>1415</v>
      </c>
      <c r="AYS1" t="s">
        <v>1416</v>
      </c>
      <c r="AYT1" t="s">
        <v>1417</v>
      </c>
      <c r="AYU1" t="s">
        <v>1418</v>
      </c>
      <c r="AYV1" t="s">
        <v>1419</v>
      </c>
      <c r="AYW1" t="s">
        <v>1420</v>
      </c>
      <c r="AYX1" t="s">
        <v>1421</v>
      </c>
      <c r="AYY1" t="s">
        <v>1422</v>
      </c>
      <c r="AYZ1" t="s">
        <v>1423</v>
      </c>
      <c r="AZA1" t="s">
        <v>1424</v>
      </c>
      <c r="AZB1" t="s">
        <v>1425</v>
      </c>
      <c r="AZC1" t="s">
        <v>1426</v>
      </c>
      <c r="AZD1" t="s">
        <v>1427</v>
      </c>
      <c r="AZE1" t="s">
        <v>1428</v>
      </c>
      <c r="AZF1" t="s">
        <v>1429</v>
      </c>
      <c r="AZG1" t="s">
        <v>1430</v>
      </c>
      <c r="AZH1" t="s">
        <v>1431</v>
      </c>
      <c r="AZI1" t="s">
        <v>1432</v>
      </c>
      <c r="AZJ1" t="s">
        <v>1433</v>
      </c>
      <c r="AZK1" t="s">
        <v>1434</v>
      </c>
      <c r="AZL1" t="s">
        <v>1435</v>
      </c>
      <c r="AZM1" t="s">
        <v>1436</v>
      </c>
      <c r="AZN1" t="s">
        <v>1437</v>
      </c>
      <c r="AZO1" t="s">
        <v>1438</v>
      </c>
      <c r="AZP1" t="s">
        <v>1439</v>
      </c>
      <c r="AZQ1" t="s">
        <v>1440</v>
      </c>
      <c r="AZR1" t="s">
        <v>1441</v>
      </c>
      <c r="AZS1" t="s">
        <v>1442</v>
      </c>
      <c r="AZT1" t="s">
        <v>1443</v>
      </c>
      <c r="AZU1" t="s">
        <v>1444</v>
      </c>
      <c r="AZV1" t="s">
        <v>1445</v>
      </c>
      <c r="AZW1" t="s">
        <v>1446</v>
      </c>
      <c r="AZX1" t="s">
        <v>1447</v>
      </c>
      <c r="AZY1" t="s">
        <v>1448</v>
      </c>
      <c r="AZZ1" t="s">
        <v>1449</v>
      </c>
      <c r="BAA1" t="s">
        <v>1450</v>
      </c>
      <c r="BAB1" t="s">
        <v>1451</v>
      </c>
      <c r="BAC1" t="s">
        <v>1452</v>
      </c>
      <c r="BAD1" t="s">
        <v>1453</v>
      </c>
      <c r="BAE1" t="s">
        <v>1454</v>
      </c>
      <c r="BAF1" t="s">
        <v>1455</v>
      </c>
      <c r="BAG1" t="s">
        <v>1456</v>
      </c>
      <c r="BAH1" t="s">
        <v>1457</v>
      </c>
      <c r="BAI1" t="s">
        <v>1458</v>
      </c>
      <c r="BAJ1" t="s">
        <v>1459</v>
      </c>
      <c r="BAK1" t="s">
        <v>1460</v>
      </c>
      <c r="BAL1" t="s">
        <v>1461</v>
      </c>
      <c r="BAM1" t="s">
        <v>1462</v>
      </c>
      <c r="BAN1" t="s">
        <v>1463</v>
      </c>
      <c r="BAO1" t="s">
        <v>1464</v>
      </c>
      <c r="BAP1" t="s">
        <v>1465</v>
      </c>
      <c r="BAQ1" t="s">
        <v>1466</v>
      </c>
      <c r="BAR1" t="s">
        <v>1467</v>
      </c>
      <c r="BAS1" t="s">
        <v>1468</v>
      </c>
      <c r="BAT1" t="s">
        <v>1469</v>
      </c>
      <c r="BAU1" t="s">
        <v>1470</v>
      </c>
      <c r="BAV1" t="s">
        <v>1471</v>
      </c>
      <c r="BAW1" t="s">
        <v>1472</v>
      </c>
      <c r="BAX1" t="s">
        <v>1473</v>
      </c>
      <c r="BAY1" t="s">
        <v>1474</v>
      </c>
      <c r="BAZ1" t="s">
        <v>1475</v>
      </c>
      <c r="BBA1" t="s">
        <v>1476</v>
      </c>
      <c r="BBB1" t="s">
        <v>1477</v>
      </c>
      <c r="BBC1" t="s">
        <v>1478</v>
      </c>
      <c r="BBD1" t="s">
        <v>1479</v>
      </c>
      <c r="BBE1" t="s">
        <v>1480</v>
      </c>
      <c r="BBF1" t="s">
        <v>1481</v>
      </c>
      <c r="BBG1" t="s">
        <v>1482</v>
      </c>
      <c r="BBH1" t="s">
        <v>1483</v>
      </c>
      <c r="BBI1" t="s">
        <v>1484</v>
      </c>
      <c r="BBJ1" t="s">
        <v>1485</v>
      </c>
      <c r="BBK1" t="s">
        <v>1486</v>
      </c>
      <c r="BBL1" t="s">
        <v>1487</v>
      </c>
      <c r="BBM1" t="s">
        <v>1488</v>
      </c>
      <c r="BBN1" t="s">
        <v>1489</v>
      </c>
      <c r="BBO1" t="s">
        <v>1490</v>
      </c>
      <c r="BBP1" t="s">
        <v>1491</v>
      </c>
      <c r="BBQ1" t="s">
        <v>1492</v>
      </c>
      <c r="BBR1" t="s">
        <v>1493</v>
      </c>
      <c r="BBS1" t="s">
        <v>1494</v>
      </c>
      <c r="BBT1" t="s">
        <v>1495</v>
      </c>
      <c r="BBU1" t="s">
        <v>1496</v>
      </c>
      <c r="BBV1" t="s">
        <v>1497</v>
      </c>
      <c r="BBW1" t="s">
        <v>1498</v>
      </c>
      <c r="BBX1" t="s">
        <v>1499</v>
      </c>
      <c r="BBY1" t="s">
        <v>1500</v>
      </c>
      <c r="BBZ1" t="s">
        <v>1501</v>
      </c>
      <c r="BCA1" t="s">
        <v>1502</v>
      </c>
      <c r="BCB1" t="s">
        <v>1503</v>
      </c>
      <c r="BCC1" t="s">
        <v>1504</v>
      </c>
      <c r="BCD1" t="s">
        <v>1505</v>
      </c>
      <c r="BCE1" t="s">
        <v>1506</v>
      </c>
      <c r="BCF1" t="s">
        <v>1507</v>
      </c>
      <c r="BCG1" t="s">
        <v>1508</v>
      </c>
      <c r="BCH1" t="s">
        <v>1509</v>
      </c>
      <c r="BCI1" t="s">
        <v>1510</v>
      </c>
      <c r="BCJ1" t="s">
        <v>1511</v>
      </c>
      <c r="BCK1" t="s">
        <v>1512</v>
      </c>
      <c r="BCL1" t="s">
        <v>1513</v>
      </c>
      <c r="BCM1" t="s">
        <v>1514</v>
      </c>
      <c r="BCN1" t="s">
        <v>1515</v>
      </c>
      <c r="BCO1" t="s">
        <v>1516</v>
      </c>
      <c r="BCP1" t="s">
        <v>1517</v>
      </c>
      <c r="BCQ1" t="s">
        <v>1518</v>
      </c>
      <c r="BCR1" t="s">
        <v>1519</v>
      </c>
      <c r="BCS1" t="s">
        <v>1520</v>
      </c>
      <c r="BCT1" t="s">
        <v>1521</v>
      </c>
      <c r="BCU1" t="s">
        <v>1522</v>
      </c>
      <c r="BCV1" t="s">
        <v>1523</v>
      </c>
      <c r="BCW1" t="s">
        <v>1524</v>
      </c>
      <c r="BCX1" t="s">
        <v>1525</v>
      </c>
      <c r="BCY1" t="s">
        <v>1526</v>
      </c>
      <c r="BCZ1" t="s">
        <v>1527</v>
      </c>
      <c r="BDA1" t="s">
        <v>1528</v>
      </c>
      <c r="BDB1" t="s">
        <v>1529</v>
      </c>
      <c r="BDC1" t="s">
        <v>1530</v>
      </c>
      <c r="BDD1" t="s">
        <v>1531</v>
      </c>
      <c r="BDE1" t="s">
        <v>1532</v>
      </c>
      <c r="BDF1" t="s">
        <v>1533</v>
      </c>
      <c r="BDG1" t="s">
        <v>1534</v>
      </c>
      <c r="BDH1" t="s">
        <v>1535</v>
      </c>
      <c r="BDI1" t="s">
        <v>1536</v>
      </c>
      <c r="BDJ1" t="s">
        <v>1537</v>
      </c>
      <c r="BDK1" t="s">
        <v>1538</v>
      </c>
      <c r="BDL1" t="s">
        <v>1539</v>
      </c>
      <c r="BDM1" t="s">
        <v>1540</v>
      </c>
      <c r="BDN1" t="s">
        <v>1541</v>
      </c>
      <c r="BDO1" t="s">
        <v>1542</v>
      </c>
      <c r="BDP1" t="s">
        <v>1543</v>
      </c>
      <c r="BDQ1" t="s">
        <v>1544</v>
      </c>
      <c r="BDR1" t="s">
        <v>1545</v>
      </c>
      <c r="BDS1" t="s">
        <v>1546</v>
      </c>
      <c r="BDT1" t="s">
        <v>1547</v>
      </c>
      <c r="BDU1" t="s">
        <v>1548</v>
      </c>
      <c r="BDV1" t="s">
        <v>1549</v>
      </c>
      <c r="BDW1" t="s">
        <v>1550</v>
      </c>
      <c r="BDX1" t="s">
        <v>1551</v>
      </c>
      <c r="BDY1" t="s">
        <v>1552</v>
      </c>
      <c r="BDZ1" t="s">
        <v>1553</v>
      </c>
      <c r="BEA1" t="s">
        <v>1554</v>
      </c>
      <c r="BEB1" t="s">
        <v>1555</v>
      </c>
      <c r="BEC1" t="s">
        <v>1556</v>
      </c>
      <c r="BED1" t="s">
        <v>1557</v>
      </c>
      <c r="BEE1" t="s">
        <v>1558</v>
      </c>
      <c r="BEF1" t="s">
        <v>1559</v>
      </c>
      <c r="BEG1" t="s">
        <v>1560</v>
      </c>
      <c r="BEH1" t="s">
        <v>1561</v>
      </c>
      <c r="BEI1" t="s">
        <v>1562</v>
      </c>
      <c r="BEJ1" t="s">
        <v>1563</v>
      </c>
      <c r="BEK1" t="s">
        <v>1564</v>
      </c>
      <c r="BEL1" t="s">
        <v>1565</v>
      </c>
      <c r="BEM1" t="s">
        <v>1566</v>
      </c>
      <c r="BEN1" t="s">
        <v>1567</v>
      </c>
      <c r="BEO1" t="s">
        <v>1568</v>
      </c>
      <c r="BEP1" t="s">
        <v>1569</v>
      </c>
      <c r="BEQ1" t="s">
        <v>1570</v>
      </c>
      <c r="BER1" t="s">
        <v>1571</v>
      </c>
      <c r="BES1" t="s">
        <v>1572</v>
      </c>
      <c r="BET1" t="s">
        <v>1573</v>
      </c>
      <c r="BEU1" t="s">
        <v>1574</v>
      </c>
      <c r="BEV1" t="s">
        <v>1575</v>
      </c>
      <c r="BEW1" t="s">
        <v>1576</v>
      </c>
      <c r="BEX1" t="s">
        <v>1577</v>
      </c>
      <c r="BEY1" t="s">
        <v>1578</v>
      </c>
      <c r="BEZ1" t="s">
        <v>1579</v>
      </c>
      <c r="BFA1" t="s">
        <v>1580</v>
      </c>
      <c r="BFB1" t="s">
        <v>1581</v>
      </c>
      <c r="BFC1" t="s">
        <v>1582</v>
      </c>
      <c r="BFD1" t="s">
        <v>1583</v>
      </c>
      <c r="BFE1" t="s">
        <v>1584</v>
      </c>
      <c r="BFF1" t="s">
        <v>1585</v>
      </c>
      <c r="BFG1" t="s">
        <v>1586</v>
      </c>
      <c r="BFH1" t="s">
        <v>1587</v>
      </c>
      <c r="BFI1" t="s">
        <v>1588</v>
      </c>
      <c r="BFJ1" t="s">
        <v>1589</v>
      </c>
      <c r="BFK1" t="s">
        <v>1590</v>
      </c>
      <c r="BFL1" t="s">
        <v>1591</v>
      </c>
      <c r="BFM1" t="s">
        <v>1592</v>
      </c>
      <c r="BFN1" t="s">
        <v>1593</v>
      </c>
      <c r="BFO1" t="s">
        <v>1594</v>
      </c>
      <c r="BFP1" t="s">
        <v>1595</v>
      </c>
      <c r="BFQ1" t="s">
        <v>1596</v>
      </c>
      <c r="BFR1" t="s">
        <v>1597</v>
      </c>
      <c r="BFS1" t="s">
        <v>1598</v>
      </c>
      <c r="BFT1" t="s">
        <v>1599</v>
      </c>
      <c r="BFU1" t="s">
        <v>1600</v>
      </c>
      <c r="BFV1" t="s">
        <v>1601</v>
      </c>
      <c r="BFW1" t="s">
        <v>1602</v>
      </c>
      <c r="BFX1" t="s">
        <v>1603</v>
      </c>
      <c r="BFY1" t="s">
        <v>1604</v>
      </c>
      <c r="BFZ1" t="s">
        <v>1605</v>
      </c>
      <c r="BGA1" t="s">
        <v>1606</v>
      </c>
      <c r="BGB1" t="s">
        <v>1607</v>
      </c>
      <c r="BGC1" t="s">
        <v>1608</v>
      </c>
      <c r="BGD1" t="s">
        <v>1609</v>
      </c>
      <c r="BGE1" t="s">
        <v>1610</v>
      </c>
      <c r="BGF1" t="s">
        <v>1611</v>
      </c>
      <c r="BGG1" t="s">
        <v>1612</v>
      </c>
      <c r="BGH1" t="s">
        <v>1613</v>
      </c>
      <c r="BGI1" t="s">
        <v>1614</v>
      </c>
      <c r="BGJ1" t="s">
        <v>1615</v>
      </c>
      <c r="BGK1" t="s">
        <v>1616</v>
      </c>
      <c r="BGL1" t="s">
        <v>1617</v>
      </c>
      <c r="BGM1" t="s">
        <v>1618</v>
      </c>
      <c r="BGN1" t="s">
        <v>1619</v>
      </c>
      <c r="BGO1" t="s">
        <v>1620</v>
      </c>
      <c r="BGP1" t="s">
        <v>1621</v>
      </c>
      <c r="BGQ1" t="s">
        <v>1622</v>
      </c>
      <c r="BGR1" t="s">
        <v>1623</v>
      </c>
      <c r="BGS1" t="s">
        <v>1624</v>
      </c>
      <c r="BGT1" t="s">
        <v>1625</v>
      </c>
      <c r="BGU1" t="s">
        <v>1626</v>
      </c>
      <c r="BGV1" t="s">
        <v>1627</v>
      </c>
      <c r="BGW1" t="s">
        <v>1628</v>
      </c>
      <c r="BGX1" t="s">
        <v>1629</v>
      </c>
      <c r="BGY1" t="s">
        <v>1630</v>
      </c>
      <c r="BGZ1" t="s">
        <v>1631</v>
      </c>
      <c r="BHA1" t="s">
        <v>1632</v>
      </c>
      <c r="BHB1" t="s">
        <v>1633</v>
      </c>
      <c r="BHC1" t="s">
        <v>1634</v>
      </c>
      <c r="BHD1" t="s">
        <v>1635</v>
      </c>
      <c r="BHE1" t="s">
        <v>1636</v>
      </c>
      <c r="BHF1" t="s">
        <v>1637</v>
      </c>
      <c r="BHG1" t="s">
        <v>1638</v>
      </c>
      <c r="BHH1" t="s">
        <v>1639</v>
      </c>
      <c r="BHI1" t="s">
        <v>1640</v>
      </c>
      <c r="BHJ1" t="s">
        <v>1641</v>
      </c>
      <c r="BHK1" t="s">
        <v>1642</v>
      </c>
      <c r="BHL1" t="s">
        <v>1643</v>
      </c>
      <c r="BHM1" t="s">
        <v>1644</v>
      </c>
      <c r="BHN1" t="s">
        <v>1645</v>
      </c>
      <c r="BHO1" t="s">
        <v>1646</v>
      </c>
      <c r="BHP1" t="s">
        <v>1647</v>
      </c>
      <c r="BHQ1" t="s">
        <v>1648</v>
      </c>
      <c r="BHR1" t="s">
        <v>1649</v>
      </c>
      <c r="BHS1" t="s">
        <v>1650</v>
      </c>
      <c r="BHT1" t="s">
        <v>1651</v>
      </c>
      <c r="BHU1" t="s">
        <v>1652</v>
      </c>
      <c r="BHV1" t="s">
        <v>1653</v>
      </c>
      <c r="BHW1" t="s">
        <v>1654</v>
      </c>
      <c r="BHX1" t="s">
        <v>1655</v>
      </c>
      <c r="BHY1" t="s">
        <v>1656</v>
      </c>
      <c r="BHZ1" t="s">
        <v>1657</v>
      </c>
      <c r="BIA1" t="s">
        <v>1658</v>
      </c>
      <c r="BIB1" t="s">
        <v>1659</v>
      </c>
      <c r="BIC1" t="s">
        <v>1660</v>
      </c>
      <c r="BID1" t="s">
        <v>1661</v>
      </c>
      <c r="BIE1" t="s">
        <v>1662</v>
      </c>
      <c r="BIF1" t="s">
        <v>1663</v>
      </c>
      <c r="BIG1" t="s">
        <v>1664</v>
      </c>
      <c r="BIH1" t="s">
        <v>1665</v>
      </c>
      <c r="BII1" t="s">
        <v>1666</v>
      </c>
      <c r="BIJ1" t="s">
        <v>1667</v>
      </c>
      <c r="BIK1" t="s">
        <v>1668</v>
      </c>
      <c r="BIL1" t="s">
        <v>1669</v>
      </c>
      <c r="BIM1" t="s">
        <v>1670</v>
      </c>
      <c r="BIN1" t="s">
        <v>1671</v>
      </c>
      <c r="BIO1" t="s">
        <v>1672</v>
      </c>
      <c r="BIP1" t="s">
        <v>1673</v>
      </c>
      <c r="BIQ1" t="s">
        <v>1674</v>
      </c>
      <c r="BIR1" t="s">
        <v>1675</v>
      </c>
      <c r="BIS1" t="s">
        <v>1676</v>
      </c>
      <c r="BIT1" t="s">
        <v>1677</v>
      </c>
      <c r="BIU1" t="s">
        <v>1678</v>
      </c>
      <c r="BIV1" t="s">
        <v>1679</v>
      </c>
      <c r="BIW1" t="s">
        <v>1680</v>
      </c>
      <c r="BIX1" t="s">
        <v>1681</v>
      </c>
      <c r="BIY1" t="s">
        <v>1682</v>
      </c>
      <c r="BIZ1" t="s">
        <v>1683</v>
      </c>
      <c r="BJA1" t="s">
        <v>1684</v>
      </c>
      <c r="BJB1" t="s">
        <v>1685</v>
      </c>
      <c r="BJC1" t="s">
        <v>1686</v>
      </c>
      <c r="BJD1" t="s">
        <v>1687</v>
      </c>
      <c r="BJE1" t="s">
        <v>1688</v>
      </c>
      <c r="BJF1" t="s">
        <v>1689</v>
      </c>
      <c r="BJG1" t="s">
        <v>1690</v>
      </c>
      <c r="BJH1" t="s">
        <v>1691</v>
      </c>
      <c r="BJI1" t="s">
        <v>1692</v>
      </c>
      <c r="BJJ1" t="s">
        <v>1693</v>
      </c>
      <c r="BJK1" t="s">
        <v>1694</v>
      </c>
      <c r="BJL1" t="s">
        <v>1695</v>
      </c>
      <c r="BJM1" t="s">
        <v>1696</v>
      </c>
      <c r="BJN1" t="s">
        <v>1697</v>
      </c>
      <c r="BJO1" t="s">
        <v>1698</v>
      </c>
      <c r="BJP1" t="s">
        <v>1699</v>
      </c>
      <c r="BJQ1" t="s">
        <v>1700</v>
      </c>
      <c r="BJR1" t="s">
        <v>1701</v>
      </c>
      <c r="BJS1" t="s">
        <v>1702</v>
      </c>
      <c r="BJT1" t="s">
        <v>1703</v>
      </c>
      <c r="BJU1" t="s">
        <v>1704</v>
      </c>
      <c r="BJV1" t="s">
        <v>1705</v>
      </c>
      <c r="BJW1" t="s">
        <v>1706</v>
      </c>
      <c r="BJX1" t="s">
        <v>1707</v>
      </c>
      <c r="BJY1" t="s">
        <v>1708</v>
      </c>
      <c r="BJZ1" t="s">
        <v>1709</v>
      </c>
      <c r="BKA1" t="s">
        <v>1710</v>
      </c>
      <c r="BKB1" t="s">
        <v>1711</v>
      </c>
      <c r="BKC1" t="s">
        <v>1712</v>
      </c>
      <c r="BKD1" t="s">
        <v>1713</v>
      </c>
      <c r="BKE1" t="s">
        <v>1714</v>
      </c>
      <c r="BKF1" t="s">
        <v>1715</v>
      </c>
      <c r="BKG1" t="s">
        <v>1716</v>
      </c>
      <c r="BKH1" t="s">
        <v>1717</v>
      </c>
      <c r="BKI1" t="s">
        <v>1718</v>
      </c>
      <c r="BKJ1" t="s">
        <v>1719</v>
      </c>
      <c r="BKK1" t="s">
        <v>1720</v>
      </c>
      <c r="BKL1" t="s">
        <v>1721</v>
      </c>
      <c r="BKM1" t="s">
        <v>1722</v>
      </c>
      <c r="BKN1" t="s">
        <v>1723</v>
      </c>
      <c r="BKO1" t="s">
        <v>1724</v>
      </c>
      <c r="BKP1" t="s">
        <v>1725</v>
      </c>
      <c r="BKQ1" t="s">
        <v>1726</v>
      </c>
      <c r="BKR1" t="s">
        <v>1727</v>
      </c>
      <c r="BKS1" t="s">
        <v>1728</v>
      </c>
      <c r="BKT1" t="s">
        <v>1729</v>
      </c>
      <c r="BKU1" t="s">
        <v>1730</v>
      </c>
      <c r="BKV1" t="s">
        <v>1731</v>
      </c>
      <c r="BKW1" t="s">
        <v>1732</v>
      </c>
      <c r="BKX1" t="s">
        <v>1733</v>
      </c>
      <c r="BKY1" t="s">
        <v>1734</v>
      </c>
      <c r="BKZ1" t="s">
        <v>1735</v>
      </c>
      <c r="BLA1" t="s">
        <v>1736</v>
      </c>
      <c r="BLB1" t="s">
        <v>1737</v>
      </c>
      <c r="BLC1" t="s">
        <v>1738</v>
      </c>
      <c r="BLD1" t="s">
        <v>1739</v>
      </c>
      <c r="BLE1" t="s">
        <v>1740</v>
      </c>
      <c r="BLF1" t="s">
        <v>1741</v>
      </c>
      <c r="BLG1" t="s">
        <v>1742</v>
      </c>
      <c r="BLH1" t="s">
        <v>1743</v>
      </c>
      <c r="BLI1" t="s">
        <v>1744</v>
      </c>
      <c r="BLJ1" t="s">
        <v>1745</v>
      </c>
      <c r="BLK1" t="s">
        <v>1746</v>
      </c>
      <c r="BLL1" t="s">
        <v>1747</v>
      </c>
      <c r="BLM1" t="s">
        <v>1748</v>
      </c>
      <c r="BLN1" t="s">
        <v>1749</v>
      </c>
      <c r="BLO1" t="s">
        <v>1750</v>
      </c>
      <c r="BLP1" t="s">
        <v>1751</v>
      </c>
      <c r="BLQ1" t="s">
        <v>1752</v>
      </c>
      <c r="BLR1" t="s">
        <v>1753</v>
      </c>
      <c r="BLS1" t="s">
        <v>1754</v>
      </c>
      <c r="BLT1" t="s">
        <v>1755</v>
      </c>
      <c r="BLU1" t="s">
        <v>1756</v>
      </c>
      <c r="BLV1" t="s">
        <v>1757</v>
      </c>
      <c r="BLW1" t="s">
        <v>1758</v>
      </c>
      <c r="BLX1" t="s">
        <v>1759</v>
      </c>
      <c r="BLY1" t="s">
        <v>1760</v>
      </c>
      <c r="BLZ1" t="s">
        <v>1761</v>
      </c>
      <c r="BMA1" t="s">
        <v>1762</v>
      </c>
      <c r="BMB1" t="s">
        <v>1763</v>
      </c>
      <c r="BMC1" t="s">
        <v>1764</v>
      </c>
      <c r="BMD1" t="s">
        <v>1765</v>
      </c>
      <c r="BME1" t="s">
        <v>1766</v>
      </c>
      <c r="BMF1" t="s">
        <v>1767</v>
      </c>
      <c r="BMG1" t="s">
        <v>1768</v>
      </c>
      <c r="BMH1" t="s">
        <v>1769</v>
      </c>
      <c r="BMI1" t="s">
        <v>1770</v>
      </c>
      <c r="BMJ1" t="s">
        <v>1771</v>
      </c>
      <c r="BMK1" t="s">
        <v>1772</v>
      </c>
      <c r="BML1" t="s">
        <v>1773</v>
      </c>
      <c r="BMM1" t="s">
        <v>1774</v>
      </c>
      <c r="BMN1" t="s">
        <v>1775</v>
      </c>
      <c r="BMO1" t="s">
        <v>1776</v>
      </c>
      <c r="BMP1" t="s">
        <v>1777</v>
      </c>
      <c r="BMQ1" t="s">
        <v>1778</v>
      </c>
      <c r="BMR1" t="s">
        <v>1779</v>
      </c>
      <c r="BMS1" t="s">
        <v>1780</v>
      </c>
      <c r="BMT1" t="s">
        <v>1781</v>
      </c>
      <c r="BMU1" t="s">
        <v>1782</v>
      </c>
      <c r="BMV1" t="s">
        <v>1783</v>
      </c>
      <c r="BMW1" t="s">
        <v>1784</v>
      </c>
      <c r="BMX1" t="s">
        <v>1785</v>
      </c>
      <c r="BMY1" t="s">
        <v>1786</v>
      </c>
      <c r="BMZ1" t="s">
        <v>1787</v>
      </c>
      <c r="BNA1" t="s">
        <v>1788</v>
      </c>
      <c r="BNB1" t="s">
        <v>1789</v>
      </c>
      <c r="BNC1" t="s">
        <v>1790</v>
      </c>
      <c r="BND1" t="s">
        <v>1791</v>
      </c>
      <c r="BNE1" t="s">
        <v>1792</v>
      </c>
      <c r="BNF1" t="s">
        <v>1793</v>
      </c>
      <c r="BNG1" t="s">
        <v>1794</v>
      </c>
      <c r="BNH1" t="s">
        <v>1795</v>
      </c>
      <c r="BNI1" t="s">
        <v>1796</v>
      </c>
      <c r="BNJ1" t="s">
        <v>1797</v>
      </c>
      <c r="BNK1" t="s">
        <v>1798</v>
      </c>
      <c r="BNL1" t="s">
        <v>1799</v>
      </c>
      <c r="BNM1" t="s">
        <v>1800</v>
      </c>
      <c r="BNN1" t="s">
        <v>1801</v>
      </c>
      <c r="BNO1" t="s">
        <v>1802</v>
      </c>
      <c r="BNP1" t="s">
        <v>1803</v>
      </c>
      <c r="BNQ1" t="s">
        <v>1804</v>
      </c>
      <c r="BNR1" t="s">
        <v>1805</v>
      </c>
      <c r="BNS1" t="s">
        <v>1806</v>
      </c>
      <c r="BNT1" t="s">
        <v>1807</v>
      </c>
      <c r="BNU1" t="s">
        <v>1808</v>
      </c>
      <c r="BNV1" t="s">
        <v>1809</v>
      </c>
      <c r="BNW1" t="s">
        <v>1810</v>
      </c>
      <c r="BNX1" t="s">
        <v>1811</v>
      </c>
      <c r="BNY1" t="s">
        <v>1812</v>
      </c>
      <c r="BNZ1" t="s">
        <v>1813</v>
      </c>
      <c r="BOA1" t="s">
        <v>1814</v>
      </c>
      <c r="BOB1" t="s">
        <v>1815</v>
      </c>
      <c r="BOC1" t="s">
        <v>1816</v>
      </c>
      <c r="BOD1" t="s">
        <v>1817</v>
      </c>
      <c r="BOE1" t="s">
        <v>1818</v>
      </c>
      <c r="BOF1" t="s">
        <v>1819</v>
      </c>
      <c r="BOG1" t="s">
        <v>1820</v>
      </c>
      <c r="BOH1" t="s">
        <v>1821</v>
      </c>
      <c r="BOI1" t="s">
        <v>1822</v>
      </c>
      <c r="BOJ1" t="s">
        <v>1823</v>
      </c>
      <c r="BOK1" t="s">
        <v>1824</v>
      </c>
      <c r="BOL1" t="s">
        <v>1825</v>
      </c>
      <c r="BOM1" t="s">
        <v>1826</v>
      </c>
      <c r="BON1" t="s">
        <v>1827</v>
      </c>
      <c r="BOO1" t="s">
        <v>1828</v>
      </c>
      <c r="BOP1" t="s">
        <v>1829</v>
      </c>
      <c r="BOQ1" t="s">
        <v>1830</v>
      </c>
      <c r="BOR1" t="s">
        <v>1831</v>
      </c>
      <c r="BOS1" t="s">
        <v>1832</v>
      </c>
      <c r="BOT1" t="s">
        <v>1833</v>
      </c>
      <c r="BOU1" t="s">
        <v>1834</v>
      </c>
      <c r="BOV1" t="s">
        <v>1835</v>
      </c>
      <c r="BOW1" t="s">
        <v>1836</v>
      </c>
      <c r="BOX1" t="s">
        <v>1837</v>
      </c>
      <c r="BOY1" t="s">
        <v>1838</v>
      </c>
      <c r="BOZ1" t="s">
        <v>1839</v>
      </c>
      <c r="BPA1" t="s">
        <v>1840</v>
      </c>
      <c r="BPB1" t="s">
        <v>1841</v>
      </c>
      <c r="BPC1" t="s">
        <v>1842</v>
      </c>
      <c r="BPD1" t="s">
        <v>1843</v>
      </c>
      <c r="BPE1" t="s">
        <v>1844</v>
      </c>
      <c r="BPF1" t="s">
        <v>1845</v>
      </c>
      <c r="BPG1" t="s">
        <v>1846</v>
      </c>
      <c r="BPH1" t="s">
        <v>1847</v>
      </c>
      <c r="BPI1" t="s">
        <v>1848</v>
      </c>
      <c r="BPJ1" t="s">
        <v>1849</v>
      </c>
      <c r="BPK1" t="s">
        <v>1850</v>
      </c>
      <c r="BPL1" t="s">
        <v>1851</v>
      </c>
      <c r="BPM1" t="s">
        <v>1852</v>
      </c>
      <c r="BPN1" t="s">
        <v>1853</v>
      </c>
      <c r="BPO1" t="s">
        <v>1854</v>
      </c>
      <c r="BPP1" t="s">
        <v>1855</v>
      </c>
      <c r="BPQ1" t="s">
        <v>1856</v>
      </c>
      <c r="BPR1" t="s">
        <v>1857</v>
      </c>
      <c r="BPS1" t="s">
        <v>1858</v>
      </c>
      <c r="BPT1" t="s">
        <v>1859</v>
      </c>
      <c r="BPU1" t="s">
        <v>1860</v>
      </c>
      <c r="BPV1" t="s">
        <v>1861</v>
      </c>
      <c r="BPW1" t="s">
        <v>1862</v>
      </c>
      <c r="BPX1" t="s">
        <v>1863</v>
      </c>
      <c r="BPY1" t="s">
        <v>1864</v>
      </c>
      <c r="BPZ1" t="s">
        <v>1865</v>
      </c>
      <c r="BQA1" t="s">
        <v>1866</v>
      </c>
      <c r="BQB1" t="s">
        <v>1867</v>
      </c>
      <c r="BQC1" t="s">
        <v>1868</v>
      </c>
      <c r="BQD1" t="s">
        <v>1869</v>
      </c>
      <c r="BQE1" t="s">
        <v>1870</v>
      </c>
      <c r="BQF1" t="s">
        <v>1871</v>
      </c>
      <c r="BQG1" t="s">
        <v>1872</v>
      </c>
      <c r="BQH1" t="s">
        <v>1873</v>
      </c>
      <c r="BQI1" t="s">
        <v>1874</v>
      </c>
      <c r="BQJ1" t="s">
        <v>1875</v>
      </c>
      <c r="BQK1" t="s">
        <v>1876</v>
      </c>
      <c r="BQL1" t="s">
        <v>1877</v>
      </c>
      <c r="BQM1" t="s">
        <v>1878</v>
      </c>
      <c r="BQN1" t="s">
        <v>1879</v>
      </c>
      <c r="BQO1" t="s">
        <v>1880</v>
      </c>
      <c r="BQP1" t="s">
        <v>1881</v>
      </c>
      <c r="BQQ1" t="s">
        <v>1882</v>
      </c>
      <c r="BQR1" t="s">
        <v>1883</v>
      </c>
      <c r="BQS1" t="s">
        <v>1884</v>
      </c>
      <c r="BQT1" t="s">
        <v>1885</v>
      </c>
      <c r="BQU1" t="s">
        <v>1886</v>
      </c>
      <c r="BQV1" t="s">
        <v>1887</v>
      </c>
      <c r="BQW1" t="s">
        <v>1888</v>
      </c>
      <c r="BQX1" t="s">
        <v>1889</v>
      </c>
      <c r="BQY1" t="s">
        <v>1890</v>
      </c>
      <c r="BQZ1" t="s">
        <v>1891</v>
      </c>
      <c r="BRA1" t="s">
        <v>1892</v>
      </c>
      <c r="BRB1" t="s">
        <v>1893</v>
      </c>
      <c r="BRC1" t="s">
        <v>1894</v>
      </c>
      <c r="BRD1" t="s">
        <v>1895</v>
      </c>
      <c r="BRE1" t="s">
        <v>1896</v>
      </c>
      <c r="BRF1" t="s">
        <v>1897</v>
      </c>
      <c r="BRG1" t="s">
        <v>1898</v>
      </c>
      <c r="BRH1" t="s">
        <v>1899</v>
      </c>
      <c r="BRI1" t="s">
        <v>1900</v>
      </c>
      <c r="BRJ1" t="s">
        <v>1901</v>
      </c>
      <c r="BRK1" t="s">
        <v>1902</v>
      </c>
      <c r="BRL1" t="s">
        <v>1903</v>
      </c>
      <c r="BRM1" t="s">
        <v>1904</v>
      </c>
      <c r="BRN1" t="s">
        <v>1905</v>
      </c>
      <c r="BRO1" t="s">
        <v>1906</v>
      </c>
      <c r="BRP1" t="s">
        <v>1907</v>
      </c>
      <c r="BRQ1" t="s">
        <v>1908</v>
      </c>
      <c r="BRR1" t="s">
        <v>1909</v>
      </c>
      <c r="BRS1" t="s">
        <v>1910</v>
      </c>
      <c r="BRT1" t="s">
        <v>1911</v>
      </c>
      <c r="BRU1" t="s">
        <v>1912</v>
      </c>
      <c r="BRV1" t="s">
        <v>1913</v>
      </c>
      <c r="BRW1" t="s">
        <v>1914</v>
      </c>
      <c r="BRX1" t="s">
        <v>1915</v>
      </c>
      <c r="BRY1" t="s">
        <v>1916</v>
      </c>
      <c r="BRZ1" t="s">
        <v>1917</v>
      </c>
      <c r="BSA1" t="s">
        <v>1918</v>
      </c>
      <c r="BSB1" t="s">
        <v>1919</v>
      </c>
      <c r="BSC1" t="s">
        <v>1920</v>
      </c>
      <c r="BSD1" t="s">
        <v>1921</v>
      </c>
      <c r="BSE1" t="s">
        <v>1922</v>
      </c>
      <c r="BSF1" t="s">
        <v>1923</v>
      </c>
      <c r="BSG1" t="s">
        <v>1924</v>
      </c>
      <c r="BSH1" t="s">
        <v>1925</v>
      </c>
      <c r="BSI1" t="s">
        <v>1926</v>
      </c>
      <c r="BSJ1" t="s">
        <v>1927</v>
      </c>
      <c r="BSK1" t="s">
        <v>1928</v>
      </c>
      <c r="BSL1" t="s">
        <v>1929</v>
      </c>
      <c r="BSM1" t="s">
        <v>1930</v>
      </c>
      <c r="BSN1" t="s">
        <v>1931</v>
      </c>
      <c r="BSO1" t="s">
        <v>1932</v>
      </c>
      <c r="BSP1" t="s">
        <v>1933</v>
      </c>
      <c r="BSQ1" t="s">
        <v>1934</v>
      </c>
      <c r="BSR1" t="s">
        <v>1935</v>
      </c>
      <c r="BSS1" t="s">
        <v>1936</v>
      </c>
      <c r="BST1" t="s">
        <v>1937</v>
      </c>
      <c r="BSU1" t="s">
        <v>1938</v>
      </c>
      <c r="BSV1" t="s">
        <v>1939</v>
      </c>
      <c r="BSW1" t="s">
        <v>1940</v>
      </c>
      <c r="BSX1" t="s">
        <v>1941</v>
      </c>
      <c r="BSY1" t="s">
        <v>1942</v>
      </c>
      <c r="BSZ1" t="s">
        <v>1943</v>
      </c>
      <c r="BTA1" t="s">
        <v>1944</v>
      </c>
      <c r="BTB1" t="s">
        <v>1945</v>
      </c>
      <c r="BTC1" t="s">
        <v>1946</v>
      </c>
      <c r="BTD1" t="s">
        <v>1947</v>
      </c>
      <c r="BTE1" t="s">
        <v>1948</v>
      </c>
      <c r="BTF1" t="s">
        <v>1949</v>
      </c>
      <c r="BTG1" t="s">
        <v>1950</v>
      </c>
      <c r="BTH1" t="s">
        <v>1951</v>
      </c>
      <c r="BTI1" t="s">
        <v>1952</v>
      </c>
      <c r="BTJ1" t="s">
        <v>1953</v>
      </c>
      <c r="BTK1" t="s">
        <v>1954</v>
      </c>
      <c r="BTL1" t="s">
        <v>1955</v>
      </c>
      <c r="BTM1" t="s">
        <v>1956</v>
      </c>
      <c r="BTN1" t="s">
        <v>1957</v>
      </c>
      <c r="BTO1" t="s">
        <v>1958</v>
      </c>
      <c r="BTP1" t="s">
        <v>1959</v>
      </c>
      <c r="BTQ1" t="s">
        <v>1960</v>
      </c>
      <c r="BTR1" t="s">
        <v>1961</v>
      </c>
      <c r="BTS1" t="s">
        <v>1962</v>
      </c>
      <c r="BTT1" t="s">
        <v>1963</v>
      </c>
      <c r="BTU1" t="s">
        <v>1964</v>
      </c>
      <c r="BTV1" t="s">
        <v>1965</v>
      </c>
      <c r="BTW1" t="s">
        <v>1966</v>
      </c>
      <c r="BTX1" t="s">
        <v>1967</v>
      </c>
      <c r="BTY1" t="s">
        <v>1968</v>
      </c>
      <c r="BTZ1" t="s">
        <v>1969</v>
      </c>
      <c r="BUA1" t="s">
        <v>1970</v>
      </c>
      <c r="BUB1" t="s">
        <v>1971</v>
      </c>
      <c r="BUC1" t="s">
        <v>1972</v>
      </c>
      <c r="BUD1" t="s">
        <v>1973</v>
      </c>
      <c r="BUE1" t="s">
        <v>1974</v>
      </c>
      <c r="BUF1" t="s">
        <v>1975</v>
      </c>
      <c r="BUG1" t="s">
        <v>1976</v>
      </c>
      <c r="BUH1" t="s">
        <v>1977</v>
      </c>
      <c r="BUI1" t="s">
        <v>1978</v>
      </c>
      <c r="BUJ1" t="s">
        <v>1979</v>
      </c>
      <c r="BUK1" t="s">
        <v>1980</v>
      </c>
      <c r="BUL1" t="s">
        <v>1981</v>
      </c>
      <c r="BUM1" t="s">
        <v>1982</v>
      </c>
      <c r="BUN1" t="s">
        <v>1983</v>
      </c>
      <c r="BUO1" t="s">
        <v>1984</v>
      </c>
      <c r="BUP1" t="s">
        <v>1985</v>
      </c>
      <c r="BUQ1" t="s">
        <v>1986</v>
      </c>
      <c r="BUR1" t="s">
        <v>1987</v>
      </c>
      <c r="BUS1" t="s">
        <v>1988</v>
      </c>
      <c r="BUT1" t="s">
        <v>1989</v>
      </c>
      <c r="BUU1" t="s">
        <v>1990</v>
      </c>
      <c r="BUV1" t="s">
        <v>1991</v>
      </c>
      <c r="BUW1" t="s">
        <v>1992</v>
      </c>
      <c r="BUX1" t="s">
        <v>1993</v>
      </c>
      <c r="BUY1" t="s">
        <v>1994</v>
      </c>
      <c r="BUZ1" t="s">
        <v>1995</v>
      </c>
      <c r="BVA1" t="s">
        <v>1996</v>
      </c>
      <c r="BVB1" t="s">
        <v>1997</v>
      </c>
      <c r="BVC1" t="s">
        <v>1998</v>
      </c>
      <c r="BVD1" t="s">
        <v>1999</v>
      </c>
      <c r="BVE1" t="s">
        <v>2000</v>
      </c>
      <c r="BVF1" t="s">
        <v>2001</v>
      </c>
      <c r="BVG1" t="s">
        <v>2002</v>
      </c>
      <c r="BVH1" t="s">
        <v>2003</v>
      </c>
      <c r="BVI1" t="s">
        <v>2004</v>
      </c>
      <c r="BVJ1" t="s">
        <v>2005</v>
      </c>
      <c r="BVK1" t="s">
        <v>2006</v>
      </c>
      <c r="BVL1" t="s">
        <v>2007</v>
      </c>
      <c r="BVM1" t="s">
        <v>2008</v>
      </c>
      <c r="BVN1" t="s">
        <v>2009</v>
      </c>
      <c r="BVO1" t="s">
        <v>2010</v>
      </c>
      <c r="BVP1" t="s">
        <v>2011</v>
      </c>
      <c r="BVQ1" t="s">
        <v>2012</v>
      </c>
      <c r="BVR1" t="s">
        <v>2013</v>
      </c>
      <c r="BVS1" t="s">
        <v>2014</v>
      </c>
      <c r="BVT1" t="s">
        <v>2015</v>
      </c>
      <c r="BVU1" t="s">
        <v>2016</v>
      </c>
      <c r="BVV1" t="s">
        <v>2017</v>
      </c>
      <c r="BVW1" t="s">
        <v>2018</v>
      </c>
      <c r="BVX1" t="s">
        <v>2019</v>
      </c>
      <c r="BVY1" t="s">
        <v>2020</v>
      </c>
      <c r="BVZ1" t="s">
        <v>2021</v>
      </c>
      <c r="BWA1" t="s">
        <v>2022</v>
      </c>
      <c r="BWB1" t="s">
        <v>2023</v>
      </c>
      <c r="BWC1" t="s">
        <v>2024</v>
      </c>
      <c r="BWD1" t="s">
        <v>2025</v>
      </c>
      <c r="BWE1" t="s">
        <v>2026</v>
      </c>
      <c r="BWF1" t="s">
        <v>2027</v>
      </c>
      <c r="BWG1" t="s">
        <v>2028</v>
      </c>
      <c r="BWH1" t="s">
        <v>2029</v>
      </c>
      <c r="BWI1" t="s">
        <v>2030</v>
      </c>
      <c r="BWJ1" t="s">
        <v>2031</v>
      </c>
      <c r="BWK1" t="s">
        <v>2032</v>
      </c>
      <c r="BWL1" t="s">
        <v>2033</v>
      </c>
      <c r="BWM1" t="s">
        <v>2034</v>
      </c>
      <c r="BWN1" t="s">
        <v>2035</v>
      </c>
      <c r="BWO1" t="s">
        <v>2036</v>
      </c>
      <c r="BWP1" t="s">
        <v>2037</v>
      </c>
      <c r="BWQ1" t="s">
        <v>2038</v>
      </c>
      <c r="BWR1" t="s">
        <v>2039</v>
      </c>
      <c r="BWS1" t="s">
        <v>2040</v>
      </c>
      <c r="BWT1" t="s">
        <v>2041</v>
      </c>
      <c r="BWU1" t="s">
        <v>2042</v>
      </c>
      <c r="BWV1" t="s">
        <v>2043</v>
      </c>
      <c r="BWW1" t="s">
        <v>2044</v>
      </c>
      <c r="BWX1" t="s">
        <v>2045</v>
      </c>
      <c r="BWY1" t="s">
        <v>2046</v>
      </c>
      <c r="BWZ1" t="s">
        <v>2047</v>
      </c>
      <c r="BXA1" t="s">
        <v>2048</v>
      </c>
      <c r="BXB1" t="s">
        <v>2049</v>
      </c>
      <c r="BXC1" t="s">
        <v>2050</v>
      </c>
      <c r="BXD1" t="s">
        <v>2051</v>
      </c>
      <c r="BXE1" t="s">
        <v>2052</v>
      </c>
      <c r="BXF1" t="s">
        <v>2053</v>
      </c>
      <c r="BXG1" t="s">
        <v>2054</v>
      </c>
      <c r="BXH1" t="s">
        <v>2055</v>
      </c>
      <c r="BXI1" t="s">
        <v>2056</v>
      </c>
      <c r="BXJ1" t="s">
        <v>2057</v>
      </c>
      <c r="BXK1" t="s">
        <v>2058</v>
      </c>
      <c r="BXL1" t="s">
        <v>2059</v>
      </c>
      <c r="BXM1" t="s">
        <v>2060</v>
      </c>
      <c r="BXN1" t="s">
        <v>2061</v>
      </c>
      <c r="BXO1" t="s">
        <v>2062</v>
      </c>
      <c r="BXP1" t="s">
        <v>2063</v>
      </c>
      <c r="BXQ1" t="s">
        <v>2064</v>
      </c>
      <c r="BXR1" t="s">
        <v>2065</v>
      </c>
      <c r="BXS1" t="s">
        <v>2066</v>
      </c>
      <c r="BXT1" t="s">
        <v>2067</v>
      </c>
      <c r="BXU1" t="s">
        <v>2068</v>
      </c>
      <c r="BXV1" t="s">
        <v>2069</v>
      </c>
      <c r="BXW1" t="s">
        <v>2070</v>
      </c>
      <c r="BXX1" t="s">
        <v>2071</v>
      </c>
      <c r="BXY1" t="s">
        <v>2072</v>
      </c>
      <c r="BXZ1" t="s">
        <v>2073</v>
      </c>
      <c r="BYA1" t="s">
        <v>2074</v>
      </c>
      <c r="BYB1" t="s">
        <v>2075</v>
      </c>
      <c r="BYC1" t="s">
        <v>2076</v>
      </c>
      <c r="BYD1" t="s">
        <v>2077</v>
      </c>
      <c r="BYE1" t="s">
        <v>2078</v>
      </c>
      <c r="BYF1" t="s">
        <v>2079</v>
      </c>
      <c r="BYG1" t="s">
        <v>2080</v>
      </c>
      <c r="BYH1" t="s">
        <v>2081</v>
      </c>
      <c r="BYI1" t="s">
        <v>2082</v>
      </c>
      <c r="BYJ1" t="s">
        <v>2083</v>
      </c>
      <c r="BYK1" t="s">
        <v>2084</v>
      </c>
      <c r="BYL1" t="s">
        <v>2085</v>
      </c>
      <c r="BYM1" t="s">
        <v>2086</v>
      </c>
      <c r="BYN1" t="s">
        <v>2087</v>
      </c>
      <c r="BYO1" t="s">
        <v>2088</v>
      </c>
      <c r="BYP1" t="s">
        <v>2089</v>
      </c>
      <c r="BYQ1" t="s">
        <v>2090</v>
      </c>
      <c r="BYR1" t="s">
        <v>2091</v>
      </c>
      <c r="BYS1" t="s">
        <v>2092</v>
      </c>
      <c r="BYT1" t="s">
        <v>2093</v>
      </c>
      <c r="BYU1" t="s">
        <v>2094</v>
      </c>
      <c r="BYV1" t="s">
        <v>2095</v>
      </c>
      <c r="BYW1" t="s">
        <v>2096</v>
      </c>
      <c r="BYX1" t="s">
        <v>2097</v>
      </c>
      <c r="BYY1" t="s">
        <v>2098</v>
      </c>
      <c r="BYZ1" t="s">
        <v>2099</v>
      </c>
      <c r="BZA1" t="s">
        <v>2100</v>
      </c>
      <c r="BZB1" t="s">
        <v>2101</v>
      </c>
      <c r="BZC1" t="s">
        <v>2102</v>
      </c>
      <c r="BZD1" t="s">
        <v>2103</v>
      </c>
      <c r="BZE1" t="s">
        <v>2104</v>
      </c>
      <c r="BZF1" t="s">
        <v>2105</v>
      </c>
      <c r="BZG1" t="s">
        <v>2106</v>
      </c>
      <c r="BZH1" t="s">
        <v>2107</v>
      </c>
      <c r="BZI1" t="s">
        <v>2108</v>
      </c>
      <c r="BZJ1" t="s">
        <v>2109</v>
      </c>
      <c r="BZK1" t="s">
        <v>2110</v>
      </c>
      <c r="BZL1" t="s">
        <v>2111</v>
      </c>
      <c r="BZM1" t="s">
        <v>2112</v>
      </c>
      <c r="BZN1" t="s">
        <v>2113</v>
      </c>
      <c r="BZO1" t="s">
        <v>2114</v>
      </c>
      <c r="BZP1" t="s">
        <v>2115</v>
      </c>
      <c r="BZQ1" t="s">
        <v>2116</v>
      </c>
      <c r="BZR1" t="s">
        <v>2117</v>
      </c>
      <c r="BZS1" t="s">
        <v>2118</v>
      </c>
      <c r="BZT1" t="s">
        <v>2119</v>
      </c>
      <c r="BZU1" t="s">
        <v>2120</v>
      </c>
      <c r="BZV1" t="s">
        <v>2121</v>
      </c>
      <c r="BZW1" t="s">
        <v>2122</v>
      </c>
      <c r="BZX1" t="s">
        <v>2123</v>
      </c>
      <c r="BZY1" t="s">
        <v>2124</v>
      </c>
      <c r="BZZ1" t="s">
        <v>2125</v>
      </c>
      <c r="CAA1" t="s">
        <v>2126</v>
      </c>
      <c r="CAB1" t="s">
        <v>2127</v>
      </c>
      <c r="CAC1" t="s">
        <v>2128</v>
      </c>
      <c r="CAD1" t="s">
        <v>2129</v>
      </c>
      <c r="CAE1" t="s">
        <v>2130</v>
      </c>
      <c r="CAF1" t="s">
        <v>2131</v>
      </c>
      <c r="CAG1" t="s">
        <v>2132</v>
      </c>
      <c r="CAH1" t="s">
        <v>2133</v>
      </c>
      <c r="CAI1" t="s">
        <v>2134</v>
      </c>
      <c r="CAJ1" t="s">
        <v>2135</v>
      </c>
      <c r="CAK1" t="s">
        <v>2136</v>
      </c>
      <c r="CAL1" t="s">
        <v>2137</v>
      </c>
      <c r="CAM1" t="s">
        <v>2138</v>
      </c>
      <c r="CAN1" t="s">
        <v>2139</v>
      </c>
      <c r="CAO1" t="s">
        <v>2140</v>
      </c>
      <c r="CAP1" t="s">
        <v>2141</v>
      </c>
      <c r="CAQ1" t="s">
        <v>2142</v>
      </c>
      <c r="CAR1" t="s">
        <v>2143</v>
      </c>
      <c r="CAS1" t="s">
        <v>2144</v>
      </c>
      <c r="CAT1" t="s">
        <v>2145</v>
      </c>
      <c r="CAU1" t="s">
        <v>2146</v>
      </c>
      <c r="CAV1" t="s">
        <v>2147</v>
      </c>
      <c r="CAW1" t="s">
        <v>2148</v>
      </c>
      <c r="CAX1" t="s">
        <v>2149</v>
      </c>
      <c r="CAY1" t="s">
        <v>2150</v>
      </c>
      <c r="CAZ1" t="s">
        <v>2151</v>
      </c>
      <c r="CBA1" t="s">
        <v>2152</v>
      </c>
      <c r="CBB1" t="s">
        <v>2153</v>
      </c>
      <c r="CBC1" t="s">
        <v>2154</v>
      </c>
      <c r="CBD1" t="s">
        <v>2155</v>
      </c>
      <c r="CBE1" t="s">
        <v>2156</v>
      </c>
      <c r="CBF1" t="s">
        <v>2157</v>
      </c>
      <c r="CBG1" t="s">
        <v>2158</v>
      </c>
      <c r="CBH1" t="s">
        <v>2159</v>
      </c>
      <c r="CBI1" t="s">
        <v>2160</v>
      </c>
      <c r="CBJ1" t="s">
        <v>2161</v>
      </c>
      <c r="CBK1" t="s">
        <v>2162</v>
      </c>
      <c r="CBL1" t="s">
        <v>2163</v>
      </c>
      <c r="CBM1" t="s">
        <v>2164</v>
      </c>
      <c r="CBN1" t="s">
        <v>2165</v>
      </c>
      <c r="CBO1" t="s">
        <v>2166</v>
      </c>
      <c r="CBP1" t="s">
        <v>2167</v>
      </c>
      <c r="CBQ1" t="s">
        <v>2168</v>
      </c>
      <c r="CBR1" t="s">
        <v>2169</v>
      </c>
      <c r="CBS1" t="s">
        <v>2170</v>
      </c>
      <c r="CBT1" t="s">
        <v>2171</v>
      </c>
      <c r="CBU1" t="s">
        <v>2172</v>
      </c>
      <c r="CBV1" t="s">
        <v>2173</v>
      </c>
      <c r="CBW1" t="s">
        <v>2174</v>
      </c>
      <c r="CBX1" t="s">
        <v>2175</v>
      </c>
      <c r="CBY1" t="s">
        <v>2176</v>
      </c>
      <c r="CBZ1" t="s">
        <v>2177</v>
      </c>
      <c r="CCA1" t="s">
        <v>2178</v>
      </c>
      <c r="CCB1" t="s">
        <v>2179</v>
      </c>
      <c r="CCC1" t="s">
        <v>2180</v>
      </c>
      <c r="CCD1" t="s">
        <v>2181</v>
      </c>
      <c r="CCE1" t="s">
        <v>2182</v>
      </c>
      <c r="CCF1" t="s">
        <v>2183</v>
      </c>
      <c r="CCG1" t="s">
        <v>2184</v>
      </c>
      <c r="CCH1" t="s">
        <v>2185</v>
      </c>
      <c r="CCI1" t="s">
        <v>2186</v>
      </c>
      <c r="CCJ1" t="s">
        <v>2187</v>
      </c>
      <c r="CCK1" t="s">
        <v>2188</v>
      </c>
      <c r="CCL1" t="s">
        <v>2189</v>
      </c>
      <c r="CCM1" t="s">
        <v>2190</v>
      </c>
      <c r="CCN1" t="s">
        <v>2191</v>
      </c>
      <c r="CCO1" t="s">
        <v>2192</v>
      </c>
      <c r="CCP1" t="s">
        <v>2193</v>
      </c>
      <c r="CCQ1" t="s">
        <v>2194</v>
      </c>
      <c r="CCR1" t="s">
        <v>2195</v>
      </c>
      <c r="CCS1" t="s">
        <v>2196</v>
      </c>
      <c r="CCT1" t="s">
        <v>2197</v>
      </c>
      <c r="CCU1" t="s">
        <v>2198</v>
      </c>
      <c r="CCV1" t="s">
        <v>2199</v>
      </c>
      <c r="CCW1" t="s">
        <v>2200</v>
      </c>
      <c r="CCX1" t="s">
        <v>2201</v>
      </c>
      <c r="CCY1" t="s">
        <v>2202</v>
      </c>
      <c r="CCZ1" t="s">
        <v>2203</v>
      </c>
      <c r="CDA1" t="s">
        <v>2204</v>
      </c>
      <c r="CDB1" t="s">
        <v>2205</v>
      </c>
      <c r="CDC1" t="s">
        <v>2206</v>
      </c>
      <c r="CDD1" t="s">
        <v>2207</v>
      </c>
      <c r="CDE1" t="s">
        <v>2208</v>
      </c>
      <c r="CDF1" t="s">
        <v>2209</v>
      </c>
      <c r="CDG1" t="s">
        <v>2210</v>
      </c>
      <c r="CDH1" t="s">
        <v>2211</v>
      </c>
      <c r="CDI1" t="s">
        <v>2212</v>
      </c>
      <c r="CDJ1" t="s">
        <v>2213</v>
      </c>
      <c r="CDK1" t="s">
        <v>2214</v>
      </c>
      <c r="CDL1" t="s">
        <v>2215</v>
      </c>
      <c r="CDM1" t="s">
        <v>2216</v>
      </c>
      <c r="CDN1" t="s">
        <v>2217</v>
      </c>
      <c r="CDO1" t="s">
        <v>2218</v>
      </c>
      <c r="CDP1" t="s">
        <v>2219</v>
      </c>
      <c r="CDQ1" t="s">
        <v>2220</v>
      </c>
      <c r="CDR1" t="s">
        <v>2221</v>
      </c>
      <c r="CDS1" t="s">
        <v>2222</v>
      </c>
      <c r="CDT1" t="s">
        <v>2223</v>
      </c>
      <c r="CDU1" t="s">
        <v>2224</v>
      </c>
      <c r="CDV1" t="s">
        <v>2225</v>
      </c>
      <c r="CDW1" t="s">
        <v>2226</v>
      </c>
      <c r="CDX1" t="s">
        <v>2227</v>
      </c>
      <c r="CDY1" t="s">
        <v>2228</v>
      </c>
      <c r="CDZ1" t="s">
        <v>2229</v>
      </c>
      <c r="CEA1" t="s">
        <v>2230</v>
      </c>
      <c r="CEB1" t="s">
        <v>2231</v>
      </c>
      <c r="CEC1" t="s">
        <v>2232</v>
      </c>
      <c r="CED1" t="s">
        <v>2233</v>
      </c>
      <c r="CEE1" t="s">
        <v>2234</v>
      </c>
      <c r="CEF1" t="s">
        <v>2235</v>
      </c>
      <c r="CEG1" t="s">
        <v>2236</v>
      </c>
      <c r="CEH1" t="s">
        <v>2237</v>
      </c>
      <c r="CEI1" t="s">
        <v>2238</v>
      </c>
      <c r="CEJ1" t="s">
        <v>2239</v>
      </c>
      <c r="CEK1" t="s">
        <v>2240</v>
      </c>
      <c r="CEL1" t="s">
        <v>2241</v>
      </c>
      <c r="CEM1" t="s">
        <v>2242</v>
      </c>
      <c r="CEN1" t="s">
        <v>2243</v>
      </c>
      <c r="CEO1" t="s">
        <v>2244</v>
      </c>
      <c r="CEP1" t="s">
        <v>2245</v>
      </c>
      <c r="CEQ1" t="s">
        <v>2246</v>
      </c>
      <c r="CER1" t="s">
        <v>2247</v>
      </c>
      <c r="CES1" t="s">
        <v>2248</v>
      </c>
      <c r="CET1" t="s">
        <v>2249</v>
      </c>
      <c r="CEU1" t="s">
        <v>2250</v>
      </c>
      <c r="CEV1" t="s">
        <v>2251</v>
      </c>
      <c r="CEW1" t="s">
        <v>2252</v>
      </c>
      <c r="CEX1" t="s">
        <v>2253</v>
      </c>
      <c r="CEY1" t="s">
        <v>2254</v>
      </c>
      <c r="CEZ1" t="s">
        <v>2255</v>
      </c>
      <c r="CFA1" t="s">
        <v>2256</v>
      </c>
      <c r="CFB1" t="s">
        <v>2257</v>
      </c>
      <c r="CFC1" t="s">
        <v>2258</v>
      </c>
      <c r="CFD1" t="s">
        <v>2259</v>
      </c>
      <c r="CFE1" t="s">
        <v>2260</v>
      </c>
      <c r="CFF1" t="s">
        <v>2261</v>
      </c>
      <c r="CFG1" t="s">
        <v>2262</v>
      </c>
      <c r="CFH1" t="s">
        <v>2263</v>
      </c>
      <c r="CFI1" t="s">
        <v>2264</v>
      </c>
      <c r="CFJ1" t="s">
        <v>2265</v>
      </c>
      <c r="CFK1" t="s">
        <v>2266</v>
      </c>
      <c r="CFL1" t="s">
        <v>2267</v>
      </c>
      <c r="CFM1" t="s">
        <v>2268</v>
      </c>
      <c r="CFN1" t="s">
        <v>2269</v>
      </c>
      <c r="CFO1" t="s">
        <v>2270</v>
      </c>
      <c r="CFP1" t="s">
        <v>2271</v>
      </c>
      <c r="CFQ1" t="s">
        <v>2272</v>
      </c>
      <c r="CFR1" t="s">
        <v>2273</v>
      </c>
      <c r="CFS1" t="s">
        <v>2274</v>
      </c>
      <c r="CFT1" t="s">
        <v>2275</v>
      </c>
      <c r="CFU1" t="s">
        <v>2276</v>
      </c>
      <c r="CFV1" t="s">
        <v>2277</v>
      </c>
      <c r="CFW1" t="s">
        <v>2278</v>
      </c>
      <c r="CFX1" t="s">
        <v>2279</v>
      </c>
      <c r="CFY1" t="s">
        <v>2280</v>
      </c>
      <c r="CFZ1" t="s">
        <v>2281</v>
      </c>
      <c r="CGA1" t="s">
        <v>2282</v>
      </c>
      <c r="CGB1" t="s">
        <v>2283</v>
      </c>
      <c r="CGC1" t="s">
        <v>2284</v>
      </c>
      <c r="CGD1" t="s">
        <v>2285</v>
      </c>
      <c r="CGE1" t="s">
        <v>2286</v>
      </c>
      <c r="CGF1" t="s">
        <v>2287</v>
      </c>
      <c r="CGG1" t="s">
        <v>2288</v>
      </c>
      <c r="CGH1" t="s">
        <v>2289</v>
      </c>
      <c r="CGI1" t="s">
        <v>2290</v>
      </c>
      <c r="CGJ1" t="s">
        <v>2291</v>
      </c>
      <c r="CGK1" t="s">
        <v>2292</v>
      </c>
      <c r="CGL1" t="s">
        <v>2293</v>
      </c>
      <c r="CGM1" t="s">
        <v>2294</v>
      </c>
      <c r="CGN1" t="s">
        <v>2295</v>
      </c>
      <c r="CGO1" t="s">
        <v>2296</v>
      </c>
      <c r="CGP1" t="s">
        <v>2297</v>
      </c>
      <c r="CGQ1" t="s">
        <v>2298</v>
      </c>
      <c r="CGR1" t="s">
        <v>2299</v>
      </c>
      <c r="CGS1" t="s">
        <v>2300</v>
      </c>
      <c r="CGT1" t="s">
        <v>2301</v>
      </c>
      <c r="CGU1" t="s">
        <v>2302</v>
      </c>
      <c r="CGV1" t="s">
        <v>2303</v>
      </c>
      <c r="CGW1" t="s">
        <v>2304</v>
      </c>
      <c r="CGX1" t="s">
        <v>2305</v>
      </c>
      <c r="CGY1" t="s">
        <v>2306</v>
      </c>
      <c r="CGZ1" t="s">
        <v>2307</v>
      </c>
      <c r="CHA1" t="s">
        <v>2308</v>
      </c>
      <c r="CHB1" t="s">
        <v>2309</v>
      </c>
      <c r="CHC1" t="s">
        <v>2310</v>
      </c>
      <c r="CHD1" t="s">
        <v>2311</v>
      </c>
      <c r="CHE1" t="s">
        <v>2312</v>
      </c>
      <c r="CHF1" t="s">
        <v>2313</v>
      </c>
      <c r="CHG1" t="s">
        <v>2314</v>
      </c>
      <c r="CHH1" t="s">
        <v>2315</v>
      </c>
      <c r="CHI1" t="s">
        <v>2316</v>
      </c>
      <c r="CHJ1" t="s">
        <v>2317</v>
      </c>
      <c r="CHK1" t="s">
        <v>2318</v>
      </c>
      <c r="CHL1" t="s">
        <v>2319</v>
      </c>
      <c r="CHM1" t="s">
        <v>2320</v>
      </c>
      <c r="CHN1" t="s">
        <v>2321</v>
      </c>
      <c r="CHO1" t="s">
        <v>2322</v>
      </c>
      <c r="CHP1" t="s">
        <v>2323</v>
      </c>
      <c r="CHQ1" t="s">
        <v>2324</v>
      </c>
      <c r="CHR1" t="s">
        <v>2325</v>
      </c>
      <c r="CHS1" t="s">
        <v>2326</v>
      </c>
      <c r="CHT1" t="s">
        <v>2327</v>
      </c>
      <c r="CHU1" t="s">
        <v>2328</v>
      </c>
      <c r="CHV1" t="s">
        <v>2329</v>
      </c>
      <c r="CHW1" t="s">
        <v>2330</v>
      </c>
      <c r="CHX1" t="s">
        <v>2331</v>
      </c>
      <c r="CHY1" t="s">
        <v>2332</v>
      </c>
      <c r="CHZ1" t="s">
        <v>2333</v>
      </c>
      <c r="CIA1" t="s">
        <v>2334</v>
      </c>
      <c r="CIB1" t="s">
        <v>2335</v>
      </c>
      <c r="CIC1" t="s">
        <v>2336</v>
      </c>
      <c r="CID1" t="s">
        <v>2337</v>
      </c>
      <c r="CIE1" t="s">
        <v>2338</v>
      </c>
      <c r="CIF1" t="s">
        <v>2339</v>
      </c>
      <c r="CIG1" t="s">
        <v>2340</v>
      </c>
      <c r="CIH1" t="s">
        <v>2341</v>
      </c>
      <c r="CII1" t="s">
        <v>2342</v>
      </c>
      <c r="CIJ1" t="s">
        <v>2343</v>
      </c>
      <c r="CIK1" t="s">
        <v>2344</v>
      </c>
      <c r="CIL1" t="s">
        <v>2345</v>
      </c>
      <c r="CIM1" t="s">
        <v>2346</v>
      </c>
      <c r="CIN1" t="s">
        <v>2347</v>
      </c>
      <c r="CIO1" t="s">
        <v>2348</v>
      </c>
      <c r="CIP1" t="s">
        <v>2349</v>
      </c>
      <c r="CIQ1" t="s">
        <v>2350</v>
      </c>
      <c r="CIR1" t="s">
        <v>2351</v>
      </c>
      <c r="CIS1" t="s">
        <v>2352</v>
      </c>
      <c r="CIT1" t="s">
        <v>2353</v>
      </c>
      <c r="CIU1" t="s">
        <v>2354</v>
      </c>
      <c r="CIV1" t="s">
        <v>2355</v>
      </c>
      <c r="CIW1" t="s">
        <v>2356</v>
      </c>
      <c r="CIX1" t="s">
        <v>2357</v>
      </c>
      <c r="CIY1" t="s">
        <v>2358</v>
      </c>
      <c r="CIZ1" t="s">
        <v>2359</v>
      </c>
      <c r="CJA1" t="s">
        <v>2360</v>
      </c>
      <c r="CJB1" t="s">
        <v>2361</v>
      </c>
      <c r="CJC1" t="s">
        <v>2362</v>
      </c>
      <c r="CJD1" t="s">
        <v>2363</v>
      </c>
      <c r="CJE1" t="s">
        <v>2364</v>
      </c>
      <c r="CJF1" t="s">
        <v>2365</v>
      </c>
      <c r="CJG1" t="s">
        <v>2366</v>
      </c>
      <c r="CJH1" t="s">
        <v>2367</v>
      </c>
      <c r="CJI1" t="s">
        <v>2368</v>
      </c>
      <c r="CJJ1" t="s">
        <v>2369</v>
      </c>
      <c r="CJK1" t="s">
        <v>2370</v>
      </c>
      <c r="CJL1" t="s">
        <v>2371</v>
      </c>
      <c r="CJM1" t="s">
        <v>2372</v>
      </c>
      <c r="CJN1" t="s">
        <v>2373</v>
      </c>
      <c r="CJO1" t="s">
        <v>2374</v>
      </c>
      <c r="CJP1" t="s">
        <v>2375</v>
      </c>
      <c r="CJQ1" t="s">
        <v>2376</v>
      </c>
      <c r="CJR1" t="s">
        <v>2377</v>
      </c>
      <c r="CJS1" t="s">
        <v>2378</v>
      </c>
      <c r="CJT1" t="s">
        <v>2379</v>
      </c>
      <c r="CJU1" t="s">
        <v>2380</v>
      </c>
      <c r="CJV1" t="s">
        <v>2381</v>
      </c>
      <c r="CJW1" t="s">
        <v>2382</v>
      </c>
      <c r="CJX1" t="s">
        <v>2383</v>
      </c>
      <c r="CJY1" t="s">
        <v>2384</v>
      </c>
      <c r="CJZ1" t="s">
        <v>2385</v>
      </c>
      <c r="CKA1" t="s">
        <v>2386</v>
      </c>
      <c r="CKB1" t="s">
        <v>2387</v>
      </c>
      <c r="CKC1" t="s">
        <v>2388</v>
      </c>
      <c r="CKD1" t="s">
        <v>2389</v>
      </c>
      <c r="CKE1" t="s">
        <v>2390</v>
      </c>
      <c r="CKF1" t="s">
        <v>2391</v>
      </c>
      <c r="CKG1" t="s">
        <v>2392</v>
      </c>
      <c r="CKH1" t="s">
        <v>2393</v>
      </c>
      <c r="CKI1" t="s">
        <v>2394</v>
      </c>
      <c r="CKJ1" t="s">
        <v>2395</v>
      </c>
      <c r="CKK1" t="s">
        <v>2396</v>
      </c>
      <c r="CKL1" t="s">
        <v>2397</v>
      </c>
      <c r="CKM1" t="s">
        <v>2398</v>
      </c>
      <c r="CKN1" t="s">
        <v>2399</v>
      </c>
      <c r="CKO1" t="s">
        <v>2400</v>
      </c>
      <c r="CKP1" t="s">
        <v>2401</v>
      </c>
      <c r="CKQ1" t="s">
        <v>2402</v>
      </c>
      <c r="CKR1" t="s">
        <v>2403</v>
      </c>
      <c r="CKS1" t="s">
        <v>2404</v>
      </c>
      <c r="CKT1" t="s">
        <v>2405</v>
      </c>
      <c r="CKU1" t="s">
        <v>2406</v>
      </c>
      <c r="CKV1" t="s">
        <v>2407</v>
      </c>
      <c r="CKW1" t="s">
        <v>2408</v>
      </c>
      <c r="CKX1" t="s">
        <v>2409</v>
      </c>
      <c r="CKY1" t="s">
        <v>2410</v>
      </c>
      <c r="CKZ1" t="s">
        <v>2411</v>
      </c>
      <c r="CLA1" t="s">
        <v>2412</v>
      </c>
      <c r="CLB1" t="s">
        <v>2413</v>
      </c>
      <c r="CLC1" t="s">
        <v>2414</v>
      </c>
      <c r="CLD1" t="s">
        <v>2415</v>
      </c>
      <c r="CLE1" t="s">
        <v>2416</v>
      </c>
      <c r="CLF1" t="s">
        <v>2417</v>
      </c>
      <c r="CLG1" t="s">
        <v>2418</v>
      </c>
      <c r="CLH1" t="s">
        <v>2419</v>
      </c>
      <c r="CLI1" t="s">
        <v>2420</v>
      </c>
      <c r="CLJ1" t="s">
        <v>2421</v>
      </c>
      <c r="CLK1" t="s">
        <v>2422</v>
      </c>
      <c r="CLL1" t="s">
        <v>2423</v>
      </c>
      <c r="CLM1" t="s">
        <v>2424</v>
      </c>
      <c r="CLN1" t="s">
        <v>2425</v>
      </c>
      <c r="CLO1" t="s">
        <v>2426</v>
      </c>
      <c r="CLP1" t="s">
        <v>2427</v>
      </c>
      <c r="CLQ1" t="s">
        <v>2428</v>
      </c>
      <c r="CLR1" t="s">
        <v>2429</v>
      </c>
      <c r="CLS1" t="s">
        <v>2430</v>
      </c>
      <c r="CLT1" t="s">
        <v>2431</v>
      </c>
      <c r="CLU1" t="s">
        <v>2432</v>
      </c>
      <c r="CLV1" t="s">
        <v>2433</v>
      </c>
      <c r="CLW1" t="s">
        <v>2434</v>
      </c>
      <c r="CLX1" t="s">
        <v>2435</v>
      </c>
      <c r="CLY1" t="s">
        <v>2436</v>
      </c>
      <c r="CLZ1" t="s">
        <v>2437</v>
      </c>
      <c r="CMA1" t="s">
        <v>2438</v>
      </c>
      <c r="CMB1" t="s">
        <v>2439</v>
      </c>
      <c r="CMC1" t="s">
        <v>2440</v>
      </c>
      <c r="CMD1" t="s">
        <v>2441</v>
      </c>
      <c r="CME1" t="s">
        <v>2442</v>
      </c>
      <c r="CMF1" t="s">
        <v>2443</v>
      </c>
      <c r="CMG1" t="s">
        <v>2444</v>
      </c>
      <c r="CMH1" t="s">
        <v>2445</v>
      </c>
      <c r="CMI1" t="s">
        <v>2446</v>
      </c>
      <c r="CMJ1" t="s">
        <v>2447</v>
      </c>
      <c r="CMK1" t="s">
        <v>2448</v>
      </c>
      <c r="CML1" t="s">
        <v>2449</v>
      </c>
      <c r="CMM1" t="s">
        <v>2450</v>
      </c>
      <c r="CMN1" t="s">
        <v>2451</v>
      </c>
      <c r="CMO1" t="s">
        <v>2452</v>
      </c>
      <c r="CMP1" t="s">
        <v>2453</v>
      </c>
      <c r="CMQ1" t="s">
        <v>2454</v>
      </c>
      <c r="CMR1" t="s">
        <v>2455</v>
      </c>
      <c r="CMS1" t="s">
        <v>2456</v>
      </c>
      <c r="CMT1" t="s">
        <v>2457</v>
      </c>
      <c r="CMU1" t="s">
        <v>2458</v>
      </c>
      <c r="CMV1" t="s">
        <v>2459</v>
      </c>
      <c r="CMW1" t="s">
        <v>2460</v>
      </c>
      <c r="CMX1" t="s">
        <v>2461</v>
      </c>
      <c r="CMY1" t="s">
        <v>2462</v>
      </c>
      <c r="CMZ1" t="s">
        <v>2463</v>
      </c>
      <c r="CNA1" t="s">
        <v>2464</v>
      </c>
      <c r="CNB1" t="s">
        <v>2465</v>
      </c>
      <c r="CNC1" t="s">
        <v>2466</v>
      </c>
      <c r="CND1" t="s">
        <v>2467</v>
      </c>
      <c r="CNE1" t="s">
        <v>2468</v>
      </c>
      <c r="CNF1" t="s">
        <v>2469</v>
      </c>
      <c r="CNG1" t="s">
        <v>2470</v>
      </c>
      <c r="CNH1" t="s">
        <v>2471</v>
      </c>
      <c r="CNI1" t="s">
        <v>2472</v>
      </c>
      <c r="CNJ1" t="s">
        <v>2473</v>
      </c>
      <c r="CNK1" t="s">
        <v>2474</v>
      </c>
      <c r="CNL1" t="s">
        <v>2475</v>
      </c>
      <c r="CNM1" t="s">
        <v>2476</v>
      </c>
      <c r="CNN1" t="s">
        <v>2477</v>
      </c>
      <c r="CNO1" t="s">
        <v>2478</v>
      </c>
      <c r="CNP1" t="s">
        <v>2479</v>
      </c>
      <c r="CNQ1" t="s">
        <v>2480</v>
      </c>
      <c r="CNR1" t="s">
        <v>2481</v>
      </c>
      <c r="CNS1" t="s">
        <v>2482</v>
      </c>
      <c r="CNT1" t="s">
        <v>2483</v>
      </c>
      <c r="CNU1" t="s">
        <v>2484</v>
      </c>
      <c r="CNV1" t="s">
        <v>2485</v>
      </c>
      <c r="CNW1" t="s">
        <v>2486</v>
      </c>
      <c r="CNX1" t="s">
        <v>2487</v>
      </c>
      <c r="CNY1" t="s">
        <v>2488</v>
      </c>
      <c r="CNZ1" t="s">
        <v>2489</v>
      </c>
      <c r="COA1" t="s">
        <v>2490</v>
      </c>
      <c r="COB1" t="s">
        <v>2491</v>
      </c>
      <c r="COC1" t="s">
        <v>2492</v>
      </c>
      <c r="COD1" t="s">
        <v>2493</v>
      </c>
      <c r="COE1" t="s">
        <v>2494</v>
      </c>
      <c r="COF1" t="s">
        <v>2495</v>
      </c>
      <c r="COG1" t="s">
        <v>2496</v>
      </c>
      <c r="COH1" t="s">
        <v>2497</v>
      </c>
      <c r="COI1" t="s">
        <v>2498</v>
      </c>
      <c r="COJ1" t="s">
        <v>2499</v>
      </c>
      <c r="COK1" t="s">
        <v>2500</v>
      </c>
      <c r="COL1" t="s">
        <v>2501</v>
      </c>
      <c r="COM1" t="s">
        <v>2502</v>
      </c>
      <c r="CON1" t="s">
        <v>2503</v>
      </c>
      <c r="COO1" t="s">
        <v>2504</v>
      </c>
      <c r="COP1" t="s">
        <v>2505</v>
      </c>
      <c r="COQ1" t="s">
        <v>2506</v>
      </c>
      <c r="COR1" t="s">
        <v>2507</v>
      </c>
      <c r="COS1" t="s">
        <v>2508</v>
      </c>
      <c r="COT1" t="s">
        <v>2509</v>
      </c>
      <c r="COU1" t="s">
        <v>2510</v>
      </c>
      <c r="COV1" t="s">
        <v>2511</v>
      </c>
      <c r="COW1" t="s">
        <v>2512</v>
      </c>
      <c r="COX1" t="s">
        <v>2513</v>
      </c>
      <c r="COY1" t="s">
        <v>2514</v>
      </c>
      <c r="COZ1" t="s">
        <v>2515</v>
      </c>
      <c r="CPA1" t="s">
        <v>2516</v>
      </c>
      <c r="CPB1" t="s">
        <v>2517</v>
      </c>
      <c r="CPC1" t="s">
        <v>2518</v>
      </c>
      <c r="CPD1" t="s">
        <v>2519</v>
      </c>
      <c r="CPE1" t="s">
        <v>2520</v>
      </c>
      <c r="CPF1" t="s">
        <v>2521</v>
      </c>
      <c r="CPG1" t="s">
        <v>2522</v>
      </c>
      <c r="CPH1" t="s">
        <v>2523</v>
      </c>
      <c r="CPI1" t="s">
        <v>2524</v>
      </c>
      <c r="CPJ1" t="s">
        <v>2525</v>
      </c>
      <c r="CPK1" t="s">
        <v>2526</v>
      </c>
      <c r="CPL1" t="s">
        <v>2527</v>
      </c>
      <c r="CPM1" t="s">
        <v>2528</v>
      </c>
      <c r="CPN1" t="s">
        <v>2529</v>
      </c>
      <c r="CPO1" t="s">
        <v>2530</v>
      </c>
      <c r="CPP1" t="s">
        <v>2531</v>
      </c>
      <c r="CPQ1" t="s">
        <v>2532</v>
      </c>
      <c r="CPR1" t="s">
        <v>2533</v>
      </c>
      <c r="CPS1" t="s">
        <v>2534</v>
      </c>
      <c r="CPT1" t="s">
        <v>2535</v>
      </c>
      <c r="CPU1" t="s">
        <v>2536</v>
      </c>
      <c r="CPV1" t="s">
        <v>2537</v>
      </c>
      <c r="CPW1" t="s">
        <v>2538</v>
      </c>
      <c r="CPX1" t="s">
        <v>2539</v>
      </c>
      <c r="CPY1" t="s">
        <v>2540</v>
      </c>
      <c r="CPZ1" t="s">
        <v>2541</v>
      </c>
      <c r="CQA1" t="s">
        <v>2542</v>
      </c>
      <c r="CQB1" t="s">
        <v>2543</v>
      </c>
      <c r="CQC1" t="s">
        <v>2544</v>
      </c>
      <c r="CQD1" t="s">
        <v>2545</v>
      </c>
      <c r="CQE1" t="s">
        <v>2546</v>
      </c>
      <c r="CQF1" t="s">
        <v>2547</v>
      </c>
      <c r="CQG1" t="s">
        <v>2548</v>
      </c>
      <c r="CQH1" t="s">
        <v>2549</v>
      </c>
      <c r="CQI1" t="s">
        <v>2550</v>
      </c>
      <c r="CQJ1" t="s">
        <v>2551</v>
      </c>
      <c r="CQK1" t="s">
        <v>2552</v>
      </c>
      <c r="CQL1" t="s">
        <v>2553</v>
      </c>
      <c r="CQM1" t="s">
        <v>2554</v>
      </c>
      <c r="CQN1" t="s">
        <v>2555</v>
      </c>
      <c r="CQO1" t="s">
        <v>2556</v>
      </c>
      <c r="CQP1" t="s">
        <v>2557</v>
      </c>
      <c r="CQQ1" t="s">
        <v>2558</v>
      </c>
      <c r="CQR1" t="s">
        <v>2559</v>
      </c>
      <c r="CQS1" t="s">
        <v>2560</v>
      </c>
      <c r="CQT1" t="s">
        <v>2561</v>
      </c>
      <c r="CQU1" t="s">
        <v>2562</v>
      </c>
      <c r="CQV1" t="s">
        <v>2563</v>
      </c>
      <c r="CQW1" t="s">
        <v>2564</v>
      </c>
      <c r="CQX1" t="s">
        <v>2565</v>
      </c>
      <c r="CQY1" t="s">
        <v>2566</v>
      </c>
      <c r="CQZ1" t="s">
        <v>2567</v>
      </c>
      <c r="CRA1" t="s">
        <v>2568</v>
      </c>
      <c r="CRB1" t="s">
        <v>2569</v>
      </c>
      <c r="CRC1" t="s">
        <v>2570</v>
      </c>
      <c r="CRD1" t="s">
        <v>2571</v>
      </c>
      <c r="CRE1" t="s">
        <v>2572</v>
      </c>
      <c r="CRF1" t="s">
        <v>2573</v>
      </c>
      <c r="CRG1" t="s">
        <v>2574</v>
      </c>
      <c r="CRH1" t="s">
        <v>2575</v>
      </c>
      <c r="CRI1" t="s">
        <v>2576</v>
      </c>
      <c r="CRJ1" t="s">
        <v>2577</v>
      </c>
      <c r="CRK1" t="s">
        <v>2578</v>
      </c>
      <c r="CRL1" t="s">
        <v>2579</v>
      </c>
      <c r="CRM1" t="s">
        <v>2580</v>
      </c>
      <c r="CRN1" t="s">
        <v>2581</v>
      </c>
      <c r="CRO1" t="s">
        <v>2582</v>
      </c>
      <c r="CRP1" t="s">
        <v>2583</v>
      </c>
      <c r="CRQ1" t="s">
        <v>2584</v>
      </c>
      <c r="CRR1" t="s">
        <v>2585</v>
      </c>
      <c r="CRS1" t="s">
        <v>2586</v>
      </c>
      <c r="CRT1" t="s">
        <v>2587</v>
      </c>
      <c r="CRU1" t="s">
        <v>2588</v>
      </c>
      <c r="CRV1" t="s">
        <v>2589</v>
      </c>
      <c r="CRW1" t="s">
        <v>2590</v>
      </c>
      <c r="CRX1" t="s">
        <v>2591</v>
      </c>
      <c r="CRY1" t="s">
        <v>2592</v>
      </c>
      <c r="CRZ1" t="s">
        <v>2593</v>
      </c>
      <c r="CSA1" t="s">
        <v>2594</v>
      </c>
      <c r="CSB1" t="s">
        <v>2595</v>
      </c>
      <c r="CSC1" t="s">
        <v>2596</v>
      </c>
      <c r="CSD1" t="s">
        <v>2597</v>
      </c>
      <c r="CSE1" t="s">
        <v>2598</v>
      </c>
      <c r="CSF1" t="s">
        <v>2599</v>
      </c>
      <c r="CSG1" t="s">
        <v>2600</v>
      </c>
      <c r="CSH1" t="s">
        <v>2601</v>
      </c>
      <c r="CSI1" t="s">
        <v>2602</v>
      </c>
      <c r="CSJ1" t="s">
        <v>2603</v>
      </c>
      <c r="CSK1" t="s">
        <v>2604</v>
      </c>
      <c r="CSL1" t="s">
        <v>2605</v>
      </c>
      <c r="CSM1" t="s">
        <v>2606</v>
      </c>
      <c r="CSN1" t="s">
        <v>2607</v>
      </c>
      <c r="CSO1" t="s">
        <v>2608</v>
      </c>
      <c r="CSP1" t="s">
        <v>2609</v>
      </c>
      <c r="CSQ1" t="s">
        <v>2610</v>
      </c>
      <c r="CSR1" t="s">
        <v>2611</v>
      </c>
      <c r="CSS1" t="s">
        <v>2612</v>
      </c>
      <c r="CST1" t="s">
        <v>2613</v>
      </c>
      <c r="CSU1" t="s">
        <v>2614</v>
      </c>
      <c r="CSV1" t="s">
        <v>2615</v>
      </c>
      <c r="CSW1" t="s">
        <v>2616</v>
      </c>
      <c r="CSX1" t="s">
        <v>2617</v>
      </c>
      <c r="CSY1" t="s">
        <v>2618</v>
      </c>
      <c r="CSZ1" t="s">
        <v>2619</v>
      </c>
      <c r="CTA1" t="s">
        <v>2620</v>
      </c>
      <c r="CTB1" t="s">
        <v>2621</v>
      </c>
      <c r="CTC1" t="s">
        <v>2622</v>
      </c>
      <c r="CTD1" t="s">
        <v>2623</v>
      </c>
      <c r="CTE1" t="s">
        <v>2624</v>
      </c>
      <c r="CTF1" t="s">
        <v>2625</v>
      </c>
      <c r="CTG1" t="s">
        <v>2626</v>
      </c>
      <c r="CTH1" t="s">
        <v>2627</v>
      </c>
      <c r="CTI1" t="s">
        <v>2628</v>
      </c>
      <c r="CTJ1" t="s">
        <v>2629</v>
      </c>
      <c r="CTK1" t="s">
        <v>2630</v>
      </c>
      <c r="CTL1" t="s">
        <v>2631</v>
      </c>
      <c r="CTM1" t="s">
        <v>2632</v>
      </c>
      <c r="CTN1" t="s">
        <v>2633</v>
      </c>
      <c r="CTO1" t="s">
        <v>2634</v>
      </c>
      <c r="CTP1" t="s">
        <v>2635</v>
      </c>
      <c r="CTQ1" t="s">
        <v>2636</v>
      </c>
      <c r="CTR1" t="s">
        <v>2637</v>
      </c>
      <c r="CTS1" t="s">
        <v>2638</v>
      </c>
      <c r="CTT1" t="s">
        <v>2639</v>
      </c>
      <c r="CTU1" t="s">
        <v>2640</v>
      </c>
      <c r="CTV1" t="s">
        <v>2641</v>
      </c>
      <c r="CTW1" t="s">
        <v>2642</v>
      </c>
      <c r="CTX1" t="s">
        <v>2643</v>
      </c>
      <c r="CTY1" t="s">
        <v>2644</v>
      </c>
      <c r="CTZ1" t="s">
        <v>2645</v>
      </c>
      <c r="CUA1" t="s">
        <v>2646</v>
      </c>
      <c r="CUB1" t="s">
        <v>2647</v>
      </c>
      <c r="CUC1" t="s">
        <v>2648</v>
      </c>
      <c r="CUD1" t="s">
        <v>2649</v>
      </c>
      <c r="CUE1" t="s">
        <v>2650</v>
      </c>
      <c r="CUF1" t="s">
        <v>2651</v>
      </c>
      <c r="CUG1" t="s">
        <v>2652</v>
      </c>
      <c r="CUH1" t="s">
        <v>2653</v>
      </c>
      <c r="CUI1" t="s">
        <v>2654</v>
      </c>
      <c r="CUJ1" t="s">
        <v>2655</v>
      </c>
      <c r="CUK1" t="s">
        <v>2656</v>
      </c>
      <c r="CUL1" t="s">
        <v>2657</v>
      </c>
      <c r="CUM1" t="s">
        <v>2658</v>
      </c>
      <c r="CUN1" t="s">
        <v>2659</v>
      </c>
      <c r="CUO1" t="s">
        <v>2660</v>
      </c>
      <c r="CUP1" t="s">
        <v>2661</v>
      </c>
      <c r="CUQ1" t="s">
        <v>2662</v>
      </c>
      <c r="CUR1" t="s">
        <v>2663</v>
      </c>
      <c r="CUS1" t="s">
        <v>2664</v>
      </c>
      <c r="CUT1" t="s">
        <v>2665</v>
      </c>
      <c r="CUU1" t="s">
        <v>2666</v>
      </c>
      <c r="CUV1" t="s">
        <v>2667</v>
      </c>
      <c r="CUW1" t="s">
        <v>2668</v>
      </c>
      <c r="CUX1" t="s">
        <v>2669</v>
      </c>
      <c r="CUY1" t="s">
        <v>2670</v>
      </c>
      <c r="CUZ1" t="s">
        <v>2671</v>
      </c>
      <c r="CVA1" t="s">
        <v>2672</v>
      </c>
      <c r="CVB1" t="s">
        <v>2673</v>
      </c>
      <c r="CVC1" t="s">
        <v>2674</v>
      </c>
      <c r="CVD1" t="s">
        <v>2675</v>
      </c>
      <c r="CVE1" t="s">
        <v>2676</v>
      </c>
      <c r="CVF1" t="s">
        <v>2677</v>
      </c>
      <c r="CVG1" t="s">
        <v>2678</v>
      </c>
      <c r="CVH1" t="s">
        <v>2679</v>
      </c>
      <c r="CVI1" t="s">
        <v>2680</v>
      </c>
      <c r="CVJ1" t="s">
        <v>2681</v>
      </c>
      <c r="CVK1" t="s">
        <v>2682</v>
      </c>
      <c r="CVL1" t="s">
        <v>2683</v>
      </c>
      <c r="CVM1" t="s">
        <v>2684</v>
      </c>
      <c r="CVN1" t="s">
        <v>2685</v>
      </c>
      <c r="CVO1" t="s">
        <v>2686</v>
      </c>
      <c r="CVP1" t="s">
        <v>2687</v>
      </c>
      <c r="CVQ1" t="s">
        <v>2688</v>
      </c>
      <c r="CVR1" t="s">
        <v>2689</v>
      </c>
      <c r="CVS1" t="s">
        <v>2690</v>
      </c>
      <c r="CVT1" t="s">
        <v>2691</v>
      </c>
      <c r="CVU1" t="s">
        <v>2692</v>
      </c>
      <c r="CVV1" t="s">
        <v>2693</v>
      </c>
      <c r="CVW1" t="s">
        <v>2694</v>
      </c>
      <c r="CVX1" t="s">
        <v>2695</v>
      </c>
      <c r="CVY1" t="s">
        <v>2696</v>
      </c>
      <c r="CVZ1" t="s">
        <v>2697</v>
      </c>
      <c r="CWA1" t="s">
        <v>2698</v>
      </c>
      <c r="CWB1" t="s">
        <v>2699</v>
      </c>
      <c r="CWC1" t="s">
        <v>2700</v>
      </c>
      <c r="CWD1" t="s">
        <v>2701</v>
      </c>
      <c r="CWE1" t="s">
        <v>2702</v>
      </c>
      <c r="CWF1" t="s">
        <v>2703</v>
      </c>
      <c r="CWG1" t="s">
        <v>2704</v>
      </c>
      <c r="CWH1" t="s">
        <v>2705</v>
      </c>
      <c r="CWI1" t="s">
        <v>2706</v>
      </c>
      <c r="CWJ1" t="s">
        <v>2707</v>
      </c>
      <c r="CWK1" t="s">
        <v>2708</v>
      </c>
      <c r="CWL1" t="s">
        <v>2709</v>
      </c>
      <c r="CWM1" t="s">
        <v>2710</v>
      </c>
      <c r="CWN1" t="s">
        <v>2711</v>
      </c>
      <c r="CWO1" t="s">
        <v>2712</v>
      </c>
      <c r="CWP1" t="s">
        <v>2713</v>
      </c>
      <c r="CWQ1" t="s">
        <v>2714</v>
      </c>
      <c r="CWR1" t="s">
        <v>2715</v>
      </c>
      <c r="CWS1" t="s">
        <v>2716</v>
      </c>
      <c r="CWT1" t="s">
        <v>2717</v>
      </c>
      <c r="CWU1" t="s">
        <v>2718</v>
      </c>
      <c r="CWV1" t="s">
        <v>2719</v>
      </c>
      <c r="CWW1" t="s">
        <v>2720</v>
      </c>
      <c r="CWX1" t="s">
        <v>2721</v>
      </c>
      <c r="CWY1" t="s">
        <v>2722</v>
      </c>
      <c r="CWZ1" t="s">
        <v>2723</v>
      </c>
      <c r="CXA1" t="s">
        <v>2724</v>
      </c>
      <c r="CXB1" t="s">
        <v>2725</v>
      </c>
      <c r="CXC1" t="s">
        <v>2726</v>
      </c>
      <c r="CXD1" t="s">
        <v>2727</v>
      </c>
      <c r="CXE1" t="s">
        <v>2728</v>
      </c>
      <c r="CXF1" t="s">
        <v>2729</v>
      </c>
      <c r="CXG1" t="s">
        <v>2730</v>
      </c>
      <c r="CXH1" t="s">
        <v>2731</v>
      </c>
      <c r="CXI1" t="s">
        <v>2732</v>
      </c>
      <c r="CXJ1" t="s">
        <v>2733</v>
      </c>
      <c r="CXK1" t="s">
        <v>2734</v>
      </c>
      <c r="CXL1" t="s">
        <v>2735</v>
      </c>
      <c r="CXM1" t="s">
        <v>2736</v>
      </c>
      <c r="CXN1" t="s">
        <v>2737</v>
      </c>
      <c r="CXO1" t="s">
        <v>2738</v>
      </c>
      <c r="CXP1" t="s">
        <v>2739</v>
      </c>
      <c r="CXQ1" t="s">
        <v>2740</v>
      </c>
      <c r="CXR1" t="s">
        <v>2741</v>
      </c>
      <c r="CXS1" t="s">
        <v>2742</v>
      </c>
      <c r="CXT1" t="s">
        <v>2743</v>
      </c>
      <c r="CXU1" t="s">
        <v>2744</v>
      </c>
      <c r="CXV1" t="s">
        <v>2745</v>
      </c>
      <c r="CXW1" t="s">
        <v>2746</v>
      </c>
      <c r="CXX1" t="s">
        <v>2747</v>
      </c>
      <c r="CXY1" t="s">
        <v>2748</v>
      </c>
      <c r="CXZ1" t="s">
        <v>2749</v>
      </c>
      <c r="CYA1" t="s">
        <v>2750</v>
      </c>
      <c r="CYB1" t="s">
        <v>2751</v>
      </c>
      <c r="CYC1" t="s">
        <v>2752</v>
      </c>
      <c r="CYD1" t="s">
        <v>2753</v>
      </c>
      <c r="CYE1" t="s">
        <v>2754</v>
      </c>
      <c r="CYF1" t="s">
        <v>2755</v>
      </c>
      <c r="CYG1" t="s">
        <v>2756</v>
      </c>
      <c r="CYH1" t="s">
        <v>2757</v>
      </c>
      <c r="CYI1" t="s">
        <v>2758</v>
      </c>
      <c r="CYJ1" t="s">
        <v>2759</v>
      </c>
      <c r="CYK1" t="s">
        <v>2760</v>
      </c>
      <c r="CYL1" t="s">
        <v>2761</v>
      </c>
      <c r="CYM1" t="s">
        <v>2762</v>
      </c>
      <c r="CYN1" t="s">
        <v>2763</v>
      </c>
      <c r="CYO1" t="s">
        <v>2764</v>
      </c>
      <c r="CYP1" t="s">
        <v>2765</v>
      </c>
      <c r="CYQ1" t="s">
        <v>2766</v>
      </c>
      <c r="CYR1" t="s">
        <v>2767</v>
      </c>
      <c r="CYS1" t="s">
        <v>2768</v>
      </c>
      <c r="CYT1" t="s">
        <v>2769</v>
      </c>
      <c r="CYU1" t="s">
        <v>2770</v>
      </c>
      <c r="CYV1" t="s">
        <v>2771</v>
      </c>
      <c r="CYW1" t="s">
        <v>2772</v>
      </c>
      <c r="CYX1" t="s">
        <v>2773</v>
      </c>
      <c r="CYY1" t="s">
        <v>2774</v>
      </c>
      <c r="CYZ1" t="s">
        <v>2775</v>
      </c>
      <c r="CZA1" t="s">
        <v>2776</v>
      </c>
      <c r="CZB1" t="s">
        <v>2777</v>
      </c>
      <c r="CZC1" t="s">
        <v>2778</v>
      </c>
      <c r="CZD1" t="s">
        <v>2779</v>
      </c>
      <c r="CZE1" t="s">
        <v>2780</v>
      </c>
      <c r="CZF1" t="s">
        <v>2781</v>
      </c>
      <c r="CZG1" t="s">
        <v>2782</v>
      </c>
      <c r="CZH1" t="s">
        <v>2783</v>
      </c>
      <c r="CZI1" t="s">
        <v>2784</v>
      </c>
      <c r="CZJ1" t="s">
        <v>2785</v>
      </c>
      <c r="CZK1" t="s">
        <v>2786</v>
      </c>
      <c r="CZL1" t="s">
        <v>2787</v>
      </c>
      <c r="CZM1" t="s">
        <v>2788</v>
      </c>
      <c r="CZN1" t="s">
        <v>2789</v>
      </c>
      <c r="CZO1" t="s">
        <v>2790</v>
      </c>
      <c r="CZP1" t="s">
        <v>2791</v>
      </c>
      <c r="CZQ1" t="s">
        <v>2792</v>
      </c>
      <c r="CZR1" t="s">
        <v>2793</v>
      </c>
      <c r="CZS1" t="s">
        <v>2794</v>
      </c>
      <c r="CZT1" t="s">
        <v>2795</v>
      </c>
      <c r="CZU1" t="s">
        <v>2796</v>
      </c>
      <c r="CZV1" t="s">
        <v>2797</v>
      </c>
      <c r="CZW1" t="s">
        <v>2798</v>
      </c>
      <c r="CZX1" t="s">
        <v>2799</v>
      </c>
      <c r="CZY1" t="s">
        <v>2800</v>
      </c>
      <c r="CZZ1" t="s">
        <v>2801</v>
      </c>
      <c r="DAA1" t="s">
        <v>2802</v>
      </c>
      <c r="DAB1" t="s">
        <v>2803</v>
      </c>
      <c r="DAC1" t="s">
        <v>2804</v>
      </c>
      <c r="DAD1" t="s">
        <v>2805</v>
      </c>
      <c r="DAE1" t="s">
        <v>2806</v>
      </c>
      <c r="DAF1" t="s">
        <v>2807</v>
      </c>
      <c r="DAG1" t="s">
        <v>2808</v>
      </c>
      <c r="DAH1" t="s">
        <v>2809</v>
      </c>
      <c r="DAI1" t="s">
        <v>2810</v>
      </c>
      <c r="DAJ1" t="s">
        <v>2811</v>
      </c>
      <c r="DAK1" t="s">
        <v>2812</v>
      </c>
      <c r="DAL1" t="s">
        <v>2813</v>
      </c>
      <c r="DAM1" t="s">
        <v>2814</v>
      </c>
      <c r="DAN1" t="s">
        <v>2815</v>
      </c>
      <c r="DAO1" t="s">
        <v>2816</v>
      </c>
      <c r="DAP1" t="s">
        <v>2817</v>
      </c>
      <c r="DAQ1" t="s">
        <v>2818</v>
      </c>
      <c r="DAR1" t="s">
        <v>2819</v>
      </c>
      <c r="DAS1" t="s">
        <v>2820</v>
      </c>
      <c r="DAT1" t="s">
        <v>2821</v>
      </c>
      <c r="DAU1" t="s">
        <v>2822</v>
      </c>
      <c r="DAV1" t="s">
        <v>2823</v>
      </c>
      <c r="DAW1" t="s">
        <v>2824</v>
      </c>
      <c r="DAX1" t="s">
        <v>2825</v>
      </c>
      <c r="DAY1" t="s">
        <v>2826</v>
      </c>
      <c r="DAZ1" t="s">
        <v>2827</v>
      </c>
      <c r="DBA1" t="s">
        <v>2828</v>
      </c>
      <c r="DBB1" t="s">
        <v>2829</v>
      </c>
      <c r="DBC1" t="s">
        <v>2830</v>
      </c>
      <c r="DBD1" t="s">
        <v>2831</v>
      </c>
      <c r="DBE1" t="s">
        <v>2832</v>
      </c>
      <c r="DBF1" t="s">
        <v>2833</v>
      </c>
      <c r="DBG1" t="s">
        <v>2834</v>
      </c>
      <c r="DBH1" t="s">
        <v>2835</v>
      </c>
      <c r="DBI1" t="s">
        <v>2836</v>
      </c>
      <c r="DBJ1" t="s">
        <v>2837</v>
      </c>
      <c r="DBK1" t="s">
        <v>2838</v>
      </c>
      <c r="DBL1" t="s">
        <v>2839</v>
      </c>
      <c r="DBM1" t="s">
        <v>2840</v>
      </c>
      <c r="DBN1" t="s">
        <v>2841</v>
      </c>
      <c r="DBO1" t="s">
        <v>2842</v>
      </c>
      <c r="DBP1" t="s">
        <v>2843</v>
      </c>
      <c r="DBQ1" t="s">
        <v>2844</v>
      </c>
      <c r="DBR1" t="s">
        <v>2845</v>
      </c>
      <c r="DBS1" t="s">
        <v>2846</v>
      </c>
      <c r="DBT1" t="s">
        <v>2847</v>
      </c>
      <c r="DBU1" t="s">
        <v>2848</v>
      </c>
      <c r="DBV1" t="s">
        <v>2849</v>
      </c>
      <c r="DBW1" t="s">
        <v>2850</v>
      </c>
      <c r="DBX1" t="s">
        <v>2851</v>
      </c>
      <c r="DBY1" t="s">
        <v>2852</v>
      </c>
      <c r="DBZ1" t="s">
        <v>2853</v>
      </c>
      <c r="DCA1" t="s">
        <v>2854</v>
      </c>
      <c r="DCB1" t="s">
        <v>2855</v>
      </c>
      <c r="DCC1" t="s">
        <v>2856</v>
      </c>
      <c r="DCD1" t="s">
        <v>2857</v>
      </c>
      <c r="DCE1" t="s">
        <v>2858</v>
      </c>
      <c r="DCF1" t="s">
        <v>2859</v>
      </c>
      <c r="DCG1" t="s">
        <v>2860</v>
      </c>
      <c r="DCH1" t="s">
        <v>2861</v>
      </c>
      <c r="DCI1" t="s">
        <v>2862</v>
      </c>
      <c r="DCJ1" t="s">
        <v>2863</v>
      </c>
      <c r="DCK1" t="s">
        <v>2864</v>
      </c>
      <c r="DCL1" t="s">
        <v>2865</v>
      </c>
      <c r="DCM1" t="s">
        <v>2866</v>
      </c>
      <c r="DCN1" t="s">
        <v>2867</v>
      </c>
      <c r="DCO1" t="s">
        <v>2868</v>
      </c>
      <c r="DCP1" t="s">
        <v>2869</v>
      </c>
      <c r="DCQ1" t="s">
        <v>2870</v>
      </c>
      <c r="DCR1" t="s">
        <v>2871</v>
      </c>
      <c r="DCS1" t="s">
        <v>2872</v>
      </c>
      <c r="DCT1" t="s">
        <v>2873</v>
      </c>
      <c r="DCU1" t="s">
        <v>2874</v>
      </c>
      <c r="DCV1" t="s">
        <v>2875</v>
      </c>
      <c r="DCW1" t="s">
        <v>2876</v>
      </c>
      <c r="DCX1" t="s">
        <v>2877</v>
      </c>
      <c r="DCY1" t="s">
        <v>2878</v>
      </c>
      <c r="DCZ1" t="s">
        <v>2879</v>
      </c>
      <c r="DDA1" t="s">
        <v>2880</v>
      </c>
      <c r="DDB1" t="s">
        <v>2881</v>
      </c>
      <c r="DDC1" t="s">
        <v>2882</v>
      </c>
      <c r="DDD1" t="s">
        <v>2883</v>
      </c>
      <c r="DDE1" t="s">
        <v>2884</v>
      </c>
      <c r="DDF1" t="s">
        <v>2885</v>
      </c>
      <c r="DDG1" t="s">
        <v>2886</v>
      </c>
      <c r="DDH1" t="s">
        <v>2887</v>
      </c>
      <c r="DDI1" t="s">
        <v>2888</v>
      </c>
      <c r="DDJ1" t="s">
        <v>2889</v>
      </c>
      <c r="DDK1" t="s">
        <v>2890</v>
      </c>
      <c r="DDL1" t="s">
        <v>2891</v>
      </c>
      <c r="DDM1" t="s">
        <v>2892</v>
      </c>
      <c r="DDN1" t="s">
        <v>2893</v>
      </c>
      <c r="DDO1" t="s">
        <v>2894</v>
      </c>
      <c r="DDP1" t="s">
        <v>2895</v>
      </c>
      <c r="DDQ1" t="s">
        <v>2896</v>
      </c>
      <c r="DDR1" t="s">
        <v>2897</v>
      </c>
      <c r="DDS1" t="s">
        <v>2898</v>
      </c>
      <c r="DDT1" t="s">
        <v>2899</v>
      </c>
      <c r="DDU1" t="s">
        <v>2900</v>
      </c>
      <c r="DDV1" t="s">
        <v>2901</v>
      </c>
      <c r="DDW1" t="s">
        <v>2902</v>
      </c>
      <c r="DDX1" t="s">
        <v>2903</v>
      </c>
      <c r="DDY1" t="s">
        <v>2904</v>
      </c>
      <c r="DDZ1" t="s">
        <v>2905</v>
      </c>
      <c r="DEA1" t="s">
        <v>2906</v>
      </c>
      <c r="DEB1" t="s">
        <v>2907</v>
      </c>
      <c r="DEC1" t="s">
        <v>2908</v>
      </c>
      <c r="DED1" t="s">
        <v>2909</v>
      </c>
      <c r="DEE1" t="s">
        <v>2910</v>
      </c>
      <c r="DEF1" t="s">
        <v>2911</v>
      </c>
      <c r="DEG1" t="s">
        <v>2912</v>
      </c>
      <c r="DEH1" t="s">
        <v>2913</v>
      </c>
      <c r="DEI1" t="s">
        <v>2914</v>
      </c>
      <c r="DEJ1" t="s">
        <v>2915</v>
      </c>
      <c r="DEK1" t="s">
        <v>2916</v>
      </c>
      <c r="DEL1" t="s">
        <v>2917</v>
      </c>
      <c r="DEM1" t="s">
        <v>2918</v>
      </c>
      <c r="DEN1" t="s">
        <v>2919</v>
      </c>
      <c r="DEO1" t="s">
        <v>2920</v>
      </c>
      <c r="DEP1" t="s">
        <v>2921</v>
      </c>
      <c r="DEQ1" t="s">
        <v>2922</v>
      </c>
      <c r="DER1" t="s">
        <v>2923</v>
      </c>
      <c r="DES1" t="s">
        <v>2924</v>
      </c>
      <c r="DET1" t="s">
        <v>2925</v>
      </c>
      <c r="DEU1" t="s">
        <v>2926</v>
      </c>
      <c r="DEV1" t="s">
        <v>2927</v>
      </c>
      <c r="DEW1" t="s">
        <v>2928</v>
      </c>
      <c r="DEX1" t="s">
        <v>2929</v>
      </c>
      <c r="DEY1" t="s">
        <v>2930</v>
      </c>
      <c r="DEZ1" t="s">
        <v>2931</v>
      </c>
      <c r="DFA1" t="s">
        <v>2932</v>
      </c>
      <c r="DFB1" t="s">
        <v>2933</v>
      </c>
      <c r="DFC1" t="s">
        <v>2934</v>
      </c>
      <c r="DFD1" t="s">
        <v>2935</v>
      </c>
      <c r="DFE1" t="s">
        <v>2936</v>
      </c>
      <c r="DFF1" t="s">
        <v>2937</v>
      </c>
      <c r="DFG1" t="s">
        <v>2938</v>
      </c>
      <c r="DFH1" t="s">
        <v>2939</v>
      </c>
      <c r="DFI1" t="s">
        <v>2940</v>
      </c>
      <c r="DFJ1" t="s">
        <v>2941</v>
      </c>
      <c r="DFK1" t="s">
        <v>2942</v>
      </c>
      <c r="DFL1" t="s">
        <v>2943</v>
      </c>
      <c r="DFM1" t="s">
        <v>2944</v>
      </c>
      <c r="DFN1" t="s">
        <v>2945</v>
      </c>
      <c r="DFO1" t="s">
        <v>2946</v>
      </c>
      <c r="DFP1" t="s">
        <v>2947</v>
      </c>
      <c r="DFQ1" t="s">
        <v>2948</v>
      </c>
      <c r="DFR1" t="s">
        <v>2949</v>
      </c>
      <c r="DFS1" t="s">
        <v>2950</v>
      </c>
      <c r="DFT1" t="s">
        <v>2951</v>
      </c>
      <c r="DFU1" t="s">
        <v>2952</v>
      </c>
      <c r="DFV1" t="s">
        <v>2953</v>
      </c>
      <c r="DFW1" t="s">
        <v>2954</v>
      </c>
      <c r="DFX1" t="s">
        <v>2955</v>
      </c>
      <c r="DFY1" t="s">
        <v>2956</v>
      </c>
      <c r="DFZ1" t="s">
        <v>2957</v>
      </c>
      <c r="DGA1" t="s">
        <v>2958</v>
      </c>
      <c r="DGB1" t="s">
        <v>2959</v>
      </c>
      <c r="DGC1" t="s">
        <v>2960</v>
      </c>
      <c r="DGD1" t="s">
        <v>2961</v>
      </c>
      <c r="DGE1" t="s">
        <v>2962</v>
      </c>
      <c r="DGF1" t="s">
        <v>2963</v>
      </c>
      <c r="DGG1" t="s">
        <v>2964</v>
      </c>
      <c r="DGH1" t="s">
        <v>2965</v>
      </c>
      <c r="DGI1" t="s">
        <v>2966</v>
      </c>
      <c r="DGJ1" t="s">
        <v>2967</v>
      </c>
      <c r="DGK1" t="s">
        <v>2968</v>
      </c>
      <c r="DGL1" t="s">
        <v>2969</v>
      </c>
      <c r="DGM1" t="s">
        <v>2970</v>
      </c>
      <c r="DGN1" t="s">
        <v>2971</v>
      </c>
      <c r="DGO1" t="s">
        <v>2972</v>
      </c>
      <c r="DGP1" t="s">
        <v>2973</v>
      </c>
      <c r="DGQ1" t="s">
        <v>2974</v>
      </c>
      <c r="DGR1" t="s">
        <v>2975</v>
      </c>
      <c r="DGS1" t="s">
        <v>2976</v>
      </c>
      <c r="DGT1" t="s">
        <v>2977</v>
      </c>
      <c r="DGU1" t="s">
        <v>2978</v>
      </c>
      <c r="DGV1" t="s">
        <v>2979</v>
      </c>
      <c r="DGW1" t="s">
        <v>2980</v>
      </c>
      <c r="DGX1" t="s">
        <v>2981</v>
      </c>
      <c r="DGY1" t="s">
        <v>2982</v>
      </c>
      <c r="DGZ1" t="s">
        <v>2983</v>
      </c>
      <c r="DHA1" t="s">
        <v>2984</v>
      </c>
      <c r="DHB1" t="s">
        <v>2985</v>
      </c>
      <c r="DHC1" t="s">
        <v>2986</v>
      </c>
      <c r="DHD1" t="s">
        <v>2987</v>
      </c>
      <c r="DHE1" t="s">
        <v>2988</v>
      </c>
      <c r="DHF1" t="s">
        <v>2989</v>
      </c>
      <c r="DHG1" t="s">
        <v>2990</v>
      </c>
      <c r="DHH1" t="s">
        <v>2991</v>
      </c>
      <c r="DHI1" t="s">
        <v>2992</v>
      </c>
      <c r="DHJ1" t="s">
        <v>2993</v>
      </c>
      <c r="DHK1" t="s">
        <v>2994</v>
      </c>
      <c r="DHL1" t="s">
        <v>2995</v>
      </c>
      <c r="DHM1" t="s">
        <v>2996</v>
      </c>
      <c r="DHN1" t="s">
        <v>2997</v>
      </c>
      <c r="DHO1" t="s">
        <v>2998</v>
      </c>
      <c r="DHP1" t="s">
        <v>2999</v>
      </c>
      <c r="DHQ1" t="s">
        <v>3000</v>
      </c>
      <c r="DHR1" t="s">
        <v>3001</v>
      </c>
      <c r="DHS1" t="s">
        <v>3002</v>
      </c>
      <c r="DHT1" t="s">
        <v>3003</v>
      </c>
      <c r="DHU1" t="s">
        <v>3004</v>
      </c>
      <c r="DHV1" t="s">
        <v>3005</v>
      </c>
      <c r="DHW1" t="s">
        <v>3006</v>
      </c>
      <c r="DHX1" t="s">
        <v>3007</v>
      </c>
      <c r="DHY1" t="s">
        <v>3008</v>
      </c>
      <c r="DHZ1" t="s">
        <v>3009</v>
      </c>
      <c r="DIA1" t="s">
        <v>3010</v>
      </c>
      <c r="DIB1" t="s">
        <v>3011</v>
      </c>
      <c r="DIC1" t="s">
        <v>3012</v>
      </c>
      <c r="DID1" t="s">
        <v>3013</v>
      </c>
      <c r="DIE1" t="s">
        <v>3014</v>
      </c>
      <c r="DIF1" t="s">
        <v>3015</v>
      </c>
      <c r="DIG1" t="s">
        <v>3016</v>
      </c>
      <c r="DIH1" t="s">
        <v>3017</v>
      </c>
      <c r="DII1" t="s">
        <v>3018</v>
      </c>
      <c r="DIJ1" t="s">
        <v>3019</v>
      </c>
      <c r="DIK1" t="s">
        <v>3020</v>
      </c>
      <c r="DIL1" t="s">
        <v>3021</v>
      </c>
      <c r="DIM1" t="s">
        <v>3022</v>
      </c>
      <c r="DIN1" t="s">
        <v>3023</v>
      </c>
      <c r="DIO1" t="s">
        <v>3024</v>
      </c>
      <c r="DIP1" t="s">
        <v>3025</v>
      </c>
      <c r="DIQ1" t="s">
        <v>3026</v>
      </c>
      <c r="DIR1" t="s">
        <v>3027</v>
      </c>
      <c r="DIS1" t="s">
        <v>3028</v>
      </c>
      <c r="DIT1" t="s">
        <v>3029</v>
      </c>
      <c r="DIU1" t="s">
        <v>3030</v>
      </c>
      <c r="DIV1" t="s">
        <v>3031</v>
      </c>
      <c r="DIW1" t="s">
        <v>3032</v>
      </c>
      <c r="DIX1" t="s">
        <v>3033</v>
      </c>
      <c r="DIY1" t="s">
        <v>3034</v>
      </c>
      <c r="DIZ1" t="s">
        <v>3035</v>
      </c>
      <c r="DJA1" t="s">
        <v>3036</v>
      </c>
      <c r="DJB1" t="s">
        <v>3037</v>
      </c>
      <c r="DJC1" t="s">
        <v>3038</v>
      </c>
      <c r="DJD1" t="s">
        <v>3039</v>
      </c>
      <c r="DJE1" t="s">
        <v>3040</v>
      </c>
      <c r="DJF1" t="s">
        <v>3041</v>
      </c>
      <c r="DJG1" t="s">
        <v>3042</v>
      </c>
      <c r="DJH1" t="s">
        <v>3043</v>
      </c>
      <c r="DJI1" t="s">
        <v>3044</v>
      </c>
      <c r="DJJ1" t="s">
        <v>3045</v>
      </c>
      <c r="DJK1" t="s">
        <v>3046</v>
      </c>
      <c r="DJL1" t="s">
        <v>3047</v>
      </c>
      <c r="DJM1" t="s">
        <v>3048</v>
      </c>
      <c r="DJN1" t="s">
        <v>3049</v>
      </c>
      <c r="DJO1" t="s">
        <v>3050</v>
      </c>
      <c r="DJP1" t="s">
        <v>3051</v>
      </c>
      <c r="DJQ1" t="s">
        <v>3052</v>
      </c>
      <c r="DJR1" t="s">
        <v>3053</v>
      </c>
      <c r="DJS1" t="s">
        <v>3054</v>
      </c>
      <c r="DJT1" t="s">
        <v>3055</v>
      </c>
      <c r="DJU1" t="s">
        <v>3056</v>
      </c>
      <c r="DJV1" t="s">
        <v>3057</v>
      </c>
      <c r="DJW1" t="s">
        <v>3058</v>
      </c>
      <c r="DJX1" t="s">
        <v>3059</v>
      </c>
      <c r="DJY1" t="s">
        <v>3060</v>
      </c>
      <c r="DJZ1" t="s">
        <v>3061</v>
      </c>
      <c r="DKA1" t="s">
        <v>3062</v>
      </c>
      <c r="DKB1" t="s">
        <v>3063</v>
      </c>
      <c r="DKC1" t="s">
        <v>3064</v>
      </c>
      <c r="DKD1" t="s">
        <v>3065</v>
      </c>
      <c r="DKE1" t="s">
        <v>3066</v>
      </c>
      <c r="DKF1" t="s">
        <v>3067</v>
      </c>
      <c r="DKG1" t="s">
        <v>3068</v>
      </c>
      <c r="DKH1" t="s">
        <v>3069</v>
      </c>
      <c r="DKI1" t="s">
        <v>3070</v>
      </c>
      <c r="DKJ1" t="s">
        <v>3071</v>
      </c>
      <c r="DKK1" t="s">
        <v>3072</v>
      </c>
      <c r="DKL1" t="s">
        <v>3073</v>
      </c>
      <c r="DKM1" t="s">
        <v>3074</v>
      </c>
      <c r="DKN1" t="s">
        <v>3075</v>
      </c>
      <c r="DKO1" t="s">
        <v>3076</v>
      </c>
      <c r="DKP1" t="s">
        <v>3077</v>
      </c>
      <c r="DKQ1" t="s">
        <v>3078</v>
      </c>
      <c r="DKR1" t="s">
        <v>3079</v>
      </c>
      <c r="DKS1" t="s">
        <v>3080</v>
      </c>
      <c r="DKT1" t="s">
        <v>3081</v>
      </c>
      <c r="DKU1" t="s">
        <v>3082</v>
      </c>
      <c r="DKV1" t="s">
        <v>3083</v>
      </c>
      <c r="DKW1" t="s">
        <v>3084</v>
      </c>
      <c r="DKX1" t="s">
        <v>3085</v>
      </c>
      <c r="DKY1" t="s">
        <v>3086</v>
      </c>
      <c r="DKZ1" t="s">
        <v>3087</v>
      </c>
      <c r="DLA1" t="s">
        <v>3088</v>
      </c>
      <c r="DLB1" t="s">
        <v>3089</v>
      </c>
      <c r="DLC1" t="s">
        <v>3090</v>
      </c>
      <c r="DLD1" t="s">
        <v>3091</v>
      </c>
      <c r="DLE1" t="s">
        <v>3092</v>
      </c>
      <c r="DLF1" t="s">
        <v>3093</v>
      </c>
      <c r="DLG1" t="s">
        <v>3094</v>
      </c>
      <c r="DLH1" t="s">
        <v>3095</v>
      </c>
      <c r="DLI1" t="s">
        <v>3096</v>
      </c>
      <c r="DLJ1" t="s">
        <v>3097</v>
      </c>
      <c r="DLK1" t="s">
        <v>3098</v>
      </c>
      <c r="DLL1" t="s">
        <v>3099</v>
      </c>
      <c r="DLM1" t="s">
        <v>3100</v>
      </c>
      <c r="DLN1" t="s">
        <v>3101</v>
      </c>
      <c r="DLO1" t="s">
        <v>3102</v>
      </c>
      <c r="DLP1" t="s">
        <v>3103</v>
      </c>
      <c r="DLQ1" t="s">
        <v>3104</v>
      </c>
      <c r="DLR1" t="s">
        <v>3105</v>
      </c>
      <c r="DLS1" t="s">
        <v>3106</v>
      </c>
      <c r="DLT1" t="s">
        <v>3107</v>
      </c>
      <c r="DLU1" t="s">
        <v>3108</v>
      </c>
      <c r="DLV1" t="s">
        <v>3109</v>
      </c>
      <c r="DLW1" t="s">
        <v>3110</v>
      </c>
      <c r="DLX1" t="s">
        <v>3111</v>
      </c>
      <c r="DLY1" t="s">
        <v>3112</v>
      </c>
      <c r="DLZ1" t="s">
        <v>3113</v>
      </c>
      <c r="DMA1" t="s">
        <v>3114</v>
      </c>
      <c r="DMB1" t="s">
        <v>3115</v>
      </c>
      <c r="DMC1" t="s">
        <v>3116</v>
      </c>
      <c r="DMD1" t="s">
        <v>3117</v>
      </c>
      <c r="DME1" t="s">
        <v>3118</v>
      </c>
      <c r="DMF1" t="s">
        <v>3119</v>
      </c>
      <c r="DMG1" t="s">
        <v>3120</v>
      </c>
      <c r="DMH1" t="s">
        <v>3121</v>
      </c>
      <c r="DMI1" t="s">
        <v>3122</v>
      </c>
      <c r="DMJ1" t="s">
        <v>3123</v>
      </c>
      <c r="DMK1" t="s">
        <v>3124</v>
      </c>
      <c r="DML1" t="s">
        <v>3125</v>
      </c>
      <c r="DMM1" t="s">
        <v>3126</v>
      </c>
      <c r="DMN1" t="s">
        <v>3127</v>
      </c>
      <c r="DMO1" t="s">
        <v>3128</v>
      </c>
      <c r="DMP1" t="s">
        <v>3129</v>
      </c>
      <c r="DMQ1" t="s">
        <v>3130</v>
      </c>
      <c r="DMR1" t="s">
        <v>3131</v>
      </c>
      <c r="DMS1" t="s">
        <v>3132</v>
      </c>
      <c r="DMT1" t="s">
        <v>3133</v>
      </c>
      <c r="DMU1" t="s">
        <v>3134</v>
      </c>
      <c r="DMV1" t="s">
        <v>3135</v>
      </c>
      <c r="DMW1" t="s">
        <v>3136</v>
      </c>
      <c r="DMX1" t="s">
        <v>3137</v>
      </c>
      <c r="DMY1" t="s">
        <v>3138</v>
      </c>
      <c r="DMZ1" t="s">
        <v>3139</v>
      </c>
      <c r="DNA1" t="s">
        <v>3140</v>
      </c>
      <c r="DNB1" t="s">
        <v>3141</v>
      </c>
      <c r="DNC1" t="s">
        <v>3142</v>
      </c>
      <c r="DND1" t="s">
        <v>3143</v>
      </c>
      <c r="DNE1" t="s">
        <v>3144</v>
      </c>
      <c r="DNF1" t="s">
        <v>3145</v>
      </c>
      <c r="DNG1" t="s">
        <v>3146</v>
      </c>
      <c r="DNH1" t="s">
        <v>3147</v>
      </c>
      <c r="DNI1" t="s">
        <v>3148</v>
      </c>
      <c r="DNJ1" t="s">
        <v>3149</v>
      </c>
      <c r="DNK1" t="s">
        <v>3150</v>
      </c>
      <c r="DNL1" t="s">
        <v>3151</v>
      </c>
      <c r="DNM1" t="s">
        <v>3152</v>
      </c>
      <c r="DNN1" t="s">
        <v>3153</v>
      </c>
      <c r="DNO1" t="s">
        <v>3154</v>
      </c>
      <c r="DNP1" t="s">
        <v>3155</v>
      </c>
      <c r="DNQ1" t="s">
        <v>3156</v>
      </c>
      <c r="DNR1" t="s">
        <v>3157</v>
      </c>
      <c r="DNS1" t="s">
        <v>3158</v>
      </c>
      <c r="DNT1" t="s">
        <v>3159</v>
      </c>
      <c r="DNU1" t="s">
        <v>3160</v>
      </c>
      <c r="DNV1" t="s">
        <v>3161</v>
      </c>
      <c r="DNW1" t="s">
        <v>3162</v>
      </c>
      <c r="DNX1" t="s">
        <v>3163</v>
      </c>
      <c r="DNY1" t="s">
        <v>3164</v>
      </c>
      <c r="DNZ1" t="s">
        <v>3165</v>
      </c>
      <c r="DOA1" t="s">
        <v>3166</v>
      </c>
      <c r="DOB1" t="s">
        <v>3167</v>
      </c>
      <c r="DOC1" t="s">
        <v>3168</v>
      </c>
      <c r="DOD1" t="s">
        <v>3169</v>
      </c>
      <c r="DOE1" t="s">
        <v>3170</v>
      </c>
      <c r="DOF1" t="s">
        <v>3171</v>
      </c>
      <c r="DOG1" t="s">
        <v>3172</v>
      </c>
      <c r="DOH1" t="s">
        <v>3173</v>
      </c>
      <c r="DOI1" t="s">
        <v>3174</v>
      </c>
      <c r="DOJ1" t="s">
        <v>3175</v>
      </c>
      <c r="DOK1" t="s">
        <v>3176</v>
      </c>
      <c r="DOL1" t="s">
        <v>3177</v>
      </c>
      <c r="DOM1" t="s">
        <v>3178</v>
      </c>
      <c r="DON1" t="s">
        <v>3179</v>
      </c>
      <c r="DOO1" t="s">
        <v>3180</v>
      </c>
      <c r="DOP1" t="s">
        <v>3181</v>
      </c>
      <c r="DOQ1" t="s">
        <v>3182</v>
      </c>
      <c r="DOR1" t="s">
        <v>3183</v>
      </c>
      <c r="DOS1" t="s">
        <v>3184</v>
      </c>
      <c r="DOT1" t="s">
        <v>3185</v>
      </c>
      <c r="DOU1" t="s">
        <v>3186</v>
      </c>
      <c r="DOV1" t="s">
        <v>3187</v>
      </c>
      <c r="DOW1" t="s">
        <v>3188</v>
      </c>
      <c r="DOX1" t="s">
        <v>3189</v>
      </c>
      <c r="DOY1" t="s">
        <v>3190</v>
      </c>
      <c r="DOZ1" t="s">
        <v>3191</v>
      </c>
      <c r="DPA1" t="s">
        <v>3192</v>
      </c>
      <c r="DPB1" t="s">
        <v>3193</v>
      </c>
      <c r="DPC1" t="s">
        <v>3194</v>
      </c>
      <c r="DPD1" t="s">
        <v>3195</v>
      </c>
      <c r="DPE1" t="s">
        <v>3196</v>
      </c>
      <c r="DPF1" t="s">
        <v>3197</v>
      </c>
      <c r="DPG1" t="s">
        <v>3198</v>
      </c>
      <c r="DPH1" t="s">
        <v>3199</v>
      </c>
      <c r="DPI1" t="s">
        <v>3200</v>
      </c>
      <c r="DPJ1" t="s">
        <v>3201</v>
      </c>
      <c r="DPK1" t="s">
        <v>3202</v>
      </c>
      <c r="DPL1" t="s">
        <v>3203</v>
      </c>
      <c r="DPM1" t="s">
        <v>3204</v>
      </c>
      <c r="DPN1" t="s">
        <v>3205</v>
      </c>
      <c r="DPO1" t="s">
        <v>3206</v>
      </c>
      <c r="DPP1" t="s">
        <v>3207</v>
      </c>
      <c r="DPQ1" t="s">
        <v>3208</v>
      </c>
      <c r="DPR1" t="s">
        <v>3209</v>
      </c>
      <c r="DPS1" t="s">
        <v>3210</v>
      </c>
      <c r="DPT1" t="s">
        <v>3211</v>
      </c>
      <c r="DPU1" t="s">
        <v>3212</v>
      </c>
      <c r="DPV1" t="s">
        <v>3213</v>
      </c>
      <c r="DPW1" t="s">
        <v>3214</v>
      </c>
      <c r="DPX1" t="s">
        <v>3215</v>
      </c>
      <c r="DPY1" t="s">
        <v>3216</v>
      </c>
      <c r="DPZ1" t="s">
        <v>3217</v>
      </c>
      <c r="DQA1" t="s">
        <v>3218</v>
      </c>
      <c r="DQB1" t="s">
        <v>3219</v>
      </c>
      <c r="DQC1" t="s">
        <v>3220</v>
      </c>
      <c r="DQD1" t="s">
        <v>3221</v>
      </c>
      <c r="DQE1" t="s">
        <v>3222</v>
      </c>
      <c r="DQF1" t="s">
        <v>3223</v>
      </c>
      <c r="DQG1" t="s">
        <v>3224</v>
      </c>
      <c r="DQH1" t="s">
        <v>3225</v>
      </c>
      <c r="DQI1" t="s">
        <v>3226</v>
      </c>
      <c r="DQJ1" t="s">
        <v>3227</v>
      </c>
      <c r="DQK1" t="s">
        <v>3228</v>
      </c>
      <c r="DQL1" t="s">
        <v>3229</v>
      </c>
      <c r="DQM1" t="s">
        <v>3230</v>
      </c>
      <c r="DQN1" t="s">
        <v>3231</v>
      </c>
      <c r="DQO1" t="s">
        <v>3232</v>
      </c>
      <c r="DQP1" t="s">
        <v>3233</v>
      </c>
      <c r="DQQ1" t="s">
        <v>3234</v>
      </c>
      <c r="DQR1" t="s">
        <v>3235</v>
      </c>
      <c r="DQS1" t="s">
        <v>3236</v>
      </c>
      <c r="DQT1" t="s">
        <v>3237</v>
      </c>
      <c r="DQU1" t="s">
        <v>3238</v>
      </c>
      <c r="DQV1" t="s">
        <v>3239</v>
      </c>
      <c r="DQW1" t="s">
        <v>3240</v>
      </c>
      <c r="DQX1" t="s">
        <v>3241</v>
      </c>
      <c r="DQY1" t="s">
        <v>3242</v>
      </c>
      <c r="DQZ1" t="s">
        <v>3243</v>
      </c>
      <c r="DRA1" t="s">
        <v>3244</v>
      </c>
      <c r="DRB1" t="s">
        <v>3245</v>
      </c>
      <c r="DRC1" t="s">
        <v>3246</v>
      </c>
      <c r="DRD1" t="s">
        <v>3247</v>
      </c>
      <c r="DRE1" t="s">
        <v>3248</v>
      </c>
      <c r="DRF1" t="s">
        <v>3249</v>
      </c>
      <c r="DRG1" t="s">
        <v>3250</v>
      </c>
      <c r="DRH1" t="s">
        <v>3251</v>
      </c>
      <c r="DRI1" t="s">
        <v>3252</v>
      </c>
      <c r="DRJ1" t="s">
        <v>3253</v>
      </c>
      <c r="DRK1" t="s">
        <v>3254</v>
      </c>
      <c r="DRL1" t="s">
        <v>3255</v>
      </c>
      <c r="DRM1" t="s">
        <v>3256</v>
      </c>
      <c r="DRN1" t="s">
        <v>3257</v>
      </c>
      <c r="DRO1" t="s">
        <v>3258</v>
      </c>
      <c r="DRP1" t="s">
        <v>3259</v>
      </c>
      <c r="DRQ1" t="s">
        <v>3260</v>
      </c>
      <c r="DRR1" t="s">
        <v>3261</v>
      </c>
      <c r="DRS1" t="s">
        <v>3262</v>
      </c>
      <c r="DRT1" t="s">
        <v>3263</v>
      </c>
      <c r="DRU1" t="s">
        <v>3264</v>
      </c>
      <c r="DRV1" t="s">
        <v>3265</v>
      </c>
      <c r="DRW1" t="s">
        <v>3266</v>
      </c>
      <c r="DRX1" t="s">
        <v>3267</v>
      </c>
      <c r="DRY1" t="s">
        <v>3268</v>
      </c>
      <c r="DRZ1" t="s">
        <v>3269</v>
      </c>
      <c r="DSA1" t="s">
        <v>3270</v>
      </c>
      <c r="DSB1" t="s">
        <v>3271</v>
      </c>
      <c r="DSC1" t="s">
        <v>3272</v>
      </c>
      <c r="DSD1" t="s">
        <v>3273</v>
      </c>
      <c r="DSE1" t="s">
        <v>3274</v>
      </c>
      <c r="DSF1" t="s">
        <v>3275</v>
      </c>
      <c r="DSG1" t="s">
        <v>3276</v>
      </c>
      <c r="DSH1" t="s">
        <v>3277</v>
      </c>
      <c r="DSI1" t="s">
        <v>3278</v>
      </c>
      <c r="DSJ1" t="s">
        <v>3279</v>
      </c>
      <c r="DSK1" t="s">
        <v>3280</v>
      </c>
      <c r="DSL1" t="s">
        <v>3281</v>
      </c>
      <c r="DSM1" t="s">
        <v>3282</v>
      </c>
      <c r="DSN1" t="s">
        <v>3283</v>
      </c>
      <c r="DSO1" t="s">
        <v>3284</v>
      </c>
      <c r="DSP1" t="s">
        <v>3285</v>
      </c>
      <c r="DSQ1" t="s">
        <v>3286</v>
      </c>
      <c r="DSR1" t="s">
        <v>3287</v>
      </c>
      <c r="DSS1" t="s">
        <v>3288</v>
      </c>
      <c r="DST1" t="s">
        <v>3289</v>
      </c>
      <c r="DSU1" t="s">
        <v>3290</v>
      </c>
      <c r="DSV1" t="s">
        <v>3291</v>
      </c>
      <c r="DSW1" t="s">
        <v>3292</v>
      </c>
      <c r="DSX1" t="s">
        <v>3293</v>
      </c>
      <c r="DSY1" t="s">
        <v>3294</v>
      </c>
      <c r="DSZ1" t="s">
        <v>3295</v>
      </c>
      <c r="DTA1" t="s">
        <v>3296</v>
      </c>
      <c r="DTB1" t="s">
        <v>3297</v>
      </c>
      <c r="DTC1" t="s">
        <v>3298</v>
      </c>
      <c r="DTD1" t="s">
        <v>3299</v>
      </c>
      <c r="DTE1" t="s">
        <v>3300</v>
      </c>
      <c r="DTF1" t="s">
        <v>3301</v>
      </c>
      <c r="DTG1" t="s">
        <v>3302</v>
      </c>
      <c r="DTH1" t="s">
        <v>3303</v>
      </c>
      <c r="DTI1" t="s">
        <v>3304</v>
      </c>
      <c r="DTJ1" t="s">
        <v>3305</v>
      </c>
      <c r="DTK1" t="s">
        <v>3306</v>
      </c>
      <c r="DTL1" t="s">
        <v>3307</v>
      </c>
      <c r="DTM1" t="s">
        <v>3308</v>
      </c>
      <c r="DTN1" t="s">
        <v>3309</v>
      </c>
      <c r="DTO1" t="s">
        <v>3310</v>
      </c>
      <c r="DTP1" t="s">
        <v>3311</v>
      </c>
      <c r="DTQ1" t="s">
        <v>3312</v>
      </c>
      <c r="DTR1" t="s">
        <v>3313</v>
      </c>
      <c r="DTS1" t="s">
        <v>3314</v>
      </c>
      <c r="DTT1" t="s">
        <v>3315</v>
      </c>
      <c r="DTU1" t="s">
        <v>3316</v>
      </c>
      <c r="DTV1" t="s">
        <v>3317</v>
      </c>
      <c r="DTW1" t="s">
        <v>3318</v>
      </c>
      <c r="DTX1" t="s">
        <v>3319</v>
      </c>
      <c r="DTY1" t="s">
        <v>3320</v>
      </c>
      <c r="DTZ1" t="s">
        <v>3321</v>
      </c>
      <c r="DUA1" t="s">
        <v>3322</v>
      </c>
      <c r="DUB1" t="s">
        <v>3323</v>
      </c>
      <c r="DUC1" t="s">
        <v>3324</v>
      </c>
      <c r="DUD1" t="s">
        <v>3325</v>
      </c>
      <c r="DUE1" t="s">
        <v>3326</v>
      </c>
      <c r="DUF1" t="s">
        <v>3327</v>
      </c>
      <c r="DUG1" t="s">
        <v>3328</v>
      </c>
      <c r="DUH1" t="s">
        <v>3329</v>
      </c>
      <c r="DUI1" t="s">
        <v>3330</v>
      </c>
      <c r="DUJ1" t="s">
        <v>3331</v>
      </c>
      <c r="DUK1" t="s">
        <v>3332</v>
      </c>
      <c r="DUL1" t="s">
        <v>3333</v>
      </c>
      <c r="DUM1" t="s">
        <v>3334</v>
      </c>
      <c r="DUN1" t="s">
        <v>3335</v>
      </c>
      <c r="DUO1" t="s">
        <v>3336</v>
      </c>
      <c r="DUP1" t="s">
        <v>3337</v>
      </c>
      <c r="DUQ1" t="s">
        <v>3338</v>
      </c>
      <c r="DUR1" t="s">
        <v>3339</v>
      </c>
      <c r="DUS1" t="s">
        <v>3340</v>
      </c>
      <c r="DUT1" t="s">
        <v>3341</v>
      </c>
      <c r="DUU1" t="s">
        <v>3342</v>
      </c>
      <c r="DUV1" t="s">
        <v>3343</v>
      </c>
      <c r="DUW1" t="s">
        <v>3344</v>
      </c>
      <c r="DUX1" t="s">
        <v>3345</v>
      </c>
      <c r="DUY1" t="s">
        <v>3346</v>
      </c>
      <c r="DUZ1" t="s">
        <v>3347</v>
      </c>
      <c r="DVA1" t="s">
        <v>3348</v>
      </c>
      <c r="DVB1" t="s">
        <v>3349</v>
      </c>
      <c r="DVC1" t="s">
        <v>3350</v>
      </c>
      <c r="DVD1" t="s">
        <v>3351</v>
      </c>
      <c r="DVE1" t="s">
        <v>3352</v>
      </c>
      <c r="DVF1" t="s">
        <v>3353</v>
      </c>
      <c r="DVG1" t="s">
        <v>3354</v>
      </c>
      <c r="DVH1" t="s">
        <v>3355</v>
      </c>
      <c r="DVI1" t="s">
        <v>3356</v>
      </c>
      <c r="DVJ1" t="s">
        <v>3357</v>
      </c>
      <c r="DVK1" t="s">
        <v>3358</v>
      </c>
      <c r="DVL1" t="s">
        <v>3359</v>
      </c>
      <c r="DVM1" t="s">
        <v>3360</v>
      </c>
      <c r="DVN1" t="s">
        <v>3361</v>
      </c>
      <c r="DVO1" t="s">
        <v>3362</v>
      </c>
      <c r="DVP1" t="s">
        <v>3363</v>
      </c>
      <c r="DVQ1" t="s">
        <v>3364</v>
      </c>
      <c r="DVR1" t="s">
        <v>3365</v>
      </c>
      <c r="DVS1" t="s">
        <v>3366</v>
      </c>
      <c r="DVT1" t="s">
        <v>3367</v>
      </c>
      <c r="DVU1" t="s">
        <v>3368</v>
      </c>
      <c r="DVV1" t="s">
        <v>3369</v>
      </c>
      <c r="DVW1" t="s">
        <v>3370</v>
      </c>
      <c r="DVX1" t="s">
        <v>3371</v>
      </c>
      <c r="DVY1" t="s">
        <v>3372</v>
      </c>
      <c r="DVZ1" t="s">
        <v>3373</v>
      </c>
      <c r="DWA1" t="s">
        <v>3374</v>
      </c>
      <c r="DWB1" t="s">
        <v>3375</v>
      </c>
      <c r="DWC1" t="s">
        <v>3376</v>
      </c>
      <c r="DWD1" t="s">
        <v>3377</v>
      </c>
      <c r="DWE1" t="s">
        <v>3378</v>
      </c>
      <c r="DWF1" t="s">
        <v>3379</v>
      </c>
      <c r="DWG1" t="s">
        <v>3380</v>
      </c>
      <c r="DWH1" t="s">
        <v>3381</v>
      </c>
      <c r="DWI1" t="s">
        <v>3382</v>
      </c>
      <c r="DWJ1" t="s">
        <v>3383</v>
      </c>
      <c r="DWK1" t="s">
        <v>3384</v>
      </c>
      <c r="DWL1" t="s">
        <v>3385</v>
      </c>
      <c r="DWM1" t="s">
        <v>3386</v>
      </c>
      <c r="DWN1" t="s">
        <v>3387</v>
      </c>
      <c r="DWO1" t="s">
        <v>3388</v>
      </c>
      <c r="DWP1" t="s">
        <v>3389</v>
      </c>
      <c r="DWQ1" t="s">
        <v>3390</v>
      </c>
      <c r="DWR1" t="s">
        <v>3391</v>
      </c>
      <c r="DWS1" t="s">
        <v>3392</v>
      </c>
      <c r="DWT1" t="s">
        <v>3393</v>
      </c>
      <c r="DWU1" t="s">
        <v>3394</v>
      </c>
      <c r="DWV1" t="s">
        <v>3395</v>
      </c>
      <c r="DWW1" t="s">
        <v>3396</v>
      </c>
      <c r="DWX1" t="s">
        <v>3397</v>
      </c>
      <c r="DWY1" t="s">
        <v>3398</v>
      </c>
      <c r="DWZ1" t="s">
        <v>3399</v>
      </c>
      <c r="DXA1" t="s">
        <v>3400</v>
      </c>
      <c r="DXB1" t="s">
        <v>3401</v>
      </c>
      <c r="DXC1" t="s">
        <v>3402</v>
      </c>
      <c r="DXD1" t="s">
        <v>3403</v>
      </c>
      <c r="DXE1" t="s">
        <v>3404</v>
      </c>
      <c r="DXF1" t="s">
        <v>3405</v>
      </c>
      <c r="DXG1" t="s">
        <v>3406</v>
      </c>
      <c r="DXH1" t="s">
        <v>3407</v>
      </c>
      <c r="DXI1" t="s">
        <v>3408</v>
      </c>
      <c r="DXJ1" t="s">
        <v>3409</v>
      </c>
      <c r="DXK1" t="s">
        <v>3410</v>
      </c>
      <c r="DXL1" t="s">
        <v>3411</v>
      </c>
      <c r="DXM1" t="s">
        <v>3412</v>
      </c>
      <c r="DXN1" t="s">
        <v>3413</v>
      </c>
      <c r="DXO1" t="s">
        <v>3414</v>
      </c>
      <c r="DXP1" t="s">
        <v>3415</v>
      </c>
      <c r="DXQ1" t="s">
        <v>3416</v>
      </c>
      <c r="DXR1" t="s">
        <v>3417</v>
      </c>
      <c r="DXS1" t="s">
        <v>3418</v>
      </c>
      <c r="DXT1" t="s">
        <v>3419</v>
      </c>
      <c r="DXU1" t="s">
        <v>3420</v>
      </c>
      <c r="DXV1" t="s">
        <v>3421</v>
      </c>
      <c r="DXW1" t="s">
        <v>3422</v>
      </c>
      <c r="DXX1" t="s">
        <v>3423</v>
      </c>
      <c r="DXY1" t="s">
        <v>3424</v>
      </c>
      <c r="DXZ1" t="s">
        <v>3425</v>
      </c>
      <c r="DYA1" t="s">
        <v>3426</v>
      </c>
      <c r="DYB1" t="s">
        <v>3427</v>
      </c>
      <c r="DYC1" t="s">
        <v>3428</v>
      </c>
      <c r="DYD1" t="s">
        <v>3429</v>
      </c>
      <c r="DYE1" t="s">
        <v>3430</v>
      </c>
      <c r="DYF1" t="s">
        <v>3431</v>
      </c>
      <c r="DYG1" t="s">
        <v>3432</v>
      </c>
      <c r="DYH1" t="s">
        <v>3433</v>
      </c>
      <c r="DYI1" t="s">
        <v>3434</v>
      </c>
      <c r="DYJ1" t="s">
        <v>3435</v>
      </c>
      <c r="DYK1" t="s">
        <v>3436</v>
      </c>
      <c r="DYL1" t="s">
        <v>3437</v>
      </c>
      <c r="DYM1" t="s">
        <v>3438</v>
      </c>
      <c r="DYN1" t="s">
        <v>3439</v>
      </c>
      <c r="DYO1" t="s">
        <v>3440</v>
      </c>
      <c r="DYP1" t="s">
        <v>3441</v>
      </c>
      <c r="DYQ1" t="s">
        <v>3442</v>
      </c>
      <c r="DYR1" t="s">
        <v>3443</v>
      </c>
      <c r="DYS1" t="s">
        <v>3444</v>
      </c>
      <c r="DYT1" t="s">
        <v>3445</v>
      </c>
      <c r="DYU1" t="s">
        <v>3446</v>
      </c>
      <c r="DYV1" t="s">
        <v>3447</v>
      </c>
      <c r="DYW1" t="s">
        <v>3448</v>
      </c>
      <c r="DYX1" t="s">
        <v>3449</v>
      </c>
      <c r="DYY1" t="s">
        <v>3450</v>
      </c>
      <c r="DYZ1" t="s">
        <v>3451</v>
      </c>
      <c r="DZA1" t="s">
        <v>3452</v>
      </c>
      <c r="DZB1" t="s">
        <v>3453</v>
      </c>
      <c r="DZC1" t="s">
        <v>3454</v>
      </c>
      <c r="DZD1" t="s">
        <v>3455</v>
      </c>
      <c r="DZE1" t="s">
        <v>3456</v>
      </c>
      <c r="DZF1" t="s">
        <v>3457</v>
      </c>
      <c r="DZG1" t="s">
        <v>3458</v>
      </c>
      <c r="DZH1" t="s">
        <v>3459</v>
      </c>
      <c r="DZI1" t="s">
        <v>3460</v>
      </c>
      <c r="DZJ1" t="s">
        <v>3461</v>
      </c>
      <c r="DZK1" t="s">
        <v>3462</v>
      </c>
      <c r="DZL1" t="s">
        <v>3463</v>
      </c>
      <c r="DZM1" t="s">
        <v>3464</v>
      </c>
      <c r="DZN1" t="s">
        <v>3465</v>
      </c>
      <c r="DZO1" t="s">
        <v>3466</v>
      </c>
      <c r="DZP1" t="s">
        <v>3467</v>
      </c>
      <c r="DZQ1" t="s">
        <v>3468</v>
      </c>
      <c r="DZR1" t="s">
        <v>3469</v>
      </c>
      <c r="DZS1" t="s">
        <v>3470</v>
      </c>
      <c r="DZT1" t="s">
        <v>3471</v>
      </c>
      <c r="DZU1" t="s">
        <v>3472</v>
      </c>
      <c r="DZV1" t="s">
        <v>3473</v>
      </c>
      <c r="DZW1" t="s">
        <v>3474</v>
      </c>
      <c r="DZX1" t="s">
        <v>3475</v>
      </c>
      <c r="DZY1" t="s">
        <v>3476</v>
      </c>
      <c r="DZZ1" t="s">
        <v>3477</v>
      </c>
      <c r="EAA1" t="s">
        <v>3478</v>
      </c>
      <c r="EAB1" t="s">
        <v>3479</v>
      </c>
      <c r="EAC1" t="s">
        <v>3480</v>
      </c>
      <c r="EAD1" t="s">
        <v>3481</v>
      </c>
      <c r="EAE1" t="s">
        <v>3482</v>
      </c>
      <c r="EAF1" t="s">
        <v>3483</v>
      </c>
      <c r="EAG1" t="s">
        <v>3484</v>
      </c>
      <c r="EAH1" t="s">
        <v>3485</v>
      </c>
      <c r="EAI1" t="s">
        <v>3486</v>
      </c>
      <c r="EAJ1" t="s">
        <v>3487</v>
      </c>
      <c r="EAK1" t="s">
        <v>3488</v>
      </c>
      <c r="EAL1" t="s">
        <v>3489</v>
      </c>
      <c r="EAM1" t="s">
        <v>3490</v>
      </c>
      <c r="EAN1" t="s">
        <v>3491</v>
      </c>
      <c r="EAO1" t="s">
        <v>3492</v>
      </c>
      <c r="EAP1" t="s">
        <v>3493</v>
      </c>
      <c r="EAQ1" t="s">
        <v>3494</v>
      </c>
      <c r="EAR1" t="s">
        <v>3495</v>
      </c>
      <c r="EAS1" t="s">
        <v>3496</v>
      </c>
      <c r="EAT1" t="s">
        <v>3497</v>
      </c>
      <c r="EAU1" t="s">
        <v>3498</v>
      </c>
      <c r="EAV1" t="s">
        <v>3499</v>
      </c>
      <c r="EAW1" t="s">
        <v>3500</v>
      </c>
      <c r="EAX1" t="s">
        <v>3501</v>
      </c>
      <c r="EAY1" t="s">
        <v>3502</v>
      </c>
      <c r="EAZ1" t="s">
        <v>3503</v>
      </c>
      <c r="EBA1" t="s">
        <v>3504</v>
      </c>
      <c r="EBB1" t="s">
        <v>3505</v>
      </c>
      <c r="EBC1" t="s">
        <v>3506</v>
      </c>
      <c r="EBD1" t="s">
        <v>3507</v>
      </c>
      <c r="EBE1" t="s">
        <v>3508</v>
      </c>
      <c r="EBF1" t="s">
        <v>3509</v>
      </c>
      <c r="EBG1" t="s">
        <v>3510</v>
      </c>
      <c r="EBH1" t="s">
        <v>3511</v>
      </c>
      <c r="EBI1" t="s">
        <v>3512</v>
      </c>
      <c r="EBJ1" t="s">
        <v>3513</v>
      </c>
      <c r="EBK1" t="s">
        <v>3514</v>
      </c>
      <c r="EBL1" t="s">
        <v>3515</v>
      </c>
      <c r="EBM1" t="s">
        <v>3516</v>
      </c>
      <c r="EBN1" t="s">
        <v>3517</v>
      </c>
      <c r="EBO1" t="s">
        <v>3518</v>
      </c>
      <c r="EBP1" t="s">
        <v>3519</v>
      </c>
      <c r="EBQ1" t="s">
        <v>3520</v>
      </c>
      <c r="EBR1" t="s">
        <v>3521</v>
      </c>
      <c r="EBS1" t="s">
        <v>3522</v>
      </c>
      <c r="EBT1" t="s">
        <v>3523</v>
      </c>
      <c r="EBU1" t="s">
        <v>3524</v>
      </c>
      <c r="EBV1" t="s">
        <v>3525</v>
      </c>
      <c r="EBW1" t="s">
        <v>3526</v>
      </c>
      <c r="EBX1" t="s">
        <v>3527</v>
      </c>
      <c r="EBY1" t="s">
        <v>3528</v>
      </c>
      <c r="EBZ1" t="s">
        <v>3529</v>
      </c>
      <c r="ECA1" t="s">
        <v>3530</v>
      </c>
      <c r="ECB1" t="s">
        <v>3531</v>
      </c>
      <c r="ECC1" t="s">
        <v>3532</v>
      </c>
      <c r="ECD1" t="s">
        <v>3533</v>
      </c>
      <c r="ECE1" t="s">
        <v>3534</v>
      </c>
      <c r="ECF1" t="s">
        <v>3535</v>
      </c>
      <c r="ECG1" t="s">
        <v>3536</v>
      </c>
      <c r="ECH1" t="s">
        <v>3537</v>
      </c>
      <c r="ECI1" t="s">
        <v>3538</v>
      </c>
      <c r="ECJ1" t="s">
        <v>3539</v>
      </c>
      <c r="ECK1" t="s">
        <v>3540</v>
      </c>
      <c r="ECL1" t="s">
        <v>3541</v>
      </c>
      <c r="ECM1" t="s">
        <v>3542</v>
      </c>
      <c r="ECN1" t="s">
        <v>3543</v>
      </c>
      <c r="ECO1" t="s">
        <v>3544</v>
      </c>
      <c r="ECP1" t="s">
        <v>3545</v>
      </c>
      <c r="ECQ1" t="s">
        <v>3546</v>
      </c>
      <c r="ECR1" t="s">
        <v>3547</v>
      </c>
      <c r="ECS1" t="s">
        <v>3548</v>
      </c>
      <c r="ECT1" t="s">
        <v>3549</v>
      </c>
      <c r="ECU1" t="s">
        <v>3550</v>
      </c>
      <c r="ECV1" t="s">
        <v>3551</v>
      </c>
      <c r="ECW1" t="s">
        <v>3552</v>
      </c>
      <c r="ECX1" t="s">
        <v>3553</v>
      </c>
      <c r="ECY1" t="s">
        <v>3554</v>
      </c>
      <c r="ECZ1" t="s">
        <v>3555</v>
      </c>
      <c r="EDA1" t="s">
        <v>3556</v>
      </c>
      <c r="EDB1" t="s">
        <v>3557</v>
      </c>
      <c r="EDC1" t="s">
        <v>3558</v>
      </c>
      <c r="EDD1" t="s">
        <v>3559</v>
      </c>
      <c r="EDE1" t="s">
        <v>3560</v>
      </c>
      <c r="EDF1" t="s">
        <v>3561</v>
      </c>
      <c r="EDG1" t="s">
        <v>3562</v>
      </c>
      <c r="EDH1" t="s">
        <v>3563</v>
      </c>
      <c r="EDI1" t="s">
        <v>3564</v>
      </c>
      <c r="EDJ1" t="s">
        <v>3565</v>
      </c>
      <c r="EDK1" t="s">
        <v>3566</v>
      </c>
      <c r="EDL1" t="s">
        <v>3567</v>
      </c>
      <c r="EDM1" t="s">
        <v>3568</v>
      </c>
      <c r="EDN1" t="s">
        <v>3569</v>
      </c>
      <c r="EDO1" t="s">
        <v>3570</v>
      </c>
      <c r="EDP1" t="s">
        <v>3571</v>
      </c>
      <c r="EDQ1" t="s">
        <v>3572</v>
      </c>
      <c r="EDR1" t="s">
        <v>3573</v>
      </c>
      <c r="EDS1" t="s">
        <v>3574</v>
      </c>
      <c r="EDT1" t="s">
        <v>3575</v>
      </c>
      <c r="EDU1" t="s">
        <v>3576</v>
      </c>
      <c r="EDV1" t="s">
        <v>3577</v>
      </c>
      <c r="EDW1" t="s">
        <v>3578</v>
      </c>
      <c r="EDX1" t="s">
        <v>3579</v>
      </c>
      <c r="EDY1" t="s">
        <v>3580</v>
      </c>
      <c r="EDZ1" t="s">
        <v>3581</v>
      </c>
      <c r="EEA1" t="s">
        <v>3582</v>
      </c>
      <c r="EEB1" t="s">
        <v>3583</v>
      </c>
      <c r="EEC1" t="s">
        <v>3584</v>
      </c>
      <c r="EED1" t="s">
        <v>3585</v>
      </c>
      <c r="EEE1" t="s">
        <v>3586</v>
      </c>
      <c r="EEF1" t="s">
        <v>3587</v>
      </c>
      <c r="EEG1" t="s">
        <v>3588</v>
      </c>
      <c r="EEH1" t="s">
        <v>3589</v>
      </c>
      <c r="EEI1" t="s">
        <v>3590</v>
      </c>
      <c r="EEJ1" t="s">
        <v>3591</v>
      </c>
      <c r="EEK1" t="s">
        <v>3592</v>
      </c>
      <c r="EEL1" t="s">
        <v>3593</v>
      </c>
      <c r="EEM1" t="s">
        <v>3594</v>
      </c>
      <c r="EEN1" t="s">
        <v>3595</v>
      </c>
      <c r="EEO1" t="s">
        <v>3596</v>
      </c>
      <c r="EEP1" t="s">
        <v>3597</v>
      </c>
      <c r="EEQ1" t="s">
        <v>3598</v>
      </c>
      <c r="EER1" t="s">
        <v>3599</v>
      </c>
      <c r="EES1" t="s">
        <v>3600</v>
      </c>
      <c r="EET1" t="s">
        <v>3601</v>
      </c>
      <c r="EEU1" t="s">
        <v>3602</v>
      </c>
      <c r="EEV1" t="s">
        <v>3603</v>
      </c>
      <c r="EEW1" t="s">
        <v>3604</v>
      </c>
      <c r="EEX1" t="s">
        <v>3605</v>
      </c>
      <c r="EEY1" t="s">
        <v>3606</v>
      </c>
      <c r="EEZ1" t="s">
        <v>3607</v>
      </c>
      <c r="EFA1" t="s">
        <v>3608</v>
      </c>
      <c r="EFB1" t="s">
        <v>3609</v>
      </c>
      <c r="EFC1" t="s">
        <v>3610</v>
      </c>
      <c r="EFD1" t="s">
        <v>3611</v>
      </c>
      <c r="EFE1" t="s">
        <v>3612</v>
      </c>
      <c r="EFF1" t="s">
        <v>3613</v>
      </c>
      <c r="EFG1" t="s">
        <v>3614</v>
      </c>
      <c r="EFH1" t="s">
        <v>3615</v>
      </c>
      <c r="EFI1" t="s">
        <v>3616</v>
      </c>
      <c r="EFJ1" t="s">
        <v>3617</v>
      </c>
      <c r="EFK1" t="s">
        <v>3618</v>
      </c>
      <c r="EFL1" t="s">
        <v>3619</v>
      </c>
      <c r="EFM1" t="s">
        <v>3620</v>
      </c>
      <c r="EFN1" t="s">
        <v>3621</v>
      </c>
      <c r="EFO1" t="s">
        <v>3622</v>
      </c>
      <c r="EFP1" t="s">
        <v>3623</v>
      </c>
      <c r="EFQ1" t="s">
        <v>3624</v>
      </c>
      <c r="EFR1" t="s">
        <v>3625</v>
      </c>
      <c r="EFS1" t="s">
        <v>3626</v>
      </c>
      <c r="EFT1" t="s">
        <v>3627</v>
      </c>
      <c r="EFU1" t="s">
        <v>3628</v>
      </c>
      <c r="EFV1" t="s">
        <v>3629</v>
      </c>
      <c r="EFW1" t="s">
        <v>3630</v>
      </c>
      <c r="EFX1" t="s">
        <v>3631</v>
      </c>
      <c r="EFY1" t="s">
        <v>3632</v>
      </c>
      <c r="EFZ1" t="s">
        <v>3633</v>
      </c>
      <c r="EGA1" t="s">
        <v>3634</v>
      </c>
      <c r="EGB1" t="s">
        <v>3635</v>
      </c>
      <c r="EGC1" t="s">
        <v>3636</v>
      </c>
      <c r="EGD1" t="s">
        <v>3637</v>
      </c>
      <c r="EGE1" t="s">
        <v>3638</v>
      </c>
      <c r="EGF1" t="s">
        <v>3639</v>
      </c>
      <c r="EGG1" t="s">
        <v>3640</v>
      </c>
      <c r="EGH1" t="s">
        <v>3641</v>
      </c>
      <c r="EGI1" t="s">
        <v>3642</v>
      </c>
      <c r="EGJ1" t="s">
        <v>3643</v>
      </c>
      <c r="EGK1" t="s">
        <v>3644</v>
      </c>
      <c r="EGL1" t="s">
        <v>3645</v>
      </c>
      <c r="EGM1" t="s">
        <v>3646</v>
      </c>
      <c r="EGN1" t="s">
        <v>3647</v>
      </c>
      <c r="EGO1" t="s">
        <v>3648</v>
      </c>
      <c r="EGP1" t="s">
        <v>3649</v>
      </c>
      <c r="EGQ1" t="s">
        <v>3650</v>
      </c>
      <c r="EGR1" t="s">
        <v>3651</v>
      </c>
      <c r="EGS1" t="s">
        <v>3652</v>
      </c>
      <c r="EGT1" t="s">
        <v>3653</v>
      </c>
      <c r="EGU1" t="s">
        <v>3654</v>
      </c>
      <c r="EGV1" t="s">
        <v>3655</v>
      </c>
      <c r="EGW1" t="s">
        <v>3656</v>
      </c>
      <c r="EGX1" t="s">
        <v>3657</v>
      </c>
      <c r="EGY1" t="s">
        <v>3658</v>
      </c>
      <c r="EGZ1" t="s">
        <v>3659</v>
      </c>
      <c r="EHA1" t="s">
        <v>3660</v>
      </c>
      <c r="EHB1" t="s">
        <v>3661</v>
      </c>
      <c r="EHC1" t="s">
        <v>3662</v>
      </c>
      <c r="EHD1" t="s">
        <v>3663</v>
      </c>
      <c r="EHE1" t="s">
        <v>3664</v>
      </c>
      <c r="EHF1" t="s">
        <v>3665</v>
      </c>
      <c r="EHG1" t="s">
        <v>3666</v>
      </c>
      <c r="EHH1" t="s">
        <v>3667</v>
      </c>
      <c r="EHI1" t="s">
        <v>3668</v>
      </c>
      <c r="EHJ1" t="s">
        <v>3669</v>
      </c>
      <c r="EHK1" t="s">
        <v>3670</v>
      </c>
      <c r="EHL1" t="s">
        <v>3671</v>
      </c>
      <c r="EHM1" t="s">
        <v>3672</v>
      </c>
      <c r="EHN1" t="s">
        <v>3673</v>
      </c>
      <c r="EHO1" t="s">
        <v>3674</v>
      </c>
      <c r="EHP1" t="s">
        <v>3675</v>
      </c>
      <c r="EHQ1" t="s">
        <v>3676</v>
      </c>
      <c r="EHR1" t="s">
        <v>3677</v>
      </c>
      <c r="EHS1" t="s">
        <v>3678</v>
      </c>
      <c r="EHT1" t="s">
        <v>3679</v>
      </c>
      <c r="EHU1" t="s">
        <v>3680</v>
      </c>
      <c r="EHV1" t="s">
        <v>3681</v>
      </c>
      <c r="EHW1" t="s">
        <v>3682</v>
      </c>
      <c r="EHX1" t="s">
        <v>3683</v>
      </c>
      <c r="EHY1" t="s">
        <v>3684</v>
      </c>
      <c r="EHZ1" t="s">
        <v>3685</v>
      </c>
      <c r="EIA1" t="s">
        <v>3686</v>
      </c>
      <c r="EIB1" t="s">
        <v>3687</v>
      </c>
      <c r="EIC1" t="s">
        <v>3688</v>
      </c>
      <c r="EID1" t="s">
        <v>3689</v>
      </c>
      <c r="EIE1" t="s">
        <v>3690</v>
      </c>
      <c r="EIF1" t="s">
        <v>3691</v>
      </c>
      <c r="EIG1" t="s">
        <v>3692</v>
      </c>
      <c r="EIH1" t="s">
        <v>3693</v>
      </c>
      <c r="EII1" t="s">
        <v>3694</v>
      </c>
      <c r="EIJ1" t="s">
        <v>3695</v>
      </c>
      <c r="EIK1" t="s">
        <v>3696</v>
      </c>
      <c r="EIL1" t="s">
        <v>3697</v>
      </c>
      <c r="EIM1" t="s">
        <v>3698</v>
      </c>
      <c r="EIN1" t="s">
        <v>3699</v>
      </c>
      <c r="EIO1" t="s">
        <v>3700</v>
      </c>
      <c r="EIP1" t="s">
        <v>3701</v>
      </c>
      <c r="EIQ1" t="s">
        <v>3702</v>
      </c>
      <c r="EIR1" t="s">
        <v>3703</v>
      </c>
      <c r="EIS1" t="s">
        <v>3704</v>
      </c>
      <c r="EIT1" t="s">
        <v>3705</v>
      </c>
      <c r="EIU1" t="s">
        <v>3706</v>
      </c>
      <c r="EIV1" t="s">
        <v>3707</v>
      </c>
      <c r="EIW1" t="s">
        <v>3708</v>
      </c>
      <c r="EIX1" t="s">
        <v>3709</v>
      </c>
      <c r="EIY1" t="s">
        <v>3710</v>
      </c>
      <c r="EIZ1" t="s">
        <v>3711</v>
      </c>
      <c r="EJA1" t="s">
        <v>3712</v>
      </c>
      <c r="EJB1" t="s">
        <v>3713</v>
      </c>
      <c r="EJC1" t="s">
        <v>3714</v>
      </c>
      <c r="EJD1" t="s">
        <v>3715</v>
      </c>
      <c r="EJE1" t="s">
        <v>3716</v>
      </c>
      <c r="EJF1" t="s">
        <v>3717</v>
      </c>
      <c r="EJG1" t="s">
        <v>3718</v>
      </c>
      <c r="EJH1" t="s">
        <v>3719</v>
      </c>
      <c r="EJI1" t="s">
        <v>3720</v>
      </c>
      <c r="EJJ1" t="s">
        <v>3721</v>
      </c>
      <c r="EJK1" t="s">
        <v>3722</v>
      </c>
      <c r="EJL1" t="s">
        <v>3723</v>
      </c>
      <c r="EJM1" t="s">
        <v>3724</v>
      </c>
      <c r="EJN1" t="s">
        <v>3725</v>
      </c>
      <c r="EJO1" t="s">
        <v>3726</v>
      </c>
      <c r="EJP1" t="s">
        <v>3727</v>
      </c>
      <c r="EJQ1" t="s">
        <v>3728</v>
      </c>
      <c r="EJR1" t="s">
        <v>3729</v>
      </c>
      <c r="EJS1" t="s">
        <v>3730</v>
      </c>
      <c r="EJT1" t="s">
        <v>3731</v>
      </c>
      <c r="EJU1" t="s">
        <v>3732</v>
      </c>
      <c r="EJV1" t="s">
        <v>3733</v>
      </c>
      <c r="EJW1" t="s">
        <v>3734</v>
      </c>
      <c r="EJX1" t="s">
        <v>3735</v>
      </c>
      <c r="EJY1" t="s">
        <v>3736</v>
      </c>
      <c r="EJZ1" t="s">
        <v>3737</v>
      </c>
      <c r="EKA1" t="s">
        <v>3738</v>
      </c>
      <c r="EKB1" t="s">
        <v>3739</v>
      </c>
      <c r="EKC1" t="s">
        <v>3740</v>
      </c>
      <c r="EKD1" t="s">
        <v>3741</v>
      </c>
      <c r="EKE1" t="s">
        <v>3742</v>
      </c>
      <c r="EKF1" t="s">
        <v>3743</v>
      </c>
      <c r="EKG1" t="s">
        <v>3744</v>
      </c>
      <c r="EKH1" t="s">
        <v>3745</v>
      </c>
      <c r="EKI1" t="s">
        <v>3746</v>
      </c>
      <c r="EKJ1" t="s">
        <v>3747</v>
      </c>
      <c r="EKK1" t="s">
        <v>3748</v>
      </c>
      <c r="EKL1" t="s">
        <v>3749</v>
      </c>
      <c r="EKM1" t="s">
        <v>3750</v>
      </c>
      <c r="EKN1" t="s">
        <v>3751</v>
      </c>
      <c r="EKO1" t="s">
        <v>3752</v>
      </c>
      <c r="EKP1" t="s">
        <v>3753</v>
      </c>
      <c r="EKQ1" t="s">
        <v>3754</v>
      </c>
      <c r="EKR1" t="s">
        <v>3755</v>
      </c>
      <c r="EKS1" t="s">
        <v>3756</v>
      </c>
      <c r="EKT1" t="s">
        <v>3757</v>
      </c>
      <c r="EKU1" t="s">
        <v>3758</v>
      </c>
      <c r="EKV1" t="s">
        <v>3759</v>
      </c>
      <c r="EKW1" t="s">
        <v>3760</v>
      </c>
      <c r="EKX1" t="s">
        <v>3761</v>
      </c>
      <c r="EKY1" t="s">
        <v>3762</v>
      </c>
      <c r="EKZ1" t="s">
        <v>3763</v>
      </c>
      <c r="ELA1" t="s">
        <v>3764</v>
      </c>
      <c r="ELB1" t="s">
        <v>3765</v>
      </c>
      <c r="ELC1" t="s">
        <v>3766</v>
      </c>
      <c r="ELD1" t="s">
        <v>3767</v>
      </c>
      <c r="ELE1" t="s">
        <v>3768</v>
      </c>
      <c r="ELF1" t="s">
        <v>3769</v>
      </c>
      <c r="ELG1" t="s">
        <v>3770</v>
      </c>
      <c r="ELH1" t="s">
        <v>3771</v>
      </c>
      <c r="ELI1" t="s">
        <v>3772</v>
      </c>
      <c r="ELJ1" t="s">
        <v>3773</v>
      </c>
      <c r="ELK1" t="s">
        <v>3774</v>
      </c>
      <c r="ELL1" t="s">
        <v>3775</v>
      </c>
      <c r="ELM1" t="s">
        <v>3776</v>
      </c>
      <c r="ELN1" t="s">
        <v>3777</v>
      </c>
      <c r="ELO1" t="s">
        <v>3778</v>
      </c>
      <c r="ELP1" t="s">
        <v>3779</v>
      </c>
      <c r="ELQ1" t="s">
        <v>3780</v>
      </c>
      <c r="ELR1" t="s">
        <v>3781</v>
      </c>
      <c r="ELS1" t="s">
        <v>3782</v>
      </c>
      <c r="ELT1" t="s">
        <v>3783</v>
      </c>
      <c r="ELU1" t="s">
        <v>3784</v>
      </c>
      <c r="ELV1" t="s">
        <v>3785</v>
      </c>
      <c r="ELW1" t="s">
        <v>3786</v>
      </c>
      <c r="ELX1" t="s">
        <v>3787</v>
      </c>
      <c r="ELY1" t="s">
        <v>3788</v>
      </c>
      <c r="ELZ1" t="s">
        <v>3789</v>
      </c>
      <c r="EMA1" t="s">
        <v>3790</v>
      </c>
      <c r="EMB1" t="s">
        <v>3791</v>
      </c>
      <c r="EMC1" t="s">
        <v>3792</v>
      </c>
      <c r="EMD1" t="s">
        <v>3793</v>
      </c>
      <c r="EME1" t="s">
        <v>3794</v>
      </c>
      <c r="EMF1" t="s">
        <v>3795</v>
      </c>
      <c r="EMG1" t="s">
        <v>3796</v>
      </c>
      <c r="EMH1" t="s">
        <v>3797</v>
      </c>
      <c r="EMI1" t="s">
        <v>3798</v>
      </c>
      <c r="EMJ1" t="s">
        <v>3799</v>
      </c>
      <c r="EMK1" t="s">
        <v>3800</v>
      </c>
      <c r="EML1" t="s">
        <v>3801</v>
      </c>
      <c r="EMM1" t="s">
        <v>3802</v>
      </c>
      <c r="EMN1" t="s">
        <v>3803</v>
      </c>
      <c r="EMO1" t="s">
        <v>3804</v>
      </c>
      <c r="EMP1" t="s">
        <v>3805</v>
      </c>
      <c r="EMQ1" t="s">
        <v>3806</v>
      </c>
      <c r="EMR1" t="s">
        <v>3807</v>
      </c>
      <c r="EMS1" t="s">
        <v>3808</v>
      </c>
      <c r="EMT1" t="s">
        <v>3809</v>
      </c>
      <c r="EMU1" t="s">
        <v>3810</v>
      </c>
      <c r="EMV1" t="s">
        <v>3811</v>
      </c>
      <c r="EMW1" t="s">
        <v>3812</v>
      </c>
      <c r="EMX1" t="s">
        <v>3813</v>
      </c>
      <c r="EMY1" t="s">
        <v>3814</v>
      </c>
      <c r="EMZ1" t="s">
        <v>3815</v>
      </c>
      <c r="ENA1" t="s">
        <v>3816</v>
      </c>
      <c r="ENB1" t="s">
        <v>3817</v>
      </c>
      <c r="ENC1" t="s">
        <v>3818</v>
      </c>
      <c r="END1" t="s">
        <v>3819</v>
      </c>
      <c r="ENE1" t="s">
        <v>3820</v>
      </c>
      <c r="ENF1" t="s">
        <v>3821</v>
      </c>
      <c r="ENG1" t="s">
        <v>3822</v>
      </c>
      <c r="ENH1" t="s">
        <v>3823</v>
      </c>
      <c r="ENI1" t="s">
        <v>3824</v>
      </c>
      <c r="ENJ1" t="s">
        <v>3825</v>
      </c>
      <c r="ENK1" t="s">
        <v>3826</v>
      </c>
      <c r="ENL1" t="s">
        <v>3827</v>
      </c>
      <c r="ENM1" t="s">
        <v>3828</v>
      </c>
      <c r="ENN1" t="s">
        <v>3829</v>
      </c>
      <c r="ENO1" t="s">
        <v>3830</v>
      </c>
      <c r="ENP1" t="s">
        <v>3831</v>
      </c>
      <c r="ENQ1" t="s">
        <v>3832</v>
      </c>
      <c r="ENR1" t="s">
        <v>3833</v>
      </c>
      <c r="ENS1" t="s">
        <v>3834</v>
      </c>
      <c r="ENT1" t="s">
        <v>3835</v>
      </c>
      <c r="ENU1" t="s">
        <v>3836</v>
      </c>
      <c r="ENV1" t="s">
        <v>3837</v>
      </c>
      <c r="ENW1" t="s">
        <v>3838</v>
      </c>
      <c r="ENX1" t="s">
        <v>3839</v>
      </c>
      <c r="ENY1" t="s">
        <v>3840</v>
      </c>
      <c r="ENZ1" t="s">
        <v>3841</v>
      </c>
      <c r="EOA1" t="s">
        <v>3842</v>
      </c>
      <c r="EOB1" t="s">
        <v>3843</v>
      </c>
      <c r="EOC1" t="s">
        <v>3844</v>
      </c>
      <c r="EOD1" t="s">
        <v>3845</v>
      </c>
      <c r="EOE1" t="s">
        <v>3846</v>
      </c>
      <c r="EOF1" t="s">
        <v>3847</v>
      </c>
      <c r="EOG1" t="s">
        <v>3848</v>
      </c>
      <c r="EOH1" t="s">
        <v>3849</v>
      </c>
      <c r="EOI1" t="s">
        <v>3850</v>
      </c>
      <c r="EOJ1" t="s">
        <v>3851</v>
      </c>
      <c r="EOK1" t="s">
        <v>3852</v>
      </c>
      <c r="EOL1" t="s">
        <v>3853</v>
      </c>
      <c r="EOM1" t="s">
        <v>3854</v>
      </c>
      <c r="EON1" t="s">
        <v>3855</v>
      </c>
      <c r="EOO1" t="s">
        <v>3856</v>
      </c>
      <c r="EOP1" t="s">
        <v>3857</v>
      </c>
      <c r="EOQ1" t="s">
        <v>3858</v>
      </c>
      <c r="EOR1" t="s">
        <v>3859</v>
      </c>
      <c r="EOS1" t="s">
        <v>3860</v>
      </c>
      <c r="EOT1" t="s">
        <v>3861</v>
      </c>
      <c r="EOU1" t="s">
        <v>3862</v>
      </c>
      <c r="EOV1" t="s">
        <v>3863</v>
      </c>
      <c r="EOW1" t="s">
        <v>3864</v>
      </c>
      <c r="EOX1" t="s">
        <v>3865</v>
      </c>
      <c r="EOY1" t="s">
        <v>3866</v>
      </c>
      <c r="EOZ1" t="s">
        <v>3867</v>
      </c>
      <c r="EPA1" t="s">
        <v>3868</v>
      </c>
      <c r="EPB1" t="s">
        <v>3869</v>
      </c>
      <c r="EPC1" t="s">
        <v>3870</v>
      </c>
      <c r="EPD1" t="s">
        <v>3871</v>
      </c>
      <c r="EPE1" t="s">
        <v>3872</v>
      </c>
      <c r="EPF1" t="s">
        <v>3873</v>
      </c>
      <c r="EPG1" t="s">
        <v>3874</v>
      </c>
      <c r="EPH1" t="s">
        <v>3875</v>
      </c>
      <c r="EPI1" t="s">
        <v>3876</v>
      </c>
      <c r="EPJ1" t="s">
        <v>3877</v>
      </c>
      <c r="EPK1" t="s">
        <v>3878</v>
      </c>
      <c r="EPL1" t="s">
        <v>3879</v>
      </c>
      <c r="EPM1" t="s">
        <v>3880</v>
      </c>
      <c r="EPN1" t="s">
        <v>3881</v>
      </c>
      <c r="EPO1" t="s">
        <v>3882</v>
      </c>
      <c r="EPP1" t="s">
        <v>3883</v>
      </c>
      <c r="EPQ1" t="s">
        <v>3884</v>
      </c>
      <c r="EPR1" t="s">
        <v>3885</v>
      </c>
      <c r="EPS1" t="s">
        <v>3886</v>
      </c>
      <c r="EPT1" t="s">
        <v>3887</v>
      </c>
      <c r="EPU1" t="s">
        <v>3888</v>
      </c>
      <c r="EPV1" t="s">
        <v>3889</v>
      </c>
      <c r="EPW1" t="s">
        <v>3890</v>
      </c>
      <c r="EPX1" t="s">
        <v>3891</v>
      </c>
      <c r="EPY1" t="s">
        <v>3892</v>
      </c>
      <c r="EPZ1" t="s">
        <v>3893</v>
      </c>
      <c r="EQA1" t="s">
        <v>3894</v>
      </c>
      <c r="EQB1" t="s">
        <v>3895</v>
      </c>
      <c r="EQC1" t="s">
        <v>3896</v>
      </c>
      <c r="EQD1" t="s">
        <v>3897</v>
      </c>
      <c r="EQE1" t="s">
        <v>3898</v>
      </c>
      <c r="EQF1" t="s">
        <v>3899</v>
      </c>
      <c r="EQG1" t="s">
        <v>3900</v>
      </c>
      <c r="EQH1" t="s">
        <v>3901</v>
      </c>
      <c r="EQI1" t="s">
        <v>3902</v>
      </c>
      <c r="EQJ1" t="s">
        <v>3903</v>
      </c>
      <c r="EQK1" t="s">
        <v>3904</v>
      </c>
      <c r="EQL1" t="s">
        <v>3905</v>
      </c>
      <c r="EQM1" t="s">
        <v>3906</v>
      </c>
      <c r="EQN1" t="s">
        <v>3907</v>
      </c>
      <c r="EQO1" t="s">
        <v>3908</v>
      </c>
      <c r="EQP1" t="s">
        <v>3909</v>
      </c>
      <c r="EQQ1" t="s">
        <v>3910</v>
      </c>
      <c r="EQR1" t="s">
        <v>3911</v>
      </c>
      <c r="EQS1" t="s">
        <v>3912</v>
      </c>
      <c r="EQT1" t="s">
        <v>3913</v>
      </c>
      <c r="EQU1" t="s">
        <v>3914</v>
      </c>
      <c r="EQV1" t="s">
        <v>3915</v>
      </c>
      <c r="EQW1" t="s">
        <v>3916</v>
      </c>
      <c r="EQX1" t="s">
        <v>3917</v>
      </c>
      <c r="EQY1" t="s">
        <v>3918</v>
      </c>
      <c r="EQZ1" t="s">
        <v>3919</v>
      </c>
      <c r="ERA1" t="s">
        <v>3920</v>
      </c>
      <c r="ERB1" t="s">
        <v>3921</v>
      </c>
      <c r="ERC1" t="s">
        <v>3922</v>
      </c>
      <c r="ERD1" t="s">
        <v>3923</v>
      </c>
      <c r="ERE1" t="s">
        <v>3924</v>
      </c>
      <c r="ERF1" t="s">
        <v>3925</v>
      </c>
      <c r="ERG1" t="s">
        <v>3926</v>
      </c>
      <c r="ERH1" t="s">
        <v>3927</v>
      </c>
      <c r="ERI1" t="s">
        <v>3928</v>
      </c>
      <c r="ERJ1" t="s">
        <v>3929</v>
      </c>
      <c r="ERK1" t="s">
        <v>3930</v>
      </c>
      <c r="ERL1" t="s">
        <v>3931</v>
      </c>
      <c r="ERM1" t="s">
        <v>3932</v>
      </c>
      <c r="ERN1" t="s">
        <v>3933</v>
      </c>
      <c r="ERO1" t="s">
        <v>3934</v>
      </c>
      <c r="ERP1" t="s">
        <v>3935</v>
      </c>
      <c r="ERQ1" t="s">
        <v>3936</v>
      </c>
      <c r="ERR1" t="s">
        <v>3937</v>
      </c>
      <c r="ERS1" t="s">
        <v>3938</v>
      </c>
      <c r="ERT1" t="s">
        <v>3939</v>
      </c>
      <c r="ERU1" t="s">
        <v>3940</v>
      </c>
      <c r="ERV1" t="s">
        <v>3941</v>
      </c>
      <c r="ERW1" t="s">
        <v>3942</v>
      </c>
      <c r="ERX1" t="s">
        <v>3943</v>
      </c>
      <c r="ERY1" t="s">
        <v>3944</v>
      </c>
      <c r="ERZ1" t="s">
        <v>3945</v>
      </c>
      <c r="ESA1" t="s">
        <v>3946</v>
      </c>
      <c r="ESB1" t="s">
        <v>3947</v>
      </c>
      <c r="ESC1" t="s">
        <v>3948</v>
      </c>
      <c r="ESD1" t="s">
        <v>3949</v>
      </c>
      <c r="ESE1" t="s">
        <v>3950</v>
      </c>
      <c r="ESF1" t="s">
        <v>3951</v>
      </c>
      <c r="ESG1" t="s">
        <v>3952</v>
      </c>
      <c r="ESH1" t="s">
        <v>3953</v>
      </c>
      <c r="ESI1" t="s">
        <v>3954</v>
      </c>
      <c r="ESJ1" t="s">
        <v>3955</v>
      </c>
      <c r="ESK1" t="s">
        <v>3956</v>
      </c>
      <c r="ESL1" t="s">
        <v>3957</v>
      </c>
      <c r="ESM1" t="s">
        <v>3958</v>
      </c>
      <c r="ESN1" t="s">
        <v>3959</v>
      </c>
      <c r="ESO1" t="s">
        <v>3960</v>
      </c>
      <c r="ESP1" t="s">
        <v>3961</v>
      </c>
      <c r="ESQ1" t="s">
        <v>3962</v>
      </c>
      <c r="ESR1" t="s">
        <v>3963</v>
      </c>
      <c r="ESS1" t="s">
        <v>3964</v>
      </c>
      <c r="EST1" t="s">
        <v>3965</v>
      </c>
      <c r="ESU1" t="s">
        <v>3966</v>
      </c>
      <c r="ESV1" t="s">
        <v>3967</v>
      </c>
      <c r="ESW1" t="s">
        <v>3968</v>
      </c>
      <c r="ESX1" t="s">
        <v>3969</v>
      </c>
      <c r="ESY1" t="s">
        <v>3970</v>
      </c>
      <c r="ESZ1" t="s">
        <v>3971</v>
      </c>
      <c r="ETA1" t="s">
        <v>3972</v>
      </c>
      <c r="ETB1" t="s">
        <v>3973</v>
      </c>
      <c r="ETC1" t="s">
        <v>3974</v>
      </c>
      <c r="ETD1" t="s">
        <v>3975</v>
      </c>
      <c r="ETE1" t="s">
        <v>3976</v>
      </c>
      <c r="ETF1" t="s">
        <v>3977</v>
      </c>
      <c r="ETG1" t="s">
        <v>3978</v>
      </c>
      <c r="ETH1" t="s">
        <v>3979</v>
      </c>
      <c r="ETI1" t="s">
        <v>3980</v>
      </c>
      <c r="ETJ1" t="s">
        <v>3981</v>
      </c>
      <c r="ETK1" t="s">
        <v>3982</v>
      </c>
      <c r="ETL1" t="s">
        <v>3983</v>
      </c>
      <c r="ETM1" t="s">
        <v>3984</v>
      </c>
      <c r="ETN1" t="s">
        <v>3985</v>
      </c>
      <c r="ETO1" t="s">
        <v>3986</v>
      </c>
      <c r="ETP1" t="s">
        <v>3987</v>
      </c>
      <c r="ETQ1" t="s">
        <v>3988</v>
      </c>
      <c r="ETR1" t="s">
        <v>3989</v>
      </c>
      <c r="ETS1" t="s">
        <v>3990</v>
      </c>
      <c r="ETT1" t="s">
        <v>3991</v>
      </c>
      <c r="ETU1" t="s">
        <v>3992</v>
      </c>
      <c r="ETV1" t="s">
        <v>3993</v>
      </c>
      <c r="ETW1" t="s">
        <v>3994</v>
      </c>
      <c r="ETX1" t="s">
        <v>3995</v>
      </c>
      <c r="ETY1" t="s">
        <v>3996</v>
      </c>
      <c r="ETZ1" t="s">
        <v>3997</v>
      </c>
      <c r="EUA1" t="s">
        <v>3998</v>
      </c>
      <c r="EUB1" t="s">
        <v>3999</v>
      </c>
      <c r="EUC1" t="s">
        <v>4000</v>
      </c>
      <c r="EUD1" t="s">
        <v>4001</v>
      </c>
      <c r="EUE1" t="s">
        <v>4002</v>
      </c>
      <c r="EUF1" t="s">
        <v>4003</v>
      </c>
      <c r="EUG1" t="s">
        <v>4004</v>
      </c>
      <c r="EUH1" t="s">
        <v>4005</v>
      </c>
      <c r="EUI1" t="s">
        <v>4006</v>
      </c>
      <c r="EUJ1" t="s">
        <v>4007</v>
      </c>
      <c r="EUK1" t="s">
        <v>4008</v>
      </c>
      <c r="EUL1" t="s">
        <v>4009</v>
      </c>
      <c r="EUM1" t="s">
        <v>4010</v>
      </c>
      <c r="EUN1" t="s">
        <v>4011</v>
      </c>
      <c r="EUO1" t="s">
        <v>4012</v>
      </c>
      <c r="EUP1" t="s">
        <v>4013</v>
      </c>
      <c r="EUQ1" t="s">
        <v>4014</v>
      </c>
      <c r="EUR1" t="s">
        <v>4015</v>
      </c>
      <c r="EUS1" t="s">
        <v>4016</v>
      </c>
      <c r="EUT1" t="s">
        <v>4017</v>
      </c>
      <c r="EUU1" t="s">
        <v>4018</v>
      </c>
      <c r="EUV1" t="s">
        <v>4019</v>
      </c>
      <c r="EUW1" t="s">
        <v>4020</v>
      </c>
      <c r="EUX1" t="s">
        <v>4021</v>
      </c>
      <c r="EUY1" t="s">
        <v>4022</v>
      </c>
      <c r="EUZ1" t="s">
        <v>4023</v>
      </c>
      <c r="EVA1" t="s">
        <v>4024</v>
      </c>
      <c r="EVB1" t="s">
        <v>4025</v>
      </c>
      <c r="EVC1" t="s">
        <v>4026</v>
      </c>
      <c r="EVD1" t="s">
        <v>4027</v>
      </c>
      <c r="EVE1" t="s">
        <v>4028</v>
      </c>
      <c r="EVF1" t="s">
        <v>4029</v>
      </c>
      <c r="EVG1" t="s">
        <v>4030</v>
      </c>
      <c r="EVH1" t="s">
        <v>4031</v>
      </c>
      <c r="EVI1" t="s">
        <v>4032</v>
      </c>
      <c r="EVJ1" t="s">
        <v>4033</v>
      </c>
      <c r="EVK1" t="s">
        <v>4034</v>
      </c>
      <c r="EVL1" t="s">
        <v>4035</v>
      </c>
      <c r="EVM1" t="s">
        <v>4036</v>
      </c>
      <c r="EVN1" t="s">
        <v>4037</v>
      </c>
      <c r="EVO1" t="s">
        <v>4038</v>
      </c>
      <c r="EVP1" t="s">
        <v>4039</v>
      </c>
      <c r="EVQ1" t="s">
        <v>4040</v>
      </c>
      <c r="EVR1" t="s">
        <v>4041</v>
      </c>
      <c r="EVS1" t="s">
        <v>4042</v>
      </c>
      <c r="EVT1" t="s">
        <v>4043</v>
      </c>
      <c r="EVU1" t="s">
        <v>4044</v>
      </c>
      <c r="EVV1" t="s">
        <v>4045</v>
      </c>
      <c r="EVW1" t="s">
        <v>4046</v>
      </c>
      <c r="EVX1" t="s">
        <v>4047</v>
      </c>
      <c r="EVY1" t="s">
        <v>4048</v>
      </c>
      <c r="EVZ1" t="s">
        <v>4049</v>
      </c>
      <c r="EWA1" t="s">
        <v>4050</v>
      </c>
      <c r="EWB1" t="s">
        <v>4051</v>
      </c>
      <c r="EWC1" t="s">
        <v>4052</v>
      </c>
      <c r="EWD1" t="s">
        <v>4053</v>
      </c>
      <c r="EWE1" t="s">
        <v>4054</v>
      </c>
      <c r="EWF1" t="s">
        <v>4055</v>
      </c>
      <c r="EWG1" t="s">
        <v>4056</v>
      </c>
      <c r="EWH1" t="s">
        <v>4057</v>
      </c>
      <c r="EWI1" t="s">
        <v>4058</v>
      </c>
      <c r="EWJ1" t="s">
        <v>4059</v>
      </c>
      <c r="EWK1" t="s">
        <v>4060</v>
      </c>
      <c r="EWL1" t="s">
        <v>4061</v>
      </c>
      <c r="EWM1" t="s">
        <v>4062</v>
      </c>
      <c r="EWN1" t="s">
        <v>4063</v>
      </c>
      <c r="EWO1" t="s">
        <v>4064</v>
      </c>
      <c r="EWP1" t="s">
        <v>4065</v>
      </c>
      <c r="EWQ1" t="s">
        <v>4066</v>
      </c>
      <c r="EWR1" t="s">
        <v>4067</v>
      </c>
      <c r="EWS1" t="s">
        <v>4068</v>
      </c>
      <c r="EWT1" t="s">
        <v>4069</v>
      </c>
      <c r="EWU1" t="s">
        <v>4070</v>
      </c>
      <c r="EWV1" t="s">
        <v>4071</v>
      </c>
      <c r="EWW1" t="s">
        <v>4072</v>
      </c>
      <c r="EWX1" t="s">
        <v>4073</v>
      </c>
      <c r="EWY1" t="s">
        <v>4074</v>
      </c>
      <c r="EWZ1" t="s">
        <v>4075</v>
      </c>
      <c r="EXA1" t="s">
        <v>4076</v>
      </c>
      <c r="EXB1" t="s">
        <v>4077</v>
      </c>
      <c r="EXC1" t="s">
        <v>4078</v>
      </c>
      <c r="EXD1" t="s">
        <v>4079</v>
      </c>
      <c r="EXE1" t="s">
        <v>4080</v>
      </c>
      <c r="EXF1" t="s">
        <v>4081</v>
      </c>
      <c r="EXG1" t="s">
        <v>4082</v>
      </c>
      <c r="EXH1" t="s">
        <v>4083</v>
      </c>
      <c r="EXI1" t="s">
        <v>4084</v>
      </c>
      <c r="EXJ1" t="s">
        <v>4085</v>
      </c>
      <c r="EXK1" t="s">
        <v>4086</v>
      </c>
      <c r="EXL1" t="s">
        <v>4087</v>
      </c>
      <c r="EXM1" t="s">
        <v>4088</v>
      </c>
      <c r="EXN1" t="s">
        <v>4089</v>
      </c>
      <c r="EXO1" t="s">
        <v>4090</v>
      </c>
      <c r="EXP1" t="s">
        <v>4091</v>
      </c>
      <c r="EXQ1" t="s">
        <v>4092</v>
      </c>
      <c r="EXR1" t="s">
        <v>4093</v>
      </c>
      <c r="EXS1" t="s">
        <v>4094</v>
      </c>
      <c r="EXT1" t="s">
        <v>4095</v>
      </c>
      <c r="EXU1" t="s">
        <v>4096</v>
      </c>
      <c r="EXV1" t="s">
        <v>4097</v>
      </c>
      <c r="EXW1" t="s">
        <v>4098</v>
      </c>
      <c r="EXX1" t="s">
        <v>4099</v>
      </c>
      <c r="EXY1" t="s">
        <v>4100</v>
      </c>
      <c r="EXZ1" t="s">
        <v>4101</v>
      </c>
      <c r="EYA1" t="s">
        <v>4102</v>
      </c>
      <c r="EYB1" t="s">
        <v>4103</v>
      </c>
      <c r="EYC1" t="s">
        <v>4104</v>
      </c>
      <c r="EYD1" t="s">
        <v>4105</v>
      </c>
      <c r="EYE1" t="s">
        <v>4106</v>
      </c>
      <c r="EYF1" t="s">
        <v>4107</v>
      </c>
      <c r="EYG1" t="s">
        <v>4108</v>
      </c>
      <c r="EYH1" t="s">
        <v>4109</v>
      </c>
      <c r="EYI1" t="s">
        <v>4110</v>
      </c>
      <c r="EYJ1" t="s">
        <v>4111</v>
      </c>
      <c r="EYK1" t="s">
        <v>4112</v>
      </c>
      <c r="EYL1" t="s">
        <v>4113</v>
      </c>
      <c r="EYM1" t="s">
        <v>4114</v>
      </c>
      <c r="EYN1" t="s">
        <v>4115</v>
      </c>
      <c r="EYO1" t="s">
        <v>4116</v>
      </c>
      <c r="EYP1" t="s">
        <v>4117</v>
      </c>
      <c r="EYQ1" t="s">
        <v>4118</v>
      </c>
      <c r="EYR1" t="s">
        <v>4119</v>
      </c>
      <c r="EYS1" t="s">
        <v>4120</v>
      </c>
      <c r="EYT1" t="s">
        <v>4121</v>
      </c>
      <c r="EYU1" t="s">
        <v>4122</v>
      </c>
      <c r="EYV1" t="s">
        <v>4123</v>
      </c>
      <c r="EYW1" t="s">
        <v>4124</v>
      </c>
      <c r="EYX1" t="s">
        <v>4125</v>
      </c>
      <c r="EYY1" t="s">
        <v>4126</v>
      </c>
      <c r="EYZ1" t="s">
        <v>4127</v>
      </c>
      <c r="EZA1" t="s">
        <v>4128</v>
      </c>
      <c r="EZB1" t="s">
        <v>4129</v>
      </c>
      <c r="EZC1" t="s">
        <v>4130</v>
      </c>
      <c r="EZD1" t="s">
        <v>4131</v>
      </c>
      <c r="EZE1" t="s">
        <v>4132</v>
      </c>
      <c r="EZF1" t="s">
        <v>4133</v>
      </c>
      <c r="EZG1" t="s">
        <v>4134</v>
      </c>
      <c r="EZH1" t="s">
        <v>4135</v>
      </c>
      <c r="EZI1" t="s">
        <v>4136</v>
      </c>
      <c r="EZJ1" t="s">
        <v>4137</v>
      </c>
      <c r="EZK1" t="s">
        <v>4138</v>
      </c>
      <c r="EZL1" t="s">
        <v>4139</v>
      </c>
      <c r="EZM1" t="s">
        <v>4140</v>
      </c>
      <c r="EZN1" t="s">
        <v>4141</v>
      </c>
      <c r="EZO1" t="s">
        <v>4142</v>
      </c>
      <c r="EZP1" t="s">
        <v>4143</v>
      </c>
      <c r="EZQ1" t="s">
        <v>4144</v>
      </c>
      <c r="EZR1" t="s">
        <v>4145</v>
      </c>
      <c r="EZS1" t="s">
        <v>4146</v>
      </c>
      <c r="EZT1" t="s">
        <v>4147</v>
      </c>
      <c r="EZU1" t="s">
        <v>4148</v>
      </c>
      <c r="EZV1" t="s">
        <v>4149</v>
      </c>
      <c r="EZW1" t="s">
        <v>4150</v>
      </c>
      <c r="EZX1" t="s">
        <v>4151</v>
      </c>
      <c r="EZY1" t="s">
        <v>4152</v>
      </c>
      <c r="EZZ1" t="s">
        <v>4153</v>
      </c>
      <c r="FAA1" t="s">
        <v>4154</v>
      </c>
      <c r="FAB1" t="s">
        <v>4155</v>
      </c>
      <c r="FAC1" t="s">
        <v>4156</v>
      </c>
      <c r="FAD1" t="s">
        <v>4157</v>
      </c>
      <c r="FAE1" t="s">
        <v>4158</v>
      </c>
      <c r="FAF1" t="s">
        <v>4159</v>
      </c>
      <c r="FAG1" t="s">
        <v>4160</v>
      </c>
      <c r="FAH1" t="s">
        <v>4161</v>
      </c>
      <c r="FAI1" t="s">
        <v>4162</v>
      </c>
      <c r="FAJ1" t="s">
        <v>4163</v>
      </c>
      <c r="FAK1" t="s">
        <v>4164</v>
      </c>
      <c r="FAL1" t="s">
        <v>4165</v>
      </c>
      <c r="FAM1" t="s">
        <v>4166</v>
      </c>
      <c r="FAN1" t="s">
        <v>4167</v>
      </c>
      <c r="FAO1" t="s">
        <v>4168</v>
      </c>
      <c r="FAP1" t="s">
        <v>4169</v>
      </c>
      <c r="FAQ1" t="s">
        <v>4170</v>
      </c>
      <c r="FAR1" t="s">
        <v>4171</v>
      </c>
      <c r="FAS1" t="s">
        <v>4172</v>
      </c>
      <c r="FAT1" t="s">
        <v>4173</v>
      </c>
      <c r="FAU1" t="s">
        <v>4174</v>
      </c>
      <c r="FAV1" t="s">
        <v>4175</v>
      </c>
      <c r="FAW1" t="s">
        <v>4176</v>
      </c>
      <c r="FAX1" t="s">
        <v>4177</v>
      </c>
      <c r="FAY1" t="s">
        <v>4178</v>
      </c>
      <c r="FAZ1" t="s">
        <v>4179</v>
      </c>
      <c r="FBA1" t="s">
        <v>4180</v>
      </c>
      <c r="FBB1" t="s">
        <v>4181</v>
      </c>
      <c r="FBC1" t="s">
        <v>4182</v>
      </c>
      <c r="FBD1" t="s">
        <v>4183</v>
      </c>
      <c r="FBE1" t="s">
        <v>4184</v>
      </c>
      <c r="FBF1" t="s">
        <v>4185</v>
      </c>
      <c r="FBG1" t="s">
        <v>4186</v>
      </c>
      <c r="FBH1" t="s">
        <v>4187</v>
      </c>
      <c r="FBI1" t="s">
        <v>4188</v>
      </c>
      <c r="FBJ1" t="s">
        <v>4189</v>
      </c>
      <c r="FBK1" t="s">
        <v>4190</v>
      </c>
      <c r="FBL1" t="s">
        <v>4191</v>
      </c>
      <c r="FBM1" t="s">
        <v>4192</v>
      </c>
      <c r="FBN1" t="s">
        <v>4193</v>
      </c>
      <c r="FBO1" t="s">
        <v>4194</v>
      </c>
      <c r="FBP1" t="s">
        <v>4195</v>
      </c>
      <c r="FBQ1" t="s">
        <v>4196</v>
      </c>
      <c r="FBR1" t="s">
        <v>4197</v>
      </c>
      <c r="FBS1" t="s">
        <v>4198</v>
      </c>
      <c r="FBT1" t="s">
        <v>4199</v>
      </c>
      <c r="FBU1" t="s">
        <v>4200</v>
      </c>
      <c r="FBV1" t="s">
        <v>4201</v>
      </c>
      <c r="FBW1" t="s">
        <v>4202</v>
      </c>
      <c r="FBX1" t="s">
        <v>4203</v>
      </c>
      <c r="FBY1" t="s">
        <v>4204</v>
      </c>
      <c r="FBZ1" t="s">
        <v>4205</v>
      </c>
      <c r="FCA1" t="s">
        <v>4206</v>
      </c>
      <c r="FCB1" t="s">
        <v>4207</v>
      </c>
      <c r="FCC1" t="s">
        <v>4208</v>
      </c>
      <c r="FCD1" t="s">
        <v>4209</v>
      </c>
      <c r="FCE1" t="s">
        <v>4210</v>
      </c>
      <c r="FCF1" t="s">
        <v>4211</v>
      </c>
      <c r="FCG1" t="s">
        <v>4212</v>
      </c>
      <c r="FCH1" t="s">
        <v>4213</v>
      </c>
      <c r="FCI1" t="s">
        <v>4214</v>
      </c>
      <c r="FCJ1" t="s">
        <v>4215</v>
      </c>
      <c r="FCK1" t="s">
        <v>4216</v>
      </c>
      <c r="FCL1" t="s">
        <v>4217</v>
      </c>
      <c r="FCM1" t="s">
        <v>4218</v>
      </c>
      <c r="FCN1" t="s">
        <v>4219</v>
      </c>
      <c r="FCO1" t="s">
        <v>4220</v>
      </c>
      <c r="FCP1" t="s">
        <v>4221</v>
      </c>
      <c r="FCQ1" t="s">
        <v>4222</v>
      </c>
      <c r="FCR1" t="s">
        <v>4223</v>
      </c>
      <c r="FCS1" t="s">
        <v>4224</v>
      </c>
      <c r="FCT1" t="s">
        <v>4225</v>
      </c>
      <c r="FCU1" t="s">
        <v>4226</v>
      </c>
      <c r="FCV1" t="s">
        <v>4227</v>
      </c>
      <c r="FCW1" t="s">
        <v>4228</v>
      </c>
      <c r="FCX1" t="s">
        <v>4229</v>
      </c>
      <c r="FCY1" t="s">
        <v>4230</v>
      </c>
      <c r="FCZ1" t="s">
        <v>4231</v>
      </c>
      <c r="FDA1" t="s">
        <v>4232</v>
      </c>
      <c r="FDB1" t="s">
        <v>4233</v>
      </c>
      <c r="FDC1" t="s">
        <v>4234</v>
      </c>
      <c r="FDD1" t="s">
        <v>4235</v>
      </c>
      <c r="FDE1" t="s">
        <v>4236</v>
      </c>
      <c r="FDF1" t="s">
        <v>4237</v>
      </c>
      <c r="FDG1" t="s">
        <v>4238</v>
      </c>
      <c r="FDH1" t="s">
        <v>4239</v>
      </c>
      <c r="FDI1" t="s">
        <v>4240</v>
      </c>
      <c r="FDJ1" t="s">
        <v>4241</v>
      </c>
      <c r="FDK1" t="s">
        <v>4242</v>
      </c>
      <c r="FDL1" t="s">
        <v>4243</v>
      </c>
      <c r="FDM1" t="s">
        <v>4244</v>
      </c>
      <c r="FDN1" t="s">
        <v>4245</v>
      </c>
      <c r="FDO1" t="s">
        <v>4246</v>
      </c>
      <c r="FDP1" t="s">
        <v>4247</v>
      </c>
      <c r="FDQ1" t="s">
        <v>4248</v>
      </c>
      <c r="FDR1" t="s">
        <v>4249</v>
      </c>
      <c r="FDS1" t="s">
        <v>4250</v>
      </c>
      <c r="FDT1" t="s">
        <v>4251</v>
      </c>
      <c r="FDU1" t="s">
        <v>4252</v>
      </c>
      <c r="FDV1" t="s">
        <v>4253</v>
      </c>
      <c r="FDW1" t="s">
        <v>4254</v>
      </c>
      <c r="FDX1" t="s">
        <v>4255</v>
      </c>
      <c r="FDY1" t="s">
        <v>4256</v>
      </c>
      <c r="FDZ1" t="s">
        <v>4257</v>
      </c>
      <c r="FEA1" t="s">
        <v>4258</v>
      </c>
      <c r="FEB1" t="s">
        <v>4259</v>
      </c>
      <c r="FEC1" t="s">
        <v>4260</v>
      </c>
      <c r="FED1" t="s">
        <v>4261</v>
      </c>
      <c r="FEE1" t="s">
        <v>4262</v>
      </c>
      <c r="FEF1" t="s">
        <v>4263</v>
      </c>
      <c r="FEG1" t="s">
        <v>4264</v>
      </c>
      <c r="FEH1" t="s">
        <v>4265</v>
      </c>
      <c r="FEI1" t="s">
        <v>4266</v>
      </c>
      <c r="FEJ1" t="s">
        <v>4267</v>
      </c>
      <c r="FEK1" t="s">
        <v>4268</v>
      </c>
      <c r="FEL1" t="s">
        <v>4269</v>
      </c>
      <c r="FEM1" t="s">
        <v>4270</v>
      </c>
      <c r="FEN1" t="s">
        <v>4271</v>
      </c>
      <c r="FEO1" t="s">
        <v>4272</v>
      </c>
      <c r="FEP1" t="s">
        <v>4273</v>
      </c>
      <c r="FEQ1" t="s">
        <v>4274</v>
      </c>
      <c r="FER1" t="s">
        <v>4275</v>
      </c>
      <c r="FES1" t="s">
        <v>4276</v>
      </c>
      <c r="FET1" t="s">
        <v>4277</v>
      </c>
      <c r="FEU1" t="s">
        <v>4278</v>
      </c>
      <c r="FEV1" t="s">
        <v>4279</v>
      </c>
      <c r="FEW1" t="s">
        <v>4280</v>
      </c>
      <c r="FEX1" t="s">
        <v>4281</v>
      </c>
      <c r="FEY1" t="s">
        <v>4282</v>
      </c>
      <c r="FEZ1" t="s">
        <v>4283</v>
      </c>
      <c r="FFA1" t="s">
        <v>4284</v>
      </c>
      <c r="FFB1" t="s">
        <v>4285</v>
      </c>
      <c r="FFC1" t="s">
        <v>4286</v>
      </c>
      <c r="FFD1" t="s">
        <v>4287</v>
      </c>
      <c r="FFE1" t="s">
        <v>4288</v>
      </c>
      <c r="FFF1" t="s">
        <v>4289</v>
      </c>
      <c r="FFG1" t="s">
        <v>4290</v>
      </c>
      <c r="FFH1" t="s">
        <v>4291</v>
      </c>
      <c r="FFI1" t="s">
        <v>4292</v>
      </c>
      <c r="FFJ1" t="s">
        <v>4293</v>
      </c>
      <c r="FFK1" t="s">
        <v>4294</v>
      </c>
      <c r="FFL1" t="s">
        <v>4295</v>
      </c>
      <c r="FFM1" t="s">
        <v>4296</v>
      </c>
      <c r="FFN1" t="s">
        <v>4297</v>
      </c>
      <c r="FFO1" t="s">
        <v>4298</v>
      </c>
      <c r="FFP1" t="s">
        <v>4299</v>
      </c>
      <c r="FFQ1" t="s">
        <v>4300</v>
      </c>
      <c r="FFR1" t="s">
        <v>4301</v>
      </c>
      <c r="FFS1" t="s">
        <v>4302</v>
      </c>
      <c r="FFT1" t="s">
        <v>4303</v>
      </c>
      <c r="FFU1" t="s">
        <v>4304</v>
      </c>
      <c r="FFV1" t="s">
        <v>4305</v>
      </c>
      <c r="FFW1" t="s">
        <v>4306</v>
      </c>
      <c r="FFX1" t="s">
        <v>4307</v>
      </c>
      <c r="FFY1" t="s">
        <v>4308</v>
      </c>
      <c r="FFZ1" t="s">
        <v>4309</v>
      </c>
      <c r="FGA1" t="s">
        <v>4310</v>
      </c>
      <c r="FGB1" t="s">
        <v>4311</v>
      </c>
      <c r="FGC1" t="s">
        <v>4312</v>
      </c>
      <c r="FGD1" t="s">
        <v>4313</v>
      </c>
      <c r="FGE1" t="s">
        <v>4314</v>
      </c>
      <c r="FGF1" t="s">
        <v>4315</v>
      </c>
      <c r="FGG1" t="s">
        <v>4316</v>
      </c>
      <c r="FGH1" t="s">
        <v>4317</v>
      </c>
      <c r="FGI1" t="s">
        <v>4318</v>
      </c>
      <c r="FGJ1" t="s">
        <v>4319</v>
      </c>
      <c r="FGK1" t="s">
        <v>4320</v>
      </c>
      <c r="FGL1" t="s">
        <v>4321</v>
      </c>
      <c r="FGM1" t="s">
        <v>4322</v>
      </c>
      <c r="FGN1" t="s">
        <v>4323</v>
      </c>
      <c r="FGO1" t="s">
        <v>4324</v>
      </c>
      <c r="FGP1" t="s">
        <v>4325</v>
      </c>
      <c r="FGQ1" t="s">
        <v>4326</v>
      </c>
      <c r="FGR1" t="s">
        <v>4327</v>
      </c>
      <c r="FGS1" t="s">
        <v>4328</v>
      </c>
      <c r="FGT1" t="s">
        <v>4329</v>
      </c>
      <c r="FGU1" t="s">
        <v>4330</v>
      </c>
      <c r="FGV1" t="s">
        <v>4331</v>
      </c>
      <c r="FGW1" t="s">
        <v>4332</v>
      </c>
      <c r="FGX1" t="s">
        <v>4333</v>
      </c>
      <c r="FGY1" t="s">
        <v>4334</v>
      </c>
      <c r="FGZ1" t="s">
        <v>4335</v>
      </c>
      <c r="FHA1" t="s">
        <v>4336</v>
      </c>
      <c r="FHB1" t="s">
        <v>4337</v>
      </c>
      <c r="FHC1" t="s">
        <v>4338</v>
      </c>
      <c r="FHD1" t="s">
        <v>4339</v>
      </c>
      <c r="FHE1" t="s">
        <v>4340</v>
      </c>
      <c r="FHF1" t="s">
        <v>4341</v>
      </c>
      <c r="FHG1" t="s">
        <v>4342</v>
      </c>
      <c r="FHH1" t="s">
        <v>4343</v>
      </c>
      <c r="FHI1" t="s">
        <v>4344</v>
      </c>
      <c r="FHJ1" t="s">
        <v>4345</v>
      </c>
      <c r="FHK1" t="s">
        <v>4346</v>
      </c>
      <c r="FHL1" t="s">
        <v>4347</v>
      </c>
      <c r="FHM1" t="s">
        <v>4348</v>
      </c>
      <c r="FHN1" t="s">
        <v>4349</v>
      </c>
      <c r="FHO1" t="s">
        <v>4350</v>
      </c>
      <c r="FHP1" t="s">
        <v>4351</v>
      </c>
      <c r="FHQ1" t="s">
        <v>4352</v>
      </c>
      <c r="FHR1" t="s">
        <v>4353</v>
      </c>
      <c r="FHS1" t="s">
        <v>4354</v>
      </c>
      <c r="FHT1" t="s">
        <v>4355</v>
      </c>
      <c r="FHU1" t="s">
        <v>4356</v>
      </c>
      <c r="FHV1" t="s">
        <v>4357</v>
      </c>
      <c r="FHW1" t="s">
        <v>4358</v>
      </c>
      <c r="FHX1" t="s">
        <v>4359</v>
      </c>
      <c r="FHY1" t="s">
        <v>4360</v>
      </c>
      <c r="FHZ1" t="s">
        <v>4361</v>
      </c>
      <c r="FIA1" t="s">
        <v>4362</v>
      </c>
      <c r="FIB1" t="s">
        <v>4363</v>
      </c>
      <c r="FIC1" t="s">
        <v>4364</v>
      </c>
      <c r="FID1" t="s">
        <v>4365</v>
      </c>
      <c r="FIE1" t="s">
        <v>4366</v>
      </c>
      <c r="FIF1" t="s">
        <v>4367</v>
      </c>
      <c r="FIG1" t="s">
        <v>4368</v>
      </c>
      <c r="FIH1" t="s">
        <v>4369</v>
      </c>
      <c r="FII1" t="s">
        <v>4370</v>
      </c>
      <c r="FIJ1" t="s">
        <v>4371</v>
      </c>
      <c r="FIK1" t="s">
        <v>4372</v>
      </c>
      <c r="FIL1" t="s">
        <v>4373</v>
      </c>
      <c r="FIM1" t="s">
        <v>4374</v>
      </c>
      <c r="FIN1" t="s">
        <v>4375</v>
      </c>
      <c r="FIO1" t="s">
        <v>4376</v>
      </c>
      <c r="FIP1" t="s">
        <v>4377</v>
      </c>
      <c r="FIQ1" t="s">
        <v>4378</v>
      </c>
      <c r="FIR1" t="s">
        <v>4379</v>
      </c>
      <c r="FIS1" t="s">
        <v>4380</v>
      </c>
      <c r="FIT1" t="s">
        <v>4381</v>
      </c>
      <c r="FIU1" t="s">
        <v>4382</v>
      </c>
      <c r="FIV1" t="s">
        <v>4383</v>
      </c>
      <c r="FIW1" t="s">
        <v>4384</v>
      </c>
      <c r="FIX1" t="s">
        <v>4385</v>
      </c>
      <c r="FIY1" t="s">
        <v>4386</v>
      </c>
      <c r="FIZ1" t="s">
        <v>4387</v>
      </c>
      <c r="FJA1" t="s">
        <v>4388</v>
      </c>
      <c r="FJB1" t="s">
        <v>4389</v>
      </c>
      <c r="FJC1" t="s">
        <v>4390</v>
      </c>
      <c r="FJD1" t="s">
        <v>4391</v>
      </c>
      <c r="FJE1" t="s">
        <v>4392</v>
      </c>
      <c r="FJF1" t="s">
        <v>4393</v>
      </c>
      <c r="FJG1" t="s">
        <v>4394</v>
      </c>
      <c r="FJH1" t="s">
        <v>4395</v>
      </c>
      <c r="FJI1" t="s">
        <v>4396</v>
      </c>
      <c r="FJJ1" t="s">
        <v>4397</v>
      </c>
      <c r="FJK1" t="s">
        <v>4398</v>
      </c>
      <c r="FJL1" t="s">
        <v>4399</v>
      </c>
      <c r="FJM1" t="s">
        <v>4400</v>
      </c>
      <c r="FJN1" t="s">
        <v>4401</v>
      </c>
      <c r="FJO1" t="s">
        <v>4402</v>
      </c>
      <c r="FJP1" t="s">
        <v>4403</v>
      </c>
      <c r="FJQ1" t="s">
        <v>4404</v>
      </c>
      <c r="FJR1" t="s">
        <v>4405</v>
      </c>
      <c r="FJS1" t="s">
        <v>4406</v>
      </c>
      <c r="FJT1" t="s">
        <v>4407</v>
      </c>
      <c r="FJU1" t="s">
        <v>4408</v>
      </c>
      <c r="FJV1" t="s">
        <v>4409</v>
      </c>
      <c r="FJW1" t="s">
        <v>4410</v>
      </c>
      <c r="FJX1" t="s">
        <v>4411</v>
      </c>
      <c r="FJY1" t="s">
        <v>4412</v>
      </c>
      <c r="FJZ1" t="s">
        <v>4413</v>
      </c>
      <c r="FKA1" t="s">
        <v>4414</v>
      </c>
      <c r="FKB1" t="s">
        <v>4415</v>
      </c>
      <c r="FKC1" t="s">
        <v>4416</v>
      </c>
      <c r="FKD1" t="s">
        <v>4417</v>
      </c>
      <c r="FKE1" t="s">
        <v>4418</v>
      </c>
      <c r="FKF1" t="s">
        <v>4419</v>
      </c>
      <c r="FKG1" t="s">
        <v>4420</v>
      </c>
      <c r="FKH1" t="s">
        <v>4421</v>
      </c>
      <c r="FKI1" t="s">
        <v>4422</v>
      </c>
      <c r="FKJ1" t="s">
        <v>4423</v>
      </c>
      <c r="FKK1" t="s">
        <v>4424</v>
      </c>
      <c r="FKL1" t="s">
        <v>4425</v>
      </c>
      <c r="FKM1" t="s">
        <v>4426</v>
      </c>
      <c r="FKN1" t="s">
        <v>4427</v>
      </c>
      <c r="FKO1" t="s">
        <v>4428</v>
      </c>
      <c r="FKP1" t="s">
        <v>4429</v>
      </c>
      <c r="FKQ1" t="s">
        <v>4430</v>
      </c>
      <c r="FKR1" t="s">
        <v>4431</v>
      </c>
      <c r="FKS1" t="s">
        <v>4432</v>
      </c>
      <c r="FKT1" t="s">
        <v>4433</v>
      </c>
      <c r="FKU1" t="s">
        <v>4434</v>
      </c>
      <c r="FKV1" t="s">
        <v>4435</v>
      </c>
      <c r="FKW1" t="s">
        <v>4436</v>
      </c>
      <c r="FKX1" t="s">
        <v>4437</v>
      </c>
      <c r="FKY1" t="s">
        <v>4438</v>
      </c>
      <c r="FKZ1" t="s">
        <v>4439</v>
      </c>
      <c r="FLA1" t="s">
        <v>4440</v>
      </c>
      <c r="FLB1" t="s">
        <v>4441</v>
      </c>
      <c r="FLC1" t="s">
        <v>4442</v>
      </c>
      <c r="FLD1" t="s">
        <v>4443</v>
      </c>
      <c r="FLE1" t="s">
        <v>4444</v>
      </c>
      <c r="FLF1" t="s">
        <v>4445</v>
      </c>
      <c r="FLG1" t="s">
        <v>4446</v>
      </c>
      <c r="FLH1" t="s">
        <v>4447</v>
      </c>
      <c r="FLI1" t="s">
        <v>4448</v>
      </c>
      <c r="FLJ1" t="s">
        <v>4449</v>
      </c>
      <c r="FLK1" t="s">
        <v>4450</v>
      </c>
      <c r="FLL1" t="s">
        <v>4451</v>
      </c>
      <c r="FLM1" t="s">
        <v>4452</v>
      </c>
      <c r="FLN1" t="s">
        <v>4453</v>
      </c>
      <c r="FLO1" t="s">
        <v>4454</v>
      </c>
      <c r="FLP1" t="s">
        <v>4455</v>
      </c>
      <c r="FLQ1" t="s">
        <v>4456</v>
      </c>
      <c r="FLR1" t="s">
        <v>4457</v>
      </c>
      <c r="FLS1" t="s">
        <v>4458</v>
      </c>
      <c r="FLT1" t="s">
        <v>4459</v>
      </c>
      <c r="FLU1" t="s">
        <v>4460</v>
      </c>
      <c r="FLV1" t="s">
        <v>4461</v>
      </c>
      <c r="FLW1" t="s">
        <v>4462</v>
      </c>
      <c r="FLX1" t="s">
        <v>4463</v>
      </c>
      <c r="FLY1" t="s">
        <v>4464</v>
      </c>
      <c r="FLZ1" t="s">
        <v>4465</v>
      </c>
      <c r="FMA1" t="s">
        <v>4466</v>
      </c>
      <c r="FMB1" t="s">
        <v>4467</v>
      </c>
      <c r="FMC1" t="s">
        <v>4468</v>
      </c>
      <c r="FMD1" t="s">
        <v>4469</v>
      </c>
      <c r="FME1" t="s">
        <v>4470</v>
      </c>
      <c r="FMF1" t="s">
        <v>4471</v>
      </c>
      <c r="FMG1" t="s">
        <v>4472</v>
      </c>
      <c r="FMH1" t="s">
        <v>4473</v>
      </c>
      <c r="FMI1" t="s">
        <v>4474</v>
      </c>
      <c r="FMJ1" t="s">
        <v>4475</v>
      </c>
      <c r="FMK1" t="s">
        <v>4476</v>
      </c>
      <c r="FML1" t="s">
        <v>4477</v>
      </c>
      <c r="FMM1" t="s">
        <v>4478</v>
      </c>
      <c r="FMN1" t="s">
        <v>4479</v>
      </c>
      <c r="FMO1" t="s">
        <v>4480</v>
      </c>
      <c r="FMP1" t="s">
        <v>4481</v>
      </c>
      <c r="FMQ1" t="s">
        <v>4482</v>
      </c>
      <c r="FMR1" t="s">
        <v>4483</v>
      </c>
      <c r="FMS1" t="s">
        <v>4484</v>
      </c>
      <c r="FMT1" t="s">
        <v>4485</v>
      </c>
      <c r="FMU1" t="s">
        <v>4486</v>
      </c>
      <c r="FMV1" t="s">
        <v>4487</v>
      </c>
      <c r="FMW1" t="s">
        <v>4488</v>
      </c>
      <c r="FMX1" t="s">
        <v>4489</v>
      </c>
      <c r="FMY1" t="s">
        <v>4490</v>
      </c>
      <c r="FMZ1" t="s">
        <v>4491</v>
      </c>
      <c r="FNA1" t="s">
        <v>4492</v>
      </c>
      <c r="FNB1" t="s">
        <v>4493</v>
      </c>
      <c r="FNC1" t="s">
        <v>4494</v>
      </c>
      <c r="FND1" t="s">
        <v>4495</v>
      </c>
      <c r="FNE1" t="s">
        <v>4496</v>
      </c>
      <c r="FNF1" t="s">
        <v>4497</v>
      </c>
      <c r="FNG1" t="s">
        <v>4498</v>
      </c>
      <c r="FNH1" t="s">
        <v>4499</v>
      </c>
      <c r="FNI1" t="s">
        <v>4500</v>
      </c>
      <c r="FNJ1" t="s">
        <v>4501</v>
      </c>
      <c r="FNK1" t="s">
        <v>4502</v>
      </c>
      <c r="FNL1" t="s">
        <v>4503</v>
      </c>
      <c r="FNM1" t="s">
        <v>4504</v>
      </c>
      <c r="FNN1" t="s">
        <v>4505</v>
      </c>
      <c r="FNO1" t="s">
        <v>4506</v>
      </c>
      <c r="FNP1" t="s">
        <v>4507</v>
      </c>
      <c r="FNQ1" t="s">
        <v>4508</v>
      </c>
      <c r="FNR1" t="s">
        <v>4509</v>
      </c>
      <c r="FNS1" t="s">
        <v>4510</v>
      </c>
      <c r="FNT1" t="s">
        <v>4511</v>
      </c>
      <c r="FNU1" t="s">
        <v>4512</v>
      </c>
      <c r="FNV1" t="s">
        <v>4513</v>
      </c>
      <c r="FNW1" t="s">
        <v>4514</v>
      </c>
      <c r="FNX1" t="s">
        <v>4515</v>
      </c>
      <c r="FNY1" t="s">
        <v>4516</v>
      </c>
      <c r="FNZ1" t="s">
        <v>4517</v>
      </c>
      <c r="FOA1" t="s">
        <v>4518</v>
      </c>
      <c r="FOB1" t="s">
        <v>4519</v>
      </c>
      <c r="FOC1" t="s">
        <v>4520</v>
      </c>
      <c r="FOD1" t="s">
        <v>4521</v>
      </c>
      <c r="FOE1" t="s">
        <v>4522</v>
      </c>
      <c r="FOF1" t="s">
        <v>4523</v>
      </c>
      <c r="FOG1" t="s">
        <v>4524</v>
      </c>
      <c r="FOH1" t="s">
        <v>4525</v>
      </c>
      <c r="FOI1" t="s">
        <v>4526</v>
      </c>
      <c r="FOJ1" t="s">
        <v>4527</v>
      </c>
      <c r="FOK1" t="s">
        <v>4528</v>
      </c>
      <c r="FOL1" t="s">
        <v>4529</v>
      </c>
      <c r="FOM1" t="s">
        <v>4530</v>
      </c>
      <c r="FON1" t="s">
        <v>4531</v>
      </c>
      <c r="FOO1" t="s">
        <v>4532</v>
      </c>
      <c r="FOP1" t="s">
        <v>4533</v>
      </c>
      <c r="FOQ1" t="s">
        <v>4534</v>
      </c>
      <c r="FOR1" t="s">
        <v>4535</v>
      </c>
      <c r="FOS1" t="s">
        <v>4536</v>
      </c>
      <c r="FOT1" t="s">
        <v>4537</v>
      </c>
      <c r="FOU1" t="s">
        <v>4538</v>
      </c>
      <c r="FOV1" t="s">
        <v>4539</v>
      </c>
      <c r="FOW1" t="s">
        <v>4540</v>
      </c>
      <c r="FOX1" t="s">
        <v>4541</v>
      </c>
      <c r="FOY1" t="s">
        <v>4542</v>
      </c>
      <c r="FOZ1" t="s">
        <v>4543</v>
      </c>
      <c r="FPA1" t="s">
        <v>4544</v>
      </c>
      <c r="FPB1" t="s">
        <v>4545</v>
      </c>
      <c r="FPC1" t="s">
        <v>4546</v>
      </c>
      <c r="FPD1" t="s">
        <v>4547</v>
      </c>
      <c r="FPE1" t="s">
        <v>4548</v>
      </c>
      <c r="FPF1" t="s">
        <v>4549</v>
      </c>
      <c r="FPG1" t="s">
        <v>4550</v>
      </c>
      <c r="FPH1" t="s">
        <v>4551</v>
      </c>
      <c r="FPI1" t="s">
        <v>4552</v>
      </c>
      <c r="FPJ1" t="s">
        <v>4553</v>
      </c>
      <c r="FPK1" t="s">
        <v>4554</v>
      </c>
      <c r="FPL1" t="s">
        <v>4555</v>
      </c>
      <c r="FPM1" t="s">
        <v>4556</v>
      </c>
      <c r="FPN1" t="s">
        <v>4557</v>
      </c>
      <c r="FPO1" t="s">
        <v>4558</v>
      </c>
      <c r="FPP1" t="s">
        <v>4559</v>
      </c>
      <c r="FPQ1" t="s">
        <v>4560</v>
      </c>
      <c r="FPR1" t="s">
        <v>4561</v>
      </c>
      <c r="FPS1" t="s">
        <v>4562</v>
      </c>
      <c r="FPT1" t="s">
        <v>4563</v>
      </c>
      <c r="FPU1" t="s">
        <v>4564</v>
      </c>
      <c r="FPV1" t="s">
        <v>4565</v>
      </c>
      <c r="FPW1" t="s">
        <v>4566</v>
      </c>
      <c r="FPX1" t="s">
        <v>4567</v>
      </c>
      <c r="FPY1" t="s">
        <v>4568</v>
      </c>
      <c r="FPZ1" t="s">
        <v>4569</v>
      </c>
      <c r="FQA1" t="s">
        <v>4570</v>
      </c>
      <c r="FQB1" t="s">
        <v>4571</v>
      </c>
      <c r="FQC1" t="s">
        <v>4572</v>
      </c>
      <c r="FQD1" t="s">
        <v>4573</v>
      </c>
      <c r="FQE1" t="s">
        <v>4574</v>
      </c>
      <c r="FQF1" t="s">
        <v>4575</v>
      </c>
      <c r="FQG1" t="s">
        <v>4576</v>
      </c>
      <c r="FQH1" t="s">
        <v>4577</v>
      </c>
      <c r="FQI1" t="s">
        <v>4578</v>
      </c>
      <c r="FQJ1" t="s">
        <v>4579</v>
      </c>
      <c r="FQK1" t="s">
        <v>4580</v>
      </c>
      <c r="FQL1" t="s">
        <v>4581</v>
      </c>
      <c r="FQM1" t="s">
        <v>4582</v>
      </c>
      <c r="FQN1" t="s">
        <v>4583</v>
      </c>
      <c r="FQO1" t="s">
        <v>4584</v>
      </c>
      <c r="FQP1" t="s">
        <v>4585</v>
      </c>
      <c r="FQQ1" t="s">
        <v>4586</v>
      </c>
      <c r="FQR1" t="s">
        <v>4587</v>
      </c>
      <c r="FQS1" t="s">
        <v>4588</v>
      </c>
      <c r="FQT1" t="s">
        <v>4589</v>
      </c>
      <c r="FQU1" t="s">
        <v>4590</v>
      </c>
      <c r="FQV1" t="s">
        <v>4591</v>
      </c>
      <c r="FQW1" t="s">
        <v>4592</v>
      </c>
      <c r="FQX1" t="s">
        <v>4593</v>
      </c>
      <c r="FQY1" t="s">
        <v>4594</v>
      </c>
      <c r="FQZ1" t="s">
        <v>4595</v>
      </c>
      <c r="FRA1" t="s">
        <v>4596</v>
      </c>
      <c r="FRB1" t="s">
        <v>4597</v>
      </c>
      <c r="FRC1" t="s">
        <v>4598</v>
      </c>
      <c r="FRD1" t="s">
        <v>4599</v>
      </c>
      <c r="FRE1" t="s">
        <v>4600</v>
      </c>
      <c r="FRF1" t="s">
        <v>4601</v>
      </c>
      <c r="FRG1" t="s">
        <v>4602</v>
      </c>
      <c r="FRH1" t="s">
        <v>4603</v>
      </c>
      <c r="FRI1" t="s">
        <v>4604</v>
      </c>
      <c r="FRJ1" t="s">
        <v>4605</v>
      </c>
      <c r="FRK1" t="s">
        <v>4606</v>
      </c>
      <c r="FRL1" t="s">
        <v>4607</v>
      </c>
      <c r="FRM1" t="s">
        <v>4608</v>
      </c>
      <c r="FRN1" t="s">
        <v>4609</v>
      </c>
      <c r="FRO1" t="s">
        <v>4610</v>
      </c>
      <c r="FRP1" t="s">
        <v>4611</v>
      </c>
      <c r="FRQ1" t="s">
        <v>4612</v>
      </c>
      <c r="FRR1" t="s">
        <v>4613</v>
      </c>
      <c r="FRS1" t="s">
        <v>4614</v>
      </c>
      <c r="FRT1" t="s">
        <v>4615</v>
      </c>
      <c r="FRU1" t="s">
        <v>4616</v>
      </c>
      <c r="FRV1" t="s">
        <v>4617</v>
      </c>
      <c r="FRW1" t="s">
        <v>4618</v>
      </c>
      <c r="FRX1" t="s">
        <v>4619</v>
      </c>
      <c r="FRY1" t="s">
        <v>4620</v>
      </c>
      <c r="FRZ1" t="s">
        <v>4621</v>
      </c>
      <c r="FSA1" t="s">
        <v>4622</v>
      </c>
      <c r="FSB1" t="s">
        <v>4623</v>
      </c>
      <c r="FSC1" t="s">
        <v>4624</v>
      </c>
      <c r="FSD1" t="s">
        <v>4625</v>
      </c>
      <c r="FSE1" t="s">
        <v>4626</v>
      </c>
      <c r="FSF1" t="s">
        <v>4627</v>
      </c>
      <c r="FSG1" t="s">
        <v>4628</v>
      </c>
      <c r="FSH1" t="s">
        <v>4629</v>
      </c>
      <c r="FSI1" t="s">
        <v>4630</v>
      </c>
      <c r="FSJ1" t="s">
        <v>4631</v>
      </c>
      <c r="FSK1" t="s">
        <v>4632</v>
      </c>
      <c r="FSL1" t="s">
        <v>4633</v>
      </c>
      <c r="FSM1" t="s">
        <v>4634</v>
      </c>
      <c r="FSN1" t="s">
        <v>4635</v>
      </c>
      <c r="FSO1" t="s">
        <v>4636</v>
      </c>
      <c r="FSP1" t="s">
        <v>4637</v>
      </c>
      <c r="FSQ1" t="s">
        <v>4638</v>
      </c>
      <c r="FSR1" t="s">
        <v>4639</v>
      </c>
      <c r="FSS1" t="s">
        <v>4640</v>
      </c>
      <c r="FST1" t="s">
        <v>4641</v>
      </c>
      <c r="FSU1" t="s">
        <v>4642</v>
      </c>
      <c r="FSV1" t="s">
        <v>4643</v>
      </c>
      <c r="FSW1" t="s">
        <v>4644</v>
      </c>
      <c r="FSX1" t="s">
        <v>4645</v>
      </c>
      <c r="FSY1" t="s">
        <v>4646</v>
      </c>
      <c r="FSZ1" t="s">
        <v>4647</v>
      </c>
      <c r="FTA1" t="s">
        <v>4648</v>
      </c>
      <c r="FTB1" t="s">
        <v>4649</v>
      </c>
      <c r="FTC1" t="s">
        <v>4650</v>
      </c>
      <c r="FTD1" t="s">
        <v>4651</v>
      </c>
      <c r="FTE1" t="s">
        <v>4652</v>
      </c>
      <c r="FTF1" t="s">
        <v>4653</v>
      </c>
      <c r="FTG1" t="s">
        <v>4654</v>
      </c>
      <c r="FTH1" t="s">
        <v>4655</v>
      </c>
      <c r="FTI1" t="s">
        <v>4656</v>
      </c>
      <c r="FTJ1" t="s">
        <v>4657</v>
      </c>
      <c r="FTK1" t="s">
        <v>4658</v>
      </c>
      <c r="FTL1" t="s">
        <v>4659</v>
      </c>
      <c r="FTM1" t="s">
        <v>4660</v>
      </c>
      <c r="FTN1" t="s">
        <v>4661</v>
      </c>
      <c r="FTO1" t="s">
        <v>4662</v>
      </c>
      <c r="FTP1" t="s">
        <v>4663</v>
      </c>
      <c r="FTQ1" t="s">
        <v>4664</v>
      </c>
      <c r="FTR1" t="s">
        <v>4665</v>
      </c>
      <c r="FTS1" t="s">
        <v>4666</v>
      </c>
      <c r="FTT1" t="s">
        <v>4667</v>
      </c>
      <c r="FTU1" t="s">
        <v>4668</v>
      </c>
      <c r="FTV1" t="s">
        <v>4669</v>
      </c>
      <c r="FTW1" t="s">
        <v>4670</v>
      </c>
      <c r="FTX1" t="s">
        <v>4671</v>
      </c>
      <c r="FTY1" t="s">
        <v>4672</v>
      </c>
      <c r="FTZ1" t="s">
        <v>4673</v>
      </c>
      <c r="FUA1" t="s">
        <v>4674</v>
      </c>
      <c r="FUB1" t="s">
        <v>4675</v>
      </c>
      <c r="FUC1" t="s">
        <v>4676</v>
      </c>
      <c r="FUD1" t="s">
        <v>4677</v>
      </c>
      <c r="FUE1" t="s">
        <v>4678</v>
      </c>
      <c r="FUF1" t="s">
        <v>4679</v>
      </c>
      <c r="FUG1" t="s">
        <v>4680</v>
      </c>
      <c r="FUH1" t="s">
        <v>4681</v>
      </c>
      <c r="FUI1" t="s">
        <v>4682</v>
      </c>
      <c r="FUJ1" t="s">
        <v>4683</v>
      </c>
      <c r="FUK1" t="s">
        <v>4684</v>
      </c>
      <c r="FUL1" t="s">
        <v>4685</v>
      </c>
      <c r="FUM1" t="s">
        <v>4686</v>
      </c>
      <c r="FUN1" t="s">
        <v>4687</v>
      </c>
      <c r="FUO1" t="s">
        <v>4688</v>
      </c>
      <c r="FUP1" t="s">
        <v>4689</v>
      </c>
      <c r="FUQ1" t="s">
        <v>4690</v>
      </c>
      <c r="FUR1" t="s">
        <v>4691</v>
      </c>
      <c r="FUS1" t="s">
        <v>4692</v>
      </c>
      <c r="FUT1" t="s">
        <v>4693</v>
      </c>
      <c r="FUU1" t="s">
        <v>4694</v>
      </c>
      <c r="FUV1" t="s">
        <v>4695</v>
      </c>
      <c r="FUW1" t="s">
        <v>4696</v>
      </c>
      <c r="FUX1" t="s">
        <v>4697</v>
      </c>
      <c r="FUY1" t="s">
        <v>4698</v>
      </c>
      <c r="FUZ1" t="s">
        <v>4699</v>
      </c>
      <c r="FVA1" t="s">
        <v>4700</v>
      </c>
      <c r="FVB1" t="s">
        <v>4701</v>
      </c>
      <c r="FVC1" t="s">
        <v>4702</v>
      </c>
      <c r="FVD1" t="s">
        <v>4703</v>
      </c>
      <c r="FVE1" t="s">
        <v>4704</v>
      </c>
      <c r="FVF1" t="s">
        <v>4705</v>
      </c>
      <c r="FVG1" t="s">
        <v>4706</v>
      </c>
      <c r="FVH1" t="s">
        <v>4707</v>
      </c>
      <c r="FVI1" t="s">
        <v>4708</v>
      </c>
      <c r="FVJ1" t="s">
        <v>4709</v>
      </c>
      <c r="FVK1" t="s">
        <v>4710</v>
      </c>
      <c r="FVL1" t="s">
        <v>4711</v>
      </c>
      <c r="FVM1" t="s">
        <v>4712</v>
      </c>
      <c r="FVN1" t="s">
        <v>4713</v>
      </c>
      <c r="FVO1" t="s">
        <v>4714</v>
      </c>
      <c r="FVP1" t="s">
        <v>4715</v>
      </c>
      <c r="FVQ1" t="s">
        <v>4716</v>
      </c>
      <c r="FVR1" t="s">
        <v>4717</v>
      </c>
      <c r="FVS1" t="s">
        <v>4718</v>
      </c>
      <c r="FVT1" t="s">
        <v>4719</v>
      </c>
      <c r="FVU1" t="s">
        <v>4720</v>
      </c>
      <c r="FVV1" t="s">
        <v>4721</v>
      </c>
      <c r="FVW1" t="s">
        <v>4722</v>
      </c>
      <c r="FVX1" t="s">
        <v>4723</v>
      </c>
      <c r="FVY1" t="s">
        <v>4724</v>
      </c>
      <c r="FVZ1" t="s">
        <v>4725</v>
      </c>
      <c r="FWA1" t="s">
        <v>4726</v>
      </c>
      <c r="FWB1" t="s">
        <v>4727</v>
      </c>
      <c r="FWC1" t="s">
        <v>4728</v>
      </c>
      <c r="FWD1" t="s">
        <v>4729</v>
      </c>
      <c r="FWE1" t="s">
        <v>4730</v>
      </c>
      <c r="FWF1" t="s">
        <v>4731</v>
      </c>
      <c r="FWG1" t="s">
        <v>4732</v>
      </c>
      <c r="FWH1" t="s">
        <v>4733</v>
      </c>
      <c r="FWI1" t="s">
        <v>4734</v>
      </c>
      <c r="FWJ1" t="s">
        <v>4735</v>
      </c>
      <c r="FWK1" t="s">
        <v>4736</v>
      </c>
      <c r="FWL1" t="s">
        <v>4737</v>
      </c>
      <c r="FWM1" t="s">
        <v>4738</v>
      </c>
      <c r="FWN1" t="s">
        <v>4739</v>
      </c>
      <c r="FWO1" t="s">
        <v>4740</v>
      </c>
      <c r="FWP1" t="s">
        <v>4741</v>
      </c>
      <c r="FWQ1" t="s">
        <v>4742</v>
      </c>
      <c r="FWR1" t="s">
        <v>4743</v>
      </c>
      <c r="FWS1" t="s">
        <v>4744</v>
      </c>
      <c r="FWT1" t="s">
        <v>4745</v>
      </c>
      <c r="FWU1" t="s">
        <v>4746</v>
      </c>
      <c r="FWV1" t="s">
        <v>4747</v>
      </c>
      <c r="FWW1" t="s">
        <v>4748</v>
      </c>
      <c r="FWX1" t="s">
        <v>4749</v>
      </c>
      <c r="FWY1" t="s">
        <v>4750</v>
      </c>
      <c r="FWZ1" t="s">
        <v>4751</v>
      </c>
      <c r="FXA1" t="s">
        <v>4752</v>
      </c>
      <c r="FXB1" t="s">
        <v>4753</v>
      </c>
      <c r="FXC1" t="s">
        <v>4754</v>
      </c>
      <c r="FXD1" t="s">
        <v>4755</v>
      </c>
      <c r="FXE1" t="s">
        <v>4756</v>
      </c>
      <c r="FXF1" t="s">
        <v>4757</v>
      </c>
      <c r="FXG1" t="s">
        <v>4758</v>
      </c>
      <c r="FXH1" t="s">
        <v>4759</v>
      </c>
      <c r="FXI1" t="s">
        <v>4760</v>
      </c>
      <c r="FXJ1" t="s">
        <v>4761</v>
      </c>
      <c r="FXK1" t="s">
        <v>4762</v>
      </c>
      <c r="FXL1" t="s">
        <v>4763</v>
      </c>
      <c r="FXM1" t="s">
        <v>4764</v>
      </c>
      <c r="FXN1" t="s">
        <v>4765</v>
      </c>
      <c r="FXO1" t="s">
        <v>4766</v>
      </c>
      <c r="FXP1" t="s">
        <v>4767</v>
      </c>
      <c r="FXQ1" t="s">
        <v>4768</v>
      </c>
      <c r="FXR1" t="s">
        <v>4769</v>
      </c>
      <c r="FXS1" t="s">
        <v>4770</v>
      </c>
      <c r="FXT1" t="s">
        <v>4771</v>
      </c>
      <c r="FXU1" t="s">
        <v>4772</v>
      </c>
      <c r="FXV1" t="s">
        <v>4773</v>
      </c>
      <c r="FXW1" t="s">
        <v>4774</v>
      </c>
      <c r="FXX1" t="s">
        <v>4775</v>
      </c>
      <c r="FXY1" t="s">
        <v>4776</v>
      </c>
      <c r="FXZ1" t="s">
        <v>4777</v>
      </c>
      <c r="FYA1" t="s">
        <v>4778</v>
      </c>
      <c r="FYB1" t="s">
        <v>4779</v>
      </c>
      <c r="FYC1" t="s">
        <v>4780</v>
      </c>
      <c r="FYD1" t="s">
        <v>4781</v>
      </c>
      <c r="FYE1" t="s">
        <v>4782</v>
      </c>
      <c r="FYF1" t="s">
        <v>4783</v>
      </c>
      <c r="FYG1" t="s">
        <v>4784</v>
      </c>
      <c r="FYH1" t="s">
        <v>4785</v>
      </c>
      <c r="FYI1" t="s">
        <v>4786</v>
      </c>
      <c r="FYJ1" t="s">
        <v>4787</v>
      </c>
      <c r="FYK1" t="s">
        <v>4788</v>
      </c>
      <c r="FYL1" t="s">
        <v>4789</v>
      </c>
      <c r="FYM1" t="s">
        <v>4790</v>
      </c>
      <c r="FYN1" t="s">
        <v>4791</v>
      </c>
      <c r="FYO1" t="s">
        <v>4792</v>
      </c>
      <c r="FYP1" t="s">
        <v>4793</v>
      </c>
      <c r="FYQ1" t="s">
        <v>4794</v>
      </c>
      <c r="FYR1" t="s">
        <v>4795</v>
      </c>
      <c r="FYS1" t="s">
        <v>4796</v>
      </c>
      <c r="FYT1" t="s">
        <v>4797</v>
      </c>
      <c r="FYU1" t="s">
        <v>4798</v>
      </c>
      <c r="FYV1" t="s">
        <v>4799</v>
      </c>
      <c r="FYW1" t="s">
        <v>4800</v>
      </c>
      <c r="FYX1" t="s">
        <v>4801</v>
      </c>
      <c r="FYY1" t="s">
        <v>4802</v>
      </c>
      <c r="FYZ1" t="s">
        <v>4803</v>
      </c>
      <c r="FZA1" t="s">
        <v>4804</v>
      </c>
      <c r="FZB1" t="s">
        <v>4805</v>
      </c>
      <c r="FZC1" t="s">
        <v>4806</v>
      </c>
      <c r="FZD1" t="s">
        <v>4807</v>
      </c>
      <c r="FZE1" t="s">
        <v>4808</v>
      </c>
      <c r="FZF1" t="s">
        <v>4809</v>
      </c>
      <c r="FZG1" t="s">
        <v>4810</v>
      </c>
      <c r="FZH1" t="s">
        <v>4811</v>
      </c>
      <c r="FZI1" t="s">
        <v>4812</v>
      </c>
      <c r="FZJ1" t="s">
        <v>4813</v>
      </c>
      <c r="FZK1" t="s">
        <v>4814</v>
      </c>
      <c r="FZL1" t="s">
        <v>4815</v>
      </c>
      <c r="FZM1" t="s">
        <v>4816</v>
      </c>
      <c r="FZN1" t="s">
        <v>4817</v>
      </c>
      <c r="FZO1" t="s">
        <v>4818</v>
      </c>
      <c r="FZP1" t="s">
        <v>4819</v>
      </c>
      <c r="FZQ1" t="s">
        <v>4820</v>
      </c>
      <c r="FZR1" t="s">
        <v>4821</v>
      </c>
      <c r="FZS1" t="s">
        <v>4822</v>
      </c>
      <c r="FZT1" t="s">
        <v>4823</v>
      </c>
      <c r="FZU1" t="s">
        <v>4824</v>
      </c>
      <c r="FZV1" t="s">
        <v>4825</v>
      </c>
      <c r="FZW1" t="s">
        <v>4826</v>
      </c>
      <c r="FZX1" t="s">
        <v>4827</v>
      </c>
      <c r="FZY1" t="s">
        <v>4828</v>
      </c>
      <c r="FZZ1" t="s">
        <v>4829</v>
      </c>
      <c r="GAA1" t="s">
        <v>4830</v>
      </c>
      <c r="GAB1" t="s">
        <v>4831</v>
      </c>
      <c r="GAC1" t="s">
        <v>4832</v>
      </c>
      <c r="GAD1" t="s">
        <v>4833</v>
      </c>
      <c r="GAE1" t="s">
        <v>4834</v>
      </c>
      <c r="GAF1" t="s">
        <v>4835</v>
      </c>
      <c r="GAG1" t="s">
        <v>4836</v>
      </c>
      <c r="GAH1" t="s">
        <v>4837</v>
      </c>
      <c r="GAI1" t="s">
        <v>4838</v>
      </c>
      <c r="GAJ1" t="s">
        <v>4839</v>
      </c>
      <c r="GAK1" t="s">
        <v>4840</v>
      </c>
      <c r="GAL1" t="s">
        <v>4841</v>
      </c>
      <c r="GAM1" t="s">
        <v>4842</v>
      </c>
      <c r="GAN1" t="s">
        <v>4843</v>
      </c>
      <c r="GAO1" t="s">
        <v>4844</v>
      </c>
      <c r="GAP1" t="s">
        <v>4845</v>
      </c>
      <c r="GAQ1" t="s">
        <v>4846</v>
      </c>
      <c r="GAR1" t="s">
        <v>4847</v>
      </c>
      <c r="GAS1" t="s">
        <v>4848</v>
      </c>
      <c r="GAT1" t="s">
        <v>4849</v>
      </c>
      <c r="GAU1" t="s">
        <v>4850</v>
      </c>
      <c r="GAV1" t="s">
        <v>4851</v>
      </c>
      <c r="GAW1" t="s">
        <v>4852</v>
      </c>
      <c r="GAX1" t="s">
        <v>4853</v>
      </c>
      <c r="GAY1" t="s">
        <v>4854</v>
      </c>
      <c r="GAZ1" t="s">
        <v>4855</v>
      </c>
      <c r="GBA1" t="s">
        <v>4856</v>
      </c>
      <c r="GBB1" t="s">
        <v>4857</v>
      </c>
      <c r="GBC1" t="s">
        <v>4858</v>
      </c>
      <c r="GBD1" t="s">
        <v>4859</v>
      </c>
      <c r="GBE1" t="s">
        <v>4860</v>
      </c>
      <c r="GBF1" t="s">
        <v>4861</v>
      </c>
      <c r="GBG1" t="s">
        <v>4862</v>
      </c>
      <c r="GBH1" t="s">
        <v>4863</v>
      </c>
      <c r="GBI1" t="s">
        <v>4864</v>
      </c>
      <c r="GBJ1" t="s">
        <v>4865</v>
      </c>
      <c r="GBK1" t="s">
        <v>4866</v>
      </c>
      <c r="GBL1" t="s">
        <v>4867</v>
      </c>
      <c r="GBM1" t="s">
        <v>4868</v>
      </c>
      <c r="GBN1" t="s">
        <v>4869</v>
      </c>
      <c r="GBO1" t="s">
        <v>4870</v>
      </c>
      <c r="GBP1" t="s">
        <v>4871</v>
      </c>
      <c r="GBQ1" t="s">
        <v>4872</v>
      </c>
      <c r="GBR1" t="s">
        <v>4873</v>
      </c>
      <c r="GBS1" t="s">
        <v>4874</v>
      </c>
      <c r="GBT1" t="s">
        <v>4875</v>
      </c>
      <c r="GBU1" t="s">
        <v>4876</v>
      </c>
      <c r="GBV1" t="s">
        <v>4877</v>
      </c>
      <c r="GBW1" t="s">
        <v>4878</v>
      </c>
      <c r="GBX1" t="s">
        <v>4879</v>
      </c>
      <c r="GBY1" t="s">
        <v>4880</v>
      </c>
      <c r="GBZ1" t="s">
        <v>4881</v>
      </c>
      <c r="GCA1" t="s">
        <v>4882</v>
      </c>
      <c r="GCB1" t="s">
        <v>4883</v>
      </c>
      <c r="GCC1" t="s">
        <v>4884</v>
      </c>
      <c r="GCD1" t="s">
        <v>4885</v>
      </c>
      <c r="GCE1" t="s">
        <v>4886</v>
      </c>
      <c r="GCF1" t="s">
        <v>4887</v>
      </c>
      <c r="GCG1" t="s">
        <v>4888</v>
      </c>
      <c r="GCH1" t="s">
        <v>4889</v>
      </c>
      <c r="GCI1" t="s">
        <v>4890</v>
      </c>
      <c r="GCJ1" t="s">
        <v>4891</v>
      </c>
      <c r="GCK1" t="s">
        <v>4892</v>
      </c>
      <c r="GCL1" t="s">
        <v>4893</v>
      </c>
      <c r="GCM1" t="s">
        <v>4894</v>
      </c>
      <c r="GCN1" t="s">
        <v>4895</v>
      </c>
      <c r="GCO1" t="s">
        <v>4896</v>
      </c>
      <c r="GCP1" t="s">
        <v>4897</v>
      </c>
      <c r="GCQ1" t="s">
        <v>4898</v>
      </c>
      <c r="GCR1" t="s">
        <v>4899</v>
      </c>
      <c r="GCS1" t="s">
        <v>4900</v>
      </c>
      <c r="GCT1" t="s">
        <v>4901</v>
      </c>
      <c r="GCU1" t="s">
        <v>4902</v>
      </c>
      <c r="GCV1" t="s">
        <v>4903</v>
      </c>
      <c r="GCW1" t="s">
        <v>4904</v>
      </c>
      <c r="GCX1" t="s">
        <v>4905</v>
      </c>
      <c r="GCY1" t="s">
        <v>4906</v>
      </c>
      <c r="GCZ1" t="s">
        <v>4907</v>
      </c>
      <c r="GDA1" t="s">
        <v>4908</v>
      </c>
      <c r="GDB1" t="s">
        <v>4909</v>
      </c>
      <c r="GDC1" t="s">
        <v>4910</v>
      </c>
      <c r="GDD1" t="s">
        <v>4911</v>
      </c>
      <c r="GDE1" t="s">
        <v>4912</v>
      </c>
      <c r="GDF1" t="s">
        <v>4913</v>
      </c>
      <c r="GDG1" t="s">
        <v>4914</v>
      </c>
      <c r="GDH1" t="s">
        <v>4915</v>
      </c>
      <c r="GDI1" t="s">
        <v>4916</v>
      </c>
      <c r="GDJ1" t="s">
        <v>4917</v>
      </c>
      <c r="GDK1" t="s">
        <v>4918</v>
      </c>
      <c r="GDL1" t="s">
        <v>4919</v>
      </c>
      <c r="GDM1" t="s">
        <v>4920</v>
      </c>
      <c r="GDN1" t="s">
        <v>4921</v>
      </c>
      <c r="GDO1" t="s">
        <v>4922</v>
      </c>
      <c r="GDP1" t="s">
        <v>4923</v>
      </c>
      <c r="GDQ1" t="s">
        <v>4924</v>
      </c>
      <c r="GDR1" t="s">
        <v>4925</v>
      </c>
      <c r="GDS1" t="s">
        <v>4926</v>
      </c>
      <c r="GDT1" t="s">
        <v>4927</v>
      </c>
      <c r="GDU1" t="s">
        <v>4928</v>
      </c>
      <c r="GDV1" t="s">
        <v>4929</v>
      </c>
      <c r="GDW1" t="s">
        <v>4930</v>
      </c>
      <c r="GDX1" t="s">
        <v>4931</v>
      </c>
      <c r="GDY1" t="s">
        <v>4932</v>
      </c>
      <c r="GDZ1" t="s">
        <v>4933</v>
      </c>
      <c r="GEA1" t="s">
        <v>4934</v>
      </c>
      <c r="GEB1" t="s">
        <v>4935</v>
      </c>
      <c r="GEC1" t="s">
        <v>4936</v>
      </c>
      <c r="GED1" t="s">
        <v>4937</v>
      </c>
      <c r="GEE1" t="s">
        <v>4938</v>
      </c>
      <c r="GEF1" t="s">
        <v>4939</v>
      </c>
      <c r="GEG1" t="s">
        <v>4940</v>
      </c>
      <c r="GEH1" t="s">
        <v>4941</v>
      </c>
      <c r="GEI1" t="s">
        <v>4942</v>
      </c>
      <c r="GEJ1" t="s">
        <v>4943</v>
      </c>
      <c r="GEK1" t="s">
        <v>4944</v>
      </c>
      <c r="GEL1" t="s">
        <v>4945</v>
      </c>
      <c r="GEM1" t="s">
        <v>4946</v>
      </c>
      <c r="GEN1" t="s">
        <v>4947</v>
      </c>
      <c r="GEO1" t="s">
        <v>4948</v>
      </c>
      <c r="GEP1" t="s">
        <v>4949</v>
      </c>
      <c r="GEQ1" t="s">
        <v>4950</v>
      </c>
      <c r="GER1" t="s">
        <v>4951</v>
      </c>
      <c r="GES1" t="s">
        <v>4952</v>
      </c>
      <c r="GET1" t="s">
        <v>4953</v>
      </c>
      <c r="GEU1" t="s">
        <v>4954</v>
      </c>
      <c r="GEV1" t="s">
        <v>4955</v>
      </c>
      <c r="GEW1" t="s">
        <v>4956</v>
      </c>
      <c r="GEX1" t="s">
        <v>4957</v>
      </c>
      <c r="GEY1" t="s">
        <v>4958</v>
      </c>
      <c r="GEZ1" t="s">
        <v>4959</v>
      </c>
      <c r="GFA1" t="s">
        <v>4960</v>
      </c>
      <c r="GFB1" t="s">
        <v>4961</v>
      </c>
      <c r="GFC1" t="s">
        <v>4962</v>
      </c>
      <c r="GFD1" t="s">
        <v>4963</v>
      </c>
      <c r="GFE1" t="s">
        <v>4964</v>
      </c>
      <c r="GFF1" t="s">
        <v>4965</v>
      </c>
      <c r="GFG1" t="s">
        <v>4966</v>
      </c>
      <c r="GFH1" t="s">
        <v>4967</v>
      </c>
      <c r="GFI1" t="s">
        <v>4968</v>
      </c>
      <c r="GFJ1" t="s">
        <v>4969</v>
      </c>
      <c r="GFK1" t="s">
        <v>4970</v>
      </c>
      <c r="GFL1" t="s">
        <v>4971</v>
      </c>
      <c r="GFM1" t="s">
        <v>4972</v>
      </c>
      <c r="GFN1" t="s">
        <v>4973</v>
      </c>
      <c r="GFO1" t="s">
        <v>4974</v>
      </c>
      <c r="GFP1" t="s">
        <v>4975</v>
      </c>
      <c r="GFQ1" t="s">
        <v>4976</v>
      </c>
      <c r="GFR1" t="s">
        <v>4977</v>
      </c>
      <c r="GFS1" t="s">
        <v>4978</v>
      </c>
      <c r="GFT1" t="s">
        <v>4979</v>
      </c>
      <c r="GFU1" t="s">
        <v>4980</v>
      </c>
      <c r="GFV1" t="s">
        <v>4981</v>
      </c>
      <c r="GFW1" t="s">
        <v>4982</v>
      </c>
      <c r="GFX1" t="s">
        <v>4983</v>
      </c>
      <c r="GFY1" t="s">
        <v>4984</v>
      </c>
      <c r="GFZ1" t="s">
        <v>4985</v>
      </c>
      <c r="GGA1" t="s">
        <v>4986</v>
      </c>
      <c r="GGB1" t="s">
        <v>4987</v>
      </c>
      <c r="GGC1" t="s">
        <v>4988</v>
      </c>
      <c r="GGD1" t="s">
        <v>4989</v>
      </c>
      <c r="GGE1" t="s">
        <v>4990</v>
      </c>
      <c r="GGF1" t="s">
        <v>4991</v>
      </c>
      <c r="GGG1" t="s">
        <v>4992</v>
      </c>
      <c r="GGH1" t="s">
        <v>4993</v>
      </c>
      <c r="GGI1" t="s">
        <v>4994</v>
      </c>
      <c r="GGJ1" t="s">
        <v>4995</v>
      </c>
      <c r="GGK1" t="s">
        <v>4996</v>
      </c>
      <c r="GGL1" t="s">
        <v>4997</v>
      </c>
      <c r="GGM1" t="s">
        <v>4998</v>
      </c>
      <c r="GGN1" t="s">
        <v>4999</v>
      </c>
      <c r="GGO1" t="s">
        <v>5000</v>
      </c>
      <c r="GGP1" t="s">
        <v>5001</v>
      </c>
      <c r="GGQ1" t="s">
        <v>5002</v>
      </c>
      <c r="GGR1" t="s">
        <v>5003</v>
      </c>
      <c r="GGS1" t="s">
        <v>5004</v>
      </c>
      <c r="GGT1" t="s">
        <v>5005</v>
      </c>
      <c r="GGU1" t="s">
        <v>5006</v>
      </c>
      <c r="GGV1" t="s">
        <v>5007</v>
      </c>
      <c r="GGW1" t="s">
        <v>5008</v>
      </c>
      <c r="GGX1" t="s">
        <v>5009</v>
      </c>
      <c r="GGY1" t="s">
        <v>5010</v>
      </c>
      <c r="GGZ1" t="s">
        <v>5011</v>
      </c>
      <c r="GHA1" t="s">
        <v>5012</v>
      </c>
      <c r="GHB1" t="s">
        <v>5013</v>
      </c>
      <c r="GHC1" t="s">
        <v>5014</v>
      </c>
      <c r="GHD1" t="s">
        <v>5015</v>
      </c>
      <c r="GHE1" t="s">
        <v>5016</v>
      </c>
      <c r="GHF1" t="s">
        <v>5017</v>
      </c>
      <c r="GHG1" t="s">
        <v>5018</v>
      </c>
      <c r="GHH1" t="s">
        <v>5019</v>
      </c>
      <c r="GHI1" t="s">
        <v>5020</v>
      </c>
      <c r="GHJ1" t="s">
        <v>5021</v>
      </c>
      <c r="GHK1" t="s">
        <v>5022</v>
      </c>
      <c r="GHL1" t="s">
        <v>5023</v>
      </c>
      <c r="GHM1" t="s">
        <v>5024</v>
      </c>
      <c r="GHN1" t="s">
        <v>5025</v>
      </c>
      <c r="GHO1" t="s">
        <v>5026</v>
      </c>
      <c r="GHP1" t="s">
        <v>5027</v>
      </c>
      <c r="GHQ1" t="s">
        <v>5028</v>
      </c>
      <c r="GHR1" t="s">
        <v>5029</v>
      </c>
      <c r="GHS1" t="s">
        <v>5030</v>
      </c>
      <c r="GHT1" t="s">
        <v>5031</v>
      </c>
      <c r="GHU1" t="s">
        <v>5032</v>
      </c>
      <c r="GHV1" t="s">
        <v>5033</v>
      </c>
      <c r="GHW1" t="s">
        <v>5034</v>
      </c>
      <c r="GHX1" t="s">
        <v>5035</v>
      </c>
      <c r="GHY1" t="s">
        <v>5036</v>
      </c>
      <c r="GHZ1" t="s">
        <v>5037</v>
      </c>
      <c r="GIA1" t="s">
        <v>5038</v>
      </c>
      <c r="GIB1" t="s">
        <v>5039</v>
      </c>
      <c r="GIC1" t="s">
        <v>5040</v>
      </c>
      <c r="GID1" t="s">
        <v>5041</v>
      </c>
      <c r="GIE1" t="s">
        <v>5042</v>
      </c>
      <c r="GIF1" t="s">
        <v>5043</v>
      </c>
      <c r="GIG1" t="s">
        <v>5044</v>
      </c>
      <c r="GIH1" t="s">
        <v>5045</v>
      </c>
      <c r="GII1" t="s">
        <v>5046</v>
      </c>
      <c r="GIJ1" t="s">
        <v>5047</v>
      </c>
      <c r="GIK1" t="s">
        <v>5048</v>
      </c>
      <c r="GIL1" t="s">
        <v>5049</v>
      </c>
      <c r="GIM1" t="s">
        <v>5050</v>
      </c>
      <c r="GIN1" t="s">
        <v>5051</v>
      </c>
      <c r="GIO1" t="s">
        <v>5052</v>
      </c>
      <c r="GIP1" t="s">
        <v>5053</v>
      </c>
      <c r="GIQ1" t="s">
        <v>5054</v>
      </c>
      <c r="GIR1" t="s">
        <v>5055</v>
      </c>
      <c r="GIS1" t="s">
        <v>5056</v>
      </c>
      <c r="GIT1" t="s">
        <v>5057</v>
      </c>
      <c r="GIU1" t="s">
        <v>5058</v>
      </c>
      <c r="GIV1" t="s">
        <v>5059</v>
      </c>
      <c r="GIW1" t="s">
        <v>5060</v>
      </c>
      <c r="GIX1" t="s">
        <v>5061</v>
      </c>
      <c r="GIY1" t="s">
        <v>5062</v>
      </c>
      <c r="GIZ1" t="s">
        <v>5063</v>
      </c>
      <c r="GJA1" t="s">
        <v>5064</v>
      </c>
      <c r="GJB1" t="s">
        <v>5065</v>
      </c>
      <c r="GJC1" t="s">
        <v>5066</v>
      </c>
      <c r="GJD1" t="s">
        <v>5067</v>
      </c>
      <c r="GJE1" t="s">
        <v>5068</v>
      </c>
      <c r="GJF1" t="s">
        <v>5069</v>
      </c>
      <c r="GJG1" t="s">
        <v>5070</v>
      </c>
      <c r="GJH1" t="s">
        <v>5071</v>
      </c>
      <c r="GJI1" t="s">
        <v>5072</v>
      </c>
      <c r="GJJ1" t="s">
        <v>5073</v>
      </c>
      <c r="GJK1" t="s">
        <v>5074</v>
      </c>
      <c r="GJL1" t="s">
        <v>5075</v>
      </c>
      <c r="GJM1" t="s">
        <v>5076</v>
      </c>
      <c r="GJN1" t="s">
        <v>5077</v>
      </c>
      <c r="GJO1" t="s">
        <v>5078</v>
      </c>
      <c r="GJP1" t="s">
        <v>5079</v>
      </c>
      <c r="GJQ1" t="s">
        <v>5080</v>
      </c>
      <c r="GJR1" t="s">
        <v>5081</v>
      </c>
      <c r="GJS1" t="s">
        <v>5082</v>
      </c>
      <c r="GJT1" t="s">
        <v>5083</v>
      </c>
      <c r="GJU1" t="s">
        <v>5084</v>
      </c>
      <c r="GJV1" t="s">
        <v>5085</v>
      </c>
      <c r="GJW1" t="s">
        <v>5086</v>
      </c>
      <c r="GJX1" t="s">
        <v>5087</v>
      </c>
      <c r="GJY1" t="s">
        <v>5088</v>
      </c>
      <c r="GJZ1" t="s">
        <v>5089</v>
      </c>
      <c r="GKA1" t="s">
        <v>5090</v>
      </c>
      <c r="GKB1" t="s">
        <v>5091</v>
      </c>
      <c r="GKC1" t="s">
        <v>5092</v>
      </c>
      <c r="GKD1" t="s">
        <v>5093</v>
      </c>
      <c r="GKE1" t="s">
        <v>5094</v>
      </c>
      <c r="GKF1" t="s">
        <v>5095</v>
      </c>
      <c r="GKG1" t="s">
        <v>5096</v>
      </c>
      <c r="GKH1" t="s">
        <v>5097</v>
      </c>
      <c r="GKI1" t="s">
        <v>5098</v>
      </c>
      <c r="GKJ1" t="s">
        <v>5099</v>
      </c>
      <c r="GKK1" t="s">
        <v>5100</v>
      </c>
      <c r="GKL1" t="s">
        <v>5101</v>
      </c>
      <c r="GKM1" t="s">
        <v>5102</v>
      </c>
      <c r="GKN1" t="s">
        <v>5103</v>
      </c>
      <c r="GKO1" t="s">
        <v>5104</v>
      </c>
      <c r="GKP1" t="s">
        <v>5105</v>
      </c>
      <c r="GKQ1" t="s">
        <v>5106</v>
      </c>
      <c r="GKR1" t="s">
        <v>5107</v>
      </c>
      <c r="GKS1" t="s">
        <v>5108</v>
      </c>
      <c r="GKT1" t="s">
        <v>5109</v>
      </c>
      <c r="GKU1" t="s">
        <v>5110</v>
      </c>
      <c r="GKV1" t="s">
        <v>5111</v>
      </c>
      <c r="GKW1" t="s">
        <v>5112</v>
      </c>
      <c r="GKX1" t="s">
        <v>5113</v>
      </c>
      <c r="GKY1" t="s">
        <v>5114</v>
      </c>
      <c r="GKZ1" t="s">
        <v>5115</v>
      </c>
      <c r="GLA1" t="s">
        <v>5116</v>
      </c>
      <c r="GLB1" t="s">
        <v>5117</v>
      </c>
      <c r="GLC1" t="s">
        <v>5118</v>
      </c>
      <c r="GLD1" t="s">
        <v>5119</v>
      </c>
      <c r="GLE1" t="s">
        <v>5120</v>
      </c>
      <c r="GLF1" t="s">
        <v>5121</v>
      </c>
      <c r="GLG1" t="s">
        <v>5122</v>
      </c>
      <c r="GLH1" t="s">
        <v>5123</v>
      </c>
      <c r="GLI1" t="s">
        <v>5124</v>
      </c>
      <c r="GLJ1" t="s">
        <v>5125</v>
      </c>
      <c r="GLK1" t="s">
        <v>5126</v>
      </c>
      <c r="GLL1" t="s">
        <v>5127</v>
      </c>
      <c r="GLM1" t="s">
        <v>5128</v>
      </c>
      <c r="GLN1" t="s">
        <v>5129</v>
      </c>
      <c r="GLO1" t="s">
        <v>5130</v>
      </c>
      <c r="GLP1" t="s">
        <v>5131</v>
      </c>
      <c r="GLQ1" t="s">
        <v>5132</v>
      </c>
      <c r="GLR1" t="s">
        <v>5133</v>
      </c>
      <c r="GLS1" t="s">
        <v>5134</v>
      </c>
      <c r="GLT1" t="s">
        <v>5135</v>
      </c>
      <c r="GLU1" t="s">
        <v>5136</v>
      </c>
      <c r="GLV1" t="s">
        <v>5137</v>
      </c>
      <c r="GLW1" t="s">
        <v>5138</v>
      </c>
      <c r="GLX1" t="s">
        <v>5139</v>
      </c>
      <c r="GLY1" t="s">
        <v>5140</v>
      </c>
      <c r="GLZ1" t="s">
        <v>5141</v>
      </c>
      <c r="GMA1" t="s">
        <v>5142</v>
      </c>
      <c r="GMB1" t="s">
        <v>5143</v>
      </c>
      <c r="GMC1" t="s">
        <v>5144</v>
      </c>
      <c r="GMD1" t="s">
        <v>5145</v>
      </c>
      <c r="GME1" t="s">
        <v>5146</v>
      </c>
      <c r="GMF1" t="s">
        <v>5147</v>
      </c>
      <c r="GMG1" t="s">
        <v>5148</v>
      </c>
      <c r="GMH1" t="s">
        <v>5149</v>
      </c>
      <c r="GMI1" t="s">
        <v>5150</v>
      </c>
      <c r="GMJ1" t="s">
        <v>5151</v>
      </c>
      <c r="GMK1" t="s">
        <v>5152</v>
      </c>
      <c r="GML1" t="s">
        <v>5153</v>
      </c>
      <c r="GMM1" t="s">
        <v>5154</v>
      </c>
      <c r="GMN1" t="s">
        <v>5155</v>
      </c>
      <c r="GMO1" t="s">
        <v>5156</v>
      </c>
      <c r="GMP1" t="s">
        <v>5157</v>
      </c>
      <c r="GMQ1" t="s">
        <v>5158</v>
      </c>
      <c r="GMR1" t="s">
        <v>5159</v>
      </c>
      <c r="GMS1" t="s">
        <v>5160</v>
      </c>
      <c r="GMT1" t="s">
        <v>5161</v>
      </c>
      <c r="GMU1" t="s">
        <v>5162</v>
      </c>
      <c r="GMV1" t="s">
        <v>5163</v>
      </c>
      <c r="GMW1" t="s">
        <v>5164</v>
      </c>
      <c r="GMX1" t="s">
        <v>5165</v>
      </c>
      <c r="GMY1" t="s">
        <v>5166</v>
      </c>
      <c r="GMZ1" t="s">
        <v>5167</v>
      </c>
      <c r="GNA1" t="s">
        <v>5168</v>
      </c>
      <c r="GNB1" t="s">
        <v>5169</v>
      </c>
      <c r="GNC1" t="s">
        <v>5170</v>
      </c>
      <c r="GND1" t="s">
        <v>5171</v>
      </c>
      <c r="GNE1" t="s">
        <v>5172</v>
      </c>
      <c r="GNF1" t="s">
        <v>5173</v>
      </c>
      <c r="GNG1" t="s">
        <v>5174</v>
      </c>
      <c r="GNH1" t="s">
        <v>5175</v>
      </c>
      <c r="GNI1" t="s">
        <v>5176</v>
      </c>
      <c r="GNJ1" t="s">
        <v>5177</v>
      </c>
      <c r="GNK1" t="s">
        <v>5178</v>
      </c>
      <c r="GNL1" t="s">
        <v>5179</v>
      </c>
      <c r="GNM1" t="s">
        <v>5180</v>
      </c>
      <c r="GNN1" t="s">
        <v>5181</v>
      </c>
      <c r="GNO1" t="s">
        <v>5182</v>
      </c>
      <c r="GNP1" t="s">
        <v>5183</v>
      </c>
      <c r="GNQ1" t="s">
        <v>5184</v>
      </c>
      <c r="GNR1" t="s">
        <v>5185</v>
      </c>
      <c r="GNS1" t="s">
        <v>5186</v>
      </c>
      <c r="GNT1" t="s">
        <v>5187</v>
      </c>
      <c r="GNU1" t="s">
        <v>5188</v>
      </c>
      <c r="GNV1" t="s">
        <v>5189</v>
      </c>
      <c r="GNW1" t="s">
        <v>5190</v>
      </c>
      <c r="GNX1" t="s">
        <v>5191</v>
      </c>
      <c r="GNY1" t="s">
        <v>5192</v>
      </c>
      <c r="GNZ1" t="s">
        <v>5193</v>
      </c>
      <c r="GOA1" t="s">
        <v>5194</v>
      </c>
      <c r="GOB1" t="s">
        <v>5195</v>
      </c>
      <c r="GOC1" t="s">
        <v>5196</v>
      </c>
      <c r="GOD1" t="s">
        <v>5197</v>
      </c>
      <c r="GOE1" t="s">
        <v>5198</v>
      </c>
      <c r="GOF1" t="s">
        <v>5199</v>
      </c>
      <c r="GOG1" t="s">
        <v>5200</v>
      </c>
      <c r="GOH1" t="s">
        <v>5201</v>
      </c>
      <c r="GOI1" t="s">
        <v>5202</v>
      </c>
      <c r="GOJ1" t="s">
        <v>5203</v>
      </c>
      <c r="GOK1" t="s">
        <v>5204</v>
      </c>
      <c r="GOL1" t="s">
        <v>5205</v>
      </c>
      <c r="GOM1" t="s">
        <v>5206</v>
      </c>
      <c r="GON1" t="s">
        <v>5207</v>
      </c>
      <c r="GOO1" t="s">
        <v>5208</v>
      </c>
      <c r="GOP1" t="s">
        <v>5209</v>
      </c>
      <c r="GOQ1" t="s">
        <v>5210</v>
      </c>
      <c r="GOR1" t="s">
        <v>5211</v>
      </c>
      <c r="GOS1" t="s">
        <v>5212</v>
      </c>
      <c r="GOT1" t="s">
        <v>5213</v>
      </c>
      <c r="GOU1" t="s">
        <v>5214</v>
      </c>
      <c r="GOV1" t="s">
        <v>5215</v>
      </c>
      <c r="GOW1" t="s">
        <v>5216</v>
      </c>
      <c r="GOX1" t="s">
        <v>5217</v>
      </c>
      <c r="GOY1" t="s">
        <v>5218</v>
      </c>
      <c r="GOZ1" t="s">
        <v>5219</v>
      </c>
      <c r="GPA1" t="s">
        <v>5220</v>
      </c>
      <c r="GPB1" t="s">
        <v>5221</v>
      </c>
      <c r="GPC1" t="s">
        <v>5222</v>
      </c>
      <c r="GPD1" t="s">
        <v>5223</v>
      </c>
      <c r="GPE1" t="s">
        <v>5224</v>
      </c>
      <c r="GPF1" t="s">
        <v>5225</v>
      </c>
      <c r="GPG1" t="s">
        <v>5226</v>
      </c>
      <c r="GPH1" t="s">
        <v>5227</v>
      </c>
      <c r="GPI1" t="s">
        <v>5228</v>
      </c>
      <c r="GPJ1" t="s">
        <v>5229</v>
      </c>
      <c r="GPK1" t="s">
        <v>5230</v>
      </c>
      <c r="GPL1" t="s">
        <v>5231</v>
      </c>
      <c r="GPM1" t="s">
        <v>5232</v>
      </c>
      <c r="GPN1" t="s">
        <v>5233</v>
      </c>
      <c r="GPO1" t="s">
        <v>5234</v>
      </c>
      <c r="GPP1" t="s">
        <v>5235</v>
      </c>
      <c r="GPQ1" t="s">
        <v>5236</v>
      </c>
      <c r="GPR1" t="s">
        <v>5237</v>
      </c>
      <c r="GPS1" t="s">
        <v>5238</v>
      </c>
      <c r="GPT1" t="s">
        <v>5239</v>
      </c>
      <c r="GPU1" t="s">
        <v>5240</v>
      </c>
      <c r="GPV1" t="s">
        <v>5241</v>
      </c>
      <c r="GPW1" t="s">
        <v>5242</v>
      </c>
      <c r="GPX1" t="s">
        <v>5243</v>
      </c>
      <c r="GPY1" t="s">
        <v>5244</v>
      </c>
      <c r="GPZ1" t="s">
        <v>5245</v>
      </c>
      <c r="GQA1" t="s">
        <v>5246</v>
      </c>
      <c r="GQB1" t="s">
        <v>5247</v>
      </c>
      <c r="GQC1" t="s">
        <v>5248</v>
      </c>
      <c r="GQD1" t="s">
        <v>5249</v>
      </c>
      <c r="GQE1" t="s">
        <v>5250</v>
      </c>
      <c r="GQF1" t="s">
        <v>5251</v>
      </c>
      <c r="GQG1" t="s">
        <v>5252</v>
      </c>
      <c r="GQH1" t="s">
        <v>5253</v>
      </c>
      <c r="GQI1" t="s">
        <v>5254</v>
      </c>
      <c r="GQJ1" t="s">
        <v>5255</v>
      </c>
      <c r="GQK1" t="s">
        <v>5256</v>
      </c>
      <c r="GQL1" t="s">
        <v>5257</v>
      </c>
      <c r="GQM1" t="s">
        <v>5258</v>
      </c>
      <c r="GQN1" t="s">
        <v>5259</v>
      </c>
      <c r="GQO1" t="s">
        <v>5260</v>
      </c>
      <c r="GQP1" t="s">
        <v>5261</v>
      </c>
      <c r="GQQ1" t="s">
        <v>5262</v>
      </c>
      <c r="GQR1" t="s">
        <v>5263</v>
      </c>
      <c r="GQS1" t="s">
        <v>5264</v>
      </c>
      <c r="GQT1" t="s">
        <v>5265</v>
      </c>
      <c r="GQU1" t="s">
        <v>5266</v>
      </c>
      <c r="GQV1" t="s">
        <v>5267</v>
      </c>
      <c r="GQW1" t="s">
        <v>5268</v>
      </c>
      <c r="GQX1" t="s">
        <v>5269</v>
      </c>
      <c r="GQY1" t="s">
        <v>5270</v>
      </c>
      <c r="GQZ1" t="s">
        <v>5271</v>
      </c>
      <c r="GRA1" t="s">
        <v>5272</v>
      </c>
      <c r="GRB1" t="s">
        <v>5273</v>
      </c>
      <c r="GRC1" t="s">
        <v>5274</v>
      </c>
      <c r="GRD1" t="s">
        <v>5275</v>
      </c>
      <c r="GRE1" t="s">
        <v>5276</v>
      </c>
      <c r="GRF1" t="s">
        <v>5277</v>
      </c>
      <c r="GRG1" t="s">
        <v>5278</v>
      </c>
      <c r="GRH1" t="s">
        <v>5279</v>
      </c>
      <c r="GRI1" t="s">
        <v>5280</v>
      </c>
      <c r="GRJ1" t="s">
        <v>5281</v>
      </c>
      <c r="GRK1" t="s">
        <v>5282</v>
      </c>
      <c r="GRL1" t="s">
        <v>5283</v>
      </c>
      <c r="GRM1" t="s">
        <v>5284</v>
      </c>
      <c r="GRN1" t="s">
        <v>5285</v>
      </c>
      <c r="GRO1" t="s">
        <v>5286</v>
      </c>
      <c r="GRP1" t="s">
        <v>5287</v>
      </c>
      <c r="GRQ1" t="s">
        <v>5288</v>
      </c>
      <c r="GRR1" t="s">
        <v>5289</v>
      </c>
      <c r="GRS1" t="s">
        <v>5290</v>
      </c>
      <c r="GRT1" t="s">
        <v>5291</v>
      </c>
      <c r="GRU1" t="s">
        <v>5292</v>
      </c>
      <c r="GRV1" t="s">
        <v>5293</v>
      </c>
      <c r="GRW1" t="s">
        <v>5294</v>
      </c>
      <c r="GRX1" t="s">
        <v>5295</v>
      </c>
      <c r="GRY1" t="s">
        <v>5296</v>
      </c>
      <c r="GRZ1" t="s">
        <v>5297</v>
      </c>
      <c r="GSA1" t="s">
        <v>5298</v>
      </c>
      <c r="GSB1" t="s">
        <v>5299</v>
      </c>
      <c r="GSC1" t="s">
        <v>5300</v>
      </c>
      <c r="GSD1" t="s">
        <v>5301</v>
      </c>
      <c r="GSE1" t="s">
        <v>5302</v>
      </c>
      <c r="GSF1" t="s">
        <v>5303</v>
      </c>
      <c r="GSG1" t="s">
        <v>5304</v>
      </c>
      <c r="GSH1" t="s">
        <v>5305</v>
      </c>
      <c r="GSI1" t="s">
        <v>5306</v>
      </c>
      <c r="GSJ1" t="s">
        <v>5307</v>
      </c>
      <c r="GSK1" t="s">
        <v>5308</v>
      </c>
      <c r="GSL1" t="s">
        <v>5309</v>
      </c>
      <c r="GSM1" t="s">
        <v>5310</v>
      </c>
      <c r="GSN1" t="s">
        <v>5311</v>
      </c>
      <c r="GSO1" t="s">
        <v>5312</v>
      </c>
      <c r="GSP1" t="s">
        <v>5313</v>
      </c>
      <c r="GSQ1" t="s">
        <v>5314</v>
      </c>
      <c r="GSR1" t="s">
        <v>5315</v>
      </c>
      <c r="GSS1" t="s">
        <v>5316</v>
      </c>
      <c r="GST1" t="s">
        <v>5317</v>
      </c>
      <c r="GSU1" t="s">
        <v>5318</v>
      </c>
      <c r="GSV1" t="s">
        <v>5319</v>
      </c>
      <c r="GSW1" t="s">
        <v>5320</v>
      </c>
      <c r="GSX1" t="s">
        <v>5321</v>
      </c>
      <c r="GSY1" t="s">
        <v>5322</v>
      </c>
      <c r="GSZ1" t="s">
        <v>5323</v>
      </c>
      <c r="GTA1" t="s">
        <v>5324</v>
      </c>
      <c r="GTB1" t="s">
        <v>5325</v>
      </c>
      <c r="GTC1" t="s">
        <v>5326</v>
      </c>
      <c r="GTD1" t="s">
        <v>5327</v>
      </c>
      <c r="GTE1" t="s">
        <v>5328</v>
      </c>
      <c r="GTF1" t="s">
        <v>5329</v>
      </c>
      <c r="GTG1" t="s">
        <v>5330</v>
      </c>
      <c r="GTH1" t="s">
        <v>5331</v>
      </c>
      <c r="GTI1" t="s">
        <v>5332</v>
      </c>
      <c r="GTJ1" t="s">
        <v>5333</v>
      </c>
      <c r="GTK1" t="s">
        <v>5334</v>
      </c>
      <c r="GTL1" t="s">
        <v>5335</v>
      </c>
      <c r="GTM1" t="s">
        <v>5336</v>
      </c>
      <c r="GTN1" t="s">
        <v>5337</v>
      </c>
      <c r="GTO1" t="s">
        <v>5338</v>
      </c>
      <c r="GTP1" t="s">
        <v>5339</v>
      </c>
      <c r="GTQ1" t="s">
        <v>5340</v>
      </c>
      <c r="GTR1" t="s">
        <v>5341</v>
      </c>
      <c r="GTS1" t="s">
        <v>5342</v>
      </c>
      <c r="GTT1" t="s">
        <v>5343</v>
      </c>
      <c r="GTU1" t="s">
        <v>5344</v>
      </c>
      <c r="GTV1" t="s">
        <v>5345</v>
      </c>
      <c r="GTW1" t="s">
        <v>5346</v>
      </c>
      <c r="GTX1" t="s">
        <v>5347</v>
      </c>
      <c r="GTY1" t="s">
        <v>5348</v>
      </c>
      <c r="GTZ1" t="s">
        <v>5349</v>
      </c>
      <c r="GUA1" t="s">
        <v>5350</v>
      </c>
      <c r="GUB1" t="s">
        <v>5351</v>
      </c>
      <c r="GUC1" t="s">
        <v>5352</v>
      </c>
      <c r="GUD1" t="s">
        <v>5353</v>
      </c>
      <c r="GUE1" t="s">
        <v>5354</v>
      </c>
      <c r="GUF1" t="s">
        <v>5355</v>
      </c>
      <c r="GUG1" t="s">
        <v>5356</v>
      </c>
      <c r="GUH1" t="s">
        <v>5357</v>
      </c>
      <c r="GUI1" t="s">
        <v>5358</v>
      </c>
      <c r="GUJ1" t="s">
        <v>5359</v>
      </c>
      <c r="GUK1" t="s">
        <v>5360</v>
      </c>
      <c r="GUL1" t="s">
        <v>5361</v>
      </c>
      <c r="GUM1" t="s">
        <v>5362</v>
      </c>
      <c r="GUN1" t="s">
        <v>5363</v>
      </c>
      <c r="GUO1" t="s">
        <v>5364</v>
      </c>
      <c r="GUP1" t="s">
        <v>5365</v>
      </c>
      <c r="GUQ1" t="s">
        <v>5366</v>
      </c>
      <c r="GUR1" t="s">
        <v>5367</v>
      </c>
      <c r="GUS1" t="s">
        <v>5368</v>
      </c>
      <c r="GUT1" t="s">
        <v>5369</v>
      </c>
      <c r="GUU1" t="s">
        <v>5370</v>
      </c>
      <c r="GUV1" t="s">
        <v>5371</v>
      </c>
      <c r="GUW1" t="s">
        <v>5372</v>
      </c>
      <c r="GUX1" t="s">
        <v>5373</v>
      </c>
      <c r="GUY1" t="s">
        <v>5374</v>
      </c>
      <c r="GUZ1" t="s">
        <v>5375</v>
      </c>
      <c r="GVA1" t="s">
        <v>5376</v>
      </c>
      <c r="GVB1" t="s">
        <v>5377</v>
      </c>
      <c r="GVC1" t="s">
        <v>5378</v>
      </c>
      <c r="GVD1" t="s">
        <v>5379</v>
      </c>
      <c r="GVE1" t="s">
        <v>5380</v>
      </c>
      <c r="GVF1" t="s">
        <v>5381</v>
      </c>
      <c r="GVG1" t="s">
        <v>5382</v>
      </c>
      <c r="GVH1" t="s">
        <v>5383</v>
      </c>
      <c r="GVI1" t="s">
        <v>5384</v>
      </c>
      <c r="GVJ1" t="s">
        <v>5385</v>
      </c>
      <c r="GVK1" t="s">
        <v>5386</v>
      </c>
      <c r="GVL1" t="s">
        <v>5387</v>
      </c>
      <c r="GVM1" t="s">
        <v>5388</v>
      </c>
      <c r="GVN1" t="s">
        <v>5389</v>
      </c>
      <c r="GVO1" t="s">
        <v>5390</v>
      </c>
      <c r="GVP1" t="s">
        <v>5391</v>
      </c>
      <c r="GVQ1" t="s">
        <v>5392</v>
      </c>
      <c r="GVR1" t="s">
        <v>5393</v>
      </c>
      <c r="GVS1" t="s">
        <v>5394</v>
      </c>
      <c r="GVT1" t="s">
        <v>5395</v>
      </c>
      <c r="GVU1" t="s">
        <v>5396</v>
      </c>
      <c r="GVV1" t="s">
        <v>5397</v>
      </c>
      <c r="GVW1" t="s">
        <v>5398</v>
      </c>
      <c r="GVX1" t="s">
        <v>5399</v>
      </c>
      <c r="GVY1" t="s">
        <v>5400</v>
      </c>
      <c r="GVZ1" t="s">
        <v>5401</v>
      </c>
      <c r="GWA1" t="s">
        <v>5402</v>
      </c>
      <c r="GWB1" t="s">
        <v>5403</v>
      </c>
      <c r="GWC1" t="s">
        <v>5404</v>
      </c>
      <c r="GWD1" t="s">
        <v>5405</v>
      </c>
      <c r="GWE1" t="s">
        <v>5406</v>
      </c>
      <c r="GWF1" t="s">
        <v>5407</v>
      </c>
      <c r="GWG1" t="s">
        <v>5408</v>
      </c>
      <c r="GWH1" t="s">
        <v>5409</v>
      </c>
      <c r="GWI1" t="s">
        <v>5410</v>
      </c>
      <c r="GWJ1" t="s">
        <v>5411</v>
      </c>
      <c r="GWK1" t="s">
        <v>5412</v>
      </c>
      <c r="GWL1" t="s">
        <v>5413</v>
      </c>
      <c r="GWM1" t="s">
        <v>5414</v>
      </c>
      <c r="GWN1" t="s">
        <v>5415</v>
      </c>
      <c r="GWO1" t="s">
        <v>5416</v>
      </c>
      <c r="GWP1" t="s">
        <v>5417</v>
      </c>
      <c r="GWQ1" t="s">
        <v>5418</v>
      </c>
      <c r="GWR1" t="s">
        <v>5419</v>
      </c>
      <c r="GWS1" t="s">
        <v>5420</v>
      </c>
      <c r="GWT1" t="s">
        <v>5421</v>
      </c>
      <c r="GWU1" t="s">
        <v>5422</v>
      </c>
      <c r="GWV1" t="s">
        <v>5423</v>
      </c>
      <c r="GWW1" t="s">
        <v>5424</v>
      </c>
      <c r="GWX1" t="s">
        <v>5425</v>
      </c>
      <c r="GWY1" t="s">
        <v>5426</v>
      </c>
      <c r="GWZ1" t="s">
        <v>5427</v>
      </c>
      <c r="GXA1" t="s">
        <v>5428</v>
      </c>
      <c r="GXB1" t="s">
        <v>5429</v>
      </c>
      <c r="GXC1" t="s">
        <v>5430</v>
      </c>
      <c r="GXD1" t="s">
        <v>5431</v>
      </c>
      <c r="GXE1" t="s">
        <v>5432</v>
      </c>
      <c r="GXF1" t="s">
        <v>5433</v>
      </c>
      <c r="GXG1" t="s">
        <v>5434</v>
      </c>
      <c r="GXH1" t="s">
        <v>5435</v>
      </c>
      <c r="GXI1" t="s">
        <v>5436</v>
      </c>
      <c r="GXJ1" t="s">
        <v>5437</v>
      </c>
      <c r="GXK1" t="s">
        <v>5438</v>
      </c>
      <c r="GXL1" t="s">
        <v>5439</v>
      </c>
      <c r="GXM1" t="s">
        <v>5440</v>
      </c>
      <c r="GXN1" t="s">
        <v>5441</v>
      </c>
      <c r="GXO1" t="s">
        <v>5442</v>
      </c>
      <c r="GXP1" t="s">
        <v>5443</v>
      </c>
      <c r="GXQ1" t="s">
        <v>5444</v>
      </c>
      <c r="GXR1" t="s">
        <v>5445</v>
      </c>
      <c r="GXS1" t="s">
        <v>5446</v>
      </c>
      <c r="GXT1" t="s">
        <v>5447</v>
      </c>
      <c r="GXU1" t="s">
        <v>5448</v>
      </c>
      <c r="GXV1" t="s">
        <v>5449</v>
      </c>
      <c r="GXW1" t="s">
        <v>5450</v>
      </c>
      <c r="GXX1" t="s">
        <v>5451</v>
      </c>
      <c r="GXY1" t="s">
        <v>5452</v>
      </c>
      <c r="GXZ1" t="s">
        <v>5453</v>
      </c>
      <c r="GYA1" t="s">
        <v>5454</v>
      </c>
      <c r="GYB1" t="s">
        <v>5455</v>
      </c>
      <c r="GYC1" t="s">
        <v>5456</v>
      </c>
      <c r="GYD1" t="s">
        <v>5457</v>
      </c>
      <c r="GYE1" t="s">
        <v>5458</v>
      </c>
      <c r="GYF1" t="s">
        <v>5459</v>
      </c>
      <c r="GYG1" t="s">
        <v>5460</v>
      </c>
      <c r="GYH1" t="s">
        <v>5461</v>
      </c>
      <c r="GYI1" t="s">
        <v>5462</v>
      </c>
      <c r="GYJ1" t="s">
        <v>5463</v>
      </c>
      <c r="GYK1" t="s">
        <v>5464</v>
      </c>
      <c r="GYL1" t="s">
        <v>5465</v>
      </c>
      <c r="GYM1" t="s">
        <v>5466</v>
      </c>
      <c r="GYN1" t="s">
        <v>5467</v>
      </c>
      <c r="GYO1" t="s">
        <v>5468</v>
      </c>
      <c r="GYP1" t="s">
        <v>5469</v>
      </c>
      <c r="GYQ1" t="s">
        <v>5470</v>
      </c>
      <c r="GYR1" t="s">
        <v>5471</v>
      </c>
      <c r="GYS1" t="s">
        <v>5472</v>
      </c>
      <c r="GYT1" t="s">
        <v>5473</v>
      </c>
      <c r="GYU1" t="s">
        <v>5474</v>
      </c>
      <c r="GYV1" t="s">
        <v>5475</v>
      </c>
      <c r="GYW1" t="s">
        <v>5476</v>
      </c>
      <c r="GYX1" t="s">
        <v>5477</v>
      </c>
      <c r="GYY1" t="s">
        <v>5478</v>
      </c>
      <c r="GYZ1" t="s">
        <v>5479</v>
      </c>
      <c r="GZA1" t="s">
        <v>5480</v>
      </c>
      <c r="GZB1" t="s">
        <v>5481</v>
      </c>
      <c r="GZC1" t="s">
        <v>5482</v>
      </c>
      <c r="GZD1" t="s">
        <v>5483</v>
      </c>
      <c r="GZE1" t="s">
        <v>5484</v>
      </c>
      <c r="GZF1" t="s">
        <v>5485</v>
      </c>
      <c r="GZG1" t="s">
        <v>5486</v>
      </c>
      <c r="GZH1" t="s">
        <v>5487</v>
      </c>
      <c r="GZI1" t="s">
        <v>5488</v>
      </c>
      <c r="GZJ1" t="s">
        <v>5489</v>
      </c>
      <c r="GZK1" t="s">
        <v>5490</v>
      </c>
      <c r="GZL1" t="s">
        <v>5491</v>
      </c>
      <c r="GZM1" t="s">
        <v>5492</v>
      </c>
      <c r="GZN1" t="s">
        <v>5493</v>
      </c>
      <c r="GZO1" t="s">
        <v>5494</v>
      </c>
      <c r="GZP1" t="s">
        <v>5495</v>
      </c>
      <c r="GZQ1" t="s">
        <v>5496</v>
      </c>
      <c r="GZR1" t="s">
        <v>5497</v>
      </c>
      <c r="GZS1" t="s">
        <v>5498</v>
      </c>
      <c r="GZT1" t="s">
        <v>5499</v>
      </c>
      <c r="GZU1" t="s">
        <v>5500</v>
      </c>
      <c r="GZV1" t="s">
        <v>5501</v>
      </c>
      <c r="GZW1" t="s">
        <v>5502</v>
      </c>
      <c r="GZX1" t="s">
        <v>5503</v>
      </c>
      <c r="GZY1" t="s">
        <v>5504</v>
      </c>
      <c r="GZZ1" t="s">
        <v>5505</v>
      </c>
      <c r="HAA1" t="s">
        <v>5506</v>
      </c>
      <c r="HAB1" t="s">
        <v>5507</v>
      </c>
      <c r="HAC1" t="s">
        <v>5508</v>
      </c>
      <c r="HAD1" t="s">
        <v>5509</v>
      </c>
      <c r="HAE1" t="s">
        <v>5510</v>
      </c>
      <c r="HAF1" t="s">
        <v>5511</v>
      </c>
      <c r="HAG1" t="s">
        <v>5512</v>
      </c>
      <c r="HAH1" t="s">
        <v>5513</v>
      </c>
      <c r="HAI1" t="s">
        <v>5514</v>
      </c>
      <c r="HAJ1" t="s">
        <v>5515</v>
      </c>
      <c r="HAK1" t="s">
        <v>5516</v>
      </c>
      <c r="HAL1" t="s">
        <v>5517</v>
      </c>
      <c r="HAM1" t="s">
        <v>5518</v>
      </c>
      <c r="HAN1" t="s">
        <v>5519</v>
      </c>
      <c r="HAO1" t="s">
        <v>5520</v>
      </c>
      <c r="HAP1" t="s">
        <v>5521</v>
      </c>
      <c r="HAQ1" t="s">
        <v>5522</v>
      </c>
      <c r="HAR1" t="s">
        <v>5523</v>
      </c>
      <c r="HAS1" t="s">
        <v>5524</v>
      </c>
      <c r="HAT1" t="s">
        <v>5525</v>
      </c>
      <c r="HAU1" t="s">
        <v>5526</v>
      </c>
      <c r="HAV1" t="s">
        <v>5527</v>
      </c>
      <c r="HAW1" t="s">
        <v>5528</v>
      </c>
      <c r="HAX1" t="s">
        <v>5529</v>
      </c>
      <c r="HAY1" t="s">
        <v>5530</v>
      </c>
      <c r="HAZ1" t="s">
        <v>5531</v>
      </c>
      <c r="HBA1" t="s">
        <v>5532</v>
      </c>
      <c r="HBB1" t="s">
        <v>5533</v>
      </c>
      <c r="HBC1" t="s">
        <v>5534</v>
      </c>
      <c r="HBD1" t="s">
        <v>5535</v>
      </c>
      <c r="HBE1" t="s">
        <v>5536</v>
      </c>
      <c r="HBF1" t="s">
        <v>5537</v>
      </c>
      <c r="HBG1" t="s">
        <v>5538</v>
      </c>
      <c r="HBH1" t="s">
        <v>5539</v>
      </c>
      <c r="HBI1" t="s">
        <v>5540</v>
      </c>
      <c r="HBJ1" t="s">
        <v>5541</v>
      </c>
      <c r="HBK1" t="s">
        <v>5542</v>
      </c>
      <c r="HBL1" t="s">
        <v>5543</v>
      </c>
      <c r="HBM1" t="s">
        <v>5544</v>
      </c>
      <c r="HBN1" t="s">
        <v>5545</v>
      </c>
      <c r="HBO1" t="s">
        <v>5546</v>
      </c>
      <c r="HBP1" t="s">
        <v>5547</v>
      </c>
      <c r="HBQ1" t="s">
        <v>5548</v>
      </c>
      <c r="HBR1" t="s">
        <v>5549</v>
      </c>
      <c r="HBS1" t="s">
        <v>5550</v>
      </c>
      <c r="HBT1" t="s">
        <v>5551</v>
      </c>
      <c r="HBU1" t="s">
        <v>5552</v>
      </c>
      <c r="HBV1" t="s">
        <v>5553</v>
      </c>
      <c r="HBW1" t="s">
        <v>5554</v>
      </c>
      <c r="HBX1" t="s">
        <v>5555</v>
      </c>
      <c r="HBY1" t="s">
        <v>5556</v>
      </c>
      <c r="HBZ1" t="s">
        <v>5557</v>
      </c>
      <c r="HCA1" t="s">
        <v>5558</v>
      </c>
      <c r="HCB1" t="s">
        <v>5559</v>
      </c>
      <c r="HCC1" t="s">
        <v>5560</v>
      </c>
      <c r="HCD1" t="s">
        <v>5561</v>
      </c>
      <c r="HCE1" t="s">
        <v>5562</v>
      </c>
      <c r="HCF1" t="s">
        <v>5563</v>
      </c>
      <c r="HCG1" t="s">
        <v>5564</v>
      </c>
      <c r="HCH1" t="s">
        <v>5565</v>
      </c>
      <c r="HCI1" t="s">
        <v>5566</v>
      </c>
      <c r="HCJ1" t="s">
        <v>5567</v>
      </c>
      <c r="HCK1" t="s">
        <v>5568</v>
      </c>
      <c r="HCL1" t="s">
        <v>5569</v>
      </c>
      <c r="HCM1" t="s">
        <v>5570</v>
      </c>
      <c r="HCN1" t="s">
        <v>5571</v>
      </c>
      <c r="HCO1" t="s">
        <v>5572</v>
      </c>
      <c r="HCP1" t="s">
        <v>5573</v>
      </c>
      <c r="HCQ1" t="s">
        <v>5574</v>
      </c>
      <c r="HCR1" t="s">
        <v>5575</v>
      </c>
      <c r="HCS1" t="s">
        <v>5576</v>
      </c>
      <c r="HCT1" t="s">
        <v>5577</v>
      </c>
      <c r="HCU1" t="s">
        <v>5578</v>
      </c>
      <c r="HCV1" t="s">
        <v>5579</v>
      </c>
      <c r="HCW1" t="s">
        <v>5580</v>
      </c>
      <c r="HCX1" t="s">
        <v>5581</v>
      </c>
      <c r="HCY1" t="s">
        <v>5582</v>
      </c>
      <c r="HCZ1" t="s">
        <v>5583</v>
      </c>
      <c r="HDA1" t="s">
        <v>5584</v>
      </c>
      <c r="HDB1" t="s">
        <v>5585</v>
      </c>
      <c r="HDC1" t="s">
        <v>5586</v>
      </c>
      <c r="HDD1" t="s">
        <v>5587</v>
      </c>
      <c r="HDE1" t="s">
        <v>5588</v>
      </c>
      <c r="HDF1" t="s">
        <v>5589</v>
      </c>
      <c r="HDG1" t="s">
        <v>5590</v>
      </c>
      <c r="HDH1" t="s">
        <v>5591</v>
      </c>
      <c r="HDI1" t="s">
        <v>5592</v>
      </c>
      <c r="HDJ1" t="s">
        <v>5593</v>
      </c>
      <c r="HDK1" t="s">
        <v>5594</v>
      </c>
      <c r="HDL1" t="s">
        <v>5595</v>
      </c>
      <c r="HDM1" t="s">
        <v>5596</v>
      </c>
      <c r="HDN1" t="s">
        <v>5597</v>
      </c>
      <c r="HDO1" t="s">
        <v>5598</v>
      </c>
      <c r="HDP1" t="s">
        <v>5599</v>
      </c>
      <c r="HDQ1" t="s">
        <v>5600</v>
      </c>
      <c r="HDR1" t="s">
        <v>5601</v>
      </c>
      <c r="HDS1" t="s">
        <v>5602</v>
      </c>
      <c r="HDT1" t="s">
        <v>5603</v>
      </c>
      <c r="HDU1" t="s">
        <v>5604</v>
      </c>
      <c r="HDV1" t="s">
        <v>5605</v>
      </c>
      <c r="HDW1" t="s">
        <v>5606</v>
      </c>
      <c r="HDX1" t="s">
        <v>5607</v>
      </c>
      <c r="HDY1" t="s">
        <v>5608</v>
      </c>
      <c r="HDZ1" t="s">
        <v>5609</v>
      </c>
      <c r="HEA1" t="s">
        <v>5610</v>
      </c>
      <c r="HEB1" t="s">
        <v>5611</v>
      </c>
      <c r="HEC1" t="s">
        <v>5612</v>
      </c>
      <c r="HED1" t="s">
        <v>5613</v>
      </c>
      <c r="HEE1" t="s">
        <v>5614</v>
      </c>
      <c r="HEF1" t="s">
        <v>5615</v>
      </c>
      <c r="HEG1" t="s">
        <v>5616</v>
      </c>
      <c r="HEH1" t="s">
        <v>5617</v>
      </c>
      <c r="HEI1" t="s">
        <v>5618</v>
      </c>
      <c r="HEJ1" t="s">
        <v>5619</v>
      </c>
      <c r="HEK1" t="s">
        <v>5620</v>
      </c>
      <c r="HEL1" t="s">
        <v>5621</v>
      </c>
      <c r="HEM1" t="s">
        <v>5622</v>
      </c>
      <c r="HEN1" t="s">
        <v>5623</v>
      </c>
      <c r="HEO1" t="s">
        <v>5624</v>
      </c>
      <c r="HEP1" t="s">
        <v>5625</v>
      </c>
      <c r="HEQ1" t="s">
        <v>5626</v>
      </c>
      <c r="HER1" t="s">
        <v>5627</v>
      </c>
      <c r="HES1" t="s">
        <v>5628</v>
      </c>
      <c r="HET1" t="s">
        <v>5629</v>
      </c>
      <c r="HEU1" t="s">
        <v>5630</v>
      </c>
      <c r="HEV1" t="s">
        <v>5631</v>
      </c>
      <c r="HEW1" t="s">
        <v>5632</v>
      </c>
      <c r="HEX1" t="s">
        <v>5633</v>
      </c>
      <c r="HEY1" t="s">
        <v>5634</v>
      </c>
      <c r="HEZ1" t="s">
        <v>5635</v>
      </c>
      <c r="HFA1" t="s">
        <v>5636</v>
      </c>
      <c r="HFB1" t="s">
        <v>5637</v>
      </c>
      <c r="HFC1" t="s">
        <v>5638</v>
      </c>
      <c r="HFD1" t="s">
        <v>5639</v>
      </c>
      <c r="HFE1" t="s">
        <v>5640</v>
      </c>
      <c r="HFF1" t="s">
        <v>5641</v>
      </c>
      <c r="HFG1" t="s">
        <v>5642</v>
      </c>
      <c r="HFH1" t="s">
        <v>5643</v>
      </c>
      <c r="HFI1" t="s">
        <v>5644</v>
      </c>
      <c r="HFJ1" t="s">
        <v>5645</v>
      </c>
      <c r="HFK1" t="s">
        <v>5646</v>
      </c>
      <c r="HFL1" t="s">
        <v>5647</v>
      </c>
      <c r="HFM1" t="s">
        <v>5648</v>
      </c>
      <c r="HFN1" t="s">
        <v>5649</v>
      </c>
      <c r="HFO1" t="s">
        <v>5650</v>
      </c>
      <c r="HFP1" t="s">
        <v>5651</v>
      </c>
      <c r="HFQ1" t="s">
        <v>5652</v>
      </c>
      <c r="HFR1" t="s">
        <v>5653</v>
      </c>
      <c r="HFS1" t="s">
        <v>5654</v>
      </c>
      <c r="HFT1" t="s">
        <v>5655</v>
      </c>
      <c r="HFU1" t="s">
        <v>5656</v>
      </c>
      <c r="HFV1" t="s">
        <v>5657</v>
      </c>
      <c r="HFW1" t="s">
        <v>5658</v>
      </c>
      <c r="HFX1" t="s">
        <v>5659</v>
      </c>
      <c r="HFY1" t="s">
        <v>5660</v>
      </c>
      <c r="HFZ1" t="s">
        <v>5661</v>
      </c>
      <c r="HGA1" t="s">
        <v>5662</v>
      </c>
      <c r="HGB1" t="s">
        <v>5663</v>
      </c>
      <c r="HGC1" t="s">
        <v>5664</v>
      </c>
      <c r="HGD1" t="s">
        <v>5665</v>
      </c>
      <c r="HGE1" t="s">
        <v>5666</v>
      </c>
      <c r="HGF1" t="s">
        <v>5667</v>
      </c>
      <c r="HGG1" t="s">
        <v>5668</v>
      </c>
      <c r="HGH1" t="s">
        <v>5669</v>
      </c>
      <c r="HGI1" t="s">
        <v>5670</v>
      </c>
      <c r="HGJ1" t="s">
        <v>5671</v>
      </c>
      <c r="HGK1" t="s">
        <v>5672</v>
      </c>
      <c r="HGL1" t="s">
        <v>5673</v>
      </c>
      <c r="HGM1" t="s">
        <v>5674</v>
      </c>
      <c r="HGN1" t="s">
        <v>5675</v>
      </c>
      <c r="HGO1" t="s">
        <v>5676</v>
      </c>
      <c r="HGP1" t="s">
        <v>5677</v>
      </c>
      <c r="HGQ1" t="s">
        <v>5678</v>
      </c>
      <c r="HGR1" t="s">
        <v>5679</v>
      </c>
      <c r="HGS1" t="s">
        <v>5680</v>
      </c>
      <c r="HGT1" t="s">
        <v>5681</v>
      </c>
      <c r="HGU1" t="s">
        <v>5682</v>
      </c>
      <c r="HGV1" t="s">
        <v>5683</v>
      </c>
      <c r="HGW1" t="s">
        <v>5684</v>
      </c>
      <c r="HGX1" t="s">
        <v>5685</v>
      </c>
      <c r="HGY1" t="s">
        <v>5686</v>
      </c>
      <c r="HGZ1" t="s">
        <v>5687</v>
      </c>
      <c r="HHA1" t="s">
        <v>5688</v>
      </c>
      <c r="HHB1" t="s">
        <v>5689</v>
      </c>
      <c r="HHC1" t="s">
        <v>5690</v>
      </c>
      <c r="HHD1" t="s">
        <v>5691</v>
      </c>
      <c r="HHE1" t="s">
        <v>5692</v>
      </c>
      <c r="HHF1" t="s">
        <v>5693</v>
      </c>
      <c r="HHG1" t="s">
        <v>5694</v>
      </c>
      <c r="HHH1" t="s">
        <v>5695</v>
      </c>
      <c r="HHI1" t="s">
        <v>5696</v>
      </c>
      <c r="HHJ1" t="s">
        <v>5697</v>
      </c>
      <c r="HHK1" t="s">
        <v>5698</v>
      </c>
      <c r="HHL1" t="s">
        <v>5699</v>
      </c>
      <c r="HHM1" t="s">
        <v>5700</v>
      </c>
      <c r="HHN1" t="s">
        <v>5701</v>
      </c>
      <c r="HHO1" t="s">
        <v>5702</v>
      </c>
      <c r="HHP1" t="s">
        <v>5703</v>
      </c>
      <c r="HHQ1" t="s">
        <v>5704</v>
      </c>
      <c r="HHR1" t="s">
        <v>5705</v>
      </c>
      <c r="HHS1" t="s">
        <v>5706</v>
      </c>
      <c r="HHT1" t="s">
        <v>5707</v>
      </c>
      <c r="HHU1" t="s">
        <v>5708</v>
      </c>
      <c r="HHV1" t="s">
        <v>5709</v>
      </c>
      <c r="HHW1" t="s">
        <v>5710</v>
      </c>
      <c r="HHX1" t="s">
        <v>5711</v>
      </c>
      <c r="HHY1" t="s">
        <v>5712</v>
      </c>
      <c r="HHZ1" t="s">
        <v>5713</v>
      </c>
      <c r="HIA1" t="s">
        <v>5714</v>
      </c>
      <c r="HIB1" t="s">
        <v>5715</v>
      </c>
      <c r="HIC1" t="s">
        <v>5716</v>
      </c>
      <c r="HID1" t="s">
        <v>5717</v>
      </c>
      <c r="HIE1" t="s">
        <v>5718</v>
      </c>
      <c r="HIF1" t="s">
        <v>5719</v>
      </c>
      <c r="HIG1" t="s">
        <v>5720</v>
      </c>
      <c r="HIH1" t="s">
        <v>5721</v>
      </c>
      <c r="HII1" t="s">
        <v>5722</v>
      </c>
      <c r="HIJ1" t="s">
        <v>5723</v>
      </c>
      <c r="HIK1" t="s">
        <v>5724</v>
      </c>
      <c r="HIL1" t="s">
        <v>5725</v>
      </c>
      <c r="HIM1" t="s">
        <v>5726</v>
      </c>
      <c r="HIN1" t="s">
        <v>5727</v>
      </c>
      <c r="HIO1" t="s">
        <v>5728</v>
      </c>
      <c r="HIP1" t="s">
        <v>5729</v>
      </c>
      <c r="HIQ1" t="s">
        <v>5730</v>
      </c>
      <c r="HIR1" t="s">
        <v>5731</v>
      </c>
      <c r="HIS1" t="s">
        <v>5732</v>
      </c>
      <c r="HIT1" t="s">
        <v>5733</v>
      </c>
      <c r="HIU1" t="s">
        <v>5734</v>
      </c>
      <c r="HIV1" t="s">
        <v>5735</v>
      </c>
      <c r="HIW1" t="s">
        <v>5736</v>
      </c>
      <c r="HIX1" t="s">
        <v>5737</v>
      </c>
      <c r="HIY1" t="s">
        <v>5738</v>
      </c>
      <c r="HIZ1" t="s">
        <v>5739</v>
      </c>
      <c r="HJA1" t="s">
        <v>5740</v>
      </c>
      <c r="HJB1" t="s">
        <v>5741</v>
      </c>
      <c r="HJC1" t="s">
        <v>5742</v>
      </c>
      <c r="HJD1" t="s">
        <v>5743</v>
      </c>
      <c r="HJE1" t="s">
        <v>5744</v>
      </c>
      <c r="HJF1" t="s">
        <v>5745</v>
      </c>
      <c r="HJG1" t="s">
        <v>5746</v>
      </c>
      <c r="HJH1" t="s">
        <v>5747</v>
      </c>
      <c r="HJI1" t="s">
        <v>5748</v>
      </c>
      <c r="HJJ1" t="s">
        <v>5749</v>
      </c>
      <c r="HJK1" t="s">
        <v>5750</v>
      </c>
      <c r="HJL1" t="s">
        <v>5751</v>
      </c>
      <c r="HJM1" t="s">
        <v>5752</v>
      </c>
      <c r="HJN1" t="s">
        <v>5753</v>
      </c>
      <c r="HJO1" t="s">
        <v>5754</v>
      </c>
      <c r="HJP1" t="s">
        <v>5755</v>
      </c>
      <c r="HJQ1" t="s">
        <v>5756</v>
      </c>
      <c r="HJR1" t="s">
        <v>5757</v>
      </c>
      <c r="HJS1" t="s">
        <v>5758</v>
      </c>
      <c r="HJT1" t="s">
        <v>5759</v>
      </c>
      <c r="HJU1" t="s">
        <v>5760</v>
      </c>
      <c r="HJV1" t="s">
        <v>5761</v>
      </c>
      <c r="HJW1" t="s">
        <v>5762</v>
      </c>
      <c r="HJX1" t="s">
        <v>5763</v>
      </c>
      <c r="HJY1" t="s">
        <v>5764</v>
      </c>
      <c r="HJZ1" t="s">
        <v>5765</v>
      </c>
      <c r="HKA1" t="s">
        <v>5766</v>
      </c>
      <c r="HKB1" t="s">
        <v>5767</v>
      </c>
      <c r="HKC1" t="s">
        <v>5768</v>
      </c>
      <c r="HKD1" t="s">
        <v>5769</v>
      </c>
      <c r="HKE1" t="s">
        <v>5770</v>
      </c>
      <c r="HKF1" t="s">
        <v>5771</v>
      </c>
      <c r="HKG1" t="s">
        <v>5772</v>
      </c>
      <c r="HKH1" t="s">
        <v>5773</v>
      </c>
      <c r="HKI1" t="s">
        <v>5774</v>
      </c>
      <c r="HKJ1" t="s">
        <v>5775</v>
      </c>
      <c r="HKK1" t="s">
        <v>5776</v>
      </c>
      <c r="HKL1" t="s">
        <v>5777</v>
      </c>
      <c r="HKM1" t="s">
        <v>5778</v>
      </c>
      <c r="HKN1" t="s">
        <v>5779</v>
      </c>
      <c r="HKO1" t="s">
        <v>5780</v>
      </c>
      <c r="HKP1" t="s">
        <v>5781</v>
      </c>
      <c r="HKQ1" t="s">
        <v>5782</v>
      </c>
      <c r="HKR1" t="s">
        <v>5783</v>
      </c>
      <c r="HKS1" t="s">
        <v>5784</v>
      </c>
      <c r="HKT1" t="s">
        <v>5785</v>
      </c>
      <c r="HKU1" t="s">
        <v>5786</v>
      </c>
      <c r="HKV1" t="s">
        <v>5787</v>
      </c>
      <c r="HKW1" t="s">
        <v>5788</v>
      </c>
      <c r="HKX1" t="s">
        <v>5789</v>
      </c>
      <c r="HKY1" t="s">
        <v>5790</v>
      </c>
      <c r="HKZ1" t="s">
        <v>5791</v>
      </c>
      <c r="HLA1" t="s">
        <v>5792</v>
      </c>
      <c r="HLB1" t="s">
        <v>5793</v>
      </c>
      <c r="HLC1" t="s">
        <v>5794</v>
      </c>
      <c r="HLD1" t="s">
        <v>5795</v>
      </c>
      <c r="HLE1" t="s">
        <v>5796</v>
      </c>
      <c r="HLF1" t="s">
        <v>5797</v>
      </c>
      <c r="HLG1" t="s">
        <v>5798</v>
      </c>
      <c r="HLH1" t="s">
        <v>5799</v>
      </c>
      <c r="HLI1" t="s">
        <v>5800</v>
      </c>
      <c r="HLJ1" t="s">
        <v>5801</v>
      </c>
      <c r="HLK1" t="s">
        <v>5802</v>
      </c>
      <c r="HLL1" t="s">
        <v>5803</v>
      </c>
      <c r="HLM1" t="s">
        <v>5804</v>
      </c>
      <c r="HLN1" t="s">
        <v>5805</v>
      </c>
      <c r="HLO1" t="s">
        <v>5806</v>
      </c>
      <c r="HLP1" t="s">
        <v>5807</v>
      </c>
      <c r="HLQ1" t="s">
        <v>5808</v>
      </c>
      <c r="HLR1" t="s">
        <v>5809</v>
      </c>
      <c r="HLS1" t="s">
        <v>5810</v>
      </c>
      <c r="HLT1" t="s">
        <v>5811</v>
      </c>
      <c r="HLU1" t="s">
        <v>5812</v>
      </c>
      <c r="HLV1" t="s">
        <v>5813</v>
      </c>
      <c r="HLW1" t="s">
        <v>5814</v>
      </c>
      <c r="HLX1" t="s">
        <v>5815</v>
      </c>
      <c r="HLY1" t="s">
        <v>5816</v>
      </c>
      <c r="HLZ1" t="s">
        <v>5817</v>
      </c>
      <c r="HMA1" t="s">
        <v>5818</v>
      </c>
      <c r="HMB1" t="s">
        <v>5819</v>
      </c>
      <c r="HMC1" t="s">
        <v>5820</v>
      </c>
      <c r="HMD1" t="s">
        <v>5821</v>
      </c>
      <c r="HME1" t="s">
        <v>5822</v>
      </c>
      <c r="HMF1" t="s">
        <v>5823</v>
      </c>
      <c r="HMG1" t="s">
        <v>5824</v>
      </c>
      <c r="HMH1" t="s">
        <v>5825</v>
      </c>
      <c r="HMI1" t="s">
        <v>5826</v>
      </c>
      <c r="HMJ1" t="s">
        <v>5827</v>
      </c>
      <c r="HMK1" t="s">
        <v>5828</v>
      </c>
      <c r="HML1" t="s">
        <v>5829</v>
      </c>
      <c r="HMM1" t="s">
        <v>5830</v>
      </c>
      <c r="HMN1" t="s">
        <v>5831</v>
      </c>
      <c r="HMO1" t="s">
        <v>5832</v>
      </c>
      <c r="HMP1" t="s">
        <v>5833</v>
      </c>
      <c r="HMQ1" t="s">
        <v>5834</v>
      </c>
      <c r="HMR1" t="s">
        <v>5835</v>
      </c>
      <c r="HMS1" t="s">
        <v>5836</v>
      </c>
      <c r="HMT1" t="s">
        <v>5837</v>
      </c>
      <c r="HMU1" t="s">
        <v>5838</v>
      </c>
      <c r="HMV1" t="s">
        <v>5839</v>
      </c>
      <c r="HMW1" t="s">
        <v>5840</v>
      </c>
      <c r="HMX1" t="s">
        <v>5841</v>
      </c>
      <c r="HMY1" t="s">
        <v>5842</v>
      </c>
      <c r="HMZ1" t="s">
        <v>5843</v>
      </c>
      <c r="HNA1" t="s">
        <v>5844</v>
      </c>
      <c r="HNB1" t="s">
        <v>5845</v>
      </c>
      <c r="HNC1" t="s">
        <v>5846</v>
      </c>
      <c r="HND1" t="s">
        <v>5847</v>
      </c>
      <c r="HNE1" t="s">
        <v>5848</v>
      </c>
      <c r="HNF1" t="s">
        <v>5849</v>
      </c>
      <c r="HNG1" t="s">
        <v>5850</v>
      </c>
      <c r="HNH1" t="s">
        <v>5851</v>
      </c>
      <c r="HNI1" t="s">
        <v>5852</v>
      </c>
      <c r="HNJ1" t="s">
        <v>5853</v>
      </c>
      <c r="HNK1" t="s">
        <v>5854</v>
      </c>
      <c r="HNL1" t="s">
        <v>5855</v>
      </c>
      <c r="HNM1" t="s">
        <v>5856</v>
      </c>
      <c r="HNN1" t="s">
        <v>5857</v>
      </c>
      <c r="HNO1" t="s">
        <v>5858</v>
      </c>
      <c r="HNP1" t="s">
        <v>5859</v>
      </c>
      <c r="HNQ1" t="s">
        <v>5860</v>
      </c>
      <c r="HNR1" t="s">
        <v>5861</v>
      </c>
      <c r="HNS1" t="s">
        <v>5862</v>
      </c>
      <c r="HNT1" t="s">
        <v>5863</v>
      </c>
      <c r="HNU1" t="s">
        <v>5864</v>
      </c>
      <c r="HNV1" t="s">
        <v>5865</v>
      </c>
      <c r="HNW1" t="s">
        <v>5866</v>
      </c>
      <c r="HNX1" t="s">
        <v>5867</v>
      </c>
      <c r="HNY1" t="s">
        <v>5868</v>
      </c>
      <c r="HNZ1" t="s">
        <v>5869</v>
      </c>
      <c r="HOA1" t="s">
        <v>5870</v>
      </c>
      <c r="HOB1" t="s">
        <v>5871</v>
      </c>
      <c r="HOC1" t="s">
        <v>5872</v>
      </c>
      <c r="HOD1" t="s">
        <v>5873</v>
      </c>
      <c r="HOE1" t="s">
        <v>5874</v>
      </c>
      <c r="HOF1" t="s">
        <v>5875</v>
      </c>
      <c r="HOG1" t="s">
        <v>5876</v>
      </c>
      <c r="HOH1" t="s">
        <v>5877</v>
      </c>
      <c r="HOI1" t="s">
        <v>5878</v>
      </c>
      <c r="HOJ1" t="s">
        <v>5879</v>
      </c>
      <c r="HOK1" t="s">
        <v>5880</v>
      </c>
      <c r="HOL1" t="s">
        <v>5881</v>
      </c>
      <c r="HOM1" t="s">
        <v>5882</v>
      </c>
      <c r="HON1" t="s">
        <v>5883</v>
      </c>
      <c r="HOO1" t="s">
        <v>5884</v>
      </c>
      <c r="HOP1" t="s">
        <v>5885</v>
      </c>
      <c r="HOQ1" t="s">
        <v>5886</v>
      </c>
      <c r="HOR1" t="s">
        <v>5887</v>
      </c>
      <c r="HOS1" t="s">
        <v>5888</v>
      </c>
      <c r="HOT1" t="s">
        <v>5889</v>
      </c>
      <c r="HOU1" t="s">
        <v>5890</v>
      </c>
      <c r="HOV1" t="s">
        <v>5891</v>
      </c>
      <c r="HOW1" t="s">
        <v>5892</v>
      </c>
      <c r="HOX1" t="s">
        <v>5893</v>
      </c>
      <c r="HOY1" t="s">
        <v>5894</v>
      </c>
      <c r="HOZ1" t="s">
        <v>5895</v>
      </c>
      <c r="HPA1" t="s">
        <v>5896</v>
      </c>
      <c r="HPB1" t="s">
        <v>5897</v>
      </c>
      <c r="HPC1" t="s">
        <v>5898</v>
      </c>
      <c r="HPD1" t="s">
        <v>5899</v>
      </c>
      <c r="HPE1" t="s">
        <v>5900</v>
      </c>
      <c r="HPF1" t="s">
        <v>5901</v>
      </c>
      <c r="HPG1" t="s">
        <v>5902</v>
      </c>
      <c r="HPH1" t="s">
        <v>5903</v>
      </c>
      <c r="HPI1" t="s">
        <v>5904</v>
      </c>
      <c r="HPJ1" t="s">
        <v>5905</v>
      </c>
      <c r="HPK1" t="s">
        <v>5906</v>
      </c>
      <c r="HPL1" t="s">
        <v>5907</v>
      </c>
      <c r="HPM1" t="s">
        <v>5908</v>
      </c>
      <c r="HPN1" t="s">
        <v>5909</v>
      </c>
      <c r="HPO1" t="s">
        <v>5910</v>
      </c>
      <c r="HPP1" t="s">
        <v>5911</v>
      </c>
      <c r="HPQ1" t="s">
        <v>5912</v>
      </c>
      <c r="HPR1" t="s">
        <v>5913</v>
      </c>
      <c r="HPS1" t="s">
        <v>5914</v>
      </c>
      <c r="HPT1" t="s">
        <v>5915</v>
      </c>
      <c r="HPU1" t="s">
        <v>5916</v>
      </c>
      <c r="HPV1" t="s">
        <v>5917</v>
      </c>
      <c r="HPW1" t="s">
        <v>5918</v>
      </c>
      <c r="HPX1" t="s">
        <v>5919</v>
      </c>
      <c r="HPY1" t="s">
        <v>5920</v>
      </c>
      <c r="HPZ1" t="s">
        <v>5921</v>
      </c>
      <c r="HQA1" t="s">
        <v>5922</v>
      </c>
      <c r="HQB1" t="s">
        <v>5923</v>
      </c>
      <c r="HQC1" t="s">
        <v>5924</v>
      </c>
      <c r="HQD1" t="s">
        <v>5925</v>
      </c>
      <c r="HQE1" t="s">
        <v>5926</v>
      </c>
      <c r="HQF1" t="s">
        <v>5927</v>
      </c>
      <c r="HQG1" t="s">
        <v>5928</v>
      </c>
      <c r="HQH1" t="s">
        <v>5929</v>
      </c>
      <c r="HQI1" t="s">
        <v>5930</v>
      </c>
      <c r="HQJ1" t="s">
        <v>5931</v>
      </c>
      <c r="HQK1" t="s">
        <v>5932</v>
      </c>
      <c r="HQL1" t="s">
        <v>5933</v>
      </c>
      <c r="HQM1" t="s">
        <v>5934</v>
      </c>
      <c r="HQN1" t="s">
        <v>5935</v>
      </c>
      <c r="HQO1" t="s">
        <v>5936</v>
      </c>
      <c r="HQP1" t="s">
        <v>5937</v>
      </c>
      <c r="HQQ1" t="s">
        <v>5938</v>
      </c>
      <c r="HQR1" t="s">
        <v>5939</v>
      </c>
      <c r="HQS1" t="s">
        <v>5940</v>
      </c>
      <c r="HQT1" t="s">
        <v>5941</v>
      </c>
      <c r="HQU1" t="s">
        <v>5942</v>
      </c>
      <c r="HQV1" t="s">
        <v>5943</v>
      </c>
      <c r="HQW1" t="s">
        <v>5944</v>
      </c>
      <c r="HQX1" t="s">
        <v>5945</v>
      </c>
      <c r="HQY1" t="s">
        <v>5946</v>
      </c>
      <c r="HQZ1" t="s">
        <v>5947</v>
      </c>
      <c r="HRA1" t="s">
        <v>5948</v>
      </c>
      <c r="HRB1" t="s">
        <v>5949</v>
      </c>
      <c r="HRC1" t="s">
        <v>5950</v>
      </c>
      <c r="HRD1" t="s">
        <v>5951</v>
      </c>
      <c r="HRE1" t="s">
        <v>5952</v>
      </c>
      <c r="HRF1" t="s">
        <v>5953</v>
      </c>
      <c r="HRG1" t="s">
        <v>5954</v>
      </c>
      <c r="HRH1" t="s">
        <v>5955</v>
      </c>
      <c r="HRI1" t="s">
        <v>5956</v>
      </c>
      <c r="HRJ1" t="s">
        <v>5957</v>
      </c>
      <c r="HRK1" t="s">
        <v>5958</v>
      </c>
      <c r="HRL1" t="s">
        <v>5959</v>
      </c>
      <c r="HRM1" t="s">
        <v>5960</v>
      </c>
      <c r="HRN1" t="s">
        <v>5961</v>
      </c>
      <c r="HRO1" t="s">
        <v>5962</v>
      </c>
      <c r="HRP1" t="s">
        <v>5963</v>
      </c>
      <c r="HRQ1" t="s">
        <v>5964</v>
      </c>
      <c r="HRR1" t="s">
        <v>5965</v>
      </c>
      <c r="HRS1" t="s">
        <v>5966</v>
      </c>
      <c r="HRT1" t="s">
        <v>5967</v>
      </c>
      <c r="HRU1" t="s">
        <v>5968</v>
      </c>
      <c r="HRV1" t="s">
        <v>5969</v>
      </c>
      <c r="HRW1" t="s">
        <v>5970</v>
      </c>
      <c r="HRX1" t="s">
        <v>5971</v>
      </c>
      <c r="HRY1" t="s">
        <v>5972</v>
      </c>
      <c r="HRZ1" t="s">
        <v>5973</v>
      </c>
      <c r="HSA1" t="s">
        <v>5974</v>
      </c>
      <c r="HSB1" t="s">
        <v>5975</v>
      </c>
      <c r="HSC1" t="s">
        <v>5976</v>
      </c>
      <c r="HSD1" t="s">
        <v>5977</v>
      </c>
      <c r="HSE1" t="s">
        <v>5978</v>
      </c>
      <c r="HSF1" t="s">
        <v>5979</v>
      </c>
      <c r="HSG1" t="s">
        <v>5980</v>
      </c>
      <c r="HSH1" t="s">
        <v>5981</v>
      </c>
      <c r="HSI1" t="s">
        <v>5982</v>
      </c>
      <c r="HSJ1" t="s">
        <v>5983</v>
      </c>
      <c r="HSK1" t="s">
        <v>5984</v>
      </c>
      <c r="HSL1" t="s">
        <v>5985</v>
      </c>
      <c r="HSM1" t="s">
        <v>5986</v>
      </c>
      <c r="HSN1" t="s">
        <v>5987</v>
      </c>
      <c r="HSO1" t="s">
        <v>5988</v>
      </c>
      <c r="HSP1" t="s">
        <v>5989</v>
      </c>
      <c r="HSQ1" t="s">
        <v>5990</v>
      </c>
      <c r="HSR1" t="s">
        <v>5991</v>
      </c>
      <c r="HSS1" t="s">
        <v>5992</v>
      </c>
      <c r="HST1" t="s">
        <v>5993</v>
      </c>
      <c r="HSU1" t="s">
        <v>5994</v>
      </c>
      <c r="HSV1" t="s">
        <v>5995</v>
      </c>
      <c r="HSW1" t="s">
        <v>5996</v>
      </c>
      <c r="HSX1" t="s">
        <v>5997</v>
      </c>
      <c r="HSY1" t="s">
        <v>5998</v>
      </c>
      <c r="HSZ1" t="s">
        <v>5999</v>
      </c>
      <c r="HTA1" t="s">
        <v>6000</v>
      </c>
      <c r="HTB1" t="s">
        <v>6001</v>
      </c>
      <c r="HTC1" t="s">
        <v>6002</v>
      </c>
      <c r="HTD1" t="s">
        <v>6003</v>
      </c>
      <c r="HTE1" t="s">
        <v>6004</v>
      </c>
      <c r="HTF1" t="s">
        <v>6005</v>
      </c>
      <c r="HTG1" t="s">
        <v>6006</v>
      </c>
      <c r="HTH1" t="s">
        <v>6007</v>
      </c>
      <c r="HTI1" t="s">
        <v>6008</v>
      </c>
      <c r="HTJ1" t="s">
        <v>6009</v>
      </c>
      <c r="HTK1" t="s">
        <v>6010</v>
      </c>
      <c r="HTL1" t="s">
        <v>6011</v>
      </c>
      <c r="HTM1" t="s">
        <v>6012</v>
      </c>
      <c r="HTN1" t="s">
        <v>6013</v>
      </c>
      <c r="HTO1" t="s">
        <v>6014</v>
      </c>
      <c r="HTP1" t="s">
        <v>6015</v>
      </c>
      <c r="HTQ1" t="s">
        <v>6016</v>
      </c>
      <c r="HTR1" t="s">
        <v>6017</v>
      </c>
      <c r="HTS1" t="s">
        <v>6018</v>
      </c>
      <c r="HTT1" t="s">
        <v>6019</v>
      </c>
      <c r="HTU1" t="s">
        <v>6020</v>
      </c>
      <c r="HTV1" t="s">
        <v>6021</v>
      </c>
      <c r="HTW1" t="s">
        <v>6022</v>
      </c>
      <c r="HTX1" t="s">
        <v>6023</v>
      </c>
      <c r="HTY1" t="s">
        <v>6024</v>
      </c>
      <c r="HTZ1" t="s">
        <v>6025</v>
      </c>
      <c r="HUA1" t="s">
        <v>6026</v>
      </c>
      <c r="HUB1" t="s">
        <v>6027</v>
      </c>
      <c r="HUC1" t="s">
        <v>6028</v>
      </c>
      <c r="HUD1" t="s">
        <v>6029</v>
      </c>
      <c r="HUE1" t="s">
        <v>6030</v>
      </c>
      <c r="HUF1" t="s">
        <v>6031</v>
      </c>
      <c r="HUG1" t="s">
        <v>6032</v>
      </c>
      <c r="HUH1" t="s">
        <v>6033</v>
      </c>
      <c r="HUI1" t="s">
        <v>6034</v>
      </c>
      <c r="HUJ1" t="s">
        <v>6035</v>
      </c>
      <c r="HUK1" t="s">
        <v>6036</v>
      </c>
      <c r="HUL1" t="s">
        <v>6037</v>
      </c>
      <c r="HUM1" t="s">
        <v>6038</v>
      </c>
      <c r="HUN1" t="s">
        <v>6039</v>
      </c>
      <c r="HUO1" t="s">
        <v>6040</v>
      </c>
      <c r="HUP1" t="s">
        <v>6041</v>
      </c>
      <c r="HUQ1" t="s">
        <v>6042</v>
      </c>
      <c r="HUR1" t="s">
        <v>6043</v>
      </c>
      <c r="HUS1" t="s">
        <v>6044</v>
      </c>
      <c r="HUT1" t="s">
        <v>6045</v>
      </c>
      <c r="HUU1" t="s">
        <v>6046</v>
      </c>
      <c r="HUV1" t="s">
        <v>6047</v>
      </c>
      <c r="HUW1" t="s">
        <v>6048</v>
      </c>
      <c r="HUX1" t="s">
        <v>6049</v>
      </c>
      <c r="HUY1" t="s">
        <v>6050</v>
      </c>
      <c r="HUZ1" t="s">
        <v>6051</v>
      </c>
      <c r="HVA1" t="s">
        <v>6052</v>
      </c>
      <c r="HVB1" t="s">
        <v>6053</v>
      </c>
      <c r="HVC1" t="s">
        <v>6054</v>
      </c>
      <c r="HVD1" t="s">
        <v>6055</v>
      </c>
      <c r="HVE1" t="s">
        <v>6056</v>
      </c>
      <c r="HVF1" t="s">
        <v>6057</v>
      </c>
      <c r="HVG1" t="s">
        <v>6058</v>
      </c>
      <c r="HVH1" t="s">
        <v>6059</v>
      </c>
      <c r="HVI1" t="s">
        <v>6060</v>
      </c>
      <c r="HVJ1" t="s">
        <v>6061</v>
      </c>
      <c r="HVK1" t="s">
        <v>6062</v>
      </c>
      <c r="HVL1" t="s">
        <v>6063</v>
      </c>
      <c r="HVM1" t="s">
        <v>6064</v>
      </c>
      <c r="HVN1" t="s">
        <v>6065</v>
      </c>
      <c r="HVO1" t="s">
        <v>6066</v>
      </c>
      <c r="HVP1" t="s">
        <v>6067</v>
      </c>
      <c r="HVQ1" t="s">
        <v>6068</v>
      </c>
      <c r="HVR1" t="s">
        <v>6069</v>
      </c>
      <c r="HVS1" t="s">
        <v>6070</v>
      </c>
      <c r="HVT1" t="s">
        <v>6071</v>
      </c>
      <c r="HVU1" t="s">
        <v>6072</v>
      </c>
      <c r="HVV1" t="s">
        <v>6073</v>
      </c>
      <c r="HVW1" t="s">
        <v>6074</v>
      </c>
      <c r="HVX1" t="s">
        <v>6075</v>
      </c>
      <c r="HVY1" t="s">
        <v>6076</v>
      </c>
      <c r="HVZ1" t="s">
        <v>6077</v>
      </c>
      <c r="HWA1" t="s">
        <v>6078</v>
      </c>
      <c r="HWB1" t="s">
        <v>6079</v>
      </c>
      <c r="HWC1" t="s">
        <v>6080</v>
      </c>
      <c r="HWD1" t="s">
        <v>6081</v>
      </c>
      <c r="HWE1" t="s">
        <v>6082</v>
      </c>
      <c r="HWF1" t="s">
        <v>6083</v>
      </c>
      <c r="HWG1" t="s">
        <v>6084</v>
      </c>
      <c r="HWH1" t="s">
        <v>6085</v>
      </c>
      <c r="HWI1" t="s">
        <v>6086</v>
      </c>
      <c r="HWJ1" t="s">
        <v>6087</v>
      </c>
      <c r="HWK1" t="s">
        <v>6088</v>
      </c>
      <c r="HWL1" t="s">
        <v>6089</v>
      </c>
      <c r="HWM1" t="s">
        <v>6090</v>
      </c>
      <c r="HWN1" t="s">
        <v>6091</v>
      </c>
      <c r="HWO1" t="s">
        <v>6092</v>
      </c>
      <c r="HWP1" t="s">
        <v>6093</v>
      </c>
      <c r="HWQ1" t="s">
        <v>6094</v>
      </c>
      <c r="HWR1" t="s">
        <v>6095</v>
      </c>
      <c r="HWS1" t="s">
        <v>6096</v>
      </c>
      <c r="HWT1" t="s">
        <v>6097</v>
      </c>
      <c r="HWU1" t="s">
        <v>6098</v>
      </c>
      <c r="HWV1" t="s">
        <v>6099</v>
      </c>
      <c r="HWW1" t="s">
        <v>6100</v>
      </c>
      <c r="HWX1" t="s">
        <v>6101</v>
      </c>
      <c r="HWY1" t="s">
        <v>6102</v>
      </c>
      <c r="HWZ1" t="s">
        <v>6103</v>
      </c>
      <c r="HXA1" t="s">
        <v>6104</v>
      </c>
      <c r="HXB1" t="s">
        <v>6105</v>
      </c>
      <c r="HXC1" t="s">
        <v>6106</v>
      </c>
      <c r="HXD1" t="s">
        <v>6107</v>
      </c>
      <c r="HXE1" t="s">
        <v>6108</v>
      </c>
      <c r="HXF1" t="s">
        <v>6109</v>
      </c>
      <c r="HXG1" t="s">
        <v>6110</v>
      </c>
      <c r="HXH1" t="s">
        <v>6111</v>
      </c>
      <c r="HXI1" t="s">
        <v>6112</v>
      </c>
      <c r="HXJ1" t="s">
        <v>6113</v>
      </c>
      <c r="HXK1" t="s">
        <v>6114</v>
      </c>
      <c r="HXL1" t="s">
        <v>6115</v>
      </c>
      <c r="HXM1" t="s">
        <v>6116</v>
      </c>
      <c r="HXN1" t="s">
        <v>6117</v>
      </c>
      <c r="HXO1" t="s">
        <v>6118</v>
      </c>
      <c r="HXP1" t="s">
        <v>6119</v>
      </c>
      <c r="HXQ1" t="s">
        <v>6120</v>
      </c>
      <c r="HXR1" t="s">
        <v>6121</v>
      </c>
      <c r="HXS1" t="s">
        <v>6122</v>
      </c>
      <c r="HXT1" t="s">
        <v>6123</v>
      </c>
      <c r="HXU1" t="s">
        <v>6124</v>
      </c>
      <c r="HXV1" t="s">
        <v>6125</v>
      </c>
      <c r="HXW1" t="s">
        <v>6126</v>
      </c>
      <c r="HXX1" t="s">
        <v>6127</v>
      </c>
      <c r="HXY1" t="s">
        <v>6128</v>
      </c>
      <c r="HXZ1" t="s">
        <v>6129</v>
      </c>
      <c r="HYA1" t="s">
        <v>6130</v>
      </c>
      <c r="HYB1" t="s">
        <v>6131</v>
      </c>
      <c r="HYC1" t="s">
        <v>6132</v>
      </c>
      <c r="HYD1" t="s">
        <v>6133</v>
      </c>
      <c r="HYE1" t="s">
        <v>6134</v>
      </c>
      <c r="HYF1" t="s">
        <v>6135</v>
      </c>
      <c r="HYG1" t="s">
        <v>6136</v>
      </c>
      <c r="HYH1" t="s">
        <v>6137</v>
      </c>
      <c r="HYI1" t="s">
        <v>6138</v>
      </c>
      <c r="HYJ1" t="s">
        <v>6139</v>
      </c>
      <c r="HYK1" t="s">
        <v>6140</v>
      </c>
      <c r="HYL1" t="s">
        <v>6141</v>
      </c>
      <c r="HYM1" t="s">
        <v>6142</v>
      </c>
      <c r="HYN1" t="s">
        <v>6143</v>
      </c>
      <c r="HYO1" t="s">
        <v>6144</v>
      </c>
      <c r="HYP1" t="s">
        <v>6145</v>
      </c>
      <c r="HYQ1" t="s">
        <v>6146</v>
      </c>
      <c r="HYR1" t="s">
        <v>6147</v>
      </c>
      <c r="HYS1" t="s">
        <v>6148</v>
      </c>
      <c r="HYT1" t="s">
        <v>6149</v>
      </c>
      <c r="HYU1" t="s">
        <v>6150</v>
      </c>
      <c r="HYV1" t="s">
        <v>6151</v>
      </c>
      <c r="HYW1" t="s">
        <v>6152</v>
      </c>
      <c r="HYX1" t="s">
        <v>6153</v>
      </c>
      <c r="HYY1" t="s">
        <v>6154</v>
      </c>
      <c r="HYZ1" t="s">
        <v>6155</v>
      </c>
      <c r="HZA1" t="s">
        <v>6156</v>
      </c>
      <c r="HZB1" t="s">
        <v>6157</v>
      </c>
      <c r="HZC1" t="s">
        <v>6158</v>
      </c>
      <c r="HZD1" t="s">
        <v>6159</v>
      </c>
      <c r="HZE1" t="s">
        <v>6160</v>
      </c>
      <c r="HZF1" t="s">
        <v>6161</v>
      </c>
      <c r="HZG1" t="s">
        <v>6162</v>
      </c>
      <c r="HZH1" t="s">
        <v>6163</v>
      </c>
      <c r="HZI1" t="s">
        <v>6164</v>
      </c>
      <c r="HZJ1" t="s">
        <v>6165</v>
      </c>
      <c r="HZK1" t="s">
        <v>6166</v>
      </c>
      <c r="HZL1" t="s">
        <v>6167</v>
      </c>
      <c r="HZM1" t="s">
        <v>6168</v>
      </c>
      <c r="HZN1" t="s">
        <v>6169</v>
      </c>
      <c r="HZO1" t="s">
        <v>6170</v>
      </c>
      <c r="HZP1" t="s">
        <v>6171</v>
      </c>
      <c r="HZQ1" t="s">
        <v>6172</v>
      </c>
      <c r="HZR1" t="s">
        <v>6173</v>
      </c>
      <c r="HZS1" t="s">
        <v>6174</v>
      </c>
      <c r="HZT1" t="s">
        <v>6175</v>
      </c>
      <c r="HZU1" t="s">
        <v>6176</v>
      </c>
      <c r="HZV1" t="s">
        <v>6177</v>
      </c>
      <c r="HZW1" t="s">
        <v>6178</v>
      </c>
      <c r="HZX1" t="s">
        <v>6179</v>
      </c>
      <c r="HZY1" t="s">
        <v>6180</v>
      </c>
      <c r="HZZ1" t="s">
        <v>6181</v>
      </c>
      <c r="IAA1" t="s">
        <v>6182</v>
      </c>
      <c r="IAB1" t="s">
        <v>6183</v>
      </c>
      <c r="IAC1" t="s">
        <v>6184</v>
      </c>
      <c r="IAD1" t="s">
        <v>6185</v>
      </c>
      <c r="IAE1" t="s">
        <v>6186</v>
      </c>
      <c r="IAF1" t="s">
        <v>6187</v>
      </c>
      <c r="IAG1" t="s">
        <v>6188</v>
      </c>
      <c r="IAH1" t="s">
        <v>6189</v>
      </c>
      <c r="IAI1" t="s">
        <v>6190</v>
      </c>
      <c r="IAJ1" t="s">
        <v>6191</v>
      </c>
      <c r="IAK1" t="s">
        <v>6192</v>
      </c>
      <c r="IAL1" t="s">
        <v>6193</v>
      </c>
      <c r="IAM1" t="s">
        <v>6194</v>
      </c>
      <c r="IAN1" t="s">
        <v>6195</v>
      </c>
      <c r="IAO1" t="s">
        <v>6196</v>
      </c>
      <c r="IAP1" t="s">
        <v>6197</v>
      </c>
      <c r="IAQ1" t="s">
        <v>6198</v>
      </c>
      <c r="IAR1" t="s">
        <v>6199</v>
      </c>
      <c r="IAS1" t="s">
        <v>6200</v>
      </c>
      <c r="IAT1" t="s">
        <v>6201</v>
      </c>
      <c r="IAU1" t="s">
        <v>6202</v>
      </c>
      <c r="IAV1" t="s">
        <v>6203</v>
      </c>
      <c r="IAW1" t="s">
        <v>6204</v>
      </c>
      <c r="IAX1" t="s">
        <v>6205</v>
      </c>
      <c r="IAY1" t="s">
        <v>6206</v>
      </c>
      <c r="IAZ1" t="s">
        <v>6207</v>
      </c>
      <c r="IBA1" t="s">
        <v>6208</v>
      </c>
      <c r="IBB1" t="s">
        <v>6209</v>
      </c>
      <c r="IBC1" t="s">
        <v>6210</v>
      </c>
      <c r="IBD1" t="s">
        <v>6211</v>
      </c>
      <c r="IBE1" t="s">
        <v>6212</v>
      </c>
      <c r="IBF1" t="s">
        <v>6213</v>
      </c>
      <c r="IBG1" t="s">
        <v>6214</v>
      </c>
      <c r="IBH1" t="s">
        <v>6215</v>
      </c>
      <c r="IBI1" t="s">
        <v>6216</v>
      </c>
      <c r="IBJ1" t="s">
        <v>6217</v>
      </c>
      <c r="IBK1" t="s">
        <v>6218</v>
      </c>
      <c r="IBL1" t="s">
        <v>6219</v>
      </c>
      <c r="IBM1" t="s">
        <v>6220</v>
      </c>
      <c r="IBN1" t="s">
        <v>6221</v>
      </c>
      <c r="IBO1" t="s">
        <v>6222</v>
      </c>
      <c r="IBP1" t="s">
        <v>6223</v>
      </c>
      <c r="IBQ1" t="s">
        <v>6224</v>
      </c>
      <c r="IBR1" t="s">
        <v>6225</v>
      </c>
      <c r="IBS1" t="s">
        <v>6226</v>
      </c>
      <c r="IBT1" t="s">
        <v>6227</v>
      </c>
      <c r="IBU1" t="s">
        <v>6228</v>
      </c>
      <c r="IBV1" t="s">
        <v>6229</v>
      </c>
      <c r="IBW1" t="s">
        <v>6230</v>
      </c>
      <c r="IBX1" t="s">
        <v>6231</v>
      </c>
      <c r="IBY1" t="s">
        <v>6232</v>
      </c>
      <c r="IBZ1" t="s">
        <v>6233</v>
      </c>
      <c r="ICA1" t="s">
        <v>6234</v>
      </c>
      <c r="ICB1" t="s">
        <v>6235</v>
      </c>
      <c r="ICC1" t="s">
        <v>6236</v>
      </c>
      <c r="ICD1" t="s">
        <v>6237</v>
      </c>
      <c r="ICE1" t="s">
        <v>6238</v>
      </c>
      <c r="ICF1" t="s">
        <v>6239</v>
      </c>
      <c r="ICG1" t="s">
        <v>6240</v>
      </c>
      <c r="ICH1" t="s">
        <v>6241</v>
      </c>
      <c r="ICI1" t="s">
        <v>6242</v>
      </c>
      <c r="ICJ1" t="s">
        <v>6243</v>
      </c>
      <c r="ICK1" t="s">
        <v>6244</v>
      </c>
      <c r="ICL1" t="s">
        <v>6245</v>
      </c>
      <c r="ICM1" t="s">
        <v>6246</v>
      </c>
      <c r="ICN1" t="s">
        <v>6247</v>
      </c>
      <c r="ICO1" t="s">
        <v>6248</v>
      </c>
      <c r="ICP1" t="s">
        <v>6249</v>
      </c>
      <c r="ICQ1" t="s">
        <v>6250</v>
      </c>
      <c r="ICR1" t="s">
        <v>6251</v>
      </c>
      <c r="ICS1" t="s">
        <v>6252</v>
      </c>
      <c r="ICT1" t="s">
        <v>6253</v>
      </c>
      <c r="ICU1" t="s">
        <v>6254</v>
      </c>
      <c r="ICV1" t="s">
        <v>6255</v>
      </c>
      <c r="ICW1" t="s">
        <v>6256</v>
      </c>
      <c r="ICX1" t="s">
        <v>6257</v>
      </c>
      <c r="ICY1" t="s">
        <v>6258</v>
      </c>
      <c r="ICZ1" t="s">
        <v>6259</v>
      </c>
      <c r="IDA1" t="s">
        <v>6260</v>
      </c>
      <c r="IDB1" t="s">
        <v>6261</v>
      </c>
      <c r="IDC1" t="s">
        <v>6262</v>
      </c>
      <c r="IDD1" t="s">
        <v>6263</v>
      </c>
      <c r="IDE1" t="s">
        <v>6264</v>
      </c>
      <c r="IDF1" t="s">
        <v>6265</v>
      </c>
      <c r="IDG1" t="s">
        <v>6266</v>
      </c>
      <c r="IDH1" t="s">
        <v>6267</v>
      </c>
      <c r="IDI1" t="s">
        <v>6268</v>
      </c>
      <c r="IDJ1" t="s">
        <v>6269</v>
      </c>
      <c r="IDK1" t="s">
        <v>6270</v>
      </c>
      <c r="IDL1" t="s">
        <v>6271</v>
      </c>
      <c r="IDM1" t="s">
        <v>6272</v>
      </c>
      <c r="IDN1" t="s">
        <v>6273</v>
      </c>
      <c r="IDO1" t="s">
        <v>6274</v>
      </c>
      <c r="IDP1" t="s">
        <v>6275</v>
      </c>
      <c r="IDQ1" t="s">
        <v>6276</v>
      </c>
      <c r="IDR1" t="s">
        <v>6277</v>
      </c>
      <c r="IDS1" t="s">
        <v>6278</v>
      </c>
      <c r="IDT1" t="s">
        <v>6279</v>
      </c>
      <c r="IDU1" t="s">
        <v>6280</v>
      </c>
      <c r="IDV1" t="s">
        <v>6281</v>
      </c>
      <c r="IDW1" t="s">
        <v>6282</v>
      </c>
      <c r="IDX1" t="s">
        <v>6283</v>
      </c>
      <c r="IDY1" t="s">
        <v>6284</v>
      </c>
      <c r="IDZ1" t="s">
        <v>6285</v>
      </c>
      <c r="IEA1" t="s">
        <v>6286</v>
      </c>
      <c r="IEB1" t="s">
        <v>6287</v>
      </c>
      <c r="IEC1" t="s">
        <v>6288</v>
      </c>
      <c r="IED1" t="s">
        <v>6289</v>
      </c>
      <c r="IEE1" t="s">
        <v>6290</v>
      </c>
      <c r="IEF1" t="s">
        <v>6291</v>
      </c>
      <c r="IEG1" t="s">
        <v>6292</v>
      </c>
      <c r="IEH1" t="s">
        <v>6293</v>
      </c>
      <c r="IEI1" t="s">
        <v>6294</v>
      </c>
      <c r="IEJ1" t="s">
        <v>6295</v>
      </c>
      <c r="IEK1" t="s">
        <v>6296</v>
      </c>
      <c r="IEL1" t="s">
        <v>6297</v>
      </c>
      <c r="IEM1" t="s">
        <v>6298</v>
      </c>
      <c r="IEN1" t="s">
        <v>6299</v>
      </c>
      <c r="IEO1" t="s">
        <v>6300</v>
      </c>
      <c r="IEP1" t="s">
        <v>6301</v>
      </c>
      <c r="IEQ1" t="s">
        <v>6302</v>
      </c>
      <c r="IER1" t="s">
        <v>6303</v>
      </c>
      <c r="IES1" t="s">
        <v>6304</v>
      </c>
      <c r="IET1" t="s">
        <v>6305</v>
      </c>
      <c r="IEU1" t="s">
        <v>6306</v>
      </c>
      <c r="IEV1" t="s">
        <v>6307</v>
      </c>
      <c r="IEW1" t="s">
        <v>6308</v>
      </c>
      <c r="IEX1" t="s">
        <v>6309</v>
      </c>
      <c r="IEY1" t="s">
        <v>6310</v>
      </c>
      <c r="IEZ1" t="s">
        <v>6311</v>
      </c>
      <c r="IFA1" t="s">
        <v>6312</v>
      </c>
      <c r="IFB1" t="s">
        <v>6313</v>
      </c>
      <c r="IFC1" t="s">
        <v>6314</v>
      </c>
      <c r="IFD1" t="s">
        <v>6315</v>
      </c>
      <c r="IFE1" t="s">
        <v>6316</v>
      </c>
      <c r="IFF1" t="s">
        <v>6317</v>
      </c>
      <c r="IFG1" t="s">
        <v>6318</v>
      </c>
      <c r="IFH1" t="s">
        <v>6319</v>
      </c>
      <c r="IFI1" t="s">
        <v>6320</v>
      </c>
      <c r="IFJ1" t="s">
        <v>6321</v>
      </c>
      <c r="IFK1" t="s">
        <v>6322</v>
      </c>
      <c r="IFL1" t="s">
        <v>6323</v>
      </c>
      <c r="IFM1" t="s">
        <v>6324</v>
      </c>
      <c r="IFN1" t="s">
        <v>6325</v>
      </c>
      <c r="IFO1" t="s">
        <v>6326</v>
      </c>
      <c r="IFP1" t="s">
        <v>6327</v>
      </c>
      <c r="IFQ1" t="s">
        <v>6328</v>
      </c>
      <c r="IFR1" t="s">
        <v>6329</v>
      </c>
      <c r="IFS1" t="s">
        <v>6330</v>
      </c>
      <c r="IFT1" t="s">
        <v>6331</v>
      </c>
      <c r="IFU1" t="s">
        <v>6332</v>
      </c>
      <c r="IFV1" t="s">
        <v>6333</v>
      </c>
      <c r="IFW1" t="s">
        <v>6334</v>
      </c>
      <c r="IFX1" t="s">
        <v>6335</v>
      </c>
      <c r="IFY1" t="s">
        <v>6336</v>
      </c>
      <c r="IFZ1" t="s">
        <v>6337</v>
      </c>
      <c r="IGA1" t="s">
        <v>6338</v>
      </c>
      <c r="IGB1" t="s">
        <v>6339</v>
      </c>
      <c r="IGC1" t="s">
        <v>6340</v>
      </c>
      <c r="IGD1" t="s">
        <v>6341</v>
      </c>
      <c r="IGE1" t="s">
        <v>6342</v>
      </c>
      <c r="IGF1" t="s">
        <v>6343</v>
      </c>
      <c r="IGG1" t="s">
        <v>6344</v>
      </c>
      <c r="IGH1" t="s">
        <v>6345</v>
      </c>
      <c r="IGI1" t="s">
        <v>6346</v>
      </c>
      <c r="IGJ1" t="s">
        <v>6347</v>
      </c>
      <c r="IGK1" t="s">
        <v>6348</v>
      </c>
      <c r="IGL1" t="s">
        <v>6349</v>
      </c>
      <c r="IGM1" t="s">
        <v>6350</v>
      </c>
      <c r="IGN1" t="s">
        <v>6351</v>
      </c>
      <c r="IGO1" t="s">
        <v>6352</v>
      </c>
      <c r="IGP1" t="s">
        <v>6353</v>
      </c>
      <c r="IGQ1" t="s">
        <v>6354</v>
      </c>
      <c r="IGR1" t="s">
        <v>6355</v>
      </c>
      <c r="IGS1" t="s">
        <v>6356</v>
      </c>
      <c r="IGT1" t="s">
        <v>6357</v>
      </c>
      <c r="IGU1" t="s">
        <v>6358</v>
      </c>
      <c r="IGV1" t="s">
        <v>6359</v>
      </c>
      <c r="IGW1" t="s">
        <v>6360</v>
      </c>
      <c r="IGX1" t="s">
        <v>6361</v>
      </c>
      <c r="IGY1" t="s">
        <v>6362</v>
      </c>
      <c r="IGZ1" t="s">
        <v>6363</v>
      </c>
      <c r="IHA1" t="s">
        <v>6364</v>
      </c>
      <c r="IHB1" t="s">
        <v>6365</v>
      </c>
      <c r="IHC1" t="s">
        <v>6366</v>
      </c>
      <c r="IHD1" t="s">
        <v>6367</v>
      </c>
      <c r="IHE1" t="s">
        <v>6368</v>
      </c>
      <c r="IHF1" t="s">
        <v>6369</v>
      </c>
      <c r="IHG1" t="s">
        <v>6370</v>
      </c>
      <c r="IHH1" t="s">
        <v>6371</v>
      </c>
      <c r="IHI1" t="s">
        <v>6372</v>
      </c>
      <c r="IHJ1" t="s">
        <v>6373</v>
      </c>
      <c r="IHK1" t="s">
        <v>6374</v>
      </c>
      <c r="IHL1" t="s">
        <v>6375</v>
      </c>
      <c r="IHM1" t="s">
        <v>6376</v>
      </c>
      <c r="IHN1" t="s">
        <v>6377</v>
      </c>
      <c r="IHO1" t="s">
        <v>6378</v>
      </c>
      <c r="IHP1" t="s">
        <v>6379</v>
      </c>
      <c r="IHQ1" t="s">
        <v>6380</v>
      </c>
      <c r="IHR1" t="s">
        <v>6381</v>
      </c>
      <c r="IHS1" t="s">
        <v>6382</v>
      </c>
      <c r="IHT1" t="s">
        <v>6383</v>
      </c>
      <c r="IHU1" t="s">
        <v>6384</v>
      </c>
      <c r="IHV1" t="s">
        <v>6385</v>
      </c>
      <c r="IHW1" t="s">
        <v>6386</v>
      </c>
      <c r="IHX1" t="s">
        <v>6387</v>
      </c>
      <c r="IHY1" t="s">
        <v>6388</v>
      </c>
      <c r="IHZ1" t="s">
        <v>6389</v>
      </c>
      <c r="IIA1" t="s">
        <v>6390</v>
      </c>
      <c r="IIB1" t="s">
        <v>6391</v>
      </c>
      <c r="IIC1" t="s">
        <v>6392</v>
      </c>
      <c r="IID1" t="s">
        <v>6393</v>
      </c>
      <c r="IIE1" t="s">
        <v>6394</v>
      </c>
      <c r="IIF1" t="s">
        <v>6395</v>
      </c>
      <c r="IIG1" t="s">
        <v>6396</v>
      </c>
      <c r="IIH1" t="s">
        <v>6397</v>
      </c>
      <c r="III1" t="s">
        <v>6398</v>
      </c>
      <c r="IIJ1" t="s">
        <v>6399</v>
      </c>
      <c r="IIK1" t="s">
        <v>6400</v>
      </c>
      <c r="IIL1" t="s">
        <v>6401</v>
      </c>
      <c r="IIM1" t="s">
        <v>6402</v>
      </c>
      <c r="IIN1" t="s">
        <v>6403</v>
      </c>
      <c r="IIO1" t="s">
        <v>6404</v>
      </c>
      <c r="IIP1" t="s">
        <v>6405</v>
      </c>
      <c r="IIQ1" t="s">
        <v>6406</v>
      </c>
      <c r="IIR1" t="s">
        <v>6407</v>
      </c>
      <c r="IIS1" t="s">
        <v>6408</v>
      </c>
      <c r="IIT1" t="s">
        <v>6409</v>
      </c>
      <c r="IIU1" t="s">
        <v>6410</v>
      </c>
      <c r="IIV1" t="s">
        <v>6411</v>
      </c>
      <c r="IIW1" t="s">
        <v>6412</v>
      </c>
      <c r="IIX1" t="s">
        <v>6413</v>
      </c>
      <c r="IIY1" t="s">
        <v>6414</v>
      </c>
      <c r="IIZ1" t="s">
        <v>6415</v>
      </c>
      <c r="IJA1" t="s">
        <v>6416</v>
      </c>
      <c r="IJB1" t="s">
        <v>6417</v>
      </c>
      <c r="IJC1" t="s">
        <v>6418</v>
      </c>
      <c r="IJD1" t="s">
        <v>6419</v>
      </c>
      <c r="IJE1" t="s">
        <v>6420</v>
      </c>
      <c r="IJF1" t="s">
        <v>6421</v>
      </c>
      <c r="IJG1" t="s">
        <v>6422</v>
      </c>
      <c r="IJH1" t="s">
        <v>6423</v>
      </c>
      <c r="IJI1" t="s">
        <v>6424</v>
      </c>
      <c r="IJJ1" t="s">
        <v>6425</v>
      </c>
      <c r="IJK1" t="s">
        <v>6426</v>
      </c>
      <c r="IJL1" t="s">
        <v>6427</v>
      </c>
      <c r="IJM1" t="s">
        <v>6428</v>
      </c>
      <c r="IJN1" t="s">
        <v>6429</v>
      </c>
      <c r="IJO1" t="s">
        <v>6430</v>
      </c>
      <c r="IJP1" t="s">
        <v>6431</v>
      </c>
      <c r="IJQ1" t="s">
        <v>6432</v>
      </c>
      <c r="IJR1" t="s">
        <v>6433</v>
      </c>
      <c r="IJS1" t="s">
        <v>6434</v>
      </c>
      <c r="IJT1" t="s">
        <v>6435</v>
      </c>
      <c r="IJU1" t="s">
        <v>6436</v>
      </c>
      <c r="IJV1" t="s">
        <v>6437</v>
      </c>
      <c r="IJW1" t="s">
        <v>6438</v>
      </c>
      <c r="IJX1" t="s">
        <v>6439</v>
      </c>
      <c r="IJY1" t="s">
        <v>6440</v>
      </c>
      <c r="IJZ1" t="s">
        <v>6441</v>
      </c>
      <c r="IKA1" t="s">
        <v>6442</v>
      </c>
      <c r="IKB1" t="s">
        <v>6443</v>
      </c>
      <c r="IKC1" t="s">
        <v>6444</v>
      </c>
      <c r="IKD1" t="s">
        <v>6445</v>
      </c>
      <c r="IKE1" t="s">
        <v>6446</v>
      </c>
      <c r="IKF1" t="s">
        <v>6447</v>
      </c>
      <c r="IKG1" t="s">
        <v>6448</v>
      </c>
      <c r="IKH1" t="s">
        <v>6449</v>
      </c>
      <c r="IKI1" t="s">
        <v>6450</v>
      </c>
      <c r="IKJ1" t="s">
        <v>6451</v>
      </c>
      <c r="IKK1" t="s">
        <v>6452</v>
      </c>
      <c r="IKL1" t="s">
        <v>6453</v>
      </c>
      <c r="IKM1" t="s">
        <v>6454</v>
      </c>
      <c r="IKN1" t="s">
        <v>6455</v>
      </c>
      <c r="IKO1" t="s">
        <v>6456</v>
      </c>
      <c r="IKP1" t="s">
        <v>6457</v>
      </c>
      <c r="IKQ1" t="s">
        <v>6458</v>
      </c>
      <c r="IKR1" t="s">
        <v>6459</v>
      </c>
      <c r="IKS1" t="s">
        <v>6460</v>
      </c>
      <c r="IKT1" t="s">
        <v>6461</v>
      </c>
      <c r="IKU1" t="s">
        <v>6462</v>
      </c>
      <c r="IKV1" t="s">
        <v>6463</v>
      </c>
      <c r="IKW1" t="s">
        <v>6464</v>
      </c>
      <c r="IKX1" t="s">
        <v>6465</v>
      </c>
      <c r="IKY1" t="s">
        <v>6466</v>
      </c>
      <c r="IKZ1" t="s">
        <v>6467</v>
      </c>
      <c r="ILA1" t="s">
        <v>6468</v>
      </c>
      <c r="ILB1" t="s">
        <v>6469</v>
      </c>
      <c r="ILC1" t="s">
        <v>6470</v>
      </c>
      <c r="ILD1" t="s">
        <v>6471</v>
      </c>
      <c r="ILE1" t="s">
        <v>6472</v>
      </c>
      <c r="ILF1" t="s">
        <v>6473</v>
      </c>
      <c r="ILG1" t="s">
        <v>6474</v>
      </c>
      <c r="ILH1" t="s">
        <v>6475</v>
      </c>
      <c r="ILI1" t="s">
        <v>6476</v>
      </c>
      <c r="ILJ1" t="s">
        <v>6477</v>
      </c>
      <c r="ILK1" t="s">
        <v>6478</v>
      </c>
      <c r="ILL1" t="s">
        <v>6479</v>
      </c>
      <c r="ILM1" t="s">
        <v>6480</v>
      </c>
      <c r="ILN1" t="s">
        <v>6481</v>
      </c>
      <c r="ILO1" t="s">
        <v>6482</v>
      </c>
      <c r="ILP1" t="s">
        <v>6483</v>
      </c>
      <c r="ILQ1" t="s">
        <v>6484</v>
      </c>
      <c r="ILR1" t="s">
        <v>6485</v>
      </c>
      <c r="ILS1" t="s">
        <v>6486</v>
      </c>
      <c r="ILT1" t="s">
        <v>6487</v>
      </c>
      <c r="ILU1" t="s">
        <v>6488</v>
      </c>
      <c r="ILV1" t="s">
        <v>6489</v>
      </c>
      <c r="ILW1" t="s">
        <v>6490</v>
      </c>
      <c r="ILX1" t="s">
        <v>6491</v>
      </c>
      <c r="ILY1" t="s">
        <v>6492</v>
      </c>
      <c r="ILZ1" t="s">
        <v>6493</v>
      </c>
      <c r="IMA1" t="s">
        <v>6494</v>
      </c>
      <c r="IMB1" t="s">
        <v>6495</v>
      </c>
      <c r="IMC1" t="s">
        <v>6496</v>
      </c>
      <c r="IMD1" t="s">
        <v>6497</v>
      </c>
      <c r="IME1" t="s">
        <v>6498</v>
      </c>
      <c r="IMF1" t="s">
        <v>6499</v>
      </c>
      <c r="IMG1" t="s">
        <v>6500</v>
      </c>
      <c r="IMH1" t="s">
        <v>6501</v>
      </c>
      <c r="IMI1" t="s">
        <v>6502</v>
      </c>
      <c r="IMJ1" t="s">
        <v>6503</v>
      </c>
      <c r="IMK1" t="s">
        <v>6504</v>
      </c>
      <c r="IML1" t="s">
        <v>6505</v>
      </c>
      <c r="IMM1" t="s">
        <v>6506</v>
      </c>
      <c r="IMN1" t="s">
        <v>6507</v>
      </c>
      <c r="IMO1" t="s">
        <v>6508</v>
      </c>
      <c r="IMP1" t="s">
        <v>6509</v>
      </c>
      <c r="IMQ1" t="s">
        <v>6510</v>
      </c>
      <c r="IMR1" t="s">
        <v>6511</v>
      </c>
      <c r="IMS1" t="s">
        <v>6512</v>
      </c>
      <c r="IMT1" t="s">
        <v>6513</v>
      </c>
      <c r="IMU1" t="s">
        <v>6514</v>
      </c>
      <c r="IMV1" t="s">
        <v>6515</v>
      </c>
      <c r="IMW1" t="s">
        <v>6516</v>
      </c>
      <c r="IMX1" t="s">
        <v>6517</v>
      </c>
      <c r="IMY1" t="s">
        <v>6518</v>
      </c>
      <c r="IMZ1" t="s">
        <v>6519</v>
      </c>
      <c r="INA1" t="s">
        <v>6520</v>
      </c>
      <c r="INB1" t="s">
        <v>6521</v>
      </c>
      <c r="INC1" t="s">
        <v>6522</v>
      </c>
      <c r="IND1" t="s">
        <v>6523</v>
      </c>
      <c r="INE1" t="s">
        <v>6524</v>
      </c>
      <c r="INF1" t="s">
        <v>6525</v>
      </c>
      <c r="ING1" t="s">
        <v>6526</v>
      </c>
      <c r="INH1" t="s">
        <v>6527</v>
      </c>
      <c r="INI1" t="s">
        <v>6528</v>
      </c>
      <c r="INJ1" t="s">
        <v>6529</v>
      </c>
      <c r="INK1" t="s">
        <v>6530</v>
      </c>
      <c r="INL1" t="s">
        <v>6531</v>
      </c>
      <c r="INM1" t="s">
        <v>6532</v>
      </c>
      <c r="INN1" t="s">
        <v>6533</v>
      </c>
      <c r="INO1" t="s">
        <v>6534</v>
      </c>
      <c r="INP1" t="s">
        <v>6535</v>
      </c>
      <c r="INQ1" t="s">
        <v>6536</v>
      </c>
      <c r="INR1" t="s">
        <v>6537</v>
      </c>
      <c r="INS1" t="s">
        <v>6538</v>
      </c>
      <c r="INT1" t="s">
        <v>6539</v>
      </c>
      <c r="INU1" t="s">
        <v>6540</v>
      </c>
      <c r="INV1" t="s">
        <v>6541</v>
      </c>
      <c r="INW1" t="s">
        <v>6542</v>
      </c>
      <c r="INX1" t="s">
        <v>6543</v>
      </c>
      <c r="INY1" t="s">
        <v>6544</v>
      </c>
      <c r="INZ1" t="s">
        <v>6545</v>
      </c>
      <c r="IOA1" t="s">
        <v>6546</v>
      </c>
      <c r="IOB1" t="s">
        <v>6547</v>
      </c>
      <c r="IOC1" t="s">
        <v>6548</v>
      </c>
      <c r="IOD1" t="s">
        <v>6549</v>
      </c>
      <c r="IOE1" t="s">
        <v>6550</v>
      </c>
      <c r="IOF1" t="s">
        <v>6551</v>
      </c>
      <c r="IOG1" t="s">
        <v>6552</v>
      </c>
      <c r="IOH1" t="s">
        <v>6553</v>
      </c>
      <c r="IOI1" t="s">
        <v>6554</v>
      </c>
      <c r="IOJ1" t="s">
        <v>6555</v>
      </c>
      <c r="IOK1" t="s">
        <v>6556</v>
      </c>
      <c r="IOL1" t="s">
        <v>6557</v>
      </c>
      <c r="IOM1" t="s">
        <v>6558</v>
      </c>
      <c r="ION1" t="s">
        <v>6559</v>
      </c>
      <c r="IOO1" t="s">
        <v>6560</v>
      </c>
      <c r="IOP1" t="s">
        <v>6561</v>
      </c>
      <c r="IOQ1" t="s">
        <v>6562</v>
      </c>
      <c r="IOR1" t="s">
        <v>6563</v>
      </c>
      <c r="IOS1" t="s">
        <v>6564</v>
      </c>
      <c r="IOT1" t="s">
        <v>6565</v>
      </c>
      <c r="IOU1" t="s">
        <v>6566</v>
      </c>
      <c r="IOV1" t="s">
        <v>6567</v>
      </c>
      <c r="IOW1" t="s">
        <v>6568</v>
      </c>
      <c r="IOX1" t="s">
        <v>6569</v>
      </c>
      <c r="IOY1" t="s">
        <v>6570</v>
      </c>
      <c r="IOZ1" t="s">
        <v>6571</v>
      </c>
      <c r="IPA1" t="s">
        <v>6572</v>
      </c>
      <c r="IPB1" t="s">
        <v>6573</v>
      </c>
      <c r="IPC1" t="s">
        <v>6574</v>
      </c>
      <c r="IPD1" t="s">
        <v>6575</v>
      </c>
      <c r="IPE1" t="s">
        <v>6576</v>
      </c>
      <c r="IPF1" t="s">
        <v>6577</v>
      </c>
      <c r="IPG1" t="s">
        <v>6578</v>
      </c>
      <c r="IPH1" t="s">
        <v>6579</v>
      </c>
      <c r="IPI1" t="s">
        <v>6580</v>
      </c>
      <c r="IPJ1" t="s">
        <v>6581</v>
      </c>
      <c r="IPK1" t="s">
        <v>6582</v>
      </c>
      <c r="IPL1" t="s">
        <v>6583</v>
      </c>
      <c r="IPM1" t="s">
        <v>6584</v>
      </c>
      <c r="IPN1" t="s">
        <v>6585</v>
      </c>
      <c r="IPO1" t="s">
        <v>6586</v>
      </c>
      <c r="IPP1" t="s">
        <v>6587</v>
      </c>
      <c r="IPQ1" t="s">
        <v>6588</v>
      </c>
      <c r="IPR1" t="s">
        <v>6589</v>
      </c>
      <c r="IPS1" t="s">
        <v>6590</v>
      </c>
      <c r="IPT1" t="s">
        <v>6591</v>
      </c>
      <c r="IPU1" t="s">
        <v>6592</v>
      </c>
      <c r="IPV1" t="s">
        <v>6593</v>
      </c>
      <c r="IPW1" t="s">
        <v>6594</v>
      </c>
      <c r="IPX1" t="s">
        <v>6595</v>
      </c>
      <c r="IPY1" t="s">
        <v>6596</v>
      </c>
      <c r="IPZ1" t="s">
        <v>6597</v>
      </c>
      <c r="IQA1" t="s">
        <v>6598</v>
      </c>
      <c r="IQB1" t="s">
        <v>6599</v>
      </c>
      <c r="IQC1" t="s">
        <v>6600</v>
      </c>
      <c r="IQD1" t="s">
        <v>6601</v>
      </c>
      <c r="IQE1" t="s">
        <v>6602</v>
      </c>
      <c r="IQF1" t="s">
        <v>6603</v>
      </c>
      <c r="IQG1" t="s">
        <v>6604</v>
      </c>
      <c r="IQH1" t="s">
        <v>6605</v>
      </c>
      <c r="IQI1" t="s">
        <v>6606</v>
      </c>
      <c r="IQJ1" t="s">
        <v>6607</v>
      </c>
      <c r="IQK1" t="s">
        <v>6608</v>
      </c>
      <c r="IQL1" t="s">
        <v>6609</v>
      </c>
      <c r="IQM1" t="s">
        <v>6610</v>
      </c>
      <c r="IQN1" t="s">
        <v>6611</v>
      </c>
      <c r="IQO1" t="s">
        <v>6612</v>
      </c>
      <c r="IQP1" t="s">
        <v>6613</v>
      </c>
      <c r="IQQ1" t="s">
        <v>6614</v>
      </c>
      <c r="IQR1" t="s">
        <v>6615</v>
      </c>
      <c r="IQS1" t="s">
        <v>6616</v>
      </c>
      <c r="IQT1" t="s">
        <v>6617</v>
      </c>
      <c r="IQU1" t="s">
        <v>6618</v>
      </c>
      <c r="IQV1" t="s">
        <v>6619</v>
      </c>
      <c r="IQW1" t="s">
        <v>6620</v>
      </c>
      <c r="IQX1" t="s">
        <v>6621</v>
      </c>
      <c r="IQY1" t="s">
        <v>6622</v>
      </c>
      <c r="IQZ1" t="s">
        <v>6623</v>
      </c>
      <c r="IRA1" t="s">
        <v>6624</v>
      </c>
      <c r="IRB1" t="s">
        <v>6625</v>
      </c>
      <c r="IRC1" t="s">
        <v>6626</v>
      </c>
      <c r="IRD1" t="s">
        <v>6627</v>
      </c>
      <c r="IRE1" t="s">
        <v>6628</v>
      </c>
      <c r="IRF1" t="s">
        <v>6629</v>
      </c>
      <c r="IRG1" t="s">
        <v>6630</v>
      </c>
      <c r="IRH1" t="s">
        <v>6631</v>
      </c>
      <c r="IRI1" t="s">
        <v>6632</v>
      </c>
      <c r="IRJ1" t="s">
        <v>6633</v>
      </c>
      <c r="IRK1" t="s">
        <v>6634</v>
      </c>
      <c r="IRL1" t="s">
        <v>6635</v>
      </c>
      <c r="IRM1" t="s">
        <v>6636</v>
      </c>
      <c r="IRN1" t="s">
        <v>6637</v>
      </c>
      <c r="IRO1" t="s">
        <v>6638</v>
      </c>
      <c r="IRP1" t="s">
        <v>6639</v>
      </c>
      <c r="IRQ1" t="s">
        <v>6640</v>
      </c>
      <c r="IRR1" t="s">
        <v>6641</v>
      </c>
      <c r="IRS1" t="s">
        <v>6642</v>
      </c>
      <c r="IRT1" t="s">
        <v>6643</v>
      </c>
      <c r="IRU1" t="s">
        <v>6644</v>
      </c>
      <c r="IRV1" t="s">
        <v>6645</v>
      </c>
      <c r="IRW1" t="s">
        <v>6646</v>
      </c>
      <c r="IRX1" t="s">
        <v>6647</v>
      </c>
      <c r="IRY1" t="s">
        <v>6648</v>
      </c>
      <c r="IRZ1" t="s">
        <v>6649</v>
      </c>
      <c r="ISA1" t="s">
        <v>6650</v>
      </c>
      <c r="ISB1" t="s">
        <v>6651</v>
      </c>
      <c r="ISC1" t="s">
        <v>6652</v>
      </c>
      <c r="ISD1" t="s">
        <v>6653</v>
      </c>
      <c r="ISE1" t="s">
        <v>6654</v>
      </c>
      <c r="ISF1" t="s">
        <v>6655</v>
      </c>
      <c r="ISG1" t="s">
        <v>6656</v>
      </c>
      <c r="ISH1" t="s">
        <v>6657</v>
      </c>
      <c r="ISI1" t="s">
        <v>6658</v>
      </c>
      <c r="ISJ1" t="s">
        <v>6659</v>
      </c>
      <c r="ISK1" t="s">
        <v>6660</v>
      </c>
      <c r="ISL1" t="s">
        <v>6661</v>
      </c>
      <c r="ISM1" t="s">
        <v>6662</v>
      </c>
      <c r="ISN1" t="s">
        <v>6663</v>
      </c>
      <c r="ISO1" t="s">
        <v>6664</v>
      </c>
      <c r="ISP1" t="s">
        <v>6665</v>
      </c>
      <c r="ISQ1" t="s">
        <v>6666</v>
      </c>
      <c r="ISR1" t="s">
        <v>6667</v>
      </c>
      <c r="ISS1" t="s">
        <v>6668</v>
      </c>
      <c r="IST1" t="s">
        <v>6669</v>
      </c>
      <c r="ISU1" t="s">
        <v>6670</v>
      </c>
      <c r="ISV1" t="s">
        <v>6671</v>
      </c>
      <c r="ISW1" t="s">
        <v>6672</v>
      </c>
      <c r="ISX1" t="s">
        <v>6673</v>
      </c>
      <c r="ISY1" t="s">
        <v>6674</v>
      </c>
      <c r="ISZ1" t="s">
        <v>6675</v>
      </c>
      <c r="ITA1" t="s">
        <v>6676</v>
      </c>
      <c r="ITB1" t="s">
        <v>6677</v>
      </c>
      <c r="ITC1" t="s">
        <v>6678</v>
      </c>
      <c r="ITD1" t="s">
        <v>6679</v>
      </c>
      <c r="ITE1" t="s">
        <v>6680</v>
      </c>
      <c r="ITF1" t="s">
        <v>6681</v>
      </c>
      <c r="ITG1" t="s">
        <v>6682</v>
      </c>
      <c r="ITH1" t="s">
        <v>6683</v>
      </c>
      <c r="ITI1" t="s">
        <v>6684</v>
      </c>
      <c r="ITJ1" t="s">
        <v>6685</v>
      </c>
      <c r="ITK1" t="s">
        <v>6686</v>
      </c>
      <c r="ITL1" t="s">
        <v>6687</v>
      </c>
      <c r="ITM1" t="s">
        <v>6688</v>
      </c>
      <c r="ITN1" t="s">
        <v>6689</v>
      </c>
      <c r="ITO1" t="s">
        <v>6690</v>
      </c>
      <c r="ITP1" t="s">
        <v>6691</v>
      </c>
      <c r="ITQ1" t="s">
        <v>6692</v>
      </c>
      <c r="ITR1" t="s">
        <v>6693</v>
      </c>
      <c r="ITS1" t="s">
        <v>6694</v>
      </c>
      <c r="ITT1" t="s">
        <v>6695</v>
      </c>
      <c r="ITU1" t="s">
        <v>6696</v>
      </c>
      <c r="ITV1" t="s">
        <v>6697</v>
      </c>
      <c r="ITW1" t="s">
        <v>6698</v>
      </c>
      <c r="ITX1" t="s">
        <v>6699</v>
      </c>
      <c r="ITY1" t="s">
        <v>6700</v>
      </c>
      <c r="ITZ1" t="s">
        <v>6701</v>
      </c>
      <c r="IUA1" t="s">
        <v>6702</v>
      </c>
      <c r="IUB1" t="s">
        <v>6703</v>
      </c>
      <c r="IUC1" t="s">
        <v>6704</v>
      </c>
      <c r="IUD1" t="s">
        <v>6705</v>
      </c>
      <c r="IUE1" t="s">
        <v>6706</v>
      </c>
      <c r="IUF1" t="s">
        <v>6707</v>
      </c>
      <c r="IUG1" t="s">
        <v>6708</v>
      </c>
      <c r="IUH1" t="s">
        <v>6709</v>
      </c>
      <c r="IUI1" t="s">
        <v>6710</v>
      </c>
      <c r="IUJ1" t="s">
        <v>6711</v>
      </c>
      <c r="IUK1" t="s">
        <v>6712</v>
      </c>
      <c r="IUL1" t="s">
        <v>6713</v>
      </c>
      <c r="IUM1" t="s">
        <v>6714</v>
      </c>
      <c r="IUN1" t="s">
        <v>6715</v>
      </c>
      <c r="IUO1" t="s">
        <v>6716</v>
      </c>
      <c r="IUP1" t="s">
        <v>6717</v>
      </c>
      <c r="IUQ1" t="s">
        <v>6718</v>
      </c>
      <c r="IUR1" t="s">
        <v>6719</v>
      </c>
      <c r="IUS1" t="s">
        <v>6720</v>
      </c>
      <c r="IUT1" t="s">
        <v>6721</v>
      </c>
      <c r="IUU1" t="s">
        <v>6722</v>
      </c>
      <c r="IUV1" t="s">
        <v>6723</v>
      </c>
      <c r="IUW1" t="s">
        <v>6724</v>
      </c>
      <c r="IUX1" t="s">
        <v>6725</v>
      </c>
      <c r="IUY1" t="s">
        <v>6726</v>
      </c>
      <c r="IUZ1" t="s">
        <v>6727</v>
      </c>
      <c r="IVA1" t="s">
        <v>6728</v>
      </c>
      <c r="IVB1" t="s">
        <v>6729</v>
      </c>
      <c r="IVC1" t="s">
        <v>6730</v>
      </c>
      <c r="IVD1" t="s">
        <v>6731</v>
      </c>
      <c r="IVE1" t="s">
        <v>6732</v>
      </c>
      <c r="IVF1" t="s">
        <v>6733</v>
      </c>
      <c r="IVG1" t="s">
        <v>6734</v>
      </c>
      <c r="IVH1" t="s">
        <v>6735</v>
      </c>
      <c r="IVI1" t="s">
        <v>6736</v>
      </c>
      <c r="IVJ1" t="s">
        <v>6737</v>
      </c>
      <c r="IVK1" t="s">
        <v>6738</v>
      </c>
      <c r="IVL1" t="s">
        <v>6739</v>
      </c>
      <c r="IVM1" t="s">
        <v>6740</v>
      </c>
      <c r="IVN1" t="s">
        <v>6741</v>
      </c>
      <c r="IVO1" t="s">
        <v>6742</v>
      </c>
      <c r="IVP1" t="s">
        <v>6743</v>
      </c>
      <c r="IVQ1" t="s">
        <v>6744</v>
      </c>
      <c r="IVR1" t="s">
        <v>6745</v>
      </c>
      <c r="IVS1" t="s">
        <v>6746</v>
      </c>
      <c r="IVT1" t="s">
        <v>6747</v>
      </c>
      <c r="IVU1" t="s">
        <v>6748</v>
      </c>
      <c r="IVV1" t="s">
        <v>6749</v>
      </c>
      <c r="IVW1" t="s">
        <v>6750</v>
      </c>
      <c r="IVX1" t="s">
        <v>6751</v>
      </c>
      <c r="IVY1" t="s">
        <v>6752</v>
      </c>
      <c r="IVZ1" t="s">
        <v>6753</v>
      </c>
      <c r="IWA1" t="s">
        <v>6754</v>
      </c>
      <c r="IWB1" t="s">
        <v>6755</v>
      </c>
      <c r="IWC1" t="s">
        <v>6756</v>
      </c>
      <c r="IWD1" t="s">
        <v>6757</v>
      </c>
      <c r="IWE1" t="s">
        <v>6758</v>
      </c>
      <c r="IWF1" t="s">
        <v>6759</v>
      </c>
      <c r="IWG1" t="s">
        <v>6760</v>
      </c>
      <c r="IWH1" t="s">
        <v>6761</v>
      </c>
      <c r="IWI1" t="s">
        <v>6762</v>
      </c>
      <c r="IWJ1" t="s">
        <v>6763</v>
      </c>
      <c r="IWK1" t="s">
        <v>6764</v>
      </c>
      <c r="IWL1" t="s">
        <v>6765</v>
      </c>
      <c r="IWM1" t="s">
        <v>6766</v>
      </c>
      <c r="IWN1" t="s">
        <v>6767</v>
      </c>
      <c r="IWO1" t="s">
        <v>6768</v>
      </c>
      <c r="IWP1" t="s">
        <v>6769</v>
      </c>
      <c r="IWQ1" t="s">
        <v>6770</v>
      </c>
      <c r="IWR1" t="s">
        <v>6771</v>
      </c>
      <c r="IWS1" t="s">
        <v>6772</v>
      </c>
      <c r="IWT1" t="s">
        <v>6773</v>
      </c>
      <c r="IWU1" t="s">
        <v>6774</v>
      </c>
      <c r="IWV1" t="s">
        <v>6775</v>
      </c>
      <c r="IWW1" t="s">
        <v>6776</v>
      </c>
      <c r="IWX1" t="s">
        <v>6777</v>
      </c>
      <c r="IWY1" t="s">
        <v>6778</v>
      </c>
      <c r="IWZ1" t="s">
        <v>6779</v>
      </c>
      <c r="IXA1" t="s">
        <v>6780</v>
      </c>
      <c r="IXB1" t="s">
        <v>6781</v>
      </c>
      <c r="IXC1" t="s">
        <v>6782</v>
      </c>
      <c r="IXD1" t="s">
        <v>6783</v>
      </c>
      <c r="IXE1" t="s">
        <v>6784</v>
      </c>
      <c r="IXF1" t="s">
        <v>6785</v>
      </c>
      <c r="IXG1" t="s">
        <v>6786</v>
      </c>
      <c r="IXH1" t="s">
        <v>6787</v>
      </c>
      <c r="IXI1" t="s">
        <v>6788</v>
      </c>
      <c r="IXJ1" t="s">
        <v>6789</v>
      </c>
      <c r="IXK1" t="s">
        <v>6790</v>
      </c>
      <c r="IXL1" t="s">
        <v>6791</v>
      </c>
      <c r="IXM1" t="s">
        <v>6792</v>
      </c>
      <c r="IXN1" t="s">
        <v>6793</v>
      </c>
      <c r="IXO1" t="s">
        <v>6794</v>
      </c>
      <c r="IXP1" t="s">
        <v>6795</v>
      </c>
      <c r="IXQ1" t="s">
        <v>6796</v>
      </c>
      <c r="IXR1" t="s">
        <v>6797</v>
      </c>
      <c r="IXS1" t="s">
        <v>6798</v>
      </c>
      <c r="IXT1" t="s">
        <v>6799</v>
      </c>
      <c r="IXU1" t="s">
        <v>6800</v>
      </c>
      <c r="IXV1" t="s">
        <v>6801</v>
      </c>
      <c r="IXW1" t="s">
        <v>6802</v>
      </c>
      <c r="IXX1" t="s">
        <v>6803</v>
      </c>
      <c r="IXY1" t="s">
        <v>6804</v>
      </c>
      <c r="IXZ1" t="s">
        <v>6805</v>
      </c>
      <c r="IYA1" t="s">
        <v>6806</v>
      </c>
      <c r="IYB1" t="s">
        <v>6807</v>
      </c>
      <c r="IYC1" t="s">
        <v>6808</v>
      </c>
      <c r="IYD1" t="s">
        <v>6809</v>
      </c>
      <c r="IYE1" t="s">
        <v>6810</v>
      </c>
      <c r="IYF1" t="s">
        <v>6811</v>
      </c>
      <c r="IYG1" t="s">
        <v>6812</v>
      </c>
      <c r="IYH1" t="s">
        <v>6813</v>
      </c>
      <c r="IYI1" t="s">
        <v>6814</v>
      </c>
      <c r="IYJ1" t="s">
        <v>6815</v>
      </c>
      <c r="IYK1" t="s">
        <v>6816</v>
      </c>
      <c r="IYL1" t="s">
        <v>6817</v>
      </c>
      <c r="IYM1" t="s">
        <v>6818</v>
      </c>
      <c r="IYN1" t="s">
        <v>6819</v>
      </c>
      <c r="IYO1" t="s">
        <v>6820</v>
      </c>
      <c r="IYP1" t="s">
        <v>6821</v>
      </c>
      <c r="IYQ1" t="s">
        <v>6822</v>
      </c>
      <c r="IYR1" t="s">
        <v>6823</v>
      </c>
      <c r="IYS1" t="s">
        <v>6824</v>
      </c>
      <c r="IYT1" t="s">
        <v>6825</v>
      </c>
      <c r="IYU1" t="s">
        <v>6826</v>
      </c>
      <c r="IYV1" t="s">
        <v>6827</v>
      </c>
      <c r="IYW1" t="s">
        <v>6828</v>
      </c>
      <c r="IYX1" t="s">
        <v>6829</v>
      </c>
      <c r="IYY1" t="s">
        <v>6830</v>
      </c>
      <c r="IYZ1" t="s">
        <v>6831</v>
      </c>
      <c r="IZA1" t="s">
        <v>6832</v>
      </c>
      <c r="IZB1" t="s">
        <v>6833</v>
      </c>
      <c r="IZC1" t="s">
        <v>6834</v>
      </c>
      <c r="IZD1" t="s">
        <v>6835</v>
      </c>
      <c r="IZE1" t="s">
        <v>6836</v>
      </c>
      <c r="IZF1" t="s">
        <v>6837</v>
      </c>
      <c r="IZG1" t="s">
        <v>6838</v>
      </c>
      <c r="IZH1" t="s">
        <v>6839</v>
      </c>
      <c r="IZI1" t="s">
        <v>6840</v>
      </c>
      <c r="IZJ1" t="s">
        <v>6841</v>
      </c>
      <c r="IZK1" t="s">
        <v>6842</v>
      </c>
      <c r="IZL1" t="s">
        <v>6843</v>
      </c>
      <c r="IZM1" t="s">
        <v>6844</v>
      </c>
      <c r="IZN1" t="s">
        <v>6845</v>
      </c>
      <c r="IZO1" t="s">
        <v>6846</v>
      </c>
      <c r="IZP1" t="s">
        <v>6847</v>
      </c>
      <c r="IZQ1" t="s">
        <v>6848</v>
      </c>
      <c r="IZR1" t="s">
        <v>6849</v>
      </c>
      <c r="IZS1" t="s">
        <v>6850</v>
      </c>
      <c r="IZT1" t="s">
        <v>6851</v>
      </c>
      <c r="IZU1" t="s">
        <v>6852</v>
      </c>
      <c r="IZV1" t="s">
        <v>6853</v>
      </c>
      <c r="IZW1" t="s">
        <v>6854</v>
      </c>
      <c r="IZX1" t="s">
        <v>6855</v>
      </c>
      <c r="IZY1" t="s">
        <v>6856</v>
      </c>
      <c r="IZZ1" t="s">
        <v>6857</v>
      </c>
      <c r="JAA1" t="s">
        <v>6858</v>
      </c>
      <c r="JAB1" t="s">
        <v>6859</v>
      </c>
      <c r="JAC1" t="s">
        <v>6860</v>
      </c>
      <c r="JAD1" t="s">
        <v>6861</v>
      </c>
      <c r="JAE1" t="s">
        <v>6862</v>
      </c>
      <c r="JAF1" t="s">
        <v>6863</v>
      </c>
      <c r="JAG1" t="s">
        <v>6864</v>
      </c>
      <c r="JAH1" t="s">
        <v>6865</v>
      </c>
      <c r="JAI1" t="s">
        <v>6866</v>
      </c>
      <c r="JAJ1" t="s">
        <v>6867</v>
      </c>
      <c r="JAK1" t="s">
        <v>6868</v>
      </c>
      <c r="JAL1" t="s">
        <v>6869</v>
      </c>
      <c r="JAM1" t="s">
        <v>6870</v>
      </c>
      <c r="JAN1" t="s">
        <v>6871</v>
      </c>
      <c r="JAO1" t="s">
        <v>6872</v>
      </c>
      <c r="JAP1" t="s">
        <v>6873</v>
      </c>
      <c r="JAQ1" t="s">
        <v>6874</v>
      </c>
      <c r="JAR1" t="s">
        <v>6875</v>
      </c>
      <c r="JAS1" t="s">
        <v>6876</v>
      </c>
      <c r="JAT1" t="s">
        <v>6877</v>
      </c>
      <c r="JAU1" t="s">
        <v>6878</v>
      </c>
      <c r="JAV1" t="s">
        <v>6879</v>
      </c>
      <c r="JAW1" t="s">
        <v>6880</v>
      </c>
      <c r="JAX1" t="s">
        <v>6881</v>
      </c>
      <c r="JAY1" t="s">
        <v>6882</v>
      </c>
      <c r="JAZ1" t="s">
        <v>6883</v>
      </c>
      <c r="JBA1" t="s">
        <v>6884</v>
      </c>
      <c r="JBB1" t="s">
        <v>6885</v>
      </c>
      <c r="JBC1" t="s">
        <v>6886</v>
      </c>
      <c r="JBD1" t="s">
        <v>6887</v>
      </c>
      <c r="JBE1" t="s">
        <v>6888</v>
      </c>
      <c r="JBF1" t="s">
        <v>6889</v>
      </c>
      <c r="JBG1" t="s">
        <v>6890</v>
      </c>
      <c r="JBH1" t="s">
        <v>6891</v>
      </c>
      <c r="JBI1" t="s">
        <v>6892</v>
      </c>
      <c r="JBJ1" t="s">
        <v>6893</v>
      </c>
      <c r="JBK1" t="s">
        <v>6894</v>
      </c>
      <c r="JBL1" t="s">
        <v>6895</v>
      </c>
      <c r="JBM1" t="s">
        <v>6896</v>
      </c>
      <c r="JBN1" t="s">
        <v>6897</v>
      </c>
      <c r="JBO1" t="s">
        <v>6898</v>
      </c>
      <c r="JBP1" t="s">
        <v>6899</v>
      </c>
      <c r="JBQ1" t="s">
        <v>6900</v>
      </c>
      <c r="JBR1" t="s">
        <v>6901</v>
      </c>
      <c r="JBS1" t="s">
        <v>6902</v>
      </c>
      <c r="JBT1" t="s">
        <v>6903</v>
      </c>
      <c r="JBU1" t="s">
        <v>6904</v>
      </c>
      <c r="JBV1" t="s">
        <v>6905</v>
      </c>
      <c r="JBW1" t="s">
        <v>6906</v>
      </c>
      <c r="JBX1" t="s">
        <v>6907</v>
      </c>
      <c r="JBY1" t="s">
        <v>6908</v>
      </c>
      <c r="JBZ1" t="s">
        <v>6909</v>
      </c>
      <c r="JCA1" t="s">
        <v>6910</v>
      </c>
      <c r="JCB1" t="s">
        <v>6911</v>
      </c>
      <c r="JCC1" t="s">
        <v>6912</v>
      </c>
      <c r="JCD1" t="s">
        <v>6913</v>
      </c>
      <c r="JCE1" t="s">
        <v>6914</v>
      </c>
      <c r="JCF1" t="s">
        <v>6915</v>
      </c>
      <c r="JCG1" t="s">
        <v>6916</v>
      </c>
      <c r="JCH1" t="s">
        <v>6917</v>
      </c>
      <c r="JCI1" t="s">
        <v>6918</v>
      </c>
      <c r="JCJ1" t="s">
        <v>6919</v>
      </c>
      <c r="JCK1" t="s">
        <v>6920</v>
      </c>
      <c r="JCL1" t="s">
        <v>6921</v>
      </c>
      <c r="JCM1" t="s">
        <v>6922</v>
      </c>
      <c r="JCN1" t="s">
        <v>6923</v>
      </c>
      <c r="JCO1" t="s">
        <v>6924</v>
      </c>
      <c r="JCP1" t="s">
        <v>6925</v>
      </c>
      <c r="JCQ1" t="s">
        <v>6926</v>
      </c>
      <c r="JCR1" t="s">
        <v>6927</v>
      </c>
      <c r="JCS1" t="s">
        <v>6928</v>
      </c>
      <c r="JCT1" t="s">
        <v>6929</v>
      </c>
      <c r="JCU1" t="s">
        <v>6930</v>
      </c>
      <c r="JCV1" t="s">
        <v>6931</v>
      </c>
      <c r="JCW1" t="s">
        <v>6932</v>
      </c>
      <c r="JCX1" t="s">
        <v>6933</v>
      </c>
      <c r="JCY1" t="s">
        <v>6934</v>
      </c>
      <c r="JCZ1" t="s">
        <v>6935</v>
      </c>
      <c r="JDA1" t="s">
        <v>6936</v>
      </c>
      <c r="JDB1" t="s">
        <v>6937</v>
      </c>
      <c r="JDC1" t="s">
        <v>6938</v>
      </c>
      <c r="JDD1" t="s">
        <v>6939</v>
      </c>
      <c r="JDE1" t="s">
        <v>6940</v>
      </c>
      <c r="JDF1" t="s">
        <v>6941</v>
      </c>
      <c r="JDG1" t="s">
        <v>6942</v>
      </c>
      <c r="JDH1" t="s">
        <v>6943</v>
      </c>
      <c r="JDI1" t="s">
        <v>6944</v>
      </c>
      <c r="JDJ1" t="s">
        <v>6945</v>
      </c>
      <c r="JDK1" t="s">
        <v>6946</v>
      </c>
      <c r="JDL1" t="s">
        <v>6947</v>
      </c>
      <c r="JDM1" t="s">
        <v>6948</v>
      </c>
      <c r="JDN1" t="s">
        <v>6949</v>
      </c>
      <c r="JDO1" t="s">
        <v>6950</v>
      </c>
      <c r="JDP1" t="s">
        <v>6951</v>
      </c>
      <c r="JDQ1" t="s">
        <v>6952</v>
      </c>
      <c r="JDR1" t="s">
        <v>6953</v>
      </c>
      <c r="JDS1" t="s">
        <v>6954</v>
      </c>
      <c r="JDT1" t="s">
        <v>6955</v>
      </c>
      <c r="JDU1" t="s">
        <v>6956</v>
      </c>
      <c r="JDV1" t="s">
        <v>6957</v>
      </c>
      <c r="JDW1" t="s">
        <v>6958</v>
      </c>
      <c r="JDX1" t="s">
        <v>6959</v>
      </c>
      <c r="JDY1" t="s">
        <v>6960</v>
      </c>
      <c r="JDZ1" t="s">
        <v>6961</v>
      </c>
      <c r="JEA1" t="s">
        <v>6962</v>
      </c>
      <c r="JEB1" t="s">
        <v>6963</v>
      </c>
      <c r="JEC1" t="s">
        <v>6964</v>
      </c>
      <c r="JED1" t="s">
        <v>6965</v>
      </c>
      <c r="JEE1" t="s">
        <v>6966</v>
      </c>
      <c r="JEF1" t="s">
        <v>6967</v>
      </c>
      <c r="JEG1" t="s">
        <v>6968</v>
      </c>
      <c r="JEH1" t="s">
        <v>6969</v>
      </c>
      <c r="JEI1" t="s">
        <v>6970</v>
      </c>
      <c r="JEJ1" t="s">
        <v>6971</v>
      </c>
      <c r="JEK1" t="s">
        <v>6972</v>
      </c>
      <c r="JEL1" t="s">
        <v>6973</v>
      </c>
      <c r="JEM1" t="s">
        <v>6974</v>
      </c>
      <c r="JEN1" t="s">
        <v>6975</v>
      </c>
      <c r="JEO1" t="s">
        <v>6976</v>
      </c>
      <c r="JEP1" t="s">
        <v>6977</v>
      </c>
      <c r="JEQ1" t="s">
        <v>6978</v>
      </c>
      <c r="JER1" t="s">
        <v>6979</v>
      </c>
      <c r="JES1" t="s">
        <v>6980</v>
      </c>
      <c r="JET1" t="s">
        <v>6981</v>
      </c>
      <c r="JEU1" t="s">
        <v>6982</v>
      </c>
      <c r="JEV1" t="s">
        <v>6983</v>
      </c>
      <c r="JEW1" t="s">
        <v>6984</v>
      </c>
      <c r="JEX1" t="s">
        <v>6985</v>
      </c>
      <c r="JEY1" t="s">
        <v>6986</v>
      </c>
      <c r="JEZ1" t="s">
        <v>6987</v>
      </c>
      <c r="JFA1" t="s">
        <v>6988</v>
      </c>
      <c r="JFB1" t="s">
        <v>6989</v>
      </c>
      <c r="JFC1" t="s">
        <v>6990</v>
      </c>
      <c r="JFD1" t="s">
        <v>6991</v>
      </c>
      <c r="JFE1" t="s">
        <v>6992</v>
      </c>
      <c r="JFF1" t="s">
        <v>6993</v>
      </c>
      <c r="JFG1" t="s">
        <v>6994</v>
      </c>
      <c r="JFH1" t="s">
        <v>6995</v>
      </c>
      <c r="JFI1" t="s">
        <v>6996</v>
      </c>
      <c r="JFJ1" t="s">
        <v>6997</v>
      </c>
      <c r="JFK1" t="s">
        <v>6998</v>
      </c>
      <c r="JFL1" t="s">
        <v>6999</v>
      </c>
      <c r="JFM1" t="s">
        <v>7000</v>
      </c>
      <c r="JFN1" t="s">
        <v>7001</v>
      </c>
      <c r="JFO1" t="s">
        <v>7002</v>
      </c>
      <c r="JFP1" t="s">
        <v>7003</v>
      </c>
      <c r="JFQ1" t="s">
        <v>7004</v>
      </c>
      <c r="JFR1" t="s">
        <v>7005</v>
      </c>
      <c r="JFS1" t="s">
        <v>7006</v>
      </c>
      <c r="JFT1" t="s">
        <v>7007</v>
      </c>
      <c r="JFU1" t="s">
        <v>7008</v>
      </c>
      <c r="JFV1" t="s">
        <v>7009</v>
      </c>
      <c r="JFW1" t="s">
        <v>7010</v>
      </c>
      <c r="JFX1" t="s">
        <v>7011</v>
      </c>
      <c r="JFY1" t="s">
        <v>7012</v>
      </c>
      <c r="JFZ1" t="s">
        <v>7013</v>
      </c>
      <c r="JGA1" t="s">
        <v>7014</v>
      </c>
      <c r="JGB1" t="s">
        <v>7015</v>
      </c>
      <c r="JGC1" t="s">
        <v>7016</v>
      </c>
      <c r="JGD1" t="s">
        <v>7017</v>
      </c>
      <c r="JGE1" t="s">
        <v>7018</v>
      </c>
      <c r="JGF1" t="s">
        <v>7019</v>
      </c>
      <c r="JGG1" t="s">
        <v>7020</v>
      </c>
      <c r="JGH1" t="s">
        <v>7021</v>
      </c>
      <c r="JGI1" t="s">
        <v>7022</v>
      </c>
      <c r="JGJ1" t="s">
        <v>7023</v>
      </c>
      <c r="JGK1" t="s">
        <v>7024</v>
      </c>
      <c r="JGL1" t="s">
        <v>7025</v>
      </c>
      <c r="JGM1" t="s">
        <v>7026</v>
      </c>
      <c r="JGN1" t="s">
        <v>7027</v>
      </c>
      <c r="JGO1" t="s">
        <v>7028</v>
      </c>
      <c r="JGP1" t="s">
        <v>7029</v>
      </c>
      <c r="JGQ1" t="s">
        <v>7030</v>
      </c>
      <c r="JGR1" t="s">
        <v>7031</v>
      </c>
      <c r="JGS1" t="s">
        <v>7032</v>
      </c>
      <c r="JGT1" t="s">
        <v>7033</v>
      </c>
      <c r="JGU1" t="s">
        <v>7034</v>
      </c>
      <c r="JGV1" t="s">
        <v>7035</v>
      </c>
      <c r="JGW1" t="s">
        <v>7036</v>
      </c>
      <c r="JGX1" t="s">
        <v>7037</v>
      </c>
      <c r="JGY1" t="s">
        <v>7038</v>
      </c>
      <c r="JGZ1" t="s">
        <v>7039</v>
      </c>
      <c r="JHA1" t="s">
        <v>7040</v>
      </c>
      <c r="JHB1" t="s">
        <v>7041</v>
      </c>
      <c r="JHC1" t="s">
        <v>7042</v>
      </c>
      <c r="JHD1" t="s">
        <v>7043</v>
      </c>
      <c r="JHE1" t="s">
        <v>7044</v>
      </c>
      <c r="JHF1" t="s">
        <v>7045</v>
      </c>
      <c r="JHG1" t="s">
        <v>7046</v>
      </c>
      <c r="JHH1" t="s">
        <v>7047</v>
      </c>
      <c r="JHI1" t="s">
        <v>7048</v>
      </c>
      <c r="JHJ1" t="s">
        <v>7049</v>
      </c>
      <c r="JHK1" t="s">
        <v>7050</v>
      </c>
      <c r="JHL1" t="s">
        <v>7051</v>
      </c>
      <c r="JHM1" t="s">
        <v>7052</v>
      </c>
      <c r="JHN1" t="s">
        <v>7053</v>
      </c>
      <c r="JHO1" t="s">
        <v>7054</v>
      </c>
      <c r="JHP1" t="s">
        <v>7055</v>
      </c>
      <c r="JHQ1" t="s">
        <v>7056</v>
      </c>
      <c r="JHR1" t="s">
        <v>7057</v>
      </c>
      <c r="JHS1" t="s">
        <v>7058</v>
      </c>
      <c r="JHT1" t="s">
        <v>7059</v>
      </c>
      <c r="JHU1" t="s">
        <v>7060</v>
      </c>
      <c r="JHV1" t="s">
        <v>7061</v>
      </c>
      <c r="JHW1" t="s">
        <v>7062</v>
      </c>
      <c r="JHX1" t="s">
        <v>7063</v>
      </c>
      <c r="JHY1" t="s">
        <v>7064</v>
      </c>
      <c r="JHZ1" t="s">
        <v>7065</v>
      </c>
      <c r="JIA1" t="s">
        <v>7066</v>
      </c>
      <c r="JIB1" t="s">
        <v>7067</v>
      </c>
      <c r="JIC1" t="s">
        <v>7068</v>
      </c>
      <c r="JID1" t="s">
        <v>7069</v>
      </c>
      <c r="JIE1" t="s">
        <v>7070</v>
      </c>
      <c r="JIF1" t="s">
        <v>7071</v>
      </c>
      <c r="JIG1" t="s">
        <v>7072</v>
      </c>
      <c r="JIH1" t="s">
        <v>7073</v>
      </c>
      <c r="JII1" t="s">
        <v>7074</v>
      </c>
      <c r="JIJ1" t="s">
        <v>7075</v>
      </c>
      <c r="JIK1" t="s">
        <v>7076</v>
      </c>
      <c r="JIL1" t="s">
        <v>7077</v>
      </c>
      <c r="JIM1" t="s">
        <v>7078</v>
      </c>
      <c r="JIN1" t="s">
        <v>7079</v>
      </c>
      <c r="JIO1" t="s">
        <v>7080</v>
      </c>
      <c r="JIP1" t="s">
        <v>7081</v>
      </c>
      <c r="JIQ1" t="s">
        <v>7082</v>
      </c>
      <c r="JIR1" t="s">
        <v>7083</v>
      </c>
      <c r="JIS1" t="s">
        <v>7084</v>
      </c>
      <c r="JIT1" t="s">
        <v>7085</v>
      </c>
      <c r="JIU1" t="s">
        <v>7086</v>
      </c>
      <c r="JIV1" t="s">
        <v>7087</v>
      </c>
      <c r="JIW1" t="s">
        <v>7088</v>
      </c>
      <c r="JIX1" t="s">
        <v>7089</v>
      </c>
      <c r="JIY1" t="s">
        <v>7090</v>
      </c>
      <c r="JIZ1" t="s">
        <v>7091</v>
      </c>
      <c r="JJA1" t="s">
        <v>7092</v>
      </c>
      <c r="JJB1" t="s">
        <v>7093</v>
      </c>
      <c r="JJC1" t="s">
        <v>7094</v>
      </c>
      <c r="JJD1" t="s">
        <v>7095</v>
      </c>
      <c r="JJE1" t="s">
        <v>7096</v>
      </c>
      <c r="JJF1" t="s">
        <v>7097</v>
      </c>
      <c r="JJG1" t="s">
        <v>7098</v>
      </c>
      <c r="JJH1" t="s">
        <v>7099</v>
      </c>
      <c r="JJI1" t="s">
        <v>7100</v>
      </c>
      <c r="JJJ1" t="s">
        <v>7101</v>
      </c>
      <c r="JJK1" t="s">
        <v>7102</v>
      </c>
      <c r="JJL1" t="s">
        <v>7103</v>
      </c>
      <c r="JJM1" t="s">
        <v>7104</v>
      </c>
      <c r="JJN1" t="s">
        <v>7105</v>
      </c>
      <c r="JJO1" t="s">
        <v>7106</v>
      </c>
      <c r="JJP1" t="s">
        <v>7107</v>
      </c>
      <c r="JJQ1" t="s">
        <v>7108</v>
      </c>
      <c r="JJR1" t="s">
        <v>7109</v>
      </c>
      <c r="JJS1" t="s">
        <v>7110</v>
      </c>
      <c r="JJT1" t="s">
        <v>7111</v>
      </c>
      <c r="JJU1" t="s">
        <v>7112</v>
      </c>
      <c r="JJV1" t="s">
        <v>7113</v>
      </c>
      <c r="JJW1" t="s">
        <v>7114</v>
      </c>
      <c r="JJX1" t="s">
        <v>7115</v>
      </c>
      <c r="JJY1" t="s">
        <v>7116</v>
      </c>
      <c r="JJZ1" t="s">
        <v>7117</v>
      </c>
      <c r="JKA1" t="s">
        <v>7118</v>
      </c>
      <c r="JKB1" t="s">
        <v>7119</v>
      </c>
      <c r="JKC1" t="s">
        <v>7120</v>
      </c>
      <c r="JKD1" t="s">
        <v>7121</v>
      </c>
      <c r="JKE1" t="s">
        <v>7122</v>
      </c>
      <c r="JKF1" t="s">
        <v>7123</v>
      </c>
      <c r="JKG1" t="s">
        <v>7124</v>
      </c>
      <c r="JKH1" t="s">
        <v>7125</v>
      </c>
      <c r="JKI1" t="s">
        <v>7126</v>
      </c>
      <c r="JKJ1" t="s">
        <v>7127</v>
      </c>
      <c r="JKK1" t="s">
        <v>7128</v>
      </c>
      <c r="JKL1" t="s">
        <v>7129</v>
      </c>
      <c r="JKM1" t="s">
        <v>7130</v>
      </c>
      <c r="JKN1" t="s">
        <v>7131</v>
      </c>
      <c r="JKO1" t="s">
        <v>7132</v>
      </c>
      <c r="JKP1" t="s">
        <v>7133</v>
      </c>
      <c r="JKQ1" t="s">
        <v>7134</v>
      </c>
      <c r="JKR1" t="s">
        <v>7135</v>
      </c>
      <c r="JKS1" t="s">
        <v>7136</v>
      </c>
      <c r="JKT1" t="s">
        <v>7137</v>
      </c>
      <c r="JKU1" t="s">
        <v>7138</v>
      </c>
      <c r="JKV1" t="s">
        <v>7139</v>
      </c>
      <c r="JKW1" t="s">
        <v>7140</v>
      </c>
      <c r="JKX1" t="s">
        <v>7141</v>
      </c>
      <c r="JKY1" t="s">
        <v>7142</v>
      </c>
      <c r="JKZ1" t="s">
        <v>7143</v>
      </c>
      <c r="JLA1" t="s">
        <v>7144</v>
      </c>
      <c r="JLB1" t="s">
        <v>7145</v>
      </c>
      <c r="JLC1" t="s">
        <v>7146</v>
      </c>
      <c r="JLD1" t="s">
        <v>7147</v>
      </c>
      <c r="JLE1" t="s">
        <v>7148</v>
      </c>
      <c r="JLF1" t="s">
        <v>7149</v>
      </c>
      <c r="JLG1" t="s">
        <v>7150</v>
      </c>
      <c r="JLH1" t="s">
        <v>7151</v>
      </c>
      <c r="JLI1" t="s">
        <v>7152</v>
      </c>
      <c r="JLJ1" t="s">
        <v>7153</v>
      </c>
      <c r="JLK1" t="s">
        <v>7154</v>
      </c>
      <c r="JLL1" t="s">
        <v>7155</v>
      </c>
      <c r="JLM1" t="s">
        <v>7156</v>
      </c>
      <c r="JLN1" t="s">
        <v>7157</v>
      </c>
      <c r="JLO1" t="s">
        <v>7158</v>
      </c>
      <c r="JLP1" t="s">
        <v>7159</v>
      </c>
      <c r="JLQ1" t="s">
        <v>7160</v>
      </c>
      <c r="JLR1" t="s">
        <v>7161</v>
      </c>
      <c r="JLS1" t="s">
        <v>7162</v>
      </c>
      <c r="JLT1" t="s">
        <v>7163</v>
      </c>
      <c r="JLU1" t="s">
        <v>7164</v>
      </c>
      <c r="JLV1" t="s">
        <v>7165</v>
      </c>
      <c r="JLW1" t="s">
        <v>7166</v>
      </c>
      <c r="JLX1" t="s">
        <v>7167</v>
      </c>
      <c r="JLY1" t="s">
        <v>7168</v>
      </c>
      <c r="JLZ1" t="s">
        <v>7169</v>
      </c>
      <c r="JMA1" t="s">
        <v>7170</v>
      </c>
      <c r="JMB1" t="s">
        <v>7171</v>
      </c>
      <c r="JMC1" t="s">
        <v>7172</v>
      </c>
      <c r="JMD1" t="s">
        <v>7173</v>
      </c>
      <c r="JME1" t="s">
        <v>7174</v>
      </c>
      <c r="JMF1" t="s">
        <v>7175</v>
      </c>
      <c r="JMG1" t="s">
        <v>7176</v>
      </c>
      <c r="JMH1" t="s">
        <v>7177</v>
      </c>
      <c r="JMI1" t="s">
        <v>7178</v>
      </c>
      <c r="JMJ1" t="s">
        <v>7179</v>
      </c>
      <c r="JMK1" t="s">
        <v>7180</v>
      </c>
      <c r="JML1" t="s">
        <v>7181</v>
      </c>
      <c r="JMM1" t="s">
        <v>7182</v>
      </c>
      <c r="JMN1" t="s">
        <v>7183</v>
      </c>
      <c r="JMO1" t="s">
        <v>7184</v>
      </c>
      <c r="JMP1" t="s">
        <v>7185</v>
      </c>
      <c r="JMQ1" t="s">
        <v>7186</v>
      </c>
      <c r="JMR1" t="s">
        <v>7187</v>
      </c>
      <c r="JMS1" t="s">
        <v>7188</v>
      </c>
      <c r="JMT1" t="s">
        <v>7189</v>
      </c>
      <c r="JMU1" t="s">
        <v>7190</v>
      </c>
      <c r="JMV1" t="s">
        <v>7191</v>
      </c>
      <c r="JMW1" t="s">
        <v>7192</v>
      </c>
      <c r="JMX1" t="s">
        <v>7193</v>
      </c>
      <c r="JMY1" t="s">
        <v>7194</v>
      </c>
      <c r="JMZ1" t="s">
        <v>7195</v>
      </c>
      <c r="JNA1" t="s">
        <v>7196</v>
      </c>
      <c r="JNB1" t="s">
        <v>7197</v>
      </c>
      <c r="JNC1" t="s">
        <v>7198</v>
      </c>
      <c r="JND1" t="s">
        <v>7199</v>
      </c>
      <c r="JNE1" t="s">
        <v>7200</v>
      </c>
      <c r="JNF1" t="s">
        <v>7201</v>
      </c>
      <c r="JNG1" t="s">
        <v>7202</v>
      </c>
      <c r="JNH1" t="s">
        <v>7203</v>
      </c>
      <c r="JNI1" t="s">
        <v>7204</v>
      </c>
      <c r="JNJ1" t="s">
        <v>7205</v>
      </c>
      <c r="JNK1" t="s">
        <v>7206</v>
      </c>
      <c r="JNL1" t="s">
        <v>7207</v>
      </c>
      <c r="JNM1" t="s">
        <v>7208</v>
      </c>
      <c r="JNN1" t="s">
        <v>7209</v>
      </c>
      <c r="JNO1" t="s">
        <v>7210</v>
      </c>
      <c r="JNP1" t="s">
        <v>7211</v>
      </c>
      <c r="JNQ1" t="s">
        <v>7212</v>
      </c>
      <c r="JNR1" t="s">
        <v>7213</v>
      </c>
      <c r="JNS1" t="s">
        <v>7214</v>
      </c>
      <c r="JNT1" t="s">
        <v>7215</v>
      </c>
      <c r="JNU1" t="s">
        <v>7216</v>
      </c>
      <c r="JNV1" t="s">
        <v>7217</v>
      </c>
      <c r="JNW1" t="s">
        <v>7218</v>
      </c>
      <c r="JNX1" t="s">
        <v>7219</v>
      </c>
      <c r="JNY1" t="s">
        <v>7220</v>
      </c>
      <c r="JNZ1" t="s">
        <v>7221</v>
      </c>
      <c r="JOA1" t="s">
        <v>7222</v>
      </c>
      <c r="JOB1" t="s">
        <v>7223</v>
      </c>
      <c r="JOC1" t="s">
        <v>7224</v>
      </c>
      <c r="JOD1" t="s">
        <v>7225</v>
      </c>
      <c r="JOE1" t="s">
        <v>7226</v>
      </c>
      <c r="JOF1" t="s">
        <v>7227</v>
      </c>
      <c r="JOG1" t="s">
        <v>7228</v>
      </c>
      <c r="JOH1" t="s">
        <v>7229</v>
      </c>
      <c r="JOI1" t="s">
        <v>7230</v>
      </c>
      <c r="JOJ1" t="s">
        <v>7231</v>
      </c>
      <c r="JOK1" t="s">
        <v>7232</v>
      </c>
      <c r="JOL1" t="s">
        <v>7233</v>
      </c>
      <c r="JOM1" t="s">
        <v>7234</v>
      </c>
      <c r="JON1" t="s">
        <v>7235</v>
      </c>
      <c r="JOO1" t="s">
        <v>7236</v>
      </c>
      <c r="JOP1" t="s">
        <v>7237</v>
      </c>
      <c r="JOQ1" t="s">
        <v>7238</v>
      </c>
      <c r="JOR1" t="s">
        <v>7239</v>
      </c>
      <c r="JOS1" t="s">
        <v>7240</v>
      </c>
      <c r="JOT1" t="s">
        <v>7241</v>
      </c>
      <c r="JOU1" t="s">
        <v>7242</v>
      </c>
      <c r="JOV1" t="s">
        <v>7243</v>
      </c>
      <c r="JOW1" t="s">
        <v>7244</v>
      </c>
      <c r="JOX1" t="s">
        <v>7245</v>
      </c>
      <c r="JOY1" t="s">
        <v>7246</v>
      </c>
      <c r="JOZ1" t="s">
        <v>7247</v>
      </c>
      <c r="JPA1" t="s">
        <v>7248</v>
      </c>
      <c r="JPB1" t="s">
        <v>7249</v>
      </c>
      <c r="JPC1" t="s">
        <v>7250</v>
      </c>
      <c r="JPD1" t="s">
        <v>7251</v>
      </c>
      <c r="JPE1" t="s">
        <v>7252</v>
      </c>
      <c r="JPF1" t="s">
        <v>7253</v>
      </c>
      <c r="JPG1" t="s">
        <v>7254</v>
      </c>
      <c r="JPH1" t="s">
        <v>7255</v>
      </c>
      <c r="JPI1" t="s">
        <v>7256</v>
      </c>
      <c r="JPJ1" t="s">
        <v>7257</v>
      </c>
      <c r="JPK1" t="s">
        <v>7258</v>
      </c>
      <c r="JPL1" t="s">
        <v>7259</v>
      </c>
      <c r="JPM1" t="s">
        <v>7260</v>
      </c>
      <c r="JPN1" t="s">
        <v>7261</v>
      </c>
      <c r="JPO1" t="s">
        <v>7262</v>
      </c>
      <c r="JPP1" t="s">
        <v>7263</v>
      </c>
      <c r="JPQ1" t="s">
        <v>7264</v>
      </c>
      <c r="JPR1" t="s">
        <v>7265</v>
      </c>
      <c r="JPS1" t="s">
        <v>7266</v>
      </c>
      <c r="JPT1" t="s">
        <v>7267</v>
      </c>
      <c r="JPU1" t="s">
        <v>7268</v>
      </c>
      <c r="JPV1" t="s">
        <v>7269</v>
      </c>
      <c r="JPW1" t="s">
        <v>7270</v>
      </c>
      <c r="JPX1" t="s">
        <v>7271</v>
      </c>
      <c r="JPY1" t="s">
        <v>7272</v>
      </c>
      <c r="JPZ1" t="s">
        <v>7273</v>
      </c>
      <c r="JQA1" t="s">
        <v>7274</v>
      </c>
      <c r="JQB1" t="s">
        <v>7275</v>
      </c>
      <c r="JQC1" t="s">
        <v>7276</v>
      </c>
      <c r="JQD1" t="s">
        <v>7277</v>
      </c>
      <c r="JQE1" t="s">
        <v>7278</v>
      </c>
      <c r="JQF1" t="s">
        <v>7279</v>
      </c>
      <c r="JQG1" t="s">
        <v>7280</v>
      </c>
      <c r="JQH1" t="s">
        <v>7281</v>
      </c>
      <c r="JQI1" t="s">
        <v>7282</v>
      </c>
      <c r="JQJ1" t="s">
        <v>7283</v>
      </c>
      <c r="JQK1" t="s">
        <v>7284</v>
      </c>
      <c r="JQL1" t="s">
        <v>7285</v>
      </c>
      <c r="JQM1" t="s">
        <v>7286</v>
      </c>
      <c r="JQN1" t="s">
        <v>7287</v>
      </c>
      <c r="JQO1" t="s">
        <v>7288</v>
      </c>
      <c r="JQP1" t="s">
        <v>7289</v>
      </c>
      <c r="JQQ1" t="s">
        <v>7290</v>
      </c>
      <c r="JQR1" t="s">
        <v>7291</v>
      </c>
      <c r="JQS1" t="s">
        <v>7292</v>
      </c>
      <c r="JQT1" t="s">
        <v>7293</v>
      </c>
      <c r="JQU1" t="s">
        <v>7294</v>
      </c>
      <c r="JQV1" t="s">
        <v>7295</v>
      </c>
      <c r="JQW1" t="s">
        <v>7296</v>
      </c>
      <c r="JQX1" t="s">
        <v>7297</v>
      </c>
      <c r="JQY1" t="s">
        <v>7298</v>
      </c>
      <c r="JQZ1" t="s">
        <v>7299</v>
      </c>
      <c r="JRA1" t="s">
        <v>7300</v>
      </c>
      <c r="JRB1" t="s">
        <v>7301</v>
      </c>
      <c r="JRC1" t="s">
        <v>7302</v>
      </c>
      <c r="JRD1" t="s">
        <v>7303</v>
      </c>
      <c r="JRE1" t="s">
        <v>7304</v>
      </c>
      <c r="JRF1" t="s">
        <v>7305</v>
      </c>
      <c r="JRG1" t="s">
        <v>7306</v>
      </c>
      <c r="JRH1" t="s">
        <v>7307</v>
      </c>
      <c r="JRI1" t="s">
        <v>7308</v>
      </c>
      <c r="JRJ1" t="s">
        <v>7309</v>
      </c>
      <c r="JRK1" t="s">
        <v>7310</v>
      </c>
      <c r="JRL1" t="s">
        <v>7311</v>
      </c>
      <c r="JRM1" t="s">
        <v>7312</v>
      </c>
      <c r="JRN1" t="s">
        <v>7313</v>
      </c>
      <c r="JRO1" t="s">
        <v>7314</v>
      </c>
      <c r="JRP1" t="s">
        <v>7315</v>
      </c>
      <c r="JRQ1" t="s">
        <v>7316</v>
      </c>
      <c r="JRR1" t="s">
        <v>7317</v>
      </c>
      <c r="JRS1" t="s">
        <v>7318</v>
      </c>
      <c r="JRT1" t="s">
        <v>7319</v>
      </c>
      <c r="JRU1" t="s">
        <v>7320</v>
      </c>
      <c r="JRV1" t="s">
        <v>7321</v>
      </c>
      <c r="JRW1" t="s">
        <v>7322</v>
      </c>
      <c r="JRX1" t="s">
        <v>7323</v>
      </c>
      <c r="JRY1" t="s">
        <v>7324</v>
      </c>
      <c r="JRZ1" t="s">
        <v>7325</v>
      </c>
      <c r="JSA1" t="s">
        <v>7326</v>
      </c>
      <c r="JSB1" t="s">
        <v>7327</v>
      </c>
      <c r="JSC1" t="s">
        <v>7328</v>
      </c>
      <c r="JSD1" t="s">
        <v>7329</v>
      </c>
      <c r="JSE1" t="s">
        <v>7330</v>
      </c>
      <c r="JSF1" t="s">
        <v>7331</v>
      </c>
      <c r="JSG1" t="s">
        <v>7332</v>
      </c>
      <c r="JSH1" t="s">
        <v>7333</v>
      </c>
      <c r="JSI1" t="s">
        <v>7334</v>
      </c>
      <c r="JSJ1" t="s">
        <v>7335</v>
      </c>
      <c r="JSK1" t="s">
        <v>7336</v>
      </c>
      <c r="JSL1" t="s">
        <v>7337</v>
      </c>
      <c r="JSM1" t="s">
        <v>7338</v>
      </c>
      <c r="JSN1" t="s">
        <v>7339</v>
      </c>
      <c r="JSO1" t="s">
        <v>7340</v>
      </c>
      <c r="JSP1" t="s">
        <v>7341</v>
      </c>
      <c r="JSQ1" t="s">
        <v>7342</v>
      </c>
      <c r="JSR1" t="s">
        <v>7343</v>
      </c>
      <c r="JSS1" t="s">
        <v>7344</v>
      </c>
      <c r="JST1" t="s">
        <v>7345</v>
      </c>
      <c r="JSU1" t="s">
        <v>7346</v>
      </c>
      <c r="JSV1" t="s">
        <v>7347</v>
      </c>
      <c r="JSW1" t="s">
        <v>7348</v>
      </c>
      <c r="JSX1" t="s">
        <v>7349</v>
      </c>
      <c r="JSY1" t="s">
        <v>7350</v>
      </c>
      <c r="JSZ1" t="s">
        <v>7351</v>
      </c>
      <c r="JTA1" t="s">
        <v>7352</v>
      </c>
      <c r="JTB1" t="s">
        <v>7353</v>
      </c>
      <c r="JTC1" t="s">
        <v>7354</v>
      </c>
      <c r="JTD1" t="s">
        <v>7355</v>
      </c>
      <c r="JTE1" t="s">
        <v>7356</v>
      </c>
      <c r="JTF1" t="s">
        <v>7357</v>
      </c>
      <c r="JTG1" t="s">
        <v>7358</v>
      </c>
      <c r="JTH1" t="s">
        <v>7359</v>
      </c>
      <c r="JTI1" t="s">
        <v>7360</v>
      </c>
      <c r="JTJ1" t="s">
        <v>7361</v>
      </c>
      <c r="JTK1" t="s">
        <v>7362</v>
      </c>
      <c r="JTL1" t="s">
        <v>7363</v>
      </c>
      <c r="JTM1" t="s">
        <v>7364</v>
      </c>
      <c r="JTN1" t="s">
        <v>7365</v>
      </c>
      <c r="JTO1" t="s">
        <v>7366</v>
      </c>
      <c r="JTP1" t="s">
        <v>7367</v>
      </c>
      <c r="JTQ1" t="s">
        <v>7368</v>
      </c>
      <c r="JTR1" t="s">
        <v>7369</v>
      </c>
      <c r="JTS1" t="s">
        <v>7370</v>
      </c>
      <c r="JTT1" t="s">
        <v>7371</v>
      </c>
      <c r="JTU1" t="s">
        <v>7372</v>
      </c>
      <c r="JTV1" t="s">
        <v>7373</v>
      </c>
      <c r="JTW1" t="s">
        <v>7374</v>
      </c>
      <c r="JTX1" t="s">
        <v>7375</v>
      </c>
      <c r="JTY1" t="s">
        <v>7376</v>
      </c>
      <c r="JTZ1" t="s">
        <v>7377</v>
      </c>
      <c r="JUA1" t="s">
        <v>7378</v>
      </c>
      <c r="JUB1" t="s">
        <v>7379</v>
      </c>
      <c r="JUC1" t="s">
        <v>7380</v>
      </c>
      <c r="JUD1" t="s">
        <v>7381</v>
      </c>
      <c r="JUE1" t="s">
        <v>7382</v>
      </c>
      <c r="JUF1" t="s">
        <v>7383</v>
      </c>
      <c r="JUG1" t="s">
        <v>7384</v>
      </c>
      <c r="JUH1" t="s">
        <v>7385</v>
      </c>
      <c r="JUI1" t="s">
        <v>7386</v>
      </c>
      <c r="JUJ1" t="s">
        <v>7387</v>
      </c>
      <c r="JUK1" t="s">
        <v>7388</v>
      </c>
      <c r="JUL1" t="s">
        <v>7389</v>
      </c>
      <c r="JUM1" t="s">
        <v>7390</v>
      </c>
      <c r="JUN1" t="s">
        <v>7391</v>
      </c>
      <c r="JUO1" t="s">
        <v>7392</v>
      </c>
      <c r="JUP1" t="s">
        <v>7393</v>
      </c>
      <c r="JUQ1" t="s">
        <v>7394</v>
      </c>
      <c r="JUR1" t="s">
        <v>7395</v>
      </c>
      <c r="JUS1" t="s">
        <v>7396</v>
      </c>
      <c r="JUT1" t="s">
        <v>7397</v>
      </c>
      <c r="JUU1" t="s">
        <v>7398</v>
      </c>
      <c r="JUV1" t="s">
        <v>7399</v>
      </c>
      <c r="JUW1" t="s">
        <v>7400</v>
      </c>
      <c r="JUX1" t="s">
        <v>7401</v>
      </c>
      <c r="JUY1" t="s">
        <v>7402</v>
      </c>
      <c r="JUZ1" t="s">
        <v>7403</v>
      </c>
      <c r="JVA1" t="s">
        <v>7404</v>
      </c>
      <c r="JVB1" t="s">
        <v>7405</v>
      </c>
      <c r="JVC1" t="s">
        <v>7406</v>
      </c>
      <c r="JVD1" t="s">
        <v>7407</v>
      </c>
      <c r="JVE1" t="s">
        <v>7408</v>
      </c>
      <c r="JVF1" t="s">
        <v>7409</v>
      </c>
      <c r="JVG1" t="s">
        <v>7410</v>
      </c>
      <c r="JVH1" t="s">
        <v>7411</v>
      </c>
      <c r="JVI1" t="s">
        <v>7412</v>
      </c>
      <c r="JVJ1" t="s">
        <v>7413</v>
      </c>
      <c r="JVK1" t="s">
        <v>7414</v>
      </c>
      <c r="JVL1" t="s">
        <v>7415</v>
      </c>
      <c r="JVM1" t="s">
        <v>7416</v>
      </c>
      <c r="JVN1" t="s">
        <v>7417</v>
      </c>
      <c r="JVO1" t="s">
        <v>7418</v>
      </c>
      <c r="JVP1" t="s">
        <v>7419</v>
      </c>
      <c r="JVQ1" t="s">
        <v>7420</v>
      </c>
      <c r="JVR1" t="s">
        <v>7421</v>
      </c>
      <c r="JVS1" t="s">
        <v>7422</v>
      </c>
      <c r="JVT1" t="s">
        <v>7423</v>
      </c>
      <c r="JVU1" t="s">
        <v>7424</v>
      </c>
      <c r="JVV1" t="s">
        <v>7425</v>
      </c>
      <c r="JVW1" t="s">
        <v>7426</v>
      </c>
      <c r="JVX1" t="s">
        <v>7427</v>
      </c>
      <c r="JVY1" t="s">
        <v>7428</v>
      </c>
      <c r="JVZ1" t="s">
        <v>7429</v>
      </c>
      <c r="JWA1" t="s">
        <v>7430</v>
      </c>
      <c r="JWB1" t="s">
        <v>7431</v>
      </c>
      <c r="JWC1" t="s">
        <v>7432</v>
      </c>
      <c r="JWD1" t="s">
        <v>7433</v>
      </c>
      <c r="JWE1" t="s">
        <v>7434</v>
      </c>
      <c r="JWF1" t="s">
        <v>7435</v>
      </c>
      <c r="JWG1" t="s">
        <v>7436</v>
      </c>
      <c r="JWH1" t="s">
        <v>7437</v>
      </c>
      <c r="JWI1" t="s">
        <v>7438</v>
      </c>
      <c r="JWJ1" t="s">
        <v>7439</v>
      </c>
      <c r="JWK1" t="s">
        <v>7440</v>
      </c>
      <c r="JWL1" t="s">
        <v>7441</v>
      </c>
      <c r="JWM1" t="s">
        <v>7442</v>
      </c>
      <c r="JWN1" t="s">
        <v>7443</v>
      </c>
      <c r="JWO1" t="s">
        <v>7444</v>
      </c>
      <c r="JWP1" t="s">
        <v>7445</v>
      </c>
      <c r="JWQ1" t="s">
        <v>7446</v>
      </c>
      <c r="JWR1" t="s">
        <v>7447</v>
      </c>
      <c r="JWS1" t="s">
        <v>7448</v>
      </c>
      <c r="JWT1" t="s">
        <v>7449</v>
      </c>
      <c r="JWU1" t="s">
        <v>7450</v>
      </c>
      <c r="JWV1" t="s">
        <v>7451</v>
      </c>
      <c r="JWW1" t="s">
        <v>7452</v>
      </c>
      <c r="JWX1" t="s">
        <v>7453</v>
      </c>
      <c r="JWY1" t="s">
        <v>7454</v>
      </c>
      <c r="JWZ1" t="s">
        <v>7455</v>
      </c>
      <c r="JXA1" t="s">
        <v>7456</v>
      </c>
      <c r="JXB1" t="s">
        <v>7457</v>
      </c>
      <c r="JXC1" t="s">
        <v>7458</v>
      </c>
      <c r="JXD1" t="s">
        <v>7459</v>
      </c>
      <c r="JXE1" t="s">
        <v>7460</v>
      </c>
      <c r="JXF1" t="s">
        <v>7461</v>
      </c>
      <c r="JXG1" t="s">
        <v>7462</v>
      </c>
      <c r="JXH1" t="s">
        <v>7463</v>
      </c>
      <c r="JXI1" t="s">
        <v>7464</v>
      </c>
      <c r="JXJ1" t="s">
        <v>7465</v>
      </c>
      <c r="JXK1" t="s">
        <v>7466</v>
      </c>
      <c r="JXL1" t="s">
        <v>7467</v>
      </c>
      <c r="JXM1" t="s">
        <v>7468</v>
      </c>
      <c r="JXN1" t="s">
        <v>7469</v>
      </c>
      <c r="JXO1" t="s">
        <v>7470</v>
      </c>
      <c r="JXP1" t="s">
        <v>7471</v>
      </c>
      <c r="JXQ1" t="s">
        <v>7472</v>
      </c>
      <c r="JXR1" t="s">
        <v>7473</v>
      </c>
      <c r="JXS1" t="s">
        <v>7474</v>
      </c>
      <c r="JXT1" t="s">
        <v>7475</v>
      </c>
      <c r="JXU1" t="s">
        <v>7476</v>
      </c>
      <c r="JXV1" t="s">
        <v>7477</v>
      </c>
      <c r="JXW1" t="s">
        <v>7478</v>
      </c>
      <c r="JXX1" t="s">
        <v>7479</v>
      </c>
      <c r="JXY1" t="s">
        <v>7480</v>
      </c>
      <c r="JXZ1" t="s">
        <v>7481</v>
      </c>
      <c r="JYA1" t="s">
        <v>7482</v>
      </c>
      <c r="JYB1" t="s">
        <v>7483</v>
      </c>
      <c r="JYC1" t="s">
        <v>7484</v>
      </c>
      <c r="JYD1" t="s">
        <v>7485</v>
      </c>
      <c r="JYE1" t="s">
        <v>7486</v>
      </c>
      <c r="JYF1" t="s">
        <v>7487</v>
      </c>
      <c r="JYG1" t="s">
        <v>7488</v>
      </c>
      <c r="JYH1" t="s">
        <v>7489</v>
      </c>
      <c r="JYI1" t="s">
        <v>7490</v>
      </c>
      <c r="JYJ1" t="s">
        <v>7491</v>
      </c>
      <c r="JYK1" t="s">
        <v>7492</v>
      </c>
      <c r="JYL1" t="s">
        <v>7493</v>
      </c>
      <c r="JYM1" t="s">
        <v>7494</v>
      </c>
      <c r="JYN1" t="s">
        <v>7495</v>
      </c>
      <c r="JYO1" t="s">
        <v>7496</v>
      </c>
      <c r="JYP1" t="s">
        <v>7497</v>
      </c>
      <c r="JYQ1" t="s">
        <v>7498</v>
      </c>
      <c r="JYR1" t="s">
        <v>7499</v>
      </c>
      <c r="JYS1" t="s">
        <v>7500</v>
      </c>
      <c r="JYT1" t="s">
        <v>7501</v>
      </c>
      <c r="JYU1" t="s">
        <v>7502</v>
      </c>
      <c r="JYV1" t="s">
        <v>7503</v>
      </c>
      <c r="JYW1" t="s">
        <v>7504</v>
      </c>
      <c r="JYX1" t="s">
        <v>7505</v>
      </c>
      <c r="JYY1" t="s">
        <v>7506</v>
      </c>
      <c r="JYZ1" t="s">
        <v>7507</v>
      </c>
      <c r="JZA1" t="s">
        <v>7508</v>
      </c>
      <c r="JZB1" t="s">
        <v>7509</v>
      </c>
      <c r="JZC1" t="s">
        <v>7510</v>
      </c>
      <c r="JZD1" t="s">
        <v>7511</v>
      </c>
      <c r="JZE1" t="s">
        <v>7512</v>
      </c>
      <c r="JZF1" t="s">
        <v>7513</v>
      </c>
      <c r="JZG1" t="s">
        <v>7514</v>
      </c>
      <c r="JZH1" t="s">
        <v>7515</v>
      </c>
      <c r="JZI1" t="s">
        <v>7516</v>
      </c>
      <c r="JZJ1" t="s">
        <v>7517</v>
      </c>
      <c r="JZK1" t="s">
        <v>7518</v>
      </c>
      <c r="JZL1" t="s">
        <v>7519</v>
      </c>
      <c r="JZM1" t="s">
        <v>7520</v>
      </c>
      <c r="JZN1" t="s">
        <v>7521</v>
      </c>
      <c r="JZO1" t="s">
        <v>7522</v>
      </c>
      <c r="JZP1" t="s">
        <v>7523</v>
      </c>
      <c r="JZQ1" t="s">
        <v>7524</v>
      </c>
      <c r="JZR1" t="s">
        <v>7525</v>
      </c>
      <c r="JZS1" t="s">
        <v>7526</v>
      </c>
      <c r="JZT1" t="s">
        <v>7527</v>
      </c>
      <c r="JZU1" t="s">
        <v>7528</v>
      </c>
      <c r="JZV1" t="s">
        <v>7529</v>
      </c>
      <c r="JZW1" t="s">
        <v>7530</v>
      </c>
      <c r="JZX1" t="s">
        <v>7531</v>
      </c>
      <c r="JZY1" t="s">
        <v>7532</v>
      </c>
      <c r="JZZ1" t="s">
        <v>7533</v>
      </c>
      <c r="KAA1" t="s">
        <v>7534</v>
      </c>
      <c r="KAB1" t="s">
        <v>7535</v>
      </c>
      <c r="KAC1" t="s">
        <v>7536</v>
      </c>
      <c r="KAD1" t="s">
        <v>7537</v>
      </c>
      <c r="KAE1" t="s">
        <v>7538</v>
      </c>
      <c r="KAF1" t="s">
        <v>7539</v>
      </c>
      <c r="KAG1" t="s">
        <v>7540</v>
      </c>
      <c r="KAH1" t="s">
        <v>7541</v>
      </c>
      <c r="KAI1" t="s">
        <v>7542</v>
      </c>
      <c r="KAJ1" t="s">
        <v>7543</v>
      </c>
      <c r="KAK1" t="s">
        <v>7544</v>
      </c>
      <c r="KAL1" t="s">
        <v>7545</v>
      </c>
      <c r="KAM1" t="s">
        <v>7546</v>
      </c>
      <c r="KAN1" t="s">
        <v>7547</v>
      </c>
      <c r="KAO1" t="s">
        <v>7548</v>
      </c>
      <c r="KAP1" t="s">
        <v>7549</v>
      </c>
      <c r="KAQ1" t="s">
        <v>7550</v>
      </c>
      <c r="KAR1" t="s">
        <v>7551</v>
      </c>
      <c r="KAS1" t="s">
        <v>7552</v>
      </c>
      <c r="KAT1" t="s">
        <v>7553</v>
      </c>
      <c r="KAU1" t="s">
        <v>7554</v>
      </c>
      <c r="KAV1" t="s">
        <v>7555</v>
      </c>
      <c r="KAW1" t="s">
        <v>7556</v>
      </c>
      <c r="KAX1" t="s">
        <v>7557</v>
      </c>
      <c r="KAY1" t="s">
        <v>7558</v>
      </c>
      <c r="KAZ1" t="s">
        <v>7559</v>
      </c>
      <c r="KBA1" t="s">
        <v>7560</v>
      </c>
      <c r="KBB1" t="s">
        <v>7561</v>
      </c>
      <c r="KBC1" t="s">
        <v>7562</v>
      </c>
      <c r="KBD1" t="s">
        <v>7563</v>
      </c>
      <c r="KBE1" t="s">
        <v>7564</v>
      </c>
      <c r="KBF1" t="s">
        <v>7565</v>
      </c>
      <c r="KBG1" t="s">
        <v>7566</v>
      </c>
      <c r="KBH1" t="s">
        <v>7567</v>
      </c>
      <c r="KBI1" t="s">
        <v>7568</v>
      </c>
      <c r="KBJ1" t="s">
        <v>7569</v>
      </c>
      <c r="KBK1" t="s">
        <v>7570</v>
      </c>
      <c r="KBL1" t="s">
        <v>7571</v>
      </c>
      <c r="KBM1" t="s">
        <v>7572</v>
      </c>
      <c r="KBN1" t="s">
        <v>7573</v>
      </c>
      <c r="KBO1" t="s">
        <v>7574</v>
      </c>
      <c r="KBP1" t="s">
        <v>7575</v>
      </c>
      <c r="KBQ1" t="s">
        <v>7576</v>
      </c>
      <c r="KBR1" t="s">
        <v>7577</v>
      </c>
      <c r="KBS1" t="s">
        <v>7578</v>
      </c>
      <c r="KBT1" t="s">
        <v>7579</v>
      </c>
      <c r="KBU1" t="s">
        <v>7580</v>
      </c>
      <c r="KBV1" t="s">
        <v>7581</v>
      </c>
      <c r="KBW1" t="s">
        <v>7582</v>
      </c>
      <c r="KBX1" t="s">
        <v>7583</v>
      </c>
      <c r="KBY1" t="s">
        <v>7584</v>
      </c>
      <c r="KBZ1" t="s">
        <v>7585</v>
      </c>
      <c r="KCA1" t="s">
        <v>7586</v>
      </c>
      <c r="KCB1" t="s">
        <v>7587</v>
      </c>
      <c r="KCC1" t="s">
        <v>7588</v>
      </c>
      <c r="KCD1" t="s">
        <v>7589</v>
      </c>
      <c r="KCE1" t="s">
        <v>7590</v>
      </c>
      <c r="KCF1" t="s">
        <v>7591</v>
      </c>
      <c r="KCG1" t="s">
        <v>7592</v>
      </c>
      <c r="KCH1" t="s">
        <v>7593</v>
      </c>
      <c r="KCI1" t="s">
        <v>7594</v>
      </c>
      <c r="KCJ1" t="s">
        <v>7595</v>
      </c>
      <c r="KCK1" t="s">
        <v>7596</v>
      </c>
      <c r="KCL1" t="s">
        <v>7597</v>
      </c>
      <c r="KCM1" t="s">
        <v>7598</v>
      </c>
      <c r="KCN1" t="s">
        <v>7599</v>
      </c>
      <c r="KCO1" t="s">
        <v>7600</v>
      </c>
      <c r="KCP1" t="s">
        <v>7601</v>
      </c>
      <c r="KCQ1" t="s">
        <v>7602</v>
      </c>
      <c r="KCR1" t="s">
        <v>7603</v>
      </c>
      <c r="KCS1" t="s">
        <v>7604</v>
      </c>
      <c r="KCT1" t="s">
        <v>7605</v>
      </c>
      <c r="KCU1" t="s">
        <v>7606</v>
      </c>
      <c r="KCV1" t="s">
        <v>7607</v>
      </c>
      <c r="KCW1" t="s">
        <v>7608</v>
      </c>
      <c r="KCX1" t="s">
        <v>7609</v>
      </c>
      <c r="KCY1" t="s">
        <v>7610</v>
      </c>
      <c r="KCZ1" t="s">
        <v>7611</v>
      </c>
      <c r="KDA1" t="s">
        <v>7612</v>
      </c>
      <c r="KDB1" t="s">
        <v>7613</v>
      </c>
      <c r="KDC1" t="s">
        <v>7614</v>
      </c>
      <c r="KDD1" t="s">
        <v>7615</v>
      </c>
      <c r="KDE1" t="s">
        <v>7616</v>
      </c>
      <c r="KDF1" t="s">
        <v>7617</v>
      </c>
      <c r="KDG1" t="s">
        <v>7618</v>
      </c>
      <c r="KDH1" t="s">
        <v>7619</v>
      </c>
      <c r="KDI1" t="s">
        <v>7620</v>
      </c>
      <c r="KDJ1" t="s">
        <v>7621</v>
      </c>
      <c r="KDK1" t="s">
        <v>7622</v>
      </c>
      <c r="KDL1" t="s">
        <v>7623</v>
      </c>
      <c r="KDM1" t="s">
        <v>7624</v>
      </c>
      <c r="KDN1" t="s">
        <v>7625</v>
      </c>
      <c r="KDO1" t="s">
        <v>7626</v>
      </c>
      <c r="KDP1" t="s">
        <v>7627</v>
      </c>
      <c r="KDQ1" t="s">
        <v>7628</v>
      </c>
      <c r="KDR1" t="s">
        <v>7629</v>
      </c>
      <c r="KDS1" t="s">
        <v>7630</v>
      </c>
      <c r="KDT1" t="s">
        <v>7631</v>
      </c>
      <c r="KDU1" t="s">
        <v>7632</v>
      </c>
      <c r="KDV1" t="s">
        <v>7633</v>
      </c>
      <c r="KDW1" t="s">
        <v>7634</v>
      </c>
      <c r="KDX1" t="s">
        <v>7635</v>
      </c>
      <c r="KDY1" t="s">
        <v>7636</v>
      </c>
      <c r="KDZ1" t="s">
        <v>7637</v>
      </c>
      <c r="KEA1" t="s">
        <v>7638</v>
      </c>
      <c r="KEB1" t="s">
        <v>7639</v>
      </c>
      <c r="KEC1" t="s">
        <v>7640</v>
      </c>
      <c r="KED1" t="s">
        <v>7641</v>
      </c>
      <c r="KEE1" t="s">
        <v>7642</v>
      </c>
      <c r="KEF1" t="s">
        <v>7643</v>
      </c>
      <c r="KEG1" t="s">
        <v>7644</v>
      </c>
      <c r="KEH1" t="s">
        <v>7645</v>
      </c>
      <c r="KEI1" t="s">
        <v>7646</v>
      </c>
      <c r="KEJ1" t="s">
        <v>7647</v>
      </c>
      <c r="KEK1" t="s">
        <v>7648</v>
      </c>
      <c r="KEL1" t="s">
        <v>7649</v>
      </c>
      <c r="KEM1" t="s">
        <v>7650</v>
      </c>
      <c r="KEN1" t="s">
        <v>7651</v>
      </c>
      <c r="KEO1" t="s">
        <v>7652</v>
      </c>
      <c r="KEP1" t="s">
        <v>7653</v>
      </c>
      <c r="KEQ1" t="s">
        <v>7654</v>
      </c>
      <c r="KER1" t="s">
        <v>7655</v>
      </c>
      <c r="KES1" t="s">
        <v>7656</v>
      </c>
      <c r="KET1" t="s">
        <v>7657</v>
      </c>
      <c r="KEU1" t="s">
        <v>7658</v>
      </c>
      <c r="KEV1" t="s">
        <v>7659</v>
      </c>
      <c r="KEW1" t="s">
        <v>7660</v>
      </c>
      <c r="KEX1" t="s">
        <v>7661</v>
      </c>
      <c r="KEY1" t="s">
        <v>7662</v>
      </c>
      <c r="KEZ1" t="s">
        <v>7663</v>
      </c>
      <c r="KFA1" t="s">
        <v>7664</v>
      </c>
      <c r="KFB1" t="s">
        <v>7665</v>
      </c>
      <c r="KFC1" t="s">
        <v>7666</v>
      </c>
      <c r="KFD1" t="s">
        <v>7667</v>
      </c>
      <c r="KFE1" t="s">
        <v>7668</v>
      </c>
      <c r="KFF1" t="s">
        <v>7669</v>
      </c>
      <c r="KFG1" t="s">
        <v>7670</v>
      </c>
      <c r="KFH1" t="s">
        <v>7671</v>
      </c>
      <c r="KFI1" t="s">
        <v>7672</v>
      </c>
      <c r="KFJ1" t="s">
        <v>7673</v>
      </c>
      <c r="KFK1" t="s">
        <v>7674</v>
      </c>
      <c r="KFL1" t="s">
        <v>7675</v>
      </c>
      <c r="KFM1" t="s">
        <v>7676</v>
      </c>
      <c r="KFN1" t="s">
        <v>7677</v>
      </c>
      <c r="KFO1" t="s">
        <v>7678</v>
      </c>
      <c r="KFP1" t="s">
        <v>7679</v>
      </c>
      <c r="KFQ1" t="s">
        <v>7680</v>
      </c>
      <c r="KFR1" t="s">
        <v>7681</v>
      </c>
      <c r="KFS1" t="s">
        <v>7682</v>
      </c>
      <c r="KFT1" t="s">
        <v>7683</v>
      </c>
      <c r="KFU1" t="s">
        <v>7684</v>
      </c>
      <c r="KFV1" t="s">
        <v>7685</v>
      </c>
      <c r="KFW1" t="s">
        <v>7686</v>
      </c>
      <c r="KFX1" t="s">
        <v>7687</v>
      </c>
      <c r="KFY1" t="s">
        <v>7688</v>
      </c>
      <c r="KFZ1" t="s">
        <v>7689</v>
      </c>
      <c r="KGA1" t="s">
        <v>7690</v>
      </c>
      <c r="KGB1" t="s">
        <v>7691</v>
      </c>
      <c r="KGC1" t="s">
        <v>7692</v>
      </c>
      <c r="KGD1" t="s">
        <v>7693</v>
      </c>
      <c r="KGE1" t="s">
        <v>7694</v>
      </c>
      <c r="KGF1" t="s">
        <v>7695</v>
      </c>
      <c r="KGG1" t="s">
        <v>7696</v>
      </c>
      <c r="KGH1" t="s">
        <v>7697</v>
      </c>
      <c r="KGI1" t="s">
        <v>7698</v>
      </c>
      <c r="KGJ1" t="s">
        <v>7699</v>
      </c>
      <c r="KGK1" t="s">
        <v>7700</v>
      </c>
      <c r="KGL1" t="s">
        <v>7701</v>
      </c>
      <c r="KGM1" t="s">
        <v>7702</v>
      </c>
      <c r="KGN1" t="s">
        <v>7703</v>
      </c>
      <c r="KGO1" t="s">
        <v>7704</v>
      </c>
      <c r="KGP1" t="s">
        <v>7705</v>
      </c>
      <c r="KGQ1" t="s">
        <v>7706</v>
      </c>
      <c r="KGR1" t="s">
        <v>7707</v>
      </c>
      <c r="KGS1" t="s">
        <v>7708</v>
      </c>
      <c r="KGT1" t="s">
        <v>7709</v>
      </c>
      <c r="KGU1" t="s">
        <v>7710</v>
      </c>
      <c r="KGV1" t="s">
        <v>7711</v>
      </c>
      <c r="KGW1" t="s">
        <v>7712</v>
      </c>
      <c r="KGX1" t="s">
        <v>7713</v>
      </c>
      <c r="KGY1" t="s">
        <v>7714</v>
      </c>
      <c r="KGZ1" t="s">
        <v>7715</v>
      </c>
      <c r="KHA1" t="s">
        <v>7716</v>
      </c>
      <c r="KHB1" t="s">
        <v>7717</v>
      </c>
      <c r="KHC1" t="s">
        <v>7718</v>
      </c>
      <c r="KHD1" t="s">
        <v>7719</v>
      </c>
      <c r="KHE1" t="s">
        <v>7720</v>
      </c>
      <c r="KHF1" t="s">
        <v>7721</v>
      </c>
      <c r="KHG1" t="s">
        <v>7722</v>
      </c>
      <c r="KHH1" t="s">
        <v>7723</v>
      </c>
      <c r="KHI1" t="s">
        <v>7724</v>
      </c>
      <c r="KHJ1" t="s">
        <v>7725</v>
      </c>
      <c r="KHK1" t="s">
        <v>7726</v>
      </c>
      <c r="KHL1" t="s">
        <v>7727</v>
      </c>
      <c r="KHM1" t="s">
        <v>7728</v>
      </c>
      <c r="KHN1" t="s">
        <v>7729</v>
      </c>
      <c r="KHO1" t="s">
        <v>7730</v>
      </c>
      <c r="KHP1" t="s">
        <v>7731</v>
      </c>
      <c r="KHQ1" t="s">
        <v>7732</v>
      </c>
      <c r="KHR1" t="s">
        <v>7733</v>
      </c>
      <c r="KHS1" t="s">
        <v>7734</v>
      </c>
      <c r="KHT1" t="s">
        <v>7735</v>
      </c>
      <c r="KHU1" t="s">
        <v>7736</v>
      </c>
      <c r="KHV1" t="s">
        <v>7737</v>
      </c>
      <c r="KHW1" t="s">
        <v>7738</v>
      </c>
      <c r="KHX1" t="s">
        <v>7739</v>
      </c>
      <c r="KHY1" t="s">
        <v>7740</v>
      </c>
      <c r="KHZ1" t="s">
        <v>7741</v>
      </c>
      <c r="KIA1" t="s">
        <v>7742</v>
      </c>
      <c r="KIB1" t="s">
        <v>7743</v>
      </c>
      <c r="KIC1" t="s">
        <v>7744</v>
      </c>
      <c r="KID1" t="s">
        <v>7745</v>
      </c>
      <c r="KIE1" t="s">
        <v>7746</v>
      </c>
      <c r="KIF1" t="s">
        <v>7747</v>
      </c>
      <c r="KIG1" t="s">
        <v>7748</v>
      </c>
      <c r="KIH1" t="s">
        <v>7749</v>
      </c>
      <c r="KII1" t="s">
        <v>7750</v>
      </c>
      <c r="KIJ1" t="s">
        <v>7751</v>
      </c>
      <c r="KIK1" t="s">
        <v>7752</v>
      </c>
      <c r="KIL1" t="s">
        <v>7753</v>
      </c>
      <c r="KIM1" t="s">
        <v>7754</v>
      </c>
      <c r="KIN1" t="s">
        <v>7755</v>
      </c>
      <c r="KIO1" t="s">
        <v>7756</v>
      </c>
      <c r="KIP1" t="s">
        <v>7757</v>
      </c>
      <c r="KIQ1" t="s">
        <v>7758</v>
      </c>
      <c r="KIR1" t="s">
        <v>7759</v>
      </c>
      <c r="KIS1" t="s">
        <v>7760</v>
      </c>
      <c r="KIT1" t="s">
        <v>7761</v>
      </c>
      <c r="KIU1" t="s">
        <v>7762</v>
      </c>
      <c r="KIV1" t="s">
        <v>7763</v>
      </c>
      <c r="KIW1" t="s">
        <v>7764</v>
      </c>
      <c r="KIX1" t="s">
        <v>7765</v>
      </c>
      <c r="KIY1" t="s">
        <v>7766</v>
      </c>
      <c r="KIZ1" t="s">
        <v>7767</v>
      </c>
      <c r="KJA1" t="s">
        <v>7768</v>
      </c>
      <c r="KJB1" t="s">
        <v>7769</v>
      </c>
      <c r="KJC1" t="s">
        <v>7770</v>
      </c>
      <c r="KJD1" t="s">
        <v>7771</v>
      </c>
      <c r="KJE1" t="s">
        <v>7772</v>
      </c>
      <c r="KJF1" t="s">
        <v>7773</v>
      </c>
      <c r="KJG1" t="s">
        <v>7774</v>
      </c>
      <c r="KJH1" t="s">
        <v>7775</v>
      </c>
      <c r="KJI1" t="s">
        <v>7776</v>
      </c>
      <c r="KJJ1" t="s">
        <v>7777</v>
      </c>
      <c r="KJK1" t="s">
        <v>7778</v>
      </c>
      <c r="KJL1" t="s">
        <v>7779</v>
      </c>
      <c r="KJM1" t="s">
        <v>7780</v>
      </c>
      <c r="KJN1" t="s">
        <v>7781</v>
      </c>
      <c r="KJO1" t="s">
        <v>7782</v>
      </c>
      <c r="KJP1" t="s">
        <v>7783</v>
      </c>
      <c r="KJQ1" t="s">
        <v>7784</v>
      </c>
      <c r="KJR1" t="s">
        <v>7785</v>
      </c>
      <c r="KJS1" t="s">
        <v>7786</v>
      </c>
      <c r="KJT1" t="s">
        <v>7787</v>
      </c>
      <c r="KJU1" t="s">
        <v>7788</v>
      </c>
      <c r="KJV1" t="s">
        <v>7789</v>
      </c>
      <c r="KJW1" t="s">
        <v>7790</v>
      </c>
      <c r="KJX1" t="s">
        <v>7791</v>
      </c>
      <c r="KJY1" t="s">
        <v>7792</v>
      </c>
      <c r="KJZ1" t="s">
        <v>7793</v>
      </c>
      <c r="KKA1" t="s">
        <v>7794</v>
      </c>
      <c r="KKB1" t="s">
        <v>7795</v>
      </c>
      <c r="KKC1" t="s">
        <v>7796</v>
      </c>
      <c r="KKD1" t="s">
        <v>7797</v>
      </c>
      <c r="KKE1" t="s">
        <v>7798</v>
      </c>
      <c r="KKF1" t="s">
        <v>7799</v>
      </c>
      <c r="KKG1" t="s">
        <v>7800</v>
      </c>
      <c r="KKH1" t="s">
        <v>7801</v>
      </c>
      <c r="KKI1" t="s">
        <v>7802</v>
      </c>
      <c r="KKJ1" t="s">
        <v>7803</v>
      </c>
      <c r="KKK1" t="s">
        <v>7804</v>
      </c>
      <c r="KKL1" t="s">
        <v>7805</v>
      </c>
      <c r="KKM1" t="s">
        <v>7806</v>
      </c>
      <c r="KKN1" t="s">
        <v>7807</v>
      </c>
      <c r="KKO1" t="s">
        <v>7808</v>
      </c>
      <c r="KKP1" t="s">
        <v>7809</v>
      </c>
      <c r="KKQ1" t="s">
        <v>7810</v>
      </c>
      <c r="KKR1" t="s">
        <v>7811</v>
      </c>
      <c r="KKS1" t="s">
        <v>7812</v>
      </c>
      <c r="KKT1" t="s">
        <v>7813</v>
      </c>
      <c r="KKU1" t="s">
        <v>7814</v>
      </c>
      <c r="KKV1" t="s">
        <v>7815</v>
      </c>
      <c r="KKW1" t="s">
        <v>7816</v>
      </c>
      <c r="KKX1" t="s">
        <v>7817</v>
      </c>
      <c r="KKY1" t="s">
        <v>7818</v>
      </c>
      <c r="KKZ1" t="s">
        <v>7819</v>
      </c>
      <c r="KLA1" t="s">
        <v>7820</v>
      </c>
      <c r="KLB1" t="s">
        <v>7821</v>
      </c>
      <c r="KLC1" t="s">
        <v>7822</v>
      </c>
      <c r="KLD1" t="s">
        <v>7823</v>
      </c>
      <c r="KLE1" t="s">
        <v>7824</v>
      </c>
      <c r="KLF1" t="s">
        <v>7825</v>
      </c>
      <c r="KLG1" t="s">
        <v>7826</v>
      </c>
      <c r="KLH1" t="s">
        <v>7827</v>
      </c>
      <c r="KLI1" t="s">
        <v>7828</v>
      </c>
      <c r="KLJ1" t="s">
        <v>7829</v>
      </c>
      <c r="KLK1" t="s">
        <v>7830</v>
      </c>
      <c r="KLL1" t="s">
        <v>7831</v>
      </c>
      <c r="KLM1" t="s">
        <v>7832</v>
      </c>
      <c r="KLN1" t="s">
        <v>7833</v>
      </c>
      <c r="KLO1" t="s">
        <v>7834</v>
      </c>
      <c r="KLP1" t="s">
        <v>7835</v>
      </c>
      <c r="KLQ1" t="s">
        <v>7836</v>
      </c>
      <c r="KLR1" t="s">
        <v>7837</v>
      </c>
      <c r="KLS1" t="s">
        <v>7838</v>
      </c>
      <c r="KLT1" t="s">
        <v>7839</v>
      </c>
      <c r="KLU1" t="s">
        <v>7840</v>
      </c>
      <c r="KLV1" t="s">
        <v>7841</v>
      </c>
      <c r="KLW1" t="s">
        <v>7842</v>
      </c>
      <c r="KLX1" t="s">
        <v>7843</v>
      </c>
      <c r="KLY1" t="s">
        <v>7844</v>
      </c>
      <c r="KLZ1" t="s">
        <v>7845</v>
      </c>
      <c r="KMA1" t="s">
        <v>7846</v>
      </c>
      <c r="KMB1" t="s">
        <v>7847</v>
      </c>
      <c r="KMC1" t="s">
        <v>7848</v>
      </c>
      <c r="KMD1" t="s">
        <v>7849</v>
      </c>
      <c r="KME1" t="s">
        <v>7850</v>
      </c>
      <c r="KMF1" t="s">
        <v>7851</v>
      </c>
      <c r="KMG1" t="s">
        <v>7852</v>
      </c>
      <c r="KMH1" t="s">
        <v>7853</v>
      </c>
      <c r="KMI1" t="s">
        <v>7854</v>
      </c>
      <c r="KMJ1" t="s">
        <v>7855</v>
      </c>
      <c r="KMK1" t="s">
        <v>7856</v>
      </c>
      <c r="KML1" t="s">
        <v>7857</v>
      </c>
      <c r="KMM1" t="s">
        <v>7858</v>
      </c>
      <c r="KMN1" t="s">
        <v>7859</v>
      </c>
      <c r="KMO1" t="s">
        <v>7860</v>
      </c>
      <c r="KMP1" t="s">
        <v>7861</v>
      </c>
      <c r="KMQ1" t="s">
        <v>7862</v>
      </c>
      <c r="KMR1" t="s">
        <v>7863</v>
      </c>
      <c r="KMS1" t="s">
        <v>7864</v>
      </c>
      <c r="KMT1" t="s">
        <v>7865</v>
      </c>
      <c r="KMU1" t="s">
        <v>7866</v>
      </c>
      <c r="KMV1" t="s">
        <v>7867</v>
      </c>
      <c r="KMW1" t="s">
        <v>7868</v>
      </c>
      <c r="KMX1" t="s">
        <v>7869</v>
      </c>
      <c r="KMY1" t="s">
        <v>7870</v>
      </c>
      <c r="KMZ1" t="s">
        <v>7871</v>
      </c>
      <c r="KNA1" t="s">
        <v>7872</v>
      </c>
      <c r="KNB1" t="s">
        <v>7873</v>
      </c>
      <c r="KNC1" t="s">
        <v>7874</v>
      </c>
      <c r="KND1" t="s">
        <v>7875</v>
      </c>
      <c r="KNE1" t="s">
        <v>7876</v>
      </c>
      <c r="KNF1" t="s">
        <v>7877</v>
      </c>
      <c r="KNG1" t="s">
        <v>7878</v>
      </c>
      <c r="KNH1" t="s">
        <v>7879</v>
      </c>
      <c r="KNI1" t="s">
        <v>7880</v>
      </c>
      <c r="KNJ1" t="s">
        <v>7881</v>
      </c>
      <c r="KNK1" t="s">
        <v>7882</v>
      </c>
      <c r="KNL1" t="s">
        <v>7883</v>
      </c>
      <c r="KNM1" t="s">
        <v>7884</v>
      </c>
      <c r="KNN1" t="s">
        <v>7885</v>
      </c>
      <c r="KNO1" t="s">
        <v>7886</v>
      </c>
      <c r="KNP1" t="s">
        <v>7887</v>
      </c>
      <c r="KNQ1" t="s">
        <v>7888</v>
      </c>
      <c r="KNR1" t="s">
        <v>7889</v>
      </c>
      <c r="KNS1" t="s">
        <v>7890</v>
      </c>
      <c r="KNT1" t="s">
        <v>7891</v>
      </c>
      <c r="KNU1" t="s">
        <v>7892</v>
      </c>
      <c r="KNV1" t="s">
        <v>7893</v>
      </c>
      <c r="KNW1" t="s">
        <v>7894</v>
      </c>
      <c r="KNX1" t="s">
        <v>7895</v>
      </c>
      <c r="KNY1" t="s">
        <v>7896</v>
      </c>
      <c r="KNZ1" t="s">
        <v>7897</v>
      </c>
      <c r="KOA1" t="s">
        <v>7898</v>
      </c>
      <c r="KOB1" t="s">
        <v>7899</v>
      </c>
      <c r="KOC1" t="s">
        <v>7900</v>
      </c>
      <c r="KOD1" t="s">
        <v>7901</v>
      </c>
      <c r="KOE1" t="s">
        <v>7902</v>
      </c>
      <c r="KOF1" t="s">
        <v>7903</v>
      </c>
      <c r="KOG1" t="s">
        <v>7904</v>
      </c>
      <c r="KOH1" t="s">
        <v>7905</v>
      </c>
      <c r="KOI1" t="s">
        <v>7906</v>
      </c>
      <c r="KOJ1" t="s">
        <v>7907</v>
      </c>
      <c r="KOK1" t="s">
        <v>7908</v>
      </c>
      <c r="KOL1" t="s">
        <v>7909</v>
      </c>
      <c r="KOM1" t="s">
        <v>7910</v>
      </c>
      <c r="KON1" t="s">
        <v>7911</v>
      </c>
      <c r="KOO1" t="s">
        <v>7912</v>
      </c>
      <c r="KOP1" t="s">
        <v>7913</v>
      </c>
      <c r="KOQ1" t="s">
        <v>7914</v>
      </c>
      <c r="KOR1" t="s">
        <v>7915</v>
      </c>
      <c r="KOS1" t="s">
        <v>7916</v>
      </c>
      <c r="KOT1" t="s">
        <v>7917</v>
      </c>
      <c r="KOU1" t="s">
        <v>7918</v>
      </c>
      <c r="KOV1" t="s">
        <v>7919</v>
      </c>
      <c r="KOW1" t="s">
        <v>7920</v>
      </c>
      <c r="KOX1" t="s">
        <v>7921</v>
      </c>
      <c r="KOY1" t="s">
        <v>7922</v>
      </c>
      <c r="KOZ1" t="s">
        <v>7923</v>
      </c>
      <c r="KPA1" t="s">
        <v>7924</v>
      </c>
      <c r="KPB1" t="s">
        <v>7925</v>
      </c>
      <c r="KPC1" t="s">
        <v>7926</v>
      </c>
      <c r="KPD1" t="s">
        <v>7927</v>
      </c>
      <c r="KPE1" t="s">
        <v>7928</v>
      </c>
      <c r="KPF1" t="s">
        <v>7929</v>
      </c>
      <c r="KPG1" t="s">
        <v>7930</v>
      </c>
      <c r="KPH1" t="s">
        <v>7931</v>
      </c>
      <c r="KPI1" t="s">
        <v>7932</v>
      </c>
      <c r="KPJ1" t="s">
        <v>7933</v>
      </c>
      <c r="KPK1" t="s">
        <v>7934</v>
      </c>
      <c r="KPL1" t="s">
        <v>7935</v>
      </c>
      <c r="KPM1" t="s">
        <v>7936</v>
      </c>
      <c r="KPN1" t="s">
        <v>7937</v>
      </c>
      <c r="KPO1" t="s">
        <v>7938</v>
      </c>
      <c r="KPP1" t="s">
        <v>7939</v>
      </c>
      <c r="KPQ1" t="s">
        <v>7940</v>
      </c>
      <c r="KPR1" t="s">
        <v>7941</v>
      </c>
      <c r="KPS1" t="s">
        <v>7942</v>
      </c>
      <c r="KPT1" t="s">
        <v>7943</v>
      </c>
      <c r="KPU1" t="s">
        <v>7944</v>
      </c>
      <c r="KPV1" t="s">
        <v>7945</v>
      </c>
      <c r="KPW1" t="s">
        <v>7946</v>
      </c>
      <c r="KPX1" t="s">
        <v>7947</v>
      </c>
      <c r="KPY1" t="s">
        <v>7948</v>
      </c>
      <c r="KPZ1" t="s">
        <v>7949</v>
      </c>
      <c r="KQA1" t="s">
        <v>7950</v>
      </c>
      <c r="KQB1" t="s">
        <v>7951</v>
      </c>
      <c r="KQC1" t="s">
        <v>7952</v>
      </c>
      <c r="KQD1" t="s">
        <v>7953</v>
      </c>
      <c r="KQE1" t="s">
        <v>7954</v>
      </c>
      <c r="KQF1" t="s">
        <v>7955</v>
      </c>
      <c r="KQG1" t="s">
        <v>7956</v>
      </c>
      <c r="KQH1" t="s">
        <v>7957</v>
      </c>
      <c r="KQI1" t="s">
        <v>7958</v>
      </c>
      <c r="KQJ1" t="s">
        <v>7959</v>
      </c>
      <c r="KQK1" t="s">
        <v>7960</v>
      </c>
      <c r="KQL1" t="s">
        <v>7961</v>
      </c>
      <c r="KQM1" t="s">
        <v>7962</v>
      </c>
      <c r="KQN1" t="s">
        <v>7963</v>
      </c>
      <c r="KQO1" t="s">
        <v>7964</v>
      </c>
      <c r="KQP1" t="s">
        <v>7965</v>
      </c>
      <c r="KQQ1" t="s">
        <v>7966</v>
      </c>
      <c r="KQR1" t="s">
        <v>7967</v>
      </c>
      <c r="KQS1" t="s">
        <v>7968</v>
      </c>
      <c r="KQT1" t="s">
        <v>7969</v>
      </c>
      <c r="KQU1" t="s">
        <v>7970</v>
      </c>
      <c r="KQV1" t="s">
        <v>7971</v>
      </c>
      <c r="KQW1" t="s">
        <v>7972</v>
      </c>
      <c r="KQX1" t="s">
        <v>7973</v>
      </c>
      <c r="KQY1" t="s">
        <v>7974</v>
      </c>
      <c r="KQZ1" t="s">
        <v>7975</v>
      </c>
      <c r="KRA1" t="s">
        <v>7976</v>
      </c>
      <c r="KRB1" t="s">
        <v>7977</v>
      </c>
      <c r="KRC1" t="s">
        <v>7978</v>
      </c>
      <c r="KRD1" t="s">
        <v>7979</v>
      </c>
      <c r="KRE1" t="s">
        <v>7980</v>
      </c>
      <c r="KRF1" t="s">
        <v>7981</v>
      </c>
      <c r="KRG1" t="s">
        <v>7982</v>
      </c>
      <c r="KRH1" t="s">
        <v>7983</v>
      </c>
      <c r="KRI1" t="s">
        <v>7984</v>
      </c>
      <c r="KRJ1" t="s">
        <v>7985</v>
      </c>
      <c r="KRK1" t="s">
        <v>7986</v>
      </c>
      <c r="KRL1" t="s">
        <v>7987</v>
      </c>
      <c r="KRM1" t="s">
        <v>7988</v>
      </c>
      <c r="KRN1" t="s">
        <v>7989</v>
      </c>
      <c r="KRO1" t="s">
        <v>7990</v>
      </c>
      <c r="KRP1" t="s">
        <v>7991</v>
      </c>
      <c r="KRQ1" t="s">
        <v>7992</v>
      </c>
      <c r="KRR1" t="s">
        <v>7993</v>
      </c>
      <c r="KRS1" t="s">
        <v>7994</v>
      </c>
      <c r="KRT1" t="s">
        <v>7995</v>
      </c>
      <c r="KRU1" t="s">
        <v>7996</v>
      </c>
      <c r="KRV1" t="s">
        <v>7997</v>
      </c>
      <c r="KRW1" t="s">
        <v>7998</v>
      </c>
      <c r="KRX1" t="s">
        <v>7999</v>
      </c>
      <c r="KRY1" t="s">
        <v>8000</v>
      </c>
      <c r="KRZ1" t="s">
        <v>8001</v>
      </c>
      <c r="KSA1" t="s">
        <v>8002</v>
      </c>
      <c r="KSB1" t="s">
        <v>8003</v>
      </c>
      <c r="KSC1" t="s">
        <v>8004</v>
      </c>
      <c r="KSD1" t="s">
        <v>8005</v>
      </c>
      <c r="KSE1" t="s">
        <v>8006</v>
      </c>
      <c r="KSF1" t="s">
        <v>8007</v>
      </c>
      <c r="KSG1" t="s">
        <v>8008</v>
      </c>
      <c r="KSH1" t="s">
        <v>8009</v>
      </c>
      <c r="KSI1" t="s">
        <v>8010</v>
      </c>
      <c r="KSJ1" t="s">
        <v>8011</v>
      </c>
      <c r="KSK1" t="s">
        <v>8012</v>
      </c>
      <c r="KSL1" t="s">
        <v>8013</v>
      </c>
      <c r="KSM1" t="s">
        <v>8014</v>
      </c>
      <c r="KSN1" t="s">
        <v>8015</v>
      </c>
      <c r="KSO1" t="s">
        <v>8016</v>
      </c>
      <c r="KSP1" t="s">
        <v>8017</v>
      </c>
      <c r="KSQ1" t="s">
        <v>8018</v>
      </c>
      <c r="KSR1" t="s">
        <v>8019</v>
      </c>
      <c r="KSS1" t="s">
        <v>8020</v>
      </c>
      <c r="KST1" t="s">
        <v>8021</v>
      </c>
      <c r="KSU1" t="s">
        <v>8022</v>
      </c>
      <c r="KSV1" t="s">
        <v>8023</v>
      </c>
      <c r="KSW1" t="s">
        <v>8024</v>
      </c>
      <c r="KSX1" t="s">
        <v>8025</v>
      </c>
      <c r="KSY1" t="s">
        <v>8026</v>
      </c>
      <c r="KSZ1" t="s">
        <v>8027</v>
      </c>
      <c r="KTA1" t="s">
        <v>8028</v>
      </c>
      <c r="KTB1" t="s">
        <v>8029</v>
      </c>
      <c r="KTC1" t="s">
        <v>8030</v>
      </c>
      <c r="KTD1" t="s">
        <v>8031</v>
      </c>
      <c r="KTE1" t="s">
        <v>8032</v>
      </c>
      <c r="KTF1" t="s">
        <v>8033</v>
      </c>
      <c r="KTG1" t="s">
        <v>8034</v>
      </c>
      <c r="KTH1" t="s">
        <v>8035</v>
      </c>
      <c r="KTI1" t="s">
        <v>8036</v>
      </c>
      <c r="KTJ1" t="s">
        <v>8037</v>
      </c>
      <c r="KTK1" t="s">
        <v>8038</v>
      </c>
      <c r="KTL1" t="s">
        <v>8039</v>
      </c>
      <c r="KTM1" t="s">
        <v>8040</v>
      </c>
      <c r="KTN1" t="s">
        <v>8041</v>
      </c>
      <c r="KTO1" t="s">
        <v>8042</v>
      </c>
      <c r="KTP1" t="s">
        <v>8043</v>
      </c>
      <c r="KTQ1" t="s">
        <v>8044</v>
      </c>
      <c r="KTR1" t="s">
        <v>8045</v>
      </c>
      <c r="KTS1" t="s">
        <v>8046</v>
      </c>
      <c r="KTT1" t="s">
        <v>8047</v>
      </c>
      <c r="KTU1" t="s">
        <v>8048</v>
      </c>
      <c r="KTV1" t="s">
        <v>8049</v>
      </c>
      <c r="KTW1" t="s">
        <v>8050</v>
      </c>
      <c r="KTX1" t="s">
        <v>8051</v>
      </c>
      <c r="KTY1" t="s">
        <v>8052</v>
      </c>
      <c r="KTZ1" t="s">
        <v>8053</v>
      </c>
      <c r="KUA1" t="s">
        <v>8054</v>
      </c>
      <c r="KUB1" t="s">
        <v>8055</v>
      </c>
      <c r="KUC1" t="s">
        <v>8056</v>
      </c>
      <c r="KUD1" t="s">
        <v>8057</v>
      </c>
      <c r="KUE1" t="s">
        <v>8058</v>
      </c>
      <c r="KUF1" t="s">
        <v>8059</v>
      </c>
      <c r="KUG1" t="s">
        <v>8060</v>
      </c>
      <c r="KUH1" t="s">
        <v>8061</v>
      </c>
      <c r="KUI1" t="s">
        <v>8062</v>
      </c>
      <c r="KUJ1" t="s">
        <v>8063</v>
      </c>
      <c r="KUK1" t="s">
        <v>8064</v>
      </c>
      <c r="KUL1" t="s">
        <v>8065</v>
      </c>
      <c r="KUM1" t="s">
        <v>8066</v>
      </c>
      <c r="KUN1" t="s">
        <v>8067</v>
      </c>
      <c r="KUO1" t="s">
        <v>8068</v>
      </c>
      <c r="KUP1" t="s">
        <v>8069</v>
      </c>
      <c r="KUQ1" t="s">
        <v>8070</v>
      </c>
      <c r="KUR1" t="s">
        <v>8071</v>
      </c>
      <c r="KUS1" t="s">
        <v>8072</v>
      </c>
      <c r="KUT1" t="s">
        <v>8073</v>
      </c>
      <c r="KUU1" t="s">
        <v>8074</v>
      </c>
      <c r="KUV1" t="s">
        <v>8075</v>
      </c>
      <c r="KUW1" t="s">
        <v>8076</v>
      </c>
      <c r="KUX1" t="s">
        <v>8077</v>
      </c>
      <c r="KUY1" t="s">
        <v>8078</v>
      </c>
      <c r="KUZ1" t="s">
        <v>8079</v>
      </c>
      <c r="KVA1" t="s">
        <v>8080</v>
      </c>
      <c r="KVB1" t="s">
        <v>8081</v>
      </c>
      <c r="KVC1" t="s">
        <v>8082</v>
      </c>
      <c r="KVD1" t="s">
        <v>8083</v>
      </c>
      <c r="KVE1" t="s">
        <v>8084</v>
      </c>
      <c r="KVF1" t="s">
        <v>8085</v>
      </c>
      <c r="KVG1" t="s">
        <v>8086</v>
      </c>
      <c r="KVH1" t="s">
        <v>8087</v>
      </c>
      <c r="KVI1" t="s">
        <v>8088</v>
      </c>
      <c r="KVJ1" t="s">
        <v>8089</v>
      </c>
      <c r="KVK1" t="s">
        <v>8090</v>
      </c>
      <c r="KVL1" t="s">
        <v>8091</v>
      </c>
      <c r="KVM1" t="s">
        <v>8092</v>
      </c>
      <c r="KVN1" t="s">
        <v>8093</v>
      </c>
      <c r="KVO1" t="s">
        <v>8094</v>
      </c>
      <c r="KVP1" t="s">
        <v>8095</v>
      </c>
      <c r="KVQ1" t="s">
        <v>8096</v>
      </c>
      <c r="KVR1" t="s">
        <v>8097</v>
      </c>
      <c r="KVS1" t="s">
        <v>8098</v>
      </c>
      <c r="KVT1" t="s">
        <v>8099</v>
      </c>
      <c r="KVU1" t="s">
        <v>8100</v>
      </c>
      <c r="KVV1" t="s">
        <v>8101</v>
      </c>
      <c r="KVW1" t="s">
        <v>8102</v>
      </c>
      <c r="KVX1" t="s">
        <v>8103</v>
      </c>
      <c r="KVY1" t="s">
        <v>8104</v>
      </c>
      <c r="KVZ1" t="s">
        <v>8105</v>
      </c>
      <c r="KWA1" t="s">
        <v>8106</v>
      </c>
      <c r="KWB1" t="s">
        <v>8107</v>
      </c>
      <c r="KWC1" t="s">
        <v>8108</v>
      </c>
      <c r="KWD1" t="s">
        <v>8109</v>
      </c>
      <c r="KWE1" t="s">
        <v>8110</v>
      </c>
      <c r="KWF1" t="s">
        <v>8111</v>
      </c>
      <c r="KWG1" t="s">
        <v>8112</v>
      </c>
      <c r="KWH1" t="s">
        <v>8113</v>
      </c>
      <c r="KWI1" t="s">
        <v>8114</v>
      </c>
      <c r="KWJ1" t="s">
        <v>8115</v>
      </c>
      <c r="KWK1" t="s">
        <v>8116</v>
      </c>
      <c r="KWL1" t="s">
        <v>8117</v>
      </c>
      <c r="KWM1" t="s">
        <v>8118</v>
      </c>
      <c r="KWN1" t="s">
        <v>8119</v>
      </c>
      <c r="KWO1" t="s">
        <v>8120</v>
      </c>
      <c r="KWP1" t="s">
        <v>8121</v>
      </c>
      <c r="KWQ1" t="s">
        <v>8122</v>
      </c>
      <c r="KWR1" t="s">
        <v>8123</v>
      </c>
      <c r="KWS1" t="s">
        <v>8124</v>
      </c>
      <c r="KWT1" t="s">
        <v>8125</v>
      </c>
      <c r="KWU1" t="s">
        <v>8126</v>
      </c>
      <c r="KWV1" t="s">
        <v>8127</v>
      </c>
      <c r="KWW1" t="s">
        <v>8128</v>
      </c>
      <c r="KWX1" t="s">
        <v>8129</v>
      </c>
      <c r="KWY1" t="s">
        <v>8130</v>
      </c>
      <c r="KWZ1" t="s">
        <v>8131</v>
      </c>
      <c r="KXA1" t="s">
        <v>8132</v>
      </c>
      <c r="KXB1" t="s">
        <v>8133</v>
      </c>
      <c r="KXC1" t="s">
        <v>8134</v>
      </c>
      <c r="KXD1" t="s">
        <v>8135</v>
      </c>
      <c r="KXE1" t="s">
        <v>8136</v>
      </c>
      <c r="KXF1" t="s">
        <v>8137</v>
      </c>
      <c r="KXG1" t="s">
        <v>8138</v>
      </c>
      <c r="KXH1" t="s">
        <v>8139</v>
      </c>
      <c r="KXI1" t="s">
        <v>8140</v>
      </c>
      <c r="KXJ1" t="s">
        <v>8141</v>
      </c>
      <c r="KXK1" t="s">
        <v>8142</v>
      </c>
      <c r="KXL1" t="s">
        <v>8143</v>
      </c>
      <c r="KXM1" t="s">
        <v>8144</v>
      </c>
      <c r="KXN1" t="s">
        <v>8145</v>
      </c>
      <c r="KXO1" t="s">
        <v>8146</v>
      </c>
      <c r="KXP1" t="s">
        <v>8147</v>
      </c>
      <c r="KXQ1" t="s">
        <v>8148</v>
      </c>
      <c r="KXR1" t="s">
        <v>8149</v>
      </c>
      <c r="KXS1" t="s">
        <v>8150</v>
      </c>
      <c r="KXT1" t="s">
        <v>8151</v>
      </c>
      <c r="KXU1" t="s">
        <v>8152</v>
      </c>
      <c r="KXV1" t="s">
        <v>8153</v>
      </c>
      <c r="KXW1" t="s">
        <v>8154</v>
      </c>
      <c r="KXX1" t="s">
        <v>8155</v>
      </c>
      <c r="KXY1" t="s">
        <v>8156</v>
      </c>
      <c r="KXZ1" t="s">
        <v>8157</v>
      </c>
      <c r="KYA1" t="s">
        <v>8158</v>
      </c>
      <c r="KYB1" t="s">
        <v>8159</v>
      </c>
      <c r="KYC1" t="s">
        <v>8160</v>
      </c>
      <c r="KYD1" t="s">
        <v>8161</v>
      </c>
      <c r="KYE1" t="s">
        <v>8162</v>
      </c>
      <c r="KYF1" t="s">
        <v>8163</v>
      </c>
      <c r="KYG1" t="s">
        <v>8164</v>
      </c>
      <c r="KYH1" t="s">
        <v>8165</v>
      </c>
      <c r="KYI1" t="s">
        <v>8166</v>
      </c>
      <c r="KYJ1" t="s">
        <v>8167</v>
      </c>
      <c r="KYK1" t="s">
        <v>8168</v>
      </c>
      <c r="KYL1" t="s">
        <v>8169</v>
      </c>
      <c r="KYM1" t="s">
        <v>8170</v>
      </c>
      <c r="KYN1" t="s">
        <v>8171</v>
      </c>
      <c r="KYO1" t="s">
        <v>8172</v>
      </c>
      <c r="KYP1" t="s">
        <v>8173</v>
      </c>
      <c r="KYQ1" t="s">
        <v>8174</v>
      </c>
      <c r="KYR1" t="s">
        <v>8175</v>
      </c>
      <c r="KYS1" t="s">
        <v>8176</v>
      </c>
      <c r="KYT1" t="s">
        <v>8177</v>
      </c>
      <c r="KYU1" t="s">
        <v>8178</v>
      </c>
      <c r="KYV1" t="s">
        <v>8179</v>
      </c>
      <c r="KYW1" t="s">
        <v>8180</v>
      </c>
      <c r="KYX1" t="s">
        <v>8181</v>
      </c>
      <c r="KYY1" t="s">
        <v>8182</v>
      </c>
      <c r="KYZ1" t="s">
        <v>8183</v>
      </c>
      <c r="KZA1" t="s">
        <v>8184</v>
      </c>
      <c r="KZB1" t="s">
        <v>8185</v>
      </c>
      <c r="KZC1" t="s">
        <v>8186</v>
      </c>
      <c r="KZD1" t="s">
        <v>8187</v>
      </c>
      <c r="KZE1" t="s">
        <v>8188</v>
      </c>
      <c r="KZF1" t="s">
        <v>8189</v>
      </c>
      <c r="KZG1" t="s">
        <v>8190</v>
      </c>
      <c r="KZH1" t="s">
        <v>8191</v>
      </c>
      <c r="KZI1" t="s">
        <v>8192</v>
      </c>
      <c r="KZJ1" t="s">
        <v>8193</v>
      </c>
      <c r="KZK1" t="s">
        <v>8194</v>
      </c>
      <c r="KZL1" t="s">
        <v>8195</v>
      </c>
      <c r="KZM1" t="s">
        <v>8196</v>
      </c>
      <c r="KZN1" t="s">
        <v>8197</v>
      </c>
      <c r="KZO1" t="s">
        <v>8198</v>
      </c>
      <c r="KZP1" t="s">
        <v>8199</v>
      </c>
      <c r="KZQ1" t="s">
        <v>8200</v>
      </c>
      <c r="KZR1" t="s">
        <v>8201</v>
      </c>
      <c r="KZS1" t="s">
        <v>8202</v>
      </c>
      <c r="KZT1" t="s">
        <v>8203</v>
      </c>
      <c r="KZU1" t="s">
        <v>8204</v>
      </c>
      <c r="KZV1" t="s">
        <v>8205</v>
      </c>
      <c r="KZW1" t="s">
        <v>8206</v>
      </c>
      <c r="KZX1" t="s">
        <v>8207</v>
      </c>
      <c r="KZY1" t="s">
        <v>8208</v>
      </c>
      <c r="KZZ1" t="s">
        <v>8209</v>
      </c>
      <c r="LAA1" t="s">
        <v>8210</v>
      </c>
      <c r="LAB1" t="s">
        <v>8211</v>
      </c>
      <c r="LAC1" t="s">
        <v>8212</v>
      </c>
      <c r="LAD1" t="s">
        <v>8213</v>
      </c>
      <c r="LAE1" t="s">
        <v>8214</v>
      </c>
      <c r="LAF1" t="s">
        <v>8215</v>
      </c>
      <c r="LAG1" t="s">
        <v>8216</v>
      </c>
      <c r="LAH1" t="s">
        <v>8217</v>
      </c>
      <c r="LAI1" t="s">
        <v>8218</v>
      </c>
      <c r="LAJ1" t="s">
        <v>8219</v>
      </c>
      <c r="LAK1" t="s">
        <v>8220</v>
      </c>
      <c r="LAL1" t="s">
        <v>8221</v>
      </c>
      <c r="LAM1" t="s">
        <v>8222</v>
      </c>
      <c r="LAN1" t="s">
        <v>8223</v>
      </c>
      <c r="LAO1" t="s">
        <v>8224</v>
      </c>
      <c r="LAP1" t="s">
        <v>8225</v>
      </c>
      <c r="LAQ1" t="s">
        <v>8226</v>
      </c>
      <c r="LAR1" t="s">
        <v>8227</v>
      </c>
      <c r="LAS1" t="s">
        <v>8228</v>
      </c>
      <c r="LAT1" t="s">
        <v>8229</v>
      </c>
      <c r="LAU1" t="s">
        <v>8230</v>
      </c>
      <c r="LAV1" t="s">
        <v>8231</v>
      </c>
      <c r="LAW1" t="s">
        <v>8232</v>
      </c>
      <c r="LAX1" t="s">
        <v>8233</v>
      </c>
      <c r="LAY1" t="s">
        <v>8234</v>
      </c>
      <c r="LAZ1" t="s">
        <v>8235</v>
      </c>
      <c r="LBA1" t="s">
        <v>8236</v>
      </c>
      <c r="LBB1" t="s">
        <v>8237</v>
      </c>
      <c r="LBC1" t="s">
        <v>8238</v>
      </c>
      <c r="LBD1" t="s">
        <v>8239</v>
      </c>
      <c r="LBE1" t="s">
        <v>8240</v>
      </c>
      <c r="LBF1" t="s">
        <v>8241</v>
      </c>
      <c r="LBG1" t="s">
        <v>8242</v>
      </c>
      <c r="LBH1" t="s">
        <v>8243</v>
      </c>
      <c r="LBI1" t="s">
        <v>8244</v>
      </c>
      <c r="LBJ1" t="s">
        <v>8245</v>
      </c>
      <c r="LBK1" t="s">
        <v>8246</v>
      </c>
      <c r="LBL1" t="s">
        <v>8247</v>
      </c>
      <c r="LBM1" t="s">
        <v>8248</v>
      </c>
      <c r="LBN1" t="s">
        <v>8249</v>
      </c>
      <c r="LBO1" t="s">
        <v>8250</v>
      </c>
      <c r="LBP1" t="s">
        <v>8251</v>
      </c>
      <c r="LBQ1" t="s">
        <v>8252</v>
      </c>
      <c r="LBR1" t="s">
        <v>8253</v>
      </c>
      <c r="LBS1" t="s">
        <v>8254</v>
      </c>
      <c r="LBT1" t="s">
        <v>8255</v>
      </c>
      <c r="LBU1" t="s">
        <v>8256</v>
      </c>
      <c r="LBV1" t="s">
        <v>8257</v>
      </c>
      <c r="LBW1" t="s">
        <v>8258</v>
      </c>
      <c r="LBX1" t="s">
        <v>8259</v>
      </c>
      <c r="LBY1" t="s">
        <v>8260</v>
      </c>
      <c r="LBZ1" t="s">
        <v>8261</v>
      </c>
      <c r="LCA1" t="s">
        <v>8262</v>
      </c>
      <c r="LCB1" t="s">
        <v>8263</v>
      </c>
      <c r="LCC1" t="s">
        <v>8264</v>
      </c>
      <c r="LCD1" t="s">
        <v>8265</v>
      </c>
      <c r="LCE1" t="s">
        <v>8266</v>
      </c>
      <c r="LCF1" t="s">
        <v>8267</v>
      </c>
      <c r="LCG1" t="s">
        <v>8268</v>
      </c>
      <c r="LCH1" t="s">
        <v>8269</v>
      </c>
      <c r="LCI1" t="s">
        <v>8270</v>
      </c>
      <c r="LCJ1" t="s">
        <v>8271</v>
      </c>
      <c r="LCK1" t="s">
        <v>8272</v>
      </c>
      <c r="LCL1" t="s">
        <v>8273</v>
      </c>
      <c r="LCM1" t="s">
        <v>8274</v>
      </c>
      <c r="LCN1" t="s">
        <v>8275</v>
      </c>
      <c r="LCO1" t="s">
        <v>8276</v>
      </c>
      <c r="LCP1" t="s">
        <v>8277</v>
      </c>
      <c r="LCQ1" t="s">
        <v>8278</v>
      </c>
      <c r="LCR1" t="s">
        <v>8279</v>
      </c>
      <c r="LCS1" t="s">
        <v>8280</v>
      </c>
      <c r="LCT1" t="s">
        <v>8281</v>
      </c>
      <c r="LCU1" t="s">
        <v>8282</v>
      </c>
      <c r="LCV1" t="s">
        <v>8283</v>
      </c>
      <c r="LCW1" t="s">
        <v>8284</v>
      </c>
      <c r="LCX1" t="s">
        <v>8285</v>
      </c>
      <c r="LCY1" t="s">
        <v>8286</v>
      </c>
      <c r="LCZ1" t="s">
        <v>8287</v>
      </c>
      <c r="LDA1" t="s">
        <v>8288</v>
      </c>
      <c r="LDB1" t="s">
        <v>8289</v>
      </c>
      <c r="LDC1" t="s">
        <v>8290</v>
      </c>
      <c r="LDD1" t="s">
        <v>8291</v>
      </c>
      <c r="LDE1" t="s">
        <v>8292</v>
      </c>
      <c r="LDF1" t="s">
        <v>8293</v>
      </c>
      <c r="LDG1" t="s">
        <v>8294</v>
      </c>
      <c r="LDH1" t="s">
        <v>8295</v>
      </c>
      <c r="LDI1" t="s">
        <v>8296</v>
      </c>
      <c r="LDJ1" t="s">
        <v>8297</v>
      </c>
      <c r="LDK1" t="s">
        <v>8298</v>
      </c>
      <c r="LDL1" t="s">
        <v>8299</v>
      </c>
      <c r="LDM1" t="s">
        <v>8300</v>
      </c>
      <c r="LDN1" t="s">
        <v>8301</v>
      </c>
      <c r="LDO1" t="s">
        <v>8302</v>
      </c>
      <c r="LDP1" t="s">
        <v>8303</v>
      </c>
      <c r="LDQ1" t="s">
        <v>8304</v>
      </c>
      <c r="LDR1" t="s">
        <v>8305</v>
      </c>
      <c r="LDS1" t="s">
        <v>8306</v>
      </c>
      <c r="LDT1" t="s">
        <v>8307</v>
      </c>
      <c r="LDU1" t="s">
        <v>8308</v>
      </c>
      <c r="LDV1" t="s">
        <v>8309</v>
      </c>
      <c r="LDW1" t="s">
        <v>8310</v>
      </c>
      <c r="LDX1" t="s">
        <v>8311</v>
      </c>
      <c r="LDY1" t="s">
        <v>8312</v>
      </c>
      <c r="LDZ1" t="s">
        <v>8313</v>
      </c>
      <c r="LEA1" t="s">
        <v>8314</v>
      </c>
      <c r="LEB1" t="s">
        <v>8315</v>
      </c>
      <c r="LEC1" t="s">
        <v>8316</v>
      </c>
      <c r="LED1" t="s">
        <v>8317</v>
      </c>
      <c r="LEE1" t="s">
        <v>8318</v>
      </c>
      <c r="LEF1" t="s">
        <v>8319</v>
      </c>
      <c r="LEG1" t="s">
        <v>8320</v>
      </c>
      <c r="LEH1" t="s">
        <v>8321</v>
      </c>
      <c r="LEI1" t="s">
        <v>8322</v>
      </c>
      <c r="LEJ1" t="s">
        <v>8323</v>
      </c>
      <c r="LEK1" t="s">
        <v>8324</v>
      </c>
      <c r="LEL1" t="s">
        <v>8325</v>
      </c>
      <c r="LEM1" t="s">
        <v>8326</v>
      </c>
      <c r="LEN1" t="s">
        <v>8327</v>
      </c>
      <c r="LEO1" t="s">
        <v>8328</v>
      </c>
      <c r="LEP1" t="s">
        <v>8329</v>
      </c>
      <c r="LEQ1" t="s">
        <v>8330</v>
      </c>
      <c r="LER1" t="s">
        <v>8331</v>
      </c>
      <c r="LES1" t="s">
        <v>8332</v>
      </c>
      <c r="LET1" t="s">
        <v>8333</v>
      </c>
      <c r="LEU1" t="s">
        <v>8334</v>
      </c>
      <c r="LEV1" t="s">
        <v>8335</v>
      </c>
      <c r="LEW1" t="s">
        <v>8336</v>
      </c>
      <c r="LEX1" t="s">
        <v>8337</v>
      </c>
      <c r="LEY1" t="s">
        <v>8338</v>
      </c>
      <c r="LEZ1" t="s">
        <v>8339</v>
      </c>
      <c r="LFA1" t="s">
        <v>8340</v>
      </c>
      <c r="LFB1" t="s">
        <v>8341</v>
      </c>
      <c r="LFC1" t="s">
        <v>8342</v>
      </c>
      <c r="LFD1" t="s">
        <v>8343</v>
      </c>
      <c r="LFE1" t="s">
        <v>8344</v>
      </c>
      <c r="LFF1" t="s">
        <v>8345</v>
      </c>
      <c r="LFG1" t="s">
        <v>8346</v>
      </c>
      <c r="LFH1" t="s">
        <v>8347</v>
      </c>
      <c r="LFI1" t="s">
        <v>8348</v>
      </c>
      <c r="LFJ1" t="s">
        <v>8349</v>
      </c>
      <c r="LFK1" t="s">
        <v>8350</v>
      </c>
      <c r="LFL1" t="s">
        <v>8351</v>
      </c>
      <c r="LFM1" t="s">
        <v>8352</v>
      </c>
      <c r="LFN1" t="s">
        <v>8353</v>
      </c>
      <c r="LFO1" t="s">
        <v>8354</v>
      </c>
      <c r="LFP1" t="s">
        <v>8355</v>
      </c>
      <c r="LFQ1" t="s">
        <v>8356</v>
      </c>
      <c r="LFR1" t="s">
        <v>8357</v>
      </c>
      <c r="LFS1" t="s">
        <v>8358</v>
      </c>
      <c r="LFT1" t="s">
        <v>8359</v>
      </c>
      <c r="LFU1" t="s">
        <v>8360</v>
      </c>
      <c r="LFV1" t="s">
        <v>8361</v>
      </c>
      <c r="LFW1" t="s">
        <v>8362</v>
      </c>
      <c r="LFX1" t="s">
        <v>8363</v>
      </c>
      <c r="LFY1" t="s">
        <v>8364</v>
      </c>
      <c r="LFZ1" t="s">
        <v>8365</v>
      </c>
      <c r="LGA1" t="s">
        <v>8366</v>
      </c>
      <c r="LGB1" t="s">
        <v>8367</v>
      </c>
      <c r="LGC1" t="s">
        <v>8368</v>
      </c>
      <c r="LGD1" t="s">
        <v>8369</v>
      </c>
      <c r="LGE1" t="s">
        <v>8370</v>
      </c>
      <c r="LGF1" t="s">
        <v>8371</v>
      </c>
      <c r="LGG1" t="s">
        <v>8372</v>
      </c>
      <c r="LGH1" t="s">
        <v>8373</v>
      </c>
      <c r="LGI1" t="s">
        <v>8374</v>
      </c>
      <c r="LGJ1" t="s">
        <v>8375</v>
      </c>
      <c r="LGK1" t="s">
        <v>8376</v>
      </c>
      <c r="LGL1" t="s">
        <v>8377</v>
      </c>
      <c r="LGM1" t="s">
        <v>8378</v>
      </c>
      <c r="LGN1" t="s">
        <v>8379</v>
      </c>
      <c r="LGO1" t="s">
        <v>8380</v>
      </c>
      <c r="LGP1" t="s">
        <v>8381</v>
      </c>
      <c r="LGQ1" t="s">
        <v>8382</v>
      </c>
      <c r="LGR1" t="s">
        <v>8383</v>
      </c>
      <c r="LGS1" t="s">
        <v>8384</v>
      </c>
      <c r="LGT1" t="s">
        <v>8385</v>
      </c>
      <c r="LGU1" t="s">
        <v>8386</v>
      </c>
      <c r="LGV1" t="s">
        <v>8387</v>
      </c>
      <c r="LGW1" t="s">
        <v>8388</v>
      </c>
      <c r="LGX1" t="s">
        <v>8389</v>
      </c>
      <c r="LGY1" t="s">
        <v>8390</v>
      </c>
      <c r="LGZ1" t="s">
        <v>8391</v>
      </c>
      <c r="LHA1" t="s">
        <v>8392</v>
      </c>
      <c r="LHB1" t="s">
        <v>8393</v>
      </c>
      <c r="LHC1" t="s">
        <v>8394</v>
      </c>
      <c r="LHD1" t="s">
        <v>8395</v>
      </c>
      <c r="LHE1" t="s">
        <v>8396</v>
      </c>
      <c r="LHF1" t="s">
        <v>8397</v>
      </c>
      <c r="LHG1" t="s">
        <v>8398</v>
      </c>
      <c r="LHH1" t="s">
        <v>8399</v>
      </c>
      <c r="LHI1" t="s">
        <v>8400</v>
      </c>
      <c r="LHJ1" t="s">
        <v>8401</v>
      </c>
      <c r="LHK1" t="s">
        <v>8402</v>
      </c>
      <c r="LHL1" t="s">
        <v>8403</v>
      </c>
      <c r="LHM1" t="s">
        <v>8404</v>
      </c>
      <c r="LHN1" t="s">
        <v>8405</v>
      </c>
      <c r="LHO1" t="s">
        <v>8406</v>
      </c>
      <c r="LHP1" t="s">
        <v>8407</v>
      </c>
      <c r="LHQ1" t="s">
        <v>8408</v>
      </c>
      <c r="LHR1" t="s">
        <v>8409</v>
      </c>
      <c r="LHS1" t="s">
        <v>8410</v>
      </c>
      <c r="LHT1" t="s">
        <v>8411</v>
      </c>
      <c r="LHU1" t="s">
        <v>8412</v>
      </c>
      <c r="LHV1" t="s">
        <v>8413</v>
      </c>
      <c r="LHW1" t="s">
        <v>8414</v>
      </c>
      <c r="LHX1" t="s">
        <v>8415</v>
      </c>
      <c r="LHY1" t="s">
        <v>8416</v>
      </c>
      <c r="LHZ1" t="s">
        <v>8417</v>
      </c>
      <c r="LIA1" t="s">
        <v>8418</v>
      </c>
      <c r="LIB1" t="s">
        <v>8419</v>
      </c>
      <c r="LIC1" t="s">
        <v>8420</v>
      </c>
      <c r="LID1" t="s">
        <v>8421</v>
      </c>
      <c r="LIE1" t="s">
        <v>8422</v>
      </c>
      <c r="LIF1" t="s">
        <v>8423</v>
      </c>
      <c r="LIG1" t="s">
        <v>8424</v>
      </c>
      <c r="LIH1" t="s">
        <v>8425</v>
      </c>
      <c r="LII1" t="s">
        <v>8426</v>
      </c>
      <c r="LIJ1" t="s">
        <v>8427</v>
      </c>
      <c r="LIK1" t="s">
        <v>8428</v>
      </c>
      <c r="LIL1" t="s">
        <v>8429</v>
      </c>
      <c r="LIM1" t="s">
        <v>8430</v>
      </c>
      <c r="LIN1" t="s">
        <v>8431</v>
      </c>
      <c r="LIO1" t="s">
        <v>8432</v>
      </c>
      <c r="LIP1" t="s">
        <v>8433</v>
      </c>
      <c r="LIQ1" t="s">
        <v>8434</v>
      </c>
      <c r="LIR1" t="s">
        <v>8435</v>
      </c>
      <c r="LIS1" t="s">
        <v>8436</v>
      </c>
      <c r="LIT1" t="s">
        <v>8437</v>
      </c>
      <c r="LIU1" t="s">
        <v>8438</v>
      </c>
      <c r="LIV1" t="s">
        <v>8439</v>
      </c>
      <c r="LIW1" t="s">
        <v>8440</v>
      </c>
      <c r="LIX1" t="s">
        <v>8441</v>
      </c>
      <c r="LIY1" t="s">
        <v>8442</v>
      </c>
      <c r="LIZ1" t="s">
        <v>8443</v>
      </c>
      <c r="LJA1" t="s">
        <v>8444</v>
      </c>
      <c r="LJB1" t="s">
        <v>8445</v>
      </c>
      <c r="LJC1" t="s">
        <v>8446</v>
      </c>
      <c r="LJD1" t="s">
        <v>8447</v>
      </c>
      <c r="LJE1" t="s">
        <v>8448</v>
      </c>
      <c r="LJF1" t="s">
        <v>8449</v>
      </c>
      <c r="LJG1" t="s">
        <v>8450</v>
      </c>
      <c r="LJH1" t="s">
        <v>8451</v>
      </c>
      <c r="LJI1" t="s">
        <v>8452</v>
      </c>
      <c r="LJJ1" t="s">
        <v>8453</v>
      </c>
      <c r="LJK1" t="s">
        <v>8454</v>
      </c>
      <c r="LJL1" t="s">
        <v>8455</v>
      </c>
      <c r="LJM1" t="s">
        <v>8456</v>
      </c>
      <c r="LJN1" t="s">
        <v>8457</v>
      </c>
      <c r="LJO1" t="s">
        <v>8458</v>
      </c>
      <c r="LJP1" t="s">
        <v>8459</v>
      </c>
      <c r="LJQ1" t="s">
        <v>8460</v>
      </c>
      <c r="LJR1" t="s">
        <v>8461</v>
      </c>
      <c r="LJS1" t="s">
        <v>8462</v>
      </c>
      <c r="LJT1" t="s">
        <v>8463</v>
      </c>
      <c r="LJU1" t="s">
        <v>8464</v>
      </c>
      <c r="LJV1" t="s">
        <v>8465</v>
      </c>
      <c r="LJW1" t="s">
        <v>8466</v>
      </c>
      <c r="LJX1" t="s">
        <v>8467</v>
      </c>
      <c r="LJY1" t="s">
        <v>8468</v>
      </c>
      <c r="LJZ1" t="s">
        <v>8469</v>
      </c>
      <c r="LKA1" t="s">
        <v>8470</v>
      </c>
      <c r="LKB1" t="s">
        <v>8471</v>
      </c>
      <c r="LKC1" t="s">
        <v>8472</v>
      </c>
      <c r="LKD1" t="s">
        <v>8473</v>
      </c>
      <c r="LKE1" t="s">
        <v>8474</v>
      </c>
      <c r="LKF1" t="s">
        <v>8475</v>
      </c>
      <c r="LKG1" t="s">
        <v>8476</v>
      </c>
      <c r="LKH1" t="s">
        <v>8477</v>
      </c>
      <c r="LKI1" t="s">
        <v>8478</v>
      </c>
      <c r="LKJ1" t="s">
        <v>8479</v>
      </c>
      <c r="LKK1" t="s">
        <v>8480</v>
      </c>
      <c r="LKL1" t="s">
        <v>8481</v>
      </c>
      <c r="LKM1" t="s">
        <v>8482</v>
      </c>
      <c r="LKN1" t="s">
        <v>8483</v>
      </c>
      <c r="LKO1" t="s">
        <v>8484</v>
      </c>
      <c r="LKP1" t="s">
        <v>8485</v>
      </c>
      <c r="LKQ1" t="s">
        <v>8486</v>
      </c>
      <c r="LKR1" t="s">
        <v>8487</v>
      </c>
      <c r="LKS1" t="s">
        <v>8488</v>
      </c>
      <c r="LKT1" t="s">
        <v>8489</v>
      </c>
      <c r="LKU1" t="s">
        <v>8490</v>
      </c>
      <c r="LKV1" t="s">
        <v>8491</v>
      </c>
      <c r="LKW1" t="s">
        <v>8492</v>
      </c>
      <c r="LKX1" t="s">
        <v>8493</v>
      </c>
      <c r="LKY1" t="s">
        <v>8494</v>
      </c>
      <c r="LKZ1" t="s">
        <v>8495</v>
      </c>
      <c r="LLA1" t="s">
        <v>8496</v>
      </c>
      <c r="LLB1" t="s">
        <v>8497</v>
      </c>
      <c r="LLC1" t="s">
        <v>8498</v>
      </c>
      <c r="LLD1" t="s">
        <v>8499</v>
      </c>
      <c r="LLE1" t="s">
        <v>8500</v>
      </c>
      <c r="LLF1" t="s">
        <v>8501</v>
      </c>
      <c r="LLG1" t="s">
        <v>8502</v>
      </c>
      <c r="LLH1" t="s">
        <v>8503</v>
      </c>
      <c r="LLI1" t="s">
        <v>8504</v>
      </c>
      <c r="LLJ1" t="s">
        <v>8505</v>
      </c>
      <c r="LLK1" t="s">
        <v>8506</v>
      </c>
      <c r="LLL1" t="s">
        <v>8507</v>
      </c>
      <c r="LLM1" t="s">
        <v>8508</v>
      </c>
      <c r="LLN1" t="s">
        <v>8509</v>
      </c>
      <c r="LLO1" t="s">
        <v>8510</v>
      </c>
      <c r="LLP1" t="s">
        <v>8511</v>
      </c>
      <c r="LLQ1" t="s">
        <v>8512</v>
      </c>
      <c r="LLR1" t="s">
        <v>8513</v>
      </c>
      <c r="LLS1" t="s">
        <v>8514</v>
      </c>
      <c r="LLT1" t="s">
        <v>8515</v>
      </c>
      <c r="LLU1" t="s">
        <v>8516</v>
      </c>
      <c r="LLV1" t="s">
        <v>8517</v>
      </c>
      <c r="LLW1" t="s">
        <v>8518</v>
      </c>
      <c r="LLX1" t="s">
        <v>8519</v>
      </c>
      <c r="LLY1" t="s">
        <v>8520</v>
      </c>
      <c r="LLZ1" t="s">
        <v>8521</v>
      </c>
      <c r="LMA1" t="s">
        <v>8522</v>
      </c>
      <c r="LMB1" t="s">
        <v>8523</v>
      </c>
      <c r="LMC1" t="s">
        <v>8524</v>
      </c>
      <c r="LMD1" t="s">
        <v>8525</v>
      </c>
      <c r="LME1" t="s">
        <v>8526</v>
      </c>
      <c r="LMF1" t="s">
        <v>8527</v>
      </c>
      <c r="LMG1" t="s">
        <v>8528</v>
      </c>
      <c r="LMH1" t="s">
        <v>8529</v>
      </c>
      <c r="LMI1" t="s">
        <v>8530</v>
      </c>
      <c r="LMJ1" t="s">
        <v>8531</v>
      </c>
      <c r="LMK1" t="s">
        <v>8532</v>
      </c>
      <c r="LML1" t="s">
        <v>8533</v>
      </c>
      <c r="LMM1" t="s">
        <v>8534</v>
      </c>
      <c r="LMN1" t="s">
        <v>8535</v>
      </c>
      <c r="LMO1" t="s">
        <v>8536</v>
      </c>
      <c r="LMP1" t="s">
        <v>8537</v>
      </c>
      <c r="LMQ1" t="s">
        <v>8538</v>
      </c>
      <c r="LMR1" t="s">
        <v>8539</v>
      </c>
      <c r="LMS1" t="s">
        <v>8540</v>
      </c>
      <c r="LMT1" t="s">
        <v>8541</v>
      </c>
      <c r="LMU1" t="s">
        <v>8542</v>
      </c>
      <c r="LMV1" t="s">
        <v>8543</v>
      </c>
      <c r="LMW1" t="s">
        <v>8544</v>
      </c>
      <c r="LMX1" t="s">
        <v>8545</v>
      </c>
      <c r="LMY1" t="s">
        <v>8546</v>
      </c>
      <c r="LMZ1" t="s">
        <v>8547</v>
      </c>
      <c r="LNA1" t="s">
        <v>8548</v>
      </c>
      <c r="LNB1" t="s">
        <v>8549</v>
      </c>
      <c r="LNC1" t="s">
        <v>8550</v>
      </c>
      <c r="LND1" t="s">
        <v>8551</v>
      </c>
      <c r="LNE1" t="s">
        <v>8552</v>
      </c>
      <c r="LNF1" t="s">
        <v>8553</v>
      </c>
      <c r="LNG1" t="s">
        <v>8554</v>
      </c>
      <c r="LNH1" t="s">
        <v>8555</v>
      </c>
      <c r="LNI1" t="s">
        <v>8556</v>
      </c>
      <c r="LNJ1" t="s">
        <v>8557</v>
      </c>
      <c r="LNK1" t="s">
        <v>8558</v>
      </c>
      <c r="LNL1" t="s">
        <v>8559</v>
      </c>
      <c r="LNM1" t="s">
        <v>8560</v>
      </c>
      <c r="LNN1" t="s">
        <v>8561</v>
      </c>
      <c r="LNO1" t="s">
        <v>8562</v>
      </c>
      <c r="LNP1" t="s">
        <v>8563</v>
      </c>
      <c r="LNQ1" t="s">
        <v>8564</v>
      </c>
      <c r="LNR1" t="s">
        <v>8565</v>
      </c>
      <c r="LNS1" t="s">
        <v>8566</v>
      </c>
      <c r="LNT1" t="s">
        <v>8567</v>
      </c>
      <c r="LNU1" t="s">
        <v>8568</v>
      </c>
      <c r="LNV1" t="s">
        <v>8569</v>
      </c>
      <c r="LNW1" t="s">
        <v>8570</v>
      </c>
      <c r="LNX1" t="s">
        <v>8571</v>
      </c>
      <c r="LNY1" t="s">
        <v>8572</v>
      </c>
      <c r="LNZ1" t="s">
        <v>8573</v>
      </c>
      <c r="LOA1" t="s">
        <v>8574</v>
      </c>
      <c r="LOB1" t="s">
        <v>8575</v>
      </c>
      <c r="LOC1" t="s">
        <v>8576</v>
      </c>
      <c r="LOD1" t="s">
        <v>8577</v>
      </c>
      <c r="LOE1" t="s">
        <v>8578</v>
      </c>
      <c r="LOF1" t="s">
        <v>8579</v>
      </c>
      <c r="LOG1" t="s">
        <v>8580</v>
      </c>
      <c r="LOH1" t="s">
        <v>8581</v>
      </c>
      <c r="LOI1" t="s">
        <v>8582</v>
      </c>
      <c r="LOJ1" t="s">
        <v>8583</v>
      </c>
      <c r="LOK1" t="s">
        <v>8584</v>
      </c>
      <c r="LOL1" t="s">
        <v>8585</v>
      </c>
      <c r="LOM1" t="s">
        <v>8586</v>
      </c>
      <c r="LON1" t="s">
        <v>8587</v>
      </c>
      <c r="LOO1" t="s">
        <v>8588</v>
      </c>
      <c r="LOP1" t="s">
        <v>8589</v>
      </c>
      <c r="LOQ1" t="s">
        <v>8590</v>
      </c>
      <c r="LOR1" t="s">
        <v>8591</v>
      </c>
      <c r="LOS1" t="s">
        <v>8592</v>
      </c>
      <c r="LOT1" t="s">
        <v>8593</v>
      </c>
      <c r="LOU1" t="s">
        <v>8594</v>
      </c>
      <c r="LOV1" t="s">
        <v>8595</v>
      </c>
      <c r="LOW1" t="s">
        <v>8596</v>
      </c>
      <c r="LOX1" t="s">
        <v>8597</v>
      </c>
      <c r="LOY1" t="s">
        <v>8598</v>
      </c>
      <c r="LOZ1" t="s">
        <v>8599</v>
      </c>
      <c r="LPA1" t="s">
        <v>8600</v>
      </c>
      <c r="LPB1" t="s">
        <v>8601</v>
      </c>
      <c r="LPC1" t="s">
        <v>8602</v>
      </c>
      <c r="LPD1" t="s">
        <v>8603</v>
      </c>
      <c r="LPE1" t="s">
        <v>8604</v>
      </c>
      <c r="LPF1" t="s">
        <v>8605</v>
      </c>
      <c r="LPG1" t="s">
        <v>8606</v>
      </c>
      <c r="LPH1" t="s">
        <v>8607</v>
      </c>
      <c r="LPI1" t="s">
        <v>8608</v>
      </c>
      <c r="LPJ1" t="s">
        <v>8609</v>
      </c>
      <c r="LPK1" t="s">
        <v>8610</v>
      </c>
      <c r="LPL1" t="s">
        <v>8611</v>
      </c>
      <c r="LPM1" t="s">
        <v>8612</v>
      </c>
      <c r="LPN1" t="s">
        <v>8613</v>
      </c>
      <c r="LPO1" t="s">
        <v>8614</v>
      </c>
      <c r="LPP1" t="s">
        <v>8615</v>
      </c>
      <c r="LPQ1" t="s">
        <v>8616</v>
      </c>
      <c r="LPR1" t="s">
        <v>8617</v>
      </c>
      <c r="LPS1" t="s">
        <v>8618</v>
      </c>
      <c r="LPT1" t="s">
        <v>8619</v>
      </c>
      <c r="LPU1" t="s">
        <v>8620</v>
      </c>
      <c r="LPV1" t="s">
        <v>8621</v>
      </c>
      <c r="LPW1" t="s">
        <v>8622</v>
      </c>
      <c r="LPX1" t="s">
        <v>8623</v>
      </c>
      <c r="LPY1" t="s">
        <v>8624</v>
      </c>
      <c r="LPZ1" t="s">
        <v>8625</v>
      </c>
      <c r="LQA1" t="s">
        <v>8626</v>
      </c>
      <c r="LQB1" t="s">
        <v>8627</v>
      </c>
      <c r="LQC1" t="s">
        <v>8628</v>
      </c>
      <c r="LQD1" t="s">
        <v>8629</v>
      </c>
      <c r="LQE1" t="s">
        <v>8630</v>
      </c>
      <c r="LQF1" t="s">
        <v>8631</v>
      </c>
      <c r="LQG1" t="s">
        <v>8632</v>
      </c>
      <c r="LQH1" t="s">
        <v>8633</v>
      </c>
      <c r="LQI1" t="s">
        <v>8634</v>
      </c>
      <c r="LQJ1" t="s">
        <v>8635</v>
      </c>
      <c r="LQK1" t="s">
        <v>8636</v>
      </c>
      <c r="LQL1" t="s">
        <v>8637</v>
      </c>
      <c r="LQM1" t="s">
        <v>8638</v>
      </c>
      <c r="LQN1" t="s">
        <v>8639</v>
      </c>
      <c r="LQO1" t="s">
        <v>8640</v>
      </c>
      <c r="LQP1" t="s">
        <v>8641</v>
      </c>
      <c r="LQQ1" t="s">
        <v>8642</v>
      </c>
      <c r="LQR1" t="s">
        <v>8643</v>
      </c>
      <c r="LQS1" t="s">
        <v>8644</v>
      </c>
      <c r="LQT1" t="s">
        <v>8645</v>
      </c>
      <c r="LQU1" t="s">
        <v>8646</v>
      </c>
      <c r="LQV1" t="s">
        <v>8647</v>
      </c>
      <c r="LQW1" t="s">
        <v>8648</v>
      </c>
      <c r="LQX1" t="s">
        <v>8649</v>
      </c>
      <c r="LQY1" t="s">
        <v>8650</v>
      </c>
      <c r="LQZ1" t="s">
        <v>8651</v>
      </c>
      <c r="LRA1" t="s">
        <v>8652</v>
      </c>
      <c r="LRB1" t="s">
        <v>8653</v>
      </c>
      <c r="LRC1" t="s">
        <v>8654</v>
      </c>
      <c r="LRD1" t="s">
        <v>8655</v>
      </c>
      <c r="LRE1" t="s">
        <v>8656</v>
      </c>
      <c r="LRF1" t="s">
        <v>8657</v>
      </c>
      <c r="LRG1" t="s">
        <v>8658</v>
      </c>
      <c r="LRH1" t="s">
        <v>8659</v>
      </c>
      <c r="LRI1" t="s">
        <v>8660</v>
      </c>
      <c r="LRJ1" t="s">
        <v>8661</v>
      </c>
      <c r="LRK1" t="s">
        <v>8662</v>
      </c>
      <c r="LRL1" t="s">
        <v>8663</v>
      </c>
      <c r="LRM1" t="s">
        <v>8664</v>
      </c>
      <c r="LRN1" t="s">
        <v>8665</v>
      </c>
      <c r="LRO1" t="s">
        <v>8666</v>
      </c>
      <c r="LRP1" t="s">
        <v>8667</v>
      </c>
      <c r="LRQ1" t="s">
        <v>8668</v>
      </c>
      <c r="LRR1" t="s">
        <v>8669</v>
      </c>
      <c r="LRS1" t="s">
        <v>8670</v>
      </c>
      <c r="LRT1" t="s">
        <v>8671</v>
      </c>
      <c r="LRU1" t="s">
        <v>8672</v>
      </c>
      <c r="LRV1" t="s">
        <v>8673</v>
      </c>
      <c r="LRW1" t="s">
        <v>8674</v>
      </c>
      <c r="LRX1" t="s">
        <v>8675</v>
      </c>
      <c r="LRY1" t="s">
        <v>8676</v>
      </c>
      <c r="LRZ1" t="s">
        <v>8677</v>
      </c>
      <c r="LSA1" t="s">
        <v>8678</v>
      </c>
      <c r="LSB1" t="s">
        <v>8679</v>
      </c>
      <c r="LSC1" t="s">
        <v>8680</v>
      </c>
      <c r="LSD1" t="s">
        <v>8681</v>
      </c>
      <c r="LSE1" t="s">
        <v>8682</v>
      </c>
      <c r="LSF1" t="s">
        <v>8683</v>
      </c>
      <c r="LSG1" t="s">
        <v>8684</v>
      </c>
      <c r="LSH1" t="s">
        <v>8685</v>
      </c>
      <c r="LSI1" t="s">
        <v>8686</v>
      </c>
      <c r="LSJ1" t="s">
        <v>8687</v>
      </c>
      <c r="LSK1" t="s">
        <v>8688</v>
      </c>
      <c r="LSL1" t="s">
        <v>8689</v>
      </c>
      <c r="LSM1" t="s">
        <v>8690</v>
      </c>
      <c r="LSN1" t="s">
        <v>8691</v>
      </c>
      <c r="LSO1" t="s">
        <v>8692</v>
      </c>
      <c r="LSP1" t="s">
        <v>8693</v>
      </c>
      <c r="LSQ1" t="s">
        <v>8694</v>
      </c>
      <c r="LSR1" t="s">
        <v>8695</v>
      </c>
      <c r="LSS1" t="s">
        <v>8696</v>
      </c>
      <c r="LST1" t="s">
        <v>8697</v>
      </c>
      <c r="LSU1" t="s">
        <v>8698</v>
      </c>
      <c r="LSV1" t="s">
        <v>8699</v>
      </c>
      <c r="LSW1" t="s">
        <v>8700</v>
      </c>
      <c r="LSX1" t="s">
        <v>8701</v>
      </c>
      <c r="LSY1" t="s">
        <v>8702</v>
      </c>
      <c r="LSZ1" t="s">
        <v>8703</v>
      </c>
      <c r="LTA1" t="s">
        <v>8704</v>
      </c>
      <c r="LTB1" t="s">
        <v>8705</v>
      </c>
      <c r="LTC1" t="s">
        <v>8706</v>
      </c>
      <c r="LTD1" t="s">
        <v>8707</v>
      </c>
      <c r="LTE1" t="s">
        <v>8708</v>
      </c>
      <c r="LTF1" t="s">
        <v>8709</v>
      </c>
      <c r="LTG1" t="s">
        <v>8710</v>
      </c>
      <c r="LTH1" t="s">
        <v>8711</v>
      </c>
      <c r="LTI1" t="s">
        <v>8712</v>
      </c>
      <c r="LTJ1" t="s">
        <v>8713</v>
      </c>
      <c r="LTK1" t="s">
        <v>8714</v>
      </c>
      <c r="LTL1" t="s">
        <v>8715</v>
      </c>
      <c r="LTM1" t="s">
        <v>8716</v>
      </c>
      <c r="LTN1" t="s">
        <v>8717</v>
      </c>
      <c r="LTO1" t="s">
        <v>8718</v>
      </c>
      <c r="LTP1" t="s">
        <v>8719</v>
      </c>
      <c r="LTQ1" t="s">
        <v>8720</v>
      </c>
      <c r="LTR1" t="s">
        <v>8721</v>
      </c>
      <c r="LTS1" t="s">
        <v>8722</v>
      </c>
      <c r="LTT1" t="s">
        <v>8723</v>
      </c>
      <c r="LTU1" t="s">
        <v>8724</v>
      </c>
      <c r="LTV1" t="s">
        <v>8725</v>
      </c>
      <c r="LTW1" t="s">
        <v>8726</v>
      </c>
      <c r="LTX1" t="s">
        <v>8727</v>
      </c>
      <c r="LTY1" t="s">
        <v>8728</v>
      </c>
      <c r="LTZ1" t="s">
        <v>8729</v>
      </c>
      <c r="LUA1" t="s">
        <v>8730</v>
      </c>
      <c r="LUB1" t="s">
        <v>8731</v>
      </c>
      <c r="LUC1" t="s">
        <v>8732</v>
      </c>
      <c r="LUD1" t="s">
        <v>8733</v>
      </c>
      <c r="LUE1" t="s">
        <v>8734</v>
      </c>
      <c r="LUF1" t="s">
        <v>8735</v>
      </c>
      <c r="LUG1" t="s">
        <v>8736</v>
      </c>
      <c r="LUH1" t="s">
        <v>8737</v>
      </c>
      <c r="LUI1" t="s">
        <v>8738</v>
      </c>
      <c r="LUJ1" t="s">
        <v>8739</v>
      </c>
      <c r="LUK1" t="s">
        <v>8740</v>
      </c>
      <c r="LUL1" t="s">
        <v>8741</v>
      </c>
      <c r="LUM1" t="s">
        <v>8742</v>
      </c>
      <c r="LUN1" t="s">
        <v>8743</v>
      </c>
      <c r="LUO1" t="s">
        <v>8744</v>
      </c>
      <c r="LUP1" t="s">
        <v>8745</v>
      </c>
      <c r="LUQ1" t="s">
        <v>8746</v>
      </c>
      <c r="LUR1" t="s">
        <v>8747</v>
      </c>
      <c r="LUS1" t="s">
        <v>8748</v>
      </c>
      <c r="LUT1" t="s">
        <v>8749</v>
      </c>
      <c r="LUU1" t="s">
        <v>8750</v>
      </c>
      <c r="LUV1" t="s">
        <v>8751</v>
      </c>
      <c r="LUW1" t="s">
        <v>8752</v>
      </c>
      <c r="LUX1" t="s">
        <v>8753</v>
      </c>
      <c r="LUY1" t="s">
        <v>8754</v>
      </c>
      <c r="LUZ1" t="s">
        <v>8755</v>
      </c>
      <c r="LVA1" t="s">
        <v>8756</v>
      </c>
      <c r="LVB1" t="s">
        <v>8757</v>
      </c>
      <c r="LVC1" t="s">
        <v>8758</v>
      </c>
      <c r="LVD1" t="s">
        <v>8759</v>
      </c>
      <c r="LVE1" t="s">
        <v>8760</v>
      </c>
      <c r="LVF1" t="s">
        <v>8761</v>
      </c>
      <c r="LVG1" t="s">
        <v>8762</v>
      </c>
      <c r="LVH1" t="s">
        <v>8763</v>
      </c>
      <c r="LVI1" t="s">
        <v>8764</v>
      </c>
      <c r="LVJ1" t="s">
        <v>8765</v>
      </c>
      <c r="LVK1" t="s">
        <v>8766</v>
      </c>
      <c r="LVL1" t="s">
        <v>8767</v>
      </c>
      <c r="LVM1" t="s">
        <v>8768</v>
      </c>
      <c r="LVN1" t="s">
        <v>8769</v>
      </c>
      <c r="LVO1" t="s">
        <v>8770</v>
      </c>
      <c r="LVP1" t="s">
        <v>8771</v>
      </c>
      <c r="LVQ1" t="s">
        <v>8772</v>
      </c>
      <c r="LVR1" t="s">
        <v>8773</v>
      </c>
      <c r="LVS1" t="s">
        <v>8774</v>
      </c>
      <c r="LVT1" t="s">
        <v>8775</v>
      </c>
      <c r="LVU1" t="s">
        <v>8776</v>
      </c>
      <c r="LVV1" t="s">
        <v>8777</v>
      </c>
      <c r="LVW1" t="s">
        <v>8778</v>
      </c>
      <c r="LVX1" t="s">
        <v>8779</v>
      </c>
      <c r="LVY1" t="s">
        <v>8780</v>
      </c>
      <c r="LVZ1" t="s">
        <v>8781</v>
      </c>
      <c r="LWA1" t="s">
        <v>8782</v>
      </c>
      <c r="LWB1" t="s">
        <v>8783</v>
      </c>
      <c r="LWC1" t="s">
        <v>8784</v>
      </c>
      <c r="LWD1" t="s">
        <v>8785</v>
      </c>
      <c r="LWE1" t="s">
        <v>8786</v>
      </c>
      <c r="LWF1" t="s">
        <v>8787</v>
      </c>
      <c r="LWG1" t="s">
        <v>8788</v>
      </c>
      <c r="LWH1" t="s">
        <v>8789</v>
      </c>
      <c r="LWI1" t="s">
        <v>8790</v>
      </c>
      <c r="LWJ1" t="s">
        <v>8791</v>
      </c>
      <c r="LWK1" t="s">
        <v>8792</v>
      </c>
      <c r="LWL1" t="s">
        <v>8793</v>
      </c>
      <c r="LWM1" t="s">
        <v>8794</v>
      </c>
      <c r="LWN1" t="s">
        <v>8795</v>
      </c>
      <c r="LWO1" t="s">
        <v>8796</v>
      </c>
      <c r="LWP1" t="s">
        <v>8797</v>
      </c>
      <c r="LWQ1" t="s">
        <v>8798</v>
      </c>
      <c r="LWR1" t="s">
        <v>8799</v>
      </c>
      <c r="LWS1" t="s">
        <v>8800</v>
      </c>
      <c r="LWT1" t="s">
        <v>8801</v>
      </c>
      <c r="LWU1" t="s">
        <v>8802</v>
      </c>
      <c r="LWV1" t="s">
        <v>8803</v>
      </c>
      <c r="LWW1" t="s">
        <v>8804</v>
      </c>
      <c r="LWX1" t="s">
        <v>8805</v>
      </c>
      <c r="LWY1" t="s">
        <v>8806</v>
      </c>
      <c r="LWZ1" t="s">
        <v>8807</v>
      </c>
      <c r="LXA1" t="s">
        <v>8808</v>
      </c>
      <c r="LXB1" t="s">
        <v>8809</v>
      </c>
      <c r="LXC1" t="s">
        <v>8810</v>
      </c>
      <c r="LXD1" t="s">
        <v>8811</v>
      </c>
      <c r="LXE1" t="s">
        <v>8812</v>
      </c>
      <c r="LXF1" t="s">
        <v>8813</v>
      </c>
      <c r="LXG1" t="s">
        <v>8814</v>
      </c>
      <c r="LXH1" t="s">
        <v>8815</v>
      </c>
      <c r="LXI1" t="s">
        <v>8816</v>
      </c>
      <c r="LXJ1" t="s">
        <v>8817</v>
      </c>
      <c r="LXK1" t="s">
        <v>8818</v>
      </c>
      <c r="LXL1" t="s">
        <v>8819</v>
      </c>
      <c r="LXM1" t="s">
        <v>8820</v>
      </c>
      <c r="LXN1" t="s">
        <v>8821</v>
      </c>
      <c r="LXO1" t="s">
        <v>8822</v>
      </c>
      <c r="LXP1" t="s">
        <v>8823</v>
      </c>
      <c r="LXQ1" t="s">
        <v>8824</v>
      </c>
      <c r="LXR1" t="s">
        <v>8825</v>
      </c>
      <c r="LXS1" t="s">
        <v>8826</v>
      </c>
      <c r="LXT1" t="s">
        <v>8827</v>
      </c>
      <c r="LXU1" t="s">
        <v>8828</v>
      </c>
      <c r="LXV1" t="s">
        <v>8829</v>
      </c>
      <c r="LXW1" t="s">
        <v>8830</v>
      </c>
      <c r="LXX1" t="s">
        <v>8831</v>
      </c>
      <c r="LXY1" t="s">
        <v>8832</v>
      </c>
      <c r="LXZ1" t="s">
        <v>8833</v>
      </c>
      <c r="LYA1" t="s">
        <v>8834</v>
      </c>
      <c r="LYB1" t="s">
        <v>8835</v>
      </c>
      <c r="LYC1" t="s">
        <v>8836</v>
      </c>
      <c r="LYD1" t="s">
        <v>8837</v>
      </c>
      <c r="LYE1" t="s">
        <v>8838</v>
      </c>
      <c r="LYF1" t="s">
        <v>8839</v>
      </c>
      <c r="LYG1" t="s">
        <v>8840</v>
      </c>
      <c r="LYH1" t="s">
        <v>8841</v>
      </c>
      <c r="LYI1" t="s">
        <v>8842</v>
      </c>
      <c r="LYJ1" t="s">
        <v>8843</v>
      </c>
      <c r="LYK1" t="s">
        <v>8844</v>
      </c>
      <c r="LYL1" t="s">
        <v>8845</v>
      </c>
      <c r="LYM1" t="s">
        <v>8846</v>
      </c>
      <c r="LYN1" t="s">
        <v>8847</v>
      </c>
      <c r="LYO1" t="s">
        <v>8848</v>
      </c>
      <c r="LYP1" t="s">
        <v>8849</v>
      </c>
      <c r="LYQ1" t="s">
        <v>8850</v>
      </c>
      <c r="LYR1" t="s">
        <v>8851</v>
      </c>
      <c r="LYS1" t="s">
        <v>8852</v>
      </c>
      <c r="LYT1" t="s">
        <v>8853</v>
      </c>
      <c r="LYU1" t="s">
        <v>8854</v>
      </c>
      <c r="LYV1" t="s">
        <v>8855</v>
      </c>
      <c r="LYW1" t="s">
        <v>8856</v>
      </c>
      <c r="LYX1" t="s">
        <v>8857</v>
      </c>
      <c r="LYY1" t="s">
        <v>8858</v>
      </c>
      <c r="LYZ1" t="s">
        <v>8859</v>
      </c>
      <c r="LZA1" t="s">
        <v>8860</v>
      </c>
      <c r="LZB1" t="s">
        <v>8861</v>
      </c>
      <c r="LZC1" t="s">
        <v>8862</v>
      </c>
      <c r="LZD1" t="s">
        <v>8863</v>
      </c>
      <c r="LZE1" t="s">
        <v>8864</v>
      </c>
      <c r="LZF1" t="s">
        <v>8865</v>
      </c>
      <c r="LZG1" t="s">
        <v>8866</v>
      </c>
      <c r="LZH1" t="s">
        <v>8867</v>
      </c>
      <c r="LZI1" t="s">
        <v>8868</v>
      </c>
      <c r="LZJ1" t="s">
        <v>8869</v>
      </c>
      <c r="LZK1" t="s">
        <v>8870</v>
      </c>
      <c r="LZL1" t="s">
        <v>8871</v>
      </c>
      <c r="LZM1" t="s">
        <v>8872</v>
      </c>
      <c r="LZN1" t="s">
        <v>8873</v>
      </c>
      <c r="LZO1" t="s">
        <v>8874</v>
      </c>
      <c r="LZP1" t="s">
        <v>8875</v>
      </c>
      <c r="LZQ1" t="s">
        <v>8876</v>
      </c>
      <c r="LZR1" t="s">
        <v>8877</v>
      </c>
      <c r="LZS1" t="s">
        <v>8878</v>
      </c>
      <c r="LZT1" t="s">
        <v>8879</v>
      </c>
      <c r="LZU1" t="s">
        <v>8880</v>
      </c>
      <c r="LZV1" t="s">
        <v>8881</v>
      </c>
      <c r="LZW1" t="s">
        <v>8882</v>
      </c>
      <c r="LZX1" t="s">
        <v>8883</v>
      </c>
      <c r="LZY1" t="s">
        <v>8884</v>
      </c>
      <c r="LZZ1" t="s">
        <v>8885</v>
      </c>
      <c r="MAA1" t="s">
        <v>8886</v>
      </c>
      <c r="MAB1" t="s">
        <v>8887</v>
      </c>
      <c r="MAC1" t="s">
        <v>8888</v>
      </c>
      <c r="MAD1" t="s">
        <v>8889</v>
      </c>
      <c r="MAE1" t="s">
        <v>8890</v>
      </c>
      <c r="MAF1" t="s">
        <v>8891</v>
      </c>
      <c r="MAG1" t="s">
        <v>8892</v>
      </c>
      <c r="MAH1" t="s">
        <v>8893</v>
      </c>
      <c r="MAI1" t="s">
        <v>8894</v>
      </c>
      <c r="MAJ1" t="s">
        <v>8895</v>
      </c>
      <c r="MAK1" t="s">
        <v>8896</v>
      </c>
      <c r="MAL1" t="s">
        <v>8897</v>
      </c>
      <c r="MAM1" t="s">
        <v>8898</v>
      </c>
      <c r="MAN1" t="s">
        <v>8899</v>
      </c>
      <c r="MAO1" t="s">
        <v>8900</v>
      </c>
      <c r="MAP1" t="s">
        <v>8901</v>
      </c>
      <c r="MAQ1" t="s">
        <v>8902</v>
      </c>
      <c r="MAR1" t="s">
        <v>8903</v>
      </c>
      <c r="MAS1" t="s">
        <v>8904</v>
      </c>
      <c r="MAT1" t="s">
        <v>8905</v>
      </c>
      <c r="MAU1" t="s">
        <v>8906</v>
      </c>
      <c r="MAV1" t="s">
        <v>8907</v>
      </c>
      <c r="MAW1" t="s">
        <v>8908</v>
      </c>
      <c r="MAX1" t="s">
        <v>8909</v>
      </c>
      <c r="MAY1" t="s">
        <v>8910</v>
      </c>
      <c r="MAZ1" t="s">
        <v>8911</v>
      </c>
      <c r="MBA1" t="s">
        <v>8912</v>
      </c>
      <c r="MBB1" t="s">
        <v>8913</v>
      </c>
      <c r="MBC1" t="s">
        <v>8914</v>
      </c>
      <c r="MBD1" t="s">
        <v>8915</v>
      </c>
      <c r="MBE1" t="s">
        <v>8916</v>
      </c>
      <c r="MBF1" t="s">
        <v>8917</v>
      </c>
      <c r="MBG1" t="s">
        <v>8918</v>
      </c>
      <c r="MBH1" t="s">
        <v>8919</v>
      </c>
      <c r="MBI1" t="s">
        <v>8920</v>
      </c>
      <c r="MBJ1" t="s">
        <v>8921</v>
      </c>
      <c r="MBK1" t="s">
        <v>8922</v>
      </c>
      <c r="MBL1" t="s">
        <v>8923</v>
      </c>
      <c r="MBM1" t="s">
        <v>8924</v>
      </c>
      <c r="MBN1" t="s">
        <v>8925</v>
      </c>
      <c r="MBO1" t="s">
        <v>8926</v>
      </c>
      <c r="MBP1" t="s">
        <v>8927</v>
      </c>
      <c r="MBQ1" t="s">
        <v>8928</v>
      </c>
      <c r="MBR1" t="s">
        <v>8929</v>
      </c>
      <c r="MBS1" t="s">
        <v>8930</v>
      </c>
      <c r="MBT1" t="s">
        <v>8931</v>
      </c>
      <c r="MBU1" t="s">
        <v>8932</v>
      </c>
      <c r="MBV1" t="s">
        <v>8933</v>
      </c>
      <c r="MBW1" t="s">
        <v>8934</v>
      </c>
      <c r="MBX1" t="s">
        <v>8935</v>
      </c>
      <c r="MBY1" t="s">
        <v>8936</v>
      </c>
      <c r="MBZ1" t="s">
        <v>8937</v>
      </c>
      <c r="MCA1" t="s">
        <v>8938</v>
      </c>
      <c r="MCB1" t="s">
        <v>8939</v>
      </c>
      <c r="MCC1" t="s">
        <v>8940</v>
      </c>
      <c r="MCD1" t="s">
        <v>8941</v>
      </c>
      <c r="MCE1" t="s">
        <v>8942</v>
      </c>
      <c r="MCF1" t="s">
        <v>8943</v>
      </c>
      <c r="MCG1" t="s">
        <v>8944</v>
      </c>
      <c r="MCH1" t="s">
        <v>8945</v>
      </c>
      <c r="MCI1" t="s">
        <v>8946</v>
      </c>
      <c r="MCJ1" t="s">
        <v>8947</v>
      </c>
      <c r="MCK1" t="s">
        <v>8948</v>
      </c>
      <c r="MCL1" t="s">
        <v>8949</v>
      </c>
      <c r="MCM1" t="s">
        <v>8950</v>
      </c>
      <c r="MCN1" t="s">
        <v>8951</v>
      </c>
      <c r="MCO1" t="s">
        <v>8952</v>
      </c>
      <c r="MCP1" t="s">
        <v>8953</v>
      </c>
      <c r="MCQ1" t="s">
        <v>8954</v>
      </c>
      <c r="MCR1" t="s">
        <v>8955</v>
      </c>
      <c r="MCS1" t="s">
        <v>8956</v>
      </c>
      <c r="MCT1" t="s">
        <v>8957</v>
      </c>
      <c r="MCU1" t="s">
        <v>8958</v>
      </c>
      <c r="MCV1" t="s">
        <v>8959</v>
      </c>
      <c r="MCW1" t="s">
        <v>8960</v>
      </c>
      <c r="MCX1" t="s">
        <v>8961</v>
      </c>
      <c r="MCY1" t="s">
        <v>8962</v>
      </c>
      <c r="MCZ1" t="s">
        <v>8963</v>
      </c>
      <c r="MDA1" t="s">
        <v>8964</v>
      </c>
      <c r="MDB1" t="s">
        <v>8965</v>
      </c>
      <c r="MDC1" t="s">
        <v>8966</v>
      </c>
      <c r="MDD1" t="s">
        <v>8967</v>
      </c>
      <c r="MDE1" t="s">
        <v>8968</v>
      </c>
      <c r="MDF1" t="s">
        <v>8969</v>
      </c>
      <c r="MDG1" t="s">
        <v>8970</v>
      </c>
      <c r="MDH1" t="s">
        <v>8971</v>
      </c>
      <c r="MDI1" t="s">
        <v>8972</v>
      </c>
      <c r="MDJ1" t="s">
        <v>8973</v>
      </c>
      <c r="MDK1" t="s">
        <v>8974</v>
      </c>
      <c r="MDL1" t="s">
        <v>8975</v>
      </c>
      <c r="MDM1" t="s">
        <v>8976</v>
      </c>
      <c r="MDN1" t="s">
        <v>8977</v>
      </c>
      <c r="MDO1" t="s">
        <v>8978</v>
      </c>
      <c r="MDP1" t="s">
        <v>8979</v>
      </c>
      <c r="MDQ1" t="s">
        <v>8980</v>
      </c>
      <c r="MDR1" t="s">
        <v>8981</v>
      </c>
      <c r="MDS1" t="s">
        <v>8982</v>
      </c>
      <c r="MDT1" t="s">
        <v>8983</v>
      </c>
      <c r="MDU1" t="s">
        <v>8984</v>
      </c>
      <c r="MDV1" t="s">
        <v>8985</v>
      </c>
      <c r="MDW1" t="s">
        <v>8986</v>
      </c>
      <c r="MDX1" t="s">
        <v>8987</v>
      </c>
      <c r="MDY1" t="s">
        <v>8988</v>
      </c>
      <c r="MDZ1" t="s">
        <v>8989</v>
      </c>
      <c r="MEA1" t="s">
        <v>8990</v>
      </c>
      <c r="MEB1" t="s">
        <v>8991</v>
      </c>
      <c r="MEC1" t="s">
        <v>8992</v>
      </c>
      <c r="MED1" t="s">
        <v>8993</v>
      </c>
      <c r="MEE1" t="s">
        <v>8994</v>
      </c>
      <c r="MEF1" t="s">
        <v>8995</v>
      </c>
      <c r="MEG1" t="s">
        <v>8996</v>
      </c>
      <c r="MEH1" t="s">
        <v>8997</v>
      </c>
      <c r="MEI1" t="s">
        <v>8998</v>
      </c>
      <c r="MEJ1" t="s">
        <v>8999</v>
      </c>
      <c r="MEK1" t="s">
        <v>9000</v>
      </c>
      <c r="MEL1" t="s">
        <v>9001</v>
      </c>
      <c r="MEM1" t="s">
        <v>9002</v>
      </c>
      <c r="MEN1" t="s">
        <v>9003</v>
      </c>
      <c r="MEO1" t="s">
        <v>9004</v>
      </c>
      <c r="MEP1" t="s">
        <v>9005</v>
      </c>
      <c r="MEQ1" t="s">
        <v>9006</v>
      </c>
      <c r="MER1" t="s">
        <v>9007</v>
      </c>
      <c r="MES1" t="s">
        <v>9008</v>
      </c>
      <c r="MET1" t="s">
        <v>9009</v>
      </c>
      <c r="MEU1" t="s">
        <v>9010</v>
      </c>
      <c r="MEV1" t="s">
        <v>9011</v>
      </c>
      <c r="MEW1" t="s">
        <v>9012</v>
      </c>
      <c r="MEX1" t="s">
        <v>9013</v>
      </c>
      <c r="MEY1" t="s">
        <v>9014</v>
      </c>
      <c r="MEZ1" t="s">
        <v>9015</v>
      </c>
      <c r="MFA1" t="s">
        <v>9016</v>
      </c>
      <c r="MFB1" t="s">
        <v>9017</v>
      </c>
      <c r="MFC1" t="s">
        <v>9018</v>
      </c>
      <c r="MFD1" t="s">
        <v>9019</v>
      </c>
      <c r="MFE1" t="s">
        <v>9020</v>
      </c>
      <c r="MFF1" t="s">
        <v>9021</v>
      </c>
      <c r="MFG1" t="s">
        <v>9022</v>
      </c>
      <c r="MFH1" t="s">
        <v>9023</v>
      </c>
      <c r="MFI1" t="s">
        <v>9024</v>
      </c>
      <c r="MFJ1" t="s">
        <v>9025</v>
      </c>
      <c r="MFK1" t="s">
        <v>9026</v>
      </c>
      <c r="MFL1" t="s">
        <v>9027</v>
      </c>
      <c r="MFM1" t="s">
        <v>9028</v>
      </c>
      <c r="MFN1" t="s">
        <v>9029</v>
      </c>
      <c r="MFO1" t="s">
        <v>9030</v>
      </c>
      <c r="MFP1" t="s">
        <v>9031</v>
      </c>
      <c r="MFQ1" t="s">
        <v>9032</v>
      </c>
      <c r="MFR1" t="s">
        <v>9033</v>
      </c>
      <c r="MFS1" t="s">
        <v>9034</v>
      </c>
      <c r="MFT1" t="s">
        <v>9035</v>
      </c>
      <c r="MFU1" t="s">
        <v>9036</v>
      </c>
      <c r="MFV1" t="s">
        <v>9037</v>
      </c>
      <c r="MFW1" t="s">
        <v>9038</v>
      </c>
      <c r="MFX1" t="s">
        <v>9039</v>
      </c>
      <c r="MFY1" t="s">
        <v>9040</v>
      </c>
      <c r="MFZ1" t="s">
        <v>9041</v>
      </c>
      <c r="MGA1" t="s">
        <v>9042</v>
      </c>
      <c r="MGB1" t="s">
        <v>9043</v>
      </c>
      <c r="MGC1" t="s">
        <v>9044</v>
      </c>
      <c r="MGD1" t="s">
        <v>9045</v>
      </c>
      <c r="MGE1" t="s">
        <v>9046</v>
      </c>
      <c r="MGF1" t="s">
        <v>9047</v>
      </c>
      <c r="MGG1" t="s">
        <v>9048</v>
      </c>
      <c r="MGH1" t="s">
        <v>9049</v>
      </c>
      <c r="MGI1" t="s">
        <v>9050</v>
      </c>
      <c r="MGJ1" t="s">
        <v>9051</v>
      </c>
      <c r="MGK1" t="s">
        <v>9052</v>
      </c>
      <c r="MGL1" t="s">
        <v>9053</v>
      </c>
      <c r="MGM1" t="s">
        <v>9054</v>
      </c>
      <c r="MGN1" t="s">
        <v>9055</v>
      </c>
      <c r="MGO1" t="s">
        <v>9056</v>
      </c>
      <c r="MGP1" t="s">
        <v>9057</v>
      </c>
      <c r="MGQ1" t="s">
        <v>9058</v>
      </c>
      <c r="MGR1" t="s">
        <v>9059</v>
      </c>
      <c r="MGS1" t="s">
        <v>9060</v>
      </c>
      <c r="MGT1" t="s">
        <v>9061</v>
      </c>
      <c r="MGU1" t="s">
        <v>9062</v>
      </c>
      <c r="MGV1" t="s">
        <v>9063</v>
      </c>
      <c r="MGW1" t="s">
        <v>9064</v>
      </c>
      <c r="MGX1" t="s">
        <v>9065</v>
      </c>
      <c r="MGY1" t="s">
        <v>9066</v>
      </c>
      <c r="MGZ1" t="s">
        <v>9067</v>
      </c>
      <c r="MHA1" t="s">
        <v>9068</v>
      </c>
      <c r="MHB1" t="s">
        <v>9069</v>
      </c>
      <c r="MHC1" t="s">
        <v>9070</v>
      </c>
      <c r="MHD1" t="s">
        <v>9071</v>
      </c>
      <c r="MHE1" t="s">
        <v>9072</v>
      </c>
      <c r="MHF1" t="s">
        <v>9073</v>
      </c>
      <c r="MHG1" t="s">
        <v>9074</v>
      </c>
      <c r="MHH1" t="s">
        <v>9075</v>
      </c>
      <c r="MHI1" t="s">
        <v>9076</v>
      </c>
      <c r="MHJ1" t="s">
        <v>9077</v>
      </c>
      <c r="MHK1" t="s">
        <v>9078</v>
      </c>
      <c r="MHL1" t="s">
        <v>9079</v>
      </c>
      <c r="MHM1" t="s">
        <v>9080</v>
      </c>
      <c r="MHN1" t="s">
        <v>9081</v>
      </c>
      <c r="MHO1" t="s">
        <v>9082</v>
      </c>
      <c r="MHP1" t="s">
        <v>9083</v>
      </c>
      <c r="MHQ1" t="s">
        <v>9084</v>
      </c>
      <c r="MHR1" t="s">
        <v>9085</v>
      </c>
      <c r="MHS1" t="s">
        <v>9086</v>
      </c>
      <c r="MHT1" t="s">
        <v>9087</v>
      </c>
      <c r="MHU1" t="s">
        <v>9088</v>
      </c>
      <c r="MHV1" t="s">
        <v>9089</v>
      </c>
      <c r="MHW1" t="s">
        <v>9090</v>
      </c>
      <c r="MHX1" t="s">
        <v>9091</v>
      </c>
      <c r="MHY1" t="s">
        <v>9092</v>
      </c>
      <c r="MHZ1" t="s">
        <v>9093</v>
      </c>
      <c r="MIA1" t="s">
        <v>9094</v>
      </c>
      <c r="MIB1" t="s">
        <v>9095</v>
      </c>
      <c r="MIC1" t="s">
        <v>9096</v>
      </c>
      <c r="MID1" t="s">
        <v>9097</v>
      </c>
      <c r="MIE1" t="s">
        <v>9098</v>
      </c>
      <c r="MIF1" t="s">
        <v>9099</v>
      </c>
      <c r="MIG1" t="s">
        <v>9100</v>
      </c>
      <c r="MIH1" t="s">
        <v>9101</v>
      </c>
      <c r="MII1" t="s">
        <v>9102</v>
      </c>
      <c r="MIJ1" t="s">
        <v>9103</v>
      </c>
      <c r="MIK1" t="s">
        <v>9104</v>
      </c>
      <c r="MIL1" t="s">
        <v>9105</v>
      </c>
      <c r="MIM1" t="s">
        <v>9106</v>
      </c>
      <c r="MIN1" t="s">
        <v>9107</v>
      </c>
      <c r="MIO1" t="s">
        <v>9108</v>
      </c>
      <c r="MIP1" t="s">
        <v>9109</v>
      </c>
      <c r="MIQ1" t="s">
        <v>9110</v>
      </c>
      <c r="MIR1" t="s">
        <v>9111</v>
      </c>
      <c r="MIS1" t="s">
        <v>9112</v>
      </c>
      <c r="MIT1" t="s">
        <v>9113</v>
      </c>
      <c r="MIU1" t="s">
        <v>9114</v>
      </c>
      <c r="MIV1" t="s">
        <v>9115</v>
      </c>
      <c r="MIW1" t="s">
        <v>9116</v>
      </c>
      <c r="MIX1" t="s">
        <v>9117</v>
      </c>
      <c r="MIY1" t="s">
        <v>9118</v>
      </c>
      <c r="MIZ1" t="s">
        <v>9119</v>
      </c>
      <c r="MJA1" t="s">
        <v>9120</v>
      </c>
      <c r="MJB1" t="s">
        <v>9121</v>
      </c>
      <c r="MJC1" t="s">
        <v>9122</v>
      </c>
      <c r="MJD1" t="s">
        <v>9123</v>
      </c>
      <c r="MJE1" t="s">
        <v>9124</v>
      </c>
      <c r="MJF1" t="s">
        <v>9125</v>
      </c>
      <c r="MJG1" t="s">
        <v>9126</v>
      </c>
      <c r="MJH1" t="s">
        <v>9127</v>
      </c>
      <c r="MJI1" t="s">
        <v>9128</v>
      </c>
      <c r="MJJ1" t="s">
        <v>9129</v>
      </c>
      <c r="MJK1" t="s">
        <v>9130</v>
      </c>
      <c r="MJL1" t="s">
        <v>9131</v>
      </c>
      <c r="MJM1" t="s">
        <v>9132</v>
      </c>
      <c r="MJN1" t="s">
        <v>9133</v>
      </c>
      <c r="MJO1" t="s">
        <v>9134</v>
      </c>
      <c r="MJP1" t="s">
        <v>9135</v>
      </c>
      <c r="MJQ1" t="s">
        <v>9136</v>
      </c>
      <c r="MJR1" t="s">
        <v>9137</v>
      </c>
      <c r="MJS1" t="s">
        <v>9138</v>
      </c>
      <c r="MJT1" t="s">
        <v>9139</v>
      </c>
      <c r="MJU1" t="s">
        <v>9140</v>
      </c>
      <c r="MJV1" t="s">
        <v>9141</v>
      </c>
      <c r="MJW1" t="s">
        <v>9142</v>
      </c>
      <c r="MJX1" t="s">
        <v>9143</v>
      </c>
      <c r="MJY1" t="s">
        <v>9144</v>
      </c>
      <c r="MJZ1" t="s">
        <v>9145</v>
      </c>
      <c r="MKA1" t="s">
        <v>9146</v>
      </c>
      <c r="MKB1" t="s">
        <v>9147</v>
      </c>
      <c r="MKC1" t="s">
        <v>9148</v>
      </c>
      <c r="MKD1" t="s">
        <v>9149</v>
      </c>
      <c r="MKE1" t="s">
        <v>9150</v>
      </c>
      <c r="MKF1" t="s">
        <v>9151</v>
      </c>
      <c r="MKG1" t="s">
        <v>9152</v>
      </c>
      <c r="MKH1" t="s">
        <v>9153</v>
      </c>
      <c r="MKI1" t="s">
        <v>9154</v>
      </c>
      <c r="MKJ1" t="s">
        <v>9155</v>
      </c>
      <c r="MKK1" t="s">
        <v>9156</v>
      </c>
      <c r="MKL1" t="s">
        <v>9157</v>
      </c>
      <c r="MKM1" t="s">
        <v>9158</v>
      </c>
      <c r="MKN1" t="s">
        <v>9159</v>
      </c>
      <c r="MKO1" t="s">
        <v>9160</v>
      </c>
      <c r="MKP1" t="s">
        <v>9161</v>
      </c>
      <c r="MKQ1" t="s">
        <v>9162</v>
      </c>
      <c r="MKR1" t="s">
        <v>9163</v>
      </c>
      <c r="MKS1" t="s">
        <v>9164</v>
      </c>
      <c r="MKT1" t="s">
        <v>9165</v>
      </c>
      <c r="MKU1" t="s">
        <v>9166</v>
      </c>
      <c r="MKV1" t="s">
        <v>9167</v>
      </c>
      <c r="MKW1" t="s">
        <v>9168</v>
      </c>
      <c r="MKX1" t="s">
        <v>9169</v>
      </c>
      <c r="MKY1" t="s">
        <v>9170</v>
      </c>
      <c r="MKZ1" t="s">
        <v>9171</v>
      </c>
      <c r="MLA1" t="s">
        <v>9172</v>
      </c>
      <c r="MLB1" t="s">
        <v>9173</v>
      </c>
      <c r="MLC1" t="s">
        <v>9174</v>
      </c>
      <c r="MLD1" t="s">
        <v>9175</v>
      </c>
      <c r="MLE1" t="s">
        <v>9176</v>
      </c>
      <c r="MLF1" t="s">
        <v>9177</v>
      </c>
      <c r="MLG1" t="s">
        <v>9178</v>
      </c>
      <c r="MLH1" t="s">
        <v>9179</v>
      </c>
      <c r="MLI1" t="s">
        <v>9180</v>
      </c>
      <c r="MLJ1" t="s">
        <v>9181</v>
      </c>
      <c r="MLK1" t="s">
        <v>9182</v>
      </c>
      <c r="MLL1" t="s">
        <v>9183</v>
      </c>
      <c r="MLM1" t="s">
        <v>9184</v>
      </c>
      <c r="MLN1" t="s">
        <v>9185</v>
      </c>
      <c r="MLO1" t="s">
        <v>9186</v>
      </c>
      <c r="MLP1" t="s">
        <v>9187</v>
      </c>
      <c r="MLQ1" t="s">
        <v>9188</v>
      </c>
      <c r="MLR1" t="s">
        <v>9189</v>
      </c>
      <c r="MLS1" t="s">
        <v>9190</v>
      </c>
      <c r="MLT1" t="s">
        <v>9191</v>
      </c>
      <c r="MLU1" t="s">
        <v>9192</v>
      </c>
      <c r="MLV1" t="s">
        <v>9193</v>
      </c>
      <c r="MLW1" t="s">
        <v>9194</v>
      </c>
      <c r="MLX1" t="s">
        <v>9195</v>
      </c>
      <c r="MLY1" t="s">
        <v>9196</v>
      </c>
      <c r="MLZ1" t="s">
        <v>9197</v>
      </c>
      <c r="MMA1" t="s">
        <v>9198</v>
      </c>
      <c r="MMB1" t="s">
        <v>9199</v>
      </c>
      <c r="MMC1" t="s">
        <v>9200</v>
      </c>
      <c r="MMD1" t="s">
        <v>9201</v>
      </c>
      <c r="MME1" t="s">
        <v>9202</v>
      </c>
      <c r="MMF1" t="s">
        <v>9203</v>
      </c>
      <c r="MMG1" t="s">
        <v>9204</v>
      </c>
      <c r="MMH1" t="s">
        <v>9205</v>
      </c>
      <c r="MMI1" t="s">
        <v>9206</v>
      </c>
      <c r="MMJ1" t="s">
        <v>9207</v>
      </c>
      <c r="MMK1" t="s">
        <v>9208</v>
      </c>
      <c r="MML1" t="s">
        <v>9209</v>
      </c>
      <c r="MMM1" t="s">
        <v>9210</v>
      </c>
      <c r="MMN1" t="s">
        <v>9211</v>
      </c>
      <c r="MMO1" t="s">
        <v>9212</v>
      </c>
      <c r="MMP1" t="s">
        <v>9213</v>
      </c>
      <c r="MMQ1" t="s">
        <v>9214</v>
      </c>
      <c r="MMR1" t="s">
        <v>9215</v>
      </c>
      <c r="MMS1" t="s">
        <v>9216</v>
      </c>
      <c r="MMT1" t="s">
        <v>9217</v>
      </c>
      <c r="MMU1" t="s">
        <v>9218</v>
      </c>
      <c r="MMV1" t="s">
        <v>9219</v>
      </c>
      <c r="MMW1" t="s">
        <v>9220</v>
      </c>
      <c r="MMX1" t="s">
        <v>9221</v>
      </c>
      <c r="MMY1" t="s">
        <v>9222</v>
      </c>
      <c r="MMZ1" t="s">
        <v>9223</v>
      </c>
      <c r="MNA1" t="s">
        <v>9224</v>
      </c>
      <c r="MNB1" t="s">
        <v>9225</v>
      </c>
      <c r="MNC1" t="s">
        <v>9226</v>
      </c>
      <c r="MND1" t="s">
        <v>9227</v>
      </c>
      <c r="MNE1" t="s">
        <v>9228</v>
      </c>
      <c r="MNF1" t="s">
        <v>9229</v>
      </c>
      <c r="MNG1" t="s">
        <v>9230</v>
      </c>
      <c r="MNH1" t="s">
        <v>9231</v>
      </c>
      <c r="MNI1" t="s">
        <v>9232</v>
      </c>
      <c r="MNJ1" t="s">
        <v>9233</v>
      </c>
      <c r="MNK1" t="s">
        <v>9234</v>
      </c>
      <c r="MNL1" t="s">
        <v>9235</v>
      </c>
      <c r="MNM1" t="s">
        <v>9236</v>
      </c>
      <c r="MNN1" t="s">
        <v>9237</v>
      </c>
      <c r="MNO1" t="s">
        <v>9238</v>
      </c>
      <c r="MNP1" t="s">
        <v>9239</v>
      </c>
      <c r="MNQ1" t="s">
        <v>9240</v>
      </c>
      <c r="MNR1" t="s">
        <v>9241</v>
      </c>
      <c r="MNS1" t="s">
        <v>9242</v>
      </c>
      <c r="MNT1" t="s">
        <v>9243</v>
      </c>
      <c r="MNU1" t="s">
        <v>9244</v>
      </c>
      <c r="MNV1" t="s">
        <v>9245</v>
      </c>
      <c r="MNW1" t="s">
        <v>9246</v>
      </c>
      <c r="MNX1" t="s">
        <v>9247</v>
      </c>
      <c r="MNY1" t="s">
        <v>9248</v>
      </c>
      <c r="MNZ1" t="s">
        <v>9249</v>
      </c>
      <c r="MOA1" t="s">
        <v>9250</v>
      </c>
      <c r="MOB1" t="s">
        <v>9251</v>
      </c>
      <c r="MOC1" t="s">
        <v>9252</v>
      </c>
      <c r="MOD1" t="s">
        <v>9253</v>
      </c>
      <c r="MOE1" t="s">
        <v>9254</v>
      </c>
      <c r="MOF1" t="s">
        <v>9255</v>
      </c>
      <c r="MOG1" t="s">
        <v>9256</v>
      </c>
      <c r="MOH1" t="s">
        <v>9257</v>
      </c>
      <c r="MOI1" t="s">
        <v>9258</v>
      </c>
      <c r="MOJ1" t="s">
        <v>9259</v>
      </c>
      <c r="MOK1" t="s">
        <v>9260</v>
      </c>
      <c r="MOL1" t="s">
        <v>9261</v>
      </c>
      <c r="MOM1" t="s">
        <v>9262</v>
      </c>
      <c r="MON1" t="s">
        <v>9263</v>
      </c>
      <c r="MOO1" t="s">
        <v>9264</v>
      </c>
      <c r="MOP1" t="s">
        <v>9265</v>
      </c>
      <c r="MOQ1" t="s">
        <v>9266</v>
      </c>
      <c r="MOR1" t="s">
        <v>9267</v>
      </c>
      <c r="MOS1" t="s">
        <v>9268</v>
      </c>
      <c r="MOT1" t="s">
        <v>9269</v>
      </c>
      <c r="MOU1" t="s">
        <v>9270</v>
      </c>
      <c r="MOV1" t="s">
        <v>9271</v>
      </c>
      <c r="MOW1" t="s">
        <v>9272</v>
      </c>
      <c r="MOX1" t="s">
        <v>9273</v>
      </c>
      <c r="MOY1" t="s">
        <v>9274</v>
      </c>
      <c r="MOZ1" t="s">
        <v>9275</v>
      </c>
      <c r="MPA1" t="s">
        <v>9276</v>
      </c>
      <c r="MPB1" t="s">
        <v>9277</v>
      </c>
      <c r="MPC1" t="s">
        <v>9278</v>
      </c>
      <c r="MPD1" t="s">
        <v>9279</v>
      </c>
      <c r="MPE1" t="s">
        <v>9280</v>
      </c>
      <c r="MPF1" t="s">
        <v>9281</v>
      </c>
      <c r="MPG1" t="s">
        <v>9282</v>
      </c>
      <c r="MPH1" t="s">
        <v>9283</v>
      </c>
      <c r="MPI1" t="s">
        <v>9284</v>
      </c>
      <c r="MPJ1" t="s">
        <v>9285</v>
      </c>
      <c r="MPK1" t="s">
        <v>9286</v>
      </c>
      <c r="MPL1" t="s">
        <v>9287</v>
      </c>
      <c r="MPM1" t="s">
        <v>9288</v>
      </c>
      <c r="MPN1" t="s">
        <v>9289</v>
      </c>
      <c r="MPO1" t="s">
        <v>9290</v>
      </c>
      <c r="MPP1" t="s">
        <v>9291</v>
      </c>
      <c r="MPQ1" t="s">
        <v>9292</v>
      </c>
      <c r="MPR1" t="s">
        <v>9293</v>
      </c>
      <c r="MPS1" t="s">
        <v>9294</v>
      </c>
      <c r="MPT1" t="s">
        <v>9295</v>
      </c>
      <c r="MPU1" t="s">
        <v>9296</v>
      </c>
      <c r="MPV1" t="s">
        <v>9297</v>
      </c>
      <c r="MPW1" t="s">
        <v>9298</v>
      </c>
      <c r="MPX1" t="s">
        <v>9299</v>
      </c>
      <c r="MPY1" t="s">
        <v>9300</v>
      </c>
      <c r="MPZ1" t="s">
        <v>9301</v>
      </c>
      <c r="MQA1" t="s">
        <v>9302</v>
      </c>
      <c r="MQB1" t="s">
        <v>9303</v>
      </c>
      <c r="MQC1" t="s">
        <v>9304</v>
      </c>
      <c r="MQD1" t="s">
        <v>9305</v>
      </c>
      <c r="MQE1" t="s">
        <v>9306</v>
      </c>
      <c r="MQF1" t="s">
        <v>9307</v>
      </c>
      <c r="MQG1" t="s">
        <v>9308</v>
      </c>
      <c r="MQH1" t="s">
        <v>9309</v>
      </c>
      <c r="MQI1" t="s">
        <v>9310</v>
      </c>
      <c r="MQJ1" t="s">
        <v>9311</v>
      </c>
      <c r="MQK1" t="s">
        <v>9312</v>
      </c>
      <c r="MQL1" t="s">
        <v>9313</v>
      </c>
      <c r="MQM1" t="s">
        <v>9314</v>
      </c>
      <c r="MQN1" t="s">
        <v>9315</v>
      </c>
      <c r="MQO1" t="s">
        <v>9316</v>
      </c>
      <c r="MQP1" t="s">
        <v>9317</v>
      </c>
      <c r="MQQ1" t="s">
        <v>9318</v>
      </c>
      <c r="MQR1" t="s">
        <v>9319</v>
      </c>
      <c r="MQS1" t="s">
        <v>9320</v>
      </c>
      <c r="MQT1" t="s">
        <v>9321</v>
      </c>
      <c r="MQU1" t="s">
        <v>9322</v>
      </c>
      <c r="MQV1" t="s">
        <v>9323</v>
      </c>
      <c r="MQW1" t="s">
        <v>9324</v>
      </c>
      <c r="MQX1" t="s">
        <v>9325</v>
      </c>
      <c r="MQY1" t="s">
        <v>9326</v>
      </c>
      <c r="MQZ1" t="s">
        <v>9327</v>
      </c>
      <c r="MRA1" t="s">
        <v>9328</v>
      </c>
      <c r="MRB1" t="s">
        <v>9329</v>
      </c>
      <c r="MRC1" t="s">
        <v>9330</v>
      </c>
      <c r="MRD1" t="s">
        <v>9331</v>
      </c>
      <c r="MRE1" t="s">
        <v>9332</v>
      </c>
      <c r="MRF1" t="s">
        <v>9333</v>
      </c>
      <c r="MRG1" t="s">
        <v>9334</v>
      </c>
      <c r="MRH1" t="s">
        <v>9335</v>
      </c>
      <c r="MRI1" t="s">
        <v>9336</v>
      </c>
      <c r="MRJ1" t="s">
        <v>9337</v>
      </c>
      <c r="MRK1" t="s">
        <v>9338</v>
      </c>
      <c r="MRL1" t="s">
        <v>9339</v>
      </c>
      <c r="MRM1" t="s">
        <v>9340</v>
      </c>
      <c r="MRN1" t="s">
        <v>9341</v>
      </c>
      <c r="MRO1" t="s">
        <v>9342</v>
      </c>
      <c r="MRP1" t="s">
        <v>9343</v>
      </c>
      <c r="MRQ1" t="s">
        <v>9344</v>
      </c>
      <c r="MRR1" t="s">
        <v>9345</v>
      </c>
      <c r="MRS1" t="s">
        <v>9346</v>
      </c>
      <c r="MRT1" t="s">
        <v>9347</v>
      </c>
      <c r="MRU1" t="s">
        <v>9348</v>
      </c>
      <c r="MRV1" t="s">
        <v>9349</v>
      </c>
      <c r="MRW1" t="s">
        <v>9350</v>
      </c>
      <c r="MRX1" t="s">
        <v>9351</v>
      </c>
      <c r="MRY1" t="s">
        <v>9352</v>
      </c>
      <c r="MRZ1" t="s">
        <v>9353</v>
      </c>
      <c r="MSA1" t="s">
        <v>9354</v>
      </c>
      <c r="MSB1" t="s">
        <v>9355</v>
      </c>
      <c r="MSC1" t="s">
        <v>9356</v>
      </c>
      <c r="MSD1" t="s">
        <v>9357</v>
      </c>
      <c r="MSE1" t="s">
        <v>9358</v>
      </c>
      <c r="MSF1" t="s">
        <v>9359</v>
      </c>
      <c r="MSG1" t="s">
        <v>9360</v>
      </c>
      <c r="MSH1" t="s">
        <v>9361</v>
      </c>
      <c r="MSI1" t="s">
        <v>9362</v>
      </c>
      <c r="MSJ1" t="s">
        <v>9363</v>
      </c>
      <c r="MSK1" t="s">
        <v>9364</v>
      </c>
      <c r="MSL1" t="s">
        <v>9365</v>
      </c>
      <c r="MSM1" t="s">
        <v>9366</v>
      </c>
      <c r="MSN1" t="s">
        <v>9367</v>
      </c>
      <c r="MSO1" t="s">
        <v>9368</v>
      </c>
      <c r="MSP1" t="s">
        <v>9369</v>
      </c>
      <c r="MSQ1" t="s">
        <v>9370</v>
      </c>
      <c r="MSR1" t="s">
        <v>9371</v>
      </c>
      <c r="MSS1" t="s">
        <v>9372</v>
      </c>
      <c r="MST1" t="s">
        <v>9373</v>
      </c>
      <c r="MSU1" t="s">
        <v>9374</v>
      </c>
      <c r="MSV1" t="s">
        <v>9375</v>
      </c>
      <c r="MSW1" t="s">
        <v>9376</v>
      </c>
      <c r="MSX1" t="s">
        <v>9377</v>
      </c>
      <c r="MSY1" t="s">
        <v>9378</v>
      </c>
      <c r="MSZ1" t="s">
        <v>9379</v>
      </c>
      <c r="MTA1" t="s">
        <v>9380</v>
      </c>
      <c r="MTB1" t="s">
        <v>9381</v>
      </c>
      <c r="MTC1" t="s">
        <v>9382</v>
      </c>
      <c r="MTD1" t="s">
        <v>9383</v>
      </c>
      <c r="MTE1" t="s">
        <v>9384</v>
      </c>
      <c r="MTF1" t="s">
        <v>9385</v>
      </c>
      <c r="MTG1" t="s">
        <v>9386</v>
      </c>
      <c r="MTH1" t="s">
        <v>9387</v>
      </c>
      <c r="MTI1" t="s">
        <v>9388</v>
      </c>
      <c r="MTJ1" t="s">
        <v>9389</v>
      </c>
      <c r="MTK1" t="s">
        <v>9390</v>
      </c>
      <c r="MTL1" t="s">
        <v>9391</v>
      </c>
      <c r="MTM1" t="s">
        <v>9392</v>
      </c>
      <c r="MTN1" t="s">
        <v>9393</v>
      </c>
      <c r="MTO1" t="s">
        <v>9394</v>
      </c>
      <c r="MTP1" t="s">
        <v>9395</v>
      </c>
      <c r="MTQ1" t="s">
        <v>9396</v>
      </c>
      <c r="MTR1" t="s">
        <v>9397</v>
      </c>
      <c r="MTS1" t="s">
        <v>9398</v>
      </c>
      <c r="MTT1" t="s">
        <v>9399</v>
      </c>
      <c r="MTU1" t="s">
        <v>9400</v>
      </c>
      <c r="MTV1" t="s">
        <v>9401</v>
      </c>
      <c r="MTW1" t="s">
        <v>9402</v>
      </c>
      <c r="MTX1" t="s">
        <v>9403</v>
      </c>
      <c r="MTY1" t="s">
        <v>9404</v>
      </c>
      <c r="MTZ1" t="s">
        <v>9405</v>
      </c>
      <c r="MUA1" t="s">
        <v>9406</v>
      </c>
      <c r="MUB1" t="s">
        <v>9407</v>
      </c>
      <c r="MUC1" t="s">
        <v>9408</v>
      </c>
      <c r="MUD1" t="s">
        <v>9409</v>
      </c>
      <c r="MUE1" t="s">
        <v>9410</v>
      </c>
      <c r="MUF1" t="s">
        <v>9411</v>
      </c>
      <c r="MUG1" t="s">
        <v>9412</v>
      </c>
      <c r="MUH1" t="s">
        <v>9413</v>
      </c>
      <c r="MUI1" t="s">
        <v>9414</v>
      </c>
      <c r="MUJ1" t="s">
        <v>9415</v>
      </c>
      <c r="MUK1" t="s">
        <v>9416</v>
      </c>
      <c r="MUL1" t="s">
        <v>9417</v>
      </c>
      <c r="MUM1" t="s">
        <v>9418</v>
      </c>
      <c r="MUN1" t="s">
        <v>9419</v>
      </c>
      <c r="MUO1" t="s">
        <v>9420</v>
      </c>
      <c r="MUP1" t="s">
        <v>9421</v>
      </c>
      <c r="MUQ1" t="s">
        <v>9422</v>
      </c>
      <c r="MUR1" t="s">
        <v>9423</v>
      </c>
      <c r="MUS1" t="s">
        <v>9424</v>
      </c>
      <c r="MUT1" t="s">
        <v>9425</v>
      </c>
      <c r="MUU1" t="s">
        <v>9426</v>
      </c>
      <c r="MUV1" t="s">
        <v>9427</v>
      </c>
      <c r="MUW1" t="s">
        <v>9428</v>
      </c>
      <c r="MUX1" t="s">
        <v>9429</v>
      </c>
      <c r="MUY1" t="s">
        <v>9430</v>
      </c>
      <c r="MUZ1" t="s">
        <v>9431</v>
      </c>
      <c r="MVA1" t="s">
        <v>9432</v>
      </c>
      <c r="MVB1" t="s">
        <v>9433</v>
      </c>
      <c r="MVC1" t="s">
        <v>9434</v>
      </c>
      <c r="MVD1" t="s">
        <v>9435</v>
      </c>
      <c r="MVE1" t="s">
        <v>9436</v>
      </c>
      <c r="MVF1" t="s">
        <v>9437</v>
      </c>
      <c r="MVG1" t="s">
        <v>9438</v>
      </c>
      <c r="MVH1" t="s">
        <v>9439</v>
      </c>
      <c r="MVI1" t="s">
        <v>9440</v>
      </c>
      <c r="MVJ1" t="s">
        <v>9441</v>
      </c>
      <c r="MVK1" t="s">
        <v>9442</v>
      </c>
      <c r="MVL1" t="s">
        <v>9443</v>
      </c>
      <c r="MVM1" t="s">
        <v>9444</v>
      </c>
      <c r="MVN1" t="s">
        <v>9445</v>
      </c>
      <c r="MVO1" t="s">
        <v>9446</v>
      </c>
      <c r="MVP1" t="s">
        <v>9447</v>
      </c>
      <c r="MVQ1" t="s">
        <v>9448</v>
      </c>
      <c r="MVR1" t="s">
        <v>9449</v>
      </c>
      <c r="MVS1" t="s">
        <v>9450</v>
      </c>
      <c r="MVT1" t="s">
        <v>9451</v>
      </c>
      <c r="MVU1" t="s">
        <v>9452</v>
      </c>
      <c r="MVV1" t="s">
        <v>9453</v>
      </c>
      <c r="MVW1" t="s">
        <v>9454</v>
      </c>
      <c r="MVX1" t="s">
        <v>9455</v>
      </c>
      <c r="MVY1" t="s">
        <v>9456</v>
      </c>
      <c r="MVZ1" t="s">
        <v>9457</v>
      </c>
      <c r="MWA1" t="s">
        <v>9458</v>
      </c>
      <c r="MWB1" t="s">
        <v>9459</v>
      </c>
      <c r="MWC1" t="s">
        <v>9460</v>
      </c>
      <c r="MWD1" t="s">
        <v>9461</v>
      </c>
      <c r="MWE1" t="s">
        <v>9462</v>
      </c>
      <c r="MWF1" t="s">
        <v>9463</v>
      </c>
      <c r="MWG1" t="s">
        <v>9464</v>
      </c>
      <c r="MWH1" t="s">
        <v>9465</v>
      </c>
      <c r="MWI1" t="s">
        <v>9466</v>
      </c>
      <c r="MWJ1" t="s">
        <v>9467</v>
      </c>
      <c r="MWK1" t="s">
        <v>9468</v>
      </c>
      <c r="MWL1" t="s">
        <v>9469</v>
      </c>
      <c r="MWM1" t="s">
        <v>9470</v>
      </c>
      <c r="MWN1" t="s">
        <v>9471</v>
      </c>
      <c r="MWO1" t="s">
        <v>9472</v>
      </c>
      <c r="MWP1" t="s">
        <v>9473</v>
      </c>
      <c r="MWQ1" t="s">
        <v>9474</v>
      </c>
      <c r="MWR1" t="s">
        <v>9475</v>
      </c>
      <c r="MWS1" t="s">
        <v>9476</v>
      </c>
      <c r="MWT1" t="s">
        <v>9477</v>
      </c>
      <c r="MWU1" t="s">
        <v>9478</v>
      </c>
      <c r="MWV1" t="s">
        <v>9479</v>
      </c>
      <c r="MWW1" t="s">
        <v>9480</v>
      </c>
      <c r="MWX1" t="s">
        <v>9481</v>
      </c>
      <c r="MWY1" t="s">
        <v>9482</v>
      </c>
      <c r="MWZ1" t="s">
        <v>9483</v>
      </c>
      <c r="MXA1" t="s">
        <v>9484</v>
      </c>
      <c r="MXB1" t="s">
        <v>9485</v>
      </c>
      <c r="MXC1" t="s">
        <v>9486</v>
      </c>
      <c r="MXD1" t="s">
        <v>9487</v>
      </c>
      <c r="MXE1" t="s">
        <v>9488</v>
      </c>
      <c r="MXF1" t="s">
        <v>9489</v>
      </c>
      <c r="MXG1" t="s">
        <v>9490</v>
      </c>
      <c r="MXH1" t="s">
        <v>9491</v>
      </c>
      <c r="MXI1" t="s">
        <v>9492</v>
      </c>
      <c r="MXJ1" t="s">
        <v>9493</v>
      </c>
      <c r="MXK1" t="s">
        <v>9494</v>
      </c>
      <c r="MXL1" t="s">
        <v>9495</v>
      </c>
      <c r="MXM1" t="s">
        <v>9496</v>
      </c>
      <c r="MXN1" t="s">
        <v>9497</v>
      </c>
      <c r="MXO1" t="s">
        <v>9498</v>
      </c>
      <c r="MXP1" t="s">
        <v>9499</v>
      </c>
      <c r="MXQ1" t="s">
        <v>9500</v>
      </c>
      <c r="MXR1" t="s">
        <v>9501</v>
      </c>
      <c r="MXS1" t="s">
        <v>9502</v>
      </c>
      <c r="MXT1" t="s">
        <v>9503</v>
      </c>
      <c r="MXU1" t="s">
        <v>9504</v>
      </c>
      <c r="MXV1" t="s">
        <v>9505</v>
      </c>
      <c r="MXW1" t="s">
        <v>9506</v>
      </c>
      <c r="MXX1" t="s">
        <v>9507</v>
      </c>
      <c r="MXY1" t="s">
        <v>9508</v>
      </c>
      <c r="MXZ1" t="s">
        <v>9509</v>
      </c>
      <c r="MYA1" t="s">
        <v>9510</v>
      </c>
      <c r="MYB1" t="s">
        <v>9511</v>
      </c>
      <c r="MYC1" t="s">
        <v>9512</v>
      </c>
      <c r="MYD1" t="s">
        <v>9513</v>
      </c>
      <c r="MYE1" t="s">
        <v>9514</v>
      </c>
      <c r="MYF1" t="s">
        <v>9515</v>
      </c>
      <c r="MYG1" t="s">
        <v>9516</v>
      </c>
      <c r="MYH1" t="s">
        <v>9517</v>
      </c>
      <c r="MYI1" t="s">
        <v>9518</v>
      </c>
      <c r="MYJ1" t="s">
        <v>9519</v>
      </c>
      <c r="MYK1" t="s">
        <v>9520</v>
      </c>
      <c r="MYL1" t="s">
        <v>9521</v>
      </c>
      <c r="MYM1" t="s">
        <v>9522</v>
      </c>
      <c r="MYN1" t="s">
        <v>9523</v>
      </c>
      <c r="MYO1" t="s">
        <v>9524</v>
      </c>
      <c r="MYP1" t="s">
        <v>9525</v>
      </c>
      <c r="MYQ1" t="s">
        <v>9526</v>
      </c>
      <c r="MYR1" t="s">
        <v>9527</v>
      </c>
      <c r="MYS1" t="s">
        <v>9528</v>
      </c>
      <c r="MYT1" t="s">
        <v>9529</v>
      </c>
      <c r="MYU1" t="s">
        <v>9530</v>
      </c>
      <c r="MYV1" t="s">
        <v>9531</v>
      </c>
      <c r="MYW1" t="s">
        <v>9532</v>
      </c>
      <c r="MYX1" t="s">
        <v>9533</v>
      </c>
      <c r="MYY1" t="s">
        <v>9534</v>
      </c>
      <c r="MYZ1" t="s">
        <v>9535</v>
      </c>
      <c r="MZA1" t="s">
        <v>9536</v>
      </c>
      <c r="MZB1" t="s">
        <v>9537</v>
      </c>
      <c r="MZC1" t="s">
        <v>9538</v>
      </c>
      <c r="MZD1" t="s">
        <v>9539</v>
      </c>
      <c r="MZE1" t="s">
        <v>9540</v>
      </c>
      <c r="MZF1" t="s">
        <v>9541</v>
      </c>
      <c r="MZG1" t="s">
        <v>9542</v>
      </c>
      <c r="MZH1" t="s">
        <v>9543</v>
      </c>
      <c r="MZI1" t="s">
        <v>9544</v>
      </c>
      <c r="MZJ1" t="s">
        <v>9545</v>
      </c>
      <c r="MZK1" t="s">
        <v>9546</v>
      </c>
      <c r="MZL1" t="s">
        <v>9547</v>
      </c>
      <c r="MZM1" t="s">
        <v>9548</v>
      </c>
      <c r="MZN1" t="s">
        <v>9549</v>
      </c>
      <c r="MZO1" t="s">
        <v>9550</v>
      </c>
      <c r="MZP1" t="s">
        <v>9551</v>
      </c>
      <c r="MZQ1" t="s">
        <v>9552</v>
      </c>
      <c r="MZR1" t="s">
        <v>9553</v>
      </c>
      <c r="MZS1" t="s">
        <v>9554</v>
      </c>
      <c r="MZT1" t="s">
        <v>9555</v>
      </c>
      <c r="MZU1" t="s">
        <v>9556</v>
      </c>
      <c r="MZV1" t="s">
        <v>9557</v>
      </c>
      <c r="MZW1" t="s">
        <v>9558</v>
      </c>
      <c r="MZX1" t="s">
        <v>9559</v>
      </c>
      <c r="MZY1" t="s">
        <v>9560</v>
      </c>
      <c r="MZZ1" t="s">
        <v>9561</v>
      </c>
      <c r="NAA1" t="s">
        <v>9562</v>
      </c>
      <c r="NAB1" t="s">
        <v>9563</v>
      </c>
      <c r="NAC1" t="s">
        <v>9564</v>
      </c>
      <c r="NAD1" t="s">
        <v>9565</v>
      </c>
      <c r="NAE1" t="s">
        <v>9566</v>
      </c>
      <c r="NAF1" t="s">
        <v>9567</v>
      </c>
      <c r="NAG1" t="s">
        <v>9568</v>
      </c>
      <c r="NAH1" t="s">
        <v>9569</v>
      </c>
      <c r="NAI1" t="s">
        <v>9570</v>
      </c>
      <c r="NAJ1" t="s">
        <v>9571</v>
      </c>
      <c r="NAK1" t="s">
        <v>9572</v>
      </c>
      <c r="NAL1" t="s">
        <v>9573</v>
      </c>
      <c r="NAM1" t="s">
        <v>9574</v>
      </c>
      <c r="NAN1" t="s">
        <v>9575</v>
      </c>
      <c r="NAO1" t="s">
        <v>9576</v>
      </c>
      <c r="NAP1" t="s">
        <v>9577</v>
      </c>
      <c r="NAQ1" t="s">
        <v>9578</v>
      </c>
      <c r="NAR1" t="s">
        <v>9579</v>
      </c>
      <c r="NAS1" t="s">
        <v>9580</v>
      </c>
      <c r="NAT1" t="s">
        <v>9581</v>
      </c>
      <c r="NAU1" t="s">
        <v>9582</v>
      </c>
      <c r="NAV1" t="s">
        <v>9583</v>
      </c>
      <c r="NAW1" t="s">
        <v>9584</v>
      </c>
      <c r="NAX1" t="s">
        <v>9585</v>
      </c>
      <c r="NAY1" t="s">
        <v>9586</v>
      </c>
      <c r="NAZ1" t="s">
        <v>9587</v>
      </c>
      <c r="NBA1" t="s">
        <v>9588</v>
      </c>
      <c r="NBB1" t="s">
        <v>9589</v>
      </c>
      <c r="NBC1" t="s">
        <v>9590</v>
      </c>
      <c r="NBD1" t="s">
        <v>9591</v>
      </c>
      <c r="NBE1" t="s">
        <v>9592</v>
      </c>
      <c r="NBF1" t="s">
        <v>9593</v>
      </c>
      <c r="NBG1" t="s">
        <v>9594</v>
      </c>
      <c r="NBH1" t="s">
        <v>9595</v>
      </c>
      <c r="NBI1" t="s">
        <v>9596</v>
      </c>
      <c r="NBJ1" t="s">
        <v>9597</v>
      </c>
      <c r="NBK1" t="s">
        <v>9598</v>
      </c>
      <c r="NBL1" t="s">
        <v>9599</v>
      </c>
      <c r="NBM1" t="s">
        <v>9600</v>
      </c>
      <c r="NBN1" t="s">
        <v>9601</v>
      </c>
      <c r="NBO1" t="s">
        <v>9602</v>
      </c>
      <c r="NBP1" t="s">
        <v>9603</v>
      </c>
      <c r="NBQ1" t="s">
        <v>9604</v>
      </c>
      <c r="NBR1" t="s">
        <v>9605</v>
      </c>
      <c r="NBS1" t="s">
        <v>9606</v>
      </c>
      <c r="NBT1" t="s">
        <v>9607</v>
      </c>
      <c r="NBU1" t="s">
        <v>9608</v>
      </c>
      <c r="NBV1" t="s">
        <v>9609</v>
      </c>
      <c r="NBW1" t="s">
        <v>9610</v>
      </c>
      <c r="NBX1" t="s">
        <v>9611</v>
      </c>
      <c r="NBY1" t="s">
        <v>9612</v>
      </c>
      <c r="NBZ1" t="s">
        <v>9613</v>
      </c>
      <c r="NCA1" t="s">
        <v>9614</v>
      </c>
      <c r="NCB1" t="s">
        <v>9615</v>
      </c>
      <c r="NCC1" t="s">
        <v>9616</v>
      </c>
      <c r="NCD1" t="s">
        <v>9617</v>
      </c>
      <c r="NCE1" t="s">
        <v>9618</v>
      </c>
      <c r="NCF1" t="s">
        <v>9619</v>
      </c>
      <c r="NCG1" t="s">
        <v>9620</v>
      </c>
      <c r="NCH1" t="s">
        <v>9621</v>
      </c>
      <c r="NCI1" t="s">
        <v>9622</v>
      </c>
      <c r="NCJ1" t="s">
        <v>9623</v>
      </c>
      <c r="NCK1" t="s">
        <v>9624</v>
      </c>
      <c r="NCL1" t="s">
        <v>9625</v>
      </c>
      <c r="NCM1" t="s">
        <v>9626</v>
      </c>
      <c r="NCN1" t="s">
        <v>9627</v>
      </c>
      <c r="NCO1" t="s">
        <v>9628</v>
      </c>
      <c r="NCP1" t="s">
        <v>9629</v>
      </c>
      <c r="NCQ1" t="s">
        <v>9630</v>
      </c>
      <c r="NCR1" t="s">
        <v>9631</v>
      </c>
      <c r="NCS1" t="s">
        <v>9632</v>
      </c>
      <c r="NCT1" t="s">
        <v>9633</v>
      </c>
      <c r="NCU1" t="s">
        <v>9634</v>
      </c>
      <c r="NCV1" t="s">
        <v>9635</v>
      </c>
      <c r="NCW1" t="s">
        <v>9636</v>
      </c>
      <c r="NCX1" t="s">
        <v>9637</v>
      </c>
      <c r="NCY1" t="s">
        <v>9638</v>
      </c>
      <c r="NCZ1" t="s">
        <v>9639</v>
      </c>
      <c r="NDA1" t="s">
        <v>9640</v>
      </c>
      <c r="NDB1" t="s">
        <v>9641</v>
      </c>
      <c r="NDC1" t="s">
        <v>9642</v>
      </c>
      <c r="NDD1" t="s">
        <v>9643</v>
      </c>
      <c r="NDE1" t="s">
        <v>9644</v>
      </c>
      <c r="NDF1" t="s">
        <v>9645</v>
      </c>
      <c r="NDG1" t="s">
        <v>9646</v>
      </c>
      <c r="NDH1" t="s">
        <v>9647</v>
      </c>
      <c r="NDI1" t="s">
        <v>9648</v>
      </c>
      <c r="NDJ1" t="s">
        <v>9649</v>
      </c>
      <c r="NDK1" t="s">
        <v>9650</v>
      </c>
      <c r="NDL1" t="s">
        <v>9651</v>
      </c>
      <c r="NDM1" t="s">
        <v>9652</v>
      </c>
      <c r="NDN1" t="s">
        <v>9653</v>
      </c>
      <c r="NDO1" t="s">
        <v>9654</v>
      </c>
      <c r="NDP1" t="s">
        <v>9655</v>
      </c>
      <c r="NDQ1" t="s">
        <v>9656</v>
      </c>
      <c r="NDR1" t="s">
        <v>9657</v>
      </c>
      <c r="NDS1" t="s">
        <v>9658</v>
      </c>
      <c r="NDT1" t="s">
        <v>9659</v>
      </c>
      <c r="NDU1" t="s">
        <v>9660</v>
      </c>
      <c r="NDV1" t="s">
        <v>9661</v>
      </c>
      <c r="NDW1" t="s">
        <v>9662</v>
      </c>
      <c r="NDX1" t="s">
        <v>9663</v>
      </c>
      <c r="NDY1" t="s">
        <v>9664</v>
      </c>
      <c r="NDZ1" t="s">
        <v>9665</v>
      </c>
      <c r="NEA1" t="s">
        <v>9666</v>
      </c>
      <c r="NEB1" t="s">
        <v>9667</v>
      </c>
      <c r="NEC1" t="s">
        <v>9668</v>
      </c>
      <c r="NED1" t="s">
        <v>9669</v>
      </c>
      <c r="NEE1" t="s">
        <v>9670</v>
      </c>
      <c r="NEF1" t="s">
        <v>9671</v>
      </c>
      <c r="NEG1" t="s">
        <v>9672</v>
      </c>
      <c r="NEH1" t="s">
        <v>9673</v>
      </c>
      <c r="NEI1" t="s">
        <v>9674</v>
      </c>
      <c r="NEJ1" t="s">
        <v>9675</v>
      </c>
      <c r="NEK1" t="s">
        <v>9676</v>
      </c>
      <c r="NEL1" t="s">
        <v>9677</v>
      </c>
      <c r="NEM1" t="s">
        <v>9678</v>
      </c>
      <c r="NEN1" t="s">
        <v>9679</v>
      </c>
      <c r="NEO1" t="s">
        <v>9680</v>
      </c>
      <c r="NEP1" t="s">
        <v>9681</v>
      </c>
      <c r="NEQ1" t="s">
        <v>9682</v>
      </c>
      <c r="NER1" t="s">
        <v>9683</v>
      </c>
      <c r="NES1" t="s">
        <v>9684</v>
      </c>
      <c r="NET1" t="s">
        <v>9685</v>
      </c>
      <c r="NEU1" t="s">
        <v>9686</v>
      </c>
      <c r="NEV1" t="s">
        <v>9687</v>
      </c>
      <c r="NEW1" t="s">
        <v>9688</v>
      </c>
      <c r="NEX1" t="s">
        <v>9689</v>
      </c>
      <c r="NEY1" t="s">
        <v>9690</v>
      </c>
      <c r="NEZ1" t="s">
        <v>9691</v>
      </c>
      <c r="NFA1" t="s">
        <v>9692</v>
      </c>
      <c r="NFB1" t="s">
        <v>9693</v>
      </c>
      <c r="NFC1" t="s">
        <v>9694</v>
      </c>
      <c r="NFD1" t="s">
        <v>9695</v>
      </c>
      <c r="NFE1" t="s">
        <v>9696</v>
      </c>
      <c r="NFF1" t="s">
        <v>9697</v>
      </c>
      <c r="NFG1" t="s">
        <v>9698</v>
      </c>
      <c r="NFH1" t="s">
        <v>9699</v>
      </c>
      <c r="NFI1" t="s">
        <v>9700</v>
      </c>
      <c r="NFJ1" t="s">
        <v>9701</v>
      </c>
      <c r="NFK1" t="s">
        <v>9702</v>
      </c>
      <c r="NFL1" t="s">
        <v>9703</v>
      </c>
      <c r="NFM1" t="s">
        <v>9704</v>
      </c>
      <c r="NFN1" t="s">
        <v>9705</v>
      </c>
      <c r="NFO1" t="s">
        <v>9706</v>
      </c>
      <c r="NFP1" t="s">
        <v>9707</v>
      </c>
      <c r="NFQ1" t="s">
        <v>9708</v>
      </c>
      <c r="NFR1" t="s">
        <v>9709</v>
      </c>
      <c r="NFS1" t="s">
        <v>9710</v>
      </c>
      <c r="NFT1" t="s">
        <v>9711</v>
      </c>
      <c r="NFU1" t="s">
        <v>9712</v>
      </c>
      <c r="NFV1" t="s">
        <v>9713</v>
      </c>
      <c r="NFW1" t="s">
        <v>9714</v>
      </c>
      <c r="NFX1" t="s">
        <v>9715</v>
      </c>
      <c r="NFY1" t="s">
        <v>9716</v>
      </c>
      <c r="NFZ1" t="s">
        <v>9717</v>
      </c>
      <c r="NGA1" t="s">
        <v>9718</v>
      </c>
      <c r="NGB1" t="s">
        <v>9719</v>
      </c>
      <c r="NGC1" t="s">
        <v>9720</v>
      </c>
      <c r="NGD1" t="s">
        <v>9721</v>
      </c>
      <c r="NGE1" t="s">
        <v>9722</v>
      </c>
      <c r="NGF1" t="s">
        <v>9723</v>
      </c>
      <c r="NGG1" t="s">
        <v>9724</v>
      </c>
      <c r="NGH1" t="s">
        <v>9725</v>
      </c>
      <c r="NGI1" t="s">
        <v>9726</v>
      </c>
      <c r="NGJ1" t="s">
        <v>9727</v>
      </c>
      <c r="NGK1" t="s">
        <v>9728</v>
      </c>
      <c r="NGL1" t="s">
        <v>9729</v>
      </c>
      <c r="NGM1" t="s">
        <v>9730</v>
      </c>
      <c r="NGN1" t="s">
        <v>9731</v>
      </c>
      <c r="NGO1" t="s">
        <v>9732</v>
      </c>
      <c r="NGP1" t="s">
        <v>9733</v>
      </c>
      <c r="NGQ1" t="s">
        <v>9734</v>
      </c>
      <c r="NGR1" t="s">
        <v>9735</v>
      </c>
      <c r="NGS1" t="s">
        <v>9736</v>
      </c>
      <c r="NGT1" t="s">
        <v>9737</v>
      </c>
      <c r="NGU1" t="s">
        <v>9738</v>
      </c>
      <c r="NGV1" t="s">
        <v>9739</v>
      </c>
      <c r="NGW1" t="s">
        <v>9740</v>
      </c>
      <c r="NGX1" t="s">
        <v>9741</v>
      </c>
      <c r="NGY1" t="s">
        <v>9742</v>
      </c>
      <c r="NGZ1" t="s">
        <v>9743</v>
      </c>
      <c r="NHA1" t="s">
        <v>9744</v>
      </c>
      <c r="NHB1" t="s">
        <v>9745</v>
      </c>
      <c r="NHC1" t="s">
        <v>9746</v>
      </c>
      <c r="NHD1" t="s">
        <v>9747</v>
      </c>
      <c r="NHE1" t="s">
        <v>9748</v>
      </c>
      <c r="NHF1" t="s">
        <v>9749</v>
      </c>
      <c r="NHG1" t="s">
        <v>9750</v>
      </c>
      <c r="NHH1" t="s">
        <v>9751</v>
      </c>
      <c r="NHI1" t="s">
        <v>9752</v>
      </c>
      <c r="NHJ1" t="s">
        <v>9753</v>
      </c>
      <c r="NHK1" t="s">
        <v>9754</v>
      </c>
      <c r="NHL1" t="s">
        <v>9755</v>
      </c>
      <c r="NHM1" t="s">
        <v>9756</v>
      </c>
      <c r="NHN1" t="s">
        <v>9757</v>
      </c>
      <c r="NHO1" t="s">
        <v>9758</v>
      </c>
      <c r="NHP1" t="s">
        <v>9759</v>
      </c>
      <c r="NHQ1" t="s">
        <v>9760</v>
      </c>
      <c r="NHR1" t="s">
        <v>9761</v>
      </c>
      <c r="NHS1" t="s">
        <v>9762</v>
      </c>
      <c r="NHT1" t="s">
        <v>9763</v>
      </c>
      <c r="NHU1" t="s">
        <v>9764</v>
      </c>
      <c r="NHV1" t="s">
        <v>9765</v>
      </c>
      <c r="NHW1" t="s">
        <v>9766</v>
      </c>
      <c r="NHX1" t="s">
        <v>9767</v>
      </c>
      <c r="NHY1" t="s">
        <v>9768</v>
      </c>
      <c r="NHZ1" t="s">
        <v>9769</v>
      </c>
      <c r="NIA1" t="s">
        <v>9770</v>
      </c>
      <c r="NIB1" t="s">
        <v>9771</v>
      </c>
      <c r="NIC1" t="s">
        <v>9772</v>
      </c>
      <c r="NID1" t="s">
        <v>9773</v>
      </c>
      <c r="NIE1" t="s">
        <v>9774</v>
      </c>
      <c r="NIF1" t="s">
        <v>9775</v>
      </c>
      <c r="NIG1" t="s">
        <v>9776</v>
      </c>
      <c r="NIH1" t="s">
        <v>9777</v>
      </c>
      <c r="NII1" t="s">
        <v>9778</v>
      </c>
      <c r="NIJ1" t="s">
        <v>9779</v>
      </c>
      <c r="NIK1" t="s">
        <v>9780</v>
      </c>
      <c r="NIL1" t="s">
        <v>9781</v>
      </c>
      <c r="NIM1" t="s">
        <v>9782</v>
      </c>
      <c r="NIN1" t="s">
        <v>9783</v>
      </c>
      <c r="NIO1" t="s">
        <v>9784</v>
      </c>
      <c r="NIP1" t="s">
        <v>9785</v>
      </c>
      <c r="NIQ1" t="s">
        <v>9786</v>
      </c>
      <c r="NIR1" t="s">
        <v>9787</v>
      </c>
      <c r="NIS1" t="s">
        <v>9788</v>
      </c>
      <c r="NIT1" t="s">
        <v>9789</v>
      </c>
      <c r="NIU1" t="s">
        <v>9790</v>
      </c>
      <c r="NIV1" t="s">
        <v>9791</v>
      </c>
      <c r="NIW1" t="s">
        <v>9792</v>
      </c>
      <c r="NIX1" t="s">
        <v>9793</v>
      </c>
      <c r="NIY1" t="s">
        <v>9794</v>
      </c>
      <c r="NIZ1" t="s">
        <v>9795</v>
      </c>
      <c r="NJA1" t="s">
        <v>9796</v>
      </c>
      <c r="NJB1" t="s">
        <v>9797</v>
      </c>
      <c r="NJC1" t="s">
        <v>9798</v>
      </c>
      <c r="NJD1" t="s">
        <v>9799</v>
      </c>
      <c r="NJE1" t="s">
        <v>9800</v>
      </c>
      <c r="NJF1" t="s">
        <v>9801</v>
      </c>
      <c r="NJG1" t="s">
        <v>9802</v>
      </c>
      <c r="NJH1" t="s">
        <v>9803</v>
      </c>
      <c r="NJI1" t="s">
        <v>9804</v>
      </c>
      <c r="NJJ1" t="s">
        <v>9805</v>
      </c>
      <c r="NJK1" t="s">
        <v>9806</v>
      </c>
      <c r="NJL1" t="s">
        <v>9807</v>
      </c>
      <c r="NJM1" t="s">
        <v>9808</v>
      </c>
      <c r="NJN1" t="s">
        <v>9809</v>
      </c>
      <c r="NJO1" t="s">
        <v>9810</v>
      </c>
      <c r="NJP1" t="s">
        <v>9811</v>
      </c>
      <c r="NJQ1" t="s">
        <v>9812</v>
      </c>
      <c r="NJR1" t="s">
        <v>9813</v>
      </c>
      <c r="NJS1" t="s">
        <v>9814</v>
      </c>
      <c r="NJT1" t="s">
        <v>9815</v>
      </c>
      <c r="NJU1" t="s">
        <v>9816</v>
      </c>
      <c r="NJV1" t="s">
        <v>9817</v>
      </c>
      <c r="NJW1" t="s">
        <v>9818</v>
      </c>
      <c r="NJX1" t="s">
        <v>9819</v>
      </c>
      <c r="NJY1" t="s">
        <v>9820</v>
      </c>
      <c r="NJZ1" t="s">
        <v>9821</v>
      </c>
      <c r="NKA1" t="s">
        <v>9822</v>
      </c>
      <c r="NKB1" t="s">
        <v>9823</v>
      </c>
      <c r="NKC1" t="s">
        <v>9824</v>
      </c>
      <c r="NKD1" t="s">
        <v>9825</v>
      </c>
      <c r="NKE1" t="s">
        <v>9826</v>
      </c>
      <c r="NKF1" t="s">
        <v>9827</v>
      </c>
      <c r="NKG1" t="s">
        <v>9828</v>
      </c>
      <c r="NKH1" t="s">
        <v>9829</v>
      </c>
      <c r="NKI1" t="s">
        <v>9830</v>
      </c>
      <c r="NKJ1" t="s">
        <v>9831</v>
      </c>
      <c r="NKK1" t="s">
        <v>9832</v>
      </c>
      <c r="NKL1" t="s">
        <v>9833</v>
      </c>
      <c r="NKM1" t="s">
        <v>9834</v>
      </c>
      <c r="NKN1" t="s">
        <v>9835</v>
      </c>
      <c r="NKO1" t="s">
        <v>9836</v>
      </c>
      <c r="NKP1" t="s">
        <v>9837</v>
      </c>
      <c r="NKQ1" t="s">
        <v>9838</v>
      </c>
      <c r="NKR1" t="s">
        <v>9839</v>
      </c>
      <c r="NKS1" t="s">
        <v>9840</v>
      </c>
      <c r="NKT1" t="s">
        <v>9841</v>
      </c>
      <c r="NKU1" t="s">
        <v>9842</v>
      </c>
      <c r="NKV1" t="s">
        <v>9843</v>
      </c>
      <c r="NKW1" t="s">
        <v>9844</v>
      </c>
      <c r="NKX1" t="s">
        <v>9845</v>
      </c>
      <c r="NKY1" t="s">
        <v>9846</v>
      </c>
      <c r="NKZ1" t="s">
        <v>9847</v>
      </c>
      <c r="NLA1" t="s">
        <v>9848</v>
      </c>
      <c r="NLB1" t="s">
        <v>9849</v>
      </c>
      <c r="NLC1" t="s">
        <v>9850</v>
      </c>
      <c r="NLD1" t="s">
        <v>9851</v>
      </c>
      <c r="NLE1" t="s">
        <v>9852</v>
      </c>
      <c r="NLF1" t="s">
        <v>9853</v>
      </c>
      <c r="NLG1" t="s">
        <v>9854</v>
      </c>
      <c r="NLH1" t="s">
        <v>9855</v>
      </c>
      <c r="NLI1" t="s">
        <v>9856</v>
      </c>
      <c r="NLJ1" t="s">
        <v>9857</v>
      </c>
      <c r="NLK1" t="s">
        <v>9858</v>
      </c>
      <c r="NLL1" t="s">
        <v>9859</v>
      </c>
      <c r="NLM1" t="s">
        <v>9860</v>
      </c>
      <c r="NLN1" t="s">
        <v>9861</v>
      </c>
      <c r="NLO1" t="s">
        <v>9862</v>
      </c>
      <c r="NLP1" t="s">
        <v>9863</v>
      </c>
      <c r="NLQ1" t="s">
        <v>9864</v>
      </c>
      <c r="NLR1" t="s">
        <v>9865</v>
      </c>
      <c r="NLS1" t="s">
        <v>9866</v>
      </c>
      <c r="NLT1" t="s">
        <v>9867</v>
      </c>
      <c r="NLU1" t="s">
        <v>9868</v>
      </c>
      <c r="NLV1" t="s">
        <v>9869</v>
      </c>
      <c r="NLW1" t="s">
        <v>9870</v>
      </c>
      <c r="NLX1" t="s">
        <v>9871</v>
      </c>
      <c r="NLY1" t="s">
        <v>9872</v>
      </c>
      <c r="NLZ1" t="s">
        <v>9873</v>
      </c>
      <c r="NMA1" t="s">
        <v>9874</v>
      </c>
      <c r="NMB1" t="s">
        <v>9875</v>
      </c>
      <c r="NMC1" t="s">
        <v>9876</v>
      </c>
      <c r="NMD1" t="s">
        <v>9877</v>
      </c>
      <c r="NME1" t="s">
        <v>9878</v>
      </c>
      <c r="NMF1" t="s">
        <v>9879</v>
      </c>
      <c r="NMG1" t="s">
        <v>9880</v>
      </c>
      <c r="NMH1" t="s">
        <v>9881</v>
      </c>
      <c r="NMI1" t="s">
        <v>9882</v>
      </c>
      <c r="NMJ1" t="s">
        <v>9883</v>
      </c>
      <c r="NMK1" t="s">
        <v>9884</v>
      </c>
      <c r="NML1" t="s">
        <v>9885</v>
      </c>
      <c r="NMM1" t="s">
        <v>9886</v>
      </c>
      <c r="NMN1" t="s">
        <v>9887</v>
      </c>
      <c r="NMO1" t="s">
        <v>9888</v>
      </c>
      <c r="NMP1" t="s">
        <v>9889</v>
      </c>
      <c r="NMQ1" t="s">
        <v>9890</v>
      </c>
      <c r="NMR1" t="s">
        <v>9891</v>
      </c>
      <c r="NMS1" t="s">
        <v>9892</v>
      </c>
      <c r="NMT1" t="s">
        <v>9893</v>
      </c>
      <c r="NMU1" t="s">
        <v>9894</v>
      </c>
      <c r="NMV1" t="s">
        <v>9895</v>
      </c>
      <c r="NMW1" t="s">
        <v>9896</v>
      </c>
      <c r="NMX1" t="s">
        <v>9897</v>
      </c>
      <c r="NMY1" t="s">
        <v>9898</v>
      </c>
      <c r="NMZ1" t="s">
        <v>9899</v>
      </c>
      <c r="NNA1" t="s">
        <v>9900</v>
      </c>
      <c r="NNB1" t="s">
        <v>9901</v>
      </c>
      <c r="NNC1" t="s">
        <v>9902</v>
      </c>
      <c r="NND1" t="s">
        <v>9903</v>
      </c>
      <c r="NNE1" t="s">
        <v>9904</v>
      </c>
      <c r="NNF1" t="s">
        <v>9905</v>
      </c>
      <c r="NNG1" t="s">
        <v>9906</v>
      </c>
      <c r="NNH1" t="s">
        <v>9907</v>
      </c>
      <c r="NNI1" t="s">
        <v>9908</v>
      </c>
      <c r="NNJ1" t="s">
        <v>9909</v>
      </c>
      <c r="NNK1" t="s">
        <v>9910</v>
      </c>
      <c r="NNL1" t="s">
        <v>9911</v>
      </c>
      <c r="NNM1" t="s">
        <v>9912</v>
      </c>
      <c r="NNN1" t="s">
        <v>9913</v>
      </c>
      <c r="NNO1" t="s">
        <v>9914</v>
      </c>
      <c r="NNP1" t="s">
        <v>9915</v>
      </c>
      <c r="NNQ1" t="s">
        <v>9916</v>
      </c>
      <c r="NNR1" t="s">
        <v>9917</v>
      </c>
      <c r="NNS1" t="s">
        <v>9918</v>
      </c>
      <c r="NNT1" t="s">
        <v>9919</v>
      </c>
      <c r="NNU1" t="s">
        <v>9920</v>
      </c>
      <c r="NNV1" t="s">
        <v>9921</v>
      </c>
      <c r="NNW1" t="s">
        <v>9922</v>
      </c>
      <c r="NNX1" t="s">
        <v>9923</v>
      </c>
      <c r="NNY1" t="s">
        <v>9924</v>
      </c>
      <c r="NNZ1" t="s">
        <v>9925</v>
      </c>
      <c r="NOA1" t="s">
        <v>9926</v>
      </c>
      <c r="NOB1" t="s">
        <v>9927</v>
      </c>
      <c r="NOC1" t="s">
        <v>9928</v>
      </c>
      <c r="NOD1" t="s">
        <v>9929</v>
      </c>
      <c r="NOE1" t="s">
        <v>9930</v>
      </c>
      <c r="NOF1" t="s">
        <v>9931</v>
      </c>
      <c r="NOG1" t="s">
        <v>9932</v>
      </c>
      <c r="NOH1" t="s">
        <v>9933</v>
      </c>
      <c r="NOI1" t="s">
        <v>9934</v>
      </c>
      <c r="NOJ1" t="s">
        <v>9935</v>
      </c>
      <c r="NOK1" t="s">
        <v>9936</v>
      </c>
      <c r="NOL1" t="s">
        <v>9937</v>
      </c>
      <c r="NOM1" t="s">
        <v>9938</v>
      </c>
      <c r="NON1" t="s">
        <v>9939</v>
      </c>
      <c r="NOO1" t="s">
        <v>9940</v>
      </c>
      <c r="NOP1" t="s">
        <v>9941</v>
      </c>
      <c r="NOQ1" t="s">
        <v>9942</v>
      </c>
      <c r="NOR1" t="s">
        <v>9943</v>
      </c>
      <c r="NOS1" t="s">
        <v>9944</v>
      </c>
      <c r="NOT1" t="s">
        <v>9945</v>
      </c>
      <c r="NOU1" t="s">
        <v>9946</v>
      </c>
      <c r="NOV1" t="s">
        <v>9947</v>
      </c>
      <c r="NOW1" t="s">
        <v>9948</v>
      </c>
      <c r="NOX1" t="s">
        <v>9949</v>
      </c>
      <c r="NOY1" t="s">
        <v>9950</v>
      </c>
      <c r="NOZ1" t="s">
        <v>9951</v>
      </c>
      <c r="NPA1" t="s">
        <v>9952</v>
      </c>
      <c r="NPB1" t="s">
        <v>9953</v>
      </c>
      <c r="NPC1" t="s">
        <v>9954</v>
      </c>
      <c r="NPD1" t="s">
        <v>9955</v>
      </c>
      <c r="NPE1" t="s">
        <v>9956</v>
      </c>
      <c r="NPF1" t="s">
        <v>9957</v>
      </c>
      <c r="NPG1" t="s">
        <v>9958</v>
      </c>
      <c r="NPH1" t="s">
        <v>9959</v>
      </c>
      <c r="NPI1" t="s">
        <v>9960</v>
      </c>
      <c r="NPJ1" t="s">
        <v>9961</v>
      </c>
      <c r="NPK1" t="s">
        <v>9962</v>
      </c>
      <c r="NPL1" t="s">
        <v>9963</v>
      </c>
      <c r="NPM1" t="s">
        <v>9964</v>
      </c>
      <c r="NPN1" t="s">
        <v>9965</v>
      </c>
      <c r="NPO1" t="s">
        <v>9966</v>
      </c>
      <c r="NPP1" t="s">
        <v>9967</v>
      </c>
      <c r="NPQ1" t="s">
        <v>9968</v>
      </c>
      <c r="NPR1" t="s">
        <v>9969</v>
      </c>
      <c r="NPS1" t="s">
        <v>9970</v>
      </c>
      <c r="NPT1" t="s">
        <v>9971</v>
      </c>
      <c r="NPU1" t="s">
        <v>9972</v>
      </c>
      <c r="NPV1" t="s">
        <v>9973</v>
      </c>
      <c r="NPW1" t="s">
        <v>9974</v>
      </c>
      <c r="NPX1" t="s">
        <v>9975</v>
      </c>
      <c r="NPY1" t="s">
        <v>9976</v>
      </c>
      <c r="NPZ1" t="s">
        <v>9977</v>
      </c>
      <c r="NQA1" t="s">
        <v>9978</v>
      </c>
      <c r="NQB1" t="s">
        <v>9979</v>
      </c>
      <c r="NQC1" t="s">
        <v>9980</v>
      </c>
      <c r="NQD1" t="s">
        <v>9981</v>
      </c>
      <c r="NQE1" t="s">
        <v>9982</v>
      </c>
      <c r="NQF1" t="s">
        <v>9983</v>
      </c>
      <c r="NQG1" t="s">
        <v>9984</v>
      </c>
      <c r="NQH1" t="s">
        <v>9985</v>
      </c>
      <c r="NQI1" t="s">
        <v>9986</v>
      </c>
      <c r="NQJ1" t="s">
        <v>9987</v>
      </c>
      <c r="NQK1" t="s">
        <v>9988</v>
      </c>
      <c r="NQL1" t="s">
        <v>9989</v>
      </c>
      <c r="NQM1" t="s">
        <v>9990</v>
      </c>
      <c r="NQN1" t="s">
        <v>9991</v>
      </c>
      <c r="NQO1" t="s">
        <v>9992</v>
      </c>
      <c r="NQP1" t="s">
        <v>9993</v>
      </c>
      <c r="NQQ1" t="s">
        <v>9994</v>
      </c>
      <c r="NQR1" t="s">
        <v>9995</v>
      </c>
      <c r="NQS1" t="s">
        <v>9996</v>
      </c>
      <c r="NQT1" t="s">
        <v>9997</v>
      </c>
      <c r="NQU1" t="s">
        <v>9998</v>
      </c>
      <c r="NQV1" t="s">
        <v>9999</v>
      </c>
      <c r="NQW1" t="s">
        <v>10000</v>
      </c>
      <c r="NQX1" t="s">
        <v>10001</v>
      </c>
      <c r="NQY1" t="s">
        <v>10002</v>
      </c>
      <c r="NQZ1" t="s">
        <v>10003</v>
      </c>
      <c r="NRA1" t="s">
        <v>10004</v>
      </c>
      <c r="NRB1" t="s">
        <v>10005</v>
      </c>
      <c r="NRC1" t="s">
        <v>10006</v>
      </c>
      <c r="NRD1" t="s">
        <v>10007</v>
      </c>
      <c r="NRE1" t="s">
        <v>10008</v>
      </c>
      <c r="NRF1" t="s">
        <v>10009</v>
      </c>
      <c r="NRG1" t="s">
        <v>10010</v>
      </c>
      <c r="NRH1" t="s">
        <v>10011</v>
      </c>
      <c r="NRI1" t="s">
        <v>10012</v>
      </c>
      <c r="NRJ1" t="s">
        <v>10013</v>
      </c>
      <c r="NRK1" t="s">
        <v>10014</v>
      </c>
      <c r="NRL1" t="s">
        <v>10015</v>
      </c>
      <c r="NRM1" t="s">
        <v>10016</v>
      </c>
      <c r="NRN1" t="s">
        <v>10017</v>
      </c>
      <c r="NRO1" t="s">
        <v>10018</v>
      </c>
      <c r="NRP1" t="s">
        <v>10019</v>
      </c>
      <c r="NRQ1" t="s">
        <v>10020</v>
      </c>
      <c r="NRR1" t="s">
        <v>10021</v>
      </c>
      <c r="NRS1" t="s">
        <v>10022</v>
      </c>
      <c r="NRT1" t="s">
        <v>10023</v>
      </c>
      <c r="NRU1" t="s">
        <v>10024</v>
      </c>
      <c r="NRV1" t="s">
        <v>10025</v>
      </c>
      <c r="NRW1" t="s">
        <v>10026</v>
      </c>
      <c r="NRX1" t="s">
        <v>10027</v>
      </c>
      <c r="NRY1" t="s">
        <v>10028</v>
      </c>
      <c r="NRZ1" t="s">
        <v>10029</v>
      </c>
      <c r="NSA1" t="s">
        <v>10030</v>
      </c>
      <c r="NSB1" t="s">
        <v>10031</v>
      </c>
      <c r="NSC1" t="s">
        <v>10032</v>
      </c>
      <c r="NSD1" t="s">
        <v>10033</v>
      </c>
      <c r="NSE1" t="s">
        <v>10034</v>
      </c>
      <c r="NSF1" t="s">
        <v>10035</v>
      </c>
      <c r="NSG1" t="s">
        <v>10036</v>
      </c>
      <c r="NSH1" t="s">
        <v>10037</v>
      </c>
      <c r="NSI1" t="s">
        <v>10038</v>
      </c>
      <c r="NSJ1" t="s">
        <v>10039</v>
      </c>
      <c r="NSK1" t="s">
        <v>10040</v>
      </c>
      <c r="NSL1" t="s">
        <v>10041</v>
      </c>
      <c r="NSM1" t="s">
        <v>10042</v>
      </c>
      <c r="NSN1" t="s">
        <v>10043</v>
      </c>
      <c r="NSO1" t="s">
        <v>10044</v>
      </c>
      <c r="NSP1" t="s">
        <v>10045</v>
      </c>
      <c r="NSQ1" t="s">
        <v>10046</v>
      </c>
      <c r="NSR1" t="s">
        <v>10047</v>
      </c>
      <c r="NSS1" t="s">
        <v>10048</v>
      </c>
      <c r="NST1" t="s">
        <v>10049</v>
      </c>
      <c r="NSU1" t="s">
        <v>10050</v>
      </c>
      <c r="NSV1" t="s">
        <v>10051</v>
      </c>
      <c r="NSW1" t="s">
        <v>10052</v>
      </c>
      <c r="NSX1" t="s">
        <v>10053</v>
      </c>
      <c r="NSY1" t="s">
        <v>10054</v>
      </c>
      <c r="NSZ1" t="s">
        <v>10055</v>
      </c>
      <c r="NTA1" t="s">
        <v>10056</v>
      </c>
      <c r="NTB1" t="s">
        <v>10057</v>
      </c>
      <c r="NTC1" t="s">
        <v>10058</v>
      </c>
      <c r="NTD1" t="s">
        <v>10059</v>
      </c>
      <c r="NTE1" t="s">
        <v>10060</v>
      </c>
      <c r="NTF1" t="s">
        <v>10061</v>
      </c>
      <c r="NTG1" t="s">
        <v>10062</v>
      </c>
      <c r="NTH1" t="s">
        <v>10063</v>
      </c>
      <c r="NTI1" t="s">
        <v>10064</v>
      </c>
      <c r="NTJ1" t="s">
        <v>10065</v>
      </c>
      <c r="NTK1" t="s">
        <v>10066</v>
      </c>
      <c r="NTL1" t="s">
        <v>10067</v>
      </c>
      <c r="NTM1" t="s">
        <v>10068</v>
      </c>
      <c r="NTN1" t="s">
        <v>10069</v>
      </c>
      <c r="NTO1" t="s">
        <v>10070</v>
      </c>
      <c r="NTP1" t="s">
        <v>10071</v>
      </c>
      <c r="NTQ1" t="s">
        <v>10072</v>
      </c>
      <c r="NTR1" t="s">
        <v>10073</v>
      </c>
      <c r="NTS1" t="s">
        <v>10074</v>
      </c>
      <c r="NTT1" t="s">
        <v>10075</v>
      </c>
      <c r="NTU1" t="s">
        <v>10076</v>
      </c>
      <c r="NTV1" t="s">
        <v>10077</v>
      </c>
      <c r="NTW1" t="s">
        <v>10078</v>
      </c>
      <c r="NTX1" t="s">
        <v>10079</v>
      </c>
      <c r="NTY1" t="s">
        <v>10080</v>
      </c>
      <c r="NTZ1" t="s">
        <v>10081</v>
      </c>
      <c r="NUA1" t="s">
        <v>10082</v>
      </c>
      <c r="NUB1" t="s">
        <v>10083</v>
      </c>
      <c r="NUC1" t="s">
        <v>10084</v>
      </c>
      <c r="NUD1" t="s">
        <v>10085</v>
      </c>
      <c r="NUE1" t="s">
        <v>10086</v>
      </c>
      <c r="NUF1" t="s">
        <v>10087</v>
      </c>
      <c r="NUG1" t="s">
        <v>10088</v>
      </c>
      <c r="NUH1" t="s">
        <v>10089</v>
      </c>
      <c r="NUI1" t="s">
        <v>10090</v>
      </c>
      <c r="NUJ1" t="s">
        <v>10091</v>
      </c>
      <c r="NUK1" t="s">
        <v>10092</v>
      </c>
      <c r="NUL1" t="s">
        <v>10093</v>
      </c>
      <c r="NUM1" t="s">
        <v>10094</v>
      </c>
      <c r="NUN1" t="s">
        <v>10095</v>
      </c>
      <c r="NUO1" t="s">
        <v>10096</v>
      </c>
      <c r="NUP1" t="s">
        <v>10097</v>
      </c>
      <c r="NUQ1" t="s">
        <v>10098</v>
      </c>
      <c r="NUR1" t="s">
        <v>10099</v>
      </c>
      <c r="NUS1" t="s">
        <v>10100</v>
      </c>
      <c r="NUT1" t="s">
        <v>10101</v>
      </c>
      <c r="NUU1" t="s">
        <v>10102</v>
      </c>
      <c r="NUV1" t="s">
        <v>10103</v>
      </c>
      <c r="NUW1" t="s">
        <v>10104</v>
      </c>
      <c r="NUX1" t="s">
        <v>10105</v>
      </c>
      <c r="NUY1" t="s">
        <v>10106</v>
      </c>
      <c r="NUZ1" t="s">
        <v>10107</v>
      </c>
      <c r="NVA1" t="s">
        <v>10108</v>
      </c>
      <c r="NVB1" t="s">
        <v>10109</v>
      </c>
      <c r="NVC1" t="s">
        <v>10110</v>
      </c>
      <c r="NVD1" t="s">
        <v>10111</v>
      </c>
      <c r="NVE1" t="s">
        <v>10112</v>
      </c>
      <c r="NVF1" t="s">
        <v>10113</v>
      </c>
      <c r="NVG1" t="s">
        <v>10114</v>
      </c>
      <c r="NVH1" t="s">
        <v>10115</v>
      </c>
      <c r="NVI1" t="s">
        <v>10116</v>
      </c>
      <c r="NVJ1" t="s">
        <v>10117</v>
      </c>
      <c r="NVK1" t="s">
        <v>10118</v>
      </c>
      <c r="NVL1" t="s">
        <v>10119</v>
      </c>
      <c r="NVM1" t="s">
        <v>10120</v>
      </c>
      <c r="NVN1" t="s">
        <v>10121</v>
      </c>
      <c r="NVO1" t="s">
        <v>10122</v>
      </c>
      <c r="NVP1" t="s">
        <v>10123</v>
      </c>
      <c r="NVQ1" t="s">
        <v>10124</v>
      </c>
      <c r="NVR1" t="s">
        <v>10125</v>
      </c>
      <c r="NVS1" t="s">
        <v>10126</v>
      </c>
      <c r="NVT1" t="s">
        <v>10127</v>
      </c>
      <c r="NVU1" t="s">
        <v>10128</v>
      </c>
      <c r="NVV1" t="s">
        <v>10129</v>
      </c>
      <c r="NVW1" t="s">
        <v>10130</v>
      </c>
      <c r="NVX1" t="s">
        <v>10131</v>
      </c>
      <c r="NVY1" t="s">
        <v>10132</v>
      </c>
      <c r="NVZ1" t="s">
        <v>10133</v>
      </c>
      <c r="NWA1" t="s">
        <v>10134</v>
      </c>
      <c r="NWB1" t="s">
        <v>10135</v>
      </c>
      <c r="NWC1" t="s">
        <v>10136</v>
      </c>
      <c r="NWD1" t="s">
        <v>10137</v>
      </c>
      <c r="NWE1" t="s">
        <v>10138</v>
      </c>
      <c r="NWF1" t="s">
        <v>10139</v>
      </c>
      <c r="NWG1" t="s">
        <v>10140</v>
      </c>
      <c r="NWH1" t="s">
        <v>10141</v>
      </c>
      <c r="NWI1" t="s">
        <v>10142</v>
      </c>
      <c r="NWJ1" t="s">
        <v>10143</v>
      </c>
      <c r="NWK1" t="s">
        <v>10144</v>
      </c>
      <c r="NWL1" t="s">
        <v>10145</v>
      </c>
      <c r="NWM1" t="s">
        <v>10146</v>
      </c>
      <c r="NWN1" t="s">
        <v>10147</v>
      </c>
      <c r="NWO1" t="s">
        <v>10148</v>
      </c>
      <c r="NWP1" t="s">
        <v>10149</v>
      </c>
      <c r="NWQ1" t="s">
        <v>10150</v>
      </c>
      <c r="NWR1" t="s">
        <v>10151</v>
      </c>
      <c r="NWS1" t="s">
        <v>10152</v>
      </c>
      <c r="NWT1" t="s">
        <v>10153</v>
      </c>
      <c r="NWU1" t="s">
        <v>10154</v>
      </c>
      <c r="NWV1" t="s">
        <v>10155</v>
      </c>
      <c r="NWW1" t="s">
        <v>10156</v>
      </c>
      <c r="NWX1" t="s">
        <v>10157</v>
      </c>
      <c r="NWY1" t="s">
        <v>10158</v>
      </c>
      <c r="NWZ1" t="s">
        <v>10159</v>
      </c>
      <c r="NXA1" t="s">
        <v>10160</v>
      </c>
      <c r="NXB1" t="s">
        <v>10161</v>
      </c>
      <c r="NXC1" t="s">
        <v>10162</v>
      </c>
      <c r="NXD1" t="s">
        <v>10163</v>
      </c>
      <c r="NXE1" t="s">
        <v>10164</v>
      </c>
      <c r="NXF1" t="s">
        <v>10165</v>
      </c>
      <c r="NXG1" t="s">
        <v>10166</v>
      </c>
      <c r="NXH1" t="s">
        <v>10167</v>
      </c>
      <c r="NXI1" t="s">
        <v>10168</v>
      </c>
      <c r="NXJ1" t="s">
        <v>10169</v>
      </c>
      <c r="NXK1" t="s">
        <v>10170</v>
      </c>
      <c r="NXL1" t="s">
        <v>10171</v>
      </c>
      <c r="NXM1" t="s">
        <v>10172</v>
      </c>
      <c r="NXN1" t="s">
        <v>10173</v>
      </c>
      <c r="NXO1" t="s">
        <v>10174</v>
      </c>
      <c r="NXP1" t="s">
        <v>10175</v>
      </c>
      <c r="NXQ1" t="s">
        <v>10176</v>
      </c>
      <c r="NXR1" t="s">
        <v>10177</v>
      </c>
      <c r="NXS1" t="s">
        <v>10178</v>
      </c>
      <c r="NXT1" t="s">
        <v>10179</v>
      </c>
      <c r="NXU1" t="s">
        <v>10180</v>
      </c>
      <c r="NXV1" t="s">
        <v>10181</v>
      </c>
      <c r="NXW1" t="s">
        <v>10182</v>
      </c>
      <c r="NXX1" t="s">
        <v>10183</v>
      </c>
      <c r="NXY1" t="s">
        <v>10184</v>
      </c>
      <c r="NXZ1" t="s">
        <v>10185</v>
      </c>
      <c r="NYA1" t="s">
        <v>10186</v>
      </c>
      <c r="NYB1" t="s">
        <v>10187</v>
      </c>
      <c r="NYC1" t="s">
        <v>10188</v>
      </c>
      <c r="NYD1" t="s">
        <v>10189</v>
      </c>
      <c r="NYE1" t="s">
        <v>10190</v>
      </c>
      <c r="NYF1" t="s">
        <v>10191</v>
      </c>
      <c r="NYG1" t="s">
        <v>10192</v>
      </c>
      <c r="NYH1" t="s">
        <v>10193</v>
      </c>
      <c r="NYI1" t="s">
        <v>10194</v>
      </c>
      <c r="NYJ1" t="s">
        <v>10195</v>
      </c>
      <c r="NYK1" t="s">
        <v>10196</v>
      </c>
      <c r="NYL1" t="s">
        <v>10197</v>
      </c>
      <c r="NYM1" t="s">
        <v>10198</v>
      </c>
      <c r="NYN1" t="s">
        <v>10199</v>
      </c>
      <c r="NYO1" t="s">
        <v>10200</v>
      </c>
      <c r="NYP1" t="s">
        <v>10201</v>
      </c>
      <c r="NYQ1" t="s">
        <v>10202</v>
      </c>
      <c r="NYR1" t="s">
        <v>10203</v>
      </c>
      <c r="NYS1" t="s">
        <v>10204</v>
      </c>
      <c r="NYT1" t="s">
        <v>10205</v>
      </c>
      <c r="NYU1" t="s">
        <v>10206</v>
      </c>
      <c r="NYV1" t="s">
        <v>10207</v>
      </c>
      <c r="NYW1" t="s">
        <v>10208</v>
      </c>
      <c r="NYX1" t="s">
        <v>10209</v>
      </c>
      <c r="NYY1" t="s">
        <v>10210</v>
      </c>
      <c r="NYZ1" t="s">
        <v>10211</v>
      </c>
      <c r="NZA1" t="s">
        <v>10212</v>
      </c>
      <c r="NZB1" t="s">
        <v>10213</v>
      </c>
      <c r="NZC1" t="s">
        <v>10214</v>
      </c>
      <c r="NZD1" t="s">
        <v>10215</v>
      </c>
      <c r="NZE1" t="s">
        <v>10216</v>
      </c>
      <c r="NZF1" t="s">
        <v>10217</v>
      </c>
      <c r="NZG1" t="s">
        <v>10218</v>
      </c>
      <c r="NZH1" t="s">
        <v>10219</v>
      </c>
      <c r="NZI1" t="s">
        <v>10220</v>
      </c>
      <c r="NZJ1" t="s">
        <v>10221</v>
      </c>
      <c r="NZK1" t="s">
        <v>10222</v>
      </c>
      <c r="NZL1" t="s">
        <v>10223</v>
      </c>
      <c r="NZM1" t="s">
        <v>10224</v>
      </c>
      <c r="NZN1" t="s">
        <v>10225</v>
      </c>
      <c r="NZO1" t="s">
        <v>10226</v>
      </c>
      <c r="NZP1" t="s">
        <v>10227</v>
      </c>
      <c r="NZQ1" t="s">
        <v>10228</v>
      </c>
      <c r="NZR1" t="s">
        <v>10229</v>
      </c>
      <c r="NZS1" t="s">
        <v>10230</v>
      </c>
      <c r="NZT1" t="s">
        <v>10231</v>
      </c>
      <c r="NZU1" t="s">
        <v>10232</v>
      </c>
      <c r="NZV1" t="s">
        <v>10233</v>
      </c>
      <c r="NZW1" t="s">
        <v>10234</v>
      </c>
      <c r="NZX1" t="s">
        <v>10235</v>
      </c>
      <c r="NZY1" t="s">
        <v>10236</v>
      </c>
      <c r="NZZ1" t="s">
        <v>10237</v>
      </c>
      <c r="OAA1" t="s">
        <v>10238</v>
      </c>
      <c r="OAB1" t="s">
        <v>10239</v>
      </c>
      <c r="OAC1" t="s">
        <v>10240</v>
      </c>
      <c r="OAD1" t="s">
        <v>10241</v>
      </c>
      <c r="OAE1" t="s">
        <v>10242</v>
      </c>
      <c r="OAF1" t="s">
        <v>10243</v>
      </c>
      <c r="OAG1" t="s">
        <v>10244</v>
      </c>
      <c r="OAH1" t="s">
        <v>10245</v>
      </c>
      <c r="OAI1" t="s">
        <v>10246</v>
      </c>
      <c r="OAJ1" t="s">
        <v>10247</v>
      </c>
      <c r="OAK1" t="s">
        <v>10248</v>
      </c>
      <c r="OAL1" t="s">
        <v>10249</v>
      </c>
      <c r="OAM1" t="s">
        <v>10250</v>
      </c>
      <c r="OAN1" t="s">
        <v>10251</v>
      </c>
      <c r="OAO1" t="s">
        <v>10252</v>
      </c>
      <c r="OAP1" t="s">
        <v>10253</v>
      </c>
      <c r="OAQ1" t="s">
        <v>10254</v>
      </c>
      <c r="OAR1" t="s">
        <v>10255</v>
      </c>
      <c r="OAS1" t="s">
        <v>10256</v>
      </c>
      <c r="OAT1" t="s">
        <v>10257</v>
      </c>
      <c r="OAU1" t="s">
        <v>10258</v>
      </c>
      <c r="OAV1" t="s">
        <v>10259</v>
      </c>
      <c r="OAW1" t="s">
        <v>10260</v>
      </c>
      <c r="OAX1" t="s">
        <v>10261</v>
      </c>
      <c r="OAY1" t="s">
        <v>10262</v>
      </c>
      <c r="OAZ1" t="s">
        <v>10263</v>
      </c>
      <c r="OBA1" t="s">
        <v>10264</v>
      </c>
      <c r="OBB1" t="s">
        <v>10265</v>
      </c>
      <c r="OBC1" t="s">
        <v>10266</v>
      </c>
      <c r="OBD1" t="s">
        <v>10267</v>
      </c>
      <c r="OBE1" t="s">
        <v>10268</v>
      </c>
      <c r="OBF1" t="s">
        <v>10269</v>
      </c>
      <c r="OBG1" t="s">
        <v>10270</v>
      </c>
      <c r="OBH1" t="s">
        <v>10271</v>
      </c>
      <c r="OBI1" t="s">
        <v>10272</v>
      </c>
      <c r="OBJ1" t="s">
        <v>10273</v>
      </c>
      <c r="OBK1" t="s">
        <v>10274</v>
      </c>
      <c r="OBL1" t="s">
        <v>10275</v>
      </c>
      <c r="OBM1" t="s">
        <v>10276</v>
      </c>
      <c r="OBN1" t="s">
        <v>10277</v>
      </c>
      <c r="OBO1" t="s">
        <v>10278</v>
      </c>
      <c r="OBP1" t="s">
        <v>10279</v>
      </c>
      <c r="OBQ1" t="s">
        <v>10280</v>
      </c>
      <c r="OBR1" t="s">
        <v>10281</v>
      </c>
      <c r="OBS1" t="s">
        <v>10282</v>
      </c>
      <c r="OBT1" t="s">
        <v>10283</v>
      </c>
      <c r="OBU1" t="s">
        <v>10284</v>
      </c>
      <c r="OBV1" t="s">
        <v>10285</v>
      </c>
      <c r="OBW1" t="s">
        <v>10286</v>
      </c>
      <c r="OBX1" t="s">
        <v>10287</v>
      </c>
      <c r="OBY1" t="s">
        <v>10288</v>
      </c>
      <c r="OBZ1" t="s">
        <v>10289</v>
      </c>
      <c r="OCA1" t="s">
        <v>10290</v>
      </c>
      <c r="OCB1" t="s">
        <v>10291</v>
      </c>
      <c r="OCC1" t="s">
        <v>10292</v>
      </c>
      <c r="OCD1" t="s">
        <v>10293</v>
      </c>
      <c r="OCE1" t="s">
        <v>10294</v>
      </c>
      <c r="OCF1" t="s">
        <v>10295</v>
      </c>
      <c r="OCG1" t="s">
        <v>10296</v>
      </c>
      <c r="OCH1" t="s">
        <v>10297</v>
      </c>
      <c r="OCI1" t="s">
        <v>10298</v>
      </c>
      <c r="OCJ1" t="s">
        <v>10299</v>
      </c>
      <c r="OCK1" t="s">
        <v>10300</v>
      </c>
      <c r="OCL1" t="s">
        <v>10301</v>
      </c>
      <c r="OCM1" t="s">
        <v>10302</v>
      </c>
      <c r="OCN1" t="s">
        <v>10303</v>
      </c>
      <c r="OCO1" t="s">
        <v>10304</v>
      </c>
      <c r="OCP1" t="s">
        <v>10305</v>
      </c>
      <c r="OCQ1" t="s">
        <v>10306</v>
      </c>
      <c r="OCR1" t="s">
        <v>10307</v>
      </c>
      <c r="OCS1" t="s">
        <v>10308</v>
      </c>
      <c r="OCT1" t="s">
        <v>10309</v>
      </c>
      <c r="OCU1" t="s">
        <v>10310</v>
      </c>
      <c r="OCV1" t="s">
        <v>10311</v>
      </c>
      <c r="OCW1" t="s">
        <v>10312</v>
      </c>
      <c r="OCX1" t="s">
        <v>10313</v>
      </c>
      <c r="OCY1" t="s">
        <v>10314</v>
      </c>
      <c r="OCZ1" t="s">
        <v>10315</v>
      </c>
      <c r="ODA1" t="s">
        <v>10316</v>
      </c>
      <c r="ODB1" t="s">
        <v>10317</v>
      </c>
      <c r="ODC1" t="s">
        <v>10318</v>
      </c>
      <c r="ODD1" t="s">
        <v>10319</v>
      </c>
      <c r="ODE1" t="s">
        <v>10320</v>
      </c>
      <c r="ODF1" t="s">
        <v>10321</v>
      </c>
      <c r="ODG1" t="s">
        <v>10322</v>
      </c>
      <c r="ODH1" t="s">
        <v>10323</v>
      </c>
      <c r="ODI1" t="s">
        <v>10324</v>
      </c>
      <c r="ODJ1" t="s">
        <v>10325</v>
      </c>
      <c r="ODK1" t="s">
        <v>10326</v>
      </c>
      <c r="ODL1" t="s">
        <v>10327</v>
      </c>
      <c r="ODM1" t="s">
        <v>10328</v>
      </c>
      <c r="ODN1" t="s">
        <v>10329</v>
      </c>
      <c r="ODO1" t="s">
        <v>10330</v>
      </c>
      <c r="ODP1" t="s">
        <v>10331</v>
      </c>
      <c r="ODQ1" t="s">
        <v>10332</v>
      </c>
      <c r="ODR1" t="s">
        <v>10333</v>
      </c>
      <c r="ODS1" t="s">
        <v>10334</v>
      </c>
      <c r="ODT1" t="s">
        <v>10335</v>
      </c>
      <c r="ODU1" t="s">
        <v>10336</v>
      </c>
      <c r="ODV1" t="s">
        <v>10337</v>
      </c>
      <c r="ODW1" t="s">
        <v>10338</v>
      </c>
      <c r="ODX1" t="s">
        <v>10339</v>
      </c>
      <c r="ODY1" t="s">
        <v>10340</v>
      </c>
      <c r="ODZ1" t="s">
        <v>10341</v>
      </c>
      <c r="OEA1" t="s">
        <v>10342</v>
      </c>
      <c r="OEB1" t="s">
        <v>10343</v>
      </c>
      <c r="OEC1" t="s">
        <v>10344</v>
      </c>
      <c r="OED1" t="s">
        <v>10345</v>
      </c>
      <c r="OEE1" t="s">
        <v>10346</v>
      </c>
      <c r="OEF1" t="s">
        <v>10347</v>
      </c>
      <c r="OEG1" t="s">
        <v>10348</v>
      </c>
      <c r="OEH1" t="s">
        <v>10349</v>
      </c>
      <c r="OEI1" t="s">
        <v>10350</v>
      </c>
      <c r="OEJ1" t="s">
        <v>10351</v>
      </c>
      <c r="OEK1" t="s">
        <v>10352</v>
      </c>
      <c r="OEL1" t="s">
        <v>10353</v>
      </c>
      <c r="OEM1" t="s">
        <v>10354</v>
      </c>
      <c r="OEN1" t="s">
        <v>10355</v>
      </c>
      <c r="OEO1" t="s">
        <v>10356</v>
      </c>
      <c r="OEP1" t="s">
        <v>10357</v>
      </c>
      <c r="OEQ1" t="s">
        <v>10358</v>
      </c>
      <c r="OER1" t="s">
        <v>10359</v>
      </c>
      <c r="OES1" t="s">
        <v>10360</v>
      </c>
      <c r="OET1" t="s">
        <v>10361</v>
      </c>
      <c r="OEU1" t="s">
        <v>10362</v>
      </c>
      <c r="OEV1" t="s">
        <v>10363</v>
      </c>
      <c r="OEW1" t="s">
        <v>10364</v>
      </c>
      <c r="OEX1" t="s">
        <v>10365</v>
      </c>
      <c r="OEY1" t="s">
        <v>10366</v>
      </c>
      <c r="OEZ1" t="s">
        <v>10367</v>
      </c>
      <c r="OFA1" t="s">
        <v>10368</v>
      </c>
      <c r="OFB1" t="s">
        <v>10369</v>
      </c>
      <c r="OFC1" t="s">
        <v>10370</v>
      </c>
      <c r="OFD1" t="s">
        <v>10371</v>
      </c>
      <c r="OFE1" t="s">
        <v>10372</v>
      </c>
      <c r="OFF1" t="s">
        <v>10373</v>
      </c>
      <c r="OFG1" t="s">
        <v>10374</v>
      </c>
      <c r="OFH1" t="s">
        <v>10375</v>
      </c>
      <c r="OFI1" t="s">
        <v>10376</v>
      </c>
      <c r="OFJ1" t="s">
        <v>10377</v>
      </c>
      <c r="OFK1" t="s">
        <v>10378</v>
      </c>
      <c r="OFL1" t="s">
        <v>10379</v>
      </c>
      <c r="OFM1" t="s">
        <v>10380</v>
      </c>
      <c r="OFN1" t="s">
        <v>10381</v>
      </c>
      <c r="OFO1" t="s">
        <v>10382</v>
      </c>
      <c r="OFP1" t="s">
        <v>10383</v>
      </c>
      <c r="OFQ1" t="s">
        <v>10384</v>
      </c>
      <c r="OFR1" t="s">
        <v>10385</v>
      </c>
      <c r="OFS1" t="s">
        <v>10386</v>
      </c>
      <c r="OFT1" t="s">
        <v>10387</v>
      </c>
      <c r="OFU1" t="s">
        <v>10388</v>
      </c>
      <c r="OFV1" t="s">
        <v>10389</v>
      </c>
      <c r="OFW1" t="s">
        <v>10390</v>
      </c>
      <c r="OFX1" t="s">
        <v>10391</v>
      </c>
      <c r="OFY1" t="s">
        <v>10392</v>
      </c>
      <c r="OFZ1" t="s">
        <v>10393</v>
      </c>
      <c r="OGA1" t="s">
        <v>10394</v>
      </c>
      <c r="OGB1" t="s">
        <v>10395</v>
      </c>
      <c r="OGC1" t="s">
        <v>10396</v>
      </c>
      <c r="OGD1" t="s">
        <v>10397</v>
      </c>
      <c r="OGE1" t="s">
        <v>10398</v>
      </c>
      <c r="OGF1" t="s">
        <v>10399</v>
      </c>
      <c r="OGG1" t="s">
        <v>10400</v>
      </c>
      <c r="OGH1" t="s">
        <v>10401</v>
      </c>
      <c r="OGI1" t="s">
        <v>10402</v>
      </c>
      <c r="OGJ1" t="s">
        <v>10403</v>
      </c>
      <c r="OGK1" t="s">
        <v>10404</v>
      </c>
      <c r="OGL1" t="s">
        <v>10405</v>
      </c>
      <c r="OGM1" t="s">
        <v>10406</v>
      </c>
      <c r="OGN1" t="s">
        <v>10407</v>
      </c>
      <c r="OGO1" t="s">
        <v>10408</v>
      </c>
      <c r="OGP1" t="s">
        <v>10409</v>
      </c>
      <c r="OGQ1" t="s">
        <v>10410</v>
      </c>
      <c r="OGR1" t="s">
        <v>10411</v>
      </c>
      <c r="OGS1" t="s">
        <v>10412</v>
      </c>
      <c r="OGT1" t="s">
        <v>10413</v>
      </c>
      <c r="OGU1" t="s">
        <v>10414</v>
      </c>
      <c r="OGV1" t="s">
        <v>10415</v>
      </c>
      <c r="OGW1" t="s">
        <v>10416</v>
      </c>
      <c r="OGX1" t="s">
        <v>10417</v>
      </c>
      <c r="OGY1" t="s">
        <v>10418</v>
      </c>
      <c r="OGZ1" t="s">
        <v>10419</v>
      </c>
      <c r="OHA1" t="s">
        <v>10420</v>
      </c>
      <c r="OHB1" t="s">
        <v>10421</v>
      </c>
      <c r="OHC1" t="s">
        <v>10422</v>
      </c>
      <c r="OHD1" t="s">
        <v>10423</v>
      </c>
      <c r="OHE1" t="s">
        <v>10424</v>
      </c>
      <c r="OHF1" t="s">
        <v>10425</v>
      </c>
      <c r="OHG1" t="s">
        <v>10426</v>
      </c>
      <c r="OHH1" t="s">
        <v>10427</v>
      </c>
      <c r="OHI1" t="s">
        <v>10428</v>
      </c>
      <c r="OHJ1" t="s">
        <v>10429</v>
      </c>
      <c r="OHK1" t="s">
        <v>10430</v>
      </c>
      <c r="OHL1" t="s">
        <v>10431</v>
      </c>
      <c r="OHM1" t="s">
        <v>10432</v>
      </c>
      <c r="OHN1" t="s">
        <v>10433</v>
      </c>
      <c r="OHO1" t="s">
        <v>10434</v>
      </c>
      <c r="OHP1" t="s">
        <v>10435</v>
      </c>
      <c r="OHQ1" t="s">
        <v>10436</v>
      </c>
      <c r="OHR1" t="s">
        <v>10437</v>
      </c>
      <c r="OHS1" t="s">
        <v>10438</v>
      </c>
      <c r="OHT1" t="s">
        <v>10439</v>
      </c>
      <c r="OHU1" t="s">
        <v>10440</v>
      </c>
      <c r="OHV1" t="s">
        <v>10441</v>
      </c>
      <c r="OHW1" t="s">
        <v>10442</v>
      </c>
      <c r="OHX1" t="s">
        <v>10443</v>
      </c>
      <c r="OHY1" t="s">
        <v>10444</v>
      </c>
      <c r="OHZ1" t="s">
        <v>10445</v>
      </c>
      <c r="OIA1" t="s">
        <v>10446</v>
      </c>
      <c r="OIB1" t="s">
        <v>10447</v>
      </c>
      <c r="OIC1" t="s">
        <v>10448</v>
      </c>
      <c r="OID1" t="s">
        <v>10449</v>
      </c>
      <c r="OIE1" t="s">
        <v>10450</v>
      </c>
      <c r="OIF1" t="s">
        <v>10451</v>
      </c>
      <c r="OIG1" t="s">
        <v>10452</v>
      </c>
      <c r="OIH1" t="s">
        <v>10453</v>
      </c>
      <c r="OII1" t="s">
        <v>10454</v>
      </c>
      <c r="OIJ1" t="s">
        <v>10455</v>
      </c>
      <c r="OIK1" t="s">
        <v>10456</v>
      </c>
      <c r="OIL1" t="s">
        <v>10457</v>
      </c>
      <c r="OIM1" t="s">
        <v>10458</v>
      </c>
      <c r="OIN1" t="s">
        <v>10459</v>
      </c>
      <c r="OIO1" t="s">
        <v>10460</v>
      </c>
      <c r="OIP1" t="s">
        <v>10461</v>
      </c>
      <c r="OIQ1" t="s">
        <v>10462</v>
      </c>
      <c r="OIR1" t="s">
        <v>10463</v>
      </c>
      <c r="OIS1" t="s">
        <v>10464</v>
      </c>
      <c r="OIT1" t="s">
        <v>10465</v>
      </c>
      <c r="OIU1" t="s">
        <v>10466</v>
      </c>
      <c r="OIV1" t="s">
        <v>10467</v>
      </c>
      <c r="OIW1" t="s">
        <v>10468</v>
      </c>
      <c r="OIX1" t="s">
        <v>10469</v>
      </c>
      <c r="OIY1" t="s">
        <v>10470</v>
      </c>
      <c r="OIZ1" t="s">
        <v>10471</v>
      </c>
      <c r="OJA1" t="s">
        <v>10472</v>
      </c>
      <c r="OJB1" t="s">
        <v>10473</v>
      </c>
      <c r="OJC1" t="s">
        <v>10474</v>
      </c>
      <c r="OJD1" t="s">
        <v>10475</v>
      </c>
      <c r="OJE1" t="s">
        <v>10476</v>
      </c>
      <c r="OJF1" t="s">
        <v>10477</v>
      </c>
      <c r="OJG1" t="s">
        <v>10478</v>
      </c>
      <c r="OJH1" t="s">
        <v>10479</v>
      </c>
      <c r="OJI1" t="s">
        <v>10480</v>
      </c>
      <c r="OJJ1" t="s">
        <v>10481</v>
      </c>
      <c r="OJK1" t="s">
        <v>10482</v>
      </c>
      <c r="OJL1" t="s">
        <v>10483</v>
      </c>
      <c r="OJM1" t="s">
        <v>10484</v>
      </c>
      <c r="OJN1" t="s">
        <v>10485</v>
      </c>
      <c r="OJO1" t="s">
        <v>10486</v>
      </c>
      <c r="OJP1" t="s">
        <v>10487</v>
      </c>
      <c r="OJQ1" t="s">
        <v>10488</v>
      </c>
      <c r="OJR1" t="s">
        <v>10489</v>
      </c>
      <c r="OJS1" t="s">
        <v>10490</v>
      </c>
      <c r="OJT1" t="s">
        <v>10491</v>
      </c>
      <c r="OJU1" t="s">
        <v>10492</v>
      </c>
      <c r="OJV1" t="s">
        <v>10493</v>
      </c>
      <c r="OJW1" t="s">
        <v>10494</v>
      </c>
      <c r="OJX1" t="s">
        <v>10495</v>
      </c>
      <c r="OJY1" t="s">
        <v>10496</v>
      </c>
      <c r="OJZ1" t="s">
        <v>10497</v>
      </c>
      <c r="OKA1" t="s">
        <v>10498</v>
      </c>
      <c r="OKB1" t="s">
        <v>10499</v>
      </c>
      <c r="OKC1" t="s">
        <v>10500</v>
      </c>
      <c r="OKD1" t="s">
        <v>10501</v>
      </c>
      <c r="OKE1" t="s">
        <v>10502</v>
      </c>
      <c r="OKF1" t="s">
        <v>10503</v>
      </c>
      <c r="OKG1" t="s">
        <v>10504</v>
      </c>
      <c r="OKH1" t="s">
        <v>10505</v>
      </c>
      <c r="OKI1" t="s">
        <v>10506</v>
      </c>
      <c r="OKJ1" t="s">
        <v>10507</v>
      </c>
      <c r="OKK1" t="s">
        <v>10508</v>
      </c>
      <c r="OKL1" t="s">
        <v>10509</v>
      </c>
      <c r="OKM1" t="s">
        <v>10510</v>
      </c>
      <c r="OKN1" t="s">
        <v>10511</v>
      </c>
      <c r="OKO1" t="s">
        <v>10512</v>
      </c>
      <c r="OKP1" t="s">
        <v>10513</v>
      </c>
      <c r="OKQ1" t="s">
        <v>10514</v>
      </c>
      <c r="OKR1" t="s">
        <v>10515</v>
      </c>
      <c r="OKS1" t="s">
        <v>10516</v>
      </c>
      <c r="OKT1" t="s">
        <v>10517</v>
      </c>
      <c r="OKU1" t="s">
        <v>10518</v>
      </c>
      <c r="OKV1" t="s">
        <v>10519</v>
      </c>
      <c r="OKW1" t="s">
        <v>10520</v>
      </c>
      <c r="OKX1" t="s">
        <v>10521</v>
      </c>
      <c r="OKY1" t="s">
        <v>10522</v>
      </c>
      <c r="OKZ1" t="s">
        <v>10523</v>
      </c>
      <c r="OLA1" t="s">
        <v>10524</v>
      </c>
      <c r="OLB1" t="s">
        <v>10525</v>
      </c>
      <c r="OLC1" t="s">
        <v>10526</v>
      </c>
      <c r="OLD1" t="s">
        <v>10527</v>
      </c>
      <c r="OLE1" t="s">
        <v>10528</v>
      </c>
      <c r="OLF1" t="s">
        <v>10529</v>
      </c>
      <c r="OLG1" t="s">
        <v>10530</v>
      </c>
      <c r="OLH1" t="s">
        <v>10531</v>
      </c>
      <c r="OLI1" t="s">
        <v>10532</v>
      </c>
      <c r="OLJ1" t="s">
        <v>10533</v>
      </c>
      <c r="OLK1" t="s">
        <v>10534</v>
      </c>
      <c r="OLL1" t="s">
        <v>10535</v>
      </c>
      <c r="OLM1" t="s">
        <v>10536</v>
      </c>
      <c r="OLN1" t="s">
        <v>10537</v>
      </c>
      <c r="OLO1" t="s">
        <v>10538</v>
      </c>
      <c r="OLP1" t="s">
        <v>10539</v>
      </c>
      <c r="OLQ1" t="s">
        <v>10540</v>
      </c>
      <c r="OLR1" t="s">
        <v>10541</v>
      </c>
      <c r="OLS1" t="s">
        <v>10542</v>
      </c>
      <c r="OLT1" t="s">
        <v>10543</v>
      </c>
      <c r="OLU1" t="s">
        <v>10544</v>
      </c>
      <c r="OLV1" t="s">
        <v>10545</v>
      </c>
      <c r="OLW1" t="s">
        <v>10546</v>
      </c>
      <c r="OLX1" t="s">
        <v>10547</v>
      </c>
      <c r="OLY1" t="s">
        <v>10548</v>
      </c>
      <c r="OLZ1" t="s">
        <v>10549</v>
      </c>
      <c r="OMA1" t="s">
        <v>10550</v>
      </c>
      <c r="OMB1" t="s">
        <v>10551</v>
      </c>
      <c r="OMC1" t="s">
        <v>10552</v>
      </c>
      <c r="OMD1" t="s">
        <v>10553</v>
      </c>
      <c r="OME1" t="s">
        <v>10554</v>
      </c>
      <c r="OMF1" t="s">
        <v>10555</v>
      </c>
      <c r="OMG1" t="s">
        <v>10556</v>
      </c>
      <c r="OMH1" t="s">
        <v>10557</v>
      </c>
      <c r="OMI1" t="s">
        <v>10558</v>
      </c>
      <c r="OMJ1" t="s">
        <v>10559</v>
      </c>
      <c r="OMK1" t="s">
        <v>10560</v>
      </c>
      <c r="OML1" t="s">
        <v>10561</v>
      </c>
      <c r="OMM1" t="s">
        <v>10562</v>
      </c>
      <c r="OMN1" t="s">
        <v>10563</v>
      </c>
      <c r="OMO1" t="s">
        <v>10564</v>
      </c>
      <c r="OMP1" t="s">
        <v>10565</v>
      </c>
      <c r="OMQ1" t="s">
        <v>10566</v>
      </c>
      <c r="OMR1" t="s">
        <v>10567</v>
      </c>
      <c r="OMS1" t="s">
        <v>10568</v>
      </c>
      <c r="OMT1" t="s">
        <v>10569</v>
      </c>
      <c r="OMU1" t="s">
        <v>10570</v>
      </c>
      <c r="OMV1" t="s">
        <v>10571</v>
      </c>
      <c r="OMW1" t="s">
        <v>10572</v>
      </c>
      <c r="OMX1" t="s">
        <v>10573</v>
      </c>
      <c r="OMY1" t="s">
        <v>10574</v>
      </c>
      <c r="OMZ1" t="s">
        <v>10575</v>
      </c>
      <c r="ONA1" t="s">
        <v>10576</v>
      </c>
      <c r="ONB1" t="s">
        <v>10577</v>
      </c>
      <c r="ONC1" t="s">
        <v>10578</v>
      </c>
      <c r="OND1" t="s">
        <v>10579</v>
      </c>
      <c r="ONE1" t="s">
        <v>10580</v>
      </c>
      <c r="ONF1" t="s">
        <v>10581</v>
      </c>
      <c r="ONG1" t="s">
        <v>10582</v>
      </c>
      <c r="ONH1" t="s">
        <v>10583</v>
      </c>
      <c r="ONI1" t="s">
        <v>10584</v>
      </c>
      <c r="ONJ1" t="s">
        <v>10585</v>
      </c>
      <c r="ONK1" t="s">
        <v>10586</v>
      </c>
      <c r="ONL1" t="s">
        <v>10587</v>
      </c>
      <c r="ONM1" t="s">
        <v>10588</v>
      </c>
      <c r="ONN1" t="s">
        <v>10589</v>
      </c>
      <c r="ONO1" t="s">
        <v>10590</v>
      </c>
      <c r="ONP1" t="s">
        <v>10591</v>
      </c>
      <c r="ONQ1" t="s">
        <v>10592</v>
      </c>
      <c r="ONR1" t="s">
        <v>10593</v>
      </c>
      <c r="ONS1" t="s">
        <v>10594</v>
      </c>
      <c r="ONT1" t="s">
        <v>10595</v>
      </c>
      <c r="ONU1" t="s">
        <v>10596</v>
      </c>
      <c r="ONV1" t="s">
        <v>10597</v>
      </c>
      <c r="ONW1" t="s">
        <v>10598</v>
      </c>
      <c r="ONX1" t="s">
        <v>10599</v>
      </c>
      <c r="ONY1" t="s">
        <v>10600</v>
      </c>
      <c r="ONZ1" t="s">
        <v>10601</v>
      </c>
      <c r="OOA1" t="s">
        <v>10602</v>
      </c>
      <c r="OOB1" t="s">
        <v>10603</v>
      </c>
      <c r="OOC1" t="s">
        <v>10604</v>
      </c>
      <c r="OOD1" t="s">
        <v>10605</v>
      </c>
      <c r="OOE1" t="s">
        <v>10606</v>
      </c>
      <c r="OOF1" t="s">
        <v>10607</v>
      </c>
      <c r="OOG1" t="s">
        <v>10608</v>
      </c>
      <c r="OOH1" t="s">
        <v>10609</v>
      </c>
      <c r="OOI1" t="s">
        <v>10610</v>
      </c>
      <c r="OOJ1" t="s">
        <v>10611</v>
      </c>
      <c r="OOK1" t="s">
        <v>10612</v>
      </c>
      <c r="OOL1" t="s">
        <v>10613</v>
      </c>
      <c r="OOM1" t="s">
        <v>10614</v>
      </c>
      <c r="OON1" t="s">
        <v>10615</v>
      </c>
      <c r="OOO1" t="s">
        <v>10616</v>
      </c>
      <c r="OOP1" t="s">
        <v>10617</v>
      </c>
      <c r="OOQ1" t="s">
        <v>10618</v>
      </c>
      <c r="OOR1" t="s">
        <v>10619</v>
      </c>
      <c r="OOS1" t="s">
        <v>10620</v>
      </c>
      <c r="OOT1" t="s">
        <v>10621</v>
      </c>
      <c r="OOU1" t="s">
        <v>10622</v>
      </c>
      <c r="OOV1" t="s">
        <v>10623</v>
      </c>
      <c r="OOW1" t="s">
        <v>10624</v>
      </c>
      <c r="OOX1" t="s">
        <v>10625</v>
      </c>
      <c r="OOY1" t="s">
        <v>10626</v>
      </c>
      <c r="OOZ1" t="s">
        <v>10627</v>
      </c>
      <c r="OPA1" t="s">
        <v>10628</v>
      </c>
      <c r="OPB1" t="s">
        <v>10629</v>
      </c>
      <c r="OPC1" t="s">
        <v>10630</v>
      </c>
      <c r="OPD1" t="s">
        <v>10631</v>
      </c>
      <c r="OPE1" t="s">
        <v>10632</v>
      </c>
      <c r="OPF1" t="s">
        <v>10633</v>
      </c>
      <c r="OPG1" t="s">
        <v>10634</v>
      </c>
      <c r="OPH1" t="s">
        <v>10635</v>
      </c>
      <c r="OPI1" t="s">
        <v>10636</v>
      </c>
      <c r="OPJ1" t="s">
        <v>10637</v>
      </c>
      <c r="OPK1" t="s">
        <v>10638</v>
      </c>
      <c r="OPL1" t="s">
        <v>10639</v>
      </c>
      <c r="OPM1" t="s">
        <v>10640</v>
      </c>
      <c r="OPN1" t="s">
        <v>10641</v>
      </c>
      <c r="OPO1" t="s">
        <v>10642</v>
      </c>
      <c r="OPP1" t="s">
        <v>10643</v>
      </c>
      <c r="OPQ1" t="s">
        <v>10644</v>
      </c>
      <c r="OPR1" t="s">
        <v>10645</v>
      </c>
      <c r="OPS1" t="s">
        <v>10646</v>
      </c>
      <c r="OPT1" t="s">
        <v>10647</v>
      </c>
      <c r="OPU1" t="s">
        <v>10648</v>
      </c>
      <c r="OPV1" t="s">
        <v>10649</v>
      </c>
      <c r="OPW1" t="s">
        <v>10650</v>
      </c>
      <c r="OPX1" t="s">
        <v>10651</v>
      </c>
      <c r="OPY1" t="s">
        <v>10652</v>
      </c>
      <c r="OPZ1" t="s">
        <v>10653</v>
      </c>
      <c r="OQA1" t="s">
        <v>10654</v>
      </c>
      <c r="OQB1" t="s">
        <v>10655</v>
      </c>
      <c r="OQC1" t="s">
        <v>10656</v>
      </c>
      <c r="OQD1" t="s">
        <v>10657</v>
      </c>
      <c r="OQE1" t="s">
        <v>10658</v>
      </c>
      <c r="OQF1" t="s">
        <v>10659</v>
      </c>
      <c r="OQG1" t="s">
        <v>10660</v>
      </c>
      <c r="OQH1" t="s">
        <v>10661</v>
      </c>
      <c r="OQI1" t="s">
        <v>10662</v>
      </c>
      <c r="OQJ1" t="s">
        <v>10663</v>
      </c>
      <c r="OQK1" t="s">
        <v>10664</v>
      </c>
      <c r="OQL1" t="s">
        <v>10665</v>
      </c>
      <c r="OQM1" t="s">
        <v>10666</v>
      </c>
      <c r="OQN1" t="s">
        <v>10667</v>
      </c>
      <c r="OQO1" t="s">
        <v>10668</v>
      </c>
      <c r="OQP1" t="s">
        <v>10669</v>
      </c>
      <c r="OQQ1" t="s">
        <v>10670</v>
      </c>
      <c r="OQR1" t="s">
        <v>10671</v>
      </c>
      <c r="OQS1" t="s">
        <v>10672</v>
      </c>
      <c r="OQT1" t="s">
        <v>10673</v>
      </c>
      <c r="OQU1" t="s">
        <v>10674</v>
      </c>
      <c r="OQV1" t="s">
        <v>10675</v>
      </c>
      <c r="OQW1" t="s">
        <v>10676</v>
      </c>
      <c r="OQX1" t="s">
        <v>10677</v>
      </c>
      <c r="OQY1" t="s">
        <v>10678</v>
      </c>
      <c r="OQZ1" t="s">
        <v>10679</v>
      </c>
      <c r="ORA1" t="s">
        <v>10680</v>
      </c>
      <c r="ORB1" t="s">
        <v>10681</v>
      </c>
      <c r="ORC1" t="s">
        <v>10682</v>
      </c>
      <c r="ORD1" t="s">
        <v>10683</v>
      </c>
      <c r="ORE1" t="s">
        <v>10684</v>
      </c>
      <c r="ORF1" t="s">
        <v>10685</v>
      </c>
      <c r="ORG1" t="s">
        <v>10686</v>
      </c>
      <c r="ORH1" t="s">
        <v>10687</v>
      </c>
      <c r="ORI1" t="s">
        <v>10688</v>
      </c>
      <c r="ORJ1" t="s">
        <v>10689</v>
      </c>
      <c r="ORK1" t="s">
        <v>10690</v>
      </c>
      <c r="ORL1" t="s">
        <v>10691</v>
      </c>
      <c r="ORM1" t="s">
        <v>10692</v>
      </c>
      <c r="ORN1" t="s">
        <v>10693</v>
      </c>
      <c r="ORO1" t="s">
        <v>10694</v>
      </c>
      <c r="ORP1" t="s">
        <v>10695</v>
      </c>
      <c r="ORQ1" t="s">
        <v>10696</v>
      </c>
      <c r="ORR1" t="s">
        <v>10697</v>
      </c>
      <c r="ORS1" t="s">
        <v>10698</v>
      </c>
      <c r="ORT1" t="s">
        <v>10699</v>
      </c>
      <c r="ORU1" t="s">
        <v>10700</v>
      </c>
      <c r="ORV1" t="s">
        <v>10701</v>
      </c>
      <c r="ORW1" t="s">
        <v>10702</v>
      </c>
      <c r="ORX1" t="s">
        <v>10703</v>
      </c>
      <c r="ORY1" t="s">
        <v>10704</v>
      </c>
      <c r="ORZ1" t="s">
        <v>10705</v>
      </c>
      <c r="OSA1" t="s">
        <v>10706</v>
      </c>
      <c r="OSB1" t="s">
        <v>10707</v>
      </c>
      <c r="OSC1" t="s">
        <v>10708</v>
      </c>
      <c r="OSD1" t="s">
        <v>10709</v>
      </c>
      <c r="OSE1" t="s">
        <v>10710</v>
      </c>
      <c r="OSF1" t="s">
        <v>10711</v>
      </c>
      <c r="OSG1" t="s">
        <v>10712</v>
      </c>
      <c r="OSH1" t="s">
        <v>10713</v>
      </c>
      <c r="OSI1" t="s">
        <v>10714</v>
      </c>
      <c r="OSJ1" t="s">
        <v>10715</v>
      </c>
      <c r="OSK1" t="s">
        <v>10716</v>
      </c>
      <c r="OSL1" t="s">
        <v>10717</v>
      </c>
      <c r="OSM1" t="s">
        <v>10718</v>
      </c>
      <c r="OSN1" t="s">
        <v>10719</v>
      </c>
      <c r="OSO1" t="s">
        <v>10720</v>
      </c>
      <c r="OSP1" t="s">
        <v>10721</v>
      </c>
      <c r="OSQ1" t="s">
        <v>10722</v>
      </c>
      <c r="OSR1" t="s">
        <v>10723</v>
      </c>
      <c r="OSS1" t="s">
        <v>10724</v>
      </c>
      <c r="OST1" t="s">
        <v>10725</v>
      </c>
      <c r="OSU1" t="s">
        <v>10726</v>
      </c>
      <c r="OSV1" t="s">
        <v>10727</v>
      </c>
      <c r="OSW1" t="s">
        <v>10728</v>
      </c>
      <c r="OSX1" t="s">
        <v>10729</v>
      </c>
      <c r="OSY1" t="s">
        <v>10730</v>
      </c>
      <c r="OSZ1" t="s">
        <v>10731</v>
      </c>
      <c r="OTA1" t="s">
        <v>10732</v>
      </c>
      <c r="OTB1" t="s">
        <v>10733</v>
      </c>
      <c r="OTC1" t="s">
        <v>10734</v>
      </c>
      <c r="OTD1" t="s">
        <v>10735</v>
      </c>
      <c r="OTE1" t="s">
        <v>10736</v>
      </c>
      <c r="OTF1" t="s">
        <v>10737</v>
      </c>
      <c r="OTG1" t="s">
        <v>10738</v>
      </c>
      <c r="OTH1" t="s">
        <v>10739</v>
      </c>
      <c r="OTI1" t="s">
        <v>10740</v>
      </c>
      <c r="OTJ1" t="s">
        <v>10741</v>
      </c>
      <c r="OTK1" t="s">
        <v>10742</v>
      </c>
      <c r="OTL1" t="s">
        <v>10743</v>
      </c>
      <c r="OTM1" t="s">
        <v>10744</v>
      </c>
      <c r="OTN1" t="s">
        <v>10745</v>
      </c>
      <c r="OTO1" t="s">
        <v>10746</v>
      </c>
      <c r="OTP1" t="s">
        <v>10747</v>
      </c>
      <c r="OTQ1" t="s">
        <v>10748</v>
      </c>
      <c r="OTR1" t="s">
        <v>10749</v>
      </c>
      <c r="OTS1" t="s">
        <v>10750</v>
      </c>
      <c r="OTT1" t="s">
        <v>10751</v>
      </c>
      <c r="OTU1" t="s">
        <v>10752</v>
      </c>
      <c r="OTV1" t="s">
        <v>10753</v>
      </c>
      <c r="OTW1" t="s">
        <v>10754</v>
      </c>
      <c r="OTX1" t="s">
        <v>10755</v>
      </c>
      <c r="OTY1" t="s">
        <v>10756</v>
      </c>
      <c r="OTZ1" t="s">
        <v>10757</v>
      </c>
      <c r="OUA1" t="s">
        <v>10758</v>
      </c>
      <c r="OUB1" t="s">
        <v>10759</v>
      </c>
      <c r="OUC1" t="s">
        <v>10760</v>
      </c>
      <c r="OUD1" t="s">
        <v>10761</v>
      </c>
      <c r="OUE1" t="s">
        <v>10762</v>
      </c>
      <c r="OUF1" t="s">
        <v>10763</v>
      </c>
      <c r="OUG1" t="s">
        <v>10764</v>
      </c>
      <c r="OUH1" t="s">
        <v>10765</v>
      </c>
      <c r="OUI1" t="s">
        <v>10766</v>
      </c>
      <c r="OUJ1" t="s">
        <v>10767</v>
      </c>
      <c r="OUK1" t="s">
        <v>10768</v>
      </c>
      <c r="OUL1" t="s">
        <v>10769</v>
      </c>
      <c r="OUM1" t="s">
        <v>10770</v>
      </c>
      <c r="OUN1" t="s">
        <v>10771</v>
      </c>
      <c r="OUO1" t="s">
        <v>10772</v>
      </c>
      <c r="OUP1" t="s">
        <v>10773</v>
      </c>
      <c r="OUQ1" t="s">
        <v>10774</v>
      </c>
      <c r="OUR1" t="s">
        <v>10775</v>
      </c>
      <c r="OUS1" t="s">
        <v>10776</v>
      </c>
      <c r="OUT1" t="s">
        <v>10777</v>
      </c>
      <c r="OUU1" t="s">
        <v>10778</v>
      </c>
      <c r="OUV1" t="s">
        <v>10779</v>
      </c>
      <c r="OUW1" t="s">
        <v>10780</v>
      </c>
      <c r="OUX1" t="s">
        <v>10781</v>
      </c>
      <c r="OUY1" t="s">
        <v>10782</v>
      </c>
      <c r="OUZ1" t="s">
        <v>10783</v>
      </c>
      <c r="OVA1" t="s">
        <v>10784</v>
      </c>
      <c r="OVB1" t="s">
        <v>10785</v>
      </c>
      <c r="OVC1" t="s">
        <v>10786</v>
      </c>
      <c r="OVD1" t="s">
        <v>10787</v>
      </c>
      <c r="OVE1" t="s">
        <v>10788</v>
      </c>
      <c r="OVF1" t="s">
        <v>10789</v>
      </c>
      <c r="OVG1" t="s">
        <v>10790</v>
      </c>
      <c r="OVH1" t="s">
        <v>10791</v>
      </c>
      <c r="OVI1" t="s">
        <v>10792</v>
      </c>
      <c r="OVJ1" t="s">
        <v>10793</v>
      </c>
      <c r="OVK1" t="s">
        <v>10794</v>
      </c>
      <c r="OVL1" t="s">
        <v>10795</v>
      </c>
      <c r="OVM1" t="s">
        <v>10796</v>
      </c>
      <c r="OVN1" t="s">
        <v>10797</v>
      </c>
      <c r="OVO1" t="s">
        <v>10798</v>
      </c>
      <c r="OVP1" t="s">
        <v>10799</v>
      </c>
      <c r="OVQ1" t="s">
        <v>10800</v>
      </c>
      <c r="OVR1" t="s">
        <v>10801</v>
      </c>
      <c r="OVS1" t="s">
        <v>10802</v>
      </c>
      <c r="OVT1" t="s">
        <v>10803</v>
      </c>
      <c r="OVU1" t="s">
        <v>10804</v>
      </c>
      <c r="OVV1" t="s">
        <v>10805</v>
      </c>
      <c r="OVW1" t="s">
        <v>10806</v>
      </c>
      <c r="OVX1" t="s">
        <v>10807</v>
      </c>
      <c r="OVY1" t="s">
        <v>10808</v>
      </c>
      <c r="OVZ1" t="s">
        <v>10809</v>
      </c>
      <c r="OWA1" t="s">
        <v>10810</v>
      </c>
      <c r="OWB1" t="s">
        <v>10811</v>
      </c>
      <c r="OWC1" t="s">
        <v>10812</v>
      </c>
      <c r="OWD1" t="s">
        <v>10813</v>
      </c>
      <c r="OWE1" t="s">
        <v>10814</v>
      </c>
      <c r="OWF1" t="s">
        <v>10815</v>
      </c>
      <c r="OWG1" t="s">
        <v>10816</v>
      </c>
      <c r="OWH1" t="s">
        <v>10817</v>
      </c>
      <c r="OWI1" t="s">
        <v>10818</v>
      </c>
      <c r="OWJ1" t="s">
        <v>10819</v>
      </c>
      <c r="OWK1" t="s">
        <v>10820</v>
      </c>
      <c r="OWL1" t="s">
        <v>10821</v>
      </c>
      <c r="OWM1" t="s">
        <v>10822</v>
      </c>
      <c r="OWN1" t="s">
        <v>10823</v>
      </c>
      <c r="OWO1" t="s">
        <v>10824</v>
      </c>
      <c r="OWP1" t="s">
        <v>10825</v>
      </c>
      <c r="OWQ1" t="s">
        <v>10826</v>
      </c>
      <c r="OWR1" t="s">
        <v>10827</v>
      </c>
      <c r="OWS1" t="s">
        <v>10828</v>
      </c>
      <c r="OWT1" t="s">
        <v>10829</v>
      </c>
      <c r="OWU1" t="s">
        <v>10830</v>
      </c>
      <c r="OWV1" t="s">
        <v>10831</v>
      </c>
      <c r="OWW1" t="s">
        <v>10832</v>
      </c>
      <c r="OWX1" t="s">
        <v>10833</v>
      </c>
      <c r="OWY1" t="s">
        <v>10834</v>
      </c>
      <c r="OWZ1" t="s">
        <v>10835</v>
      </c>
      <c r="OXA1" t="s">
        <v>10836</v>
      </c>
      <c r="OXB1" t="s">
        <v>10837</v>
      </c>
      <c r="OXC1" t="s">
        <v>10838</v>
      </c>
      <c r="OXD1" t="s">
        <v>10839</v>
      </c>
      <c r="OXE1" t="s">
        <v>10840</v>
      </c>
      <c r="OXF1" t="s">
        <v>10841</v>
      </c>
      <c r="OXG1" t="s">
        <v>10842</v>
      </c>
      <c r="OXH1" t="s">
        <v>10843</v>
      </c>
      <c r="OXI1" t="s">
        <v>10844</v>
      </c>
      <c r="OXJ1" t="s">
        <v>10845</v>
      </c>
      <c r="OXK1" t="s">
        <v>10846</v>
      </c>
      <c r="OXL1" t="s">
        <v>10847</v>
      </c>
      <c r="OXM1" t="s">
        <v>10848</v>
      </c>
      <c r="OXN1" t="s">
        <v>10849</v>
      </c>
      <c r="OXO1" t="s">
        <v>10850</v>
      </c>
      <c r="OXP1" t="s">
        <v>10851</v>
      </c>
      <c r="OXQ1" t="s">
        <v>10852</v>
      </c>
      <c r="OXR1" t="s">
        <v>10853</v>
      </c>
      <c r="OXS1" t="s">
        <v>10854</v>
      </c>
      <c r="OXT1" t="s">
        <v>10855</v>
      </c>
      <c r="OXU1" t="s">
        <v>10856</v>
      </c>
      <c r="OXV1" t="s">
        <v>10857</v>
      </c>
      <c r="OXW1" t="s">
        <v>10858</v>
      </c>
      <c r="OXX1" t="s">
        <v>10859</v>
      </c>
      <c r="OXY1" t="s">
        <v>10860</v>
      </c>
      <c r="OXZ1" t="s">
        <v>10861</v>
      </c>
      <c r="OYA1" t="s">
        <v>10862</v>
      </c>
      <c r="OYB1" t="s">
        <v>10863</v>
      </c>
      <c r="OYC1" t="s">
        <v>10864</v>
      </c>
      <c r="OYD1" t="s">
        <v>10865</v>
      </c>
      <c r="OYE1" t="s">
        <v>10866</v>
      </c>
      <c r="OYF1" t="s">
        <v>10867</v>
      </c>
      <c r="OYG1" t="s">
        <v>10868</v>
      </c>
      <c r="OYH1" t="s">
        <v>10869</v>
      </c>
      <c r="OYI1" t="s">
        <v>10870</v>
      </c>
      <c r="OYJ1" t="s">
        <v>10871</v>
      </c>
      <c r="OYK1" t="s">
        <v>10872</v>
      </c>
      <c r="OYL1" t="s">
        <v>10873</v>
      </c>
      <c r="OYM1" t="s">
        <v>10874</v>
      </c>
      <c r="OYN1" t="s">
        <v>10875</v>
      </c>
      <c r="OYO1" t="s">
        <v>10876</v>
      </c>
      <c r="OYP1" t="s">
        <v>10877</v>
      </c>
      <c r="OYQ1" t="s">
        <v>10878</v>
      </c>
      <c r="OYR1" t="s">
        <v>10879</v>
      </c>
      <c r="OYS1" t="s">
        <v>10880</v>
      </c>
      <c r="OYT1" t="s">
        <v>10881</v>
      </c>
      <c r="OYU1" t="s">
        <v>10882</v>
      </c>
      <c r="OYV1" t="s">
        <v>10883</v>
      </c>
      <c r="OYW1" t="s">
        <v>10884</v>
      </c>
      <c r="OYX1" t="s">
        <v>10885</v>
      </c>
      <c r="OYY1" t="s">
        <v>10886</v>
      </c>
      <c r="OYZ1" t="s">
        <v>10887</v>
      </c>
      <c r="OZA1" t="s">
        <v>10888</v>
      </c>
      <c r="OZB1" t="s">
        <v>10889</v>
      </c>
      <c r="OZC1" t="s">
        <v>10890</v>
      </c>
      <c r="OZD1" t="s">
        <v>10891</v>
      </c>
      <c r="OZE1" t="s">
        <v>10892</v>
      </c>
      <c r="OZF1" t="s">
        <v>10893</v>
      </c>
      <c r="OZG1" t="s">
        <v>10894</v>
      </c>
      <c r="OZH1" t="s">
        <v>10895</v>
      </c>
      <c r="OZI1" t="s">
        <v>10896</v>
      </c>
      <c r="OZJ1" t="s">
        <v>10897</v>
      </c>
      <c r="OZK1" t="s">
        <v>10898</v>
      </c>
      <c r="OZL1" t="s">
        <v>10899</v>
      </c>
      <c r="OZM1" t="s">
        <v>10900</v>
      </c>
      <c r="OZN1" t="s">
        <v>10901</v>
      </c>
      <c r="OZO1" t="s">
        <v>10902</v>
      </c>
      <c r="OZP1" t="s">
        <v>10903</v>
      </c>
      <c r="OZQ1" t="s">
        <v>10904</v>
      </c>
      <c r="OZR1" t="s">
        <v>10905</v>
      </c>
      <c r="OZS1" t="s">
        <v>10906</v>
      </c>
      <c r="OZT1" t="s">
        <v>10907</v>
      </c>
      <c r="OZU1" t="s">
        <v>10908</v>
      </c>
      <c r="OZV1" t="s">
        <v>10909</v>
      </c>
      <c r="OZW1" t="s">
        <v>10910</v>
      </c>
      <c r="OZX1" t="s">
        <v>10911</v>
      </c>
      <c r="OZY1" t="s">
        <v>10912</v>
      </c>
      <c r="OZZ1" t="s">
        <v>10913</v>
      </c>
      <c r="PAA1" t="s">
        <v>10914</v>
      </c>
      <c r="PAB1" t="s">
        <v>10915</v>
      </c>
      <c r="PAC1" t="s">
        <v>10916</v>
      </c>
      <c r="PAD1" t="s">
        <v>10917</v>
      </c>
      <c r="PAE1" t="s">
        <v>10918</v>
      </c>
      <c r="PAF1" t="s">
        <v>10919</v>
      </c>
      <c r="PAG1" t="s">
        <v>10920</v>
      </c>
      <c r="PAH1" t="s">
        <v>10921</v>
      </c>
      <c r="PAI1" t="s">
        <v>10922</v>
      </c>
      <c r="PAJ1" t="s">
        <v>10923</v>
      </c>
      <c r="PAK1" t="s">
        <v>10924</v>
      </c>
      <c r="PAL1" t="s">
        <v>10925</v>
      </c>
      <c r="PAM1" t="s">
        <v>10926</v>
      </c>
      <c r="PAN1" t="s">
        <v>10927</v>
      </c>
      <c r="PAO1" t="s">
        <v>10928</v>
      </c>
      <c r="PAP1" t="s">
        <v>10929</v>
      </c>
      <c r="PAQ1" t="s">
        <v>10930</v>
      </c>
      <c r="PAR1" t="s">
        <v>10931</v>
      </c>
      <c r="PAS1" t="s">
        <v>10932</v>
      </c>
      <c r="PAT1" t="s">
        <v>10933</v>
      </c>
      <c r="PAU1" t="s">
        <v>10934</v>
      </c>
      <c r="PAV1" t="s">
        <v>10935</v>
      </c>
      <c r="PAW1" t="s">
        <v>10936</v>
      </c>
      <c r="PAX1" t="s">
        <v>10937</v>
      </c>
      <c r="PAY1" t="s">
        <v>10938</v>
      </c>
      <c r="PAZ1" t="s">
        <v>10939</v>
      </c>
      <c r="PBA1" t="s">
        <v>10940</v>
      </c>
      <c r="PBB1" t="s">
        <v>10941</v>
      </c>
      <c r="PBC1" t="s">
        <v>10942</v>
      </c>
      <c r="PBD1" t="s">
        <v>10943</v>
      </c>
      <c r="PBE1" t="s">
        <v>10944</v>
      </c>
      <c r="PBF1" t="s">
        <v>10945</v>
      </c>
      <c r="PBG1" t="s">
        <v>10946</v>
      </c>
      <c r="PBH1" t="s">
        <v>10947</v>
      </c>
      <c r="PBI1" t="s">
        <v>10948</v>
      </c>
      <c r="PBJ1" t="s">
        <v>10949</v>
      </c>
      <c r="PBK1" t="s">
        <v>10950</v>
      </c>
      <c r="PBL1" t="s">
        <v>10951</v>
      </c>
      <c r="PBM1" t="s">
        <v>10952</v>
      </c>
      <c r="PBN1" t="s">
        <v>10953</v>
      </c>
      <c r="PBO1" t="s">
        <v>10954</v>
      </c>
      <c r="PBP1" t="s">
        <v>10955</v>
      </c>
      <c r="PBQ1" t="s">
        <v>10956</v>
      </c>
      <c r="PBR1" t="s">
        <v>10957</v>
      </c>
      <c r="PBS1" t="s">
        <v>10958</v>
      </c>
      <c r="PBT1" t="s">
        <v>10959</v>
      </c>
      <c r="PBU1" t="s">
        <v>10960</v>
      </c>
      <c r="PBV1" t="s">
        <v>10961</v>
      </c>
      <c r="PBW1" t="s">
        <v>10962</v>
      </c>
      <c r="PBX1" t="s">
        <v>10963</v>
      </c>
      <c r="PBY1" t="s">
        <v>10964</v>
      </c>
      <c r="PBZ1" t="s">
        <v>10965</v>
      </c>
      <c r="PCA1" t="s">
        <v>10966</v>
      </c>
      <c r="PCB1" t="s">
        <v>10967</v>
      </c>
      <c r="PCC1" t="s">
        <v>10968</v>
      </c>
      <c r="PCD1" t="s">
        <v>10969</v>
      </c>
      <c r="PCE1" t="s">
        <v>10970</v>
      </c>
      <c r="PCF1" t="s">
        <v>10971</v>
      </c>
      <c r="PCG1" t="s">
        <v>10972</v>
      </c>
      <c r="PCH1" t="s">
        <v>10973</v>
      </c>
      <c r="PCI1" t="s">
        <v>10974</v>
      </c>
      <c r="PCJ1" t="s">
        <v>10975</v>
      </c>
      <c r="PCK1" t="s">
        <v>10976</v>
      </c>
      <c r="PCL1" t="s">
        <v>10977</v>
      </c>
      <c r="PCM1" t="s">
        <v>10978</v>
      </c>
      <c r="PCN1" t="s">
        <v>10979</v>
      </c>
      <c r="PCO1" t="s">
        <v>10980</v>
      </c>
      <c r="PCP1" t="s">
        <v>10981</v>
      </c>
      <c r="PCQ1" t="s">
        <v>10982</v>
      </c>
      <c r="PCR1" t="s">
        <v>10983</v>
      </c>
      <c r="PCS1" t="s">
        <v>10984</v>
      </c>
      <c r="PCT1" t="s">
        <v>10985</v>
      </c>
      <c r="PCU1" t="s">
        <v>10986</v>
      </c>
      <c r="PCV1" t="s">
        <v>10987</v>
      </c>
      <c r="PCW1" t="s">
        <v>10988</v>
      </c>
      <c r="PCX1" t="s">
        <v>10989</v>
      </c>
      <c r="PCY1" t="s">
        <v>10990</v>
      </c>
      <c r="PCZ1" t="s">
        <v>10991</v>
      </c>
      <c r="PDA1" t="s">
        <v>10992</v>
      </c>
      <c r="PDB1" t="s">
        <v>10993</v>
      </c>
      <c r="PDC1" t="s">
        <v>10994</v>
      </c>
      <c r="PDD1" t="s">
        <v>10995</v>
      </c>
      <c r="PDE1" t="s">
        <v>10996</v>
      </c>
      <c r="PDF1" t="s">
        <v>10997</v>
      </c>
      <c r="PDG1" t="s">
        <v>10998</v>
      </c>
      <c r="PDH1" t="s">
        <v>10999</v>
      </c>
      <c r="PDI1" t="s">
        <v>11000</v>
      </c>
      <c r="PDJ1" t="s">
        <v>11001</v>
      </c>
      <c r="PDK1" t="s">
        <v>11002</v>
      </c>
      <c r="PDL1" t="s">
        <v>11003</v>
      </c>
      <c r="PDM1" t="s">
        <v>11004</v>
      </c>
      <c r="PDN1" t="s">
        <v>11005</v>
      </c>
      <c r="PDO1" t="s">
        <v>11006</v>
      </c>
      <c r="PDP1" t="s">
        <v>11007</v>
      </c>
      <c r="PDQ1" t="s">
        <v>11008</v>
      </c>
      <c r="PDR1" t="s">
        <v>11009</v>
      </c>
      <c r="PDS1" t="s">
        <v>11010</v>
      </c>
      <c r="PDT1" t="s">
        <v>11011</v>
      </c>
      <c r="PDU1" t="s">
        <v>11012</v>
      </c>
      <c r="PDV1" t="s">
        <v>11013</v>
      </c>
      <c r="PDW1" t="s">
        <v>11014</v>
      </c>
      <c r="PDX1" t="s">
        <v>11015</v>
      </c>
      <c r="PDY1" t="s">
        <v>11016</v>
      </c>
      <c r="PDZ1" t="s">
        <v>11017</v>
      </c>
      <c r="PEA1" t="s">
        <v>11018</v>
      </c>
      <c r="PEB1" t="s">
        <v>11019</v>
      </c>
      <c r="PEC1" t="s">
        <v>11020</v>
      </c>
      <c r="PED1" t="s">
        <v>11021</v>
      </c>
      <c r="PEE1" t="s">
        <v>11022</v>
      </c>
      <c r="PEF1" t="s">
        <v>11023</v>
      </c>
      <c r="PEG1" t="s">
        <v>11024</v>
      </c>
      <c r="PEH1" t="s">
        <v>11025</v>
      </c>
      <c r="PEI1" t="s">
        <v>11026</v>
      </c>
      <c r="PEJ1" t="s">
        <v>11027</v>
      </c>
      <c r="PEK1" t="s">
        <v>11028</v>
      </c>
      <c r="PEL1" t="s">
        <v>11029</v>
      </c>
      <c r="PEM1" t="s">
        <v>11030</v>
      </c>
      <c r="PEN1" t="s">
        <v>11031</v>
      </c>
      <c r="PEO1" t="s">
        <v>11032</v>
      </c>
      <c r="PEP1" t="s">
        <v>11033</v>
      </c>
      <c r="PEQ1" t="s">
        <v>11034</v>
      </c>
      <c r="PER1" t="s">
        <v>11035</v>
      </c>
      <c r="PES1" t="s">
        <v>11036</v>
      </c>
      <c r="PET1" t="s">
        <v>11037</v>
      </c>
      <c r="PEU1" t="s">
        <v>11038</v>
      </c>
      <c r="PEV1" t="s">
        <v>11039</v>
      </c>
      <c r="PEW1" t="s">
        <v>11040</v>
      </c>
      <c r="PEX1" t="s">
        <v>11041</v>
      </c>
      <c r="PEY1" t="s">
        <v>11042</v>
      </c>
      <c r="PEZ1" t="s">
        <v>11043</v>
      </c>
      <c r="PFA1" t="s">
        <v>11044</v>
      </c>
      <c r="PFB1" t="s">
        <v>11045</v>
      </c>
      <c r="PFC1" t="s">
        <v>11046</v>
      </c>
      <c r="PFD1" t="s">
        <v>11047</v>
      </c>
      <c r="PFE1" t="s">
        <v>11048</v>
      </c>
      <c r="PFF1" t="s">
        <v>11049</v>
      </c>
      <c r="PFG1" t="s">
        <v>11050</v>
      </c>
      <c r="PFH1" t="s">
        <v>11051</v>
      </c>
      <c r="PFI1" t="s">
        <v>11052</v>
      </c>
      <c r="PFJ1" t="s">
        <v>11053</v>
      </c>
      <c r="PFK1" t="s">
        <v>11054</v>
      </c>
      <c r="PFL1" t="s">
        <v>11055</v>
      </c>
      <c r="PFM1" t="s">
        <v>11056</v>
      </c>
      <c r="PFN1" t="s">
        <v>11057</v>
      </c>
      <c r="PFO1" t="s">
        <v>11058</v>
      </c>
      <c r="PFP1" t="s">
        <v>11059</v>
      </c>
      <c r="PFQ1" t="s">
        <v>11060</v>
      </c>
      <c r="PFR1" t="s">
        <v>11061</v>
      </c>
      <c r="PFS1" t="s">
        <v>11062</v>
      </c>
      <c r="PFT1" t="s">
        <v>11063</v>
      </c>
      <c r="PFU1" t="s">
        <v>11064</v>
      </c>
      <c r="PFV1" t="s">
        <v>11065</v>
      </c>
      <c r="PFW1" t="s">
        <v>11066</v>
      </c>
      <c r="PFX1" t="s">
        <v>11067</v>
      </c>
      <c r="PFY1" t="s">
        <v>11068</v>
      </c>
      <c r="PFZ1" t="s">
        <v>11069</v>
      </c>
      <c r="PGA1" t="s">
        <v>11070</v>
      </c>
      <c r="PGB1" t="s">
        <v>11071</v>
      </c>
      <c r="PGC1" t="s">
        <v>11072</v>
      </c>
      <c r="PGD1" t="s">
        <v>11073</v>
      </c>
      <c r="PGE1" t="s">
        <v>11074</v>
      </c>
      <c r="PGF1" t="s">
        <v>11075</v>
      </c>
      <c r="PGG1" t="s">
        <v>11076</v>
      </c>
      <c r="PGH1" t="s">
        <v>11077</v>
      </c>
      <c r="PGI1" t="s">
        <v>11078</v>
      </c>
      <c r="PGJ1" t="s">
        <v>11079</v>
      </c>
      <c r="PGK1" t="s">
        <v>11080</v>
      </c>
      <c r="PGL1" t="s">
        <v>11081</v>
      </c>
      <c r="PGM1" t="s">
        <v>11082</v>
      </c>
      <c r="PGN1" t="s">
        <v>11083</v>
      </c>
      <c r="PGO1" t="s">
        <v>11084</v>
      </c>
      <c r="PGP1" t="s">
        <v>11085</v>
      </c>
      <c r="PGQ1" t="s">
        <v>11086</v>
      </c>
      <c r="PGR1" t="s">
        <v>11087</v>
      </c>
      <c r="PGS1" t="s">
        <v>11088</v>
      </c>
      <c r="PGT1" t="s">
        <v>11089</v>
      </c>
      <c r="PGU1" t="s">
        <v>11090</v>
      </c>
      <c r="PGV1" t="s">
        <v>11091</v>
      </c>
      <c r="PGW1" t="s">
        <v>11092</v>
      </c>
      <c r="PGX1" t="s">
        <v>11093</v>
      </c>
      <c r="PGY1" t="s">
        <v>11094</v>
      </c>
      <c r="PGZ1" t="s">
        <v>11095</v>
      </c>
      <c r="PHA1" t="s">
        <v>11096</v>
      </c>
      <c r="PHB1" t="s">
        <v>11097</v>
      </c>
      <c r="PHC1" t="s">
        <v>11098</v>
      </c>
      <c r="PHD1" t="s">
        <v>11099</v>
      </c>
      <c r="PHE1" t="s">
        <v>11100</v>
      </c>
      <c r="PHF1" t="s">
        <v>11101</v>
      </c>
      <c r="PHG1" t="s">
        <v>11102</v>
      </c>
      <c r="PHH1" t="s">
        <v>11103</v>
      </c>
      <c r="PHI1" t="s">
        <v>11104</v>
      </c>
      <c r="PHJ1" t="s">
        <v>11105</v>
      </c>
      <c r="PHK1" t="s">
        <v>11106</v>
      </c>
      <c r="PHL1" t="s">
        <v>11107</v>
      </c>
      <c r="PHM1" t="s">
        <v>11108</v>
      </c>
      <c r="PHN1" t="s">
        <v>11109</v>
      </c>
      <c r="PHO1" t="s">
        <v>11110</v>
      </c>
      <c r="PHP1" t="s">
        <v>11111</v>
      </c>
      <c r="PHQ1" t="s">
        <v>11112</v>
      </c>
      <c r="PHR1" t="s">
        <v>11113</v>
      </c>
      <c r="PHS1" t="s">
        <v>11114</v>
      </c>
      <c r="PHT1" t="s">
        <v>11115</v>
      </c>
      <c r="PHU1" t="s">
        <v>11116</v>
      </c>
      <c r="PHV1" t="s">
        <v>11117</v>
      </c>
      <c r="PHW1" t="s">
        <v>11118</v>
      </c>
      <c r="PHX1" t="s">
        <v>11119</v>
      </c>
      <c r="PHY1" t="s">
        <v>11120</v>
      </c>
      <c r="PHZ1" t="s">
        <v>11121</v>
      </c>
      <c r="PIA1" t="s">
        <v>11122</v>
      </c>
      <c r="PIB1" t="s">
        <v>11123</v>
      </c>
      <c r="PIC1" t="s">
        <v>11124</v>
      </c>
      <c r="PID1" t="s">
        <v>11125</v>
      </c>
      <c r="PIE1" t="s">
        <v>11126</v>
      </c>
      <c r="PIF1" t="s">
        <v>11127</v>
      </c>
      <c r="PIG1" t="s">
        <v>11128</v>
      </c>
      <c r="PIH1" t="s">
        <v>11129</v>
      </c>
      <c r="PII1" t="s">
        <v>11130</v>
      </c>
      <c r="PIJ1" t="s">
        <v>11131</v>
      </c>
      <c r="PIK1" t="s">
        <v>11132</v>
      </c>
      <c r="PIL1" t="s">
        <v>11133</v>
      </c>
      <c r="PIM1" t="s">
        <v>11134</v>
      </c>
      <c r="PIN1" t="s">
        <v>11135</v>
      </c>
      <c r="PIO1" t="s">
        <v>11136</v>
      </c>
      <c r="PIP1" t="s">
        <v>11137</v>
      </c>
      <c r="PIQ1" t="s">
        <v>11138</v>
      </c>
      <c r="PIR1" t="s">
        <v>11139</v>
      </c>
      <c r="PIS1" t="s">
        <v>11140</v>
      </c>
      <c r="PIT1" t="s">
        <v>11141</v>
      </c>
      <c r="PIU1" t="s">
        <v>11142</v>
      </c>
      <c r="PIV1" t="s">
        <v>11143</v>
      </c>
      <c r="PIW1" t="s">
        <v>11144</v>
      </c>
      <c r="PIX1" t="s">
        <v>11145</v>
      </c>
      <c r="PIY1" t="s">
        <v>11146</v>
      </c>
      <c r="PIZ1" t="s">
        <v>11147</v>
      </c>
      <c r="PJA1" t="s">
        <v>11148</v>
      </c>
      <c r="PJB1" t="s">
        <v>11149</v>
      </c>
      <c r="PJC1" t="s">
        <v>11150</v>
      </c>
      <c r="PJD1" t="s">
        <v>11151</v>
      </c>
      <c r="PJE1" t="s">
        <v>11152</v>
      </c>
      <c r="PJF1" t="s">
        <v>11153</v>
      </c>
      <c r="PJG1" t="s">
        <v>11154</v>
      </c>
      <c r="PJH1" t="s">
        <v>11155</v>
      </c>
      <c r="PJI1" t="s">
        <v>11156</v>
      </c>
      <c r="PJJ1" t="s">
        <v>11157</v>
      </c>
      <c r="PJK1" t="s">
        <v>11158</v>
      </c>
      <c r="PJL1" t="s">
        <v>11159</v>
      </c>
      <c r="PJM1" t="s">
        <v>11160</v>
      </c>
      <c r="PJN1" t="s">
        <v>11161</v>
      </c>
      <c r="PJO1" t="s">
        <v>11162</v>
      </c>
      <c r="PJP1" t="s">
        <v>11163</v>
      </c>
      <c r="PJQ1" t="s">
        <v>11164</v>
      </c>
      <c r="PJR1" t="s">
        <v>11165</v>
      </c>
      <c r="PJS1" t="s">
        <v>11166</v>
      </c>
      <c r="PJT1" t="s">
        <v>11167</v>
      </c>
      <c r="PJU1" t="s">
        <v>11168</v>
      </c>
      <c r="PJV1" t="s">
        <v>11169</v>
      </c>
      <c r="PJW1" t="s">
        <v>11170</v>
      </c>
      <c r="PJX1" t="s">
        <v>11171</v>
      </c>
      <c r="PJY1" t="s">
        <v>11172</v>
      </c>
      <c r="PJZ1" t="s">
        <v>11173</v>
      </c>
      <c r="PKA1" t="s">
        <v>11174</v>
      </c>
      <c r="PKB1" t="s">
        <v>11175</v>
      </c>
      <c r="PKC1" t="s">
        <v>11176</v>
      </c>
      <c r="PKD1" t="s">
        <v>11177</v>
      </c>
      <c r="PKE1" t="s">
        <v>11178</v>
      </c>
      <c r="PKF1" t="s">
        <v>11179</v>
      </c>
      <c r="PKG1" t="s">
        <v>11180</v>
      </c>
      <c r="PKH1" t="s">
        <v>11181</v>
      </c>
      <c r="PKI1" t="s">
        <v>11182</v>
      </c>
      <c r="PKJ1" t="s">
        <v>11183</v>
      </c>
      <c r="PKK1" t="s">
        <v>11184</v>
      </c>
      <c r="PKL1" t="s">
        <v>11185</v>
      </c>
      <c r="PKM1" t="s">
        <v>11186</v>
      </c>
      <c r="PKN1" t="s">
        <v>11187</v>
      </c>
      <c r="PKO1" t="s">
        <v>11188</v>
      </c>
      <c r="PKP1" t="s">
        <v>11189</v>
      </c>
      <c r="PKQ1" t="s">
        <v>11190</v>
      </c>
      <c r="PKR1" t="s">
        <v>11191</v>
      </c>
      <c r="PKS1" t="s">
        <v>11192</v>
      </c>
      <c r="PKT1" t="s">
        <v>11193</v>
      </c>
      <c r="PKU1" t="s">
        <v>11194</v>
      </c>
      <c r="PKV1" t="s">
        <v>11195</v>
      </c>
      <c r="PKW1" t="s">
        <v>11196</v>
      </c>
      <c r="PKX1" t="s">
        <v>11197</v>
      </c>
      <c r="PKY1" t="s">
        <v>11198</v>
      </c>
      <c r="PKZ1" t="s">
        <v>11199</v>
      </c>
      <c r="PLA1" t="s">
        <v>11200</v>
      </c>
      <c r="PLB1" t="s">
        <v>11201</v>
      </c>
      <c r="PLC1" t="s">
        <v>11202</v>
      </c>
      <c r="PLD1" t="s">
        <v>11203</v>
      </c>
      <c r="PLE1" t="s">
        <v>11204</v>
      </c>
      <c r="PLF1" t="s">
        <v>11205</v>
      </c>
      <c r="PLG1" t="s">
        <v>11206</v>
      </c>
      <c r="PLH1" t="s">
        <v>11207</v>
      </c>
      <c r="PLI1" t="s">
        <v>11208</v>
      </c>
      <c r="PLJ1" t="s">
        <v>11209</v>
      </c>
      <c r="PLK1" t="s">
        <v>11210</v>
      </c>
      <c r="PLL1" t="s">
        <v>11211</v>
      </c>
      <c r="PLM1" t="s">
        <v>11212</v>
      </c>
      <c r="PLN1" t="s">
        <v>11213</v>
      </c>
      <c r="PLO1" t="s">
        <v>11214</v>
      </c>
      <c r="PLP1" t="s">
        <v>11215</v>
      </c>
      <c r="PLQ1" t="s">
        <v>11216</v>
      </c>
      <c r="PLR1" t="s">
        <v>11217</v>
      </c>
      <c r="PLS1" t="s">
        <v>11218</v>
      </c>
      <c r="PLT1" t="s">
        <v>11219</v>
      </c>
      <c r="PLU1" t="s">
        <v>11220</v>
      </c>
      <c r="PLV1" t="s">
        <v>11221</v>
      </c>
      <c r="PLW1" t="s">
        <v>11222</v>
      </c>
      <c r="PLX1" t="s">
        <v>11223</v>
      </c>
      <c r="PLY1" t="s">
        <v>11224</v>
      </c>
      <c r="PLZ1" t="s">
        <v>11225</v>
      </c>
      <c r="PMA1" t="s">
        <v>11226</v>
      </c>
      <c r="PMB1" t="s">
        <v>11227</v>
      </c>
      <c r="PMC1" t="s">
        <v>11228</v>
      </c>
      <c r="PMD1" t="s">
        <v>11229</v>
      </c>
      <c r="PME1" t="s">
        <v>11230</v>
      </c>
      <c r="PMF1" t="s">
        <v>11231</v>
      </c>
      <c r="PMG1" t="s">
        <v>11232</v>
      </c>
      <c r="PMH1" t="s">
        <v>11233</v>
      </c>
      <c r="PMI1" t="s">
        <v>11234</v>
      </c>
      <c r="PMJ1" t="s">
        <v>11235</v>
      </c>
      <c r="PMK1" t="s">
        <v>11236</v>
      </c>
      <c r="PML1" t="s">
        <v>11237</v>
      </c>
      <c r="PMM1" t="s">
        <v>11238</v>
      </c>
      <c r="PMN1" t="s">
        <v>11239</v>
      </c>
      <c r="PMO1" t="s">
        <v>11240</v>
      </c>
      <c r="PMP1" t="s">
        <v>11241</v>
      </c>
      <c r="PMQ1" t="s">
        <v>11242</v>
      </c>
      <c r="PMR1" t="s">
        <v>11243</v>
      </c>
      <c r="PMS1" t="s">
        <v>11244</v>
      </c>
      <c r="PMT1" t="s">
        <v>11245</v>
      </c>
      <c r="PMU1" t="s">
        <v>11246</v>
      </c>
      <c r="PMV1" t="s">
        <v>11247</v>
      </c>
      <c r="PMW1" t="s">
        <v>11248</v>
      </c>
      <c r="PMX1" t="s">
        <v>11249</v>
      </c>
      <c r="PMY1" t="s">
        <v>11250</v>
      </c>
      <c r="PMZ1" t="s">
        <v>11251</v>
      </c>
      <c r="PNA1" t="s">
        <v>11252</v>
      </c>
      <c r="PNB1" t="s">
        <v>11253</v>
      </c>
      <c r="PNC1" t="s">
        <v>11254</v>
      </c>
      <c r="PND1" t="s">
        <v>11255</v>
      </c>
      <c r="PNE1" t="s">
        <v>11256</v>
      </c>
      <c r="PNF1" t="s">
        <v>11257</v>
      </c>
      <c r="PNG1" t="s">
        <v>11258</v>
      </c>
      <c r="PNH1" t="s">
        <v>11259</v>
      </c>
      <c r="PNI1" t="s">
        <v>11260</v>
      </c>
      <c r="PNJ1" t="s">
        <v>11261</v>
      </c>
      <c r="PNK1" t="s">
        <v>11262</v>
      </c>
      <c r="PNL1" t="s">
        <v>11263</v>
      </c>
      <c r="PNM1" t="s">
        <v>11264</v>
      </c>
      <c r="PNN1" t="s">
        <v>11265</v>
      </c>
      <c r="PNO1" t="s">
        <v>11266</v>
      </c>
      <c r="PNP1" t="s">
        <v>11267</v>
      </c>
      <c r="PNQ1" t="s">
        <v>11268</v>
      </c>
      <c r="PNR1" t="s">
        <v>11269</v>
      </c>
      <c r="PNS1" t="s">
        <v>11270</v>
      </c>
      <c r="PNT1" t="s">
        <v>11271</v>
      </c>
      <c r="PNU1" t="s">
        <v>11272</v>
      </c>
      <c r="PNV1" t="s">
        <v>11273</v>
      </c>
      <c r="PNW1" t="s">
        <v>11274</v>
      </c>
      <c r="PNX1" t="s">
        <v>11275</v>
      </c>
      <c r="PNY1" t="s">
        <v>11276</v>
      </c>
      <c r="PNZ1" t="s">
        <v>11277</v>
      </c>
      <c r="POA1" t="s">
        <v>11278</v>
      </c>
      <c r="POB1" t="s">
        <v>11279</v>
      </c>
      <c r="POC1" t="s">
        <v>11280</v>
      </c>
      <c r="POD1" t="s">
        <v>11281</v>
      </c>
      <c r="POE1" t="s">
        <v>11282</v>
      </c>
      <c r="POF1" t="s">
        <v>11283</v>
      </c>
      <c r="POG1" t="s">
        <v>11284</v>
      </c>
      <c r="POH1" t="s">
        <v>11285</v>
      </c>
      <c r="POI1" t="s">
        <v>11286</v>
      </c>
      <c r="POJ1" t="s">
        <v>11287</v>
      </c>
      <c r="POK1" t="s">
        <v>11288</v>
      </c>
      <c r="POL1" t="s">
        <v>11289</v>
      </c>
      <c r="POM1" t="s">
        <v>11290</v>
      </c>
      <c r="PON1" t="s">
        <v>11291</v>
      </c>
      <c r="POO1" t="s">
        <v>11292</v>
      </c>
      <c r="POP1" t="s">
        <v>11293</v>
      </c>
      <c r="POQ1" t="s">
        <v>11294</v>
      </c>
      <c r="POR1" t="s">
        <v>11295</v>
      </c>
      <c r="POS1" t="s">
        <v>11296</v>
      </c>
      <c r="POT1" t="s">
        <v>11297</v>
      </c>
      <c r="POU1" t="s">
        <v>11298</v>
      </c>
      <c r="POV1" t="s">
        <v>11299</v>
      </c>
      <c r="POW1" t="s">
        <v>11300</v>
      </c>
      <c r="POX1" t="s">
        <v>11301</v>
      </c>
      <c r="POY1" t="s">
        <v>11302</v>
      </c>
      <c r="POZ1" t="s">
        <v>11303</v>
      </c>
      <c r="PPA1" t="s">
        <v>11304</v>
      </c>
      <c r="PPB1" t="s">
        <v>11305</v>
      </c>
      <c r="PPC1" t="s">
        <v>11306</v>
      </c>
      <c r="PPD1" t="s">
        <v>11307</v>
      </c>
      <c r="PPE1" t="s">
        <v>11308</v>
      </c>
      <c r="PPF1" t="s">
        <v>11309</v>
      </c>
      <c r="PPG1" t="s">
        <v>11310</v>
      </c>
      <c r="PPH1" t="s">
        <v>11311</v>
      </c>
      <c r="PPI1" t="s">
        <v>11312</v>
      </c>
      <c r="PPJ1" t="s">
        <v>11313</v>
      </c>
      <c r="PPK1" t="s">
        <v>11314</v>
      </c>
      <c r="PPL1" t="s">
        <v>11315</v>
      </c>
      <c r="PPM1" t="s">
        <v>11316</v>
      </c>
      <c r="PPN1" t="s">
        <v>11317</v>
      </c>
      <c r="PPO1" t="s">
        <v>11318</v>
      </c>
      <c r="PPP1" t="s">
        <v>11319</v>
      </c>
      <c r="PPQ1" t="s">
        <v>11320</v>
      </c>
      <c r="PPR1" t="s">
        <v>11321</v>
      </c>
      <c r="PPS1" t="s">
        <v>11322</v>
      </c>
      <c r="PPT1" t="s">
        <v>11323</v>
      </c>
      <c r="PPU1" t="s">
        <v>11324</v>
      </c>
      <c r="PPV1" t="s">
        <v>11325</v>
      </c>
      <c r="PPW1" t="s">
        <v>11326</v>
      </c>
      <c r="PPX1" t="s">
        <v>11327</v>
      </c>
      <c r="PPY1" t="s">
        <v>11328</v>
      </c>
      <c r="PPZ1" t="s">
        <v>11329</v>
      </c>
      <c r="PQA1" t="s">
        <v>11330</v>
      </c>
      <c r="PQB1" t="s">
        <v>11331</v>
      </c>
      <c r="PQC1" t="s">
        <v>11332</v>
      </c>
      <c r="PQD1" t="s">
        <v>11333</v>
      </c>
      <c r="PQE1" t="s">
        <v>11334</v>
      </c>
      <c r="PQF1" t="s">
        <v>11335</v>
      </c>
      <c r="PQG1" t="s">
        <v>11336</v>
      </c>
      <c r="PQH1" t="s">
        <v>11337</v>
      </c>
      <c r="PQI1" t="s">
        <v>11338</v>
      </c>
      <c r="PQJ1" t="s">
        <v>11339</v>
      </c>
      <c r="PQK1" t="s">
        <v>11340</v>
      </c>
      <c r="PQL1" t="s">
        <v>11341</v>
      </c>
      <c r="PQM1" t="s">
        <v>11342</v>
      </c>
      <c r="PQN1" t="s">
        <v>11343</v>
      </c>
      <c r="PQO1" t="s">
        <v>11344</v>
      </c>
      <c r="PQP1" t="s">
        <v>11345</v>
      </c>
      <c r="PQQ1" t="s">
        <v>11346</v>
      </c>
      <c r="PQR1" t="s">
        <v>11347</v>
      </c>
      <c r="PQS1" t="s">
        <v>11348</v>
      </c>
      <c r="PQT1" t="s">
        <v>11349</v>
      </c>
      <c r="PQU1" t="s">
        <v>11350</v>
      </c>
      <c r="PQV1" t="s">
        <v>11351</v>
      </c>
      <c r="PQW1" t="s">
        <v>11352</v>
      </c>
      <c r="PQX1" t="s">
        <v>11353</v>
      </c>
      <c r="PQY1" t="s">
        <v>11354</v>
      </c>
      <c r="PQZ1" t="s">
        <v>11355</v>
      </c>
      <c r="PRA1" t="s">
        <v>11356</v>
      </c>
      <c r="PRB1" t="s">
        <v>11357</v>
      </c>
      <c r="PRC1" t="s">
        <v>11358</v>
      </c>
      <c r="PRD1" t="s">
        <v>11359</v>
      </c>
      <c r="PRE1" t="s">
        <v>11360</v>
      </c>
      <c r="PRF1" t="s">
        <v>11361</v>
      </c>
      <c r="PRG1" t="s">
        <v>11362</v>
      </c>
      <c r="PRH1" t="s">
        <v>11363</v>
      </c>
      <c r="PRI1" t="s">
        <v>11364</v>
      </c>
      <c r="PRJ1" t="s">
        <v>11365</v>
      </c>
      <c r="PRK1" t="s">
        <v>11366</v>
      </c>
      <c r="PRL1" t="s">
        <v>11367</v>
      </c>
      <c r="PRM1" t="s">
        <v>11368</v>
      </c>
      <c r="PRN1" t="s">
        <v>11369</v>
      </c>
      <c r="PRO1" t="s">
        <v>11370</v>
      </c>
      <c r="PRP1" t="s">
        <v>11371</v>
      </c>
      <c r="PRQ1" t="s">
        <v>11372</v>
      </c>
      <c r="PRR1" t="s">
        <v>11373</v>
      </c>
      <c r="PRS1" t="s">
        <v>11374</v>
      </c>
      <c r="PRT1" t="s">
        <v>11375</v>
      </c>
      <c r="PRU1" t="s">
        <v>11376</v>
      </c>
      <c r="PRV1" t="s">
        <v>11377</v>
      </c>
      <c r="PRW1" t="s">
        <v>11378</v>
      </c>
      <c r="PRX1" t="s">
        <v>11379</v>
      </c>
      <c r="PRY1" t="s">
        <v>11380</v>
      </c>
      <c r="PRZ1" t="s">
        <v>11381</v>
      </c>
      <c r="PSA1" t="s">
        <v>11382</v>
      </c>
      <c r="PSB1" t="s">
        <v>11383</v>
      </c>
      <c r="PSC1" t="s">
        <v>11384</v>
      </c>
      <c r="PSD1" t="s">
        <v>11385</v>
      </c>
      <c r="PSE1" t="s">
        <v>11386</v>
      </c>
      <c r="PSF1" t="s">
        <v>11387</v>
      </c>
      <c r="PSG1" t="s">
        <v>11388</v>
      </c>
      <c r="PSH1" t="s">
        <v>11389</v>
      </c>
      <c r="PSI1" t="s">
        <v>11390</v>
      </c>
      <c r="PSJ1" t="s">
        <v>11391</v>
      </c>
      <c r="PSK1" t="s">
        <v>11392</v>
      </c>
      <c r="PSL1" t="s">
        <v>11393</v>
      </c>
      <c r="PSM1" t="s">
        <v>11394</v>
      </c>
      <c r="PSN1" t="s">
        <v>11395</v>
      </c>
      <c r="PSO1" t="s">
        <v>11396</v>
      </c>
      <c r="PSP1" t="s">
        <v>11397</v>
      </c>
      <c r="PSQ1" t="s">
        <v>11398</v>
      </c>
      <c r="PSR1" t="s">
        <v>11399</v>
      </c>
      <c r="PSS1" t="s">
        <v>11400</v>
      </c>
      <c r="PST1" t="s">
        <v>11401</v>
      </c>
      <c r="PSU1" t="s">
        <v>11402</v>
      </c>
      <c r="PSV1" t="s">
        <v>11403</v>
      </c>
      <c r="PSW1" t="s">
        <v>11404</v>
      </c>
      <c r="PSX1" t="s">
        <v>11405</v>
      </c>
      <c r="PSY1" t="s">
        <v>11406</v>
      </c>
      <c r="PSZ1" t="s">
        <v>11407</v>
      </c>
      <c r="PTA1" t="s">
        <v>11408</v>
      </c>
      <c r="PTB1" t="s">
        <v>11409</v>
      </c>
      <c r="PTC1" t="s">
        <v>11410</v>
      </c>
      <c r="PTD1" t="s">
        <v>11411</v>
      </c>
      <c r="PTE1" t="s">
        <v>11412</v>
      </c>
      <c r="PTF1" t="s">
        <v>11413</v>
      </c>
      <c r="PTG1" t="s">
        <v>11414</v>
      </c>
      <c r="PTH1" t="s">
        <v>11415</v>
      </c>
      <c r="PTI1" t="s">
        <v>11416</v>
      </c>
      <c r="PTJ1" t="s">
        <v>11417</v>
      </c>
      <c r="PTK1" t="s">
        <v>11418</v>
      </c>
      <c r="PTL1" t="s">
        <v>11419</v>
      </c>
      <c r="PTM1" t="s">
        <v>11420</v>
      </c>
      <c r="PTN1" t="s">
        <v>11421</v>
      </c>
      <c r="PTO1" t="s">
        <v>11422</v>
      </c>
      <c r="PTP1" t="s">
        <v>11423</v>
      </c>
      <c r="PTQ1" t="s">
        <v>11424</v>
      </c>
      <c r="PTR1" t="s">
        <v>11425</v>
      </c>
      <c r="PTS1" t="s">
        <v>11426</v>
      </c>
      <c r="PTT1" t="s">
        <v>11427</v>
      </c>
      <c r="PTU1" t="s">
        <v>11428</v>
      </c>
      <c r="PTV1" t="s">
        <v>11429</v>
      </c>
      <c r="PTW1" t="s">
        <v>11430</v>
      </c>
      <c r="PTX1" t="s">
        <v>11431</v>
      </c>
      <c r="PTY1" t="s">
        <v>11432</v>
      </c>
      <c r="PTZ1" t="s">
        <v>11433</v>
      </c>
      <c r="PUA1" t="s">
        <v>11434</v>
      </c>
      <c r="PUB1" t="s">
        <v>11435</v>
      </c>
      <c r="PUC1" t="s">
        <v>11436</v>
      </c>
      <c r="PUD1" t="s">
        <v>11437</v>
      </c>
      <c r="PUE1" t="s">
        <v>11438</v>
      </c>
      <c r="PUF1" t="s">
        <v>11439</v>
      </c>
      <c r="PUG1" t="s">
        <v>11440</v>
      </c>
      <c r="PUH1" t="s">
        <v>11441</v>
      </c>
      <c r="PUI1" t="s">
        <v>11442</v>
      </c>
      <c r="PUJ1" t="s">
        <v>11443</v>
      </c>
      <c r="PUK1" t="s">
        <v>11444</v>
      </c>
      <c r="PUL1" t="s">
        <v>11445</v>
      </c>
      <c r="PUM1" t="s">
        <v>11446</v>
      </c>
      <c r="PUN1" t="s">
        <v>11447</v>
      </c>
      <c r="PUO1" t="s">
        <v>11448</v>
      </c>
      <c r="PUP1" t="s">
        <v>11449</v>
      </c>
      <c r="PUQ1" t="s">
        <v>11450</v>
      </c>
      <c r="PUR1" t="s">
        <v>11451</v>
      </c>
      <c r="PUS1" t="s">
        <v>11452</v>
      </c>
      <c r="PUT1" t="s">
        <v>11453</v>
      </c>
      <c r="PUU1" t="s">
        <v>11454</v>
      </c>
      <c r="PUV1" t="s">
        <v>11455</v>
      </c>
      <c r="PUW1" t="s">
        <v>11456</v>
      </c>
      <c r="PUX1" t="s">
        <v>11457</v>
      </c>
      <c r="PUY1" t="s">
        <v>11458</v>
      </c>
      <c r="PUZ1" t="s">
        <v>11459</v>
      </c>
      <c r="PVA1" t="s">
        <v>11460</v>
      </c>
      <c r="PVB1" t="s">
        <v>11461</v>
      </c>
      <c r="PVC1" t="s">
        <v>11462</v>
      </c>
      <c r="PVD1" t="s">
        <v>11463</v>
      </c>
      <c r="PVE1" t="s">
        <v>11464</v>
      </c>
      <c r="PVF1" t="s">
        <v>11465</v>
      </c>
      <c r="PVG1" t="s">
        <v>11466</v>
      </c>
      <c r="PVH1" t="s">
        <v>11467</v>
      </c>
      <c r="PVI1" t="s">
        <v>11468</v>
      </c>
      <c r="PVJ1" t="s">
        <v>11469</v>
      </c>
      <c r="PVK1" t="s">
        <v>11470</v>
      </c>
      <c r="PVL1" t="s">
        <v>11471</v>
      </c>
      <c r="PVM1" t="s">
        <v>11472</v>
      </c>
      <c r="PVN1" t="s">
        <v>11473</v>
      </c>
      <c r="PVO1" t="s">
        <v>11474</v>
      </c>
      <c r="PVP1" t="s">
        <v>11475</v>
      </c>
      <c r="PVQ1" t="s">
        <v>11476</v>
      </c>
      <c r="PVR1" t="s">
        <v>11477</v>
      </c>
      <c r="PVS1" t="s">
        <v>11478</v>
      </c>
      <c r="PVT1" t="s">
        <v>11479</v>
      </c>
      <c r="PVU1" t="s">
        <v>11480</v>
      </c>
      <c r="PVV1" t="s">
        <v>11481</v>
      </c>
      <c r="PVW1" t="s">
        <v>11482</v>
      </c>
      <c r="PVX1" t="s">
        <v>11483</v>
      </c>
      <c r="PVY1" t="s">
        <v>11484</v>
      </c>
      <c r="PVZ1" t="s">
        <v>11485</v>
      </c>
      <c r="PWA1" t="s">
        <v>11486</v>
      </c>
      <c r="PWB1" t="s">
        <v>11487</v>
      </c>
      <c r="PWC1" t="s">
        <v>11488</v>
      </c>
      <c r="PWD1" t="s">
        <v>11489</v>
      </c>
      <c r="PWE1" t="s">
        <v>11490</v>
      </c>
      <c r="PWF1" t="s">
        <v>11491</v>
      </c>
      <c r="PWG1" t="s">
        <v>11492</v>
      </c>
      <c r="PWH1" t="s">
        <v>11493</v>
      </c>
      <c r="PWI1" t="s">
        <v>11494</v>
      </c>
      <c r="PWJ1" t="s">
        <v>11495</v>
      </c>
      <c r="PWK1" t="s">
        <v>11496</v>
      </c>
      <c r="PWL1" t="s">
        <v>11497</v>
      </c>
      <c r="PWM1" t="s">
        <v>11498</v>
      </c>
      <c r="PWN1" t="s">
        <v>11499</v>
      </c>
      <c r="PWO1" t="s">
        <v>11500</v>
      </c>
      <c r="PWP1" t="s">
        <v>11501</v>
      </c>
      <c r="PWQ1" t="s">
        <v>11502</v>
      </c>
      <c r="PWR1" t="s">
        <v>11503</v>
      </c>
      <c r="PWS1" t="s">
        <v>11504</v>
      </c>
      <c r="PWT1" t="s">
        <v>11505</v>
      </c>
      <c r="PWU1" t="s">
        <v>11506</v>
      </c>
      <c r="PWV1" t="s">
        <v>11507</v>
      </c>
      <c r="PWW1" t="s">
        <v>11508</v>
      </c>
      <c r="PWX1" t="s">
        <v>11509</v>
      </c>
      <c r="PWY1" t="s">
        <v>11510</v>
      </c>
      <c r="PWZ1" t="s">
        <v>11511</v>
      </c>
      <c r="PXA1" t="s">
        <v>11512</v>
      </c>
      <c r="PXB1" t="s">
        <v>11513</v>
      </c>
      <c r="PXC1" t="s">
        <v>11514</v>
      </c>
      <c r="PXD1" t="s">
        <v>11515</v>
      </c>
      <c r="PXE1" t="s">
        <v>11516</v>
      </c>
      <c r="PXF1" t="s">
        <v>11517</v>
      </c>
      <c r="PXG1" t="s">
        <v>11518</v>
      </c>
      <c r="PXH1" t="s">
        <v>11519</v>
      </c>
      <c r="PXI1" t="s">
        <v>11520</v>
      </c>
      <c r="PXJ1" t="s">
        <v>11521</v>
      </c>
      <c r="PXK1" t="s">
        <v>11522</v>
      </c>
      <c r="PXL1" t="s">
        <v>11523</v>
      </c>
      <c r="PXM1" t="s">
        <v>11524</v>
      </c>
      <c r="PXN1" t="s">
        <v>11525</v>
      </c>
      <c r="PXO1" t="s">
        <v>11526</v>
      </c>
      <c r="PXP1" t="s">
        <v>11527</v>
      </c>
      <c r="PXQ1" t="s">
        <v>11528</v>
      </c>
      <c r="PXR1" t="s">
        <v>11529</v>
      </c>
      <c r="PXS1" t="s">
        <v>11530</v>
      </c>
      <c r="PXT1" t="s">
        <v>11531</v>
      </c>
      <c r="PXU1" t="s">
        <v>11532</v>
      </c>
      <c r="PXV1" t="s">
        <v>11533</v>
      </c>
      <c r="PXW1" t="s">
        <v>11534</v>
      </c>
      <c r="PXX1" t="s">
        <v>11535</v>
      </c>
      <c r="PXY1" t="s">
        <v>11536</v>
      </c>
      <c r="PXZ1" t="s">
        <v>11537</v>
      </c>
      <c r="PYA1" t="s">
        <v>11538</v>
      </c>
      <c r="PYB1" t="s">
        <v>11539</v>
      </c>
      <c r="PYC1" t="s">
        <v>11540</v>
      </c>
      <c r="PYD1" t="s">
        <v>11541</v>
      </c>
      <c r="PYE1" t="s">
        <v>11542</v>
      </c>
      <c r="PYF1" t="s">
        <v>11543</v>
      </c>
      <c r="PYG1" t="s">
        <v>11544</v>
      </c>
      <c r="PYH1" t="s">
        <v>11545</v>
      </c>
      <c r="PYI1" t="s">
        <v>11546</v>
      </c>
      <c r="PYJ1" t="s">
        <v>11547</v>
      </c>
      <c r="PYK1" t="s">
        <v>11548</v>
      </c>
      <c r="PYL1" t="s">
        <v>11549</v>
      </c>
      <c r="PYM1" t="s">
        <v>11550</v>
      </c>
      <c r="PYN1" t="s">
        <v>11551</v>
      </c>
      <c r="PYO1" t="s">
        <v>11552</v>
      </c>
      <c r="PYP1" t="s">
        <v>11553</v>
      </c>
      <c r="PYQ1" t="s">
        <v>11554</v>
      </c>
      <c r="PYR1" t="s">
        <v>11555</v>
      </c>
      <c r="PYS1" t="s">
        <v>11556</v>
      </c>
      <c r="PYT1" t="s">
        <v>11557</v>
      </c>
      <c r="PYU1" t="s">
        <v>11558</v>
      </c>
      <c r="PYV1" t="s">
        <v>11559</v>
      </c>
      <c r="PYW1" t="s">
        <v>11560</v>
      </c>
      <c r="PYX1" t="s">
        <v>11561</v>
      </c>
      <c r="PYY1" t="s">
        <v>11562</v>
      </c>
      <c r="PYZ1" t="s">
        <v>11563</v>
      </c>
      <c r="PZA1" t="s">
        <v>11564</v>
      </c>
      <c r="PZB1" t="s">
        <v>11565</v>
      </c>
      <c r="PZC1" t="s">
        <v>11566</v>
      </c>
      <c r="PZD1" t="s">
        <v>11567</v>
      </c>
      <c r="PZE1" t="s">
        <v>11568</v>
      </c>
      <c r="PZF1" t="s">
        <v>11569</v>
      </c>
      <c r="PZG1" t="s">
        <v>11570</v>
      </c>
      <c r="PZH1" t="s">
        <v>11571</v>
      </c>
      <c r="PZI1" t="s">
        <v>11572</v>
      </c>
      <c r="PZJ1" t="s">
        <v>11573</v>
      </c>
      <c r="PZK1" t="s">
        <v>11574</v>
      </c>
      <c r="PZL1" t="s">
        <v>11575</v>
      </c>
      <c r="PZM1" t="s">
        <v>11576</v>
      </c>
      <c r="PZN1" t="s">
        <v>11577</v>
      </c>
      <c r="PZO1" t="s">
        <v>11578</v>
      </c>
      <c r="PZP1" t="s">
        <v>11579</v>
      </c>
      <c r="PZQ1" t="s">
        <v>11580</v>
      </c>
      <c r="PZR1" t="s">
        <v>11581</v>
      </c>
      <c r="PZS1" t="s">
        <v>11582</v>
      </c>
      <c r="PZT1" t="s">
        <v>11583</v>
      </c>
      <c r="PZU1" t="s">
        <v>11584</v>
      </c>
      <c r="PZV1" t="s">
        <v>11585</v>
      </c>
      <c r="PZW1" t="s">
        <v>11586</v>
      </c>
      <c r="PZX1" t="s">
        <v>11587</v>
      </c>
      <c r="PZY1" t="s">
        <v>11588</v>
      </c>
      <c r="PZZ1" t="s">
        <v>11589</v>
      </c>
      <c r="QAA1" t="s">
        <v>11590</v>
      </c>
      <c r="QAB1" t="s">
        <v>11591</v>
      </c>
      <c r="QAC1" t="s">
        <v>11592</v>
      </c>
      <c r="QAD1" t="s">
        <v>11593</v>
      </c>
      <c r="QAE1" t="s">
        <v>11594</v>
      </c>
      <c r="QAF1" t="s">
        <v>11595</v>
      </c>
      <c r="QAG1" t="s">
        <v>11596</v>
      </c>
      <c r="QAH1" t="s">
        <v>11597</v>
      </c>
      <c r="QAI1" t="s">
        <v>11598</v>
      </c>
      <c r="QAJ1" t="s">
        <v>11599</v>
      </c>
      <c r="QAK1" t="s">
        <v>11600</v>
      </c>
      <c r="QAL1" t="s">
        <v>11601</v>
      </c>
      <c r="QAM1" t="s">
        <v>11602</v>
      </c>
      <c r="QAN1" t="s">
        <v>11603</v>
      </c>
      <c r="QAO1" t="s">
        <v>11604</v>
      </c>
      <c r="QAP1" t="s">
        <v>11605</v>
      </c>
      <c r="QAQ1" t="s">
        <v>11606</v>
      </c>
      <c r="QAR1" t="s">
        <v>11607</v>
      </c>
      <c r="QAS1" t="s">
        <v>11608</v>
      </c>
      <c r="QAT1" t="s">
        <v>11609</v>
      </c>
      <c r="QAU1" t="s">
        <v>11610</v>
      </c>
      <c r="QAV1" t="s">
        <v>11611</v>
      </c>
      <c r="QAW1" t="s">
        <v>11612</v>
      </c>
      <c r="QAX1" t="s">
        <v>11613</v>
      </c>
      <c r="QAY1" t="s">
        <v>11614</v>
      </c>
      <c r="QAZ1" t="s">
        <v>11615</v>
      </c>
      <c r="QBA1" t="s">
        <v>11616</v>
      </c>
      <c r="QBB1" t="s">
        <v>11617</v>
      </c>
      <c r="QBC1" t="s">
        <v>11618</v>
      </c>
      <c r="QBD1" t="s">
        <v>11619</v>
      </c>
      <c r="QBE1" t="s">
        <v>11620</v>
      </c>
      <c r="QBF1" t="s">
        <v>11621</v>
      </c>
      <c r="QBG1" t="s">
        <v>11622</v>
      </c>
      <c r="QBH1" t="s">
        <v>11623</v>
      </c>
      <c r="QBI1" t="s">
        <v>11624</v>
      </c>
      <c r="QBJ1" t="s">
        <v>11625</v>
      </c>
      <c r="QBK1" t="s">
        <v>11626</v>
      </c>
      <c r="QBL1" t="s">
        <v>11627</v>
      </c>
      <c r="QBM1" t="s">
        <v>11628</v>
      </c>
      <c r="QBN1" t="s">
        <v>11629</v>
      </c>
      <c r="QBO1" t="s">
        <v>11630</v>
      </c>
      <c r="QBP1" t="s">
        <v>11631</v>
      </c>
      <c r="QBQ1" t="s">
        <v>11632</v>
      </c>
      <c r="QBR1" t="s">
        <v>11633</v>
      </c>
      <c r="QBS1" t="s">
        <v>11634</v>
      </c>
      <c r="QBT1" t="s">
        <v>11635</v>
      </c>
      <c r="QBU1" t="s">
        <v>11636</v>
      </c>
      <c r="QBV1" t="s">
        <v>11637</v>
      </c>
      <c r="QBW1" t="s">
        <v>11638</v>
      </c>
      <c r="QBX1" t="s">
        <v>11639</v>
      </c>
      <c r="QBY1" t="s">
        <v>11640</v>
      </c>
      <c r="QBZ1" t="s">
        <v>11641</v>
      </c>
      <c r="QCA1" t="s">
        <v>11642</v>
      </c>
      <c r="QCB1" t="s">
        <v>11643</v>
      </c>
      <c r="QCC1" t="s">
        <v>11644</v>
      </c>
      <c r="QCD1" t="s">
        <v>11645</v>
      </c>
      <c r="QCE1" t="s">
        <v>11646</v>
      </c>
      <c r="QCF1" t="s">
        <v>11647</v>
      </c>
      <c r="QCG1" t="s">
        <v>11648</v>
      </c>
      <c r="QCH1" t="s">
        <v>11649</v>
      </c>
      <c r="QCI1" t="s">
        <v>11650</v>
      </c>
      <c r="QCJ1" t="s">
        <v>11651</v>
      </c>
      <c r="QCK1" t="s">
        <v>11652</v>
      </c>
      <c r="QCL1" t="s">
        <v>11653</v>
      </c>
      <c r="QCM1" t="s">
        <v>11654</v>
      </c>
      <c r="QCN1" t="s">
        <v>11655</v>
      </c>
      <c r="QCO1" t="s">
        <v>11656</v>
      </c>
      <c r="QCP1" t="s">
        <v>11657</v>
      </c>
      <c r="QCQ1" t="s">
        <v>11658</v>
      </c>
      <c r="QCR1" t="s">
        <v>11659</v>
      </c>
      <c r="QCS1" t="s">
        <v>11660</v>
      </c>
      <c r="QCT1" t="s">
        <v>11661</v>
      </c>
      <c r="QCU1" t="s">
        <v>11662</v>
      </c>
      <c r="QCV1" t="s">
        <v>11663</v>
      </c>
      <c r="QCW1" t="s">
        <v>11664</v>
      </c>
      <c r="QCX1" t="s">
        <v>11665</v>
      </c>
      <c r="QCY1" t="s">
        <v>11666</v>
      </c>
      <c r="QCZ1" t="s">
        <v>11667</v>
      </c>
      <c r="QDA1" t="s">
        <v>11668</v>
      </c>
      <c r="QDB1" t="s">
        <v>11669</v>
      </c>
      <c r="QDC1" t="s">
        <v>11670</v>
      </c>
      <c r="QDD1" t="s">
        <v>11671</v>
      </c>
      <c r="QDE1" t="s">
        <v>11672</v>
      </c>
      <c r="QDF1" t="s">
        <v>11673</v>
      </c>
      <c r="QDG1" t="s">
        <v>11674</v>
      </c>
      <c r="QDH1" t="s">
        <v>11675</v>
      </c>
      <c r="QDI1" t="s">
        <v>11676</v>
      </c>
      <c r="QDJ1" t="s">
        <v>11677</v>
      </c>
      <c r="QDK1" t="s">
        <v>11678</v>
      </c>
      <c r="QDL1" t="s">
        <v>11679</v>
      </c>
      <c r="QDM1" t="s">
        <v>11680</v>
      </c>
      <c r="QDN1" t="s">
        <v>11681</v>
      </c>
      <c r="QDO1" t="s">
        <v>11682</v>
      </c>
      <c r="QDP1" t="s">
        <v>11683</v>
      </c>
      <c r="QDQ1" t="s">
        <v>11684</v>
      </c>
      <c r="QDR1" t="s">
        <v>11685</v>
      </c>
      <c r="QDS1" t="s">
        <v>11686</v>
      </c>
      <c r="QDT1" t="s">
        <v>11687</v>
      </c>
      <c r="QDU1" t="s">
        <v>11688</v>
      </c>
      <c r="QDV1" t="s">
        <v>11689</v>
      </c>
      <c r="QDW1" t="s">
        <v>11690</v>
      </c>
      <c r="QDX1" t="s">
        <v>11691</v>
      </c>
      <c r="QDY1" t="s">
        <v>11692</v>
      </c>
      <c r="QDZ1" t="s">
        <v>11693</v>
      </c>
      <c r="QEA1" t="s">
        <v>11694</v>
      </c>
      <c r="QEB1" t="s">
        <v>11695</v>
      </c>
      <c r="QEC1" t="s">
        <v>11696</v>
      </c>
      <c r="QED1" t="s">
        <v>11697</v>
      </c>
      <c r="QEE1" t="s">
        <v>11698</v>
      </c>
      <c r="QEF1" t="s">
        <v>11699</v>
      </c>
      <c r="QEG1" t="s">
        <v>11700</v>
      </c>
      <c r="QEH1" t="s">
        <v>11701</v>
      </c>
      <c r="QEI1" t="s">
        <v>11702</v>
      </c>
      <c r="QEJ1" t="s">
        <v>11703</v>
      </c>
      <c r="QEK1" t="s">
        <v>11704</v>
      </c>
      <c r="QEL1" t="s">
        <v>11705</v>
      </c>
      <c r="QEM1" t="s">
        <v>11706</v>
      </c>
      <c r="QEN1" t="s">
        <v>11707</v>
      </c>
      <c r="QEO1" t="s">
        <v>11708</v>
      </c>
      <c r="QEP1" t="s">
        <v>11709</v>
      </c>
      <c r="QEQ1" t="s">
        <v>11710</v>
      </c>
      <c r="QER1" t="s">
        <v>11711</v>
      </c>
      <c r="QES1" t="s">
        <v>11712</v>
      </c>
      <c r="QET1" t="s">
        <v>11713</v>
      </c>
      <c r="QEU1" t="s">
        <v>11714</v>
      </c>
      <c r="QEV1" t="s">
        <v>11715</v>
      </c>
      <c r="QEW1" t="s">
        <v>11716</v>
      </c>
      <c r="QEX1" t="s">
        <v>11717</v>
      </c>
      <c r="QEY1" t="s">
        <v>11718</v>
      </c>
      <c r="QEZ1" t="s">
        <v>11719</v>
      </c>
      <c r="QFA1" t="s">
        <v>11720</v>
      </c>
      <c r="QFB1" t="s">
        <v>11721</v>
      </c>
      <c r="QFC1" t="s">
        <v>11722</v>
      </c>
      <c r="QFD1" t="s">
        <v>11723</v>
      </c>
      <c r="QFE1" t="s">
        <v>11724</v>
      </c>
      <c r="QFF1" t="s">
        <v>11725</v>
      </c>
      <c r="QFG1" t="s">
        <v>11726</v>
      </c>
      <c r="QFH1" t="s">
        <v>11727</v>
      </c>
      <c r="QFI1" t="s">
        <v>11728</v>
      </c>
      <c r="QFJ1" t="s">
        <v>11729</v>
      </c>
      <c r="QFK1" t="s">
        <v>11730</v>
      </c>
      <c r="QFL1" t="s">
        <v>11731</v>
      </c>
      <c r="QFM1" t="s">
        <v>11732</v>
      </c>
      <c r="QFN1" t="s">
        <v>11733</v>
      </c>
      <c r="QFO1" t="s">
        <v>11734</v>
      </c>
      <c r="QFP1" t="s">
        <v>11735</v>
      </c>
      <c r="QFQ1" t="s">
        <v>11736</v>
      </c>
      <c r="QFR1" t="s">
        <v>11737</v>
      </c>
      <c r="QFS1" t="s">
        <v>11738</v>
      </c>
      <c r="QFT1" t="s">
        <v>11739</v>
      </c>
      <c r="QFU1" t="s">
        <v>11740</v>
      </c>
      <c r="QFV1" t="s">
        <v>11741</v>
      </c>
      <c r="QFW1" t="s">
        <v>11742</v>
      </c>
      <c r="QFX1" t="s">
        <v>11743</v>
      </c>
      <c r="QFY1" t="s">
        <v>11744</v>
      </c>
      <c r="QFZ1" t="s">
        <v>11745</v>
      </c>
      <c r="QGA1" t="s">
        <v>11746</v>
      </c>
      <c r="QGB1" t="s">
        <v>11747</v>
      </c>
      <c r="QGC1" t="s">
        <v>11748</v>
      </c>
      <c r="QGD1" t="s">
        <v>11749</v>
      </c>
      <c r="QGE1" t="s">
        <v>11750</v>
      </c>
      <c r="QGF1" t="s">
        <v>11751</v>
      </c>
      <c r="QGG1" t="s">
        <v>11752</v>
      </c>
      <c r="QGH1" t="s">
        <v>11753</v>
      </c>
      <c r="QGI1" t="s">
        <v>11754</v>
      </c>
      <c r="QGJ1" t="s">
        <v>11755</v>
      </c>
      <c r="QGK1" t="s">
        <v>11756</v>
      </c>
      <c r="QGL1" t="s">
        <v>11757</v>
      </c>
      <c r="QGM1" t="s">
        <v>11758</v>
      </c>
      <c r="QGN1" t="s">
        <v>11759</v>
      </c>
      <c r="QGO1" t="s">
        <v>11760</v>
      </c>
      <c r="QGP1" t="s">
        <v>11761</v>
      </c>
      <c r="QGQ1" t="s">
        <v>11762</v>
      </c>
      <c r="QGR1" t="s">
        <v>11763</v>
      </c>
      <c r="QGS1" t="s">
        <v>11764</v>
      </c>
      <c r="QGT1" t="s">
        <v>11765</v>
      </c>
      <c r="QGU1" t="s">
        <v>11766</v>
      </c>
      <c r="QGV1" t="s">
        <v>11767</v>
      </c>
      <c r="QGW1" t="s">
        <v>11768</v>
      </c>
      <c r="QGX1" t="s">
        <v>11769</v>
      </c>
      <c r="QGY1" t="s">
        <v>11770</v>
      </c>
      <c r="QGZ1" t="s">
        <v>11771</v>
      </c>
      <c r="QHA1" t="s">
        <v>11772</v>
      </c>
      <c r="QHB1" t="s">
        <v>11773</v>
      </c>
      <c r="QHC1" t="s">
        <v>11774</v>
      </c>
      <c r="QHD1" t="s">
        <v>11775</v>
      </c>
      <c r="QHE1" t="s">
        <v>11776</v>
      </c>
      <c r="QHF1" t="s">
        <v>11777</v>
      </c>
      <c r="QHG1" t="s">
        <v>11778</v>
      </c>
      <c r="QHH1" t="s">
        <v>11779</v>
      </c>
      <c r="QHI1" t="s">
        <v>11780</v>
      </c>
      <c r="QHJ1" t="s">
        <v>11781</v>
      </c>
      <c r="QHK1" t="s">
        <v>11782</v>
      </c>
      <c r="QHL1" t="s">
        <v>11783</v>
      </c>
      <c r="QHM1" t="s">
        <v>11784</v>
      </c>
      <c r="QHN1" t="s">
        <v>11785</v>
      </c>
      <c r="QHO1" t="s">
        <v>11786</v>
      </c>
      <c r="QHP1" t="s">
        <v>11787</v>
      </c>
      <c r="QHQ1" t="s">
        <v>11788</v>
      </c>
      <c r="QHR1" t="s">
        <v>11789</v>
      </c>
      <c r="QHS1" t="s">
        <v>11790</v>
      </c>
      <c r="QHT1" t="s">
        <v>11791</v>
      </c>
      <c r="QHU1" t="s">
        <v>11792</v>
      </c>
      <c r="QHV1" t="s">
        <v>11793</v>
      </c>
      <c r="QHW1" t="s">
        <v>11794</v>
      </c>
      <c r="QHX1" t="s">
        <v>11795</v>
      </c>
      <c r="QHY1" t="s">
        <v>11796</v>
      </c>
      <c r="QHZ1" t="s">
        <v>11797</v>
      </c>
      <c r="QIA1" t="s">
        <v>11798</v>
      </c>
      <c r="QIB1" t="s">
        <v>11799</v>
      </c>
      <c r="QIC1" t="s">
        <v>11800</v>
      </c>
      <c r="QID1" t="s">
        <v>11801</v>
      </c>
      <c r="QIE1" t="s">
        <v>11802</v>
      </c>
      <c r="QIF1" t="s">
        <v>11803</v>
      </c>
      <c r="QIG1" t="s">
        <v>11804</v>
      </c>
      <c r="QIH1" t="s">
        <v>11805</v>
      </c>
      <c r="QII1" t="s">
        <v>11806</v>
      </c>
      <c r="QIJ1" t="s">
        <v>11807</v>
      </c>
      <c r="QIK1" t="s">
        <v>11808</v>
      </c>
      <c r="QIL1" t="s">
        <v>11809</v>
      </c>
      <c r="QIM1" t="s">
        <v>11810</v>
      </c>
      <c r="QIN1" t="s">
        <v>11811</v>
      </c>
      <c r="QIO1" t="s">
        <v>11812</v>
      </c>
      <c r="QIP1" t="s">
        <v>11813</v>
      </c>
      <c r="QIQ1" t="s">
        <v>11814</v>
      </c>
      <c r="QIR1" t="s">
        <v>11815</v>
      </c>
      <c r="QIS1" t="s">
        <v>11816</v>
      </c>
      <c r="QIT1" t="s">
        <v>11817</v>
      </c>
      <c r="QIU1" t="s">
        <v>11818</v>
      </c>
      <c r="QIV1" t="s">
        <v>11819</v>
      </c>
      <c r="QIW1" t="s">
        <v>11820</v>
      </c>
      <c r="QIX1" t="s">
        <v>11821</v>
      </c>
      <c r="QIY1" t="s">
        <v>11822</v>
      </c>
      <c r="QIZ1" t="s">
        <v>11823</v>
      </c>
      <c r="QJA1" t="s">
        <v>11824</v>
      </c>
      <c r="QJB1" t="s">
        <v>11825</v>
      </c>
      <c r="QJC1" t="s">
        <v>11826</v>
      </c>
      <c r="QJD1" t="s">
        <v>11827</v>
      </c>
      <c r="QJE1" t="s">
        <v>11828</v>
      </c>
      <c r="QJF1" t="s">
        <v>11829</v>
      </c>
      <c r="QJG1" t="s">
        <v>11830</v>
      </c>
      <c r="QJH1" t="s">
        <v>11831</v>
      </c>
      <c r="QJI1" t="s">
        <v>11832</v>
      </c>
      <c r="QJJ1" t="s">
        <v>11833</v>
      </c>
      <c r="QJK1" t="s">
        <v>11834</v>
      </c>
      <c r="QJL1" t="s">
        <v>11835</v>
      </c>
      <c r="QJM1" t="s">
        <v>11836</v>
      </c>
      <c r="QJN1" t="s">
        <v>11837</v>
      </c>
      <c r="QJO1" t="s">
        <v>11838</v>
      </c>
      <c r="QJP1" t="s">
        <v>11839</v>
      </c>
      <c r="QJQ1" t="s">
        <v>11840</v>
      </c>
      <c r="QJR1" t="s">
        <v>11841</v>
      </c>
      <c r="QJS1" t="s">
        <v>11842</v>
      </c>
      <c r="QJT1" t="s">
        <v>11843</v>
      </c>
      <c r="QJU1" t="s">
        <v>11844</v>
      </c>
      <c r="QJV1" t="s">
        <v>11845</v>
      </c>
      <c r="QJW1" t="s">
        <v>11846</v>
      </c>
      <c r="QJX1" t="s">
        <v>11847</v>
      </c>
      <c r="QJY1" t="s">
        <v>11848</v>
      </c>
      <c r="QJZ1" t="s">
        <v>11849</v>
      </c>
      <c r="QKA1" t="s">
        <v>11850</v>
      </c>
      <c r="QKB1" t="s">
        <v>11851</v>
      </c>
      <c r="QKC1" t="s">
        <v>11852</v>
      </c>
      <c r="QKD1" t="s">
        <v>11853</v>
      </c>
      <c r="QKE1" t="s">
        <v>11854</v>
      </c>
      <c r="QKF1" t="s">
        <v>11855</v>
      </c>
      <c r="QKG1" t="s">
        <v>11856</v>
      </c>
      <c r="QKH1" t="s">
        <v>11857</v>
      </c>
      <c r="QKI1" t="s">
        <v>11858</v>
      </c>
      <c r="QKJ1" t="s">
        <v>11859</v>
      </c>
      <c r="QKK1" t="s">
        <v>11860</v>
      </c>
      <c r="QKL1" t="s">
        <v>11861</v>
      </c>
      <c r="QKM1" t="s">
        <v>11862</v>
      </c>
      <c r="QKN1" t="s">
        <v>11863</v>
      </c>
      <c r="QKO1" t="s">
        <v>11864</v>
      </c>
      <c r="QKP1" t="s">
        <v>11865</v>
      </c>
      <c r="QKQ1" t="s">
        <v>11866</v>
      </c>
      <c r="QKR1" t="s">
        <v>11867</v>
      </c>
      <c r="QKS1" t="s">
        <v>11868</v>
      </c>
      <c r="QKT1" t="s">
        <v>11869</v>
      </c>
      <c r="QKU1" t="s">
        <v>11870</v>
      </c>
      <c r="QKV1" t="s">
        <v>11871</v>
      </c>
      <c r="QKW1" t="s">
        <v>11872</v>
      </c>
      <c r="QKX1" t="s">
        <v>11873</v>
      </c>
      <c r="QKY1" t="s">
        <v>11874</v>
      </c>
      <c r="QKZ1" t="s">
        <v>11875</v>
      </c>
      <c r="QLA1" t="s">
        <v>11876</v>
      </c>
      <c r="QLB1" t="s">
        <v>11877</v>
      </c>
      <c r="QLC1" t="s">
        <v>11878</v>
      </c>
      <c r="QLD1" t="s">
        <v>11879</v>
      </c>
      <c r="QLE1" t="s">
        <v>11880</v>
      </c>
      <c r="QLF1" t="s">
        <v>11881</v>
      </c>
      <c r="QLG1" t="s">
        <v>11882</v>
      </c>
      <c r="QLH1" t="s">
        <v>11883</v>
      </c>
      <c r="QLI1" t="s">
        <v>11884</v>
      </c>
      <c r="QLJ1" t="s">
        <v>11885</v>
      </c>
      <c r="QLK1" t="s">
        <v>11886</v>
      </c>
      <c r="QLL1" t="s">
        <v>11887</v>
      </c>
      <c r="QLM1" t="s">
        <v>11888</v>
      </c>
      <c r="QLN1" t="s">
        <v>11889</v>
      </c>
      <c r="QLO1" t="s">
        <v>11890</v>
      </c>
      <c r="QLP1" t="s">
        <v>11891</v>
      </c>
      <c r="QLQ1" t="s">
        <v>11892</v>
      </c>
      <c r="QLR1" t="s">
        <v>11893</v>
      </c>
      <c r="QLS1" t="s">
        <v>11894</v>
      </c>
      <c r="QLT1" t="s">
        <v>11895</v>
      </c>
      <c r="QLU1" t="s">
        <v>11896</v>
      </c>
      <c r="QLV1" t="s">
        <v>11897</v>
      </c>
      <c r="QLW1" t="s">
        <v>11898</v>
      </c>
      <c r="QLX1" t="s">
        <v>11899</v>
      </c>
      <c r="QLY1" t="s">
        <v>11900</v>
      </c>
      <c r="QLZ1" t="s">
        <v>11901</v>
      </c>
      <c r="QMA1" t="s">
        <v>11902</v>
      </c>
      <c r="QMB1" t="s">
        <v>11903</v>
      </c>
      <c r="QMC1" t="s">
        <v>11904</v>
      </c>
      <c r="QMD1" t="s">
        <v>11905</v>
      </c>
      <c r="QME1" t="s">
        <v>11906</v>
      </c>
      <c r="QMF1" t="s">
        <v>11907</v>
      </c>
      <c r="QMG1" t="s">
        <v>11908</v>
      </c>
      <c r="QMH1" t="s">
        <v>11909</v>
      </c>
      <c r="QMI1" t="s">
        <v>11910</v>
      </c>
      <c r="QMJ1" t="s">
        <v>11911</v>
      </c>
      <c r="QMK1" t="s">
        <v>11912</v>
      </c>
      <c r="QML1" t="s">
        <v>11913</v>
      </c>
      <c r="QMM1" t="s">
        <v>11914</v>
      </c>
      <c r="QMN1" t="s">
        <v>11915</v>
      </c>
      <c r="QMO1" t="s">
        <v>11916</v>
      </c>
      <c r="QMP1" t="s">
        <v>11917</v>
      </c>
      <c r="QMQ1" t="s">
        <v>11918</v>
      </c>
      <c r="QMR1" t="s">
        <v>11919</v>
      </c>
      <c r="QMS1" t="s">
        <v>11920</v>
      </c>
      <c r="QMT1" t="s">
        <v>11921</v>
      </c>
      <c r="QMU1" t="s">
        <v>11922</v>
      </c>
      <c r="QMV1" t="s">
        <v>11923</v>
      </c>
      <c r="QMW1" t="s">
        <v>11924</v>
      </c>
      <c r="QMX1" t="s">
        <v>11925</v>
      </c>
      <c r="QMY1" t="s">
        <v>11926</v>
      </c>
      <c r="QMZ1" t="s">
        <v>11927</v>
      </c>
      <c r="QNA1" t="s">
        <v>11928</v>
      </c>
      <c r="QNB1" t="s">
        <v>11929</v>
      </c>
      <c r="QNC1" t="s">
        <v>11930</v>
      </c>
      <c r="QND1" t="s">
        <v>11931</v>
      </c>
      <c r="QNE1" t="s">
        <v>11932</v>
      </c>
      <c r="QNF1" t="s">
        <v>11933</v>
      </c>
      <c r="QNG1" t="s">
        <v>11934</v>
      </c>
      <c r="QNH1" t="s">
        <v>11935</v>
      </c>
      <c r="QNI1" t="s">
        <v>11936</v>
      </c>
      <c r="QNJ1" t="s">
        <v>11937</v>
      </c>
      <c r="QNK1" t="s">
        <v>11938</v>
      </c>
      <c r="QNL1" t="s">
        <v>11939</v>
      </c>
      <c r="QNM1" t="s">
        <v>11940</v>
      </c>
      <c r="QNN1" t="s">
        <v>11941</v>
      </c>
      <c r="QNO1" t="s">
        <v>11942</v>
      </c>
      <c r="QNP1" t="s">
        <v>11943</v>
      </c>
      <c r="QNQ1" t="s">
        <v>11944</v>
      </c>
      <c r="QNR1" t="s">
        <v>11945</v>
      </c>
      <c r="QNS1" t="s">
        <v>11946</v>
      </c>
      <c r="QNT1" t="s">
        <v>11947</v>
      </c>
      <c r="QNU1" t="s">
        <v>11948</v>
      </c>
      <c r="QNV1" t="s">
        <v>11949</v>
      </c>
      <c r="QNW1" t="s">
        <v>11950</v>
      </c>
      <c r="QNX1" t="s">
        <v>11951</v>
      </c>
      <c r="QNY1" t="s">
        <v>11952</v>
      </c>
      <c r="QNZ1" t="s">
        <v>11953</v>
      </c>
      <c r="QOA1" t="s">
        <v>11954</v>
      </c>
      <c r="QOB1" t="s">
        <v>11955</v>
      </c>
      <c r="QOC1" t="s">
        <v>11956</v>
      </c>
      <c r="QOD1" t="s">
        <v>11957</v>
      </c>
      <c r="QOE1" t="s">
        <v>11958</v>
      </c>
      <c r="QOF1" t="s">
        <v>11959</v>
      </c>
      <c r="QOG1" t="s">
        <v>11960</v>
      </c>
      <c r="QOH1" t="s">
        <v>11961</v>
      </c>
      <c r="QOI1" t="s">
        <v>11962</v>
      </c>
      <c r="QOJ1" t="s">
        <v>11963</v>
      </c>
      <c r="QOK1" t="s">
        <v>11964</v>
      </c>
      <c r="QOL1" t="s">
        <v>11965</v>
      </c>
      <c r="QOM1" t="s">
        <v>11966</v>
      </c>
      <c r="QON1" t="s">
        <v>11967</v>
      </c>
      <c r="QOO1" t="s">
        <v>11968</v>
      </c>
      <c r="QOP1" t="s">
        <v>11969</v>
      </c>
      <c r="QOQ1" t="s">
        <v>11970</v>
      </c>
      <c r="QOR1" t="s">
        <v>11971</v>
      </c>
      <c r="QOS1" t="s">
        <v>11972</v>
      </c>
      <c r="QOT1" t="s">
        <v>11973</v>
      </c>
      <c r="QOU1" t="s">
        <v>11974</v>
      </c>
      <c r="QOV1" t="s">
        <v>11975</v>
      </c>
      <c r="QOW1" t="s">
        <v>11976</v>
      </c>
      <c r="QOX1" t="s">
        <v>11977</v>
      </c>
      <c r="QOY1" t="s">
        <v>11978</v>
      </c>
      <c r="QOZ1" t="s">
        <v>11979</v>
      </c>
      <c r="QPA1" t="s">
        <v>11980</v>
      </c>
      <c r="QPB1" t="s">
        <v>11981</v>
      </c>
      <c r="QPC1" t="s">
        <v>11982</v>
      </c>
      <c r="QPD1" t="s">
        <v>11983</v>
      </c>
      <c r="QPE1" t="s">
        <v>11984</v>
      </c>
      <c r="QPF1" t="s">
        <v>11985</v>
      </c>
      <c r="QPG1" t="s">
        <v>11986</v>
      </c>
      <c r="QPH1" t="s">
        <v>11987</v>
      </c>
      <c r="QPI1" t="s">
        <v>11988</v>
      </c>
      <c r="QPJ1" t="s">
        <v>11989</v>
      </c>
      <c r="QPK1" t="s">
        <v>11990</v>
      </c>
      <c r="QPL1" t="s">
        <v>11991</v>
      </c>
      <c r="QPM1" t="s">
        <v>11992</v>
      </c>
      <c r="QPN1" t="s">
        <v>11993</v>
      </c>
      <c r="QPO1" t="s">
        <v>11994</v>
      </c>
      <c r="QPP1" t="s">
        <v>11995</v>
      </c>
      <c r="QPQ1" t="s">
        <v>11996</v>
      </c>
      <c r="QPR1" t="s">
        <v>11997</v>
      </c>
      <c r="QPS1" t="s">
        <v>11998</v>
      </c>
      <c r="QPT1" t="s">
        <v>11999</v>
      </c>
      <c r="QPU1" t="s">
        <v>12000</v>
      </c>
      <c r="QPV1" t="s">
        <v>12001</v>
      </c>
      <c r="QPW1" t="s">
        <v>12002</v>
      </c>
      <c r="QPX1" t="s">
        <v>12003</v>
      </c>
      <c r="QPY1" t="s">
        <v>12004</v>
      </c>
      <c r="QPZ1" t="s">
        <v>12005</v>
      </c>
      <c r="QQA1" t="s">
        <v>12006</v>
      </c>
      <c r="QQB1" t="s">
        <v>12007</v>
      </c>
      <c r="QQC1" t="s">
        <v>12008</v>
      </c>
      <c r="QQD1" t="s">
        <v>12009</v>
      </c>
      <c r="QQE1" t="s">
        <v>12010</v>
      </c>
      <c r="QQF1" t="s">
        <v>12011</v>
      </c>
      <c r="QQG1" t="s">
        <v>12012</v>
      </c>
      <c r="QQH1" t="s">
        <v>12013</v>
      </c>
      <c r="QQI1" t="s">
        <v>12014</v>
      </c>
      <c r="QQJ1" t="s">
        <v>12015</v>
      </c>
      <c r="QQK1" t="s">
        <v>12016</v>
      </c>
      <c r="QQL1" t="s">
        <v>12017</v>
      </c>
      <c r="QQM1" t="s">
        <v>12018</v>
      </c>
      <c r="QQN1" t="s">
        <v>12019</v>
      </c>
      <c r="QQO1" t="s">
        <v>12020</v>
      </c>
      <c r="QQP1" t="s">
        <v>12021</v>
      </c>
      <c r="QQQ1" t="s">
        <v>12022</v>
      </c>
      <c r="QQR1" t="s">
        <v>12023</v>
      </c>
      <c r="QQS1" t="s">
        <v>12024</v>
      </c>
      <c r="QQT1" t="s">
        <v>12025</v>
      </c>
      <c r="QQU1" t="s">
        <v>12026</v>
      </c>
      <c r="QQV1" t="s">
        <v>12027</v>
      </c>
      <c r="QQW1" t="s">
        <v>12028</v>
      </c>
      <c r="QQX1" t="s">
        <v>12029</v>
      </c>
      <c r="QQY1" t="s">
        <v>12030</v>
      </c>
      <c r="QQZ1" t="s">
        <v>12031</v>
      </c>
      <c r="QRA1" t="s">
        <v>12032</v>
      </c>
      <c r="QRB1" t="s">
        <v>12033</v>
      </c>
      <c r="QRC1" t="s">
        <v>12034</v>
      </c>
      <c r="QRD1" t="s">
        <v>12035</v>
      </c>
      <c r="QRE1" t="s">
        <v>12036</v>
      </c>
      <c r="QRF1" t="s">
        <v>12037</v>
      </c>
      <c r="QRG1" t="s">
        <v>12038</v>
      </c>
      <c r="QRH1" t="s">
        <v>12039</v>
      </c>
      <c r="QRI1" t="s">
        <v>12040</v>
      </c>
      <c r="QRJ1" t="s">
        <v>12041</v>
      </c>
      <c r="QRK1" t="s">
        <v>12042</v>
      </c>
      <c r="QRL1" t="s">
        <v>12043</v>
      </c>
      <c r="QRM1" t="s">
        <v>12044</v>
      </c>
      <c r="QRN1" t="s">
        <v>12045</v>
      </c>
      <c r="QRO1" t="s">
        <v>12046</v>
      </c>
      <c r="QRP1" t="s">
        <v>12047</v>
      </c>
      <c r="QRQ1" t="s">
        <v>12048</v>
      </c>
      <c r="QRR1" t="s">
        <v>12049</v>
      </c>
      <c r="QRS1" t="s">
        <v>12050</v>
      </c>
      <c r="QRT1" t="s">
        <v>12051</v>
      </c>
      <c r="QRU1" t="s">
        <v>12052</v>
      </c>
      <c r="QRV1" t="s">
        <v>12053</v>
      </c>
      <c r="QRW1" t="s">
        <v>12054</v>
      </c>
      <c r="QRX1" t="s">
        <v>12055</v>
      </c>
      <c r="QRY1" t="s">
        <v>12056</v>
      </c>
      <c r="QRZ1" t="s">
        <v>12057</v>
      </c>
      <c r="QSA1" t="s">
        <v>12058</v>
      </c>
      <c r="QSB1" t="s">
        <v>12059</v>
      </c>
      <c r="QSC1" t="s">
        <v>12060</v>
      </c>
      <c r="QSD1" t="s">
        <v>12061</v>
      </c>
      <c r="QSE1" t="s">
        <v>12062</v>
      </c>
      <c r="QSF1" t="s">
        <v>12063</v>
      </c>
      <c r="QSG1" t="s">
        <v>12064</v>
      </c>
      <c r="QSH1" t="s">
        <v>12065</v>
      </c>
      <c r="QSI1" t="s">
        <v>12066</v>
      </c>
      <c r="QSJ1" t="s">
        <v>12067</v>
      </c>
      <c r="QSK1" t="s">
        <v>12068</v>
      </c>
      <c r="QSL1" t="s">
        <v>12069</v>
      </c>
      <c r="QSM1" t="s">
        <v>12070</v>
      </c>
      <c r="QSN1" t="s">
        <v>12071</v>
      </c>
      <c r="QSO1" t="s">
        <v>12072</v>
      </c>
      <c r="QSP1" t="s">
        <v>12073</v>
      </c>
      <c r="QSQ1" t="s">
        <v>12074</v>
      </c>
      <c r="QSR1" t="s">
        <v>12075</v>
      </c>
      <c r="QSS1" t="s">
        <v>12076</v>
      </c>
      <c r="QST1" t="s">
        <v>12077</v>
      </c>
      <c r="QSU1" t="s">
        <v>12078</v>
      </c>
      <c r="QSV1" t="s">
        <v>12079</v>
      </c>
      <c r="QSW1" t="s">
        <v>12080</v>
      </c>
      <c r="QSX1" t="s">
        <v>12081</v>
      </c>
      <c r="QSY1" t="s">
        <v>12082</v>
      </c>
      <c r="QSZ1" t="s">
        <v>12083</v>
      </c>
      <c r="QTA1" t="s">
        <v>12084</v>
      </c>
      <c r="QTB1" t="s">
        <v>12085</v>
      </c>
      <c r="QTC1" t="s">
        <v>12086</v>
      </c>
      <c r="QTD1" t="s">
        <v>12087</v>
      </c>
      <c r="QTE1" t="s">
        <v>12088</v>
      </c>
      <c r="QTF1" t="s">
        <v>12089</v>
      </c>
      <c r="QTG1" t="s">
        <v>12090</v>
      </c>
      <c r="QTH1" t="s">
        <v>12091</v>
      </c>
      <c r="QTI1" t="s">
        <v>12092</v>
      </c>
      <c r="QTJ1" t="s">
        <v>12093</v>
      </c>
      <c r="QTK1" t="s">
        <v>12094</v>
      </c>
      <c r="QTL1" t="s">
        <v>12095</v>
      </c>
      <c r="QTM1" t="s">
        <v>12096</v>
      </c>
      <c r="QTN1" t="s">
        <v>12097</v>
      </c>
      <c r="QTO1" t="s">
        <v>12098</v>
      </c>
      <c r="QTP1" t="s">
        <v>12099</v>
      </c>
      <c r="QTQ1" t="s">
        <v>12100</v>
      </c>
      <c r="QTR1" t="s">
        <v>12101</v>
      </c>
      <c r="QTS1" t="s">
        <v>12102</v>
      </c>
      <c r="QTT1" t="s">
        <v>12103</v>
      </c>
      <c r="QTU1" t="s">
        <v>12104</v>
      </c>
      <c r="QTV1" t="s">
        <v>12105</v>
      </c>
      <c r="QTW1" t="s">
        <v>12106</v>
      </c>
      <c r="QTX1" t="s">
        <v>12107</v>
      </c>
      <c r="QTY1" t="s">
        <v>12108</v>
      </c>
      <c r="QTZ1" t="s">
        <v>12109</v>
      </c>
      <c r="QUA1" t="s">
        <v>12110</v>
      </c>
      <c r="QUB1" t="s">
        <v>12111</v>
      </c>
      <c r="QUC1" t="s">
        <v>12112</v>
      </c>
      <c r="QUD1" t="s">
        <v>12113</v>
      </c>
      <c r="QUE1" t="s">
        <v>12114</v>
      </c>
      <c r="QUF1" t="s">
        <v>12115</v>
      </c>
      <c r="QUG1" t="s">
        <v>12116</v>
      </c>
      <c r="QUH1" t="s">
        <v>12117</v>
      </c>
      <c r="QUI1" t="s">
        <v>12118</v>
      </c>
      <c r="QUJ1" t="s">
        <v>12119</v>
      </c>
      <c r="QUK1" t="s">
        <v>12120</v>
      </c>
      <c r="QUL1" t="s">
        <v>12121</v>
      </c>
      <c r="QUM1" t="s">
        <v>12122</v>
      </c>
      <c r="QUN1" t="s">
        <v>12123</v>
      </c>
      <c r="QUO1" t="s">
        <v>12124</v>
      </c>
      <c r="QUP1" t="s">
        <v>12125</v>
      </c>
      <c r="QUQ1" t="s">
        <v>12126</v>
      </c>
      <c r="QUR1" t="s">
        <v>12127</v>
      </c>
      <c r="QUS1" t="s">
        <v>12128</v>
      </c>
      <c r="QUT1" t="s">
        <v>12129</v>
      </c>
      <c r="QUU1" t="s">
        <v>12130</v>
      </c>
      <c r="QUV1" t="s">
        <v>12131</v>
      </c>
      <c r="QUW1" t="s">
        <v>12132</v>
      </c>
      <c r="QUX1" t="s">
        <v>12133</v>
      </c>
      <c r="QUY1" t="s">
        <v>12134</v>
      </c>
      <c r="QUZ1" t="s">
        <v>12135</v>
      </c>
      <c r="QVA1" t="s">
        <v>12136</v>
      </c>
      <c r="QVB1" t="s">
        <v>12137</v>
      </c>
      <c r="QVC1" t="s">
        <v>12138</v>
      </c>
      <c r="QVD1" t="s">
        <v>12139</v>
      </c>
      <c r="QVE1" t="s">
        <v>12140</v>
      </c>
      <c r="QVF1" t="s">
        <v>12141</v>
      </c>
      <c r="QVG1" t="s">
        <v>12142</v>
      </c>
      <c r="QVH1" t="s">
        <v>12143</v>
      </c>
      <c r="QVI1" t="s">
        <v>12144</v>
      </c>
      <c r="QVJ1" t="s">
        <v>12145</v>
      </c>
      <c r="QVK1" t="s">
        <v>12146</v>
      </c>
      <c r="QVL1" t="s">
        <v>12147</v>
      </c>
      <c r="QVM1" t="s">
        <v>12148</v>
      </c>
      <c r="QVN1" t="s">
        <v>12149</v>
      </c>
      <c r="QVO1" t="s">
        <v>12150</v>
      </c>
      <c r="QVP1" t="s">
        <v>12151</v>
      </c>
      <c r="QVQ1" t="s">
        <v>12152</v>
      </c>
      <c r="QVR1" t="s">
        <v>12153</v>
      </c>
      <c r="QVS1" t="s">
        <v>12154</v>
      </c>
      <c r="QVT1" t="s">
        <v>12155</v>
      </c>
      <c r="QVU1" t="s">
        <v>12156</v>
      </c>
      <c r="QVV1" t="s">
        <v>12157</v>
      </c>
      <c r="QVW1" t="s">
        <v>12158</v>
      </c>
      <c r="QVX1" t="s">
        <v>12159</v>
      </c>
      <c r="QVY1" t="s">
        <v>12160</v>
      </c>
      <c r="QVZ1" t="s">
        <v>12161</v>
      </c>
      <c r="QWA1" t="s">
        <v>12162</v>
      </c>
      <c r="QWB1" t="s">
        <v>12163</v>
      </c>
      <c r="QWC1" t="s">
        <v>12164</v>
      </c>
      <c r="QWD1" t="s">
        <v>12165</v>
      </c>
      <c r="QWE1" t="s">
        <v>12166</v>
      </c>
      <c r="QWF1" t="s">
        <v>12167</v>
      </c>
      <c r="QWG1" t="s">
        <v>12168</v>
      </c>
      <c r="QWH1" t="s">
        <v>12169</v>
      </c>
      <c r="QWI1" t="s">
        <v>12170</v>
      </c>
      <c r="QWJ1" t="s">
        <v>12171</v>
      </c>
      <c r="QWK1" t="s">
        <v>12172</v>
      </c>
      <c r="QWL1" t="s">
        <v>12173</v>
      </c>
      <c r="QWM1" t="s">
        <v>12174</v>
      </c>
      <c r="QWN1" t="s">
        <v>12175</v>
      </c>
      <c r="QWO1" t="s">
        <v>12176</v>
      </c>
      <c r="QWP1" t="s">
        <v>12177</v>
      </c>
      <c r="QWQ1" t="s">
        <v>12178</v>
      </c>
      <c r="QWR1" t="s">
        <v>12179</v>
      </c>
      <c r="QWS1" t="s">
        <v>12180</v>
      </c>
      <c r="QWT1" t="s">
        <v>12181</v>
      </c>
      <c r="QWU1" t="s">
        <v>12182</v>
      </c>
      <c r="QWV1" t="s">
        <v>12183</v>
      </c>
      <c r="QWW1" t="s">
        <v>12184</v>
      </c>
      <c r="QWX1" t="s">
        <v>12185</v>
      </c>
      <c r="QWY1" t="s">
        <v>12186</v>
      </c>
      <c r="QWZ1" t="s">
        <v>12187</v>
      </c>
      <c r="QXA1" t="s">
        <v>12188</v>
      </c>
      <c r="QXB1" t="s">
        <v>12189</v>
      </c>
      <c r="QXC1" t="s">
        <v>12190</v>
      </c>
      <c r="QXD1" t="s">
        <v>12191</v>
      </c>
      <c r="QXE1" t="s">
        <v>12192</v>
      </c>
      <c r="QXF1" t="s">
        <v>12193</v>
      </c>
      <c r="QXG1" t="s">
        <v>12194</v>
      </c>
      <c r="QXH1" t="s">
        <v>12195</v>
      </c>
      <c r="QXI1" t="s">
        <v>12196</v>
      </c>
      <c r="QXJ1" t="s">
        <v>12197</v>
      </c>
      <c r="QXK1" t="s">
        <v>12198</v>
      </c>
      <c r="QXL1" t="s">
        <v>12199</v>
      </c>
      <c r="QXM1" t="s">
        <v>12200</v>
      </c>
      <c r="QXN1" t="s">
        <v>12201</v>
      </c>
      <c r="QXO1" t="s">
        <v>12202</v>
      </c>
      <c r="QXP1" t="s">
        <v>12203</v>
      </c>
      <c r="QXQ1" t="s">
        <v>12204</v>
      </c>
      <c r="QXR1" t="s">
        <v>12205</v>
      </c>
      <c r="QXS1" t="s">
        <v>12206</v>
      </c>
      <c r="QXT1" t="s">
        <v>12207</v>
      </c>
      <c r="QXU1" t="s">
        <v>12208</v>
      </c>
      <c r="QXV1" t="s">
        <v>12209</v>
      </c>
      <c r="QXW1" t="s">
        <v>12210</v>
      </c>
      <c r="QXX1" t="s">
        <v>12211</v>
      </c>
      <c r="QXY1" t="s">
        <v>12212</v>
      </c>
      <c r="QXZ1" t="s">
        <v>12213</v>
      </c>
      <c r="QYA1" t="s">
        <v>12214</v>
      </c>
      <c r="QYB1" t="s">
        <v>12215</v>
      </c>
      <c r="QYC1" t="s">
        <v>12216</v>
      </c>
      <c r="QYD1" t="s">
        <v>12217</v>
      </c>
      <c r="QYE1" t="s">
        <v>12218</v>
      </c>
      <c r="QYF1" t="s">
        <v>12219</v>
      </c>
      <c r="QYG1" t="s">
        <v>12220</v>
      </c>
      <c r="QYH1" t="s">
        <v>12221</v>
      </c>
      <c r="QYI1" t="s">
        <v>12222</v>
      </c>
      <c r="QYJ1" t="s">
        <v>12223</v>
      </c>
      <c r="QYK1" t="s">
        <v>12224</v>
      </c>
      <c r="QYL1" t="s">
        <v>12225</v>
      </c>
      <c r="QYM1" t="s">
        <v>12226</v>
      </c>
      <c r="QYN1" t="s">
        <v>12227</v>
      </c>
      <c r="QYO1" t="s">
        <v>12228</v>
      </c>
      <c r="QYP1" t="s">
        <v>12229</v>
      </c>
      <c r="QYQ1" t="s">
        <v>12230</v>
      </c>
      <c r="QYR1" t="s">
        <v>12231</v>
      </c>
      <c r="QYS1" t="s">
        <v>12232</v>
      </c>
      <c r="QYT1" t="s">
        <v>12233</v>
      </c>
      <c r="QYU1" t="s">
        <v>12234</v>
      </c>
      <c r="QYV1" t="s">
        <v>12235</v>
      </c>
      <c r="QYW1" t="s">
        <v>12236</v>
      </c>
      <c r="QYX1" t="s">
        <v>12237</v>
      </c>
      <c r="QYY1" t="s">
        <v>12238</v>
      </c>
      <c r="QYZ1" t="s">
        <v>12239</v>
      </c>
      <c r="QZA1" t="s">
        <v>12240</v>
      </c>
      <c r="QZB1" t="s">
        <v>12241</v>
      </c>
      <c r="QZC1" t="s">
        <v>12242</v>
      </c>
      <c r="QZD1" t="s">
        <v>12243</v>
      </c>
      <c r="QZE1" t="s">
        <v>12244</v>
      </c>
      <c r="QZF1" t="s">
        <v>12245</v>
      </c>
      <c r="QZG1" t="s">
        <v>12246</v>
      </c>
      <c r="QZH1" t="s">
        <v>12247</v>
      </c>
      <c r="QZI1" t="s">
        <v>12248</v>
      </c>
      <c r="QZJ1" t="s">
        <v>12249</v>
      </c>
      <c r="QZK1" t="s">
        <v>12250</v>
      </c>
      <c r="QZL1" t="s">
        <v>12251</v>
      </c>
      <c r="QZM1" t="s">
        <v>12252</v>
      </c>
      <c r="QZN1" t="s">
        <v>12253</v>
      </c>
      <c r="QZO1" t="s">
        <v>12254</v>
      </c>
      <c r="QZP1" t="s">
        <v>12255</v>
      </c>
      <c r="QZQ1" t="s">
        <v>12256</v>
      </c>
      <c r="QZR1" t="s">
        <v>12257</v>
      </c>
      <c r="QZS1" t="s">
        <v>12258</v>
      </c>
      <c r="QZT1" t="s">
        <v>12259</v>
      </c>
      <c r="QZU1" t="s">
        <v>12260</v>
      </c>
      <c r="QZV1" t="s">
        <v>12261</v>
      </c>
      <c r="QZW1" t="s">
        <v>12262</v>
      </c>
      <c r="QZX1" t="s">
        <v>12263</v>
      </c>
      <c r="QZY1" t="s">
        <v>12264</v>
      </c>
      <c r="QZZ1" t="s">
        <v>12265</v>
      </c>
      <c r="RAA1" t="s">
        <v>12266</v>
      </c>
      <c r="RAB1" t="s">
        <v>12267</v>
      </c>
      <c r="RAC1" t="s">
        <v>12268</v>
      </c>
      <c r="RAD1" t="s">
        <v>12269</v>
      </c>
      <c r="RAE1" t="s">
        <v>12270</v>
      </c>
      <c r="RAF1" t="s">
        <v>12271</v>
      </c>
      <c r="RAG1" t="s">
        <v>12272</v>
      </c>
      <c r="RAH1" t="s">
        <v>12273</v>
      </c>
      <c r="RAI1" t="s">
        <v>12274</v>
      </c>
      <c r="RAJ1" t="s">
        <v>12275</v>
      </c>
      <c r="RAK1" t="s">
        <v>12276</v>
      </c>
      <c r="RAL1" t="s">
        <v>12277</v>
      </c>
      <c r="RAM1" t="s">
        <v>12278</v>
      </c>
      <c r="RAN1" t="s">
        <v>12279</v>
      </c>
      <c r="RAO1" t="s">
        <v>12280</v>
      </c>
      <c r="RAP1" t="s">
        <v>12281</v>
      </c>
      <c r="RAQ1" t="s">
        <v>12282</v>
      </c>
      <c r="RAR1" t="s">
        <v>12283</v>
      </c>
      <c r="RAS1" t="s">
        <v>12284</v>
      </c>
      <c r="RAT1" t="s">
        <v>12285</v>
      </c>
      <c r="RAU1" t="s">
        <v>12286</v>
      </c>
      <c r="RAV1" t="s">
        <v>12287</v>
      </c>
      <c r="RAW1" t="s">
        <v>12288</v>
      </c>
      <c r="RAX1" t="s">
        <v>12289</v>
      </c>
      <c r="RAY1" t="s">
        <v>12290</v>
      </c>
      <c r="RAZ1" t="s">
        <v>12291</v>
      </c>
      <c r="RBA1" t="s">
        <v>12292</v>
      </c>
      <c r="RBB1" t="s">
        <v>12293</v>
      </c>
      <c r="RBC1" t="s">
        <v>12294</v>
      </c>
      <c r="RBD1" t="s">
        <v>12295</v>
      </c>
      <c r="RBE1" t="s">
        <v>12296</v>
      </c>
      <c r="RBF1" t="s">
        <v>12297</v>
      </c>
      <c r="RBG1" t="s">
        <v>12298</v>
      </c>
      <c r="RBH1" t="s">
        <v>12299</v>
      </c>
      <c r="RBI1" t="s">
        <v>12300</v>
      </c>
      <c r="RBJ1" t="s">
        <v>12301</v>
      </c>
      <c r="RBK1" t="s">
        <v>12302</v>
      </c>
      <c r="RBL1" t="s">
        <v>12303</v>
      </c>
      <c r="RBM1" t="s">
        <v>12304</v>
      </c>
      <c r="RBN1" t="s">
        <v>12305</v>
      </c>
      <c r="RBO1" t="s">
        <v>12306</v>
      </c>
      <c r="RBP1" t="s">
        <v>12307</v>
      </c>
      <c r="RBQ1" t="s">
        <v>12308</v>
      </c>
      <c r="RBR1" t="s">
        <v>12309</v>
      </c>
      <c r="RBS1" t="s">
        <v>12310</v>
      </c>
      <c r="RBT1" t="s">
        <v>12311</v>
      </c>
      <c r="RBU1" t="s">
        <v>12312</v>
      </c>
      <c r="RBV1" t="s">
        <v>12313</v>
      </c>
      <c r="RBW1" t="s">
        <v>12314</v>
      </c>
      <c r="RBX1" t="s">
        <v>12315</v>
      </c>
      <c r="RBY1" t="s">
        <v>12316</v>
      </c>
      <c r="RBZ1" t="s">
        <v>12317</v>
      </c>
      <c r="RCA1" t="s">
        <v>12318</v>
      </c>
      <c r="RCB1" t="s">
        <v>12319</v>
      </c>
      <c r="RCC1" t="s">
        <v>12320</v>
      </c>
      <c r="RCD1" t="s">
        <v>12321</v>
      </c>
      <c r="RCE1" t="s">
        <v>12322</v>
      </c>
      <c r="RCF1" t="s">
        <v>12323</v>
      </c>
      <c r="RCG1" t="s">
        <v>12324</v>
      </c>
      <c r="RCH1" t="s">
        <v>12325</v>
      </c>
      <c r="RCI1" t="s">
        <v>12326</v>
      </c>
      <c r="RCJ1" t="s">
        <v>12327</v>
      </c>
      <c r="RCK1" t="s">
        <v>12328</v>
      </c>
      <c r="RCL1" t="s">
        <v>12329</v>
      </c>
      <c r="RCM1" t="s">
        <v>12330</v>
      </c>
      <c r="RCN1" t="s">
        <v>12331</v>
      </c>
      <c r="RCO1" t="s">
        <v>12332</v>
      </c>
      <c r="RCP1" t="s">
        <v>12333</v>
      </c>
      <c r="RCQ1" t="s">
        <v>12334</v>
      </c>
      <c r="RCR1" t="s">
        <v>12335</v>
      </c>
      <c r="RCS1" t="s">
        <v>12336</v>
      </c>
      <c r="RCT1" t="s">
        <v>12337</v>
      </c>
      <c r="RCU1" t="s">
        <v>12338</v>
      </c>
      <c r="RCV1" t="s">
        <v>12339</v>
      </c>
      <c r="RCW1" t="s">
        <v>12340</v>
      </c>
      <c r="RCX1" t="s">
        <v>12341</v>
      </c>
      <c r="RCY1" t="s">
        <v>12342</v>
      </c>
      <c r="RCZ1" t="s">
        <v>12343</v>
      </c>
      <c r="RDA1" t="s">
        <v>12344</v>
      </c>
      <c r="RDB1" t="s">
        <v>12345</v>
      </c>
      <c r="RDC1" t="s">
        <v>12346</v>
      </c>
      <c r="RDD1" t="s">
        <v>12347</v>
      </c>
      <c r="RDE1" t="s">
        <v>12348</v>
      </c>
      <c r="RDF1" t="s">
        <v>12349</v>
      </c>
      <c r="RDG1" t="s">
        <v>12350</v>
      </c>
      <c r="RDH1" t="s">
        <v>12351</v>
      </c>
      <c r="RDI1" t="s">
        <v>12352</v>
      </c>
      <c r="RDJ1" t="s">
        <v>12353</v>
      </c>
      <c r="RDK1" t="s">
        <v>12354</v>
      </c>
      <c r="RDL1" t="s">
        <v>12355</v>
      </c>
      <c r="RDM1" t="s">
        <v>12356</v>
      </c>
      <c r="RDN1" t="s">
        <v>12357</v>
      </c>
      <c r="RDO1" t="s">
        <v>12358</v>
      </c>
      <c r="RDP1" t="s">
        <v>12359</v>
      </c>
      <c r="RDQ1" t="s">
        <v>12360</v>
      </c>
      <c r="RDR1" t="s">
        <v>12361</v>
      </c>
      <c r="RDS1" t="s">
        <v>12362</v>
      </c>
      <c r="RDT1" t="s">
        <v>12363</v>
      </c>
      <c r="RDU1" t="s">
        <v>12364</v>
      </c>
      <c r="RDV1" t="s">
        <v>12365</v>
      </c>
      <c r="RDW1" t="s">
        <v>12366</v>
      </c>
      <c r="RDX1" t="s">
        <v>12367</v>
      </c>
      <c r="RDY1" t="s">
        <v>12368</v>
      </c>
      <c r="RDZ1" t="s">
        <v>12369</v>
      </c>
      <c r="REA1" t="s">
        <v>12370</v>
      </c>
      <c r="REB1" t="s">
        <v>12371</v>
      </c>
      <c r="REC1" t="s">
        <v>12372</v>
      </c>
      <c r="RED1" t="s">
        <v>12373</v>
      </c>
      <c r="REE1" t="s">
        <v>12374</v>
      </c>
      <c r="REF1" t="s">
        <v>12375</v>
      </c>
      <c r="REG1" t="s">
        <v>12376</v>
      </c>
      <c r="REH1" t="s">
        <v>12377</v>
      </c>
      <c r="REI1" t="s">
        <v>12378</v>
      </c>
      <c r="REJ1" t="s">
        <v>12379</v>
      </c>
      <c r="REK1" t="s">
        <v>12380</v>
      </c>
      <c r="REL1" t="s">
        <v>12381</v>
      </c>
      <c r="REM1" t="s">
        <v>12382</v>
      </c>
      <c r="REN1" t="s">
        <v>12383</v>
      </c>
      <c r="REO1" t="s">
        <v>12384</v>
      </c>
      <c r="REP1" t="s">
        <v>12385</v>
      </c>
      <c r="REQ1" t="s">
        <v>12386</v>
      </c>
      <c r="RER1" t="s">
        <v>12387</v>
      </c>
      <c r="RES1" t="s">
        <v>12388</v>
      </c>
      <c r="RET1" t="s">
        <v>12389</v>
      </c>
      <c r="REU1" t="s">
        <v>12390</v>
      </c>
      <c r="REV1" t="s">
        <v>12391</v>
      </c>
      <c r="REW1" t="s">
        <v>12392</v>
      </c>
      <c r="REX1" t="s">
        <v>12393</v>
      </c>
      <c r="REY1" t="s">
        <v>12394</v>
      </c>
      <c r="REZ1" t="s">
        <v>12395</v>
      </c>
      <c r="RFA1" t="s">
        <v>12396</v>
      </c>
      <c r="RFB1" t="s">
        <v>12397</v>
      </c>
      <c r="RFC1" t="s">
        <v>12398</v>
      </c>
      <c r="RFD1" t="s">
        <v>12399</v>
      </c>
      <c r="RFE1" t="s">
        <v>12400</v>
      </c>
      <c r="RFF1" t="s">
        <v>12401</v>
      </c>
      <c r="RFG1" t="s">
        <v>12402</v>
      </c>
      <c r="RFH1" t="s">
        <v>12403</v>
      </c>
      <c r="RFI1" t="s">
        <v>12404</v>
      </c>
      <c r="RFJ1" t="s">
        <v>12405</v>
      </c>
      <c r="RFK1" t="s">
        <v>12406</v>
      </c>
      <c r="RFL1" t="s">
        <v>12407</v>
      </c>
      <c r="RFM1" t="s">
        <v>12408</v>
      </c>
      <c r="RFN1" t="s">
        <v>12409</v>
      </c>
      <c r="RFO1" t="s">
        <v>12410</v>
      </c>
      <c r="RFP1" t="s">
        <v>12411</v>
      </c>
      <c r="RFQ1" t="s">
        <v>12412</v>
      </c>
      <c r="RFR1" t="s">
        <v>12413</v>
      </c>
      <c r="RFS1" t="s">
        <v>12414</v>
      </c>
      <c r="RFT1" t="s">
        <v>12415</v>
      </c>
      <c r="RFU1" t="s">
        <v>12416</v>
      </c>
      <c r="RFV1" t="s">
        <v>12417</v>
      </c>
      <c r="RFW1" t="s">
        <v>12418</v>
      </c>
      <c r="RFX1" t="s">
        <v>12419</v>
      </c>
      <c r="RFY1" t="s">
        <v>12420</v>
      </c>
      <c r="RFZ1" t="s">
        <v>12421</v>
      </c>
      <c r="RGA1" t="s">
        <v>12422</v>
      </c>
      <c r="RGB1" t="s">
        <v>12423</v>
      </c>
      <c r="RGC1" t="s">
        <v>12424</v>
      </c>
      <c r="RGD1" t="s">
        <v>12425</v>
      </c>
      <c r="RGE1" t="s">
        <v>12426</v>
      </c>
      <c r="RGF1" t="s">
        <v>12427</v>
      </c>
      <c r="RGG1" t="s">
        <v>12428</v>
      </c>
      <c r="RGH1" t="s">
        <v>12429</v>
      </c>
      <c r="RGI1" t="s">
        <v>12430</v>
      </c>
      <c r="RGJ1" t="s">
        <v>12431</v>
      </c>
      <c r="RGK1" t="s">
        <v>12432</v>
      </c>
      <c r="RGL1" t="s">
        <v>12433</v>
      </c>
      <c r="RGM1" t="s">
        <v>12434</v>
      </c>
      <c r="RGN1" t="s">
        <v>12435</v>
      </c>
      <c r="RGO1" t="s">
        <v>12436</v>
      </c>
      <c r="RGP1" t="s">
        <v>12437</v>
      </c>
      <c r="RGQ1" t="s">
        <v>12438</v>
      </c>
      <c r="RGR1" t="s">
        <v>12439</v>
      </c>
      <c r="RGS1" t="s">
        <v>12440</v>
      </c>
      <c r="RGT1" t="s">
        <v>12441</v>
      </c>
      <c r="RGU1" t="s">
        <v>12442</v>
      </c>
      <c r="RGV1" t="s">
        <v>12443</v>
      </c>
      <c r="RGW1" t="s">
        <v>12444</v>
      </c>
      <c r="RGX1" t="s">
        <v>12445</v>
      </c>
      <c r="RGY1" t="s">
        <v>12446</v>
      </c>
      <c r="RGZ1" t="s">
        <v>12447</v>
      </c>
      <c r="RHA1" t="s">
        <v>12448</v>
      </c>
      <c r="RHB1" t="s">
        <v>12449</v>
      </c>
      <c r="RHC1" t="s">
        <v>12450</v>
      </c>
      <c r="RHD1" t="s">
        <v>12451</v>
      </c>
      <c r="RHE1" t="s">
        <v>12452</v>
      </c>
      <c r="RHF1" t="s">
        <v>12453</v>
      </c>
      <c r="RHG1" t="s">
        <v>12454</v>
      </c>
      <c r="RHH1" t="s">
        <v>12455</v>
      </c>
      <c r="RHI1" t="s">
        <v>12456</v>
      </c>
      <c r="RHJ1" t="s">
        <v>12457</v>
      </c>
      <c r="RHK1" t="s">
        <v>12458</v>
      </c>
      <c r="RHL1" t="s">
        <v>12459</v>
      </c>
      <c r="RHM1" t="s">
        <v>12460</v>
      </c>
      <c r="RHN1" t="s">
        <v>12461</v>
      </c>
      <c r="RHO1" t="s">
        <v>12462</v>
      </c>
      <c r="RHP1" t="s">
        <v>12463</v>
      </c>
      <c r="RHQ1" t="s">
        <v>12464</v>
      </c>
      <c r="RHR1" t="s">
        <v>12465</v>
      </c>
      <c r="RHS1" t="s">
        <v>12466</v>
      </c>
      <c r="RHT1" t="s">
        <v>12467</v>
      </c>
      <c r="RHU1" t="s">
        <v>12468</v>
      </c>
      <c r="RHV1" t="s">
        <v>12469</v>
      </c>
      <c r="RHW1" t="s">
        <v>12470</v>
      </c>
      <c r="RHX1" t="s">
        <v>12471</v>
      </c>
      <c r="RHY1" t="s">
        <v>12472</v>
      </c>
      <c r="RHZ1" t="s">
        <v>12473</v>
      </c>
      <c r="RIA1" t="s">
        <v>12474</v>
      </c>
      <c r="RIB1" t="s">
        <v>12475</v>
      </c>
      <c r="RIC1" t="s">
        <v>12476</v>
      </c>
      <c r="RID1" t="s">
        <v>12477</v>
      </c>
      <c r="RIE1" t="s">
        <v>12478</v>
      </c>
      <c r="RIF1" t="s">
        <v>12479</v>
      </c>
      <c r="RIG1" t="s">
        <v>12480</v>
      </c>
      <c r="RIH1" t="s">
        <v>12481</v>
      </c>
      <c r="RII1" t="s">
        <v>12482</v>
      </c>
      <c r="RIJ1" t="s">
        <v>12483</v>
      </c>
      <c r="RIK1" t="s">
        <v>12484</v>
      </c>
      <c r="RIL1" t="s">
        <v>12485</v>
      </c>
      <c r="RIM1" t="s">
        <v>12486</v>
      </c>
      <c r="RIN1" t="s">
        <v>12487</v>
      </c>
      <c r="RIO1" t="s">
        <v>12488</v>
      </c>
      <c r="RIP1" t="s">
        <v>12489</v>
      </c>
      <c r="RIQ1" t="s">
        <v>12490</v>
      </c>
      <c r="RIR1" t="s">
        <v>12491</v>
      </c>
      <c r="RIS1" t="s">
        <v>12492</v>
      </c>
      <c r="RIT1" t="s">
        <v>12493</v>
      </c>
      <c r="RIU1" t="s">
        <v>12494</v>
      </c>
      <c r="RIV1" t="s">
        <v>12495</v>
      </c>
      <c r="RIW1" t="s">
        <v>12496</v>
      </c>
      <c r="RIX1" t="s">
        <v>12497</v>
      </c>
      <c r="RIY1" t="s">
        <v>12498</v>
      </c>
      <c r="RIZ1" t="s">
        <v>12499</v>
      </c>
      <c r="RJA1" t="s">
        <v>12500</v>
      </c>
      <c r="RJB1" t="s">
        <v>12501</v>
      </c>
      <c r="RJC1" t="s">
        <v>12502</v>
      </c>
      <c r="RJD1" t="s">
        <v>12503</v>
      </c>
      <c r="RJE1" t="s">
        <v>12504</v>
      </c>
      <c r="RJF1" t="s">
        <v>12505</v>
      </c>
      <c r="RJG1" t="s">
        <v>12506</v>
      </c>
      <c r="RJH1" t="s">
        <v>12507</v>
      </c>
      <c r="RJI1" t="s">
        <v>12508</v>
      </c>
      <c r="RJJ1" t="s">
        <v>12509</v>
      </c>
      <c r="RJK1" t="s">
        <v>12510</v>
      </c>
      <c r="RJL1" t="s">
        <v>12511</v>
      </c>
      <c r="RJM1" t="s">
        <v>12512</v>
      </c>
      <c r="RJN1" t="s">
        <v>12513</v>
      </c>
      <c r="RJO1" t="s">
        <v>12514</v>
      </c>
      <c r="RJP1" t="s">
        <v>12515</v>
      </c>
      <c r="RJQ1" t="s">
        <v>12516</v>
      </c>
      <c r="RJR1" t="s">
        <v>12517</v>
      </c>
      <c r="RJS1" t="s">
        <v>12518</v>
      </c>
      <c r="RJT1" t="s">
        <v>12519</v>
      </c>
      <c r="RJU1" t="s">
        <v>12520</v>
      </c>
      <c r="RJV1" t="s">
        <v>12521</v>
      </c>
      <c r="RJW1" t="s">
        <v>12522</v>
      </c>
      <c r="RJX1" t="s">
        <v>12523</v>
      </c>
      <c r="RJY1" t="s">
        <v>12524</v>
      </c>
      <c r="RJZ1" t="s">
        <v>12525</v>
      </c>
      <c r="RKA1" t="s">
        <v>12526</v>
      </c>
      <c r="RKB1" t="s">
        <v>12527</v>
      </c>
      <c r="RKC1" t="s">
        <v>12528</v>
      </c>
      <c r="RKD1" t="s">
        <v>12529</v>
      </c>
      <c r="RKE1" t="s">
        <v>12530</v>
      </c>
      <c r="RKF1" t="s">
        <v>12531</v>
      </c>
      <c r="RKG1" t="s">
        <v>12532</v>
      </c>
      <c r="RKH1" t="s">
        <v>12533</v>
      </c>
      <c r="RKI1" t="s">
        <v>12534</v>
      </c>
      <c r="RKJ1" t="s">
        <v>12535</v>
      </c>
      <c r="RKK1" t="s">
        <v>12536</v>
      </c>
      <c r="RKL1" t="s">
        <v>12537</v>
      </c>
      <c r="RKM1" t="s">
        <v>12538</v>
      </c>
      <c r="RKN1" t="s">
        <v>12539</v>
      </c>
      <c r="RKO1" t="s">
        <v>12540</v>
      </c>
      <c r="RKP1" t="s">
        <v>12541</v>
      </c>
      <c r="RKQ1" t="s">
        <v>12542</v>
      </c>
      <c r="RKR1" t="s">
        <v>12543</v>
      </c>
      <c r="RKS1" t="s">
        <v>12544</v>
      </c>
      <c r="RKT1" t="s">
        <v>12545</v>
      </c>
      <c r="RKU1" t="s">
        <v>12546</v>
      </c>
      <c r="RKV1" t="s">
        <v>12547</v>
      </c>
      <c r="RKW1" t="s">
        <v>12548</v>
      </c>
      <c r="RKX1" t="s">
        <v>12549</v>
      </c>
      <c r="RKY1" t="s">
        <v>12550</v>
      </c>
      <c r="RKZ1" t="s">
        <v>12551</v>
      </c>
      <c r="RLA1" t="s">
        <v>12552</v>
      </c>
      <c r="RLB1" t="s">
        <v>12553</v>
      </c>
      <c r="RLC1" t="s">
        <v>12554</v>
      </c>
      <c r="RLD1" t="s">
        <v>12555</v>
      </c>
      <c r="RLE1" t="s">
        <v>12556</v>
      </c>
      <c r="RLF1" t="s">
        <v>12557</v>
      </c>
      <c r="RLG1" t="s">
        <v>12558</v>
      </c>
      <c r="RLH1" t="s">
        <v>12559</v>
      </c>
      <c r="RLI1" t="s">
        <v>12560</v>
      </c>
      <c r="RLJ1" t="s">
        <v>12561</v>
      </c>
      <c r="RLK1" t="s">
        <v>12562</v>
      </c>
      <c r="RLL1" t="s">
        <v>12563</v>
      </c>
      <c r="RLM1" t="s">
        <v>12564</v>
      </c>
      <c r="RLN1" t="s">
        <v>12565</v>
      </c>
      <c r="RLO1" t="s">
        <v>12566</v>
      </c>
      <c r="RLP1" t="s">
        <v>12567</v>
      </c>
      <c r="RLQ1" t="s">
        <v>12568</v>
      </c>
      <c r="RLR1" t="s">
        <v>12569</v>
      </c>
      <c r="RLS1" t="s">
        <v>12570</v>
      </c>
      <c r="RLT1" t="s">
        <v>12571</v>
      </c>
      <c r="RLU1" t="s">
        <v>12572</v>
      </c>
      <c r="RLV1" t="s">
        <v>12573</v>
      </c>
      <c r="RLW1" t="s">
        <v>12574</v>
      </c>
      <c r="RLX1" t="s">
        <v>12575</v>
      </c>
      <c r="RLY1" t="s">
        <v>12576</v>
      </c>
      <c r="RLZ1" t="s">
        <v>12577</v>
      </c>
      <c r="RMA1" t="s">
        <v>12578</v>
      </c>
      <c r="RMB1" t="s">
        <v>12579</v>
      </c>
      <c r="RMC1" t="s">
        <v>12580</v>
      </c>
      <c r="RMD1" t="s">
        <v>12581</v>
      </c>
      <c r="RME1" t="s">
        <v>12582</v>
      </c>
      <c r="RMF1" t="s">
        <v>12583</v>
      </c>
      <c r="RMG1" t="s">
        <v>12584</v>
      </c>
      <c r="RMH1" t="s">
        <v>12585</v>
      </c>
      <c r="RMI1" t="s">
        <v>12586</v>
      </c>
      <c r="RMJ1" t="s">
        <v>12587</v>
      </c>
      <c r="RMK1" t="s">
        <v>12588</v>
      </c>
      <c r="RML1" t="s">
        <v>12589</v>
      </c>
      <c r="RMM1" t="s">
        <v>12590</v>
      </c>
      <c r="RMN1" t="s">
        <v>12591</v>
      </c>
      <c r="RMO1" t="s">
        <v>12592</v>
      </c>
      <c r="RMP1" t="s">
        <v>12593</v>
      </c>
      <c r="RMQ1" t="s">
        <v>12594</v>
      </c>
      <c r="RMR1" t="s">
        <v>12595</v>
      </c>
      <c r="RMS1" t="s">
        <v>12596</v>
      </c>
      <c r="RMT1" t="s">
        <v>12597</v>
      </c>
      <c r="RMU1" t="s">
        <v>12598</v>
      </c>
      <c r="RMV1" t="s">
        <v>12599</v>
      </c>
      <c r="RMW1" t="s">
        <v>12600</v>
      </c>
      <c r="RMX1" t="s">
        <v>12601</v>
      </c>
      <c r="RMY1" t="s">
        <v>12602</v>
      </c>
      <c r="RMZ1" t="s">
        <v>12603</v>
      </c>
      <c r="RNA1" t="s">
        <v>12604</v>
      </c>
      <c r="RNB1" t="s">
        <v>12605</v>
      </c>
      <c r="RNC1" t="s">
        <v>12606</v>
      </c>
      <c r="RND1" t="s">
        <v>12607</v>
      </c>
      <c r="RNE1" t="s">
        <v>12608</v>
      </c>
      <c r="RNF1" t="s">
        <v>12609</v>
      </c>
      <c r="RNG1" t="s">
        <v>12610</v>
      </c>
      <c r="RNH1" t="s">
        <v>12611</v>
      </c>
      <c r="RNI1" t="s">
        <v>12612</v>
      </c>
      <c r="RNJ1" t="s">
        <v>12613</v>
      </c>
      <c r="RNK1" t="s">
        <v>12614</v>
      </c>
      <c r="RNL1" t="s">
        <v>12615</v>
      </c>
      <c r="RNM1" t="s">
        <v>12616</v>
      </c>
      <c r="RNN1" t="s">
        <v>12617</v>
      </c>
      <c r="RNO1" t="s">
        <v>12618</v>
      </c>
      <c r="RNP1" t="s">
        <v>12619</v>
      </c>
      <c r="RNQ1" t="s">
        <v>12620</v>
      </c>
      <c r="RNR1" t="s">
        <v>12621</v>
      </c>
      <c r="RNS1" t="s">
        <v>12622</v>
      </c>
      <c r="RNT1" t="s">
        <v>12623</v>
      </c>
      <c r="RNU1" t="s">
        <v>12624</v>
      </c>
      <c r="RNV1" t="s">
        <v>12625</v>
      </c>
      <c r="RNW1" t="s">
        <v>12626</v>
      </c>
      <c r="RNX1" t="s">
        <v>12627</v>
      </c>
      <c r="RNY1" t="s">
        <v>12628</v>
      </c>
      <c r="RNZ1" t="s">
        <v>12629</v>
      </c>
      <c r="ROA1" t="s">
        <v>12630</v>
      </c>
      <c r="ROB1" t="s">
        <v>12631</v>
      </c>
      <c r="ROC1" t="s">
        <v>12632</v>
      </c>
      <c r="ROD1" t="s">
        <v>12633</v>
      </c>
      <c r="ROE1" t="s">
        <v>12634</v>
      </c>
      <c r="ROF1" t="s">
        <v>12635</v>
      </c>
      <c r="ROG1" t="s">
        <v>12636</v>
      </c>
      <c r="ROH1" t="s">
        <v>12637</v>
      </c>
      <c r="ROI1" t="s">
        <v>12638</v>
      </c>
      <c r="ROJ1" t="s">
        <v>12639</v>
      </c>
      <c r="ROK1" t="s">
        <v>12640</v>
      </c>
      <c r="ROL1" t="s">
        <v>12641</v>
      </c>
      <c r="ROM1" t="s">
        <v>12642</v>
      </c>
      <c r="RON1" t="s">
        <v>12643</v>
      </c>
      <c r="ROO1" t="s">
        <v>12644</v>
      </c>
      <c r="ROP1" t="s">
        <v>12645</v>
      </c>
      <c r="ROQ1" t="s">
        <v>12646</v>
      </c>
      <c r="ROR1" t="s">
        <v>12647</v>
      </c>
      <c r="ROS1" t="s">
        <v>12648</v>
      </c>
      <c r="ROT1" t="s">
        <v>12649</v>
      </c>
      <c r="ROU1" t="s">
        <v>12650</v>
      </c>
      <c r="ROV1" t="s">
        <v>12651</v>
      </c>
      <c r="ROW1" t="s">
        <v>12652</v>
      </c>
      <c r="ROX1" t="s">
        <v>12653</v>
      </c>
      <c r="ROY1" t="s">
        <v>12654</v>
      </c>
      <c r="ROZ1" t="s">
        <v>12655</v>
      </c>
      <c r="RPA1" t="s">
        <v>12656</v>
      </c>
      <c r="RPB1" t="s">
        <v>12657</v>
      </c>
      <c r="RPC1" t="s">
        <v>12658</v>
      </c>
      <c r="RPD1" t="s">
        <v>12659</v>
      </c>
      <c r="RPE1" t="s">
        <v>12660</v>
      </c>
      <c r="RPF1" t="s">
        <v>12661</v>
      </c>
      <c r="RPG1" t="s">
        <v>12662</v>
      </c>
      <c r="RPH1" t="s">
        <v>12663</v>
      </c>
      <c r="RPI1" t="s">
        <v>12664</v>
      </c>
      <c r="RPJ1" t="s">
        <v>12665</v>
      </c>
      <c r="RPK1" t="s">
        <v>12666</v>
      </c>
      <c r="RPL1" t="s">
        <v>12667</v>
      </c>
      <c r="RPM1" t="s">
        <v>12668</v>
      </c>
      <c r="RPN1" t="s">
        <v>12669</v>
      </c>
      <c r="RPO1" t="s">
        <v>12670</v>
      </c>
      <c r="RPP1" t="s">
        <v>12671</v>
      </c>
      <c r="RPQ1" t="s">
        <v>12672</v>
      </c>
      <c r="RPR1" t="s">
        <v>12673</v>
      </c>
      <c r="RPS1" t="s">
        <v>12674</v>
      </c>
      <c r="RPT1" t="s">
        <v>12675</v>
      </c>
      <c r="RPU1" t="s">
        <v>12676</v>
      </c>
      <c r="RPV1" t="s">
        <v>12677</v>
      </c>
      <c r="RPW1" t="s">
        <v>12678</v>
      </c>
      <c r="RPX1" t="s">
        <v>12679</v>
      </c>
      <c r="RPY1" t="s">
        <v>12680</v>
      </c>
      <c r="RPZ1" t="s">
        <v>12681</v>
      </c>
      <c r="RQA1" t="s">
        <v>12682</v>
      </c>
      <c r="RQB1" t="s">
        <v>12683</v>
      </c>
      <c r="RQC1" t="s">
        <v>12684</v>
      </c>
      <c r="RQD1" t="s">
        <v>12685</v>
      </c>
      <c r="RQE1" t="s">
        <v>12686</v>
      </c>
      <c r="RQF1" t="s">
        <v>12687</v>
      </c>
      <c r="RQG1" t="s">
        <v>12688</v>
      </c>
      <c r="RQH1" t="s">
        <v>12689</v>
      </c>
      <c r="RQI1" t="s">
        <v>12690</v>
      </c>
      <c r="RQJ1" t="s">
        <v>12691</v>
      </c>
      <c r="RQK1" t="s">
        <v>12692</v>
      </c>
      <c r="RQL1" t="s">
        <v>12693</v>
      </c>
      <c r="RQM1" t="s">
        <v>12694</v>
      </c>
      <c r="RQN1" t="s">
        <v>12695</v>
      </c>
      <c r="RQO1" t="s">
        <v>12696</v>
      </c>
      <c r="RQP1" t="s">
        <v>12697</v>
      </c>
      <c r="RQQ1" t="s">
        <v>12698</v>
      </c>
      <c r="RQR1" t="s">
        <v>12699</v>
      </c>
      <c r="RQS1" t="s">
        <v>12700</v>
      </c>
      <c r="RQT1" t="s">
        <v>12701</v>
      </c>
      <c r="RQU1" t="s">
        <v>12702</v>
      </c>
      <c r="RQV1" t="s">
        <v>12703</v>
      </c>
      <c r="RQW1" t="s">
        <v>12704</v>
      </c>
      <c r="RQX1" t="s">
        <v>12705</v>
      </c>
      <c r="RQY1" t="s">
        <v>12706</v>
      </c>
      <c r="RQZ1" t="s">
        <v>12707</v>
      </c>
      <c r="RRA1" t="s">
        <v>12708</v>
      </c>
      <c r="RRB1" t="s">
        <v>12709</v>
      </c>
      <c r="RRC1" t="s">
        <v>12710</v>
      </c>
      <c r="RRD1" t="s">
        <v>12711</v>
      </c>
      <c r="RRE1" t="s">
        <v>12712</v>
      </c>
      <c r="RRF1" t="s">
        <v>12713</v>
      </c>
      <c r="RRG1" t="s">
        <v>12714</v>
      </c>
      <c r="RRH1" t="s">
        <v>12715</v>
      </c>
      <c r="RRI1" t="s">
        <v>12716</v>
      </c>
      <c r="RRJ1" t="s">
        <v>12717</v>
      </c>
      <c r="RRK1" t="s">
        <v>12718</v>
      </c>
      <c r="RRL1" t="s">
        <v>12719</v>
      </c>
      <c r="RRM1" t="s">
        <v>12720</v>
      </c>
      <c r="RRN1" t="s">
        <v>12721</v>
      </c>
      <c r="RRO1" t="s">
        <v>12722</v>
      </c>
      <c r="RRP1" t="s">
        <v>12723</v>
      </c>
      <c r="RRQ1" t="s">
        <v>12724</v>
      </c>
      <c r="RRR1" t="s">
        <v>12725</v>
      </c>
      <c r="RRS1" t="s">
        <v>12726</v>
      </c>
      <c r="RRT1" t="s">
        <v>12727</v>
      </c>
      <c r="RRU1" t="s">
        <v>12728</v>
      </c>
      <c r="RRV1" t="s">
        <v>12729</v>
      </c>
      <c r="RRW1" t="s">
        <v>12730</v>
      </c>
      <c r="RRX1" t="s">
        <v>12731</v>
      </c>
      <c r="RRY1" t="s">
        <v>12732</v>
      </c>
      <c r="RRZ1" t="s">
        <v>12733</v>
      </c>
      <c r="RSA1" t="s">
        <v>12734</v>
      </c>
      <c r="RSB1" t="s">
        <v>12735</v>
      </c>
      <c r="RSC1" t="s">
        <v>12736</v>
      </c>
      <c r="RSD1" t="s">
        <v>12737</v>
      </c>
      <c r="RSE1" t="s">
        <v>12738</v>
      </c>
      <c r="RSF1" t="s">
        <v>12739</v>
      </c>
      <c r="RSG1" t="s">
        <v>12740</v>
      </c>
      <c r="RSH1" t="s">
        <v>12741</v>
      </c>
      <c r="RSI1" t="s">
        <v>12742</v>
      </c>
      <c r="RSJ1" t="s">
        <v>12743</v>
      </c>
      <c r="RSK1" t="s">
        <v>12744</v>
      </c>
      <c r="RSL1" t="s">
        <v>12745</v>
      </c>
      <c r="RSM1" t="s">
        <v>12746</v>
      </c>
      <c r="RSN1" t="s">
        <v>12747</v>
      </c>
      <c r="RSO1" t="s">
        <v>12748</v>
      </c>
      <c r="RSP1" t="s">
        <v>12749</v>
      </c>
      <c r="RSQ1" t="s">
        <v>12750</v>
      </c>
      <c r="RSR1" t="s">
        <v>12751</v>
      </c>
      <c r="RSS1" t="s">
        <v>12752</v>
      </c>
      <c r="RST1" t="s">
        <v>12753</v>
      </c>
      <c r="RSU1" t="s">
        <v>12754</v>
      </c>
      <c r="RSV1" t="s">
        <v>12755</v>
      </c>
      <c r="RSW1" t="s">
        <v>12756</v>
      </c>
      <c r="RSX1" t="s">
        <v>12757</v>
      </c>
      <c r="RSY1" t="s">
        <v>12758</v>
      </c>
      <c r="RSZ1" t="s">
        <v>12759</v>
      </c>
      <c r="RTA1" t="s">
        <v>12760</v>
      </c>
      <c r="RTB1" t="s">
        <v>12761</v>
      </c>
      <c r="RTC1" t="s">
        <v>12762</v>
      </c>
      <c r="RTD1" t="s">
        <v>12763</v>
      </c>
      <c r="RTE1" t="s">
        <v>12764</v>
      </c>
      <c r="RTF1" t="s">
        <v>12765</v>
      </c>
      <c r="RTG1" t="s">
        <v>12766</v>
      </c>
      <c r="RTH1" t="s">
        <v>12767</v>
      </c>
      <c r="RTI1" t="s">
        <v>12768</v>
      </c>
      <c r="RTJ1" t="s">
        <v>12769</v>
      </c>
      <c r="RTK1" t="s">
        <v>12770</v>
      </c>
      <c r="RTL1" t="s">
        <v>12771</v>
      </c>
      <c r="RTM1" t="s">
        <v>12772</v>
      </c>
      <c r="RTN1" t="s">
        <v>12773</v>
      </c>
      <c r="RTO1" t="s">
        <v>12774</v>
      </c>
      <c r="RTP1" t="s">
        <v>12775</v>
      </c>
      <c r="RTQ1" t="s">
        <v>12776</v>
      </c>
      <c r="RTR1" t="s">
        <v>12777</v>
      </c>
      <c r="RTS1" t="s">
        <v>12778</v>
      </c>
      <c r="RTT1" t="s">
        <v>12779</v>
      </c>
      <c r="RTU1" t="s">
        <v>12780</v>
      </c>
      <c r="RTV1" t="s">
        <v>12781</v>
      </c>
      <c r="RTW1" t="s">
        <v>12782</v>
      </c>
      <c r="RTX1" t="s">
        <v>12783</v>
      </c>
      <c r="RTY1" t="s">
        <v>12784</v>
      </c>
      <c r="RTZ1" t="s">
        <v>12785</v>
      </c>
      <c r="RUA1" t="s">
        <v>12786</v>
      </c>
      <c r="RUB1" t="s">
        <v>12787</v>
      </c>
      <c r="RUC1" t="s">
        <v>12788</v>
      </c>
      <c r="RUD1" t="s">
        <v>12789</v>
      </c>
      <c r="RUE1" t="s">
        <v>12790</v>
      </c>
      <c r="RUF1" t="s">
        <v>12791</v>
      </c>
      <c r="RUG1" t="s">
        <v>12792</v>
      </c>
      <c r="RUH1" t="s">
        <v>12793</v>
      </c>
      <c r="RUI1" t="s">
        <v>12794</v>
      </c>
      <c r="RUJ1" t="s">
        <v>12795</v>
      </c>
      <c r="RUK1" t="s">
        <v>12796</v>
      </c>
      <c r="RUL1" t="s">
        <v>12797</v>
      </c>
      <c r="RUM1" t="s">
        <v>12798</v>
      </c>
      <c r="RUN1" t="s">
        <v>12799</v>
      </c>
      <c r="RUO1" t="s">
        <v>12800</v>
      </c>
      <c r="RUP1" t="s">
        <v>12801</v>
      </c>
      <c r="RUQ1" t="s">
        <v>12802</v>
      </c>
      <c r="RUR1" t="s">
        <v>12803</v>
      </c>
      <c r="RUS1" t="s">
        <v>12804</v>
      </c>
      <c r="RUT1" t="s">
        <v>12805</v>
      </c>
      <c r="RUU1" t="s">
        <v>12806</v>
      </c>
      <c r="RUV1" t="s">
        <v>12807</v>
      </c>
      <c r="RUW1" t="s">
        <v>12808</v>
      </c>
      <c r="RUX1" t="s">
        <v>12809</v>
      </c>
      <c r="RUY1" t="s">
        <v>12810</v>
      </c>
      <c r="RUZ1" t="s">
        <v>12811</v>
      </c>
      <c r="RVA1" t="s">
        <v>12812</v>
      </c>
      <c r="RVB1" t="s">
        <v>12813</v>
      </c>
      <c r="RVC1" t="s">
        <v>12814</v>
      </c>
      <c r="RVD1" t="s">
        <v>12815</v>
      </c>
      <c r="RVE1" t="s">
        <v>12816</v>
      </c>
      <c r="RVF1" t="s">
        <v>12817</v>
      </c>
      <c r="RVG1" t="s">
        <v>12818</v>
      </c>
      <c r="RVH1" t="s">
        <v>12819</v>
      </c>
      <c r="RVI1" t="s">
        <v>12820</v>
      </c>
      <c r="RVJ1" t="s">
        <v>12821</v>
      </c>
      <c r="RVK1" t="s">
        <v>12822</v>
      </c>
      <c r="RVL1" t="s">
        <v>12823</v>
      </c>
      <c r="RVM1" t="s">
        <v>12824</v>
      </c>
      <c r="RVN1" t="s">
        <v>12825</v>
      </c>
      <c r="RVO1" t="s">
        <v>12826</v>
      </c>
      <c r="RVP1" t="s">
        <v>12827</v>
      </c>
      <c r="RVQ1" t="s">
        <v>12828</v>
      </c>
      <c r="RVR1" t="s">
        <v>12829</v>
      </c>
      <c r="RVS1" t="s">
        <v>12830</v>
      </c>
      <c r="RVT1" t="s">
        <v>12831</v>
      </c>
      <c r="RVU1" t="s">
        <v>12832</v>
      </c>
      <c r="RVV1" t="s">
        <v>12833</v>
      </c>
      <c r="RVW1" t="s">
        <v>12834</v>
      </c>
      <c r="RVX1" t="s">
        <v>12835</v>
      </c>
      <c r="RVY1" t="s">
        <v>12836</v>
      </c>
      <c r="RVZ1" t="s">
        <v>12837</v>
      </c>
      <c r="RWA1" t="s">
        <v>12838</v>
      </c>
      <c r="RWB1" t="s">
        <v>12839</v>
      </c>
      <c r="RWC1" t="s">
        <v>12840</v>
      </c>
      <c r="RWD1" t="s">
        <v>12841</v>
      </c>
      <c r="RWE1" t="s">
        <v>12842</v>
      </c>
      <c r="RWF1" t="s">
        <v>12843</v>
      </c>
      <c r="RWG1" t="s">
        <v>12844</v>
      </c>
      <c r="RWH1" t="s">
        <v>12845</v>
      </c>
      <c r="RWI1" t="s">
        <v>12846</v>
      </c>
      <c r="RWJ1" t="s">
        <v>12847</v>
      </c>
      <c r="RWK1" t="s">
        <v>12848</v>
      </c>
      <c r="RWL1" t="s">
        <v>12849</v>
      </c>
      <c r="RWM1" t="s">
        <v>12850</v>
      </c>
      <c r="RWN1" t="s">
        <v>12851</v>
      </c>
      <c r="RWO1" t="s">
        <v>12852</v>
      </c>
      <c r="RWP1" t="s">
        <v>12853</v>
      </c>
      <c r="RWQ1" t="s">
        <v>12854</v>
      </c>
      <c r="RWR1" t="s">
        <v>12855</v>
      </c>
      <c r="RWS1" t="s">
        <v>12856</v>
      </c>
      <c r="RWT1" t="s">
        <v>12857</v>
      </c>
      <c r="RWU1" t="s">
        <v>12858</v>
      </c>
      <c r="RWV1" t="s">
        <v>12859</v>
      </c>
      <c r="RWW1" t="s">
        <v>12860</v>
      </c>
      <c r="RWX1" t="s">
        <v>12861</v>
      </c>
      <c r="RWY1" t="s">
        <v>12862</v>
      </c>
      <c r="RWZ1" t="s">
        <v>12863</v>
      </c>
      <c r="RXA1" t="s">
        <v>12864</v>
      </c>
      <c r="RXB1" t="s">
        <v>12865</v>
      </c>
      <c r="RXC1" t="s">
        <v>12866</v>
      </c>
      <c r="RXD1" t="s">
        <v>12867</v>
      </c>
      <c r="RXE1" t="s">
        <v>12868</v>
      </c>
      <c r="RXF1" t="s">
        <v>12869</v>
      </c>
      <c r="RXG1" t="s">
        <v>12870</v>
      </c>
      <c r="RXH1" t="s">
        <v>12871</v>
      </c>
      <c r="RXI1" t="s">
        <v>12872</v>
      </c>
      <c r="RXJ1" t="s">
        <v>12873</v>
      </c>
      <c r="RXK1" t="s">
        <v>12874</v>
      </c>
      <c r="RXL1" t="s">
        <v>12875</v>
      </c>
      <c r="RXM1" t="s">
        <v>12876</v>
      </c>
      <c r="RXN1" t="s">
        <v>12877</v>
      </c>
      <c r="RXO1" t="s">
        <v>12878</v>
      </c>
      <c r="RXP1" t="s">
        <v>12879</v>
      </c>
      <c r="RXQ1" t="s">
        <v>12880</v>
      </c>
      <c r="RXR1" t="s">
        <v>12881</v>
      </c>
      <c r="RXS1" t="s">
        <v>12882</v>
      </c>
      <c r="RXT1" t="s">
        <v>12883</v>
      </c>
      <c r="RXU1" t="s">
        <v>12884</v>
      </c>
      <c r="RXV1" t="s">
        <v>12885</v>
      </c>
      <c r="RXW1" t="s">
        <v>12886</v>
      </c>
      <c r="RXX1" t="s">
        <v>12887</v>
      </c>
      <c r="RXY1" t="s">
        <v>12888</v>
      </c>
      <c r="RXZ1" t="s">
        <v>12889</v>
      </c>
      <c r="RYA1" t="s">
        <v>12890</v>
      </c>
      <c r="RYB1" t="s">
        <v>12891</v>
      </c>
      <c r="RYC1" t="s">
        <v>12892</v>
      </c>
      <c r="RYD1" t="s">
        <v>12893</v>
      </c>
      <c r="RYE1" t="s">
        <v>12894</v>
      </c>
      <c r="RYF1" t="s">
        <v>12895</v>
      </c>
      <c r="RYG1" t="s">
        <v>12896</v>
      </c>
      <c r="RYH1" t="s">
        <v>12897</v>
      </c>
      <c r="RYI1" t="s">
        <v>12898</v>
      </c>
      <c r="RYJ1" t="s">
        <v>12899</v>
      </c>
      <c r="RYK1" t="s">
        <v>12900</v>
      </c>
      <c r="RYL1" t="s">
        <v>12901</v>
      </c>
      <c r="RYM1" t="s">
        <v>12902</v>
      </c>
      <c r="RYN1" t="s">
        <v>12903</v>
      </c>
      <c r="RYO1" t="s">
        <v>12904</v>
      </c>
      <c r="RYP1" t="s">
        <v>12905</v>
      </c>
      <c r="RYQ1" t="s">
        <v>12906</v>
      </c>
      <c r="RYR1" t="s">
        <v>12907</v>
      </c>
      <c r="RYS1" t="s">
        <v>12908</v>
      </c>
      <c r="RYT1" t="s">
        <v>12909</v>
      </c>
      <c r="RYU1" t="s">
        <v>12910</v>
      </c>
      <c r="RYV1" t="s">
        <v>12911</v>
      </c>
      <c r="RYW1" t="s">
        <v>12912</v>
      </c>
      <c r="RYX1" t="s">
        <v>12913</v>
      </c>
      <c r="RYY1" t="s">
        <v>12914</v>
      </c>
      <c r="RYZ1" t="s">
        <v>12915</v>
      </c>
      <c r="RZA1" t="s">
        <v>12916</v>
      </c>
      <c r="RZB1" t="s">
        <v>12917</v>
      </c>
      <c r="RZC1" t="s">
        <v>12918</v>
      </c>
      <c r="RZD1" t="s">
        <v>12919</v>
      </c>
      <c r="RZE1" t="s">
        <v>12920</v>
      </c>
      <c r="RZF1" t="s">
        <v>12921</v>
      </c>
      <c r="RZG1" t="s">
        <v>12922</v>
      </c>
      <c r="RZH1" t="s">
        <v>12923</v>
      </c>
      <c r="RZI1" t="s">
        <v>12924</v>
      </c>
      <c r="RZJ1" t="s">
        <v>12925</v>
      </c>
      <c r="RZK1" t="s">
        <v>12926</v>
      </c>
      <c r="RZL1" t="s">
        <v>12927</v>
      </c>
      <c r="RZM1" t="s">
        <v>12928</v>
      </c>
      <c r="RZN1" t="s">
        <v>12929</v>
      </c>
      <c r="RZO1" t="s">
        <v>12930</v>
      </c>
      <c r="RZP1" t="s">
        <v>12931</v>
      </c>
      <c r="RZQ1" t="s">
        <v>12932</v>
      </c>
      <c r="RZR1" t="s">
        <v>12933</v>
      </c>
      <c r="RZS1" t="s">
        <v>12934</v>
      </c>
      <c r="RZT1" t="s">
        <v>12935</v>
      </c>
      <c r="RZU1" t="s">
        <v>12936</v>
      </c>
      <c r="RZV1" t="s">
        <v>12937</v>
      </c>
      <c r="RZW1" t="s">
        <v>12938</v>
      </c>
      <c r="RZX1" t="s">
        <v>12939</v>
      </c>
      <c r="RZY1" t="s">
        <v>12940</v>
      </c>
      <c r="RZZ1" t="s">
        <v>12941</v>
      </c>
      <c r="SAA1" t="s">
        <v>12942</v>
      </c>
      <c r="SAB1" t="s">
        <v>12943</v>
      </c>
      <c r="SAC1" t="s">
        <v>12944</v>
      </c>
      <c r="SAD1" t="s">
        <v>12945</v>
      </c>
      <c r="SAE1" t="s">
        <v>12946</v>
      </c>
      <c r="SAF1" t="s">
        <v>12947</v>
      </c>
      <c r="SAG1" t="s">
        <v>12948</v>
      </c>
      <c r="SAH1" t="s">
        <v>12949</v>
      </c>
      <c r="SAI1" t="s">
        <v>12950</v>
      </c>
      <c r="SAJ1" t="s">
        <v>12951</v>
      </c>
      <c r="SAK1" t="s">
        <v>12952</v>
      </c>
      <c r="SAL1" t="s">
        <v>12953</v>
      </c>
      <c r="SAM1" t="s">
        <v>12954</v>
      </c>
      <c r="SAN1" t="s">
        <v>12955</v>
      </c>
      <c r="SAO1" t="s">
        <v>12956</v>
      </c>
      <c r="SAP1" t="s">
        <v>12957</v>
      </c>
      <c r="SAQ1" t="s">
        <v>12958</v>
      </c>
      <c r="SAR1" t="s">
        <v>12959</v>
      </c>
      <c r="SAS1" t="s">
        <v>12960</v>
      </c>
      <c r="SAT1" t="s">
        <v>12961</v>
      </c>
      <c r="SAU1" t="s">
        <v>12962</v>
      </c>
      <c r="SAV1" t="s">
        <v>12963</v>
      </c>
      <c r="SAW1" t="s">
        <v>12964</v>
      </c>
      <c r="SAX1" t="s">
        <v>12965</v>
      </c>
      <c r="SAY1" t="s">
        <v>12966</v>
      </c>
      <c r="SAZ1" t="s">
        <v>12967</v>
      </c>
      <c r="SBA1" t="s">
        <v>12968</v>
      </c>
      <c r="SBB1" t="s">
        <v>12969</v>
      </c>
      <c r="SBC1" t="s">
        <v>12970</v>
      </c>
      <c r="SBD1" t="s">
        <v>12971</v>
      </c>
      <c r="SBE1" t="s">
        <v>12972</v>
      </c>
      <c r="SBF1" t="s">
        <v>12973</v>
      </c>
      <c r="SBG1" t="s">
        <v>12974</v>
      </c>
      <c r="SBH1" t="s">
        <v>12975</v>
      </c>
      <c r="SBI1" t="s">
        <v>12976</v>
      </c>
      <c r="SBJ1" t="s">
        <v>12977</v>
      </c>
      <c r="SBK1" t="s">
        <v>12978</v>
      </c>
      <c r="SBL1" t="s">
        <v>12979</v>
      </c>
      <c r="SBM1" t="s">
        <v>12980</v>
      </c>
      <c r="SBN1" t="s">
        <v>12981</v>
      </c>
      <c r="SBO1" t="s">
        <v>12982</v>
      </c>
      <c r="SBP1" t="s">
        <v>12983</v>
      </c>
      <c r="SBQ1" t="s">
        <v>12984</v>
      </c>
      <c r="SBR1" t="s">
        <v>12985</v>
      </c>
      <c r="SBS1" t="s">
        <v>12986</v>
      </c>
      <c r="SBT1" t="s">
        <v>12987</v>
      </c>
      <c r="SBU1" t="s">
        <v>12988</v>
      </c>
      <c r="SBV1" t="s">
        <v>12989</v>
      </c>
      <c r="SBW1" t="s">
        <v>12990</v>
      </c>
      <c r="SBX1" t="s">
        <v>12991</v>
      </c>
      <c r="SBY1" t="s">
        <v>12992</v>
      </c>
      <c r="SBZ1" t="s">
        <v>12993</v>
      </c>
      <c r="SCA1" t="s">
        <v>12994</v>
      </c>
      <c r="SCB1" t="s">
        <v>12995</v>
      </c>
      <c r="SCC1" t="s">
        <v>12996</v>
      </c>
      <c r="SCD1" t="s">
        <v>12997</v>
      </c>
      <c r="SCE1" t="s">
        <v>12998</v>
      </c>
      <c r="SCF1" t="s">
        <v>12999</v>
      </c>
      <c r="SCG1" t="s">
        <v>13000</v>
      </c>
      <c r="SCH1" t="s">
        <v>13001</v>
      </c>
      <c r="SCI1" t="s">
        <v>13002</v>
      </c>
      <c r="SCJ1" t="s">
        <v>13003</v>
      </c>
      <c r="SCK1" t="s">
        <v>13004</v>
      </c>
      <c r="SCL1" t="s">
        <v>13005</v>
      </c>
      <c r="SCM1" t="s">
        <v>13006</v>
      </c>
      <c r="SCN1" t="s">
        <v>13007</v>
      </c>
      <c r="SCO1" t="s">
        <v>13008</v>
      </c>
      <c r="SCP1" t="s">
        <v>13009</v>
      </c>
      <c r="SCQ1" t="s">
        <v>13010</v>
      </c>
      <c r="SCR1" t="s">
        <v>13011</v>
      </c>
      <c r="SCS1" t="s">
        <v>13012</v>
      </c>
      <c r="SCT1" t="s">
        <v>13013</v>
      </c>
      <c r="SCU1" t="s">
        <v>13014</v>
      </c>
      <c r="SCV1" t="s">
        <v>13015</v>
      </c>
      <c r="SCW1" t="s">
        <v>13016</v>
      </c>
      <c r="SCX1" t="s">
        <v>13017</v>
      </c>
      <c r="SCY1" t="s">
        <v>13018</v>
      </c>
      <c r="SCZ1" t="s">
        <v>13019</v>
      </c>
      <c r="SDA1" t="s">
        <v>13020</v>
      </c>
      <c r="SDB1" t="s">
        <v>13021</v>
      </c>
      <c r="SDC1" t="s">
        <v>13022</v>
      </c>
      <c r="SDD1" t="s">
        <v>13023</v>
      </c>
      <c r="SDE1" t="s">
        <v>13024</v>
      </c>
      <c r="SDF1" t="s">
        <v>13025</v>
      </c>
      <c r="SDG1" t="s">
        <v>13026</v>
      </c>
      <c r="SDH1" t="s">
        <v>13027</v>
      </c>
      <c r="SDI1" t="s">
        <v>13028</v>
      </c>
      <c r="SDJ1" t="s">
        <v>13029</v>
      </c>
      <c r="SDK1" t="s">
        <v>13030</v>
      </c>
      <c r="SDL1" t="s">
        <v>13031</v>
      </c>
      <c r="SDM1" t="s">
        <v>13032</v>
      </c>
      <c r="SDN1" t="s">
        <v>13033</v>
      </c>
      <c r="SDO1" t="s">
        <v>13034</v>
      </c>
      <c r="SDP1" t="s">
        <v>13035</v>
      </c>
      <c r="SDQ1" t="s">
        <v>13036</v>
      </c>
      <c r="SDR1" t="s">
        <v>13037</v>
      </c>
      <c r="SDS1" t="s">
        <v>13038</v>
      </c>
      <c r="SDT1" t="s">
        <v>13039</v>
      </c>
      <c r="SDU1" t="s">
        <v>13040</v>
      </c>
      <c r="SDV1" t="s">
        <v>13041</v>
      </c>
      <c r="SDW1" t="s">
        <v>13042</v>
      </c>
      <c r="SDX1" t="s">
        <v>13043</v>
      </c>
      <c r="SDY1" t="s">
        <v>13044</v>
      </c>
      <c r="SDZ1" t="s">
        <v>13045</v>
      </c>
      <c r="SEA1" t="s">
        <v>13046</v>
      </c>
      <c r="SEB1" t="s">
        <v>13047</v>
      </c>
      <c r="SEC1" t="s">
        <v>13048</v>
      </c>
      <c r="SED1" t="s">
        <v>13049</v>
      </c>
      <c r="SEE1" t="s">
        <v>13050</v>
      </c>
      <c r="SEF1" t="s">
        <v>13051</v>
      </c>
      <c r="SEG1" t="s">
        <v>13052</v>
      </c>
      <c r="SEH1" t="s">
        <v>13053</v>
      </c>
      <c r="SEI1" t="s">
        <v>13054</v>
      </c>
      <c r="SEJ1" t="s">
        <v>13055</v>
      </c>
      <c r="SEK1" t="s">
        <v>13056</v>
      </c>
      <c r="SEL1" t="s">
        <v>13057</v>
      </c>
      <c r="SEM1" t="s">
        <v>13058</v>
      </c>
      <c r="SEN1" t="s">
        <v>13059</v>
      </c>
      <c r="SEO1" t="s">
        <v>13060</v>
      </c>
      <c r="SEP1" t="s">
        <v>13061</v>
      </c>
      <c r="SEQ1" t="s">
        <v>13062</v>
      </c>
      <c r="SER1" t="s">
        <v>13063</v>
      </c>
      <c r="SES1" t="s">
        <v>13064</v>
      </c>
      <c r="SET1" t="s">
        <v>13065</v>
      </c>
      <c r="SEU1" t="s">
        <v>13066</v>
      </c>
      <c r="SEV1" t="s">
        <v>13067</v>
      </c>
      <c r="SEW1" t="s">
        <v>13068</v>
      </c>
      <c r="SEX1" t="s">
        <v>13069</v>
      </c>
      <c r="SEY1" t="s">
        <v>13070</v>
      </c>
      <c r="SEZ1" t="s">
        <v>13071</v>
      </c>
      <c r="SFA1" t="s">
        <v>13072</v>
      </c>
      <c r="SFB1" t="s">
        <v>13073</v>
      </c>
      <c r="SFC1" t="s">
        <v>13074</v>
      </c>
      <c r="SFD1" t="s">
        <v>13075</v>
      </c>
      <c r="SFE1" t="s">
        <v>13076</v>
      </c>
      <c r="SFF1" t="s">
        <v>13077</v>
      </c>
      <c r="SFG1" t="s">
        <v>13078</v>
      </c>
      <c r="SFH1" t="s">
        <v>13079</v>
      </c>
      <c r="SFI1" t="s">
        <v>13080</v>
      </c>
      <c r="SFJ1" t="s">
        <v>13081</v>
      </c>
      <c r="SFK1" t="s">
        <v>13082</v>
      </c>
      <c r="SFL1" t="s">
        <v>13083</v>
      </c>
      <c r="SFM1" t="s">
        <v>13084</v>
      </c>
      <c r="SFN1" t="s">
        <v>13085</v>
      </c>
      <c r="SFO1" t="s">
        <v>13086</v>
      </c>
      <c r="SFP1" t="s">
        <v>13087</v>
      </c>
      <c r="SFQ1" t="s">
        <v>13088</v>
      </c>
      <c r="SFR1" t="s">
        <v>13089</v>
      </c>
      <c r="SFS1" t="s">
        <v>13090</v>
      </c>
      <c r="SFT1" t="s">
        <v>13091</v>
      </c>
      <c r="SFU1" t="s">
        <v>13092</v>
      </c>
      <c r="SFV1" t="s">
        <v>13093</v>
      </c>
      <c r="SFW1" t="s">
        <v>13094</v>
      </c>
      <c r="SFX1" t="s">
        <v>13095</v>
      </c>
      <c r="SFY1" t="s">
        <v>13096</v>
      </c>
      <c r="SFZ1" t="s">
        <v>13097</v>
      </c>
      <c r="SGA1" t="s">
        <v>13098</v>
      </c>
      <c r="SGB1" t="s">
        <v>13099</v>
      </c>
      <c r="SGC1" t="s">
        <v>13100</v>
      </c>
      <c r="SGD1" t="s">
        <v>13101</v>
      </c>
      <c r="SGE1" t="s">
        <v>13102</v>
      </c>
      <c r="SGF1" t="s">
        <v>13103</v>
      </c>
      <c r="SGG1" t="s">
        <v>13104</v>
      </c>
      <c r="SGH1" t="s">
        <v>13105</v>
      </c>
      <c r="SGI1" t="s">
        <v>13106</v>
      </c>
      <c r="SGJ1" t="s">
        <v>13107</v>
      </c>
      <c r="SGK1" t="s">
        <v>13108</v>
      </c>
      <c r="SGL1" t="s">
        <v>13109</v>
      </c>
      <c r="SGM1" t="s">
        <v>13110</v>
      </c>
      <c r="SGN1" t="s">
        <v>13111</v>
      </c>
      <c r="SGO1" t="s">
        <v>13112</v>
      </c>
      <c r="SGP1" t="s">
        <v>13113</v>
      </c>
      <c r="SGQ1" t="s">
        <v>13114</v>
      </c>
      <c r="SGR1" t="s">
        <v>13115</v>
      </c>
      <c r="SGS1" t="s">
        <v>13116</v>
      </c>
      <c r="SGT1" t="s">
        <v>13117</v>
      </c>
      <c r="SGU1" t="s">
        <v>13118</v>
      </c>
      <c r="SGV1" t="s">
        <v>13119</v>
      </c>
      <c r="SGW1" t="s">
        <v>13120</v>
      </c>
      <c r="SGX1" t="s">
        <v>13121</v>
      </c>
      <c r="SGY1" t="s">
        <v>13122</v>
      </c>
      <c r="SGZ1" t="s">
        <v>13123</v>
      </c>
      <c r="SHA1" t="s">
        <v>13124</v>
      </c>
      <c r="SHB1" t="s">
        <v>13125</v>
      </c>
      <c r="SHC1" t="s">
        <v>13126</v>
      </c>
      <c r="SHD1" t="s">
        <v>13127</v>
      </c>
      <c r="SHE1" t="s">
        <v>13128</v>
      </c>
      <c r="SHF1" t="s">
        <v>13129</v>
      </c>
      <c r="SHG1" t="s">
        <v>13130</v>
      </c>
      <c r="SHH1" t="s">
        <v>13131</v>
      </c>
      <c r="SHI1" t="s">
        <v>13132</v>
      </c>
      <c r="SHJ1" t="s">
        <v>13133</v>
      </c>
      <c r="SHK1" t="s">
        <v>13134</v>
      </c>
      <c r="SHL1" t="s">
        <v>13135</v>
      </c>
      <c r="SHM1" t="s">
        <v>13136</v>
      </c>
      <c r="SHN1" t="s">
        <v>13137</v>
      </c>
      <c r="SHO1" t="s">
        <v>13138</v>
      </c>
      <c r="SHP1" t="s">
        <v>13139</v>
      </c>
      <c r="SHQ1" t="s">
        <v>13140</v>
      </c>
      <c r="SHR1" t="s">
        <v>13141</v>
      </c>
      <c r="SHS1" t="s">
        <v>13142</v>
      </c>
      <c r="SHT1" t="s">
        <v>13143</v>
      </c>
      <c r="SHU1" t="s">
        <v>13144</v>
      </c>
      <c r="SHV1" t="s">
        <v>13145</v>
      </c>
      <c r="SHW1" t="s">
        <v>13146</v>
      </c>
      <c r="SHX1" t="s">
        <v>13147</v>
      </c>
      <c r="SHY1" t="s">
        <v>13148</v>
      </c>
      <c r="SHZ1" t="s">
        <v>13149</v>
      </c>
      <c r="SIA1" t="s">
        <v>13150</v>
      </c>
      <c r="SIB1" t="s">
        <v>13151</v>
      </c>
      <c r="SIC1" t="s">
        <v>13152</v>
      </c>
      <c r="SID1" t="s">
        <v>13153</v>
      </c>
      <c r="SIE1" t="s">
        <v>13154</v>
      </c>
      <c r="SIF1" t="s">
        <v>13155</v>
      </c>
      <c r="SIG1" t="s">
        <v>13156</v>
      </c>
      <c r="SIH1" t="s">
        <v>13157</v>
      </c>
      <c r="SII1" t="s">
        <v>13158</v>
      </c>
      <c r="SIJ1" t="s">
        <v>13159</v>
      </c>
      <c r="SIK1" t="s">
        <v>13160</v>
      </c>
      <c r="SIL1" t="s">
        <v>13161</v>
      </c>
      <c r="SIM1" t="s">
        <v>13162</v>
      </c>
      <c r="SIN1" t="s">
        <v>13163</v>
      </c>
      <c r="SIO1" t="s">
        <v>13164</v>
      </c>
      <c r="SIP1" t="s">
        <v>13165</v>
      </c>
      <c r="SIQ1" t="s">
        <v>13166</v>
      </c>
      <c r="SIR1" t="s">
        <v>13167</v>
      </c>
      <c r="SIS1" t="s">
        <v>13168</v>
      </c>
      <c r="SIT1" t="s">
        <v>13169</v>
      </c>
      <c r="SIU1" t="s">
        <v>13170</v>
      </c>
      <c r="SIV1" t="s">
        <v>13171</v>
      </c>
      <c r="SIW1" t="s">
        <v>13172</v>
      </c>
      <c r="SIX1" t="s">
        <v>13173</v>
      </c>
      <c r="SIY1" t="s">
        <v>13174</v>
      </c>
      <c r="SIZ1" t="s">
        <v>13175</v>
      </c>
      <c r="SJA1" t="s">
        <v>13176</v>
      </c>
      <c r="SJB1" t="s">
        <v>13177</v>
      </c>
      <c r="SJC1" t="s">
        <v>13178</v>
      </c>
      <c r="SJD1" t="s">
        <v>13179</v>
      </c>
      <c r="SJE1" t="s">
        <v>13180</v>
      </c>
      <c r="SJF1" t="s">
        <v>13181</v>
      </c>
      <c r="SJG1" t="s">
        <v>13182</v>
      </c>
      <c r="SJH1" t="s">
        <v>13183</v>
      </c>
      <c r="SJI1" t="s">
        <v>13184</v>
      </c>
      <c r="SJJ1" t="s">
        <v>13185</v>
      </c>
      <c r="SJK1" t="s">
        <v>13186</v>
      </c>
      <c r="SJL1" t="s">
        <v>13187</v>
      </c>
      <c r="SJM1" t="s">
        <v>13188</v>
      </c>
      <c r="SJN1" t="s">
        <v>13189</v>
      </c>
      <c r="SJO1" t="s">
        <v>13190</v>
      </c>
      <c r="SJP1" t="s">
        <v>13191</v>
      </c>
      <c r="SJQ1" t="s">
        <v>13192</v>
      </c>
      <c r="SJR1" t="s">
        <v>13193</v>
      </c>
      <c r="SJS1" t="s">
        <v>13194</v>
      </c>
      <c r="SJT1" t="s">
        <v>13195</v>
      </c>
      <c r="SJU1" t="s">
        <v>13196</v>
      </c>
      <c r="SJV1" t="s">
        <v>13197</v>
      </c>
      <c r="SJW1" t="s">
        <v>13198</v>
      </c>
      <c r="SJX1" t="s">
        <v>13199</v>
      </c>
      <c r="SJY1" t="s">
        <v>13200</v>
      </c>
      <c r="SJZ1" t="s">
        <v>13201</v>
      </c>
      <c r="SKA1" t="s">
        <v>13202</v>
      </c>
      <c r="SKB1" t="s">
        <v>13203</v>
      </c>
      <c r="SKC1" t="s">
        <v>13204</v>
      </c>
      <c r="SKD1" t="s">
        <v>13205</v>
      </c>
      <c r="SKE1" t="s">
        <v>13206</v>
      </c>
      <c r="SKF1" t="s">
        <v>13207</v>
      </c>
      <c r="SKG1" t="s">
        <v>13208</v>
      </c>
      <c r="SKH1" t="s">
        <v>13209</v>
      </c>
      <c r="SKI1" t="s">
        <v>13210</v>
      </c>
      <c r="SKJ1" t="s">
        <v>13211</v>
      </c>
      <c r="SKK1" t="s">
        <v>13212</v>
      </c>
      <c r="SKL1" t="s">
        <v>13213</v>
      </c>
      <c r="SKM1" t="s">
        <v>13214</v>
      </c>
      <c r="SKN1" t="s">
        <v>13215</v>
      </c>
      <c r="SKO1" t="s">
        <v>13216</v>
      </c>
      <c r="SKP1" t="s">
        <v>13217</v>
      </c>
      <c r="SKQ1" t="s">
        <v>13218</v>
      </c>
      <c r="SKR1" t="s">
        <v>13219</v>
      </c>
      <c r="SKS1" t="s">
        <v>13220</v>
      </c>
      <c r="SKT1" t="s">
        <v>13221</v>
      </c>
      <c r="SKU1" t="s">
        <v>13222</v>
      </c>
      <c r="SKV1" t="s">
        <v>13223</v>
      </c>
      <c r="SKW1" t="s">
        <v>13224</v>
      </c>
      <c r="SKX1" t="s">
        <v>13225</v>
      </c>
      <c r="SKY1" t="s">
        <v>13226</v>
      </c>
      <c r="SKZ1" t="s">
        <v>13227</v>
      </c>
      <c r="SLA1" t="s">
        <v>13228</v>
      </c>
      <c r="SLB1" t="s">
        <v>13229</v>
      </c>
      <c r="SLC1" t="s">
        <v>13230</v>
      </c>
      <c r="SLD1" t="s">
        <v>13231</v>
      </c>
      <c r="SLE1" t="s">
        <v>13232</v>
      </c>
      <c r="SLF1" t="s">
        <v>13233</v>
      </c>
      <c r="SLG1" t="s">
        <v>13234</v>
      </c>
      <c r="SLH1" t="s">
        <v>13235</v>
      </c>
      <c r="SLI1" t="s">
        <v>13236</v>
      </c>
      <c r="SLJ1" t="s">
        <v>13237</v>
      </c>
      <c r="SLK1" t="s">
        <v>13238</v>
      </c>
      <c r="SLL1" t="s">
        <v>13239</v>
      </c>
      <c r="SLM1" t="s">
        <v>13240</v>
      </c>
      <c r="SLN1" t="s">
        <v>13241</v>
      </c>
      <c r="SLO1" t="s">
        <v>13242</v>
      </c>
      <c r="SLP1" t="s">
        <v>13243</v>
      </c>
      <c r="SLQ1" t="s">
        <v>13244</v>
      </c>
      <c r="SLR1" t="s">
        <v>13245</v>
      </c>
      <c r="SLS1" t="s">
        <v>13246</v>
      </c>
      <c r="SLT1" t="s">
        <v>13247</v>
      </c>
      <c r="SLU1" t="s">
        <v>13248</v>
      </c>
      <c r="SLV1" t="s">
        <v>13249</v>
      </c>
      <c r="SLW1" t="s">
        <v>13250</v>
      </c>
      <c r="SLX1" t="s">
        <v>13251</v>
      </c>
      <c r="SLY1" t="s">
        <v>13252</v>
      </c>
      <c r="SLZ1" t="s">
        <v>13253</v>
      </c>
      <c r="SMA1" t="s">
        <v>13254</v>
      </c>
      <c r="SMB1" t="s">
        <v>13255</v>
      </c>
      <c r="SMC1" t="s">
        <v>13256</v>
      </c>
      <c r="SMD1" t="s">
        <v>13257</v>
      </c>
      <c r="SME1" t="s">
        <v>13258</v>
      </c>
      <c r="SMF1" t="s">
        <v>13259</v>
      </c>
      <c r="SMG1" t="s">
        <v>13260</v>
      </c>
      <c r="SMH1" t="s">
        <v>13261</v>
      </c>
      <c r="SMI1" t="s">
        <v>13262</v>
      </c>
      <c r="SMJ1" t="s">
        <v>13263</v>
      </c>
      <c r="SMK1" t="s">
        <v>13264</v>
      </c>
      <c r="SML1" t="s">
        <v>13265</v>
      </c>
      <c r="SMM1" t="s">
        <v>13266</v>
      </c>
      <c r="SMN1" t="s">
        <v>13267</v>
      </c>
      <c r="SMO1" t="s">
        <v>13268</v>
      </c>
      <c r="SMP1" t="s">
        <v>13269</v>
      </c>
      <c r="SMQ1" t="s">
        <v>13270</v>
      </c>
      <c r="SMR1" t="s">
        <v>13271</v>
      </c>
      <c r="SMS1" t="s">
        <v>13272</v>
      </c>
      <c r="SMT1" t="s">
        <v>13273</v>
      </c>
      <c r="SMU1" t="s">
        <v>13274</v>
      </c>
      <c r="SMV1" t="s">
        <v>13275</v>
      </c>
      <c r="SMW1" t="s">
        <v>13276</v>
      </c>
      <c r="SMX1" t="s">
        <v>13277</v>
      </c>
      <c r="SMY1" t="s">
        <v>13278</v>
      </c>
      <c r="SMZ1" t="s">
        <v>13279</v>
      </c>
      <c r="SNA1" t="s">
        <v>13280</v>
      </c>
      <c r="SNB1" t="s">
        <v>13281</v>
      </c>
      <c r="SNC1" t="s">
        <v>13282</v>
      </c>
      <c r="SND1" t="s">
        <v>13283</v>
      </c>
      <c r="SNE1" t="s">
        <v>13284</v>
      </c>
      <c r="SNF1" t="s">
        <v>13285</v>
      </c>
      <c r="SNG1" t="s">
        <v>13286</v>
      </c>
      <c r="SNH1" t="s">
        <v>13287</v>
      </c>
      <c r="SNI1" t="s">
        <v>13288</v>
      </c>
      <c r="SNJ1" t="s">
        <v>13289</v>
      </c>
      <c r="SNK1" t="s">
        <v>13290</v>
      </c>
      <c r="SNL1" t="s">
        <v>13291</v>
      </c>
      <c r="SNM1" t="s">
        <v>13292</v>
      </c>
      <c r="SNN1" t="s">
        <v>13293</v>
      </c>
      <c r="SNO1" t="s">
        <v>13294</v>
      </c>
      <c r="SNP1" t="s">
        <v>13295</v>
      </c>
      <c r="SNQ1" t="s">
        <v>13296</v>
      </c>
      <c r="SNR1" t="s">
        <v>13297</v>
      </c>
      <c r="SNS1" t="s">
        <v>13298</v>
      </c>
      <c r="SNT1" t="s">
        <v>13299</v>
      </c>
      <c r="SNU1" t="s">
        <v>13300</v>
      </c>
      <c r="SNV1" t="s">
        <v>13301</v>
      </c>
      <c r="SNW1" t="s">
        <v>13302</v>
      </c>
      <c r="SNX1" t="s">
        <v>13303</v>
      </c>
      <c r="SNY1" t="s">
        <v>13304</v>
      </c>
      <c r="SNZ1" t="s">
        <v>13305</v>
      </c>
      <c r="SOA1" t="s">
        <v>13306</v>
      </c>
      <c r="SOB1" t="s">
        <v>13307</v>
      </c>
      <c r="SOC1" t="s">
        <v>13308</v>
      </c>
      <c r="SOD1" t="s">
        <v>13309</v>
      </c>
      <c r="SOE1" t="s">
        <v>13310</v>
      </c>
      <c r="SOF1" t="s">
        <v>13311</v>
      </c>
      <c r="SOG1" t="s">
        <v>13312</v>
      </c>
      <c r="SOH1" t="s">
        <v>13313</v>
      </c>
      <c r="SOI1" t="s">
        <v>13314</v>
      </c>
      <c r="SOJ1" t="s">
        <v>13315</v>
      </c>
      <c r="SOK1" t="s">
        <v>13316</v>
      </c>
      <c r="SOL1" t="s">
        <v>13317</v>
      </c>
      <c r="SOM1" t="s">
        <v>13318</v>
      </c>
      <c r="SON1" t="s">
        <v>13319</v>
      </c>
      <c r="SOO1" t="s">
        <v>13320</v>
      </c>
      <c r="SOP1" t="s">
        <v>13321</v>
      </c>
      <c r="SOQ1" t="s">
        <v>13322</v>
      </c>
      <c r="SOR1" t="s">
        <v>13323</v>
      </c>
      <c r="SOS1" t="s">
        <v>13324</v>
      </c>
      <c r="SOT1" t="s">
        <v>13325</v>
      </c>
      <c r="SOU1" t="s">
        <v>13326</v>
      </c>
      <c r="SOV1" t="s">
        <v>13327</v>
      </c>
      <c r="SOW1" t="s">
        <v>13328</v>
      </c>
      <c r="SOX1" t="s">
        <v>13329</v>
      </c>
      <c r="SOY1" t="s">
        <v>13330</v>
      </c>
      <c r="SOZ1" t="s">
        <v>13331</v>
      </c>
      <c r="SPA1" t="s">
        <v>13332</v>
      </c>
      <c r="SPB1" t="s">
        <v>13333</v>
      </c>
      <c r="SPC1" t="s">
        <v>13334</v>
      </c>
      <c r="SPD1" t="s">
        <v>13335</v>
      </c>
      <c r="SPE1" t="s">
        <v>13336</v>
      </c>
      <c r="SPF1" t="s">
        <v>13337</v>
      </c>
      <c r="SPG1" t="s">
        <v>13338</v>
      </c>
      <c r="SPH1" t="s">
        <v>13339</v>
      </c>
      <c r="SPI1" t="s">
        <v>13340</v>
      </c>
      <c r="SPJ1" t="s">
        <v>13341</v>
      </c>
      <c r="SPK1" t="s">
        <v>13342</v>
      </c>
      <c r="SPL1" t="s">
        <v>13343</v>
      </c>
      <c r="SPM1" t="s">
        <v>13344</v>
      </c>
      <c r="SPN1" t="s">
        <v>13345</v>
      </c>
      <c r="SPO1" t="s">
        <v>13346</v>
      </c>
      <c r="SPP1" t="s">
        <v>13347</v>
      </c>
      <c r="SPQ1" t="s">
        <v>13348</v>
      </c>
      <c r="SPR1" t="s">
        <v>13349</v>
      </c>
      <c r="SPS1" t="s">
        <v>13350</v>
      </c>
      <c r="SPT1" t="s">
        <v>13351</v>
      </c>
      <c r="SPU1" t="s">
        <v>13352</v>
      </c>
      <c r="SPV1" t="s">
        <v>13353</v>
      </c>
      <c r="SPW1" t="s">
        <v>13354</v>
      </c>
      <c r="SPX1" t="s">
        <v>13355</v>
      </c>
      <c r="SPY1" t="s">
        <v>13356</v>
      </c>
      <c r="SPZ1" t="s">
        <v>13357</v>
      </c>
      <c r="SQA1" t="s">
        <v>13358</v>
      </c>
      <c r="SQB1" t="s">
        <v>13359</v>
      </c>
      <c r="SQC1" t="s">
        <v>13360</v>
      </c>
      <c r="SQD1" t="s">
        <v>13361</v>
      </c>
      <c r="SQE1" t="s">
        <v>13362</v>
      </c>
      <c r="SQF1" t="s">
        <v>13363</v>
      </c>
      <c r="SQG1" t="s">
        <v>13364</v>
      </c>
      <c r="SQH1" t="s">
        <v>13365</v>
      </c>
      <c r="SQI1" t="s">
        <v>13366</v>
      </c>
      <c r="SQJ1" t="s">
        <v>13367</v>
      </c>
      <c r="SQK1" t="s">
        <v>13368</v>
      </c>
      <c r="SQL1" t="s">
        <v>13369</v>
      </c>
      <c r="SQM1" t="s">
        <v>13370</v>
      </c>
      <c r="SQN1" t="s">
        <v>13371</v>
      </c>
      <c r="SQO1" t="s">
        <v>13372</v>
      </c>
      <c r="SQP1" t="s">
        <v>13373</v>
      </c>
      <c r="SQQ1" t="s">
        <v>13374</v>
      </c>
      <c r="SQR1" t="s">
        <v>13375</v>
      </c>
      <c r="SQS1" t="s">
        <v>13376</v>
      </c>
      <c r="SQT1" t="s">
        <v>13377</v>
      </c>
      <c r="SQU1" t="s">
        <v>13378</v>
      </c>
      <c r="SQV1" t="s">
        <v>13379</v>
      </c>
      <c r="SQW1" t="s">
        <v>13380</v>
      </c>
      <c r="SQX1" t="s">
        <v>13381</v>
      </c>
      <c r="SQY1" t="s">
        <v>13382</v>
      </c>
      <c r="SQZ1" t="s">
        <v>13383</v>
      </c>
      <c r="SRA1" t="s">
        <v>13384</v>
      </c>
      <c r="SRB1" t="s">
        <v>13385</v>
      </c>
      <c r="SRC1" t="s">
        <v>13386</v>
      </c>
      <c r="SRD1" t="s">
        <v>13387</v>
      </c>
      <c r="SRE1" t="s">
        <v>13388</v>
      </c>
      <c r="SRF1" t="s">
        <v>13389</v>
      </c>
      <c r="SRG1" t="s">
        <v>13390</v>
      </c>
      <c r="SRH1" t="s">
        <v>13391</v>
      </c>
      <c r="SRI1" t="s">
        <v>13392</v>
      </c>
      <c r="SRJ1" t="s">
        <v>13393</v>
      </c>
      <c r="SRK1" t="s">
        <v>13394</v>
      </c>
      <c r="SRL1" t="s">
        <v>13395</v>
      </c>
      <c r="SRM1" t="s">
        <v>13396</v>
      </c>
      <c r="SRN1" t="s">
        <v>13397</v>
      </c>
      <c r="SRO1" t="s">
        <v>13398</v>
      </c>
      <c r="SRP1" t="s">
        <v>13399</v>
      </c>
      <c r="SRQ1" t="s">
        <v>13400</v>
      </c>
      <c r="SRR1" t="s">
        <v>13401</v>
      </c>
      <c r="SRS1" t="s">
        <v>13402</v>
      </c>
      <c r="SRT1" t="s">
        <v>13403</v>
      </c>
      <c r="SRU1" t="s">
        <v>13404</v>
      </c>
      <c r="SRV1" t="s">
        <v>13405</v>
      </c>
      <c r="SRW1" t="s">
        <v>13406</v>
      </c>
      <c r="SRX1" t="s">
        <v>13407</v>
      </c>
      <c r="SRY1" t="s">
        <v>13408</v>
      </c>
      <c r="SRZ1" t="s">
        <v>13409</v>
      </c>
      <c r="SSA1" t="s">
        <v>13410</v>
      </c>
      <c r="SSB1" t="s">
        <v>13411</v>
      </c>
      <c r="SSC1" t="s">
        <v>13412</v>
      </c>
      <c r="SSD1" t="s">
        <v>13413</v>
      </c>
      <c r="SSE1" t="s">
        <v>13414</v>
      </c>
      <c r="SSF1" t="s">
        <v>13415</v>
      </c>
      <c r="SSG1" t="s">
        <v>13416</v>
      </c>
      <c r="SSH1" t="s">
        <v>13417</v>
      </c>
      <c r="SSI1" t="s">
        <v>13418</v>
      </c>
      <c r="SSJ1" t="s">
        <v>13419</v>
      </c>
      <c r="SSK1" t="s">
        <v>13420</v>
      </c>
      <c r="SSL1" t="s">
        <v>13421</v>
      </c>
      <c r="SSM1" t="s">
        <v>13422</v>
      </c>
      <c r="SSN1" t="s">
        <v>13423</v>
      </c>
      <c r="SSO1" t="s">
        <v>13424</v>
      </c>
      <c r="SSP1" t="s">
        <v>13425</v>
      </c>
      <c r="SSQ1" t="s">
        <v>13426</v>
      </c>
      <c r="SSR1" t="s">
        <v>13427</v>
      </c>
      <c r="SSS1" t="s">
        <v>13428</v>
      </c>
      <c r="SST1" t="s">
        <v>13429</v>
      </c>
      <c r="SSU1" t="s">
        <v>13430</v>
      </c>
      <c r="SSV1" t="s">
        <v>13431</v>
      </c>
      <c r="SSW1" t="s">
        <v>13432</v>
      </c>
      <c r="SSX1" t="s">
        <v>13433</v>
      </c>
      <c r="SSY1" t="s">
        <v>13434</v>
      </c>
      <c r="SSZ1" t="s">
        <v>13435</v>
      </c>
      <c r="STA1" t="s">
        <v>13436</v>
      </c>
      <c r="STB1" t="s">
        <v>13437</v>
      </c>
      <c r="STC1" t="s">
        <v>13438</v>
      </c>
      <c r="STD1" t="s">
        <v>13439</v>
      </c>
      <c r="STE1" t="s">
        <v>13440</v>
      </c>
      <c r="STF1" t="s">
        <v>13441</v>
      </c>
      <c r="STG1" t="s">
        <v>13442</v>
      </c>
      <c r="STH1" t="s">
        <v>13443</v>
      </c>
      <c r="STI1" t="s">
        <v>13444</v>
      </c>
      <c r="STJ1" t="s">
        <v>13445</v>
      </c>
      <c r="STK1" t="s">
        <v>13446</v>
      </c>
      <c r="STL1" t="s">
        <v>13447</v>
      </c>
      <c r="STM1" t="s">
        <v>13448</v>
      </c>
      <c r="STN1" t="s">
        <v>13449</v>
      </c>
      <c r="STO1" t="s">
        <v>13450</v>
      </c>
      <c r="STP1" t="s">
        <v>13451</v>
      </c>
      <c r="STQ1" t="s">
        <v>13452</v>
      </c>
      <c r="STR1" t="s">
        <v>13453</v>
      </c>
      <c r="STS1" t="s">
        <v>13454</v>
      </c>
      <c r="STT1" t="s">
        <v>13455</v>
      </c>
      <c r="STU1" t="s">
        <v>13456</v>
      </c>
      <c r="STV1" t="s">
        <v>13457</v>
      </c>
      <c r="STW1" t="s">
        <v>13458</v>
      </c>
      <c r="STX1" t="s">
        <v>13459</v>
      </c>
      <c r="STY1" t="s">
        <v>13460</v>
      </c>
      <c r="STZ1" t="s">
        <v>13461</v>
      </c>
      <c r="SUA1" t="s">
        <v>13462</v>
      </c>
      <c r="SUB1" t="s">
        <v>13463</v>
      </c>
      <c r="SUC1" t="s">
        <v>13464</v>
      </c>
      <c r="SUD1" t="s">
        <v>13465</v>
      </c>
      <c r="SUE1" t="s">
        <v>13466</v>
      </c>
      <c r="SUF1" t="s">
        <v>13467</v>
      </c>
      <c r="SUG1" t="s">
        <v>13468</v>
      </c>
      <c r="SUH1" t="s">
        <v>13469</v>
      </c>
      <c r="SUI1" t="s">
        <v>13470</v>
      </c>
      <c r="SUJ1" t="s">
        <v>13471</v>
      </c>
      <c r="SUK1" t="s">
        <v>13472</v>
      </c>
      <c r="SUL1" t="s">
        <v>13473</v>
      </c>
      <c r="SUM1" t="s">
        <v>13474</v>
      </c>
      <c r="SUN1" t="s">
        <v>13475</v>
      </c>
      <c r="SUO1" t="s">
        <v>13476</v>
      </c>
      <c r="SUP1" t="s">
        <v>13477</v>
      </c>
      <c r="SUQ1" t="s">
        <v>13478</v>
      </c>
      <c r="SUR1" t="s">
        <v>13479</v>
      </c>
      <c r="SUS1" t="s">
        <v>13480</v>
      </c>
      <c r="SUT1" t="s">
        <v>13481</v>
      </c>
      <c r="SUU1" t="s">
        <v>13482</v>
      </c>
      <c r="SUV1" t="s">
        <v>13483</v>
      </c>
      <c r="SUW1" t="s">
        <v>13484</v>
      </c>
      <c r="SUX1" t="s">
        <v>13485</v>
      </c>
      <c r="SUY1" t="s">
        <v>13486</v>
      </c>
      <c r="SUZ1" t="s">
        <v>13487</v>
      </c>
      <c r="SVA1" t="s">
        <v>13488</v>
      </c>
      <c r="SVB1" t="s">
        <v>13489</v>
      </c>
      <c r="SVC1" t="s">
        <v>13490</v>
      </c>
      <c r="SVD1" t="s">
        <v>13491</v>
      </c>
      <c r="SVE1" t="s">
        <v>13492</v>
      </c>
      <c r="SVF1" t="s">
        <v>13493</v>
      </c>
      <c r="SVG1" t="s">
        <v>13494</v>
      </c>
      <c r="SVH1" t="s">
        <v>13495</v>
      </c>
      <c r="SVI1" t="s">
        <v>13496</v>
      </c>
      <c r="SVJ1" t="s">
        <v>13497</v>
      </c>
      <c r="SVK1" t="s">
        <v>13498</v>
      </c>
      <c r="SVL1" t="s">
        <v>13499</v>
      </c>
      <c r="SVM1" t="s">
        <v>13500</v>
      </c>
      <c r="SVN1" t="s">
        <v>13501</v>
      </c>
      <c r="SVO1" t="s">
        <v>13502</v>
      </c>
      <c r="SVP1" t="s">
        <v>13503</v>
      </c>
      <c r="SVQ1" t="s">
        <v>13504</v>
      </c>
      <c r="SVR1" t="s">
        <v>13505</v>
      </c>
      <c r="SVS1" t="s">
        <v>13506</v>
      </c>
      <c r="SVT1" t="s">
        <v>13507</v>
      </c>
      <c r="SVU1" t="s">
        <v>13508</v>
      </c>
      <c r="SVV1" t="s">
        <v>13509</v>
      </c>
      <c r="SVW1" t="s">
        <v>13510</v>
      </c>
      <c r="SVX1" t="s">
        <v>13511</v>
      </c>
      <c r="SVY1" t="s">
        <v>13512</v>
      </c>
      <c r="SVZ1" t="s">
        <v>13513</v>
      </c>
      <c r="SWA1" t="s">
        <v>13514</v>
      </c>
      <c r="SWB1" t="s">
        <v>13515</v>
      </c>
      <c r="SWC1" t="s">
        <v>13516</v>
      </c>
      <c r="SWD1" t="s">
        <v>13517</v>
      </c>
      <c r="SWE1" t="s">
        <v>13518</v>
      </c>
      <c r="SWF1" t="s">
        <v>13519</v>
      </c>
      <c r="SWG1" t="s">
        <v>13520</v>
      </c>
      <c r="SWH1" t="s">
        <v>13521</v>
      </c>
      <c r="SWI1" t="s">
        <v>13522</v>
      </c>
      <c r="SWJ1" t="s">
        <v>13523</v>
      </c>
      <c r="SWK1" t="s">
        <v>13524</v>
      </c>
      <c r="SWL1" t="s">
        <v>13525</v>
      </c>
      <c r="SWM1" t="s">
        <v>13526</v>
      </c>
      <c r="SWN1" t="s">
        <v>13527</v>
      </c>
      <c r="SWO1" t="s">
        <v>13528</v>
      </c>
      <c r="SWP1" t="s">
        <v>13529</v>
      </c>
      <c r="SWQ1" t="s">
        <v>13530</v>
      </c>
      <c r="SWR1" t="s">
        <v>13531</v>
      </c>
      <c r="SWS1" t="s">
        <v>13532</v>
      </c>
      <c r="SWT1" t="s">
        <v>13533</v>
      </c>
      <c r="SWU1" t="s">
        <v>13534</v>
      </c>
      <c r="SWV1" t="s">
        <v>13535</v>
      </c>
      <c r="SWW1" t="s">
        <v>13536</v>
      </c>
      <c r="SWX1" t="s">
        <v>13537</v>
      </c>
      <c r="SWY1" t="s">
        <v>13538</v>
      </c>
      <c r="SWZ1" t="s">
        <v>13539</v>
      </c>
      <c r="SXA1" t="s">
        <v>13540</v>
      </c>
      <c r="SXB1" t="s">
        <v>13541</v>
      </c>
      <c r="SXC1" t="s">
        <v>13542</v>
      </c>
      <c r="SXD1" t="s">
        <v>13543</v>
      </c>
      <c r="SXE1" t="s">
        <v>13544</v>
      </c>
      <c r="SXF1" t="s">
        <v>13545</v>
      </c>
      <c r="SXG1" t="s">
        <v>13546</v>
      </c>
      <c r="SXH1" t="s">
        <v>13547</v>
      </c>
      <c r="SXI1" t="s">
        <v>13548</v>
      </c>
      <c r="SXJ1" t="s">
        <v>13549</v>
      </c>
      <c r="SXK1" t="s">
        <v>13550</v>
      </c>
      <c r="SXL1" t="s">
        <v>13551</v>
      </c>
      <c r="SXM1" t="s">
        <v>13552</v>
      </c>
      <c r="SXN1" t="s">
        <v>13553</v>
      </c>
      <c r="SXO1" t="s">
        <v>13554</v>
      </c>
      <c r="SXP1" t="s">
        <v>13555</v>
      </c>
      <c r="SXQ1" t="s">
        <v>13556</v>
      </c>
      <c r="SXR1" t="s">
        <v>13557</v>
      </c>
      <c r="SXS1" t="s">
        <v>13558</v>
      </c>
      <c r="SXT1" t="s">
        <v>13559</v>
      </c>
      <c r="SXU1" t="s">
        <v>13560</v>
      </c>
      <c r="SXV1" t="s">
        <v>13561</v>
      </c>
      <c r="SXW1" t="s">
        <v>13562</v>
      </c>
      <c r="SXX1" t="s">
        <v>13563</v>
      </c>
      <c r="SXY1" t="s">
        <v>13564</v>
      </c>
      <c r="SXZ1" t="s">
        <v>13565</v>
      </c>
      <c r="SYA1" t="s">
        <v>13566</v>
      </c>
      <c r="SYB1" t="s">
        <v>13567</v>
      </c>
      <c r="SYC1" t="s">
        <v>13568</v>
      </c>
      <c r="SYD1" t="s">
        <v>13569</v>
      </c>
      <c r="SYE1" t="s">
        <v>13570</v>
      </c>
      <c r="SYF1" t="s">
        <v>13571</v>
      </c>
      <c r="SYG1" t="s">
        <v>13572</v>
      </c>
      <c r="SYH1" t="s">
        <v>13573</v>
      </c>
      <c r="SYI1" t="s">
        <v>13574</v>
      </c>
      <c r="SYJ1" t="s">
        <v>13575</v>
      </c>
      <c r="SYK1" t="s">
        <v>13576</v>
      </c>
      <c r="SYL1" t="s">
        <v>13577</v>
      </c>
      <c r="SYM1" t="s">
        <v>13578</v>
      </c>
      <c r="SYN1" t="s">
        <v>13579</v>
      </c>
      <c r="SYO1" t="s">
        <v>13580</v>
      </c>
      <c r="SYP1" t="s">
        <v>13581</v>
      </c>
      <c r="SYQ1" t="s">
        <v>13582</v>
      </c>
      <c r="SYR1" t="s">
        <v>13583</v>
      </c>
      <c r="SYS1" t="s">
        <v>13584</v>
      </c>
      <c r="SYT1" t="s">
        <v>13585</v>
      </c>
      <c r="SYU1" t="s">
        <v>13586</v>
      </c>
      <c r="SYV1" t="s">
        <v>13587</v>
      </c>
      <c r="SYW1" t="s">
        <v>13588</v>
      </c>
      <c r="SYX1" t="s">
        <v>13589</v>
      </c>
      <c r="SYY1" t="s">
        <v>13590</v>
      </c>
      <c r="SYZ1" t="s">
        <v>13591</v>
      </c>
      <c r="SZA1" t="s">
        <v>13592</v>
      </c>
      <c r="SZB1" t="s">
        <v>13593</v>
      </c>
      <c r="SZC1" t="s">
        <v>13594</v>
      </c>
      <c r="SZD1" t="s">
        <v>13595</v>
      </c>
      <c r="SZE1" t="s">
        <v>13596</v>
      </c>
      <c r="SZF1" t="s">
        <v>13597</v>
      </c>
      <c r="SZG1" t="s">
        <v>13598</v>
      </c>
      <c r="SZH1" t="s">
        <v>13599</v>
      </c>
      <c r="SZI1" t="s">
        <v>13600</v>
      </c>
      <c r="SZJ1" t="s">
        <v>13601</v>
      </c>
      <c r="SZK1" t="s">
        <v>13602</v>
      </c>
      <c r="SZL1" t="s">
        <v>13603</v>
      </c>
      <c r="SZM1" t="s">
        <v>13604</v>
      </c>
      <c r="SZN1" t="s">
        <v>13605</v>
      </c>
      <c r="SZO1" t="s">
        <v>13606</v>
      </c>
      <c r="SZP1" t="s">
        <v>13607</v>
      </c>
      <c r="SZQ1" t="s">
        <v>13608</v>
      </c>
      <c r="SZR1" t="s">
        <v>13609</v>
      </c>
      <c r="SZS1" t="s">
        <v>13610</v>
      </c>
      <c r="SZT1" t="s">
        <v>13611</v>
      </c>
      <c r="SZU1" t="s">
        <v>13612</v>
      </c>
      <c r="SZV1" t="s">
        <v>13613</v>
      </c>
      <c r="SZW1" t="s">
        <v>13614</v>
      </c>
      <c r="SZX1" t="s">
        <v>13615</v>
      </c>
      <c r="SZY1" t="s">
        <v>13616</v>
      </c>
      <c r="SZZ1" t="s">
        <v>13617</v>
      </c>
      <c r="TAA1" t="s">
        <v>13618</v>
      </c>
      <c r="TAB1" t="s">
        <v>13619</v>
      </c>
      <c r="TAC1" t="s">
        <v>13620</v>
      </c>
      <c r="TAD1" t="s">
        <v>13621</v>
      </c>
      <c r="TAE1" t="s">
        <v>13622</v>
      </c>
      <c r="TAF1" t="s">
        <v>13623</v>
      </c>
      <c r="TAG1" t="s">
        <v>13624</v>
      </c>
      <c r="TAH1" t="s">
        <v>13625</v>
      </c>
      <c r="TAI1" t="s">
        <v>13626</v>
      </c>
      <c r="TAJ1" t="s">
        <v>13627</v>
      </c>
      <c r="TAK1" t="s">
        <v>13628</v>
      </c>
      <c r="TAL1" t="s">
        <v>13629</v>
      </c>
      <c r="TAM1" t="s">
        <v>13630</v>
      </c>
      <c r="TAN1" t="s">
        <v>13631</v>
      </c>
      <c r="TAO1" t="s">
        <v>13632</v>
      </c>
      <c r="TAP1" t="s">
        <v>13633</v>
      </c>
      <c r="TAQ1" t="s">
        <v>13634</v>
      </c>
      <c r="TAR1" t="s">
        <v>13635</v>
      </c>
      <c r="TAS1" t="s">
        <v>13636</v>
      </c>
      <c r="TAT1" t="s">
        <v>13637</v>
      </c>
      <c r="TAU1" t="s">
        <v>13638</v>
      </c>
      <c r="TAV1" t="s">
        <v>13639</v>
      </c>
      <c r="TAW1" t="s">
        <v>13640</v>
      </c>
      <c r="TAX1" t="s">
        <v>13641</v>
      </c>
      <c r="TAY1" t="s">
        <v>13642</v>
      </c>
      <c r="TAZ1" t="s">
        <v>13643</v>
      </c>
      <c r="TBA1" t="s">
        <v>13644</v>
      </c>
      <c r="TBB1" t="s">
        <v>13645</v>
      </c>
      <c r="TBC1" t="s">
        <v>13646</v>
      </c>
      <c r="TBD1" t="s">
        <v>13647</v>
      </c>
      <c r="TBE1" t="s">
        <v>13648</v>
      </c>
      <c r="TBF1" t="s">
        <v>13649</v>
      </c>
      <c r="TBG1" t="s">
        <v>13650</v>
      </c>
      <c r="TBH1" t="s">
        <v>13651</v>
      </c>
      <c r="TBI1" t="s">
        <v>13652</v>
      </c>
      <c r="TBJ1" t="s">
        <v>13653</v>
      </c>
      <c r="TBK1" t="s">
        <v>13654</v>
      </c>
      <c r="TBL1" t="s">
        <v>13655</v>
      </c>
      <c r="TBM1" t="s">
        <v>13656</v>
      </c>
      <c r="TBN1" t="s">
        <v>13657</v>
      </c>
      <c r="TBO1" t="s">
        <v>13658</v>
      </c>
      <c r="TBP1" t="s">
        <v>13659</v>
      </c>
      <c r="TBQ1" t="s">
        <v>13660</v>
      </c>
      <c r="TBR1" t="s">
        <v>13661</v>
      </c>
      <c r="TBS1" t="s">
        <v>13662</v>
      </c>
      <c r="TBT1" t="s">
        <v>13663</v>
      </c>
      <c r="TBU1" t="s">
        <v>13664</v>
      </c>
      <c r="TBV1" t="s">
        <v>13665</v>
      </c>
      <c r="TBW1" t="s">
        <v>13666</v>
      </c>
      <c r="TBX1" t="s">
        <v>13667</v>
      </c>
      <c r="TBY1" t="s">
        <v>13668</v>
      </c>
      <c r="TBZ1" t="s">
        <v>13669</v>
      </c>
      <c r="TCA1" t="s">
        <v>13670</v>
      </c>
      <c r="TCB1" t="s">
        <v>13671</v>
      </c>
      <c r="TCC1" t="s">
        <v>13672</v>
      </c>
      <c r="TCD1" t="s">
        <v>13673</v>
      </c>
      <c r="TCE1" t="s">
        <v>13674</v>
      </c>
      <c r="TCF1" t="s">
        <v>13675</v>
      </c>
      <c r="TCG1" t="s">
        <v>13676</v>
      </c>
      <c r="TCH1" t="s">
        <v>13677</v>
      </c>
      <c r="TCI1" t="s">
        <v>13678</v>
      </c>
      <c r="TCJ1" t="s">
        <v>13679</v>
      </c>
      <c r="TCK1" t="s">
        <v>13680</v>
      </c>
      <c r="TCL1" t="s">
        <v>13681</v>
      </c>
      <c r="TCM1" t="s">
        <v>13682</v>
      </c>
      <c r="TCN1" t="s">
        <v>13683</v>
      </c>
      <c r="TCO1" t="s">
        <v>13684</v>
      </c>
      <c r="TCP1" t="s">
        <v>13685</v>
      </c>
      <c r="TCQ1" t="s">
        <v>13686</v>
      </c>
      <c r="TCR1" t="s">
        <v>13687</v>
      </c>
      <c r="TCS1" t="s">
        <v>13688</v>
      </c>
      <c r="TCT1" t="s">
        <v>13689</v>
      </c>
      <c r="TCU1" t="s">
        <v>13690</v>
      </c>
      <c r="TCV1" t="s">
        <v>13691</v>
      </c>
      <c r="TCW1" t="s">
        <v>13692</v>
      </c>
      <c r="TCX1" t="s">
        <v>13693</v>
      </c>
      <c r="TCY1" t="s">
        <v>13694</v>
      </c>
      <c r="TCZ1" t="s">
        <v>13695</v>
      </c>
      <c r="TDA1" t="s">
        <v>13696</v>
      </c>
      <c r="TDB1" t="s">
        <v>13697</v>
      </c>
      <c r="TDC1" t="s">
        <v>13698</v>
      </c>
      <c r="TDD1" t="s">
        <v>13699</v>
      </c>
      <c r="TDE1" t="s">
        <v>13700</v>
      </c>
      <c r="TDF1" t="s">
        <v>13701</v>
      </c>
      <c r="TDG1" t="s">
        <v>13702</v>
      </c>
      <c r="TDH1" t="s">
        <v>13703</v>
      </c>
      <c r="TDI1" t="s">
        <v>13704</v>
      </c>
      <c r="TDJ1" t="s">
        <v>13705</v>
      </c>
      <c r="TDK1" t="s">
        <v>13706</v>
      </c>
      <c r="TDL1" t="s">
        <v>13707</v>
      </c>
      <c r="TDM1" t="s">
        <v>13708</v>
      </c>
      <c r="TDN1" t="s">
        <v>13709</v>
      </c>
      <c r="TDO1" t="s">
        <v>13710</v>
      </c>
      <c r="TDP1" t="s">
        <v>13711</v>
      </c>
      <c r="TDQ1" t="s">
        <v>13712</v>
      </c>
      <c r="TDR1" t="s">
        <v>13713</v>
      </c>
      <c r="TDS1" t="s">
        <v>13714</v>
      </c>
      <c r="TDT1" t="s">
        <v>13715</v>
      </c>
      <c r="TDU1" t="s">
        <v>13716</v>
      </c>
      <c r="TDV1" t="s">
        <v>13717</v>
      </c>
      <c r="TDW1" t="s">
        <v>13718</v>
      </c>
      <c r="TDX1" t="s">
        <v>13719</v>
      </c>
      <c r="TDY1" t="s">
        <v>13720</v>
      </c>
      <c r="TDZ1" t="s">
        <v>13721</v>
      </c>
      <c r="TEA1" t="s">
        <v>13722</v>
      </c>
      <c r="TEB1" t="s">
        <v>13723</v>
      </c>
      <c r="TEC1" t="s">
        <v>13724</v>
      </c>
      <c r="TED1" t="s">
        <v>13725</v>
      </c>
      <c r="TEE1" t="s">
        <v>13726</v>
      </c>
      <c r="TEF1" t="s">
        <v>13727</v>
      </c>
      <c r="TEG1" t="s">
        <v>13728</v>
      </c>
      <c r="TEH1" t="s">
        <v>13729</v>
      </c>
      <c r="TEI1" t="s">
        <v>13730</v>
      </c>
      <c r="TEJ1" t="s">
        <v>13731</v>
      </c>
      <c r="TEK1" t="s">
        <v>13732</v>
      </c>
      <c r="TEL1" t="s">
        <v>13733</v>
      </c>
      <c r="TEM1" t="s">
        <v>13734</v>
      </c>
      <c r="TEN1" t="s">
        <v>13735</v>
      </c>
      <c r="TEO1" t="s">
        <v>13736</v>
      </c>
      <c r="TEP1" t="s">
        <v>13737</v>
      </c>
      <c r="TEQ1" t="s">
        <v>13738</v>
      </c>
      <c r="TER1" t="s">
        <v>13739</v>
      </c>
      <c r="TES1" t="s">
        <v>13740</v>
      </c>
      <c r="TET1" t="s">
        <v>13741</v>
      </c>
      <c r="TEU1" t="s">
        <v>13742</v>
      </c>
      <c r="TEV1" t="s">
        <v>13743</v>
      </c>
      <c r="TEW1" t="s">
        <v>13744</v>
      </c>
      <c r="TEX1" t="s">
        <v>13745</v>
      </c>
      <c r="TEY1" t="s">
        <v>13746</v>
      </c>
      <c r="TEZ1" t="s">
        <v>13747</v>
      </c>
      <c r="TFA1" t="s">
        <v>13748</v>
      </c>
      <c r="TFB1" t="s">
        <v>13749</v>
      </c>
      <c r="TFC1" t="s">
        <v>13750</v>
      </c>
      <c r="TFD1" t="s">
        <v>13751</v>
      </c>
      <c r="TFE1" t="s">
        <v>13752</v>
      </c>
      <c r="TFF1" t="s">
        <v>13753</v>
      </c>
      <c r="TFG1" t="s">
        <v>13754</v>
      </c>
      <c r="TFH1" t="s">
        <v>13755</v>
      </c>
      <c r="TFI1" t="s">
        <v>13756</v>
      </c>
      <c r="TFJ1" t="s">
        <v>13757</v>
      </c>
      <c r="TFK1" t="s">
        <v>13758</v>
      </c>
      <c r="TFL1" t="s">
        <v>13759</v>
      </c>
      <c r="TFM1" t="s">
        <v>13760</v>
      </c>
      <c r="TFN1" t="s">
        <v>13761</v>
      </c>
      <c r="TFO1" t="s">
        <v>13762</v>
      </c>
      <c r="TFP1" t="s">
        <v>13763</v>
      </c>
      <c r="TFQ1" t="s">
        <v>13764</v>
      </c>
      <c r="TFR1" t="s">
        <v>13765</v>
      </c>
      <c r="TFS1" t="s">
        <v>13766</v>
      </c>
      <c r="TFT1" t="s">
        <v>13767</v>
      </c>
      <c r="TFU1" t="s">
        <v>13768</v>
      </c>
      <c r="TFV1" t="s">
        <v>13769</v>
      </c>
      <c r="TFW1" t="s">
        <v>13770</v>
      </c>
      <c r="TFX1" t="s">
        <v>13771</v>
      </c>
      <c r="TFY1" t="s">
        <v>13772</v>
      </c>
      <c r="TFZ1" t="s">
        <v>13773</v>
      </c>
      <c r="TGA1" t="s">
        <v>13774</v>
      </c>
      <c r="TGB1" t="s">
        <v>13775</v>
      </c>
      <c r="TGC1" t="s">
        <v>13776</v>
      </c>
      <c r="TGD1" t="s">
        <v>13777</v>
      </c>
      <c r="TGE1" t="s">
        <v>13778</v>
      </c>
      <c r="TGF1" t="s">
        <v>13779</v>
      </c>
      <c r="TGG1" t="s">
        <v>13780</v>
      </c>
      <c r="TGH1" t="s">
        <v>13781</v>
      </c>
      <c r="TGI1" t="s">
        <v>13782</v>
      </c>
      <c r="TGJ1" t="s">
        <v>13783</v>
      </c>
      <c r="TGK1" t="s">
        <v>13784</v>
      </c>
      <c r="TGL1" t="s">
        <v>13785</v>
      </c>
      <c r="TGM1" t="s">
        <v>13786</v>
      </c>
      <c r="TGN1" t="s">
        <v>13787</v>
      </c>
      <c r="TGO1" t="s">
        <v>13788</v>
      </c>
      <c r="TGP1" t="s">
        <v>13789</v>
      </c>
      <c r="TGQ1" t="s">
        <v>13790</v>
      </c>
      <c r="TGR1" t="s">
        <v>13791</v>
      </c>
      <c r="TGS1" t="s">
        <v>13792</v>
      </c>
      <c r="TGT1" t="s">
        <v>13793</v>
      </c>
      <c r="TGU1" t="s">
        <v>13794</v>
      </c>
      <c r="TGV1" t="s">
        <v>13795</v>
      </c>
      <c r="TGW1" t="s">
        <v>13796</v>
      </c>
      <c r="TGX1" t="s">
        <v>13797</v>
      </c>
      <c r="TGY1" t="s">
        <v>13798</v>
      </c>
      <c r="TGZ1" t="s">
        <v>13799</v>
      </c>
      <c r="THA1" t="s">
        <v>13800</v>
      </c>
      <c r="THB1" t="s">
        <v>13801</v>
      </c>
      <c r="THC1" t="s">
        <v>13802</v>
      </c>
      <c r="THD1" t="s">
        <v>13803</v>
      </c>
      <c r="THE1" t="s">
        <v>13804</v>
      </c>
      <c r="THF1" t="s">
        <v>13805</v>
      </c>
      <c r="THG1" t="s">
        <v>13806</v>
      </c>
      <c r="THH1" t="s">
        <v>13807</v>
      </c>
      <c r="THI1" t="s">
        <v>13808</v>
      </c>
      <c r="THJ1" t="s">
        <v>13809</v>
      </c>
      <c r="THK1" t="s">
        <v>13810</v>
      </c>
      <c r="THL1" t="s">
        <v>13811</v>
      </c>
      <c r="THM1" t="s">
        <v>13812</v>
      </c>
      <c r="THN1" t="s">
        <v>13813</v>
      </c>
      <c r="THO1" t="s">
        <v>13814</v>
      </c>
      <c r="THP1" t="s">
        <v>13815</v>
      </c>
      <c r="THQ1" t="s">
        <v>13816</v>
      </c>
      <c r="THR1" t="s">
        <v>13817</v>
      </c>
      <c r="THS1" t="s">
        <v>13818</v>
      </c>
      <c r="THT1" t="s">
        <v>13819</v>
      </c>
      <c r="THU1" t="s">
        <v>13820</v>
      </c>
      <c r="THV1" t="s">
        <v>13821</v>
      </c>
      <c r="THW1" t="s">
        <v>13822</v>
      </c>
      <c r="THX1" t="s">
        <v>13823</v>
      </c>
      <c r="THY1" t="s">
        <v>13824</v>
      </c>
      <c r="THZ1" t="s">
        <v>13825</v>
      </c>
      <c r="TIA1" t="s">
        <v>13826</v>
      </c>
      <c r="TIB1" t="s">
        <v>13827</v>
      </c>
      <c r="TIC1" t="s">
        <v>13828</v>
      </c>
      <c r="TID1" t="s">
        <v>13829</v>
      </c>
      <c r="TIE1" t="s">
        <v>13830</v>
      </c>
      <c r="TIF1" t="s">
        <v>13831</v>
      </c>
      <c r="TIG1" t="s">
        <v>13832</v>
      </c>
      <c r="TIH1" t="s">
        <v>13833</v>
      </c>
      <c r="TII1" t="s">
        <v>13834</v>
      </c>
      <c r="TIJ1" t="s">
        <v>13835</v>
      </c>
      <c r="TIK1" t="s">
        <v>13836</v>
      </c>
      <c r="TIL1" t="s">
        <v>13837</v>
      </c>
      <c r="TIM1" t="s">
        <v>13838</v>
      </c>
      <c r="TIN1" t="s">
        <v>13839</v>
      </c>
      <c r="TIO1" t="s">
        <v>13840</v>
      </c>
      <c r="TIP1" t="s">
        <v>13841</v>
      </c>
      <c r="TIQ1" t="s">
        <v>13842</v>
      </c>
      <c r="TIR1" t="s">
        <v>13843</v>
      </c>
      <c r="TIS1" t="s">
        <v>13844</v>
      </c>
      <c r="TIT1" t="s">
        <v>13845</v>
      </c>
      <c r="TIU1" t="s">
        <v>13846</v>
      </c>
      <c r="TIV1" t="s">
        <v>13847</v>
      </c>
      <c r="TIW1" t="s">
        <v>13848</v>
      </c>
      <c r="TIX1" t="s">
        <v>13849</v>
      </c>
      <c r="TIY1" t="s">
        <v>13850</v>
      </c>
      <c r="TIZ1" t="s">
        <v>13851</v>
      </c>
      <c r="TJA1" t="s">
        <v>13852</v>
      </c>
      <c r="TJB1" t="s">
        <v>13853</v>
      </c>
      <c r="TJC1" t="s">
        <v>13854</v>
      </c>
      <c r="TJD1" t="s">
        <v>13855</v>
      </c>
      <c r="TJE1" t="s">
        <v>13856</v>
      </c>
      <c r="TJF1" t="s">
        <v>13857</v>
      </c>
      <c r="TJG1" t="s">
        <v>13858</v>
      </c>
      <c r="TJH1" t="s">
        <v>13859</v>
      </c>
      <c r="TJI1" t="s">
        <v>13860</v>
      </c>
      <c r="TJJ1" t="s">
        <v>13861</v>
      </c>
      <c r="TJK1" t="s">
        <v>13862</v>
      </c>
      <c r="TJL1" t="s">
        <v>13863</v>
      </c>
      <c r="TJM1" t="s">
        <v>13864</v>
      </c>
      <c r="TJN1" t="s">
        <v>13865</v>
      </c>
      <c r="TJO1" t="s">
        <v>13866</v>
      </c>
      <c r="TJP1" t="s">
        <v>13867</v>
      </c>
      <c r="TJQ1" t="s">
        <v>13868</v>
      </c>
      <c r="TJR1" t="s">
        <v>13869</v>
      </c>
      <c r="TJS1" t="s">
        <v>13870</v>
      </c>
      <c r="TJT1" t="s">
        <v>13871</v>
      </c>
      <c r="TJU1" t="s">
        <v>13872</v>
      </c>
      <c r="TJV1" t="s">
        <v>13873</v>
      </c>
      <c r="TJW1" t="s">
        <v>13874</v>
      </c>
      <c r="TJX1" t="s">
        <v>13875</v>
      </c>
      <c r="TJY1" t="s">
        <v>13876</v>
      </c>
      <c r="TJZ1" t="s">
        <v>13877</v>
      </c>
      <c r="TKA1" t="s">
        <v>13878</v>
      </c>
      <c r="TKB1" t="s">
        <v>13879</v>
      </c>
      <c r="TKC1" t="s">
        <v>13880</v>
      </c>
      <c r="TKD1" t="s">
        <v>13881</v>
      </c>
      <c r="TKE1" t="s">
        <v>13882</v>
      </c>
      <c r="TKF1" t="s">
        <v>13883</v>
      </c>
      <c r="TKG1" t="s">
        <v>13884</v>
      </c>
      <c r="TKH1" t="s">
        <v>13885</v>
      </c>
      <c r="TKI1" t="s">
        <v>13886</v>
      </c>
      <c r="TKJ1" t="s">
        <v>13887</v>
      </c>
      <c r="TKK1" t="s">
        <v>13888</v>
      </c>
      <c r="TKL1" t="s">
        <v>13889</v>
      </c>
      <c r="TKM1" t="s">
        <v>13890</v>
      </c>
      <c r="TKN1" t="s">
        <v>13891</v>
      </c>
      <c r="TKO1" t="s">
        <v>13892</v>
      </c>
      <c r="TKP1" t="s">
        <v>13893</v>
      </c>
      <c r="TKQ1" t="s">
        <v>13894</v>
      </c>
      <c r="TKR1" t="s">
        <v>13895</v>
      </c>
      <c r="TKS1" t="s">
        <v>13896</v>
      </c>
      <c r="TKT1" t="s">
        <v>13897</v>
      </c>
      <c r="TKU1" t="s">
        <v>13898</v>
      </c>
      <c r="TKV1" t="s">
        <v>13899</v>
      </c>
      <c r="TKW1" t="s">
        <v>13900</v>
      </c>
      <c r="TKX1" t="s">
        <v>13901</v>
      </c>
      <c r="TKY1" t="s">
        <v>13902</v>
      </c>
      <c r="TKZ1" t="s">
        <v>13903</v>
      </c>
      <c r="TLA1" t="s">
        <v>13904</v>
      </c>
      <c r="TLB1" t="s">
        <v>13905</v>
      </c>
      <c r="TLC1" t="s">
        <v>13906</v>
      </c>
      <c r="TLD1" t="s">
        <v>13907</v>
      </c>
      <c r="TLE1" t="s">
        <v>13908</v>
      </c>
      <c r="TLF1" t="s">
        <v>13909</v>
      </c>
      <c r="TLG1" t="s">
        <v>13910</v>
      </c>
      <c r="TLH1" t="s">
        <v>13911</v>
      </c>
      <c r="TLI1" t="s">
        <v>13912</v>
      </c>
      <c r="TLJ1" t="s">
        <v>13913</v>
      </c>
      <c r="TLK1" t="s">
        <v>13914</v>
      </c>
      <c r="TLL1" t="s">
        <v>13915</v>
      </c>
      <c r="TLM1" t="s">
        <v>13916</v>
      </c>
      <c r="TLN1" t="s">
        <v>13917</v>
      </c>
      <c r="TLO1" t="s">
        <v>13918</v>
      </c>
      <c r="TLP1" t="s">
        <v>13919</v>
      </c>
      <c r="TLQ1" t="s">
        <v>13920</v>
      </c>
      <c r="TLR1" t="s">
        <v>13921</v>
      </c>
      <c r="TLS1" t="s">
        <v>13922</v>
      </c>
      <c r="TLT1" t="s">
        <v>13923</v>
      </c>
      <c r="TLU1" t="s">
        <v>13924</v>
      </c>
      <c r="TLV1" t="s">
        <v>13925</v>
      </c>
      <c r="TLW1" t="s">
        <v>13926</v>
      </c>
      <c r="TLX1" t="s">
        <v>13927</v>
      </c>
      <c r="TLY1" t="s">
        <v>13928</v>
      </c>
      <c r="TLZ1" t="s">
        <v>13929</v>
      </c>
      <c r="TMA1" t="s">
        <v>13930</v>
      </c>
      <c r="TMB1" t="s">
        <v>13931</v>
      </c>
      <c r="TMC1" t="s">
        <v>13932</v>
      </c>
      <c r="TMD1" t="s">
        <v>13933</v>
      </c>
      <c r="TME1" t="s">
        <v>13934</v>
      </c>
      <c r="TMF1" t="s">
        <v>13935</v>
      </c>
      <c r="TMG1" t="s">
        <v>13936</v>
      </c>
      <c r="TMH1" t="s">
        <v>13937</v>
      </c>
      <c r="TMI1" t="s">
        <v>13938</v>
      </c>
      <c r="TMJ1" t="s">
        <v>13939</v>
      </c>
      <c r="TMK1" t="s">
        <v>13940</v>
      </c>
      <c r="TML1" t="s">
        <v>13941</v>
      </c>
      <c r="TMM1" t="s">
        <v>13942</v>
      </c>
      <c r="TMN1" t="s">
        <v>13943</v>
      </c>
      <c r="TMO1" t="s">
        <v>13944</v>
      </c>
      <c r="TMP1" t="s">
        <v>13945</v>
      </c>
      <c r="TMQ1" t="s">
        <v>13946</v>
      </c>
      <c r="TMR1" t="s">
        <v>13947</v>
      </c>
      <c r="TMS1" t="s">
        <v>13948</v>
      </c>
      <c r="TMT1" t="s">
        <v>13949</v>
      </c>
      <c r="TMU1" t="s">
        <v>13950</v>
      </c>
      <c r="TMV1" t="s">
        <v>13951</v>
      </c>
      <c r="TMW1" t="s">
        <v>13952</v>
      </c>
      <c r="TMX1" t="s">
        <v>13953</v>
      </c>
      <c r="TMY1" t="s">
        <v>13954</v>
      </c>
      <c r="TMZ1" t="s">
        <v>13955</v>
      </c>
      <c r="TNA1" t="s">
        <v>13956</v>
      </c>
      <c r="TNB1" t="s">
        <v>13957</v>
      </c>
      <c r="TNC1" t="s">
        <v>13958</v>
      </c>
      <c r="TND1" t="s">
        <v>13959</v>
      </c>
      <c r="TNE1" t="s">
        <v>13960</v>
      </c>
      <c r="TNF1" t="s">
        <v>13961</v>
      </c>
      <c r="TNG1" t="s">
        <v>13962</v>
      </c>
      <c r="TNH1" t="s">
        <v>13963</v>
      </c>
      <c r="TNI1" t="s">
        <v>13964</v>
      </c>
      <c r="TNJ1" t="s">
        <v>13965</v>
      </c>
      <c r="TNK1" t="s">
        <v>13966</v>
      </c>
      <c r="TNL1" t="s">
        <v>13967</v>
      </c>
      <c r="TNM1" t="s">
        <v>13968</v>
      </c>
      <c r="TNN1" t="s">
        <v>13969</v>
      </c>
      <c r="TNO1" t="s">
        <v>13970</v>
      </c>
      <c r="TNP1" t="s">
        <v>13971</v>
      </c>
      <c r="TNQ1" t="s">
        <v>13972</v>
      </c>
      <c r="TNR1" t="s">
        <v>13973</v>
      </c>
      <c r="TNS1" t="s">
        <v>13974</v>
      </c>
      <c r="TNT1" t="s">
        <v>13975</v>
      </c>
      <c r="TNU1" t="s">
        <v>13976</v>
      </c>
      <c r="TNV1" t="s">
        <v>13977</v>
      </c>
      <c r="TNW1" t="s">
        <v>13978</v>
      </c>
      <c r="TNX1" t="s">
        <v>13979</v>
      </c>
      <c r="TNY1" t="s">
        <v>13980</v>
      </c>
      <c r="TNZ1" t="s">
        <v>13981</v>
      </c>
      <c r="TOA1" t="s">
        <v>13982</v>
      </c>
      <c r="TOB1" t="s">
        <v>13983</v>
      </c>
      <c r="TOC1" t="s">
        <v>13984</v>
      </c>
      <c r="TOD1" t="s">
        <v>13985</v>
      </c>
      <c r="TOE1" t="s">
        <v>13986</v>
      </c>
      <c r="TOF1" t="s">
        <v>13987</v>
      </c>
      <c r="TOG1" t="s">
        <v>13988</v>
      </c>
      <c r="TOH1" t="s">
        <v>13989</v>
      </c>
      <c r="TOI1" t="s">
        <v>13990</v>
      </c>
      <c r="TOJ1" t="s">
        <v>13991</v>
      </c>
      <c r="TOK1" t="s">
        <v>13992</v>
      </c>
      <c r="TOL1" t="s">
        <v>13993</v>
      </c>
      <c r="TOM1" t="s">
        <v>13994</v>
      </c>
      <c r="TON1" t="s">
        <v>13995</v>
      </c>
      <c r="TOO1" t="s">
        <v>13996</v>
      </c>
      <c r="TOP1" t="s">
        <v>13997</v>
      </c>
      <c r="TOQ1" t="s">
        <v>13998</v>
      </c>
      <c r="TOR1" t="s">
        <v>13999</v>
      </c>
      <c r="TOS1" t="s">
        <v>14000</v>
      </c>
      <c r="TOT1" t="s">
        <v>14001</v>
      </c>
      <c r="TOU1" t="s">
        <v>14002</v>
      </c>
      <c r="TOV1" t="s">
        <v>14003</v>
      </c>
      <c r="TOW1" t="s">
        <v>14004</v>
      </c>
      <c r="TOX1" t="s">
        <v>14005</v>
      </c>
      <c r="TOY1" t="s">
        <v>14006</v>
      </c>
      <c r="TOZ1" t="s">
        <v>14007</v>
      </c>
      <c r="TPA1" t="s">
        <v>14008</v>
      </c>
      <c r="TPB1" t="s">
        <v>14009</v>
      </c>
      <c r="TPC1" t="s">
        <v>14010</v>
      </c>
      <c r="TPD1" t="s">
        <v>14011</v>
      </c>
      <c r="TPE1" t="s">
        <v>14012</v>
      </c>
      <c r="TPF1" t="s">
        <v>14013</v>
      </c>
      <c r="TPG1" t="s">
        <v>14014</v>
      </c>
      <c r="TPH1" t="s">
        <v>14015</v>
      </c>
      <c r="TPI1" t="s">
        <v>14016</v>
      </c>
      <c r="TPJ1" t="s">
        <v>14017</v>
      </c>
      <c r="TPK1" t="s">
        <v>14018</v>
      </c>
      <c r="TPL1" t="s">
        <v>14019</v>
      </c>
      <c r="TPM1" t="s">
        <v>14020</v>
      </c>
      <c r="TPN1" t="s">
        <v>14021</v>
      </c>
      <c r="TPO1" t="s">
        <v>14022</v>
      </c>
      <c r="TPP1" t="s">
        <v>14023</v>
      </c>
      <c r="TPQ1" t="s">
        <v>14024</v>
      </c>
      <c r="TPR1" t="s">
        <v>14025</v>
      </c>
      <c r="TPS1" t="s">
        <v>14026</v>
      </c>
      <c r="TPT1" t="s">
        <v>14027</v>
      </c>
      <c r="TPU1" t="s">
        <v>14028</v>
      </c>
      <c r="TPV1" t="s">
        <v>14029</v>
      </c>
      <c r="TPW1" t="s">
        <v>14030</v>
      </c>
      <c r="TPX1" t="s">
        <v>14031</v>
      </c>
      <c r="TPY1" t="s">
        <v>14032</v>
      </c>
      <c r="TPZ1" t="s">
        <v>14033</v>
      </c>
      <c r="TQA1" t="s">
        <v>14034</v>
      </c>
      <c r="TQB1" t="s">
        <v>14035</v>
      </c>
      <c r="TQC1" t="s">
        <v>14036</v>
      </c>
      <c r="TQD1" t="s">
        <v>14037</v>
      </c>
      <c r="TQE1" t="s">
        <v>14038</v>
      </c>
      <c r="TQF1" t="s">
        <v>14039</v>
      </c>
      <c r="TQG1" t="s">
        <v>14040</v>
      </c>
      <c r="TQH1" t="s">
        <v>14041</v>
      </c>
      <c r="TQI1" t="s">
        <v>14042</v>
      </c>
      <c r="TQJ1" t="s">
        <v>14043</v>
      </c>
      <c r="TQK1" t="s">
        <v>14044</v>
      </c>
      <c r="TQL1" t="s">
        <v>14045</v>
      </c>
      <c r="TQM1" t="s">
        <v>14046</v>
      </c>
      <c r="TQN1" t="s">
        <v>14047</v>
      </c>
      <c r="TQO1" t="s">
        <v>14048</v>
      </c>
      <c r="TQP1" t="s">
        <v>14049</v>
      </c>
      <c r="TQQ1" t="s">
        <v>14050</v>
      </c>
      <c r="TQR1" t="s">
        <v>14051</v>
      </c>
      <c r="TQS1" t="s">
        <v>14052</v>
      </c>
      <c r="TQT1" t="s">
        <v>14053</v>
      </c>
      <c r="TQU1" t="s">
        <v>14054</v>
      </c>
      <c r="TQV1" t="s">
        <v>14055</v>
      </c>
      <c r="TQW1" t="s">
        <v>14056</v>
      </c>
      <c r="TQX1" t="s">
        <v>14057</v>
      </c>
      <c r="TQY1" t="s">
        <v>14058</v>
      </c>
      <c r="TQZ1" t="s">
        <v>14059</v>
      </c>
      <c r="TRA1" t="s">
        <v>14060</v>
      </c>
      <c r="TRB1" t="s">
        <v>14061</v>
      </c>
      <c r="TRC1" t="s">
        <v>14062</v>
      </c>
      <c r="TRD1" t="s">
        <v>14063</v>
      </c>
      <c r="TRE1" t="s">
        <v>14064</v>
      </c>
      <c r="TRF1" t="s">
        <v>14065</v>
      </c>
      <c r="TRG1" t="s">
        <v>14066</v>
      </c>
      <c r="TRH1" t="s">
        <v>14067</v>
      </c>
      <c r="TRI1" t="s">
        <v>14068</v>
      </c>
      <c r="TRJ1" t="s">
        <v>14069</v>
      </c>
      <c r="TRK1" t="s">
        <v>14070</v>
      </c>
      <c r="TRL1" t="s">
        <v>14071</v>
      </c>
      <c r="TRM1" t="s">
        <v>14072</v>
      </c>
      <c r="TRN1" t="s">
        <v>14073</v>
      </c>
      <c r="TRO1" t="s">
        <v>14074</v>
      </c>
      <c r="TRP1" t="s">
        <v>14075</v>
      </c>
      <c r="TRQ1" t="s">
        <v>14076</v>
      </c>
      <c r="TRR1" t="s">
        <v>14077</v>
      </c>
      <c r="TRS1" t="s">
        <v>14078</v>
      </c>
      <c r="TRT1" t="s">
        <v>14079</v>
      </c>
      <c r="TRU1" t="s">
        <v>14080</v>
      </c>
      <c r="TRV1" t="s">
        <v>14081</v>
      </c>
      <c r="TRW1" t="s">
        <v>14082</v>
      </c>
      <c r="TRX1" t="s">
        <v>14083</v>
      </c>
      <c r="TRY1" t="s">
        <v>14084</v>
      </c>
      <c r="TRZ1" t="s">
        <v>14085</v>
      </c>
      <c r="TSA1" t="s">
        <v>14086</v>
      </c>
      <c r="TSB1" t="s">
        <v>14087</v>
      </c>
      <c r="TSC1" t="s">
        <v>14088</v>
      </c>
      <c r="TSD1" t="s">
        <v>14089</v>
      </c>
      <c r="TSE1" t="s">
        <v>14090</v>
      </c>
      <c r="TSF1" t="s">
        <v>14091</v>
      </c>
      <c r="TSG1" t="s">
        <v>14092</v>
      </c>
      <c r="TSH1" t="s">
        <v>14093</v>
      </c>
      <c r="TSI1" t="s">
        <v>14094</v>
      </c>
      <c r="TSJ1" t="s">
        <v>14095</v>
      </c>
      <c r="TSK1" t="s">
        <v>14096</v>
      </c>
      <c r="TSL1" t="s">
        <v>14097</v>
      </c>
      <c r="TSM1" t="s">
        <v>14098</v>
      </c>
      <c r="TSN1" t="s">
        <v>14099</v>
      </c>
      <c r="TSO1" t="s">
        <v>14100</v>
      </c>
      <c r="TSP1" t="s">
        <v>14101</v>
      </c>
      <c r="TSQ1" t="s">
        <v>14102</v>
      </c>
      <c r="TSR1" t="s">
        <v>14103</v>
      </c>
      <c r="TSS1" t="s">
        <v>14104</v>
      </c>
      <c r="TST1" t="s">
        <v>14105</v>
      </c>
      <c r="TSU1" t="s">
        <v>14106</v>
      </c>
      <c r="TSV1" t="s">
        <v>14107</v>
      </c>
      <c r="TSW1" t="s">
        <v>14108</v>
      </c>
      <c r="TSX1" t="s">
        <v>14109</v>
      </c>
      <c r="TSY1" t="s">
        <v>14110</v>
      </c>
      <c r="TSZ1" t="s">
        <v>14111</v>
      </c>
      <c r="TTA1" t="s">
        <v>14112</v>
      </c>
      <c r="TTB1" t="s">
        <v>14113</v>
      </c>
      <c r="TTC1" t="s">
        <v>14114</v>
      </c>
      <c r="TTD1" t="s">
        <v>14115</v>
      </c>
      <c r="TTE1" t="s">
        <v>14116</v>
      </c>
      <c r="TTF1" t="s">
        <v>14117</v>
      </c>
      <c r="TTG1" t="s">
        <v>14118</v>
      </c>
      <c r="TTH1" t="s">
        <v>14119</v>
      </c>
      <c r="TTI1" t="s">
        <v>14120</v>
      </c>
      <c r="TTJ1" t="s">
        <v>14121</v>
      </c>
      <c r="TTK1" t="s">
        <v>14122</v>
      </c>
      <c r="TTL1" t="s">
        <v>14123</v>
      </c>
      <c r="TTM1" t="s">
        <v>14124</v>
      </c>
      <c r="TTN1" t="s">
        <v>14125</v>
      </c>
      <c r="TTO1" t="s">
        <v>14126</v>
      </c>
      <c r="TTP1" t="s">
        <v>14127</v>
      </c>
      <c r="TTQ1" t="s">
        <v>14128</v>
      </c>
      <c r="TTR1" t="s">
        <v>14129</v>
      </c>
      <c r="TTS1" t="s">
        <v>14130</v>
      </c>
      <c r="TTT1" t="s">
        <v>14131</v>
      </c>
      <c r="TTU1" t="s">
        <v>14132</v>
      </c>
      <c r="TTV1" t="s">
        <v>14133</v>
      </c>
      <c r="TTW1" t="s">
        <v>14134</v>
      </c>
      <c r="TTX1" t="s">
        <v>14135</v>
      </c>
      <c r="TTY1" t="s">
        <v>14136</v>
      </c>
      <c r="TTZ1" t="s">
        <v>14137</v>
      </c>
      <c r="TUA1" t="s">
        <v>14138</v>
      </c>
      <c r="TUB1" t="s">
        <v>14139</v>
      </c>
      <c r="TUC1" t="s">
        <v>14140</v>
      </c>
      <c r="TUD1" t="s">
        <v>14141</v>
      </c>
      <c r="TUE1" t="s">
        <v>14142</v>
      </c>
      <c r="TUF1" t="s">
        <v>14143</v>
      </c>
      <c r="TUG1" t="s">
        <v>14144</v>
      </c>
      <c r="TUH1" t="s">
        <v>14145</v>
      </c>
      <c r="TUI1" t="s">
        <v>14146</v>
      </c>
      <c r="TUJ1" t="s">
        <v>14147</v>
      </c>
      <c r="TUK1" t="s">
        <v>14148</v>
      </c>
      <c r="TUL1" t="s">
        <v>14149</v>
      </c>
      <c r="TUM1" t="s">
        <v>14150</v>
      </c>
      <c r="TUN1" t="s">
        <v>14151</v>
      </c>
      <c r="TUO1" t="s">
        <v>14152</v>
      </c>
      <c r="TUP1" t="s">
        <v>14153</v>
      </c>
      <c r="TUQ1" t="s">
        <v>14154</v>
      </c>
      <c r="TUR1" t="s">
        <v>14155</v>
      </c>
      <c r="TUS1" t="s">
        <v>14156</v>
      </c>
      <c r="TUT1" t="s">
        <v>14157</v>
      </c>
      <c r="TUU1" t="s">
        <v>14158</v>
      </c>
      <c r="TUV1" t="s">
        <v>14159</v>
      </c>
      <c r="TUW1" t="s">
        <v>14160</v>
      </c>
      <c r="TUX1" t="s">
        <v>14161</v>
      </c>
      <c r="TUY1" t="s">
        <v>14162</v>
      </c>
      <c r="TUZ1" t="s">
        <v>14163</v>
      </c>
      <c r="TVA1" t="s">
        <v>14164</v>
      </c>
      <c r="TVB1" t="s">
        <v>14165</v>
      </c>
      <c r="TVC1" t="s">
        <v>14166</v>
      </c>
      <c r="TVD1" t="s">
        <v>14167</v>
      </c>
      <c r="TVE1" t="s">
        <v>14168</v>
      </c>
      <c r="TVF1" t="s">
        <v>14169</v>
      </c>
      <c r="TVG1" t="s">
        <v>14170</v>
      </c>
      <c r="TVH1" t="s">
        <v>14171</v>
      </c>
      <c r="TVI1" t="s">
        <v>14172</v>
      </c>
      <c r="TVJ1" t="s">
        <v>14173</v>
      </c>
      <c r="TVK1" t="s">
        <v>14174</v>
      </c>
      <c r="TVL1" t="s">
        <v>14175</v>
      </c>
      <c r="TVM1" t="s">
        <v>14176</v>
      </c>
      <c r="TVN1" t="s">
        <v>14177</v>
      </c>
      <c r="TVO1" t="s">
        <v>14178</v>
      </c>
      <c r="TVP1" t="s">
        <v>14179</v>
      </c>
      <c r="TVQ1" t="s">
        <v>14180</v>
      </c>
      <c r="TVR1" t="s">
        <v>14181</v>
      </c>
      <c r="TVS1" t="s">
        <v>14182</v>
      </c>
      <c r="TVT1" t="s">
        <v>14183</v>
      </c>
      <c r="TVU1" t="s">
        <v>14184</v>
      </c>
      <c r="TVV1" t="s">
        <v>14185</v>
      </c>
      <c r="TVW1" t="s">
        <v>14186</v>
      </c>
      <c r="TVX1" t="s">
        <v>14187</v>
      </c>
      <c r="TVY1" t="s">
        <v>14188</v>
      </c>
      <c r="TVZ1" t="s">
        <v>14189</v>
      </c>
      <c r="TWA1" t="s">
        <v>14190</v>
      </c>
      <c r="TWB1" t="s">
        <v>14191</v>
      </c>
      <c r="TWC1" t="s">
        <v>14192</v>
      </c>
      <c r="TWD1" t="s">
        <v>14193</v>
      </c>
      <c r="TWE1" t="s">
        <v>14194</v>
      </c>
      <c r="TWF1" t="s">
        <v>14195</v>
      </c>
      <c r="TWG1" t="s">
        <v>14196</v>
      </c>
      <c r="TWH1" t="s">
        <v>14197</v>
      </c>
      <c r="TWI1" t="s">
        <v>14198</v>
      </c>
      <c r="TWJ1" t="s">
        <v>14199</v>
      </c>
      <c r="TWK1" t="s">
        <v>14200</v>
      </c>
      <c r="TWL1" t="s">
        <v>14201</v>
      </c>
      <c r="TWM1" t="s">
        <v>14202</v>
      </c>
      <c r="TWN1" t="s">
        <v>14203</v>
      </c>
      <c r="TWO1" t="s">
        <v>14204</v>
      </c>
      <c r="TWP1" t="s">
        <v>14205</v>
      </c>
      <c r="TWQ1" t="s">
        <v>14206</v>
      </c>
      <c r="TWR1" t="s">
        <v>14207</v>
      </c>
      <c r="TWS1" t="s">
        <v>14208</v>
      </c>
      <c r="TWT1" t="s">
        <v>14209</v>
      </c>
      <c r="TWU1" t="s">
        <v>14210</v>
      </c>
      <c r="TWV1" t="s">
        <v>14211</v>
      </c>
      <c r="TWW1" t="s">
        <v>14212</v>
      </c>
      <c r="TWX1" t="s">
        <v>14213</v>
      </c>
      <c r="TWY1" t="s">
        <v>14214</v>
      </c>
      <c r="TWZ1" t="s">
        <v>14215</v>
      </c>
      <c r="TXA1" t="s">
        <v>14216</v>
      </c>
      <c r="TXB1" t="s">
        <v>14217</v>
      </c>
      <c r="TXC1" t="s">
        <v>14218</v>
      </c>
      <c r="TXD1" t="s">
        <v>14219</v>
      </c>
      <c r="TXE1" t="s">
        <v>14220</v>
      </c>
      <c r="TXF1" t="s">
        <v>14221</v>
      </c>
      <c r="TXG1" t="s">
        <v>14222</v>
      </c>
      <c r="TXH1" t="s">
        <v>14223</v>
      </c>
      <c r="TXI1" t="s">
        <v>14224</v>
      </c>
      <c r="TXJ1" t="s">
        <v>14225</v>
      </c>
      <c r="TXK1" t="s">
        <v>14226</v>
      </c>
      <c r="TXL1" t="s">
        <v>14227</v>
      </c>
      <c r="TXM1" t="s">
        <v>14228</v>
      </c>
      <c r="TXN1" t="s">
        <v>14229</v>
      </c>
      <c r="TXO1" t="s">
        <v>14230</v>
      </c>
      <c r="TXP1" t="s">
        <v>14231</v>
      </c>
      <c r="TXQ1" t="s">
        <v>14232</v>
      </c>
      <c r="TXR1" t="s">
        <v>14233</v>
      </c>
      <c r="TXS1" t="s">
        <v>14234</v>
      </c>
      <c r="TXT1" t="s">
        <v>14235</v>
      </c>
      <c r="TXU1" t="s">
        <v>14236</v>
      </c>
      <c r="TXV1" t="s">
        <v>14237</v>
      </c>
      <c r="TXW1" t="s">
        <v>14238</v>
      </c>
      <c r="TXX1" t="s">
        <v>14239</v>
      </c>
      <c r="TXY1" t="s">
        <v>14240</v>
      </c>
      <c r="TXZ1" t="s">
        <v>14241</v>
      </c>
      <c r="TYA1" t="s">
        <v>14242</v>
      </c>
      <c r="TYB1" t="s">
        <v>14243</v>
      </c>
      <c r="TYC1" t="s">
        <v>14244</v>
      </c>
      <c r="TYD1" t="s">
        <v>14245</v>
      </c>
      <c r="TYE1" t="s">
        <v>14246</v>
      </c>
      <c r="TYF1" t="s">
        <v>14247</v>
      </c>
      <c r="TYG1" t="s">
        <v>14248</v>
      </c>
      <c r="TYH1" t="s">
        <v>14249</v>
      </c>
      <c r="TYI1" t="s">
        <v>14250</v>
      </c>
      <c r="TYJ1" t="s">
        <v>14251</v>
      </c>
      <c r="TYK1" t="s">
        <v>14252</v>
      </c>
      <c r="TYL1" t="s">
        <v>14253</v>
      </c>
      <c r="TYM1" t="s">
        <v>14254</v>
      </c>
      <c r="TYN1" t="s">
        <v>14255</v>
      </c>
      <c r="TYO1" t="s">
        <v>14256</v>
      </c>
      <c r="TYP1" t="s">
        <v>14257</v>
      </c>
      <c r="TYQ1" t="s">
        <v>14258</v>
      </c>
      <c r="TYR1" t="s">
        <v>14259</v>
      </c>
      <c r="TYS1" t="s">
        <v>14260</v>
      </c>
      <c r="TYT1" t="s">
        <v>14261</v>
      </c>
      <c r="TYU1" t="s">
        <v>14262</v>
      </c>
      <c r="TYV1" t="s">
        <v>14263</v>
      </c>
      <c r="TYW1" t="s">
        <v>14264</v>
      </c>
      <c r="TYX1" t="s">
        <v>14265</v>
      </c>
      <c r="TYY1" t="s">
        <v>14266</v>
      </c>
      <c r="TYZ1" t="s">
        <v>14267</v>
      </c>
      <c r="TZA1" t="s">
        <v>14268</v>
      </c>
      <c r="TZB1" t="s">
        <v>14269</v>
      </c>
      <c r="TZC1" t="s">
        <v>14270</v>
      </c>
      <c r="TZD1" t="s">
        <v>14271</v>
      </c>
      <c r="TZE1" t="s">
        <v>14272</v>
      </c>
      <c r="TZF1" t="s">
        <v>14273</v>
      </c>
      <c r="TZG1" t="s">
        <v>14274</v>
      </c>
      <c r="TZH1" t="s">
        <v>14275</v>
      </c>
      <c r="TZI1" t="s">
        <v>14276</v>
      </c>
      <c r="TZJ1" t="s">
        <v>14277</v>
      </c>
      <c r="TZK1" t="s">
        <v>14278</v>
      </c>
      <c r="TZL1" t="s">
        <v>14279</v>
      </c>
      <c r="TZM1" t="s">
        <v>14280</v>
      </c>
      <c r="TZN1" t="s">
        <v>14281</v>
      </c>
      <c r="TZO1" t="s">
        <v>14282</v>
      </c>
      <c r="TZP1" t="s">
        <v>14283</v>
      </c>
      <c r="TZQ1" t="s">
        <v>14284</v>
      </c>
      <c r="TZR1" t="s">
        <v>14285</v>
      </c>
      <c r="TZS1" t="s">
        <v>14286</v>
      </c>
      <c r="TZT1" t="s">
        <v>14287</v>
      </c>
      <c r="TZU1" t="s">
        <v>14288</v>
      </c>
      <c r="TZV1" t="s">
        <v>14289</v>
      </c>
      <c r="TZW1" t="s">
        <v>14290</v>
      </c>
      <c r="TZX1" t="s">
        <v>14291</v>
      </c>
      <c r="TZY1" t="s">
        <v>14292</v>
      </c>
      <c r="TZZ1" t="s">
        <v>14293</v>
      </c>
      <c r="UAA1" t="s">
        <v>14294</v>
      </c>
      <c r="UAB1" t="s">
        <v>14295</v>
      </c>
      <c r="UAC1" t="s">
        <v>14296</v>
      </c>
      <c r="UAD1" t="s">
        <v>14297</v>
      </c>
      <c r="UAE1" t="s">
        <v>14298</v>
      </c>
      <c r="UAF1" t="s">
        <v>14299</v>
      </c>
      <c r="UAG1" t="s">
        <v>14300</v>
      </c>
      <c r="UAH1" t="s">
        <v>14301</v>
      </c>
      <c r="UAI1" t="s">
        <v>14302</v>
      </c>
      <c r="UAJ1" t="s">
        <v>14303</v>
      </c>
      <c r="UAK1" t="s">
        <v>14304</v>
      </c>
      <c r="UAL1" t="s">
        <v>14305</v>
      </c>
      <c r="UAM1" t="s">
        <v>14306</v>
      </c>
      <c r="UAN1" t="s">
        <v>14307</v>
      </c>
      <c r="UAO1" t="s">
        <v>14308</v>
      </c>
      <c r="UAP1" t="s">
        <v>14309</v>
      </c>
      <c r="UAQ1" t="s">
        <v>14310</v>
      </c>
      <c r="UAR1" t="s">
        <v>14311</v>
      </c>
      <c r="UAS1" t="s">
        <v>14312</v>
      </c>
      <c r="UAT1" t="s">
        <v>14313</v>
      </c>
      <c r="UAU1" t="s">
        <v>14314</v>
      </c>
      <c r="UAV1" t="s">
        <v>14315</v>
      </c>
      <c r="UAW1" t="s">
        <v>14316</v>
      </c>
      <c r="UAX1" t="s">
        <v>14317</v>
      </c>
      <c r="UAY1" t="s">
        <v>14318</v>
      </c>
      <c r="UAZ1" t="s">
        <v>14319</v>
      </c>
      <c r="UBA1" t="s">
        <v>14320</v>
      </c>
      <c r="UBB1" t="s">
        <v>14321</v>
      </c>
      <c r="UBC1" t="s">
        <v>14322</v>
      </c>
      <c r="UBD1" t="s">
        <v>14323</v>
      </c>
      <c r="UBE1" t="s">
        <v>14324</v>
      </c>
      <c r="UBF1" t="s">
        <v>14325</v>
      </c>
      <c r="UBG1" t="s">
        <v>14326</v>
      </c>
      <c r="UBH1" t="s">
        <v>14327</v>
      </c>
      <c r="UBI1" t="s">
        <v>14328</v>
      </c>
      <c r="UBJ1" t="s">
        <v>14329</v>
      </c>
      <c r="UBK1" t="s">
        <v>14330</v>
      </c>
      <c r="UBL1" t="s">
        <v>14331</v>
      </c>
      <c r="UBM1" t="s">
        <v>14332</v>
      </c>
      <c r="UBN1" t="s">
        <v>14333</v>
      </c>
      <c r="UBO1" t="s">
        <v>14334</v>
      </c>
      <c r="UBP1" t="s">
        <v>14335</v>
      </c>
      <c r="UBQ1" t="s">
        <v>14336</v>
      </c>
      <c r="UBR1" t="s">
        <v>14337</v>
      </c>
      <c r="UBS1" t="s">
        <v>14338</v>
      </c>
      <c r="UBT1" t="s">
        <v>14339</v>
      </c>
      <c r="UBU1" t="s">
        <v>14340</v>
      </c>
      <c r="UBV1" t="s">
        <v>14341</v>
      </c>
      <c r="UBW1" t="s">
        <v>14342</v>
      </c>
      <c r="UBX1" t="s">
        <v>14343</v>
      </c>
      <c r="UBY1" t="s">
        <v>14344</v>
      </c>
      <c r="UBZ1" t="s">
        <v>14345</v>
      </c>
      <c r="UCA1" t="s">
        <v>14346</v>
      </c>
      <c r="UCB1" t="s">
        <v>14347</v>
      </c>
      <c r="UCC1" t="s">
        <v>14348</v>
      </c>
      <c r="UCD1" t="s">
        <v>14349</v>
      </c>
      <c r="UCE1" t="s">
        <v>14350</v>
      </c>
      <c r="UCF1" t="s">
        <v>14351</v>
      </c>
      <c r="UCG1" t="s">
        <v>14352</v>
      </c>
      <c r="UCH1" t="s">
        <v>14353</v>
      </c>
      <c r="UCI1" t="s">
        <v>14354</v>
      </c>
      <c r="UCJ1" t="s">
        <v>14355</v>
      </c>
      <c r="UCK1" t="s">
        <v>14356</v>
      </c>
      <c r="UCL1" t="s">
        <v>14357</v>
      </c>
      <c r="UCM1" t="s">
        <v>14358</v>
      </c>
      <c r="UCN1" t="s">
        <v>14359</v>
      </c>
      <c r="UCO1" t="s">
        <v>14360</v>
      </c>
      <c r="UCP1" t="s">
        <v>14361</v>
      </c>
      <c r="UCQ1" t="s">
        <v>14362</v>
      </c>
      <c r="UCR1" t="s">
        <v>14363</v>
      </c>
      <c r="UCS1" t="s">
        <v>14364</v>
      </c>
      <c r="UCT1" t="s">
        <v>14365</v>
      </c>
      <c r="UCU1" t="s">
        <v>14366</v>
      </c>
      <c r="UCV1" t="s">
        <v>14367</v>
      </c>
      <c r="UCW1" t="s">
        <v>14368</v>
      </c>
      <c r="UCX1" t="s">
        <v>14369</v>
      </c>
      <c r="UCY1" t="s">
        <v>14370</v>
      </c>
      <c r="UCZ1" t="s">
        <v>14371</v>
      </c>
      <c r="UDA1" t="s">
        <v>14372</v>
      </c>
      <c r="UDB1" t="s">
        <v>14373</v>
      </c>
      <c r="UDC1" t="s">
        <v>14374</v>
      </c>
      <c r="UDD1" t="s">
        <v>14375</v>
      </c>
      <c r="UDE1" t="s">
        <v>14376</v>
      </c>
      <c r="UDF1" t="s">
        <v>14377</v>
      </c>
      <c r="UDG1" t="s">
        <v>14378</v>
      </c>
      <c r="UDH1" t="s">
        <v>14379</v>
      </c>
      <c r="UDI1" t="s">
        <v>14380</v>
      </c>
      <c r="UDJ1" t="s">
        <v>14381</v>
      </c>
      <c r="UDK1" t="s">
        <v>14382</v>
      </c>
      <c r="UDL1" t="s">
        <v>14383</v>
      </c>
      <c r="UDM1" t="s">
        <v>14384</v>
      </c>
      <c r="UDN1" t="s">
        <v>14385</v>
      </c>
      <c r="UDO1" t="s">
        <v>14386</v>
      </c>
      <c r="UDP1" t="s">
        <v>14387</v>
      </c>
      <c r="UDQ1" t="s">
        <v>14388</v>
      </c>
      <c r="UDR1" t="s">
        <v>14389</v>
      </c>
      <c r="UDS1" t="s">
        <v>14390</v>
      </c>
      <c r="UDT1" t="s">
        <v>14391</v>
      </c>
      <c r="UDU1" t="s">
        <v>14392</v>
      </c>
      <c r="UDV1" t="s">
        <v>14393</v>
      </c>
      <c r="UDW1" t="s">
        <v>14394</v>
      </c>
      <c r="UDX1" t="s">
        <v>14395</v>
      </c>
      <c r="UDY1" t="s">
        <v>14396</v>
      </c>
      <c r="UDZ1" t="s">
        <v>14397</v>
      </c>
      <c r="UEA1" t="s">
        <v>14398</v>
      </c>
      <c r="UEB1" t="s">
        <v>14399</v>
      </c>
      <c r="UEC1" t="s">
        <v>14400</v>
      </c>
      <c r="UED1" t="s">
        <v>14401</v>
      </c>
      <c r="UEE1" t="s">
        <v>14402</v>
      </c>
      <c r="UEF1" t="s">
        <v>14403</v>
      </c>
      <c r="UEG1" t="s">
        <v>14404</v>
      </c>
      <c r="UEH1" t="s">
        <v>14405</v>
      </c>
      <c r="UEI1" t="s">
        <v>14406</v>
      </c>
      <c r="UEJ1" t="s">
        <v>14407</v>
      </c>
      <c r="UEK1" t="s">
        <v>14408</v>
      </c>
      <c r="UEL1" t="s">
        <v>14409</v>
      </c>
      <c r="UEM1" t="s">
        <v>14410</v>
      </c>
      <c r="UEN1" t="s">
        <v>14411</v>
      </c>
      <c r="UEO1" t="s">
        <v>14412</v>
      </c>
      <c r="UEP1" t="s">
        <v>14413</v>
      </c>
      <c r="UEQ1" t="s">
        <v>14414</v>
      </c>
      <c r="UER1" t="s">
        <v>14415</v>
      </c>
      <c r="UES1" t="s">
        <v>14416</v>
      </c>
      <c r="UET1" t="s">
        <v>14417</v>
      </c>
      <c r="UEU1" t="s">
        <v>14418</v>
      </c>
      <c r="UEV1" t="s">
        <v>14419</v>
      </c>
      <c r="UEW1" t="s">
        <v>14420</v>
      </c>
      <c r="UEX1" t="s">
        <v>14421</v>
      </c>
      <c r="UEY1" t="s">
        <v>14422</v>
      </c>
      <c r="UEZ1" t="s">
        <v>14423</v>
      </c>
      <c r="UFA1" t="s">
        <v>14424</v>
      </c>
      <c r="UFB1" t="s">
        <v>14425</v>
      </c>
      <c r="UFC1" t="s">
        <v>14426</v>
      </c>
      <c r="UFD1" t="s">
        <v>14427</v>
      </c>
      <c r="UFE1" t="s">
        <v>14428</v>
      </c>
      <c r="UFF1" t="s">
        <v>14429</v>
      </c>
      <c r="UFG1" t="s">
        <v>14430</v>
      </c>
      <c r="UFH1" t="s">
        <v>14431</v>
      </c>
      <c r="UFI1" t="s">
        <v>14432</v>
      </c>
      <c r="UFJ1" t="s">
        <v>14433</v>
      </c>
      <c r="UFK1" t="s">
        <v>14434</v>
      </c>
      <c r="UFL1" t="s">
        <v>14435</v>
      </c>
      <c r="UFM1" t="s">
        <v>14436</v>
      </c>
      <c r="UFN1" t="s">
        <v>14437</v>
      </c>
      <c r="UFO1" t="s">
        <v>14438</v>
      </c>
      <c r="UFP1" t="s">
        <v>14439</v>
      </c>
      <c r="UFQ1" t="s">
        <v>14440</v>
      </c>
      <c r="UFR1" t="s">
        <v>14441</v>
      </c>
      <c r="UFS1" t="s">
        <v>14442</v>
      </c>
      <c r="UFT1" t="s">
        <v>14443</v>
      </c>
      <c r="UFU1" t="s">
        <v>14444</v>
      </c>
      <c r="UFV1" t="s">
        <v>14445</v>
      </c>
      <c r="UFW1" t="s">
        <v>14446</v>
      </c>
      <c r="UFX1" t="s">
        <v>14447</v>
      </c>
      <c r="UFY1" t="s">
        <v>14448</v>
      </c>
      <c r="UFZ1" t="s">
        <v>14449</v>
      </c>
      <c r="UGA1" t="s">
        <v>14450</v>
      </c>
      <c r="UGB1" t="s">
        <v>14451</v>
      </c>
      <c r="UGC1" t="s">
        <v>14452</v>
      </c>
      <c r="UGD1" t="s">
        <v>14453</v>
      </c>
      <c r="UGE1" t="s">
        <v>14454</v>
      </c>
      <c r="UGF1" t="s">
        <v>14455</v>
      </c>
      <c r="UGG1" t="s">
        <v>14456</v>
      </c>
      <c r="UGH1" t="s">
        <v>14457</v>
      </c>
      <c r="UGI1" t="s">
        <v>14458</v>
      </c>
      <c r="UGJ1" t="s">
        <v>14459</v>
      </c>
      <c r="UGK1" t="s">
        <v>14460</v>
      </c>
      <c r="UGL1" t="s">
        <v>14461</v>
      </c>
      <c r="UGM1" t="s">
        <v>14462</v>
      </c>
      <c r="UGN1" t="s">
        <v>14463</v>
      </c>
      <c r="UGO1" t="s">
        <v>14464</v>
      </c>
      <c r="UGP1" t="s">
        <v>14465</v>
      </c>
      <c r="UGQ1" t="s">
        <v>14466</v>
      </c>
      <c r="UGR1" t="s">
        <v>14467</v>
      </c>
      <c r="UGS1" t="s">
        <v>14468</v>
      </c>
      <c r="UGT1" t="s">
        <v>14469</v>
      </c>
      <c r="UGU1" t="s">
        <v>14470</v>
      </c>
      <c r="UGV1" t="s">
        <v>14471</v>
      </c>
      <c r="UGW1" t="s">
        <v>14472</v>
      </c>
      <c r="UGX1" t="s">
        <v>14473</v>
      </c>
      <c r="UGY1" t="s">
        <v>14474</v>
      </c>
      <c r="UGZ1" t="s">
        <v>14475</v>
      </c>
      <c r="UHA1" t="s">
        <v>14476</v>
      </c>
      <c r="UHB1" t="s">
        <v>14477</v>
      </c>
      <c r="UHC1" t="s">
        <v>14478</v>
      </c>
      <c r="UHD1" t="s">
        <v>14479</v>
      </c>
      <c r="UHE1" t="s">
        <v>14480</v>
      </c>
      <c r="UHF1" t="s">
        <v>14481</v>
      </c>
      <c r="UHG1" t="s">
        <v>14482</v>
      </c>
      <c r="UHH1" t="s">
        <v>14483</v>
      </c>
      <c r="UHI1" t="s">
        <v>14484</v>
      </c>
      <c r="UHJ1" t="s">
        <v>14485</v>
      </c>
      <c r="UHK1" t="s">
        <v>14486</v>
      </c>
      <c r="UHL1" t="s">
        <v>14487</v>
      </c>
      <c r="UHM1" t="s">
        <v>14488</v>
      </c>
      <c r="UHN1" t="s">
        <v>14489</v>
      </c>
      <c r="UHO1" t="s">
        <v>14490</v>
      </c>
      <c r="UHP1" t="s">
        <v>14491</v>
      </c>
      <c r="UHQ1" t="s">
        <v>14492</v>
      </c>
      <c r="UHR1" t="s">
        <v>14493</v>
      </c>
      <c r="UHS1" t="s">
        <v>14494</v>
      </c>
      <c r="UHT1" t="s">
        <v>14495</v>
      </c>
      <c r="UHU1" t="s">
        <v>14496</v>
      </c>
      <c r="UHV1" t="s">
        <v>14497</v>
      </c>
      <c r="UHW1" t="s">
        <v>14498</v>
      </c>
      <c r="UHX1" t="s">
        <v>14499</v>
      </c>
      <c r="UHY1" t="s">
        <v>14500</v>
      </c>
      <c r="UHZ1" t="s">
        <v>14501</v>
      </c>
      <c r="UIA1" t="s">
        <v>14502</v>
      </c>
      <c r="UIB1" t="s">
        <v>14503</v>
      </c>
      <c r="UIC1" t="s">
        <v>14504</v>
      </c>
      <c r="UID1" t="s">
        <v>14505</v>
      </c>
      <c r="UIE1" t="s">
        <v>14506</v>
      </c>
      <c r="UIF1" t="s">
        <v>14507</v>
      </c>
      <c r="UIG1" t="s">
        <v>14508</v>
      </c>
      <c r="UIH1" t="s">
        <v>14509</v>
      </c>
      <c r="UII1" t="s">
        <v>14510</v>
      </c>
      <c r="UIJ1" t="s">
        <v>14511</v>
      </c>
      <c r="UIK1" t="s">
        <v>14512</v>
      </c>
      <c r="UIL1" t="s">
        <v>14513</v>
      </c>
      <c r="UIM1" t="s">
        <v>14514</v>
      </c>
      <c r="UIN1" t="s">
        <v>14515</v>
      </c>
      <c r="UIO1" t="s">
        <v>14516</v>
      </c>
      <c r="UIP1" t="s">
        <v>14517</v>
      </c>
      <c r="UIQ1" t="s">
        <v>14518</v>
      </c>
      <c r="UIR1" t="s">
        <v>14519</v>
      </c>
      <c r="UIS1" t="s">
        <v>14520</v>
      </c>
      <c r="UIT1" t="s">
        <v>14521</v>
      </c>
      <c r="UIU1" t="s">
        <v>14522</v>
      </c>
      <c r="UIV1" t="s">
        <v>14523</v>
      </c>
      <c r="UIW1" t="s">
        <v>14524</v>
      </c>
      <c r="UIX1" t="s">
        <v>14525</v>
      </c>
      <c r="UIY1" t="s">
        <v>14526</v>
      </c>
      <c r="UIZ1" t="s">
        <v>14527</v>
      </c>
      <c r="UJA1" t="s">
        <v>14528</v>
      </c>
      <c r="UJB1" t="s">
        <v>14529</v>
      </c>
      <c r="UJC1" t="s">
        <v>14530</v>
      </c>
      <c r="UJD1" t="s">
        <v>14531</v>
      </c>
      <c r="UJE1" t="s">
        <v>14532</v>
      </c>
      <c r="UJF1" t="s">
        <v>14533</v>
      </c>
      <c r="UJG1" t="s">
        <v>14534</v>
      </c>
      <c r="UJH1" t="s">
        <v>14535</v>
      </c>
      <c r="UJI1" t="s">
        <v>14536</v>
      </c>
      <c r="UJJ1" t="s">
        <v>14537</v>
      </c>
      <c r="UJK1" t="s">
        <v>14538</v>
      </c>
      <c r="UJL1" t="s">
        <v>14539</v>
      </c>
      <c r="UJM1" t="s">
        <v>14540</v>
      </c>
      <c r="UJN1" t="s">
        <v>14541</v>
      </c>
      <c r="UJO1" t="s">
        <v>14542</v>
      </c>
      <c r="UJP1" t="s">
        <v>14543</v>
      </c>
      <c r="UJQ1" t="s">
        <v>14544</v>
      </c>
      <c r="UJR1" t="s">
        <v>14545</v>
      </c>
      <c r="UJS1" t="s">
        <v>14546</v>
      </c>
      <c r="UJT1" t="s">
        <v>14547</v>
      </c>
      <c r="UJU1" t="s">
        <v>14548</v>
      </c>
      <c r="UJV1" t="s">
        <v>14549</v>
      </c>
      <c r="UJW1" t="s">
        <v>14550</v>
      </c>
      <c r="UJX1" t="s">
        <v>14551</v>
      </c>
      <c r="UJY1" t="s">
        <v>14552</v>
      </c>
      <c r="UJZ1" t="s">
        <v>14553</v>
      </c>
      <c r="UKA1" t="s">
        <v>14554</v>
      </c>
      <c r="UKB1" t="s">
        <v>14555</v>
      </c>
      <c r="UKC1" t="s">
        <v>14556</v>
      </c>
      <c r="UKD1" t="s">
        <v>14557</v>
      </c>
      <c r="UKE1" t="s">
        <v>14558</v>
      </c>
      <c r="UKF1" t="s">
        <v>14559</v>
      </c>
      <c r="UKG1" t="s">
        <v>14560</v>
      </c>
      <c r="UKH1" t="s">
        <v>14561</v>
      </c>
      <c r="UKI1" t="s">
        <v>14562</v>
      </c>
      <c r="UKJ1" t="s">
        <v>14563</v>
      </c>
      <c r="UKK1" t="s">
        <v>14564</v>
      </c>
      <c r="UKL1" t="s">
        <v>14565</v>
      </c>
      <c r="UKM1" t="s">
        <v>14566</v>
      </c>
      <c r="UKN1" t="s">
        <v>14567</v>
      </c>
      <c r="UKO1" t="s">
        <v>14568</v>
      </c>
      <c r="UKP1" t="s">
        <v>14569</v>
      </c>
      <c r="UKQ1" t="s">
        <v>14570</v>
      </c>
      <c r="UKR1" t="s">
        <v>14571</v>
      </c>
      <c r="UKS1" t="s">
        <v>14572</v>
      </c>
      <c r="UKT1" t="s">
        <v>14573</v>
      </c>
      <c r="UKU1" t="s">
        <v>14574</v>
      </c>
      <c r="UKV1" t="s">
        <v>14575</v>
      </c>
      <c r="UKW1" t="s">
        <v>14576</v>
      </c>
      <c r="UKX1" t="s">
        <v>14577</v>
      </c>
      <c r="UKY1" t="s">
        <v>14578</v>
      </c>
      <c r="UKZ1" t="s">
        <v>14579</v>
      </c>
      <c r="ULA1" t="s">
        <v>14580</v>
      </c>
      <c r="ULB1" t="s">
        <v>14581</v>
      </c>
      <c r="ULC1" t="s">
        <v>14582</v>
      </c>
      <c r="ULD1" t="s">
        <v>14583</v>
      </c>
      <c r="ULE1" t="s">
        <v>14584</v>
      </c>
      <c r="ULF1" t="s">
        <v>14585</v>
      </c>
      <c r="ULG1" t="s">
        <v>14586</v>
      </c>
      <c r="ULH1" t="s">
        <v>14587</v>
      </c>
      <c r="ULI1" t="s">
        <v>14588</v>
      </c>
      <c r="ULJ1" t="s">
        <v>14589</v>
      </c>
      <c r="ULK1" t="s">
        <v>14590</v>
      </c>
      <c r="ULL1" t="s">
        <v>14591</v>
      </c>
      <c r="ULM1" t="s">
        <v>14592</v>
      </c>
      <c r="ULN1" t="s">
        <v>14593</v>
      </c>
      <c r="ULO1" t="s">
        <v>14594</v>
      </c>
      <c r="ULP1" t="s">
        <v>14595</v>
      </c>
      <c r="ULQ1" t="s">
        <v>14596</v>
      </c>
      <c r="ULR1" t="s">
        <v>14597</v>
      </c>
      <c r="ULS1" t="s">
        <v>14598</v>
      </c>
      <c r="ULT1" t="s">
        <v>14599</v>
      </c>
      <c r="ULU1" t="s">
        <v>14600</v>
      </c>
      <c r="ULV1" t="s">
        <v>14601</v>
      </c>
      <c r="ULW1" t="s">
        <v>14602</v>
      </c>
      <c r="ULX1" t="s">
        <v>14603</v>
      </c>
      <c r="ULY1" t="s">
        <v>14604</v>
      </c>
      <c r="ULZ1" t="s">
        <v>14605</v>
      </c>
      <c r="UMA1" t="s">
        <v>14606</v>
      </c>
      <c r="UMB1" t="s">
        <v>14607</v>
      </c>
      <c r="UMC1" t="s">
        <v>14608</v>
      </c>
      <c r="UMD1" t="s">
        <v>14609</v>
      </c>
      <c r="UME1" t="s">
        <v>14610</v>
      </c>
      <c r="UMF1" t="s">
        <v>14611</v>
      </c>
      <c r="UMG1" t="s">
        <v>14612</v>
      </c>
      <c r="UMH1" t="s">
        <v>14613</v>
      </c>
      <c r="UMI1" t="s">
        <v>14614</v>
      </c>
      <c r="UMJ1" t="s">
        <v>14615</v>
      </c>
      <c r="UMK1" t="s">
        <v>14616</v>
      </c>
      <c r="UML1" t="s">
        <v>14617</v>
      </c>
      <c r="UMM1" t="s">
        <v>14618</v>
      </c>
      <c r="UMN1" t="s">
        <v>14619</v>
      </c>
      <c r="UMO1" t="s">
        <v>14620</v>
      </c>
      <c r="UMP1" t="s">
        <v>14621</v>
      </c>
      <c r="UMQ1" t="s">
        <v>14622</v>
      </c>
      <c r="UMR1" t="s">
        <v>14623</v>
      </c>
      <c r="UMS1" t="s">
        <v>14624</v>
      </c>
      <c r="UMT1" t="s">
        <v>14625</v>
      </c>
      <c r="UMU1" t="s">
        <v>14626</v>
      </c>
      <c r="UMV1" t="s">
        <v>14627</v>
      </c>
      <c r="UMW1" t="s">
        <v>14628</v>
      </c>
      <c r="UMX1" t="s">
        <v>14629</v>
      </c>
      <c r="UMY1" t="s">
        <v>14630</v>
      </c>
      <c r="UMZ1" t="s">
        <v>14631</v>
      </c>
      <c r="UNA1" t="s">
        <v>14632</v>
      </c>
      <c r="UNB1" t="s">
        <v>14633</v>
      </c>
      <c r="UNC1" t="s">
        <v>14634</v>
      </c>
      <c r="UND1" t="s">
        <v>14635</v>
      </c>
      <c r="UNE1" t="s">
        <v>14636</v>
      </c>
      <c r="UNF1" t="s">
        <v>14637</v>
      </c>
      <c r="UNG1" t="s">
        <v>14638</v>
      </c>
      <c r="UNH1" t="s">
        <v>14639</v>
      </c>
      <c r="UNI1" t="s">
        <v>14640</v>
      </c>
      <c r="UNJ1" t="s">
        <v>14641</v>
      </c>
      <c r="UNK1" t="s">
        <v>14642</v>
      </c>
      <c r="UNL1" t="s">
        <v>14643</v>
      </c>
      <c r="UNM1" t="s">
        <v>14644</v>
      </c>
      <c r="UNN1" t="s">
        <v>14645</v>
      </c>
      <c r="UNO1" t="s">
        <v>14646</v>
      </c>
      <c r="UNP1" t="s">
        <v>14647</v>
      </c>
      <c r="UNQ1" t="s">
        <v>14648</v>
      </c>
      <c r="UNR1" t="s">
        <v>14649</v>
      </c>
      <c r="UNS1" t="s">
        <v>14650</v>
      </c>
      <c r="UNT1" t="s">
        <v>14651</v>
      </c>
      <c r="UNU1" t="s">
        <v>14652</v>
      </c>
      <c r="UNV1" t="s">
        <v>14653</v>
      </c>
      <c r="UNW1" t="s">
        <v>14654</v>
      </c>
      <c r="UNX1" t="s">
        <v>14655</v>
      </c>
      <c r="UNY1" t="s">
        <v>14656</v>
      </c>
      <c r="UNZ1" t="s">
        <v>14657</v>
      </c>
      <c r="UOA1" t="s">
        <v>14658</v>
      </c>
      <c r="UOB1" t="s">
        <v>14659</v>
      </c>
      <c r="UOC1" t="s">
        <v>14660</v>
      </c>
      <c r="UOD1" t="s">
        <v>14661</v>
      </c>
      <c r="UOE1" t="s">
        <v>14662</v>
      </c>
      <c r="UOF1" t="s">
        <v>14663</v>
      </c>
      <c r="UOG1" t="s">
        <v>14664</v>
      </c>
      <c r="UOH1" t="s">
        <v>14665</v>
      </c>
      <c r="UOI1" t="s">
        <v>14666</v>
      </c>
      <c r="UOJ1" t="s">
        <v>14667</v>
      </c>
      <c r="UOK1" t="s">
        <v>14668</v>
      </c>
      <c r="UOL1" t="s">
        <v>14669</v>
      </c>
      <c r="UOM1" t="s">
        <v>14670</v>
      </c>
      <c r="UON1" t="s">
        <v>14671</v>
      </c>
      <c r="UOO1" t="s">
        <v>14672</v>
      </c>
      <c r="UOP1" t="s">
        <v>14673</v>
      </c>
      <c r="UOQ1" t="s">
        <v>14674</v>
      </c>
      <c r="UOR1" t="s">
        <v>14675</v>
      </c>
      <c r="UOS1" t="s">
        <v>14676</v>
      </c>
      <c r="UOT1" t="s">
        <v>14677</v>
      </c>
      <c r="UOU1" t="s">
        <v>14678</v>
      </c>
      <c r="UOV1" t="s">
        <v>14679</v>
      </c>
      <c r="UOW1" t="s">
        <v>14680</v>
      </c>
      <c r="UOX1" t="s">
        <v>14681</v>
      </c>
      <c r="UOY1" t="s">
        <v>14682</v>
      </c>
      <c r="UOZ1" t="s">
        <v>14683</v>
      </c>
      <c r="UPA1" t="s">
        <v>14684</v>
      </c>
      <c r="UPB1" t="s">
        <v>14685</v>
      </c>
      <c r="UPC1" t="s">
        <v>14686</v>
      </c>
      <c r="UPD1" t="s">
        <v>14687</v>
      </c>
      <c r="UPE1" t="s">
        <v>14688</v>
      </c>
      <c r="UPF1" t="s">
        <v>14689</v>
      </c>
      <c r="UPG1" t="s">
        <v>14690</v>
      </c>
      <c r="UPH1" t="s">
        <v>14691</v>
      </c>
      <c r="UPI1" t="s">
        <v>14692</v>
      </c>
      <c r="UPJ1" t="s">
        <v>14693</v>
      </c>
      <c r="UPK1" t="s">
        <v>14694</v>
      </c>
      <c r="UPL1" t="s">
        <v>14695</v>
      </c>
      <c r="UPM1" t="s">
        <v>14696</v>
      </c>
      <c r="UPN1" t="s">
        <v>14697</v>
      </c>
      <c r="UPO1" t="s">
        <v>14698</v>
      </c>
      <c r="UPP1" t="s">
        <v>14699</v>
      </c>
      <c r="UPQ1" t="s">
        <v>14700</v>
      </c>
      <c r="UPR1" t="s">
        <v>14701</v>
      </c>
      <c r="UPS1" t="s">
        <v>14702</v>
      </c>
      <c r="UPT1" t="s">
        <v>14703</v>
      </c>
      <c r="UPU1" t="s">
        <v>14704</v>
      </c>
      <c r="UPV1" t="s">
        <v>14705</v>
      </c>
      <c r="UPW1" t="s">
        <v>14706</v>
      </c>
      <c r="UPX1" t="s">
        <v>14707</v>
      </c>
      <c r="UPY1" t="s">
        <v>14708</v>
      </c>
      <c r="UPZ1" t="s">
        <v>14709</v>
      </c>
      <c r="UQA1" t="s">
        <v>14710</v>
      </c>
      <c r="UQB1" t="s">
        <v>14711</v>
      </c>
      <c r="UQC1" t="s">
        <v>14712</v>
      </c>
      <c r="UQD1" t="s">
        <v>14713</v>
      </c>
      <c r="UQE1" t="s">
        <v>14714</v>
      </c>
      <c r="UQF1" t="s">
        <v>14715</v>
      </c>
      <c r="UQG1" t="s">
        <v>14716</v>
      </c>
      <c r="UQH1" t="s">
        <v>14717</v>
      </c>
      <c r="UQI1" t="s">
        <v>14718</v>
      </c>
      <c r="UQJ1" t="s">
        <v>14719</v>
      </c>
      <c r="UQK1" t="s">
        <v>14720</v>
      </c>
      <c r="UQL1" t="s">
        <v>14721</v>
      </c>
      <c r="UQM1" t="s">
        <v>14722</v>
      </c>
      <c r="UQN1" t="s">
        <v>14723</v>
      </c>
      <c r="UQO1" t="s">
        <v>14724</v>
      </c>
      <c r="UQP1" t="s">
        <v>14725</v>
      </c>
      <c r="UQQ1" t="s">
        <v>14726</v>
      </c>
      <c r="UQR1" t="s">
        <v>14727</v>
      </c>
      <c r="UQS1" t="s">
        <v>14728</v>
      </c>
      <c r="UQT1" t="s">
        <v>14729</v>
      </c>
      <c r="UQU1" t="s">
        <v>14730</v>
      </c>
      <c r="UQV1" t="s">
        <v>14731</v>
      </c>
      <c r="UQW1" t="s">
        <v>14732</v>
      </c>
      <c r="UQX1" t="s">
        <v>14733</v>
      </c>
      <c r="UQY1" t="s">
        <v>14734</v>
      </c>
      <c r="UQZ1" t="s">
        <v>14735</v>
      </c>
      <c r="URA1" t="s">
        <v>14736</v>
      </c>
      <c r="URB1" t="s">
        <v>14737</v>
      </c>
      <c r="URC1" t="s">
        <v>14738</v>
      </c>
      <c r="URD1" t="s">
        <v>14739</v>
      </c>
      <c r="URE1" t="s">
        <v>14740</v>
      </c>
      <c r="URF1" t="s">
        <v>14741</v>
      </c>
      <c r="URG1" t="s">
        <v>14742</v>
      </c>
      <c r="URH1" t="s">
        <v>14743</v>
      </c>
      <c r="URI1" t="s">
        <v>14744</v>
      </c>
      <c r="URJ1" t="s">
        <v>14745</v>
      </c>
      <c r="URK1" t="s">
        <v>14746</v>
      </c>
      <c r="URL1" t="s">
        <v>14747</v>
      </c>
      <c r="URM1" t="s">
        <v>14748</v>
      </c>
      <c r="URN1" t="s">
        <v>14749</v>
      </c>
      <c r="URO1" t="s">
        <v>14750</v>
      </c>
      <c r="URP1" t="s">
        <v>14751</v>
      </c>
      <c r="URQ1" t="s">
        <v>14752</v>
      </c>
      <c r="URR1" t="s">
        <v>14753</v>
      </c>
      <c r="URS1" t="s">
        <v>14754</v>
      </c>
      <c r="URT1" t="s">
        <v>14755</v>
      </c>
      <c r="URU1" t="s">
        <v>14756</v>
      </c>
      <c r="URV1" t="s">
        <v>14757</v>
      </c>
      <c r="URW1" t="s">
        <v>14758</v>
      </c>
      <c r="URX1" t="s">
        <v>14759</v>
      </c>
      <c r="URY1" t="s">
        <v>14760</v>
      </c>
      <c r="URZ1" t="s">
        <v>14761</v>
      </c>
      <c r="USA1" t="s">
        <v>14762</v>
      </c>
      <c r="USB1" t="s">
        <v>14763</v>
      </c>
      <c r="USC1" t="s">
        <v>14764</v>
      </c>
      <c r="USD1" t="s">
        <v>14765</v>
      </c>
      <c r="USE1" t="s">
        <v>14766</v>
      </c>
      <c r="USF1" t="s">
        <v>14767</v>
      </c>
      <c r="USG1" t="s">
        <v>14768</v>
      </c>
      <c r="USH1" t="s">
        <v>14769</v>
      </c>
      <c r="USI1" t="s">
        <v>14770</v>
      </c>
      <c r="USJ1" t="s">
        <v>14771</v>
      </c>
      <c r="USK1" t="s">
        <v>14772</v>
      </c>
      <c r="USL1" t="s">
        <v>14773</v>
      </c>
      <c r="USM1" t="s">
        <v>14774</v>
      </c>
      <c r="USN1" t="s">
        <v>14775</v>
      </c>
      <c r="USO1" t="s">
        <v>14776</v>
      </c>
      <c r="USP1" t="s">
        <v>14777</v>
      </c>
      <c r="USQ1" t="s">
        <v>14778</v>
      </c>
      <c r="USR1" t="s">
        <v>14779</v>
      </c>
      <c r="USS1" t="s">
        <v>14780</v>
      </c>
      <c r="UST1" t="s">
        <v>14781</v>
      </c>
      <c r="USU1" t="s">
        <v>14782</v>
      </c>
      <c r="USV1" t="s">
        <v>14783</v>
      </c>
      <c r="USW1" t="s">
        <v>14784</v>
      </c>
      <c r="USX1" t="s">
        <v>14785</v>
      </c>
      <c r="USY1" t="s">
        <v>14786</v>
      </c>
      <c r="USZ1" t="s">
        <v>14787</v>
      </c>
      <c r="UTA1" t="s">
        <v>14788</v>
      </c>
      <c r="UTB1" t="s">
        <v>14789</v>
      </c>
      <c r="UTC1" t="s">
        <v>14790</v>
      </c>
      <c r="UTD1" t="s">
        <v>14791</v>
      </c>
      <c r="UTE1" t="s">
        <v>14792</v>
      </c>
      <c r="UTF1" t="s">
        <v>14793</v>
      </c>
      <c r="UTG1" t="s">
        <v>14794</v>
      </c>
      <c r="UTH1" t="s">
        <v>14795</v>
      </c>
      <c r="UTI1" t="s">
        <v>14796</v>
      </c>
      <c r="UTJ1" t="s">
        <v>14797</v>
      </c>
      <c r="UTK1" t="s">
        <v>14798</v>
      </c>
      <c r="UTL1" t="s">
        <v>14799</v>
      </c>
      <c r="UTM1" t="s">
        <v>14800</v>
      </c>
      <c r="UTN1" t="s">
        <v>14801</v>
      </c>
      <c r="UTO1" t="s">
        <v>14802</v>
      </c>
      <c r="UTP1" t="s">
        <v>14803</v>
      </c>
      <c r="UTQ1" t="s">
        <v>14804</v>
      </c>
      <c r="UTR1" t="s">
        <v>14805</v>
      </c>
      <c r="UTS1" t="s">
        <v>14806</v>
      </c>
      <c r="UTT1" t="s">
        <v>14807</v>
      </c>
      <c r="UTU1" t="s">
        <v>14808</v>
      </c>
      <c r="UTV1" t="s">
        <v>14809</v>
      </c>
      <c r="UTW1" t="s">
        <v>14810</v>
      </c>
      <c r="UTX1" t="s">
        <v>14811</v>
      </c>
      <c r="UTY1" t="s">
        <v>14812</v>
      </c>
      <c r="UTZ1" t="s">
        <v>14813</v>
      </c>
      <c r="UUA1" t="s">
        <v>14814</v>
      </c>
      <c r="UUB1" t="s">
        <v>14815</v>
      </c>
      <c r="UUC1" t="s">
        <v>14816</v>
      </c>
      <c r="UUD1" t="s">
        <v>14817</v>
      </c>
      <c r="UUE1" t="s">
        <v>14818</v>
      </c>
      <c r="UUF1" t="s">
        <v>14819</v>
      </c>
      <c r="UUG1" t="s">
        <v>14820</v>
      </c>
      <c r="UUH1" t="s">
        <v>14821</v>
      </c>
      <c r="UUI1" t="s">
        <v>14822</v>
      </c>
      <c r="UUJ1" t="s">
        <v>14823</v>
      </c>
      <c r="UUK1" t="s">
        <v>14824</v>
      </c>
      <c r="UUL1" t="s">
        <v>14825</v>
      </c>
      <c r="UUM1" t="s">
        <v>14826</v>
      </c>
      <c r="UUN1" t="s">
        <v>14827</v>
      </c>
      <c r="UUO1" t="s">
        <v>14828</v>
      </c>
      <c r="UUP1" t="s">
        <v>14829</v>
      </c>
      <c r="UUQ1" t="s">
        <v>14830</v>
      </c>
      <c r="UUR1" t="s">
        <v>14831</v>
      </c>
      <c r="UUS1" t="s">
        <v>14832</v>
      </c>
      <c r="UUT1" t="s">
        <v>14833</v>
      </c>
      <c r="UUU1" t="s">
        <v>14834</v>
      </c>
      <c r="UUV1" t="s">
        <v>14835</v>
      </c>
      <c r="UUW1" t="s">
        <v>14836</v>
      </c>
      <c r="UUX1" t="s">
        <v>14837</v>
      </c>
      <c r="UUY1" t="s">
        <v>14838</v>
      </c>
      <c r="UUZ1" t="s">
        <v>14839</v>
      </c>
      <c r="UVA1" t="s">
        <v>14840</v>
      </c>
      <c r="UVB1" t="s">
        <v>14841</v>
      </c>
      <c r="UVC1" t="s">
        <v>14842</v>
      </c>
      <c r="UVD1" t="s">
        <v>14843</v>
      </c>
      <c r="UVE1" t="s">
        <v>14844</v>
      </c>
      <c r="UVF1" t="s">
        <v>14845</v>
      </c>
      <c r="UVG1" t="s">
        <v>14846</v>
      </c>
      <c r="UVH1" t="s">
        <v>14847</v>
      </c>
      <c r="UVI1" t="s">
        <v>14848</v>
      </c>
      <c r="UVJ1" t="s">
        <v>14849</v>
      </c>
      <c r="UVK1" t="s">
        <v>14850</v>
      </c>
      <c r="UVL1" t="s">
        <v>14851</v>
      </c>
      <c r="UVM1" t="s">
        <v>14852</v>
      </c>
      <c r="UVN1" t="s">
        <v>14853</v>
      </c>
      <c r="UVO1" t="s">
        <v>14854</v>
      </c>
      <c r="UVP1" t="s">
        <v>14855</v>
      </c>
      <c r="UVQ1" t="s">
        <v>14856</v>
      </c>
      <c r="UVR1" t="s">
        <v>14857</v>
      </c>
      <c r="UVS1" t="s">
        <v>14858</v>
      </c>
      <c r="UVT1" t="s">
        <v>14859</v>
      </c>
      <c r="UVU1" t="s">
        <v>14860</v>
      </c>
      <c r="UVV1" t="s">
        <v>14861</v>
      </c>
      <c r="UVW1" t="s">
        <v>14862</v>
      </c>
      <c r="UVX1" t="s">
        <v>14863</v>
      </c>
      <c r="UVY1" t="s">
        <v>14864</v>
      </c>
      <c r="UVZ1" t="s">
        <v>14865</v>
      </c>
      <c r="UWA1" t="s">
        <v>14866</v>
      </c>
      <c r="UWB1" t="s">
        <v>14867</v>
      </c>
      <c r="UWC1" t="s">
        <v>14868</v>
      </c>
      <c r="UWD1" t="s">
        <v>14869</v>
      </c>
      <c r="UWE1" t="s">
        <v>14870</v>
      </c>
      <c r="UWF1" t="s">
        <v>14871</v>
      </c>
      <c r="UWG1" t="s">
        <v>14872</v>
      </c>
      <c r="UWH1" t="s">
        <v>14873</v>
      </c>
      <c r="UWI1" t="s">
        <v>14874</v>
      </c>
      <c r="UWJ1" t="s">
        <v>14875</v>
      </c>
      <c r="UWK1" t="s">
        <v>14876</v>
      </c>
      <c r="UWL1" t="s">
        <v>14877</v>
      </c>
      <c r="UWM1" t="s">
        <v>14878</v>
      </c>
      <c r="UWN1" t="s">
        <v>14879</v>
      </c>
      <c r="UWO1" t="s">
        <v>14880</v>
      </c>
      <c r="UWP1" t="s">
        <v>14881</v>
      </c>
      <c r="UWQ1" t="s">
        <v>14882</v>
      </c>
      <c r="UWR1" t="s">
        <v>14883</v>
      </c>
      <c r="UWS1" t="s">
        <v>14884</v>
      </c>
      <c r="UWT1" t="s">
        <v>14885</v>
      </c>
      <c r="UWU1" t="s">
        <v>14886</v>
      </c>
      <c r="UWV1" t="s">
        <v>14887</v>
      </c>
      <c r="UWW1" t="s">
        <v>14888</v>
      </c>
      <c r="UWX1" t="s">
        <v>14889</v>
      </c>
      <c r="UWY1" t="s">
        <v>14890</v>
      </c>
      <c r="UWZ1" t="s">
        <v>14891</v>
      </c>
      <c r="UXA1" t="s">
        <v>14892</v>
      </c>
      <c r="UXB1" t="s">
        <v>14893</v>
      </c>
      <c r="UXC1" t="s">
        <v>14894</v>
      </c>
      <c r="UXD1" t="s">
        <v>14895</v>
      </c>
      <c r="UXE1" t="s">
        <v>14896</v>
      </c>
      <c r="UXF1" t="s">
        <v>14897</v>
      </c>
      <c r="UXG1" t="s">
        <v>14898</v>
      </c>
      <c r="UXH1" t="s">
        <v>14899</v>
      </c>
      <c r="UXI1" t="s">
        <v>14900</v>
      </c>
      <c r="UXJ1" t="s">
        <v>14901</v>
      </c>
      <c r="UXK1" t="s">
        <v>14902</v>
      </c>
      <c r="UXL1" t="s">
        <v>14903</v>
      </c>
      <c r="UXM1" t="s">
        <v>14904</v>
      </c>
      <c r="UXN1" t="s">
        <v>14905</v>
      </c>
      <c r="UXO1" t="s">
        <v>14906</v>
      </c>
      <c r="UXP1" t="s">
        <v>14907</v>
      </c>
      <c r="UXQ1" t="s">
        <v>14908</v>
      </c>
      <c r="UXR1" t="s">
        <v>14909</v>
      </c>
      <c r="UXS1" t="s">
        <v>14910</v>
      </c>
      <c r="UXT1" t="s">
        <v>14911</v>
      </c>
      <c r="UXU1" t="s">
        <v>14912</v>
      </c>
      <c r="UXV1" t="s">
        <v>14913</v>
      </c>
      <c r="UXW1" t="s">
        <v>14914</v>
      </c>
      <c r="UXX1" t="s">
        <v>14915</v>
      </c>
      <c r="UXY1" t="s">
        <v>14916</v>
      </c>
      <c r="UXZ1" t="s">
        <v>14917</v>
      </c>
      <c r="UYA1" t="s">
        <v>14918</v>
      </c>
      <c r="UYB1" t="s">
        <v>14919</v>
      </c>
      <c r="UYC1" t="s">
        <v>14920</v>
      </c>
      <c r="UYD1" t="s">
        <v>14921</v>
      </c>
      <c r="UYE1" t="s">
        <v>14922</v>
      </c>
      <c r="UYF1" t="s">
        <v>14923</v>
      </c>
      <c r="UYG1" t="s">
        <v>14924</v>
      </c>
      <c r="UYH1" t="s">
        <v>14925</v>
      </c>
      <c r="UYI1" t="s">
        <v>14926</v>
      </c>
      <c r="UYJ1" t="s">
        <v>14927</v>
      </c>
      <c r="UYK1" t="s">
        <v>14928</v>
      </c>
      <c r="UYL1" t="s">
        <v>14929</v>
      </c>
      <c r="UYM1" t="s">
        <v>14930</v>
      </c>
      <c r="UYN1" t="s">
        <v>14931</v>
      </c>
      <c r="UYO1" t="s">
        <v>14932</v>
      </c>
      <c r="UYP1" t="s">
        <v>14933</v>
      </c>
      <c r="UYQ1" t="s">
        <v>14934</v>
      </c>
      <c r="UYR1" t="s">
        <v>14935</v>
      </c>
      <c r="UYS1" t="s">
        <v>14936</v>
      </c>
      <c r="UYT1" t="s">
        <v>14937</v>
      </c>
      <c r="UYU1" t="s">
        <v>14938</v>
      </c>
      <c r="UYV1" t="s">
        <v>14939</v>
      </c>
      <c r="UYW1" t="s">
        <v>14940</v>
      </c>
      <c r="UYX1" t="s">
        <v>14941</v>
      </c>
      <c r="UYY1" t="s">
        <v>14942</v>
      </c>
      <c r="UYZ1" t="s">
        <v>14943</v>
      </c>
      <c r="UZA1" t="s">
        <v>14944</v>
      </c>
      <c r="UZB1" t="s">
        <v>14945</v>
      </c>
      <c r="UZC1" t="s">
        <v>14946</v>
      </c>
      <c r="UZD1" t="s">
        <v>14947</v>
      </c>
      <c r="UZE1" t="s">
        <v>14948</v>
      </c>
      <c r="UZF1" t="s">
        <v>14949</v>
      </c>
      <c r="UZG1" t="s">
        <v>14950</v>
      </c>
      <c r="UZH1" t="s">
        <v>14951</v>
      </c>
      <c r="UZI1" t="s">
        <v>14952</v>
      </c>
      <c r="UZJ1" t="s">
        <v>14953</v>
      </c>
      <c r="UZK1" t="s">
        <v>14954</v>
      </c>
      <c r="UZL1" t="s">
        <v>14955</v>
      </c>
      <c r="UZM1" t="s">
        <v>14956</v>
      </c>
      <c r="UZN1" t="s">
        <v>14957</v>
      </c>
      <c r="UZO1" t="s">
        <v>14958</v>
      </c>
      <c r="UZP1" t="s">
        <v>14959</v>
      </c>
      <c r="UZQ1" t="s">
        <v>14960</v>
      </c>
      <c r="UZR1" t="s">
        <v>14961</v>
      </c>
      <c r="UZS1" t="s">
        <v>14962</v>
      </c>
      <c r="UZT1" t="s">
        <v>14963</v>
      </c>
      <c r="UZU1" t="s">
        <v>14964</v>
      </c>
      <c r="UZV1" t="s">
        <v>14965</v>
      </c>
      <c r="UZW1" t="s">
        <v>14966</v>
      </c>
      <c r="UZX1" t="s">
        <v>14967</v>
      </c>
      <c r="UZY1" t="s">
        <v>14968</v>
      </c>
      <c r="UZZ1" t="s">
        <v>14969</v>
      </c>
      <c r="VAA1" t="s">
        <v>14970</v>
      </c>
      <c r="VAB1" t="s">
        <v>14971</v>
      </c>
      <c r="VAC1" t="s">
        <v>14972</v>
      </c>
      <c r="VAD1" t="s">
        <v>14973</v>
      </c>
      <c r="VAE1" t="s">
        <v>14974</v>
      </c>
      <c r="VAF1" t="s">
        <v>14975</v>
      </c>
      <c r="VAG1" t="s">
        <v>14976</v>
      </c>
      <c r="VAH1" t="s">
        <v>14977</v>
      </c>
      <c r="VAI1" t="s">
        <v>14978</v>
      </c>
      <c r="VAJ1" t="s">
        <v>14979</v>
      </c>
      <c r="VAK1" t="s">
        <v>14980</v>
      </c>
      <c r="VAL1" t="s">
        <v>14981</v>
      </c>
      <c r="VAM1" t="s">
        <v>14982</v>
      </c>
      <c r="VAN1" t="s">
        <v>14983</v>
      </c>
      <c r="VAO1" t="s">
        <v>14984</v>
      </c>
      <c r="VAP1" t="s">
        <v>14985</v>
      </c>
      <c r="VAQ1" t="s">
        <v>14986</v>
      </c>
      <c r="VAR1" t="s">
        <v>14987</v>
      </c>
      <c r="VAS1" t="s">
        <v>14988</v>
      </c>
      <c r="VAT1" t="s">
        <v>14989</v>
      </c>
      <c r="VAU1" t="s">
        <v>14990</v>
      </c>
      <c r="VAV1" t="s">
        <v>14991</v>
      </c>
      <c r="VAW1" t="s">
        <v>14992</v>
      </c>
      <c r="VAX1" t="s">
        <v>14993</v>
      </c>
      <c r="VAY1" t="s">
        <v>14994</v>
      </c>
      <c r="VAZ1" t="s">
        <v>14995</v>
      </c>
      <c r="VBA1" t="s">
        <v>14996</v>
      </c>
      <c r="VBB1" t="s">
        <v>14997</v>
      </c>
      <c r="VBC1" t="s">
        <v>14998</v>
      </c>
      <c r="VBD1" t="s">
        <v>14999</v>
      </c>
      <c r="VBE1" t="s">
        <v>15000</v>
      </c>
      <c r="VBF1" t="s">
        <v>15001</v>
      </c>
      <c r="VBG1" t="s">
        <v>15002</v>
      </c>
      <c r="VBH1" t="s">
        <v>15003</v>
      </c>
      <c r="VBI1" t="s">
        <v>15004</v>
      </c>
      <c r="VBJ1" t="s">
        <v>15005</v>
      </c>
      <c r="VBK1" t="s">
        <v>15006</v>
      </c>
      <c r="VBL1" t="s">
        <v>15007</v>
      </c>
      <c r="VBM1" t="s">
        <v>15008</v>
      </c>
      <c r="VBN1" t="s">
        <v>15009</v>
      </c>
      <c r="VBO1" t="s">
        <v>15010</v>
      </c>
      <c r="VBP1" t="s">
        <v>15011</v>
      </c>
      <c r="VBQ1" t="s">
        <v>15012</v>
      </c>
      <c r="VBR1" t="s">
        <v>15013</v>
      </c>
      <c r="VBS1" t="s">
        <v>15014</v>
      </c>
      <c r="VBT1" t="s">
        <v>15015</v>
      </c>
      <c r="VBU1" t="s">
        <v>15016</v>
      </c>
      <c r="VBV1" t="s">
        <v>15017</v>
      </c>
      <c r="VBW1" t="s">
        <v>15018</v>
      </c>
      <c r="VBX1" t="s">
        <v>15019</v>
      </c>
      <c r="VBY1" t="s">
        <v>15020</v>
      </c>
      <c r="VBZ1" t="s">
        <v>15021</v>
      </c>
      <c r="VCA1" t="s">
        <v>15022</v>
      </c>
      <c r="VCB1" t="s">
        <v>15023</v>
      </c>
      <c r="VCC1" t="s">
        <v>15024</v>
      </c>
      <c r="VCD1" t="s">
        <v>15025</v>
      </c>
      <c r="VCE1" t="s">
        <v>15026</v>
      </c>
      <c r="VCF1" t="s">
        <v>15027</v>
      </c>
      <c r="VCG1" t="s">
        <v>15028</v>
      </c>
      <c r="VCH1" t="s">
        <v>15029</v>
      </c>
      <c r="VCI1" t="s">
        <v>15030</v>
      </c>
      <c r="VCJ1" t="s">
        <v>15031</v>
      </c>
      <c r="VCK1" t="s">
        <v>15032</v>
      </c>
      <c r="VCL1" t="s">
        <v>15033</v>
      </c>
      <c r="VCM1" t="s">
        <v>15034</v>
      </c>
      <c r="VCN1" t="s">
        <v>15035</v>
      </c>
      <c r="VCO1" t="s">
        <v>15036</v>
      </c>
      <c r="VCP1" t="s">
        <v>15037</v>
      </c>
      <c r="VCQ1" t="s">
        <v>15038</v>
      </c>
      <c r="VCR1" t="s">
        <v>15039</v>
      </c>
      <c r="VCS1" t="s">
        <v>15040</v>
      </c>
      <c r="VCT1" t="s">
        <v>15041</v>
      </c>
      <c r="VCU1" t="s">
        <v>15042</v>
      </c>
      <c r="VCV1" t="s">
        <v>15043</v>
      </c>
      <c r="VCW1" t="s">
        <v>15044</v>
      </c>
      <c r="VCX1" t="s">
        <v>15045</v>
      </c>
      <c r="VCY1" t="s">
        <v>15046</v>
      </c>
      <c r="VCZ1" t="s">
        <v>15047</v>
      </c>
      <c r="VDA1" t="s">
        <v>15048</v>
      </c>
      <c r="VDB1" t="s">
        <v>15049</v>
      </c>
      <c r="VDC1" t="s">
        <v>15050</v>
      </c>
      <c r="VDD1" t="s">
        <v>15051</v>
      </c>
      <c r="VDE1" t="s">
        <v>15052</v>
      </c>
      <c r="VDF1" t="s">
        <v>15053</v>
      </c>
      <c r="VDG1" t="s">
        <v>15054</v>
      </c>
      <c r="VDH1" t="s">
        <v>15055</v>
      </c>
      <c r="VDI1" t="s">
        <v>15056</v>
      </c>
      <c r="VDJ1" t="s">
        <v>15057</v>
      </c>
      <c r="VDK1" t="s">
        <v>15058</v>
      </c>
      <c r="VDL1" t="s">
        <v>15059</v>
      </c>
      <c r="VDM1" t="s">
        <v>15060</v>
      </c>
      <c r="VDN1" t="s">
        <v>15061</v>
      </c>
      <c r="VDO1" t="s">
        <v>15062</v>
      </c>
      <c r="VDP1" t="s">
        <v>15063</v>
      </c>
      <c r="VDQ1" t="s">
        <v>15064</v>
      </c>
      <c r="VDR1" t="s">
        <v>15065</v>
      </c>
      <c r="VDS1" t="s">
        <v>15066</v>
      </c>
      <c r="VDT1" t="s">
        <v>15067</v>
      </c>
      <c r="VDU1" t="s">
        <v>15068</v>
      </c>
      <c r="VDV1" t="s">
        <v>15069</v>
      </c>
      <c r="VDW1" t="s">
        <v>15070</v>
      </c>
      <c r="VDX1" t="s">
        <v>15071</v>
      </c>
      <c r="VDY1" t="s">
        <v>15072</v>
      </c>
      <c r="VDZ1" t="s">
        <v>15073</v>
      </c>
      <c r="VEA1" t="s">
        <v>15074</v>
      </c>
      <c r="VEB1" t="s">
        <v>15075</v>
      </c>
      <c r="VEC1" t="s">
        <v>15076</v>
      </c>
      <c r="VED1" t="s">
        <v>15077</v>
      </c>
      <c r="VEE1" t="s">
        <v>15078</v>
      </c>
      <c r="VEF1" t="s">
        <v>15079</v>
      </c>
      <c r="VEG1" t="s">
        <v>15080</v>
      </c>
      <c r="VEH1" t="s">
        <v>15081</v>
      </c>
      <c r="VEI1" t="s">
        <v>15082</v>
      </c>
      <c r="VEJ1" t="s">
        <v>15083</v>
      </c>
      <c r="VEK1" t="s">
        <v>15084</v>
      </c>
      <c r="VEL1" t="s">
        <v>15085</v>
      </c>
      <c r="VEM1" t="s">
        <v>15086</v>
      </c>
      <c r="VEN1" t="s">
        <v>15087</v>
      </c>
      <c r="VEO1" t="s">
        <v>15088</v>
      </c>
      <c r="VEP1" t="s">
        <v>15089</v>
      </c>
      <c r="VEQ1" t="s">
        <v>15090</v>
      </c>
      <c r="VER1" t="s">
        <v>15091</v>
      </c>
      <c r="VES1" t="s">
        <v>15092</v>
      </c>
      <c r="VET1" t="s">
        <v>15093</v>
      </c>
      <c r="VEU1" t="s">
        <v>15094</v>
      </c>
      <c r="VEV1" t="s">
        <v>15095</v>
      </c>
      <c r="VEW1" t="s">
        <v>15096</v>
      </c>
      <c r="VEX1" t="s">
        <v>15097</v>
      </c>
      <c r="VEY1" t="s">
        <v>15098</v>
      </c>
      <c r="VEZ1" t="s">
        <v>15099</v>
      </c>
      <c r="VFA1" t="s">
        <v>15100</v>
      </c>
      <c r="VFB1" t="s">
        <v>15101</v>
      </c>
      <c r="VFC1" t="s">
        <v>15102</v>
      </c>
      <c r="VFD1" t="s">
        <v>15103</v>
      </c>
      <c r="VFE1" t="s">
        <v>15104</v>
      </c>
      <c r="VFF1" t="s">
        <v>15105</v>
      </c>
      <c r="VFG1" t="s">
        <v>15106</v>
      </c>
      <c r="VFH1" t="s">
        <v>15107</v>
      </c>
      <c r="VFI1" t="s">
        <v>15108</v>
      </c>
      <c r="VFJ1" t="s">
        <v>15109</v>
      </c>
      <c r="VFK1" t="s">
        <v>15110</v>
      </c>
      <c r="VFL1" t="s">
        <v>15111</v>
      </c>
      <c r="VFM1" t="s">
        <v>15112</v>
      </c>
      <c r="VFN1" t="s">
        <v>15113</v>
      </c>
      <c r="VFO1" t="s">
        <v>15114</v>
      </c>
      <c r="VFP1" t="s">
        <v>15115</v>
      </c>
      <c r="VFQ1" t="s">
        <v>15116</v>
      </c>
      <c r="VFR1" t="s">
        <v>15117</v>
      </c>
      <c r="VFS1" t="s">
        <v>15118</v>
      </c>
      <c r="VFT1" t="s">
        <v>15119</v>
      </c>
      <c r="VFU1" t="s">
        <v>15120</v>
      </c>
      <c r="VFV1" t="s">
        <v>15121</v>
      </c>
      <c r="VFW1" t="s">
        <v>15122</v>
      </c>
      <c r="VFX1" t="s">
        <v>15123</v>
      </c>
      <c r="VFY1" t="s">
        <v>15124</v>
      </c>
      <c r="VFZ1" t="s">
        <v>15125</v>
      </c>
      <c r="VGA1" t="s">
        <v>15126</v>
      </c>
      <c r="VGB1" t="s">
        <v>15127</v>
      </c>
      <c r="VGC1" t="s">
        <v>15128</v>
      </c>
      <c r="VGD1" t="s">
        <v>15129</v>
      </c>
      <c r="VGE1" t="s">
        <v>15130</v>
      </c>
      <c r="VGF1" t="s">
        <v>15131</v>
      </c>
      <c r="VGG1" t="s">
        <v>15132</v>
      </c>
      <c r="VGH1" t="s">
        <v>15133</v>
      </c>
      <c r="VGI1" t="s">
        <v>15134</v>
      </c>
      <c r="VGJ1" t="s">
        <v>15135</v>
      </c>
      <c r="VGK1" t="s">
        <v>15136</v>
      </c>
      <c r="VGL1" t="s">
        <v>15137</v>
      </c>
      <c r="VGM1" t="s">
        <v>15138</v>
      </c>
      <c r="VGN1" t="s">
        <v>15139</v>
      </c>
      <c r="VGO1" t="s">
        <v>15140</v>
      </c>
      <c r="VGP1" t="s">
        <v>15141</v>
      </c>
      <c r="VGQ1" t="s">
        <v>15142</v>
      </c>
      <c r="VGR1" t="s">
        <v>15143</v>
      </c>
      <c r="VGS1" t="s">
        <v>15144</v>
      </c>
      <c r="VGT1" t="s">
        <v>15145</v>
      </c>
      <c r="VGU1" t="s">
        <v>15146</v>
      </c>
      <c r="VGV1" t="s">
        <v>15147</v>
      </c>
      <c r="VGW1" t="s">
        <v>15148</v>
      </c>
      <c r="VGX1" t="s">
        <v>15149</v>
      </c>
      <c r="VGY1" t="s">
        <v>15150</v>
      </c>
      <c r="VGZ1" t="s">
        <v>15151</v>
      </c>
      <c r="VHA1" t="s">
        <v>15152</v>
      </c>
      <c r="VHB1" t="s">
        <v>15153</v>
      </c>
      <c r="VHC1" t="s">
        <v>15154</v>
      </c>
      <c r="VHD1" t="s">
        <v>15155</v>
      </c>
      <c r="VHE1" t="s">
        <v>15156</v>
      </c>
      <c r="VHF1" t="s">
        <v>15157</v>
      </c>
      <c r="VHG1" t="s">
        <v>15158</v>
      </c>
      <c r="VHH1" t="s">
        <v>15159</v>
      </c>
      <c r="VHI1" t="s">
        <v>15160</v>
      </c>
      <c r="VHJ1" t="s">
        <v>15161</v>
      </c>
      <c r="VHK1" t="s">
        <v>15162</v>
      </c>
      <c r="VHL1" t="s">
        <v>15163</v>
      </c>
      <c r="VHM1" t="s">
        <v>15164</v>
      </c>
      <c r="VHN1" t="s">
        <v>15165</v>
      </c>
      <c r="VHO1" t="s">
        <v>15166</v>
      </c>
      <c r="VHP1" t="s">
        <v>15167</v>
      </c>
      <c r="VHQ1" t="s">
        <v>15168</v>
      </c>
      <c r="VHR1" t="s">
        <v>15169</v>
      </c>
      <c r="VHS1" t="s">
        <v>15170</v>
      </c>
      <c r="VHT1" t="s">
        <v>15171</v>
      </c>
      <c r="VHU1" t="s">
        <v>15172</v>
      </c>
      <c r="VHV1" t="s">
        <v>15173</v>
      </c>
      <c r="VHW1" t="s">
        <v>15174</v>
      </c>
      <c r="VHX1" t="s">
        <v>15175</v>
      </c>
      <c r="VHY1" t="s">
        <v>15176</v>
      </c>
      <c r="VHZ1" t="s">
        <v>15177</v>
      </c>
      <c r="VIA1" t="s">
        <v>15178</v>
      </c>
      <c r="VIB1" t="s">
        <v>15179</v>
      </c>
      <c r="VIC1" t="s">
        <v>15180</v>
      </c>
      <c r="VID1" t="s">
        <v>15181</v>
      </c>
      <c r="VIE1" t="s">
        <v>15182</v>
      </c>
      <c r="VIF1" t="s">
        <v>15183</v>
      </c>
      <c r="VIG1" t="s">
        <v>15184</v>
      </c>
      <c r="VIH1" t="s">
        <v>15185</v>
      </c>
      <c r="VII1" t="s">
        <v>15186</v>
      </c>
      <c r="VIJ1" t="s">
        <v>15187</v>
      </c>
      <c r="VIK1" t="s">
        <v>15188</v>
      </c>
      <c r="VIL1" t="s">
        <v>15189</v>
      </c>
      <c r="VIM1" t="s">
        <v>15190</v>
      </c>
      <c r="VIN1" t="s">
        <v>15191</v>
      </c>
      <c r="VIO1" t="s">
        <v>15192</v>
      </c>
      <c r="VIP1" t="s">
        <v>15193</v>
      </c>
      <c r="VIQ1" t="s">
        <v>15194</v>
      </c>
      <c r="VIR1" t="s">
        <v>15195</v>
      </c>
      <c r="VIS1" t="s">
        <v>15196</v>
      </c>
      <c r="VIT1" t="s">
        <v>15197</v>
      </c>
      <c r="VIU1" t="s">
        <v>15198</v>
      </c>
      <c r="VIV1" t="s">
        <v>15199</v>
      </c>
      <c r="VIW1" t="s">
        <v>15200</v>
      </c>
      <c r="VIX1" t="s">
        <v>15201</v>
      </c>
      <c r="VIY1" t="s">
        <v>15202</v>
      </c>
      <c r="VIZ1" t="s">
        <v>15203</v>
      </c>
      <c r="VJA1" t="s">
        <v>15204</v>
      </c>
      <c r="VJB1" t="s">
        <v>15205</v>
      </c>
      <c r="VJC1" t="s">
        <v>15206</v>
      </c>
      <c r="VJD1" t="s">
        <v>15207</v>
      </c>
      <c r="VJE1" t="s">
        <v>15208</v>
      </c>
      <c r="VJF1" t="s">
        <v>15209</v>
      </c>
      <c r="VJG1" t="s">
        <v>15210</v>
      </c>
      <c r="VJH1" t="s">
        <v>15211</v>
      </c>
      <c r="VJI1" t="s">
        <v>15212</v>
      </c>
      <c r="VJJ1" t="s">
        <v>15213</v>
      </c>
      <c r="VJK1" t="s">
        <v>15214</v>
      </c>
      <c r="VJL1" t="s">
        <v>15215</v>
      </c>
      <c r="VJM1" t="s">
        <v>15216</v>
      </c>
      <c r="VJN1" t="s">
        <v>15217</v>
      </c>
      <c r="VJO1" t="s">
        <v>15218</v>
      </c>
      <c r="VJP1" t="s">
        <v>15219</v>
      </c>
      <c r="VJQ1" t="s">
        <v>15220</v>
      </c>
      <c r="VJR1" t="s">
        <v>15221</v>
      </c>
      <c r="VJS1" t="s">
        <v>15222</v>
      </c>
      <c r="VJT1" t="s">
        <v>15223</v>
      </c>
      <c r="VJU1" t="s">
        <v>15224</v>
      </c>
      <c r="VJV1" t="s">
        <v>15225</v>
      </c>
      <c r="VJW1" t="s">
        <v>15226</v>
      </c>
      <c r="VJX1" t="s">
        <v>15227</v>
      </c>
      <c r="VJY1" t="s">
        <v>15228</v>
      </c>
      <c r="VJZ1" t="s">
        <v>15229</v>
      </c>
      <c r="VKA1" t="s">
        <v>15230</v>
      </c>
      <c r="VKB1" t="s">
        <v>15231</v>
      </c>
      <c r="VKC1" t="s">
        <v>15232</v>
      </c>
      <c r="VKD1" t="s">
        <v>15233</v>
      </c>
      <c r="VKE1" t="s">
        <v>15234</v>
      </c>
      <c r="VKF1" t="s">
        <v>15235</v>
      </c>
      <c r="VKG1" t="s">
        <v>15236</v>
      </c>
      <c r="VKH1" t="s">
        <v>15237</v>
      </c>
      <c r="VKI1" t="s">
        <v>15238</v>
      </c>
      <c r="VKJ1" t="s">
        <v>15239</v>
      </c>
      <c r="VKK1" t="s">
        <v>15240</v>
      </c>
      <c r="VKL1" t="s">
        <v>15241</v>
      </c>
      <c r="VKM1" t="s">
        <v>15242</v>
      </c>
      <c r="VKN1" t="s">
        <v>15243</v>
      </c>
      <c r="VKO1" t="s">
        <v>15244</v>
      </c>
      <c r="VKP1" t="s">
        <v>15245</v>
      </c>
      <c r="VKQ1" t="s">
        <v>15246</v>
      </c>
      <c r="VKR1" t="s">
        <v>15247</v>
      </c>
      <c r="VKS1" t="s">
        <v>15248</v>
      </c>
      <c r="VKT1" t="s">
        <v>15249</v>
      </c>
      <c r="VKU1" t="s">
        <v>15250</v>
      </c>
      <c r="VKV1" t="s">
        <v>15251</v>
      </c>
      <c r="VKW1" t="s">
        <v>15252</v>
      </c>
      <c r="VKX1" t="s">
        <v>15253</v>
      </c>
      <c r="VKY1" t="s">
        <v>15254</v>
      </c>
      <c r="VKZ1" t="s">
        <v>15255</v>
      </c>
      <c r="VLA1" t="s">
        <v>15256</v>
      </c>
      <c r="VLB1" t="s">
        <v>15257</v>
      </c>
      <c r="VLC1" t="s">
        <v>15258</v>
      </c>
      <c r="VLD1" t="s">
        <v>15259</v>
      </c>
      <c r="VLE1" t="s">
        <v>15260</v>
      </c>
      <c r="VLF1" t="s">
        <v>15261</v>
      </c>
      <c r="VLG1" t="s">
        <v>15262</v>
      </c>
      <c r="VLH1" t="s">
        <v>15263</v>
      </c>
      <c r="VLI1" t="s">
        <v>15264</v>
      </c>
      <c r="VLJ1" t="s">
        <v>15265</v>
      </c>
      <c r="VLK1" t="s">
        <v>15266</v>
      </c>
      <c r="VLL1" t="s">
        <v>15267</v>
      </c>
      <c r="VLM1" t="s">
        <v>15268</v>
      </c>
      <c r="VLN1" t="s">
        <v>15269</v>
      </c>
      <c r="VLO1" t="s">
        <v>15270</v>
      </c>
      <c r="VLP1" t="s">
        <v>15271</v>
      </c>
      <c r="VLQ1" t="s">
        <v>15272</v>
      </c>
      <c r="VLR1" t="s">
        <v>15273</v>
      </c>
      <c r="VLS1" t="s">
        <v>15274</v>
      </c>
      <c r="VLT1" t="s">
        <v>15275</v>
      </c>
      <c r="VLU1" t="s">
        <v>15276</v>
      </c>
      <c r="VLV1" t="s">
        <v>15277</v>
      </c>
      <c r="VLW1" t="s">
        <v>15278</v>
      </c>
      <c r="VLX1" t="s">
        <v>15279</v>
      </c>
      <c r="VLY1" t="s">
        <v>15280</v>
      </c>
      <c r="VLZ1" t="s">
        <v>15281</v>
      </c>
      <c r="VMA1" t="s">
        <v>15282</v>
      </c>
      <c r="VMB1" t="s">
        <v>15283</v>
      </c>
      <c r="VMC1" t="s">
        <v>15284</v>
      </c>
      <c r="VMD1" t="s">
        <v>15285</v>
      </c>
      <c r="VME1" t="s">
        <v>15286</v>
      </c>
      <c r="VMF1" t="s">
        <v>15287</v>
      </c>
      <c r="VMG1" t="s">
        <v>15288</v>
      </c>
      <c r="VMH1" t="s">
        <v>15289</v>
      </c>
      <c r="VMI1" t="s">
        <v>15290</v>
      </c>
      <c r="VMJ1" t="s">
        <v>15291</v>
      </c>
      <c r="VMK1" t="s">
        <v>15292</v>
      </c>
      <c r="VML1" t="s">
        <v>15293</v>
      </c>
      <c r="VMM1" t="s">
        <v>15294</v>
      </c>
      <c r="VMN1" t="s">
        <v>15295</v>
      </c>
      <c r="VMO1" t="s">
        <v>15296</v>
      </c>
      <c r="VMP1" t="s">
        <v>15297</v>
      </c>
      <c r="VMQ1" t="s">
        <v>15298</v>
      </c>
      <c r="VMR1" t="s">
        <v>15299</v>
      </c>
      <c r="VMS1" t="s">
        <v>15300</v>
      </c>
      <c r="VMT1" t="s">
        <v>15301</v>
      </c>
      <c r="VMU1" t="s">
        <v>15302</v>
      </c>
      <c r="VMV1" t="s">
        <v>15303</v>
      </c>
      <c r="VMW1" t="s">
        <v>15304</v>
      </c>
      <c r="VMX1" t="s">
        <v>15305</v>
      </c>
      <c r="VMY1" t="s">
        <v>15306</v>
      </c>
      <c r="VMZ1" t="s">
        <v>15307</v>
      </c>
      <c r="VNA1" t="s">
        <v>15308</v>
      </c>
      <c r="VNB1" t="s">
        <v>15309</v>
      </c>
      <c r="VNC1" t="s">
        <v>15310</v>
      </c>
      <c r="VND1" t="s">
        <v>15311</v>
      </c>
      <c r="VNE1" t="s">
        <v>15312</v>
      </c>
      <c r="VNF1" t="s">
        <v>15313</v>
      </c>
      <c r="VNG1" t="s">
        <v>15314</v>
      </c>
      <c r="VNH1" t="s">
        <v>15315</v>
      </c>
      <c r="VNI1" t="s">
        <v>15316</v>
      </c>
      <c r="VNJ1" t="s">
        <v>15317</v>
      </c>
      <c r="VNK1" t="s">
        <v>15318</v>
      </c>
      <c r="VNL1" t="s">
        <v>15319</v>
      </c>
      <c r="VNM1" t="s">
        <v>15320</v>
      </c>
      <c r="VNN1" t="s">
        <v>15321</v>
      </c>
      <c r="VNO1" t="s">
        <v>15322</v>
      </c>
      <c r="VNP1" t="s">
        <v>15323</v>
      </c>
      <c r="VNQ1" t="s">
        <v>15324</v>
      </c>
      <c r="VNR1" t="s">
        <v>15325</v>
      </c>
      <c r="VNS1" t="s">
        <v>15326</v>
      </c>
      <c r="VNT1" t="s">
        <v>15327</v>
      </c>
      <c r="VNU1" t="s">
        <v>15328</v>
      </c>
      <c r="VNV1" t="s">
        <v>15329</v>
      </c>
      <c r="VNW1" t="s">
        <v>15330</v>
      </c>
      <c r="VNX1" t="s">
        <v>15331</v>
      </c>
      <c r="VNY1" t="s">
        <v>15332</v>
      </c>
      <c r="VNZ1" t="s">
        <v>15333</v>
      </c>
      <c r="VOA1" t="s">
        <v>15334</v>
      </c>
      <c r="VOB1" t="s">
        <v>15335</v>
      </c>
      <c r="VOC1" t="s">
        <v>15336</v>
      </c>
      <c r="VOD1" t="s">
        <v>15337</v>
      </c>
      <c r="VOE1" t="s">
        <v>15338</v>
      </c>
      <c r="VOF1" t="s">
        <v>15339</v>
      </c>
      <c r="VOG1" t="s">
        <v>15340</v>
      </c>
      <c r="VOH1" t="s">
        <v>15341</v>
      </c>
      <c r="VOI1" t="s">
        <v>15342</v>
      </c>
      <c r="VOJ1" t="s">
        <v>15343</v>
      </c>
      <c r="VOK1" t="s">
        <v>15344</v>
      </c>
      <c r="VOL1" t="s">
        <v>15345</v>
      </c>
      <c r="VOM1" t="s">
        <v>15346</v>
      </c>
      <c r="VON1" t="s">
        <v>15347</v>
      </c>
      <c r="VOO1" t="s">
        <v>15348</v>
      </c>
      <c r="VOP1" t="s">
        <v>15349</v>
      </c>
      <c r="VOQ1" t="s">
        <v>15350</v>
      </c>
      <c r="VOR1" t="s">
        <v>15351</v>
      </c>
      <c r="VOS1" t="s">
        <v>15352</v>
      </c>
      <c r="VOT1" t="s">
        <v>15353</v>
      </c>
      <c r="VOU1" t="s">
        <v>15354</v>
      </c>
      <c r="VOV1" t="s">
        <v>15355</v>
      </c>
      <c r="VOW1" t="s">
        <v>15356</v>
      </c>
      <c r="VOX1" t="s">
        <v>15357</v>
      </c>
      <c r="VOY1" t="s">
        <v>15358</v>
      </c>
      <c r="VOZ1" t="s">
        <v>15359</v>
      </c>
      <c r="VPA1" t="s">
        <v>15360</v>
      </c>
      <c r="VPB1" t="s">
        <v>15361</v>
      </c>
      <c r="VPC1" t="s">
        <v>15362</v>
      </c>
      <c r="VPD1" t="s">
        <v>15363</v>
      </c>
      <c r="VPE1" t="s">
        <v>15364</v>
      </c>
      <c r="VPF1" t="s">
        <v>15365</v>
      </c>
      <c r="VPG1" t="s">
        <v>15366</v>
      </c>
      <c r="VPH1" t="s">
        <v>15367</v>
      </c>
      <c r="VPI1" t="s">
        <v>15368</v>
      </c>
      <c r="VPJ1" t="s">
        <v>15369</v>
      </c>
      <c r="VPK1" t="s">
        <v>15370</v>
      </c>
      <c r="VPL1" t="s">
        <v>15371</v>
      </c>
      <c r="VPM1" t="s">
        <v>15372</v>
      </c>
      <c r="VPN1" t="s">
        <v>15373</v>
      </c>
      <c r="VPO1" t="s">
        <v>15374</v>
      </c>
      <c r="VPP1" t="s">
        <v>15375</v>
      </c>
      <c r="VPQ1" t="s">
        <v>15376</v>
      </c>
      <c r="VPR1" t="s">
        <v>15377</v>
      </c>
      <c r="VPS1" t="s">
        <v>15378</v>
      </c>
      <c r="VPT1" t="s">
        <v>15379</v>
      </c>
      <c r="VPU1" t="s">
        <v>15380</v>
      </c>
      <c r="VPV1" t="s">
        <v>15381</v>
      </c>
      <c r="VPW1" t="s">
        <v>15382</v>
      </c>
      <c r="VPX1" t="s">
        <v>15383</v>
      </c>
      <c r="VPY1" t="s">
        <v>15384</v>
      </c>
      <c r="VPZ1" t="s">
        <v>15385</v>
      </c>
      <c r="VQA1" t="s">
        <v>15386</v>
      </c>
      <c r="VQB1" t="s">
        <v>15387</v>
      </c>
      <c r="VQC1" t="s">
        <v>15388</v>
      </c>
      <c r="VQD1" t="s">
        <v>15389</v>
      </c>
      <c r="VQE1" t="s">
        <v>15390</v>
      </c>
      <c r="VQF1" t="s">
        <v>15391</v>
      </c>
      <c r="VQG1" t="s">
        <v>15392</v>
      </c>
      <c r="VQH1" t="s">
        <v>15393</v>
      </c>
      <c r="VQI1" t="s">
        <v>15394</v>
      </c>
      <c r="VQJ1" t="s">
        <v>15395</v>
      </c>
      <c r="VQK1" t="s">
        <v>15396</v>
      </c>
      <c r="VQL1" t="s">
        <v>15397</v>
      </c>
      <c r="VQM1" t="s">
        <v>15398</v>
      </c>
      <c r="VQN1" t="s">
        <v>15399</v>
      </c>
      <c r="VQO1" t="s">
        <v>15400</v>
      </c>
      <c r="VQP1" t="s">
        <v>15401</v>
      </c>
      <c r="VQQ1" t="s">
        <v>15402</v>
      </c>
      <c r="VQR1" t="s">
        <v>15403</v>
      </c>
      <c r="VQS1" t="s">
        <v>15404</v>
      </c>
      <c r="VQT1" t="s">
        <v>15405</v>
      </c>
      <c r="VQU1" t="s">
        <v>15406</v>
      </c>
      <c r="VQV1" t="s">
        <v>15407</v>
      </c>
      <c r="VQW1" t="s">
        <v>15408</v>
      </c>
      <c r="VQX1" t="s">
        <v>15409</v>
      </c>
      <c r="VQY1" t="s">
        <v>15410</v>
      </c>
      <c r="VQZ1" t="s">
        <v>15411</v>
      </c>
      <c r="VRA1" t="s">
        <v>15412</v>
      </c>
      <c r="VRB1" t="s">
        <v>15413</v>
      </c>
      <c r="VRC1" t="s">
        <v>15414</v>
      </c>
      <c r="VRD1" t="s">
        <v>15415</v>
      </c>
      <c r="VRE1" t="s">
        <v>15416</v>
      </c>
      <c r="VRF1" t="s">
        <v>15417</v>
      </c>
      <c r="VRG1" t="s">
        <v>15418</v>
      </c>
      <c r="VRH1" t="s">
        <v>15419</v>
      </c>
      <c r="VRI1" t="s">
        <v>15420</v>
      </c>
      <c r="VRJ1" t="s">
        <v>15421</v>
      </c>
      <c r="VRK1" t="s">
        <v>15422</v>
      </c>
      <c r="VRL1" t="s">
        <v>15423</v>
      </c>
      <c r="VRM1" t="s">
        <v>15424</v>
      </c>
      <c r="VRN1" t="s">
        <v>15425</v>
      </c>
      <c r="VRO1" t="s">
        <v>15426</v>
      </c>
      <c r="VRP1" t="s">
        <v>15427</v>
      </c>
      <c r="VRQ1" t="s">
        <v>15428</v>
      </c>
      <c r="VRR1" t="s">
        <v>15429</v>
      </c>
      <c r="VRS1" t="s">
        <v>15430</v>
      </c>
      <c r="VRT1" t="s">
        <v>15431</v>
      </c>
      <c r="VRU1" t="s">
        <v>15432</v>
      </c>
      <c r="VRV1" t="s">
        <v>15433</v>
      </c>
      <c r="VRW1" t="s">
        <v>15434</v>
      </c>
      <c r="VRX1" t="s">
        <v>15435</v>
      </c>
      <c r="VRY1" t="s">
        <v>15436</v>
      </c>
      <c r="VRZ1" t="s">
        <v>15437</v>
      </c>
      <c r="VSA1" t="s">
        <v>15438</v>
      </c>
      <c r="VSB1" t="s">
        <v>15439</v>
      </c>
      <c r="VSC1" t="s">
        <v>15440</v>
      </c>
      <c r="VSD1" t="s">
        <v>15441</v>
      </c>
      <c r="VSE1" t="s">
        <v>15442</v>
      </c>
      <c r="VSF1" t="s">
        <v>15443</v>
      </c>
      <c r="VSG1" t="s">
        <v>15444</v>
      </c>
      <c r="VSH1" t="s">
        <v>15445</v>
      </c>
      <c r="VSI1" t="s">
        <v>15446</v>
      </c>
      <c r="VSJ1" t="s">
        <v>15447</v>
      </c>
      <c r="VSK1" t="s">
        <v>15448</v>
      </c>
      <c r="VSL1" t="s">
        <v>15449</v>
      </c>
      <c r="VSM1" t="s">
        <v>15450</v>
      </c>
      <c r="VSN1" t="s">
        <v>15451</v>
      </c>
      <c r="VSO1" t="s">
        <v>15452</v>
      </c>
      <c r="VSP1" t="s">
        <v>15453</v>
      </c>
      <c r="VSQ1" t="s">
        <v>15454</v>
      </c>
      <c r="VSR1" t="s">
        <v>15455</v>
      </c>
      <c r="VSS1" t="s">
        <v>15456</v>
      </c>
      <c r="VST1" t="s">
        <v>15457</v>
      </c>
      <c r="VSU1" t="s">
        <v>15458</v>
      </c>
      <c r="VSV1" t="s">
        <v>15459</v>
      </c>
      <c r="VSW1" t="s">
        <v>15460</v>
      </c>
      <c r="VSX1" t="s">
        <v>15461</v>
      </c>
      <c r="VSY1" t="s">
        <v>15462</v>
      </c>
      <c r="VSZ1" t="s">
        <v>15463</v>
      </c>
      <c r="VTA1" t="s">
        <v>15464</v>
      </c>
      <c r="VTB1" t="s">
        <v>15465</v>
      </c>
      <c r="VTC1" t="s">
        <v>15466</v>
      </c>
      <c r="VTD1" t="s">
        <v>15467</v>
      </c>
      <c r="VTE1" t="s">
        <v>15468</v>
      </c>
      <c r="VTF1" t="s">
        <v>15469</v>
      </c>
      <c r="VTG1" t="s">
        <v>15470</v>
      </c>
      <c r="VTH1" t="s">
        <v>15471</v>
      </c>
      <c r="VTI1" t="s">
        <v>15472</v>
      </c>
      <c r="VTJ1" t="s">
        <v>15473</v>
      </c>
      <c r="VTK1" t="s">
        <v>15474</v>
      </c>
      <c r="VTL1" t="s">
        <v>15475</v>
      </c>
      <c r="VTM1" t="s">
        <v>15476</v>
      </c>
      <c r="VTN1" t="s">
        <v>15477</v>
      </c>
      <c r="VTO1" t="s">
        <v>15478</v>
      </c>
      <c r="VTP1" t="s">
        <v>15479</v>
      </c>
      <c r="VTQ1" t="s">
        <v>15480</v>
      </c>
      <c r="VTR1" t="s">
        <v>15481</v>
      </c>
      <c r="VTS1" t="s">
        <v>15482</v>
      </c>
      <c r="VTT1" t="s">
        <v>15483</v>
      </c>
      <c r="VTU1" t="s">
        <v>15484</v>
      </c>
      <c r="VTV1" t="s">
        <v>15485</v>
      </c>
      <c r="VTW1" t="s">
        <v>15486</v>
      </c>
      <c r="VTX1" t="s">
        <v>15487</v>
      </c>
      <c r="VTY1" t="s">
        <v>15488</v>
      </c>
      <c r="VTZ1" t="s">
        <v>15489</v>
      </c>
      <c r="VUA1" t="s">
        <v>15490</v>
      </c>
      <c r="VUB1" t="s">
        <v>15491</v>
      </c>
      <c r="VUC1" t="s">
        <v>15492</v>
      </c>
      <c r="VUD1" t="s">
        <v>15493</v>
      </c>
      <c r="VUE1" t="s">
        <v>15494</v>
      </c>
      <c r="VUF1" t="s">
        <v>15495</v>
      </c>
      <c r="VUG1" t="s">
        <v>15496</v>
      </c>
      <c r="VUH1" t="s">
        <v>15497</v>
      </c>
      <c r="VUI1" t="s">
        <v>15498</v>
      </c>
      <c r="VUJ1" t="s">
        <v>15499</v>
      </c>
      <c r="VUK1" t="s">
        <v>15500</v>
      </c>
      <c r="VUL1" t="s">
        <v>15501</v>
      </c>
      <c r="VUM1" t="s">
        <v>15502</v>
      </c>
      <c r="VUN1" t="s">
        <v>15503</v>
      </c>
      <c r="VUO1" t="s">
        <v>15504</v>
      </c>
      <c r="VUP1" t="s">
        <v>15505</v>
      </c>
      <c r="VUQ1" t="s">
        <v>15506</v>
      </c>
      <c r="VUR1" t="s">
        <v>15507</v>
      </c>
      <c r="VUS1" t="s">
        <v>15508</v>
      </c>
      <c r="VUT1" t="s">
        <v>15509</v>
      </c>
      <c r="VUU1" t="s">
        <v>15510</v>
      </c>
      <c r="VUV1" t="s">
        <v>15511</v>
      </c>
      <c r="VUW1" t="s">
        <v>15512</v>
      </c>
      <c r="VUX1" t="s">
        <v>15513</v>
      </c>
      <c r="VUY1" t="s">
        <v>15514</v>
      </c>
      <c r="VUZ1" t="s">
        <v>15515</v>
      </c>
      <c r="VVA1" t="s">
        <v>15516</v>
      </c>
      <c r="VVB1" t="s">
        <v>15517</v>
      </c>
      <c r="VVC1" t="s">
        <v>15518</v>
      </c>
      <c r="VVD1" t="s">
        <v>15519</v>
      </c>
      <c r="VVE1" t="s">
        <v>15520</v>
      </c>
      <c r="VVF1" t="s">
        <v>15521</v>
      </c>
      <c r="VVG1" t="s">
        <v>15522</v>
      </c>
      <c r="VVH1" t="s">
        <v>15523</v>
      </c>
      <c r="VVI1" t="s">
        <v>15524</v>
      </c>
      <c r="VVJ1" t="s">
        <v>15525</v>
      </c>
      <c r="VVK1" t="s">
        <v>15526</v>
      </c>
      <c r="VVL1" t="s">
        <v>15527</v>
      </c>
      <c r="VVM1" t="s">
        <v>15528</v>
      </c>
      <c r="VVN1" t="s">
        <v>15529</v>
      </c>
      <c r="VVO1" t="s">
        <v>15530</v>
      </c>
      <c r="VVP1" t="s">
        <v>15531</v>
      </c>
      <c r="VVQ1" t="s">
        <v>15532</v>
      </c>
      <c r="VVR1" t="s">
        <v>15533</v>
      </c>
      <c r="VVS1" t="s">
        <v>15534</v>
      </c>
      <c r="VVT1" t="s">
        <v>15535</v>
      </c>
      <c r="VVU1" t="s">
        <v>15536</v>
      </c>
      <c r="VVV1" t="s">
        <v>15537</v>
      </c>
      <c r="VVW1" t="s">
        <v>15538</v>
      </c>
      <c r="VVX1" t="s">
        <v>15539</v>
      </c>
      <c r="VVY1" t="s">
        <v>15540</v>
      </c>
      <c r="VVZ1" t="s">
        <v>15541</v>
      </c>
      <c r="VWA1" t="s">
        <v>15542</v>
      </c>
      <c r="VWB1" t="s">
        <v>15543</v>
      </c>
      <c r="VWC1" t="s">
        <v>15544</v>
      </c>
      <c r="VWD1" t="s">
        <v>15545</v>
      </c>
      <c r="VWE1" t="s">
        <v>15546</v>
      </c>
      <c r="VWF1" t="s">
        <v>15547</v>
      </c>
      <c r="VWG1" t="s">
        <v>15548</v>
      </c>
      <c r="VWH1" t="s">
        <v>15549</v>
      </c>
      <c r="VWI1" t="s">
        <v>15550</v>
      </c>
      <c r="VWJ1" t="s">
        <v>15551</v>
      </c>
      <c r="VWK1" t="s">
        <v>15552</v>
      </c>
      <c r="VWL1" t="s">
        <v>15553</v>
      </c>
      <c r="VWM1" t="s">
        <v>15554</v>
      </c>
      <c r="VWN1" t="s">
        <v>15555</v>
      </c>
      <c r="VWO1" t="s">
        <v>15556</v>
      </c>
      <c r="VWP1" t="s">
        <v>15557</v>
      </c>
      <c r="VWQ1" t="s">
        <v>15558</v>
      </c>
      <c r="VWR1" t="s">
        <v>15559</v>
      </c>
      <c r="VWS1" t="s">
        <v>15560</v>
      </c>
      <c r="VWT1" t="s">
        <v>15561</v>
      </c>
      <c r="VWU1" t="s">
        <v>15562</v>
      </c>
      <c r="VWV1" t="s">
        <v>15563</v>
      </c>
      <c r="VWW1" t="s">
        <v>15564</v>
      </c>
      <c r="VWX1" t="s">
        <v>15565</v>
      </c>
      <c r="VWY1" t="s">
        <v>15566</v>
      </c>
      <c r="VWZ1" t="s">
        <v>15567</v>
      </c>
      <c r="VXA1" t="s">
        <v>15568</v>
      </c>
      <c r="VXB1" t="s">
        <v>15569</v>
      </c>
      <c r="VXC1" t="s">
        <v>15570</v>
      </c>
      <c r="VXD1" t="s">
        <v>15571</v>
      </c>
      <c r="VXE1" t="s">
        <v>15572</v>
      </c>
      <c r="VXF1" t="s">
        <v>15573</v>
      </c>
      <c r="VXG1" t="s">
        <v>15574</v>
      </c>
      <c r="VXH1" t="s">
        <v>15575</v>
      </c>
      <c r="VXI1" t="s">
        <v>15576</v>
      </c>
      <c r="VXJ1" t="s">
        <v>15577</v>
      </c>
      <c r="VXK1" t="s">
        <v>15578</v>
      </c>
      <c r="VXL1" t="s">
        <v>15579</v>
      </c>
      <c r="VXM1" t="s">
        <v>15580</v>
      </c>
      <c r="VXN1" t="s">
        <v>15581</v>
      </c>
      <c r="VXO1" t="s">
        <v>15582</v>
      </c>
      <c r="VXP1" t="s">
        <v>15583</v>
      </c>
      <c r="VXQ1" t="s">
        <v>15584</v>
      </c>
      <c r="VXR1" t="s">
        <v>15585</v>
      </c>
      <c r="VXS1" t="s">
        <v>15586</v>
      </c>
      <c r="VXT1" t="s">
        <v>15587</v>
      </c>
      <c r="VXU1" t="s">
        <v>15588</v>
      </c>
      <c r="VXV1" t="s">
        <v>15589</v>
      </c>
      <c r="VXW1" t="s">
        <v>15590</v>
      </c>
      <c r="VXX1" t="s">
        <v>15591</v>
      </c>
      <c r="VXY1" t="s">
        <v>15592</v>
      </c>
      <c r="VXZ1" t="s">
        <v>15593</v>
      </c>
      <c r="VYA1" t="s">
        <v>15594</v>
      </c>
      <c r="VYB1" t="s">
        <v>15595</v>
      </c>
      <c r="VYC1" t="s">
        <v>15596</v>
      </c>
      <c r="VYD1" t="s">
        <v>15597</v>
      </c>
      <c r="VYE1" t="s">
        <v>15598</v>
      </c>
      <c r="VYF1" t="s">
        <v>15599</v>
      </c>
      <c r="VYG1" t="s">
        <v>15600</v>
      </c>
      <c r="VYH1" t="s">
        <v>15601</v>
      </c>
      <c r="VYI1" t="s">
        <v>15602</v>
      </c>
      <c r="VYJ1" t="s">
        <v>15603</v>
      </c>
      <c r="VYK1" t="s">
        <v>15604</v>
      </c>
      <c r="VYL1" t="s">
        <v>15605</v>
      </c>
      <c r="VYM1" t="s">
        <v>15606</v>
      </c>
      <c r="VYN1" t="s">
        <v>15607</v>
      </c>
      <c r="VYO1" t="s">
        <v>15608</v>
      </c>
      <c r="VYP1" t="s">
        <v>15609</v>
      </c>
      <c r="VYQ1" t="s">
        <v>15610</v>
      </c>
      <c r="VYR1" t="s">
        <v>15611</v>
      </c>
      <c r="VYS1" t="s">
        <v>15612</v>
      </c>
      <c r="VYT1" t="s">
        <v>15613</v>
      </c>
      <c r="VYU1" t="s">
        <v>15614</v>
      </c>
      <c r="VYV1" t="s">
        <v>15615</v>
      </c>
      <c r="VYW1" t="s">
        <v>15616</v>
      </c>
      <c r="VYX1" t="s">
        <v>15617</v>
      </c>
      <c r="VYY1" t="s">
        <v>15618</v>
      </c>
      <c r="VYZ1" t="s">
        <v>15619</v>
      </c>
      <c r="VZA1" t="s">
        <v>15620</v>
      </c>
      <c r="VZB1" t="s">
        <v>15621</v>
      </c>
      <c r="VZC1" t="s">
        <v>15622</v>
      </c>
      <c r="VZD1" t="s">
        <v>15623</v>
      </c>
      <c r="VZE1" t="s">
        <v>15624</v>
      </c>
      <c r="VZF1" t="s">
        <v>15625</v>
      </c>
      <c r="VZG1" t="s">
        <v>15626</v>
      </c>
      <c r="VZH1" t="s">
        <v>15627</v>
      </c>
      <c r="VZI1" t="s">
        <v>15628</v>
      </c>
      <c r="VZJ1" t="s">
        <v>15629</v>
      </c>
      <c r="VZK1" t="s">
        <v>15630</v>
      </c>
      <c r="VZL1" t="s">
        <v>15631</v>
      </c>
      <c r="VZM1" t="s">
        <v>15632</v>
      </c>
      <c r="VZN1" t="s">
        <v>15633</v>
      </c>
      <c r="VZO1" t="s">
        <v>15634</v>
      </c>
      <c r="VZP1" t="s">
        <v>15635</v>
      </c>
      <c r="VZQ1" t="s">
        <v>15636</v>
      </c>
      <c r="VZR1" t="s">
        <v>15637</v>
      </c>
      <c r="VZS1" t="s">
        <v>15638</v>
      </c>
      <c r="VZT1" t="s">
        <v>15639</v>
      </c>
      <c r="VZU1" t="s">
        <v>15640</v>
      </c>
      <c r="VZV1" t="s">
        <v>15641</v>
      </c>
      <c r="VZW1" t="s">
        <v>15642</v>
      </c>
      <c r="VZX1" t="s">
        <v>15643</v>
      </c>
      <c r="VZY1" t="s">
        <v>15644</v>
      </c>
      <c r="VZZ1" t="s">
        <v>15645</v>
      </c>
      <c r="WAA1" t="s">
        <v>15646</v>
      </c>
      <c r="WAB1" t="s">
        <v>15647</v>
      </c>
      <c r="WAC1" t="s">
        <v>15648</v>
      </c>
      <c r="WAD1" t="s">
        <v>15649</v>
      </c>
      <c r="WAE1" t="s">
        <v>15650</v>
      </c>
      <c r="WAF1" t="s">
        <v>15651</v>
      </c>
      <c r="WAG1" t="s">
        <v>15652</v>
      </c>
      <c r="WAH1" t="s">
        <v>15653</v>
      </c>
      <c r="WAI1" t="s">
        <v>15654</v>
      </c>
      <c r="WAJ1" t="s">
        <v>15655</v>
      </c>
      <c r="WAK1" t="s">
        <v>15656</v>
      </c>
      <c r="WAL1" t="s">
        <v>15657</v>
      </c>
      <c r="WAM1" t="s">
        <v>15658</v>
      </c>
      <c r="WAN1" t="s">
        <v>15659</v>
      </c>
      <c r="WAO1" t="s">
        <v>15660</v>
      </c>
      <c r="WAP1" t="s">
        <v>15661</v>
      </c>
      <c r="WAQ1" t="s">
        <v>15662</v>
      </c>
      <c r="WAR1" t="s">
        <v>15663</v>
      </c>
      <c r="WAS1" t="s">
        <v>15664</v>
      </c>
      <c r="WAT1" t="s">
        <v>15665</v>
      </c>
      <c r="WAU1" t="s">
        <v>15666</v>
      </c>
      <c r="WAV1" t="s">
        <v>15667</v>
      </c>
      <c r="WAW1" t="s">
        <v>15668</v>
      </c>
      <c r="WAX1" t="s">
        <v>15669</v>
      </c>
      <c r="WAY1" t="s">
        <v>15670</v>
      </c>
      <c r="WAZ1" t="s">
        <v>15671</v>
      </c>
      <c r="WBA1" t="s">
        <v>15672</v>
      </c>
      <c r="WBB1" t="s">
        <v>15673</v>
      </c>
      <c r="WBC1" t="s">
        <v>15674</v>
      </c>
      <c r="WBD1" t="s">
        <v>15675</v>
      </c>
      <c r="WBE1" t="s">
        <v>15676</v>
      </c>
      <c r="WBF1" t="s">
        <v>15677</v>
      </c>
      <c r="WBG1" t="s">
        <v>15678</v>
      </c>
      <c r="WBH1" t="s">
        <v>15679</v>
      </c>
      <c r="WBI1" t="s">
        <v>15680</v>
      </c>
      <c r="WBJ1" t="s">
        <v>15681</v>
      </c>
      <c r="WBK1" t="s">
        <v>15682</v>
      </c>
      <c r="WBL1" t="s">
        <v>15683</v>
      </c>
      <c r="WBM1" t="s">
        <v>15684</v>
      </c>
      <c r="WBN1" t="s">
        <v>15685</v>
      </c>
      <c r="WBO1" t="s">
        <v>15686</v>
      </c>
      <c r="WBP1" t="s">
        <v>15687</v>
      </c>
      <c r="WBQ1" t="s">
        <v>15688</v>
      </c>
      <c r="WBR1" t="s">
        <v>15689</v>
      </c>
      <c r="WBS1" t="s">
        <v>15690</v>
      </c>
      <c r="WBT1" t="s">
        <v>15691</v>
      </c>
      <c r="WBU1" t="s">
        <v>15692</v>
      </c>
      <c r="WBV1" t="s">
        <v>15693</v>
      </c>
      <c r="WBW1" t="s">
        <v>15694</v>
      </c>
      <c r="WBX1" t="s">
        <v>15695</v>
      </c>
      <c r="WBY1" t="s">
        <v>15696</v>
      </c>
      <c r="WBZ1" t="s">
        <v>15697</v>
      </c>
      <c r="WCA1" t="s">
        <v>15698</v>
      </c>
      <c r="WCB1" t="s">
        <v>15699</v>
      </c>
      <c r="WCC1" t="s">
        <v>15700</v>
      </c>
      <c r="WCD1" t="s">
        <v>15701</v>
      </c>
      <c r="WCE1" t="s">
        <v>15702</v>
      </c>
      <c r="WCF1" t="s">
        <v>15703</v>
      </c>
      <c r="WCG1" t="s">
        <v>15704</v>
      </c>
      <c r="WCH1" t="s">
        <v>15705</v>
      </c>
      <c r="WCI1" t="s">
        <v>15706</v>
      </c>
      <c r="WCJ1" t="s">
        <v>15707</v>
      </c>
      <c r="WCK1" t="s">
        <v>15708</v>
      </c>
      <c r="WCL1" t="s">
        <v>15709</v>
      </c>
      <c r="WCM1" t="s">
        <v>15710</v>
      </c>
      <c r="WCN1" t="s">
        <v>15711</v>
      </c>
      <c r="WCO1" t="s">
        <v>15712</v>
      </c>
      <c r="WCP1" t="s">
        <v>15713</v>
      </c>
      <c r="WCQ1" t="s">
        <v>15714</v>
      </c>
      <c r="WCR1" t="s">
        <v>15715</v>
      </c>
      <c r="WCS1" t="s">
        <v>15716</v>
      </c>
      <c r="WCT1" t="s">
        <v>15717</v>
      </c>
      <c r="WCU1" t="s">
        <v>15718</v>
      </c>
      <c r="WCV1" t="s">
        <v>15719</v>
      </c>
      <c r="WCW1" t="s">
        <v>15720</v>
      </c>
      <c r="WCX1" t="s">
        <v>15721</v>
      </c>
      <c r="WCY1" t="s">
        <v>15722</v>
      </c>
      <c r="WCZ1" t="s">
        <v>15723</v>
      </c>
      <c r="WDA1" t="s">
        <v>15724</v>
      </c>
      <c r="WDB1" t="s">
        <v>15725</v>
      </c>
      <c r="WDC1" t="s">
        <v>15726</v>
      </c>
      <c r="WDD1" t="s">
        <v>15727</v>
      </c>
      <c r="WDE1" t="s">
        <v>15728</v>
      </c>
      <c r="WDF1" t="s">
        <v>15729</v>
      </c>
      <c r="WDG1" t="s">
        <v>15730</v>
      </c>
      <c r="WDH1" t="s">
        <v>15731</v>
      </c>
      <c r="WDI1" t="s">
        <v>15732</v>
      </c>
      <c r="WDJ1" t="s">
        <v>15733</v>
      </c>
      <c r="WDK1" t="s">
        <v>15734</v>
      </c>
      <c r="WDL1" t="s">
        <v>15735</v>
      </c>
      <c r="WDM1" t="s">
        <v>15736</v>
      </c>
      <c r="WDN1" t="s">
        <v>15737</v>
      </c>
      <c r="WDO1" t="s">
        <v>15738</v>
      </c>
      <c r="WDP1" t="s">
        <v>15739</v>
      </c>
      <c r="WDQ1" t="s">
        <v>15740</v>
      </c>
      <c r="WDR1" t="s">
        <v>15741</v>
      </c>
      <c r="WDS1" t="s">
        <v>15742</v>
      </c>
      <c r="WDT1" t="s">
        <v>15743</v>
      </c>
      <c r="WDU1" t="s">
        <v>15744</v>
      </c>
      <c r="WDV1" t="s">
        <v>15745</v>
      </c>
      <c r="WDW1" t="s">
        <v>15746</v>
      </c>
      <c r="WDX1" t="s">
        <v>15747</v>
      </c>
      <c r="WDY1" t="s">
        <v>15748</v>
      </c>
      <c r="WDZ1" t="s">
        <v>15749</v>
      </c>
      <c r="WEA1" t="s">
        <v>15750</v>
      </c>
      <c r="WEB1" t="s">
        <v>15751</v>
      </c>
      <c r="WEC1" t="s">
        <v>15752</v>
      </c>
      <c r="WED1" t="s">
        <v>15753</v>
      </c>
      <c r="WEE1" t="s">
        <v>15754</v>
      </c>
      <c r="WEF1" t="s">
        <v>15755</v>
      </c>
      <c r="WEG1" t="s">
        <v>15756</v>
      </c>
      <c r="WEH1" t="s">
        <v>15757</v>
      </c>
      <c r="WEI1" t="s">
        <v>15758</v>
      </c>
      <c r="WEJ1" t="s">
        <v>15759</v>
      </c>
      <c r="WEK1" t="s">
        <v>15760</v>
      </c>
      <c r="WEL1" t="s">
        <v>15761</v>
      </c>
      <c r="WEM1" t="s">
        <v>15762</v>
      </c>
      <c r="WEN1" t="s">
        <v>15763</v>
      </c>
      <c r="WEO1" t="s">
        <v>15764</v>
      </c>
      <c r="WEP1" t="s">
        <v>15765</v>
      </c>
      <c r="WEQ1" t="s">
        <v>15766</v>
      </c>
      <c r="WER1" t="s">
        <v>15767</v>
      </c>
      <c r="WES1" t="s">
        <v>15768</v>
      </c>
      <c r="WET1" t="s">
        <v>15769</v>
      </c>
      <c r="WEU1" t="s">
        <v>15770</v>
      </c>
      <c r="WEV1" t="s">
        <v>15771</v>
      </c>
      <c r="WEW1" t="s">
        <v>15772</v>
      </c>
      <c r="WEX1" t="s">
        <v>15773</v>
      </c>
      <c r="WEY1" t="s">
        <v>15774</v>
      </c>
      <c r="WEZ1" t="s">
        <v>15775</v>
      </c>
      <c r="WFA1" t="s">
        <v>15776</v>
      </c>
      <c r="WFB1" t="s">
        <v>15777</v>
      </c>
      <c r="WFC1" t="s">
        <v>15778</v>
      </c>
      <c r="WFD1" t="s">
        <v>15779</v>
      </c>
      <c r="WFE1" t="s">
        <v>15780</v>
      </c>
      <c r="WFF1" t="s">
        <v>15781</v>
      </c>
      <c r="WFG1" t="s">
        <v>15782</v>
      </c>
      <c r="WFH1" t="s">
        <v>15783</v>
      </c>
      <c r="WFI1" t="s">
        <v>15784</v>
      </c>
      <c r="WFJ1" t="s">
        <v>15785</v>
      </c>
      <c r="WFK1" t="s">
        <v>15786</v>
      </c>
      <c r="WFL1" t="s">
        <v>15787</v>
      </c>
      <c r="WFM1" t="s">
        <v>15788</v>
      </c>
      <c r="WFN1" t="s">
        <v>15789</v>
      </c>
      <c r="WFO1" t="s">
        <v>15790</v>
      </c>
      <c r="WFP1" t="s">
        <v>15791</v>
      </c>
      <c r="WFQ1" t="s">
        <v>15792</v>
      </c>
      <c r="WFR1" t="s">
        <v>15793</v>
      </c>
      <c r="WFS1" t="s">
        <v>15794</v>
      </c>
      <c r="WFT1" t="s">
        <v>15795</v>
      </c>
      <c r="WFU1" t="s">
        <v>15796</v>
      </c>
      <c r="WFV1" t="s">
        <v>15797</v>
      </c>
      <c r="WFW1" t="s">
        <v>15798</v>
      </c>
      <c r="WFX1" t="s">
        <v>15799</v>
      </c>
      <c r="WFY1" t="s">
        <v>15800</v>
      </c>
      <c r="WFZ1" t="s">
        <v>15801</v>
      </c>
      <c r="WGA1" t="s">
        <v>15802</v>
      </c>
      <c r="WGB1" t="s">
        <v>15803</v>
      </c>
      <c r="WGC1" t="s">
        <v>15804</v>
      </c>
      <c r="WGD1" t="s">
        <v>15805</v>
      </c>
      <c r="WGE1" t="s">
        <v>15806</v>
      </c>
      <c r="WGF1" t="s">
        <v>15807</v>
      </c>
      <c r="WGG1" t="s">
        <v>15808</v>
      </c>
      <c r="WGH1" t="s">
        <v>15809</v>
      </c>
      <c r="WGI1" t="s">
        <v>15810</v>
      </c>
      <c r="WGJ1" t="s">
        <v>15811</v>
      </c>
      <c r="WGK1" t="s">
        <v>15812</v>
      </c>
      <c r="WGL1" t="s">
        <v>15813</v>
      </c>
      <c r="WGM1" t="s">
        <v>15814</v>
      </c>
      <c r="WGN1" t="s">
        <v>15815</v>
      </c>
      <c r="WGO1" t="s">
        <v>15816</v>
      </c>
      <c r="WGP1" t="s">
        <v>15817</v>
      </c>
      <c r="WGQ1" t="s">
        <v>15818</v>
      </c>
      <c r="WGR1" t="s">
        <v>15819</v>
      </c>
      <c r="WGS1" t="s">
        <v>15820</v>
      </c>
      <c r="WGT1" t="s">
        <v>15821</v>
      </c>
      <c r="WGU1" t="s">
        <v>15822</v>
      </c>
      <c r="WGV1" t="s">
        <v>15823</v>
      </c>
      <c r="WGW1" t="s">
        <v>15824</v>
      </c>
      <c r="WGX1" t="s">
        <v>15825</v>
      </c>
      <c r="WGY1" t="s">
        <v>15826</v>
      </c>
      <c r="WGZ1" t="s">
        <v>15827</v>
      </c>
      <c r="WHA1" t="s">
        <v>15828</v>
      </c>
      <c r="WHB1" t="s">
        <v>15829</v>
      </c>
      <c r="WHC1" t="s">
        <v>15830</v>
      </c>
      <c r="WHD1" t="s">
        <v>15831</v>
      </c>
      <c r="WHE1" t="s">
        <v>15832</v>
      </c>
      <c r="WHF1" t="s">
        <v>15833</v>
      </c>
      <c r="WHG1" t="s">
        <v>15834</v>
      </c>
      <c r="WHH1" t="s">
        <v>15835</v>
      </c>
      <c r="WHI1" t="s">
        <v>15836</v>
      </c>
      <c r="WHJ1" t="s">
        <v>15837</v>
      </c>
      <c r="WHK1" t="s">
        <v>15838</v>
      </c>
      <c r="WHL1" t="s">
        <v>15839</v>
      </c>
      <c r="WHM1" t="s">
        <v>15840</v>
      </c>
      <c r="WHN1" t="s">
        <v>15841</v>
      </c>
      <c r="WHO1" t="s">
        <v>15842</v>
      </c>
      <c r="WHP1" t="s">
        <v>15843</v>
      </c>
      <c r="WHQ1" t="s">
        <v>15844</v>
      </c>
      <c r="WHR1" t="s">
        <v>15845</v>
      </c>
      <c r="WHS1" t="s">
        <v>15846</v>
      </c>
      <c r="WHT1" t="s">
        <v>15847</v>
      </c>
      <c r="WHU1" t="s">
        <v>15848</v>
      </c>
      <c r="WHV1" t="s">
        <v>15849</v>
      </c>
      <c r="WHW1" t="s">
        <v>15850</v>
      </c>
      <c r="WHX1" t="s">
        <v>15851</v>
      </c>
      <c r="WHY1" t="s">
        <v>15852</v>
      </c>
      <c r="WHZ1" t="s">
        <v>15853</v>
      </c>
      <c r="WIA1" t="s">
        <v>15854</v>
      </c>
      <c r="WIB1" t="s">
        <v>15855</v>
      </c>
      <c r="WIC1" t="s">
        <v>15856</v>
      </c>
      <c r="WID1" t="s">
        <v>15857</v>
      </c>
      <c r="WIE1" t="s">
        <v>15858</v>
      </c>
      <c r="WIF1" t="s">
        <v>15859</v>
      </c>
      <c r="WIG1" t="s">
        <v>15860</v>
      </c>
      <c r="WIH1" t="s">
        <v>15861</v>
      </c>
      <c r="WII1" t="s">
        <v>15862</v>
      </c>
      <c r="WIJ1" t="s">
        <v>15863</v>
      </c>
      <c r="WIK1" t="s">
        <v>15864</v>
      </c>
      <c r="WIL1" t="s">
        <v>15865</v>
      </c>
      <c r="WIM1" t="s">
        <v>15866</v>
      </c>
      <c r="WIN1" t="s">
        <v>15867</v>
      </c>
      <c r="WIO1" t="s">
        <v>15868</v>
      </c>
      <c r="WIP1" t="s">
        <v>15869</v>
      </c>
      <c r="WIQ1" t="s">
        <v>15870</v>
      </c>
      <c r="WIR1" t="s">
        <v>15871</v>
      </c>
      <c r="WIS1" t="s">
        <v>15872</v>
      </c>
      <c r="WIT1" t="s">
        <v>15873</v>
      </c>
      <c r="WIU1" t="s">
        <v>15874</v>
      </c>
      <c r="WIV1" t="s">
        <v>15875</v>
      </c>
      <c r="WIW1" t="s">
        <v>15876</v>
      </c>
      <c r="WIX1" t="s">
        <v>15877</v>
      </c>
      <c r="WIY1" t="s">
        <v>15878</v>
      </c>
      <c r="WIZ1" t="s">
        <v>15879</v>
      </c>
      <c r="WJA1" t="s">
        <v>15880</v>
      </c>
      <c r="WJB1" t="s">
        <v>15881</v>
      </c>
      <c r="WJC1" t="s">
        <v>15882</v>
      </c>
      <c r="WJD1" t="s">
        <v>15883</v>
      </c>
      <c r="WJE1" t="s">
        <v>15884</v>
      </c>
      <c r="WJF1" t="s">
        <v>15885</v>
      </c>
      <c r="WJG1" t="s">
        <v>15886</v>
      </c>
      <c r="WJH1" t="s">
        <v>15887</v>
      </c>
      <c r="WJI1" t="s">
        <v>15888</v>
      </c>
      <c r="WJJ1" t="s">
        <v>15889</v>
      </c>
      <c r="WJK1" t="s">
        <v>15890</v>
      </c>
      <c r="WJL1" t="s">
        <v>15891</v>
      </c>
      <c r="WJM1" t="s">
        <v>15892</v>
      </c>
      <c r="WJN1" t="s">
        <v>15893</v>
      </c>
      <c r="WJO1" t="s">
        <v>15894</v>
      </c>
      <c r="WJP1" t="s">
        <v>15895</v>
      </c>
      <c r="WJQ1" t="s">
        <v>15896</v>
      </c>
      <c r="WJR1" t="s">
        <v>15897</v>
      </c>
      <c r="WJS1" t="s">
        <v>15898</v>
      </c>
      <c r="WJT1" t="s">
        <v>15899</v>
      </c>
      <c r="WJU1" t="s">
        <v>15900</v>
      </c>
      <c r="WJV1" t="s">
        <v>15901</v>
      </c>
      <c r="WJW1" t="s">
        <v>15902</v>
      </c>
      <c r="WJX1" t="s">
        <v>15903</v>
      </c>
      <c r="WJY1" t="s">
        <v>15904</v>
      </c>
      <c r="WJZ1" t="s">
        <v>15905</v>
      </c>
      <c r="WKA1" t="s">
        <v>15906</v>
      </c>
      <c r="WKB1" t="s">
        <v>15907</v>
      </c>
      <c r="WKC1" t="s">
        <v>15908</v>
      </c>
      <c r="WKD1" t="s">
        <v>15909</v>
      </c>
      <c r="WKE1" t="s">
        <v>15910</v>
      </c>
      <c r="WKF1" t="s">
        <v>15911</v>
      </c>
      <c r="WKG1" t="s">
        <v>15912</v>
      </c>
      <c r="WKH1" t="s">
        <v>15913</v>
      </c>
      <c r="WKI1" t="s">
        <v>15914</v>
      </c>
      <c r="WKJ1" t="s">
        <v>15915</v>
      </c>
      <c r="WKK1" t="s">
        <v>15916</v>
      </c>
      <c r="WKL1" t="s">
        <v>15917</v>
      </c>
      <c r="WKM1" t="s">
        <v>15918</v>
      </c>
      <c r="WKN1" t="s">
        <v>15919</v>
      </c>
      <c r="WKO1" t="s">
        <v>15920</v>
      </c>
      <c r="WKP1" t="s">
        <v>15921</v>
      </c>
      <c r="WKQ1" t="s">
        <v>15922</v>
      </c>
      <c r="WKR1" t="s">
        <v>15923</v>
      </c>
      <c r="WKS1" t="s">
        <v>15924</v>
      </c>
      <c r="WKT1" t="s">
        <v>15925</v>
      </c>
      <c r="WKU1" t="s">
        <v>15926</v>
      </c>
      <c r="WKV1" t="s">
        <v>15927</v>
      </c>
      <c r="WKW1" t="s">
        <v>15928</v>
      </c>
      <c r="WKX1" t="s">
        <v>15929</v>
      </c>
      <c r="WKY1" t="s">
        <v>15930</v>
      </c>
      <c r="WKZ1" t="s">
        <v>15931</v>
      </c>
      <c r="WLA1" t="s">
        <v>15932</v>
      </c>
      <c r="WLB1" t="s">
        <v>15933</v>
      </c>
      <c r="WLC1" t="s">
        <v>15934</v>
      </c>
      <c r="WLD1" t="s">
        <v>15935</v>
      </c>
      <c r="WLE1" t="s">
        <v>15936</v>
      </c>
      <c r="WLF1" t="s">
        <v>15937</v>
      </c>
      <c r="WLG1" t="s">
        <v>15938</v>
      </c>
      <c r="WLH1" t="s">
        <v>15939</v>
      </c>
      <c r="WLI1" t="s">
        <v>15940</v>
      </c>
      <c r="WLJ1" t="s">
        <v>15941</v>
      </c>
      <c r="WLK1" t="s">
        <v>15942</v>
      </c>
      <c r="WLL1" t="s">
        <v>15943</v>
      </c>
      <c r="WLM1" t="s">
        <v>15944</v>
      </c>
      <c r="WLN1" t="s">
        <v>15945</v>
      </c>
      <c r="WLO1" t="s">
        <v>15946</v>
      </c>
      <c r="WLP1" t="s">
        <v>15947</v>
      </c>
      <c r="WLQ1" t="s">
        <v>15948</v>
      </c>
      <c r="WLR1" t="s">
        <v>15949</v>
      </c>
      <c r="WLS1" t="s">
        <v>15950</v>
      </c>
      <c r="WLT1" t="s">
        <v>15951</v>
      </c>
      <c r="WLU1" t="s">
        <v>15952</v>
      </c>
      <c r="WLV1" t="s">
        <v>15953</v>
      </c>
      <c r="WLW1" t="s">
        <v>15954</v>
      </c>
      <c r="WLX1" t="s">
        <v>15955</v>
      </c>
      <c r="WLY1" t="s">
        <v>15956</v>
      </c>
      <c r="WLZ1" t="s">
        <v>15957</v>
      </c>
      <c r="WMA1" t="s">
        <v>15958</v>
      </c>
      <c r="WMB1" t="s">
        <v>15959</v>
      </c>
      <c r="WMC1" t="s">
        <v>15960</v>
      </c>
      <c r="WMD1" t="s">
        <v>15961</v>
      </c>
      <c r="WME1" t="s">
        <v>15962</v>
      </c>
      <c r="WMF1" t="s">
        <v>15963</v>
      </c>
      <c r="WMG1" t="s">
        <v>15964</v>
      </c>
      <c r="WMH1" t="s">
        <v>15965</v>
      </c>
      <c r="WMI1" t="s">
        <v>15966</v>
      </c>
      <c r="WMJ1" t="s">
        <v>15967</v>
      </c>
      <c r="WMK1" t="s">
        <v>15968</v>
      </c>
      <c r="WML1" t="s">
        <v>15969</v>
      </c>
      <c r="WMM1" t="s">
        <v>15970</v>
      </c>
      <c r="WMN1" t="s">
        <v>15971</v>
      </c>
      <c r="WMO1" t="s">
        <v>15972</v>
      </c>
      <c r="WMP1" t="s">
        <v>15973</v>
      </c>
      <c r="WMQ1" t="s">
        <v>15974</v>
      </c>
      <c r="WMR1" t="s">
        <v>15975</v>
      </c>
      <c r="WMS1" t="s">
        <v>15976</v>
      </c>
      <c r="WMT1" t="s">
        <v>15977</v>
      </c>
      <c r="WMU1" t="s">
        <v>15978</v>
      </c>
      <c r="WMV1" t="s">
        <v>15979</v>
      </c>
      <c r="WMW1" t="s">
        <v>15980</v>
      </c>
      <c r="WMX1" t="s">
        <v>15981</v>
      </c>
      <c r="WMY1" t="s">
        <v>15982</v>
      </c>
      <c r="WMZ1" t="s">
        <v>15983</v>
      </c>
      <c r="WNA1" t="s">
        <v>15984</v>
      </c>
      <c r="WNB1" t="s">
        <v>15985</v>
      </c>
      <c r="WNC1" t="s">
        <v>15986</v>
      </c>
      <c r="WND1" t="s">
        <v>15987</v>
      </c>
      <c r="WNE1" t="s">
        <v>15988</v>
      </c>
      <c r="WNF1" t="s">
        <v>15989</v>
      </c>
      <c r="WNG1" t="s">
        <v>15990</v>
      </c>
      <c r="WNH1" t="s">
        <v>15991</v>
      </c>
      <c r="WNI1" t="s">
        <v>15992</v>
      </c>
      <c r="WNJ1" t="s">
        <v>15993</v>
      </c>
      <c r="WNK1" t="s">
        <v>15994</v>
      </c>
      <c r="WNL1" t="s">
        <v>15995</v>
      </c>
      <c r="WNM1" t="s">
        <v>15996</v>
      </c>
      <c r="WNN1" t="s">
        <v>15997</v>
      </c>
      <c r="WNO1" t="s">
        <v>15998</v>
      </c>
      <c r="WNP1" t="s">
        <v>15999</v>
      </c>
      <c r="WNQ1" t="s">
        <v>16000</v>
      </c>
      <c r="WNR1" t="s">
        <v>16001</v>
      </c>
      <c r="WNS1" t="s">
        <v>16002</v>
      </c>
      <c r="WNT1" t="s">
        <v>16003</v>
      </c>
      <c r="WNU1" t="s">
        <v>16004</v>
      </c>
      <c r="WNV1" t="s">
        <v>16005</v>
      </c>
      <c r="WNW1" t="s">
        <v>16006</v>
      </c>
      <c r="WNX1" t="s">
        <v>16007</v>
      </c>
      <c r="WNY1" t="s">
        <v>16008</v>
      </c>
      <c r="WNZ1" t="s">
        <v>16009</v>
      </c>
      <c r="WOA1" t="s">
        <v>16010</v>
      </c>
      <c r="WOB1" t="s">
        <v>16011</v>
      </c>
      <c r="WOC1" t="s">
        <v>16012</v>
      </c>
      <c r="WOD1" t="s">
        <v>16013</v>
      </c>
      <c r="WOE1" t="s">
        <v>16014</v>
      </c>
      <c r="WOF1" t="s">
        <v>16015</v>
      </c>
      <c r="WOG1" t="s">
        <v>16016</v>
      </c>
      <c r="WOH1" t="s">
        <v>16017</v>
      </c>
      <c r="WOI1" t="s">
        <v>16018</v>
      </c>
      <c r="WOJ1" t="s">
        <v>16019</v>
      </c>
      <c r="WOK1" t="s">
        <v>16020</v>
      </c>
      <c r="WOL1" t="s">
        <v>16021</v>
      </c>
      <c r="WOM1" t="s">
        <v>16022</v>
      </c>
      <c r="WON1" t="s">
        <v>16023</v>
      </c>
      <c r="WOO1" t="s">
        <v>16024</v>
      </c>
      <c r="WOP1" t="s">
        <v>16025</v>
      </c>
      <c r="WOQ1" t="s">
        <v>16026</v>
      </c>
      <c r="WOR1" t="s">
        <v>16027</v>
      </c>
      <c r="WOS1" t="s">
        <v>16028</v>
      </c>
      <c r="WOT1" t="s">
        <v>16029</v>
      </c>
      <c r="WOU1" t="s">
        <v>16030</v>
      </c>
      <c r="WOV1" t="s">
        <v>16031</v>
      </c>
      <c r="WOW1" t="s">
        <v>16032</v>
      </c>
      <c r="WOX1" t="s">
        <v>16033</v>
      </c>
      <c r="WOY1" t="s">
        <v>16034</v>
      </c>
      <c r="WOZ1" t="s">
        <v>16035</v>
      </c>
      <c r="WPA1" t="s">
        <v>16036</v>
      </c>
      <c r="WPB1" t="s">
        <v>16037</v>
      </c>
      <c r="WPC1" t="s">
        <v>16038</v>
      </c>
      <c r="WPD1" t="s">
        <v>16039</v>
      </c>
      <c r="WPE1" t="s">
        <v>16040</v>
      </c>
      <c r="WPF1" t="s">
        <v>16041</v>
      </c>
      <c r="WPG1" t="s">
        <v>16042</v>
      </c>
      <c r="WPH1" t="s">
        <v>16043</v>
      </c>
      <c r="WPI1" t="s">
        <v>16044</v>
      </c>
      <c r="WPJ1" t="s">
        <v>16045</v>
      </c>
      <c r="WPK1" t="s">
        <v>16046</v>
      </c>
      <c r="WPL1" t="s">
        <v>16047</v>
      </c>
      <c r="WPM1" t="s">
        <v>16048</v>
      </c>
      <c r="WPN1" t="s">
        <v>16049</v>
      </c>
      <c r="WPO1" t="s">
        <v>16050</v>
      </c>
      <c r="WPP1" t="s">
        <v>16051</v>
      </c>
      <c r="WPQ1" t="s">
        <v>16052</v>
      </c>
      <c r="WPR1" t="s">
        <v>16053</v>
      </c>
      <c r="WPS1" t="s">
        <v>16054</v>
      </c>
      <c r="WPT1" t="s">
        <v>16055</v>
      </c>
      <c r="WPU1" t="s">
        <v>16056</v>
      </c>
      <c r="WPV1" t="s">
        <v>16057</v>
      </c>
      <c r="WPW1" t="s">
        <v>16058</v>
      </c>
      <c r="WPX1" t="s">
        <v>16059</v>
      </c>
      <c r="WPY1" t="s">
        <v>16060</v>
      </c>
      <c r="WPZ1" t="s">
        <v>16061</v>
      </c>
      <c r="WQA1" t="s">
        <v>16062</v>
      </c>
      <c r="WQB1" t="s">
        <v>16063</v>
      </c>
      <c r="WQC1" t="s">
        <v>16064</v>
      </c>
      <c r="WQD1" t="s">
        <v>16065</v>
      </c>
      <c r="WQE1" t="s">
        <v>16066</v>
      </c>
      <c r="WQF1" t="s">
        <v>16067</v>
      </c>
      <c r="WQG1" t="s">
        <v>16068</v>
      </c>
      <c r="WQH1" t="s">
        <v>16069</v>
      </c>
      <c r="WQI1" t="s">
        <v>16070</v>
      </c>
      <c r="WQJ1" t="s">
        <v>16071</v>
      </c>
      <c r="WQK1" t="s">
        <v>16072</v>
      </c>
      <c r="WQL1" t="s">
        <v>16073</v>
      </c>
      <c r="WQM1" t="s">
        <v>16074</v>
      </c>
      <c r="WQN1" t="s">
        <v>16075</v>
      </c>
      <c r="WQO1" t="s">
        <v>16076</v>
      </c>
      <c r="WQP1" t="s">
        <v>16077</v>
      </c>
      <c r="WQQ1" t="s">
        <v>16078</v>
      </c>
      <c r="WQR1" t="s">
        <v>16079</v>
      </c>
      <c r="WQS1" t="s">
        <v>16080</v>
      </c>
      <c r="WQT1" t="s">
        <v>16081</v>
      </c>
      <c r="WQU1" t="s">
        <v>16082</v>
      </c>
      <c r="WQV1" t="s">
        <v>16083</v>
      </c>
      <c r="WQW1" t="s">
        <v>16084</v>
      </c>
      <c r="WQX1" t="s">
        <v>16085</v>
      </c>
      <c r="WQY1" t="s">
        <v>16086</v>
      </c>
      <c r="WQZ1" t="s">
        <v>16087</v>
      </c>
      <c r="WRA1" t="s">
        <v>16088</v>
      </c>
      <c r="WRB1" t="s">
        <v>16089</v>
      </c>
      <c r="WRC1" t="s">
        <v>16090</v>
      </c>
      <c r="WRD1" t="s">
        <v>16091</v>
      </c>
      <c r="WRE1" t="s">
        <v>16092</v>
      </c>
      <c r="WRF1" t="s">
        <v>16093</v>
      </c>
      <c r="WRG1" t="s">
        <v>16094</v>
      </c>
      <c r="WRH1" t="s">
        <v>16095</v>
      </c>
      <c r="WRI1" t="s">
        <v>16096</v>
      </c>
      <c r="WRJ1" t="s">
        <v>16097</v>
      </c>
      <c r="WRK1" t="s">
        <v>16098</v>
      </c>
      <c r="WRL1" t="s">
        <v>16099</v>
      </c>
      <c r="WRM1" t="s">
        <v>16100</v>
      </c>
      <c r="WRN1" t="s">
        <v>16101</v>
      </c>
      <c r="WRO1" t="s">
        <v>16102</v>
      </c>
      <c r="WRP1" t="s">
        <v>16103</v>
      </c>
      <c r="WRQ1" t="s">
        <v>16104</v>
      </c>
      <c r="WRR1" t="s">
        <v>16105</v>
      </c>
      <c r="WRS1" t="s">
        <v>16106</v>
      </c>
      <c r="WRT1" t="s">
        <v>16107</v>
      </c>
      <c r="WRU1" t="s">
        <v>16108</v>
      </c>
      <c r="WRV1" t="s">
        <v>16109</v>
      </c>
      <c r="WRW1" t="s">
        <v>16110</v>
      </c>
      <c r="WRX1" t="s">
        <v>16111</v>
      </c>
      <c r="WRY1" t="s">
        <v>16112</v>
      </c>
      <c r="WRZ1" t="s">
        <v>16113</v>
      </c>
      <c r="WSA1" t="s">
        <v>16114</v>
      </c>
      <c r="WSB1" t="s">
        <v>16115</v>
      </c>
      <c r="WSC1" t="s">
        <v>16116</v>
      </c>
      <c r="WSD1" t="s">
        <v>16117</v>
      </c>
      <c r="WSE1" t="s">
        <v>16118</v>
      </c>
      <c r="WSF1" t="s">
        <v>16119</v>
      </c>
      <c r="WSG1" t="s">
        <v>16120</v>
      </c>
      <c r="WSH1" t="s">
        <v>16121</v>
      </c>
      <c r="WSI1" t="s">
        <v>16122</v>
      </c>
      <c r="WSJ1" t="s">
        <v>16123</v>
      </c>
      <c r="WSK1" t="s">
        <v>16124</v>
      </c>
      <c r="WSL1" t="s">
        <v>16125</v>
      </c>
      <c r="WSM1" t="s">
        <v>16126</v>
      </c>
      <c r="WSN1" t="s">
        <v>16127</v>
      </c>
      <c r="WSO1" t="s">
        <v>16128</v>
      </c>
      <c r="WSP1" t="s">
        <v>16129</v>
      </c>
      <c r="WSQ1" t="s">
        <v>16130</v>
      </c>
      <c r="WSR1" t="s">
        <v>16131</v>
      </c>
      <c r="WSS1" t="s">
        <v>16132</v>
      </c>
      <c r="WST1" t="s">
        <v>16133</v>
      </c>
      <c r="WSU1" t="s">
        <v>16134</v>
      </c>
      <c r="WSV1" t="s">
        <v>16135</v>
      </c>
      <c r="WSW1" t="s">
        <v>16136</v>
      </c>
      <c r="WSX1" t="s">
        <v>16137</v>
      </c>
      <c r="WSY1" t="s">
        <v>16138</v>
      </c>
      <c r="WSZ1" t="s">
        <v>16139</v>
      </c>
      <c r="WTA1" t="s">
        <v>16140</v>
      </c>
      <c r="WTB1" t="s">
        <v>16141</v>
      </c>
      <c r="WTC1" t="s">
        <v>16142</v>
      </c>
      <c r="WTD1" t="s">
        <v>16143</v>
      </c>
      <c r="WTE1" t="s">
        <v>16144</v>
      </c>
      <c r="WTF1" t="s">
        <v>16145</v>
      </c>
      <c r="WTG1" t="s">
        <v>16146</v>
      </c>
      <c r="WTH1" t="s">
        <v>16147</v>
      </c>
      <c r="WTI1" t="s">
        <v>16148</v>
      </c>
      <c r="WTJ1" t="s">
        <v>16149</v>
      </c>
      <c r="WTK1" t="s">
        <v>16150</v>
      </c>
      <c r="WTL1" t="s">
        <v>16151</v>
      </c>
      <c r="WTM1" t="s">
        <v>16152</v>
      </c>
      <c r="WTN1" t="s">
        <v>16153</v>
      </c>
      <c r="WTO1" t="s">
        <v>16154</v>
      </c>
      <c r="WTP1" t="s">
        <v>16155</v>
      </c>
      <c r="WTQ1" t="s">
        <v>16156</v>
      </c>
      <c r="WTR1" t="s">
        <v>16157</v>
      </c>
      <c r="WTS1" t="s">
        <v>16158</v>
      </c>
      <c r="WTT1" t="s">
        <v>16159</v>
      </c>
      <c r="WTU1" t="s">
        <v>16160</v>
      </c>
      <c r="WTV1" t="s">
        <v>16161</v>
      </c>
      <c r="WTW1" t="s">
        <v>16162</v>
      </c>
      <c r="WTX1" t="s">
        <v>16163</v>
      </c>
      <c r="WTY1" t="s">
        <v>16164</v>
      </c>
      <c r="WTZ1" t="s">
        <v>16165</v>
      </c>
      <c r="WUA1" t="s">
        <v>16166</v>
      </c>
      <c r="WUB1" t="s">
        <v>16167</v>
      </c>
      <c r="WUC1" t="s">
        <v>16168</v>
      </c>
      <c r="WUD1" t="s">
        <v>16169</v>
      </c>
      <c r="WUE1" t="s">
        <v>16170</v>
      </c>
      <c r="WUF1" t="s">
        <v>16171</v>
      </c>
      <c r="WUG1" t="s">
        <v>16172</v>
      </c>
      <c r="WUH1" t="s">
        <v>16173</v>
      </c>
      <c r="WUI1" t="s">
        <v>16174</v>
      </c>
      <c r="WUJ1" t="s">
        <v>16175</v>
      </c>
      <c r="WUK1" t="s">
        <v>16176</v>
      </c>
      <c r="WUL1" t="s">
        <v>16177</v>
      </c>
      <c r="WUM1" t="s">
        <v>16178</v>
      </c>
      <c r="WUN1" t="s">
        <v>16179</v>
      </c>
      <c r="WUO1" t="s">
        <v>16180</v>
      </c>
      <c r="WUP1" t="s">
        <v>16181</v>
      </c>
      <c r="WUQ1" t="s">
        <v>16182</v>
      </c>
      <c r="WUR1" t="s">
        <v>16183</v>
      </c>
      <c r="WUS1" t="s">
        <v>16184</v>
      </c>
      <c r="WUT1" t="s">
        <v>16185</v>
      </c>
      <c r="WUU1" t="s">
        <v>16186</v>
      </c>
      <c r="WUV1" t="s">
        <v>16187</v>
      </c>
      <c r="WUW1" t="s">
        <v>16188</v>
      </c>
      <c r="WUX1" t="s">
        <v>16189</v>
      </c>
      <c r="WUY1" t="s">
        <v>16190</v>
      </c>
      <c r="WUZ1" t="s">
        <v>16191</v>
      </c>
      <c r="WVA1" t="s">
        <v>16192</v>
      </c>
      <c r="WVB1" t="s">
        <v>16193</v>
      </c>
      <c r="WVC1" t="s">
        <v>16194</v>
      </c>
      <c r="WVD1" t="s">
        <v>16195</v>
      </c>
      <c r="WVE1" t="s">
        <v>16196</v>
      </c>
      <c r="WVF1" t="s">
        <v>16197</v>
      </c>
      <c r="WVG1" t="s">
        <v>16198</v>
      </c>
      <c r="WVH1" t="s">
        <v>16199</v>
      </c>
      <c r="WVI1" t="s">
        <v>16200</v>
      </c>
      <c r="WVJ1" t="s">
        <v>16201</v>
      </c>
      <c r="WVK1" t="s">
        <v>16202</v>
      </c>
      <c r="WVL1" t="s">
        <v>16203</v>
      </c>
      <c r="WVM1" t="s">
        <v>16204</v>
      </c>
      <c r="WVN1" t="s">
        <v>16205</v>
      </c>
      <c r="WVO1" t="s">
        <v>16206</v>
      </c>
      <c r="WVP1" t="s">
        <v>16207</v>
      </c>
      <c r="WVQ1" t="s">
        <v>16208</v>
      </c>
      <c r="WVR1" t="s">
        <v>16209</v>
      </c>
      <c r="WVS1" t="s">
        <v>16210</v>
      </c>
      <c r="WVT1" t="s">
        <v>16211</v>
      </c>
      <c r="WVU1" t="s">
        <v>16212</v>
      </c>
      <c r="WVV1" t="s">
        <v>16213</v>
      </c>
      <c r="WVW1" t="s">
        <v>16214</v>
      </c>
      <c r="WVX1" t="s">
        <v>16215</v>
      </c>
      <c r="WVY1" t="s">
        <v>16216</v>
      </c>
      <c r="WVZ1" t="s">
        <v>16217</v>
      </c>
      <c r="WWA1" t="s">
        <v>16218</v>
      </c>
      <c r="WWB1" t="s">
        <v>16219</v>
      </c>
      <c r="WWC1" t="s">
        <v>16220</v>
      </c>
      <c r="WWD1" t="s">
        <v>16221</v>
      </c>
      <c r="WWE1" t="s">
        <v>16222</v>
      </c>
      <c r="WWF1" t="s">
        <v>16223</v>
      </c>
      <c r="WWG1" t="s">
        <v>16224</v>
      </c>
      <c r="WWH1" t="s">
        <v>16225</v>
      </c>
      <c r="WWI1" t="s">
        <v>16226</v>
      </c>
      <c r="WWJ1" t="s">
        <v>16227</v>
      </c>
      <c r="WWK1" t="s">
        <v>16228</v>
      </c>
      <c r="WWL1" t="s">
        <v>16229</v>
      </c>
      <c r="WWM1" t="s">
        <v>16230</v>
      </c>
      <c r="WWN1" t="s">
        <v>16231</v>
      </c>
      <c r="WWO1" t="s">
        <v>16232</v>
      </c>
      <c r="WWP1" t="s">
        <v>16233</v>
      </c>
      <c r="WWQ1" t="s">
        <v>16234</v>
      </c>
      <c r="WWR1" t="s">
        <v>16235</v>
      </c>
      <c r="WWS1" t="s">
        <v>16236</v>
      </c>
      <c r="WWT1" t="s">
        <v>16237</v>
      </c>
      <c r="WWU1" t="s">
        <v>16238</v>
      </c>
      <c r="WWV1" t="s">
        <v>16239</v>
      </c>
      <c r="WWW1" t="s">
        <v>16240</v>
      </c>
      <c r="WWX1" t="s">
        <v>16241</v>
      </c>
      <c r="WWY1" t="s">
        <v>16242</v>
      </c>
      <c r="WWZ1" t="s">
        <v>16243</v>
      </c>
      <c r="WXA1" t="s">
        <v>16244</v>
      </c>
      <c r="WXB1" t="s">
        <v>16245</v>
      </c>
      <c r="WXC1" t="s">
        <v>16246</v>
      </c>
      <c r="WXD1" t="s">
        <v>16247</v>
      </c>
      <c r="WXE1" t="s">
        <v>16248</v>
      </c>
      <c r="WXF1" t="s">
        <v>16249</v>
      </c>
      <c r="WXG1" t="s">
        <v>16250</v>
      </c>
      <c r="WXH1" t="s">
        <v>16251</v>
      </c>
      <c r="WXI1" t="s">
        <v>16252</v>
      </c>
      <c r="WXJ1" t="s">
        <v>16253</v>
      </c>
      <c r="WXK1" t="s">
        <v>16254</v>
      </c>
      <c r="WXL1" t="s">
        <v>16255</v>
      </c>
      <c r="WXM1" t="s">
        <v>16256</v>
      </c>
      <c r="WXN1" t="s">
        <v>16257</v>
      </c>
      <c r="WXO1" t="s">
        <v>16258</v>
      </c>
      <c r="WXP1" t="s">
        <v>16259</v>
      </c>
      <c r="WXQ1" t="s">
        <v>16260</v>
      </c>
      <c r="WXR1" t="s">
        <v>16261</v>
      </c>
      <c r="WXS1" t="s">
        <v>16262</v>
      </c>
      <c r="WXT1" t="s">
        <v>16263</v>
      </c>
      <c r="WXU1" t="s">
        <v>16264</v>
      </c>
      <c r="WXV1" t="s">
        <v>16265</v>
      </c>
      <c r="WXW1" t="s">
        <v>16266</v>
      </c>
      <c r="WXX1" t="s">
        <v>16267</v>
      </c>
      <c r="WXY1" t="s">
        <v>16268</v>
      </c>
      <c r="WXZ1" t="s">
        <v>16269</v>
      </c>
      <c r="WYA1" t="s">
        <v>16270</v>
      </c>
      <c r="WYB1" t="s">
        <v>16271</v>
      </c>
      <c r="WYC1" t="s">
        <v>16272</v>
      </c>
      <c r="WYD1" t="s">
        <v>16273</v>
      </c>
      <c r="WYE1" t="s">
        <v>16274</v>
      </c>
      <c r="WYF1" t="s">
        <v>16275</v>
      </c>
      <c r="WYG1" t="s">
        <v>16276</v>
      </c>
      <c r="WYH1" t="s">
        <v>16277</v>
      </c>
      <c r="WYI1" t="s">
        <v>16278</v>
      </c>
      <c r="WYJ1" t="s">
        <v>16279</v>
      </c>
      <c r="WYK1" t="s">
        <v>16280</v>
      </c>
      <c r="WYL1" t="s">
        <v>16281</v>
      </c>
      <c r="WYM1" t="s">
        <v>16282</v>
      </c>
      <c r="WYN1" t="s">
        <v>16283</v>
      </c>
      <c r="WYO1" t="s">
        <v>16284</v>
      </c>
      <c r="WYP1" t="s">
        <v>16285</v>
      </c>
      <c r="WYQ1" t="s">
        <v>16286</v>
      </c>
      <c r="WYR1" t="s">
        <v>16287</v>
      </c>
      <c r="WYS1" t="s">
        <v>16288</v>
      </c>
      <c r="WYT1" t="s">
        <v>16289</v>
      </c>
      <c r="WYU1" t="s">
        <v>16290</v>
      </c>
      <c r="WYV1" t="s">
        <v>16291</v>
      </c>
      <c r="WYW1" t="s">
        <v>16292</v>
      </c>
      <c r="WYX1" t="s">
        <v>16293</v>
      </c>
      <c r="WYY1" t="s">
        <v>16294</v>
      </c>
      <c r="WYZ1" t="s">
        <v>16295</v>
      </c>
      <c r="WZA1" t="s">
        <v>16296</v>
      </c>
      <c r="WZB1" t="s">
        <v>16297</v>
      </c>
      <c r="WZC1" t="s">
        <v>16298</v>
      </c>
      <c r="WZD1" t="s">
        <v>16299</v>
      </c>
      <c r="WZE1" t="s">
        <v>16300</v>
      </c>
      <c r="WZF1" t="s">
        <v>16301</v>
      </c>
      <c r="WZG1" t="s">
        <v>16302</v>
      </c>
      <c r="WZH1" t="s">
        <v>16303</v>
      </c>
      <c r="WZI1" t="s">
        <v>16304</v>
      </c>
      <c r="WZJ1" t="s">
        <v>16305</v>
      </c>
      <c r="WZK1" t="s">
        <v>16306</v>
      </c>
      <c r="WZL1" t="s">
        <v>16307</v>
      </c>
      <c r="WZM1" t="s">
        <v>16308</v>
      </c>
      <c r="WZN1" t="s">
        <v>16309</v>
      </c>
      <c r="WZO1" t="s">
        <v>16310</v>
      </c>
      <c r="WZP1" t="s">
        <v>16311</v>
      </c>
      <c r="WZQ1" t="s">
        <v>16312</v>
      </c>
      <c r="WZR1" t="s">
        <v>16313</v>
      </c>
      <c r="WZS1" t="s">
        <v>16314</v>
      </c>
      <c r="WZT1" t="s">
        <v>16315</v>
      </c>
      <c r="WZU1" t="s">
        <v>16316</v>
      </c>
      <c r="WZV1" t="s">
        <v>16317</v>
      </c>
      <c r="WZW1" t="s">
        <v>16318</v>
      </c>
      <c r="WZX1" t="s">
        <v>16319</v>
      </c>
      <c r="WZY1" t="s">
        <v>16320</v>
      </c>
      <c r="WZZ1" t="s">
        <v>16321</v>
      </c>
      <c r="XAA1" t="s">
        <v>16322</v>
      </c>
      <c r="XAB1" t="s">
        <v>16323</v>
      </c>
      <c r="XAC1" t="s">
        <v>16324</v>
      </c>
      <c r="XAD1" t="s">
        <v>16325</v>
      </c>
      <c r="XAE1" t="s">
        <v>16326</v>
      </c>
      <c r="XAF1" t="s">
        <v>16327</v>
      </c>
      <c r="XAG1" t="s">
        <v>16328</v>
      </c>
      <c r="XAH1" t="s">
        <v>16329</v>
      </c>
      <c r="XAI1" t="s">
        <v>16330</v>
      </c>
      <c r="XAJ1" t="s">
        <v>16331</v>
      </c>
      <c r="XAK1" t="s">
        <v>16332</v>
      </c>
      <c r="XAL1" t="s">
        <v>16333</v>
      </c>
      <c r="XAM1" t="s">
        <v>16334</v>
      </c>
      <c r="XAN1" t="s">
        <v>16335</v>
      </c>
      <c r="XAO1" t="s">
        <v>16336</v>
      </c>
      <c r="XAP1" t="s">
        <v>16337</v>
      </c>
      <c r="XAQ1" t="s">
        <v>16338</v>
      </c>
      <c r="XAR1" t="s">
        <v>16339</v>
      </c>
      <c r="XAS1" t="s">
        <v>16340</v>
      </c>
      <c r="XAT1" t="s">
        <v>16341</v>
      </c>
      <c r="XAU1" t="s">
        <v>16342</v>
      </c>
      <c r="XAV1" t="s">
        <v>16343</v>
      </c>
      <c r="XAW1" t="s">
        <v>16344</v>
      </c>
      <c r="XAX1" t="s">
        <v>16345</v>
      </c>
      <c r="XAY1" t="s">
        <v>16346</v>
      </c>
      <c r="XAZ1" t="s">
        <v>16347</v>
      </c>
      <c r="XBA1" t="s">
        <v>16348</v>
      </c>
      <c r="XBB1" t="s">
        <v>16349</v>
      </c>
      <c r="XBC1" t="s">
        <v>16350</v>
      </c>
      <c r="XBD1" t="s">
        <v>16351</v>
      </c>
      <c r="XBE1" t="s">
        <v>16352</v>
      </c>
      <c r="XBF1" t="s">
        <v>16353</v>
      </c>
      <c r="XBG1" t="s">
        <v>16354</v>
      </c>
      <c r="XBH1" t="s">
        <v>16355</v>
      </c>
      <c r="XBI1" t="s">
        <v>16356</v>
      </c>
      <c r="XBJ1" t="s">
        <v>16357</v>
      </c>
      <c r="XBK1" t="s">
        <v>16358</v>
      </c>
      <c r="XBL1" t="s">
        <v>16359</v>
      </c>
      <c r="XBM1" t="s">
        <v>16360</v>
      </c>
      <c r="XBN1" t="s">
        <v>16361</v>
      </c>
      <c r="XBO1" t="s">
        <v>16362</v>
      </c>
      <c r="XBP1" t="s">
        <v>16363</v>
      </c>
      <c r="XBQ1" t="s">
        <v>16364</v>
      </c>
      <c r="XBR1" t="s">
        <v>16365</v>
      </c>
      <c r="XBS1" t="s">
        <v>16366</v>
      </c>
      <c r="XBT1" t="s">
        <v>16367</v>
      </c>
      <c r="XBU1" t="s">
        <v>16368</v>
      </c>
      <c r="XBV1" t="s">
        <v>16369</v>
      </c>
      <c r="XBW1" t="s">
        <v>16370</v>
      </c>
      <c r="XBX1" t="s">
        <v>16371</v>
      </c>
      <c r="XBY1" t="s">
        <v>16372</v>
      </c>
      <c r="XBZ1" t="s">
        <v>16373</v>
      </c>
      <c r="XCA1" t="s">
        <v>16374</v>
      </c>
      <c r="XCB1" t="s">
        <v>16375</v>
      </c>
      <c r="XCC1" t="s">
        <v>16376</v>
      </c>
      <c r="XCD1" t="s">
        <v>16377</v>
      </c>
      <c r="XCE1" t="s">
        <v>16378</v>
      </c>
      <c r="XCF1" t="s">
        <v>16379</v>
      </c>
      <c r="XCG1" t="s">
        <v>16380</v>
      </c>
      <c r="XCH1" t="s">
        <v>16381</v>
      </c>
      <c r="XCI1" t="s">
        <v>16382</v>
      </c>
      <c r="XCJ1" t="s">
        <v>16383</v>
      </c>
      <c r="XCK1" t="s">
        <v>16384</v>
      </c>
      <c r="XCL1" t="s">
        <v>16385</v>
      </c>
      <c r="XCM1" t="s">
        <v>16386</v>
      </c>
      <c r="XCN1" t="s">
        <v>16387</v>
      </c>
      <c r="XCO1" t="s">
        <v>16388</v>
      </c>
      <c r="XCP1" t="s">
        <v>16389</v>
      </c>
      <c r="XCQ1" t="s">
        <v>16390</v>
      </c>
      <c r="XCR1" t="s">
        <v>16391</v>
      </c>
      <c r="XCS1" t="s">
        <v>16392</v>
      </c>
      <c r="XCT1" t="s">
        <v>16393</v>
      </c>
      <c r="XCU1" t="s">
        <v>16394</v>
      </c>
      <c r="XCV1" t="s">
        <v>16395</v>
      </c>
      <c r="XCW1" t="s">
        <v>16396</v>
      </c>
      <c r="XCX1" t="s">
        <v>16397</v>
      </c>
      <c r="XCY1" t="s">
        <v>16398</v>
      </c>
      <c r="XCZ1" t="s">
        <v>16399</v>
      </c>
      <c r="XDA1" t="s">
        <v>16400</v>
      </c>
      <c r="XDB1" t="s">
        <v>16401</v>
      </c>
      <c r="XDC1" t="s">
        <v>16402</v>
      </c>
      <c r="XDD1" t="s">
        <v>16403</v>
      </c>
      <c r="XDE1" t="s">
        <v>16404</v>
      </c>
      <c r="XDF1" t="s">
        <v>16405</v>
      </c>
      <c r="XDG1" t="s">
        <v>16406</v>
      </c>
      <c r="XDH1" t="s">
        <v>16407</v>
      </c>
      <c r="XDI1" t="s">
        <v>16408</v>
      </c>
      <c r="XDJ1" t="s">
        <v>16409</v>
      </c>
      <c r="XDK1" t="s">
        <v>16410</v>
      </c>
      <c r="XDL1" t="s">
        <v>16411</v>
      </c>
      <c r="XDM1" t="s">
        <v>16412</v>
      </c>
      <c r="XDN1" t="s">
        <v>16413</v>
      </c>
      <c r="XDO1" t="s">
        <v>16414</v>
      </c>
      <c r="XDP1" t="s">
        <v>16415</v>
      </c>
      <c r="XDQ1" t="s">
        <v>16416</v>
      </c>
      <c r="XDR1" t="s">
        <v>16417</v>
      </c>
      <c r="XDS1" t="s">
        <v>16418</v>
      </c>
      <c r="XDT1" t="s">
        <v>16419</v>
      </c>
      <c r="XDU1" t="s">
        <v>16420</v>
      </c>
      <c r="XDV1" t="s">
        <v>16421</v>
      </c>
      <c r="XDW1" t="s">
        <v>16422</v>
      </c>
      <c r="XDX1" t="s">
        <v>16423</v>
      </c>
      <c r="XDY1" t="s">
        <v>16424</v>
      </c>
      <c r="XDZ1" t="s">
        <v>16425</v>
      </c>
      <c r="XEA1" t="s">
        <v>16426</v>
      </c>
      <c r="XEB1" t="s">
        <v>16427</v>
      </c>
      <c r="XEC1" t="s">
        <v>16428</v>
      </c>
      <c r="XED1" t="s">
        <v>16429</v>
      </c>
      <c r="XEE1" t="s">
        <v>16430</v>
      </c>
      <c r="XEF1" t="s">
        <v>16431</v>
      </c>
      <c r="XEG1" t="s">
        <v>16432</v>
      </c>
      <c r="XEH1" t="s">
        <v>16433</v>
      </c>
      <c r="XEI1" t="s">
        <v>16434</v>
      </c>
      <c r="XEJ1" t="s">
        <v>16435</v>
      </c>
      <c r="XEK1" t="s">
        <v>16436</v>
      </c>
      <c r="XEL1" t="s">
        <v>16437</v>
      </c>
      <c r="XEM1" t="s">
        <v>16438</v>
      </c>
      <c r="XEN1" t="s">
        <v>16439</v>
      </c>
      <c r="XEO1" t="s">
        <v>16440</v>
      </c>
      <c r="XEP1" t="s">
        <v>16441</v>
      </c>
      <c r="XEQ1" t="s">
        <v>16442</v>
      </c>
      <c r="XER1" t="s">
        <v>16443</v>
      </c>
      <c r="XES1" t="s">
        <v>16444</v>
      </c>
      <c r="XET1" t="s">
        <v>16445</v>
      </c>
      <c r="XEU1" t="s">
        <v>16446</v>
      </c>
      <c r="XEV1" t="s">
        <v>16447</v>
      </c>
      <c r="XEW1" t="s">
        <v>16448</v>
      </c>
      <c r="XEX1" t="s">
        <v>16449</v>
      </c>
      <c r="XEY1" t="s">
        <v>16450</v>
      </c>
      <c r="XEZ1" t="s">
        <v>16451</v>
      </c>
      <c r="XFA1" t="s">
        <v>16452</v>
      </c>
      <c r="XFB1" t="s">
        <v>16453</v>
      </c>
      <c r="XFC1" t="s">
        <v>16454</v>
      </c>
      <c r="XFD1" t="s">
        <v>16455</v>
      </c>
    </row>
    <row r="2" spans="1:16384" x14ac:dyDescent="0.25">
      <c r="A2" t="s">
        <v>1</v>
      </c>
      <c r="B2" t="s">
        <v>2</v>
      </c>
      <c r="C2" t="s">
        <v>40</v>
      </c>
      <c r="D2" t="s">
        <v>4</v>
      </c>
      <c r="E2" t="s">
        <v>3</v>
      </c>
    </row>
    <row r="3" spans="1:16384" x14ac:dyDescent="0.25">
      <c r="A3">
        <v>1</v>
      </c>
      <c r="B3" t="s">
        <v>41</v>
      </c>
      <c r="C3" s="4">
        <v>14122510680</v>
      </c>
      <c r="D3">
        <v>1000000</v>
      </c>
      <c r="E3">
        <f t="shared" ref="E3:E9" si="0">C3/D3</f>
        <v>14122.510679999999</v>
      </c>
    </row>
    <row r="4" spans="1:16384" x14ac:dyDescent="0.25">
      <c r="A4">
        <v>2</v>
      </c>
      <c r="B4" t="s">
        <v>6</v>
      </c>
      <c r="C4" s="4">
        <v>35130293244</v>
      </c>
      <c r="D4">
        <v>1000000</v>
      </c>
      <c r="E4">
        <f t="shared" si="0"/>
        <v>35130.293244</v>
      </c>
    </row>
    <row r="5" spans="1:16384" x14ac:dyDescent="0.25">
      <c r="A5">
        <v>3</v>
      </c>
      <c r="B5" t="s">
        <v>7</v>
      </c>
      <c r="C5" s="4">
        <v>3136395911</v>
      </c>
      <c r="D5">
        <v>1000000</v>
      </c>
      <c r="E5">
        <f t="shared" si="0"/>
        <v>3136.3959110000001</v>
      </c>
    </row>
    <row r="6" spans="1:16384" x14ac:dyDescent="0.25">
      <c r="A6">
        <v>4</v>
      </c>
      <c r="B6" t="s">
        <v>8</v>
      </c>
      <c r="C6" s="4">
        <v>370997392585</v>
      </c>
      <c r="D6">
        <v>1000000</v>
      </c>
      <c r="E6">
        <f t="shared" si="0"/>
        <v>370997.39258500002</v>
      </c>
    </row>
    <row r="7" spans="1:16384" x14ac:dyDescent="0.25">
      <c r="A7">
        <v>5</v>
      </c>
      <c r="B7" t="s">
        <v>9</v>
      </c>
      <c r="C7" s="4">
        <v>300786624650</v>
      </c>
      <c r="D7">
        <v>1000000</v>
      </c>
      <c r="E7">
        <f t="shared" si="0"/>
        <v>300786.62465000001</v>
      </c>
    </row>
    <row r="8" spans="1:16384" x14ac:dyDescent="0.25">
      <c r="A8">
        <v>6</v>
      </c>
      <c r="B8" t="s">
        <v>42</v>
      </c>
      <c r="C8" s="4">
        <v>305036075119</v>
      </c>
      <c r="D8">
        <v>1000000</v>
      </c>
      <c r="E8">
        <f t="shared" si="0"/>
        <v>305036.07511899999</v>
      </c>
    </row>
    <row r="9" spans="1:16384" x14ac:dyDescent="0.25">
      <c r="A9">
        <v>7</v>
      </c>
      <c r="B9" t="s">
        <v>11</v>
      </c>
      <c r="C9" s="4">
        <v>86773099003</v>
      </c>
      <c r="D9">
        <v>1000000</v>
      </c>
      <c r="E9">
        <f t="shared" si="0"/>
        <v>86773.099002999996</v>
      </c>
    </row>
    <row r="10" spans="1:16384" x14ac:dyDescent="0.25">
      <c r="A10">
        <v>8</v>
      </c>
      <c r="B10" t="s">
        <v>43</v>
      </c>
      <c r="C10" s="3">
        <v>1.0141</v>
      </c>
    </row>
    <row r="11" spans="1:16384" x14ac:dyDescent="0.25">
      <c r="A11">
        <v>9</v>
      </c>
      <c r="B11" t="s">
        <v>44</v>
      </c>
      <c r="C11" s="3">
        <v>5.11E-2</v>
      </c>
    </row>
    <row r="12" spans="1:16384" x14ac:dyDescent="0.25">
      <c r="A12">
        <v>10</v>
      </c>
      <c r="B12" t="s">
        <v>29</v>
      </c>
      <c r="C12" s="4">
        <v>2292210338</v>
      </c>
      <c r="D12">
        <v>1000000</v>
      </c>
      <c r="E12">
        <f t="shared" ref="E12:E14" si="1">C12/D12</f>
        <v>2292.2103379999999</v>
      </c>
    </row>
    <row r="13" spans="1:16384" x14ac:dyDescent="0.25">
      <c r="A13">
        <v>11</v>
      </c>
      <c r="B13" t="s">
        <v>45</v>
      </c>
      <c r="C13" s="4">
        <v>15600877893</v>
      </c>
      <c r="D13">
        <v>1000000</v>
      </c>
      <c r="E13">
        <f t="shared" si="1"/>
        <v>15600.877893000001</v>
      </c>
    </row>
    <row r="14" spans="1:16384" x14ac:dyDescent="0.25">
      <c r="A14">
        <v>12</v>
      </c>
      <c r="B14" t="s">
        <v>46</v>
      </c>
      <c r="C14" s="4">
        <v>7795764039</v>
      </c>
      <c r="D14">
        <v>1000000</v>
      </c>
      <c r="E14">
        <f t="shared" si="1"/>
        <v>7795.7640389999997</v>
      </c>
    </row>
    <row r="15" spans="1:16384" x14ac:dyDescent="0.25">
      <c r="A15">
        <v>13</v>
      </c>
      <c r="B15" t="s">
        <v>47</v>
      </c>
      <c r="C15" s="7"/>
    </row>
    <row r="16" spans="1:16384" x14ac:dyDescent="0.25">
      <c r="A16">
        <v>14</v>
      </c>
      <c r="B16" t="s">
        <v>48</v>
      </c>
      <c r="C16" s="3">
        <v>6.6500000000000004E-2</v>
      </c>
    </row>
    <row r="17" spans="1:5" x14ac:dyDescent="0.25">
      <c r="A17">
        <v>15</v>
      </c>
      <c r="B17" t="s">
        <v>49</v>
      </c>
      <c r="C17" s="4">
        <v>317146500246</v>
      </c>
      <c r="D17">
        <v>1000000</v>
      </c>
      <c r="E17">
        <f t="shared" ref="E17:E18" si="2">C17/D17</f>
        <v>317146.50024600001</v>
      </c>
    </row>
    <row r="18" spans="1:5" x14ac:dyDescent="0.25">
      <c r="A18">
        <v>16</v>
      </c>
      <c r="B18" t="s">
        <v>50</v>
      </c>
      <c r="C18" s="4">
        <v>53850892339</v>
      </c>
      <c r="D18">
        <v>1000000</v>
      </c>
      <c r="E18">
        <f t="shared" si="2"/>
        <v>53850.892338999998</v>
      </c>
    </row>
    <row r="19" spans="1:5" x14ac:dyDescent="0.25">
      <c r="A19">
        <v>17</v>
      </c>
      <c r="B19" t="s">
        <v>21</v>
      </c>
      <c r="C19" s="3">
        <v>4.02E-2</v>
      </c>
    </row>
    <row r="20" spans="1:5" x14ac:dyDescent="0.25">
      <c r="A20">
        <v>18</v>
      </c>
      <c r="B20" t="s">
        <v>22</v>
      </c>
      <c r="C20" s="3">
        <v>6.4999999999999997E-3</v>
      </c>
    </row>
    <row r="21" spans="1:5" ht="15.75" customHeight="1" x14ac:dyDescent="0.25">
      <c r="A21">
        <v>19</v>
      </c>
      <c r="B21" t="s">
        <v>23</v>
      </c>
      <c r="C21" s="7">
        <v>938370213</v>
      </c>
      <c r="D21">
        <v>1000000</v>
      </c>
      <c r="E21">
        <f>C21/D21</f>
        <v>938.37021300000004</v>
      </c>
    </row>
    <row r="22" spans="1:5" ht="15.75" customHeight="1" x14ac:dyDescent="0.25">
      <c r="A22">
        <v>20</v>
      </c>
      <c r="B22" t="s">
        <v>24</v>
      </c>
      <c r="C22" s="7">
        <v>1.62</v>
      </c>
    </row>
    <row r="23" spans="1:5" ht="15.75" customHeight="1" x14ac:dyDescent="0.25">
      <c r="A23">
        <v>21</v>
      </c>
      <c r="B23" t="s">
        <v>25</v>
      </c>
      <c r="C23" s="7">
        <v>1.62</v>
      </c>
    </row>
    <row r="24" spans="1:5" ht="15.75" customHeight="1" x14ac:dyDescent="0.25">
      <c r="A24">
        <v>22</v>
      </c>
      <c r="B24" t="s">
        <v>26</v>
      </c>
      <c r="C24" s="7">
        <v>7.27</v>
      </c>
    </row>
    <row r="25" spans="1:5" ht="15.75" customHeight="1" x14ac:dyDescent="0.25">
      <c r="A25">
        <v>23</v>
      </c>
      <c r="B25" t="s">
        <v>51</v>
      </c>
      <c r="C25" s="7">
        <v>28140665195</v>
      </c>
      <c r="D25">
        <v>1000000</v>
      </c>
      <c r="E25">
        <f>C25/D25</f>
        <v>28140.665195000001</v>
      </c>
    </row>
    <row r="26" spans="1:5" ht="15.75" customHeight="1" x14ac:dyDescent="0.25">
      <c r="A26">
        <v>24</v>
      </c>
      <c r="B26" t="s">
        <v>37</v>
      </c>
      <c r="C26" s="7">
        <v>19.93</v>
      </c>
    </row>
    <row r="27" spans="1:5" ht="15.75" customHeight="1" x14ac:dyDescent="0.25">
      <c r="A27">
        <v>25</v>
      </c>
      <c r="B27" t="s">
        <v>52</v>
      </c>
      <c r="C27" s="7">
        <v>4.38</v>
      </c>
    </row>
    <row r="28" spans="1:5" ht="15.75" customHeight="1" x14ac:dyDescent="0.25"/>
    <row r="29" spans="1:5" ht="15.75" customHeight="1" x14ac:dyDescent="0.25"/>
    <row r="30" spans="1:5" ht="15.75" customHeight="1" x14ac:dyDescent="0.25"/>
    <row r="31" spans="1:5" ht="15.75" customHeight="1" x14ac:dyDescent="0.25"/>
    <row r="32" spans="1:5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</sheetData>
  <pageMargins left="0.7" right="0.7" top="0.75" bottom="0.75" header="0" footer="0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FD100"/>
  <sheetViews>
    <sheetView workbookViewId="0">
      <selection sqref="A1:XFD1048576"/>
    </sheetView>
  </sheetViews>
  <sheetFormatPr defaultColWidth="14.140625" defaultRowHeight="15" customHeight="1" x14ac:dyDescent="0.25"/>
  <sheetData>
    <row r="1" spans="1:16384" ht="28.5" x14ac:dyDescent="0.45">
      <c r="A1" s="9" t="s">
        <v>53</v>
      </c>
      <c r="B1" t="s">
        <v>73</v>
      </c>
      <c r="C1" t="s">
        <v>74</v>
      </c>
      <c r="D1" t="s">
        <v>75</v>
      </c>
      <c r="E1" t="s">
        <v>76</v>
      </c>
      <c r="F1" t="s">
        <v>77</v>
      </c>
      <c r="G1" t="s">
        <v>78</v>
      </c>
      <c r="H1" t="s">
        <v>79</v>
      </c>
      <c r="I1" t="s">
        <v>80</v>
      </c>
      <c r="J1" t="s">
        <v>81</v>
      </c>
      <c r="K1" t="s">
        <v>82</v>
      </c>
      <c r="L1" t="s">
        <v>83</v>
      </c>
      <c r="M1" t="s">
        <v>84</v>
      </c>
      <c r="N1" t="s">
        <v>85</v>
      </c>
      <c r="O1" t="s">
        <v>86</v>
      </c>
      <c r="P1" t="s">
        <v>87</v>
      </c>
      <c r="Q1" t="s">
        <v>88</v>
      </c>
      <c r="R1" t="s">
        <v>89</v>
      </c>
      <c r="S1" t="s">
        <v>90</v>
      </c>
      <c r="T1" t="s">
        <v>91</v>
      </c>
      <c r="U1" t="s">
        <v>92</v>
      </c>
      <c r="V1" t="s">
        <v>93</v>
      </c>
      <c r="W1" t="s">
        <v>94</v>
      </c>
      <c r="X1" t="s">
        <v>95</v>
      </c>
      <c r="Y1" t="s">
        <v>96</v>
      </c>
      <c r="Z1" t="s">
        <v>97</v>
      </c>
      <c r="AA1" t="s">
        <v>98</v>
      </c>
      <c r="AB1" t="s">
        <v>99</v>
      </c>
      <c r="AC1" t="s">
        <v>100</v>
      </c>
      <c r="AD1" t="s">
        <v>101</v>
      </c>
      <c r="AE1" t="s">
        <v>102</v>
      </c>
      <c r="AF1" t="s">
        <v>103</v>
      </c>
      <c r="AG1" t="s">
        <v>104</v>
      </c>
      <c r="AH1" t="s">
        <v>105</v>
      </c>
      <c r="AI1" t="s">
        <v>106</v>
      </c>
      <c r="AJ1" t="s">
        <v>107</v>
      </c>
      <c r="AK1" t="s">
        <v>108</v>
      </c>
      <c r="AL1" t="s">
        <v>109</v>
      </c>
      <c r="AM1" t="s">
        <v>110</v>
      </c>
      <c r="AN1" t="s">
        <v>111</v>
      </c>
      <c r="AO1" t="s">
        <v>112</v>
      </c>
      <c r="AP1" t="s">
        <v>113</v>
      </c>
      <c r="AQ1" t="s">
        <v>114</v>
      </c>
      <c r="AR1" t="s">
        <v>115</v>
      </c>
      <c r="AS1" t="s">
        <v>116</v>
      </c>
      <c r="AT1" t="s">
        <v>117</v>
      </c>
      <c r="AU1" t="s">
        <v>118</v>
      </c>
      <c r="AV1" t="s">
        <v>119</v>
      </c>
      <c r="AW1" t="s">
        <v>120</v>
      </c>
      <c r="AX1" t="s">
        <v>121</v>
      </c>
      <c r="AY1" t="s">
        <v>122</v>
      </c>
      <c r="AZ1" t="s">
        <v>123</v>
      </c>
      <c r="BA1" t="s">
        <v>124</v>
      </c>
      <c r="BB1" t="s">
        <v>125</v>
      </c>
      <c r="BC1" t="s">
        <v>126</v>
      </c>
      <c r="BD1" t="s">
        <v>127</v>
      </c>
      <c r="BE1" t="s">
        <v>128</v>
      </c>
      <c r="BF1" t="s">
        <v>129</v>
      </c>
      <c r="BG1" t="s">
        <v>130</v>
      </c>
      <c r="BH1" t="s">
        <v>131</v>
      </c>
      <c r="BI1" t="s">
        <v>132</v>
      </c>
      <c r="BJ1" t="s">
        <v>133</v>
      </c>
      <c r="BK1" t="s">
        <v>134</v>
      </c>
      <c r="BL1" t="s">
        <v>135</v>
      </c>
      <c r="BM1" t="s">
        <v>136</v>
      </c>
      <c r="BN1" t="s">
        <v>137</v>
      </c>
      <c r="BO1" t="s">
        <v>138</v>
      </c>
      <c r="BP1" t="s">
        <v>139</v>
      </c>
      <c r="BQ1" t="s">
        <v>140</v>
      </c>
      <c r="BR1" t="s">
        <v>141</v>
      </c>
      <c r="BS1" t="s">
        <v>142</v>
      </c>
      <c r="BT1" t="s">
        <v>143</v>
      </c>
      <c r="BU1" t="s">
        <v>144</v>
      </c>
      <c r="BV1" t="s">
        <v>145</v>
      </c>
      <c r="BW1" t="s">
        <v>146</v>
      </c>
      <c r="BX1" t="s">
        <v>147</v>
      </c>
      <c r="BY1" t="s">
        <v>148</v>
      </c>
      <c r="BZ1" t="s">
        <v>149</v>
      </c>
      <c r="CA1" t="s">
        <v>150</v>
      </c>
      <c r="CB1" t="s">
        <v>151</v>
      </c>
      <c r="CC1" t="s">
        <v>152</v>
      </c>
      <c r="CD1" t="s">
        <v>153</v>
      </c>
      <c r="CE1" t="s">
        <v>154</v>
      </c>
      <c r="CF1" t="s">
        <v>155</v>
      </c>
      <c r="CG1" t="s">
        <v>156</v>
      </c>
      <c r="CH1" t="s">
        <v>157</v>
      </c>
      <c r="CI1" t="s">
        <v>158</v>
      </c>
      <c r="CJ1" t="s">
        <v>159</v>
      </c>
      <c r="CK1" t="s">
        <v>160</v>
      </c>
      <c r="CL1" t="s">
        <v>161</v>
      </c>
      <c r="CM1" t="s">
        <v>162</v>
      </c>
      <c r="CN1" t="s">
        <v>163</v>
      </c>
      <c r="CO1" t="s">
        <v>164</v>
      </c>
      <c r="CP1" t="s">
        <v>165</v>
      </c>
      <c r="CQ1" t="s">
        <v>166</v>
      </c>
      <c r="CR1" t="s">
        <v>167</v>
      </c>
      <c r="CS1" t="s">
        <v>168</v>
      </c>
      <c r="CT1" t="s">
        <v>169</v>
      </c>
      <c r="CU1" t="s">
        <v>170</v>
      </c>
      <c r="CV1" t="s">
        <v>171</v>
      </c>
      <c r="CW1" t="s">
        <v>172</v>
      </c>
      <c r="CX1" t="s">
        <v>173</v>
      </c>
      <c r="CY1" t="s">
        <v>174</v>
      </c>
      <c r="CZ1" t="s">
        <v>175</v>
      </c>
      <c r="DA1" t="s">
        <v>176</v>
      </c>
      <c r="DB1" t="s">
        <v>177</v>
      </c>
      <c r="DC1" t="s">
        <v>178</v>
      </c>
      <c r="DD1" t="s">
        <v>179</v>
      </c>
      <c r="DE1" t="s">
        <v>180</v>
      </c>
      <c r="DF1" t="s">
        <v>181</v>
      </c>
      <c r="DG1" t="s">
        <v>182</v>
      </c>
      <c r="DH1" t="s">
        <v>183</v>
      </c>
      <c r="DI1" t="s">
        <v>184</v>
      </c>
      <c r="DJ1" t="s">
        <v>185</v>
      </c>
      <c r="DK1" t="s">
        <v>186</v>
      </c>
      <c r="DL1" t="s">
        <v>187</v>
      </c>
      <c r="DM1" t="s">
        <v>188</v>
      </c>
      <c r="DN1" t="s">
        <v>189</v>
      </c>
      <c r="DO1" t="s">
        <v>190</v>
      </c>
      <c r="DP1" t="s">
        <v>191</v>
      </c>
      <c r="DQ1" t="s">
        <v>192</v>
      </c>
      <c r="DR1" t="s">
        <v>193</v>
      </c>
      <c r="DS1" t="s">
        <v>194</v>
      </c>
      <c r="DT1" t="s">
        <v>195</v>
      </c>
      <c r="DU1" t="s">
        <v>196</v>
      </c>
      <c r="DV1" t="s">
        <v>197</v>
      </c>
      <c r="DW1" t="s">
        <v>198</v>
      </c>
      <c r="DX1" t="s">
        <v>199</v>
      </c>
      <c r="DY1" t="s">
        <v>200</v>
      </c>
      <c r="DZ1" t="s">
        <v>201</v>
      </c>
      <c r="EA1" t="s">
        <v>202</v>
      </c>
      <c r="EB1" t="s">
        <v>203</v>
      </c>
      <c r="EC1" t="s">
        <v>204</v>
      </c>
      <c r="ED1" t="s">
        <v>205</v>
      </c>
      <c r="EE1" t="s">
        <v>206</v>
      </c>
      <c r="EF1" t="s">
        <v>207</v>
      </c>
      <c r="EG1" t="s">
        <v>208</v>
      </c>
      <c r="EH1" t="s">
        <v>209</v>
      </c>
      <c r="EI1" t="s">
        <v>210</v>
      </c>
      <c r="EJ1" t="s">
        <v>211</v>
      </c>
      <c r="EK1" t="s">
        <v>212</v>
      </c>
      <c r="EL1" t="s">
        <v>213</v>
      </c>
      <c r="EM1" t="s">
        <v>214</v>
      </c>
      <c r="EN1" t="s">
        <v>215</v>
      </c>
      <c r="EO1" t="s">
        <v>216</v>
      </c>
      <c r="EP1" t="s">
        <v>217</v>
      </c>
      <c r="EQ1" t="s">
        <v>218</v>
      </c>
      <c r="ER1" t="s">
        <v>219</v>
      </c>
      <c r="ES1" t="s">
        <v>220</v>
      </c>
      <c r="ET1" t="s">
        <v>221</v>
      </c>
      <c r="EU1" t="s">
        <v>222</v>
      </c>
      <c r="EV1" t="s">
        <v>223</v>
      </c>
      <c r="EW1" t="s">
        <v>224</v>
      </c>
      <c r="EX1" t="s">
        <v>225</v>
      </c>
      <c r="EY1" t="s">
        <v>226</v>
      </c>
      <c r="EZ1" t="s">
        <v>227</v>
      </c>
      <c r="FA1" t="s">
        <v>228</v>
      </c>
      <c r="FB1" t="s">
        <v>229</v>
      </c>
      <c r="FC1" t="s">
        <v>230</v>
      </c>
      <c r="FD1" t="s">
        <v>231</v>
      </c>
      <c r="FE1" t="s">
        <v>232</v>
      </c>
      <c r="FF1" t="s">
        <v>233</v>
      </c>
      <c r="FG1" t="s">
        <v>234</v>
      </c>
      <c r="FH1" t="s">
        <v>235</v>
      </c>
      <c r="FI1" t="s">
        <v>236</v>
      </c>
      <c r="FJ1" t="s">
        <v>237</v>
      </c>
      <c r="FK1" t="s">
        <v>238</v>
      </c>
      <c r="FL1" t="s">
        <v>239</v>
      </c>
      <c r="FM1" t="s">
        <v>240</v>
      </c>
      <c r="FN1" t="s">
        <v>241</v>
      </c>
      <c r="FO1" t="s">
        <v>242</v>
      </c>
      <c r="FP1" t="s">
        <v>243</v>
      </c>
      <c r="FQ1" t="s">
        <v>244</v>
      </c>
      <c r="FR1" t="s">
        <v>245</v>
      </c>
      <c r="FS1" t="s">
        <v>246</v>
      </c>
      <c r="FT1" t="s">
        <v>247</v>
      </c>
      <c r="FU1" t="s">
        <v>248</v>
      </c>
      <c r="FV1" t="s">
        <v>249</v>
      </c>
      <c r="FW1" t="s">
        <v>250</v>
      </c>
      <c r="FX1" t="s">
        <v>251</v>
      </c>
      <c r="FY1" t="s">
        <v>252</v>
      </c>
      <c r="FZ1" t="s">
        <v>253</v>
      </c>
      <c r="GA1" t="s">
        <v>254</v>
      </c>
      <c r="GB1" t="s">
        <v>255</v>
      </c>
      <c r="GC1" t="s">
        <v>256</v>
      </c>
      <c r="GD1" t="s">
        <v>257</v>
      </c>
      <c r="GE1" t="s">
        <v>258</v>
      </c>
      <c r="GF1" t="s">
        <v>259</v>
      </c>
      <c r="GG1" t="s">
        <v>260</v>
      </c>
      <c r="GH1" t="s">
        <v>261</v>
      </c>
      <c r="GI1" t="s">
        <v>262</v>
      </c>
      <c r="GJ1" t="s">
        <v>263</v>
      </c>
      <c r="GK1" t="s">
        <v>264</v>
      </c>
      <c r="GL1" t="s">
        <v>265</v>
      </c>
      <c r="GM1" t="s">
        <v>266</v>
      </c>
      <c r="GN1" t="s">
        <v>267</v>
      </c>
      <c r="GO1" t="s">
        <v>268</v>
      </c>
      <c r="GP1" t="s">
        <v>269</v>
      </c>
      <c r="GQ1" t="s">
        <v>270</v>
      </c>
      <c r="GR1" t="s">
        <v>271</v>
      </c>
      <c r="GS1" t="s">
        <v>272</v>
      </c>
      <c r="GT1" t="s">
        <v>273</v>
      </c>
      <c r="GU1" t="s">
        <v>274</v>
      </c>
      <c r="GV1" t="s">
        <v>275</v>
      </c>
      <c r="GW1" t="s">
        <v>276</v>
      </c>
      <c r="GX1" t="s">
        <v>277</v>
      </c>
      <c r="GY1" t="s">
        <v>278</v>
      </c>
      <c r="GZ1" t="s">
        <v>279</v>
      </c>
      <c r="HA1" t="s">
        <v>280</v>
      </c>
      <c r="HB1" t="s">
        <v>281</v>
      </c>
      <c r="HC1" t="s">
        <v>282</v>
      </c>
      <c r="HD1" t="s">
        <v>283</v>
      </c>
      <c r="HE1" t="s">
        <v>284</v>
      </c>
      <c r="HF1" t="s">
        <v>285</v>
      </c>
      <c r="HG1" t="s">
        <v>286</v>
      </c>
      <c r="HH1" t="s">
        <v>287</v>
      </c>
      <c r="HI1" t="s">
        <v>288</v>
      </c>
      <c r="HJ1" t="s">
        <v>289</v>
      </c>
      <c r="HK1" t="s">
        <v>290</v>
      </c>
      <c r="HL1" t="s">
        <v>291</v>
      </c>
      <c r="HM1" t="s">
        <v>292</v>
      </c>
      <c r="HN1" t="s">
        <v>293</v>
      </c>
      <c r="HO1" t="s">
        <v>294</v>
      </c>
      <c r="HP1" t="s">
        <v>295</v>
      </c>
      <c r="HQ1" t="s">
        <v>296</v>
      </c>
      <c r="HR1" t="s">
        <v>297</v>
      </c>
      <c r="HS1" t="s">
        <v>298</v>
      </c>
      <c r="HT1" t="s">
        <v>299</v>
      </c>
      <c r="HU1" t="s">
        <v>300</v>
      </c>
      <c r="HV1" t="s">
        <v>301</v>
      </c>
      <c r="HW1" t="s">
        <v>302</v>
      </c>
      <c r="HX1" t="s">
        <v>303</v>
      </c>
      <c r="HY1" t="s">
        <v>304</v>
      </c>
      <c r="HZ1" t="s">
        <v>305</v>
      </c>
      <c r="IA1" t="s">
        <v>306</v>
      </c>
      <c r="IB1" t="s">
        <v>307</v>
      </c>
      <c r="IC1" t="s">
        <v>308</v>
      </c>
      <c r="ID1" t="s">
        <v>309</v>
      </c>
      <c r="IE1" t="s">
        <v>310</v>
      </c>
      <c r="IF1" t="s">
        <v>311</v>
      </c>
      <c r="IG1" t="s">
        <v>312</v>
      </c>
      <c r="IH1" t="s">
        <v>313</v>
      </c>
      <c r="II1" t="s">
        <v>314</v>
      </c>
      <c r="IJ1" t="s">
        <v>315</v>
      </c>
      <c r="IK1" t="s">
        <v>316</v>
      </c>
      <c r="IL1" t="s">
        <v>317</v>
      </c>
      <c r="IM1" t="s">
        <v>318</v>
      </c>
      <c r="IN1" t="s">
        <v>319</v>
      </c>
      <c r="IO1" t="s">
        <v>320</v>
      </c>
      <c r="IP1" t="s">
        <v>321</v>
      </c>
      <c r="IQ1" t="s">
        <v>322</v>
      </c>
      <c r="IR1" t="s">
        <v>323</v>
      </c>
      <c r="IS1" t="s">
        <v>324</v>
      </c>
      <c r="IT1" t="s">
        <v>325</v>
      </c>
      <c r="IU1" t="s">
        <v>326</v>
      </c>
      <c r="IV1" t="s">
        <v>327</v>
      </c>
      <c r="IW1" t="s">
        <v>328</v>
      </c>
      <c r="IX1" t="s">
        <v>329</v>
      </c>
      <c r="IY1" t="s">
        <v>330</v>
      </c>
      <c r="IZ1" t="s">
        <v>331</v>
      </c>
      <c r="JA1" t="s">
        <v>332</v>
      </c>
      <c r="JB1" t="s">
        <v>333</v>
      </c>
      <c r="JC1" t="s">
        <v>334</v>
      </c>
      <c r="JD1" t="s">
        <v>335</v>
      </c>
      <c r="JE1" t="s">
        <v>336</v>
      </c>
      <c r="JF1" t="s">
        <v>337</v>
      </c>
      <c r="JG1" t="s">
        <v>338</v>
      </c>
      <c r="JH1" t="s">
        <v>339</v>
      </c>
      <c r="JI1" t="s">
        <v>340</v>
      </c>
      <c r="JJ1" t="s">
        <v>341</v>
      </c>
      <c r="JK1" t="s">
        <v>342</v>
      </c>
      <c r="JL1" t="s">
        <v>343</v>
      </c>
      <c r="JM1" t="s">
        <v>344</v>
      </c>
      <c r="JN1" t="s">
        <v>345</v>
      </c>
      <c r="JO1" t="s">
        <v>346</v>
      </c>
      <c r="JP1" t="s">
        <v>347</v>
      </c>
      <c r="JQ1" t="s">
        <v>348</v>
      </c>
      <c r="JR1" t="s">
        <v>349</v>
      </c>
      <c r="JS1" t="s">
        <v>350</v>
      </c>
      <c r="JT1" t="s">
        <v>351</v>
      </c>
      <c r="JU1" t="s">
        <v>352</v>
      </c>
      <c r="JV1" t="s">
        <v>353</v>
      </c>
      <c r="JW1" t="s">
        <v>354</v>
      </c>
      <c r="JX1" t="s">
        <v>355</v>
      </c>
      <c r="JY1" t="s">
        <v>356</v>
      </c>
      <c r="JZ1" t="s">
        <v>357</v>
      </c>
      <c r="KA1" t="s">
        <v>358</v>
      </c>
      <c r="KB1" t="s">
        <v>359</v>
      </c>
      <c r="KC1" t="s">
        <v>360</v>
      </c>
      <c r="KD1" t="s">
        <v>361</v>
      </c>
      <c r="KE1" t="s">
        <v>362</v>
      </c>
      <c r="KF1" t="s">
        <v>363</v>
      </c>
      <c r="KG1" t="s">
        <v>364</v>
      </c>
      <c r="KH1" t="s">
        <v>365</v>
      </c>
      <c r="KI1" t="s">
        <v>366</v>
      </c>
      <c r="KJ1" t="s">
        <v>367</v>
      </c>
      <c r="KK1" t="s">
        <v>368</v>
      </c>
      <c r="KL1" t="s">
        <v>369</v>
      </c>
      <c r="KM1" t="s">
        <v>370</v>
      </c>
      <c r="KN1" t="s">
        <v>371</v>
      </c>
      <c r="KO1" t="s">
        <v>372</v>
      </c>
      <c r="KP1" t="s">
        <v>373</v>
      </c>
      <c r="KQ1" t="s">
        <v>374</v>
      </c>
      <c r="KR1" t="s">
        <v>375</v>
      </c>
      <c r="KS1" t="s">
        <v>376</v>
      </c>
      <c r="KT1" t="s">
        <v>377</v>
      </c>
      <c r="KU1" t="s">
        <v>378</v>
      </c>
      <c r="KV1" t="s">
        <v>379</v>
      </c>
      <c r="KW1" t="s">
        <v>380</v>
      </c>
      <c r="KX1" t="s">
        <v>381</v>
      </c>
      <c r="KY1" t="s">
        <v>382</v>
      </c>
      <c r="KZ1" t="s">
        <v>383</v>
      </c>
      <c r="LA1" t="s">
        <v>384</v>
      </c>
      <c r="LB1" t="s">
        <v>385</v>
      </c>
      <c r="LC1" t="s">
        <v>386</v>
      </c>
      <c r="LD1" t="s">
        <v>387</v>
      </c>
      <c r="LE1" t="s">
        <v>388</v>
      </c>
      <c r="LF1" t="s">
        <v>389</v>
      </c>
      <c r="LG1" t="s">
        <v>390</v>
      </c>
      <c r="LH1" t="s">
        <v>391</v>
      </c>
      <c r="LI1" t="s">
        <v>392</v>
      </c>
      <c r="LJ1" t="s">
        <v>393</v>
      </c>
      <c r="LK1" t="s">
        <v>394</v>
      </c>
      <c r="LL1" t="s">
        <v>395</v>
      </c>
      <c r="LM1" t="s">
        <v>396</v>
      </c>
      <c r="LN1" t="s">
        <v>397</v>
      </c>
      <c r="LO1" t="s">
        <v>398</v>
      </c>
      <c r="LP1" t="s">
        <v>399</v>
      </c>
      <c r="LQ1" t="s">
        <v>400</v>
      </c>
      <c r="LR1" t="s">
        <v>401</v>
      </c>
      <c r="LS1" t="s">
        <v>402</v>
      </c>
      <c r="LT1" t="s">
        <v>403</v>
      </c>
      <c r="LU1" t="s">
        <v>404</v>
      </c>
      <c r="LV1" t="s">
        <v>405</v>
      </c>
      <c r="LW1" t="s">
        <v>406</v>
      </c>
      <c r="LX1" t="s">
        <v>407</v>
      </c>
      <c r="LY1" t="s">
        <v>408</v>
      </c>
      <c r="LZ1" t="s">
        <v>409</v>
      </c>
      <c r="MA1" t="s">
        <v>410</v>
      </c>
      <c r="MB1" t="s">
        <v>411</v>
      </c>
      <c r="MC1" t="s">
        <v>412</v>
      </c>
      <c r="MD1" t="s">
        <v>413</v>
      </c>
      <c r="ME1" t="s">
        <v>414</v>
      </c>
      <c r="MF1" t="s">
        <v>415</v>
      </c>
      <c r="MG1" t="s">
        <v>416</v>
      </c>
      <c r="MH1" t="s">
        <v>417</v>
      </c>
      <c r="MI1" t="s">
        <v>418</v>
      </c>
      <c r="MJ1" t="s">
        <v>419</v>
      </c>
      <c r="MK1" t="s">
        <v>420</v>
      </c>
      <c r="ML1" t="s">
        <v>421</v>
      </c>
      <c r="MM1" t="s">
        <v>422</v>
      </c>
      <c r="MN1" t="s">
        <v>423</v>
      </c>
      <c r="MO1" t="s">
        <v>424</v>
      </c>
      <c r="MP1" t="s">
        <v>425</v>
      </c>
      <c r="MQ1" t="s">
        <v>426</v>
      </c>
      <c r="MR1" t="s">
        <v>427</v>
      </c>
      <c r="MS1" t="s">
        <v>428</v>
      </c>
      <c r="MT1" t="s">
        <v>429</v>
      </c>
      <c r="MU1" t="s">
        <v>430</v>
      </c>
      <c r="MV1" t="s">
        <v>431</v>
      </c>
      <c r="MW1" t="s">
        <v>432</v>
      </c>
      <c r="MX1" t="s">
        <v>433</v>
      </c>
      <c r="MY1" t="s">
        <v>434</v>
      </c>
      <c r="MZ1" t="s">
        <v>435</v>
      </c>
      <c r="NA1" t="s">
        <v>436</v>
      </c>
      <c r="NB1" t="s">
        <v>437</v>
      </c>
      <c r="NC1" t="s">
        <v>438</v>
      </c>
      <c r="ND1" t="s">
        <v>439</v>
      </c>
      <c r="NE1" t="s">
        <v>440</v>
      </c>
      <c r="NF1" t="s">
        <v>441</v>
      </c>
      <c r="NG1" t="s">
        <v>442</v>
      </c>
      <c r="NH1" t="s">
        <v>443</v>
      </c>
      <c r="NI1" t="s">
        <v>444</v>
      </c>
      <c r="NJ1" t="s">
        <v>445</v>
      </c>
      <c r="NK1" t="s">
        <v>446</v>
      </c>
      <c r="NL1" t="s">
        <v>447</v>
      </c>
      <c r="NM1" t="s">
        <v>448</v>
      </c>
      <c r="NN1" t="s">
        <v>449</v>
      </c>
      <c r="NO1" t="s">
        <v>450</v>
      </c>
      <c r="NP1" t="s">
        <v>451</v>
      </c>
      <c r="NQ1" t="s">
        <v>452</v>
      </c>
      <c r="NR1" t="s">
        <v>453</v>
      </c>
      <c r="NS1" t="s">
        <v>454</v>
      </c>
      <c r="NT1" t="s">
        <v>455</v>
      </c>
      <c r="NU1" t="s">
        <v>456</v>
      </c>
      <c r="NV1" t="s">
        <v>457</v>
      </c>
      <c r="NW1" t="s">
        <v>458</v>
      </c>
      <c r="NX1" t="s">
        <v>459</v>
      </c>
      <c r="NY1" t="s">
        <v>460</v>
      </c>
      <c r="NZ1" t="s">
        <v>461</v>
      </c>
      <c r="OA1" t="s">
        <v>462</v>
      </c>
      <c r="OB1" t="s">
        <v>463</v>
      </c>
      <c r="OC1" t="s">
        <v>464</v>
      </c>
      <c r="OD1" t="s">
        <v>465</v>
      </c>
      <c r="OE1" t="s">
        <v>466</v>
      </c>
      <c r="OF1" t="s">
        <v>467</v>
      </c>
      <c r="OG1" t="s">
        <v>468</v>
      </c>
      <c r="OH1" t="s">
        <v>469</v>
      </c>
      <c r="OI1" t="s">
        <v>470</v>
      </c>
      <c r="OJ1" t="s">
        <v>471</v>
      </c>
      <c r="OK1" t="s">
        <v>472</v>
      </c>
      <c r="OL1" t="s">
        <v>473</v>
      </c>
      <c r="OM1" t="s">
        <v>474</v>
      </c>
      <c r="ON1" t="s">
        <v>475</v>
      </c>
      <c r="OO1" t="s">
        <v>476</v>
      </c>
      <c r="OP1" t="s">
        <v>477</v>
      </c>
      <c r="OQ1" t="s">
        <v>478</v>
      </c>
      <c r="OR1" t="s">
        <v>479</v>
      </c>
      <c r="OS1" t="s">
        <v>480</v>
      </c>
      <c r="OT1" t="s">
        <v>481</v>
      </c>
      <c r="OU1" t="s">
        <v>482</v>
      </c>
      <c r="OV1" t="s">
        <v>483</v>
      </c>
      <c r="OW1" t="s">
        <v>484</v>
      </c>
      <c r="OX1" t="s">
        <v>485</v>
      </c>
      <c r="OY1" t="s">
        <v>486</v>
      </c>
      <c r="OZ1" t="s">
        <v>487</v>
      </c>
      <c r="PA1" t="s">
        <v>488</v>
      </c>
      <c r="PB1" t="s">
        <v>489</v>
      </c>
      <c r="PC1" t="s">
        <v>490</v>
      </c>
      <c r="PD1" t="s">
        <v>491</v>
      </c>
      <c r="PE1" t="s">
        <v>492</v>
      </c>
      <c r="PF1" t="s">
        <v>493</v>
      </c>
      <c r="PG1" t="s">
        <v>494</v>
      </c>
      <c r="PH1" t="s">
        <v>495</v>
      </c>
      <c r="PI1" t="s">
        <v>496</v>
      </c>
      <c r="PJ1" t="s">
        <v>497</v>
      </c>
      <c r="PK1" t="s">
        <v>498</v>
      </c>
      <c r="PL1" t="s">
        <v>499</v>
      </c>
      <c r="PM1" t="s">
        <v>500</v>
      </c>
      <c r="PN1" t="s">
        <v>501</v>
      </c>
      <c r="PO1" t="s">
        <v>502</v>
      </c>
      <c r="PP1" t="s">
        <v>503</v>
      </c>
      <c r="PQ1" t="s">
        <v>504</v>
      </c>
      <c r="PR1" t="s">
        <v>505</v>
      </c>
      <c r="PS1" t="s">
        <v>506</v>
      </c>
      <c r="PT1" t="s">
        <v>507</v>
      </c>
      <c r="PU1" t="s">
        <v>508</v>
      </c>
      <c r="PV1" t="s">
        <v>509</v>
      </c>
      <c r="PW1" t="s">
        <v>510</v>
      </c>
      <c r="PX1" t="s">
        <v>511</v>
      </c>
      <c r="PY1" t="s">
        <v>512</v>
      </c>
      <c r="PZ1" t="s">
        <v>513</v>
      </c>
      <c r="QA1" t="s">
        <v>514</v>
      </c>
      <c r="QB1" t="s">
        <v>515</v>
      </c>
      <c r="QC1" t="s">
        <v>516</v>
      </c>
      <c r="QD1" t="s">
        <v>517</v>
      </c>
      <c r="QE1" t="s">
        <v>518</v>
      </c>
      <c r="QF1" t="s">
        <v>519</v>
      </c>
      <c r="QG1" t="s">
        <v>520</v>
      </c>
      <c r="QH1" t="s">
        <v>521</v>
      </c>
      <c r="QI1" t="s">
        <v>522</v>
      </c>
      <c r="QJ1" t="s">
        <v>523</v>
      </c>
      <c r="QK1" t="s">
        <v>524</v>
      </c>
      <c r="QL1" t="s">
        <v>525</v>
      </c>
      <c r="QM1" t="s">
        <v>526</v>
      </c>
      <c r="QN1" t="s">
        <v>527</v>
      </c>
      <c r="QO1" t="s">
        <v>528</v>
      </c>
      <c r="QP1" t="s">
        <v>529</v>
      </c>
      <c r="QQ1" t="s">
        <v>530</v>
      </c>
      <c r="QR1" t="s">
        <v>531</v>
      </c>
      <c r="QS1" t="s">
        <v>532</v>
      </c>
      <c r="QT1" t="s">
        <v>533</v>
      </c>
      <c r="QU1" t="s">
        <v>534</v>
      </c>
      <c r="QV1" t="s">
        <v>535</v>
      </c>
      <c r="QW1" t="s">
        <v>536</v>
      </c>
      <c r="QX1" t="s">
        <v>537</v>
      </c>
      <c r="QY1" t="s">
        <v>538</v>
      </c>
      <c r="QZ1" t="s">
        <v>539</v>
      </c>
      <c r="RA1" t="s">
        <v>540</v>
      </c>
      <c r="RB1" t="s">
        <v>541</v>
      </c>
      <c r="RC1" t="s">
        <v>542</v>
      </c>
      <c r="RD1" t="s">
        <v>543</v>
      </c>
      <c r="RE1" t="s">
        <v>544</v>
      </c>
      <c r="RF1" t="s">
        <v>545</v>
      </c>
      <c r="RG1" t="s">
        <v>546</v>
      </c>
      <c r="RH1" t="s">
        <v>547</v>
      </c>
      <c r="RI1" t="s">
        <v>548</v>
      </c>
      <c r="RJ1" t="s">
        <v>549</v>
      </c>
      <c r="RK1" t="s">
        <v>550</v>
      </c>
      <c r="RL1" t="s">
        <v>551</v>
      </c>
      <c r="RM1" t="s">
        <v>552</v>
      </c>
      <c r="RN1" t="s">
        <v>553</v>
      </c>
      <c r="RO1" t="s">
        <v>554</v>
      </c>
      <c r="RP1" t="s">
        <v>555</v>
      </c>
      <c r="RQ1" t="s">
        <v>556</v>
      </c>
      <c r="RR1" t="s">
        <v>557</v>
      </c>
      <c r="RS1" t="s">
        <v>558</v>
      </c>
      <c r="RT1" t="s">
        <v>559</v>
      </c>
      <c r="RU1" t="s">
        <v>560</v>
      </c>
      <c r="RV1" t="s">
        <v>561</v>
      </c>
      <c r="RW1" t="s">
        <v>562</v>
      </c>
      <c r="RX1" t="s">
        <v>563</v>
      </c>
      <c r="RY1" t="s">
        <v>564</v>
      </c>
      <c r="RZ1" t="s">
        <v>565</v>
      </c>
      <c r="SA1" t="s">
        <v>566</v>
      </c>
      <c r="SB1" t="s">
        <v>567</v>
      </c>
      <c r="SC1" t="s">
        <v>568</v>
      </c>
      <c r="SD1" t="s">
        <v>569</v>
      </c>
      <c r="SE1" t="s">
        <v>570</v>
      </c>
      <c r="SF1" t="s">
        <v>571</v>
      </c>
      <c r="SG1" t="s">
        <v>572</v>
      </c>
      <c r="SH1" t="s">
        <v>573</v>
      </c>
      <c r="SI1" t="s">
        <v>574</v>
      </c>
      <c r="SJ1" t="s">
        <v>575</v>
      </c>
      <c r="SK1" t="s">
        <v>576</v>
      </c>
      <c r="SL1" t="s">
        <v>577</v>
      </c>
      <c r="SM1" t="s">
        <v>578</v>
      </c>
      <c r="SN1" t="s">
        <v>579</v>
      </c>
      <c r="SO1" t="s">
        <v>580</v>
      </c>
      <c r="SP1" t="s">
        <v>581</v>
      </c>
      <c r="SQ1" t="s">
        <v>582</v>
      </c>
      <c r="SR1" t="s">
        <v>583</v>
      </c>
      <c r="SS1" t="s">
        <v>584</v>
      </c>
      <c r="ST1" t="s">
        <v>585</v>
      </c>
      <c r="SU1" t="s">
        <v>586</v>
      </c>
      <c r="SV1" t="s">
        <v>587</v>
      </c>
      <c r="SW1" t="s">
        <v>588</v>
      </c>
      <c r="SX1" t="s">
        <v>589</v>
      </c>
      <c r="SY1" t="s">
        <v>590</v>
      </c>
      <c r="SZ1" t="s">
        <v>591</v>
      </c>
      <c r="TA1" t="s">
        <v>592</v>
      </c>
      <c r="TB1" t="s">
        <v>593</v>
      </c>
      <c r="TC1" t="s">
        <v>594</v>
      </c>
      <c r="TD1" t="s">
        <v>595</v>
      </c>
      <c r="TE1" t="s">
        <v>596</v>
      </c>
      <c r="TF1" t="s">
        <v>597</v>
      </c>
      <c r="TG1" t="s">
        <v>598</v>
      </c>
      <c r="TH1" t="s">
        <v>599</v>
      </c>
      <c r="TI1" t="s">
        <v>600</v>
      </c>
      <c r="TJ1" t="s">
        <v>601</v>
      </c>
      <c r="TK1" t="s">
        <v>602</v>
      </c>
      <c r="TL1" t="s">
        <v>603</v>
      </c>
      <c r="TM1" t="s">
        <v>604</v>
      </c>
      <c r="TN1" t="s">
        <v>605</v>
      </c>
      <c r="TO1" t="s">
        <v>606</v>
      </c>
      <c r="TP1" t="s">
        <v>607</v>
      </c>
      <c r="TQ1" t="s">
        <v>608</v>
      </c>
      <c r="TR1" t="s">
        <v>609</v>
      </c>
      <c r="TS1" t="s">
        <v>610</v>
      </c>
      <c r="TT1" t="s">
        <v>611</v>
      </c>
      <c r="TU1" t="s">
        <v>612</v>
      </c>
      <c r="TV1" t="s">
        <v>613</v>
      </c>
      <c r="TW1" t="s">
        <v>614</v>
      </c>
      <c r="TX1" t="s">
        <v>615</v>
      </c>
      <c r="TY1" t="s">
        <v>616</v>
      </c>
      <c r="TZ1" t="s">
        <v>617</v>
      </c>
      <c r="UA1" t="s">
        <v>618</v>
      </c>
      <c r="UB1" t="s">
        <v>619</v>
      </c>
      <c r="UC1" t="s">
        <v>620</v>
      </c>
      <c r="UD1" t="s">
        <v>621</v>
      </c>
      <c r="UE1" t="s">
        <v>622</v>
      </c>
      <c r="UF1" t="s">
        <v>623</v>
      </c>
      <c r="UG1" t="s">
        <v>624</v>
      </c>
      <c r="UH1" t="s">
        <v>625</v>
      </c>
      <c r="UI1" t="s">
        <v>626</v>
      </c>
      <c r="UJ1" t="s">
        <v>627</v>
      </c>
      <c r="UK1" t="s">
        <v>628</v>
      </c>
      <c r="UL1" t="s">
        <v>629</v>
      </c>
      <c r="UM1" t="s">
        <v>630</v>
      </c>
      <c r="UN1" t="s">
        <v>631</v>
      </c>
      <c r="UO1" t="s">
        <v>632</v>
      </c>
      <c r="UP1" t="s">
        <v>633</v>
      </c>
      <c r="UQ1" t="s">
        <v>634</v>
      </c>
      <c r="UR1" t="s">
        <v>635</v>
      </c>
      <c r="US1" t="s">
        <v>636</v>
      </c>
      <c r="UT1" t="s">
        <v>637</v>
      </c>
      <c r="UU1" t="s">
        <v>638</v>
      </c>
      <c r="UV1" t="s">
        <v>639</v>
      </c>
      <c r="UW1" t="s">
        <v>640</v>
      </c>
      <c r="UX1" t="s">
        <v>641</v>
      </c>
      <c r="UY1" t="s">
        <v>642</v>
      </c>
      <c r="UZ1" t="s">
        <v>643</v>
      </c>
      <c r="VA1" t="s">
        <v>644</v>
      </c>
      <c r="VB1" t="s">
        <v>645</v>
      </c>
      <c r="VC1" t="s">
        <v>646</v>
      </c>
      <c r="VD1" t="s">
        <v>647</v>
      </c>
      <c r="VE1" t="s">
        <v>648</v>
      </c>
      <c r="VF1" t="s">
        <v>649</v>
      </c>
      <c r="VG1" t="s">
        <v>650</v>
      </c>
      <c r="VH1" t="s">
        <v>651</v>
      </c>
      <c r="VI1" t="s">
        <v>652</v>
      </c>
      <c r="VJ1" t="s">
        <v>653</v>
      </c>
      <c r="VK1" t="s">
        <v>654</v>
      </c>
      <c r="VL1" t="s">
        <v>655</v>
      </c>
      <c r="VM1" t="s">
        <v>656</v>
      </c>
      <c r="VN1" t="s">
        <v>657</v>
      </c>
      <c r="VO1" t="s">
        <v>658</v>
      </c>
      <c r="VP1" t="s">
        <v>659</v>
      </c>
      <c r="VQ1" t="s">
        <v>660</v>
      </c>
      <c r="VR1" t="s">
        <v>661</v>
      </c>
      <c r="VS1" t="s">
        <v>662</v>
      </c>
      <c r="VT1" t="s">
        <v>663</v>
      </c>
      <c r="VU1" t="s">
        <v>664</v>
      </c>
      <c r="VV1" t="s">
        <v>665</v>
      </c>
      <c r="VW1" t="s">
        <v>666</v>
      </c>
      <c r="VX1" t="s">
        <v>667</v>
      </c>
      <c r="VY1" t="s">
        <v>668</v>
      </c>
      <c r="VZ1" t="s">
        <v>669</v>
      </c>
      <c r="WA1" t="s">
        <v>670</v>
      </c>
      <c r="WB1" t="s">
        <v>671</v>
      </c>
      <c r="WC1" t="s">
        <v>672</v>
      </c>
      <c r="WD1" t="s">
        <v>673</v>
      </c>
      <c r="WE1" t="s">
        <v>674</v>
      </c>
      <c r="WF1" t="s">
        <v>675</v>
      </c>
      <c r="WG1" t="s">
        <v>676</v>
      </c>
      <c r="WH1" t="s">
        <v>677</v>
      </c>
      <c r="WI1" t="s">
        <v>678</v>
      </c>
      <c r="WJ1" t="s">
        <v>679</v>
      </c>
      <c r="WK1" t="s">
        <v>680</v>
      </c>
      <c r="WL1" t="s">
        <v>681</v>
      </c>
      <c r="WM1" t="s">
        <v>682</v>
      </c>
      <c r="WN1" t="s">
        <v>683</v>
      </c>
      <c r="WO1" t="s">
        <v>684</v>
      </c>
      <c r="WP1" t="s">
        <v>685</v>
      </c>
      <c r="WQ1" t="s">
        <v>686</v>
      </c>
      <c r="WR1" t="s">
        <v>687</v>
      </c>
      <c r="WS1" t="s">
        <v>688</v>
      </c>
      <c r="WT1" t="s">
        <v>689</v>
      </c>
      <c r="WU1" t="s">
        <v>690</v>
      </c>
      <c r="WV1" t="s">
        <v>691</v>
      </c>
      <c r="WW1" t="s">
        <v>692</v>
      </c>
      <c r="WX1" t="s">
        <v>693</v>
      </c>
      <c r="WY1" t="s">
        <v>694</v>
      </c>
      <c r="WZ1" t="s">
        <v>695</v>
      </c>
      <c r="XA1" t="s">
        <v>696</v>
      </c>
      <c r="XB1" t="s">
        <v>697</v>
      </c>
      <c r="XC1" t="s">
        <v>698</v>
      </c>
      <c r="XD1" t="s">
        <v>699</v>
      </c>
      <c r="XE1" t="s">
        <v>700</v>
      </c>
      <c r="XF1" t="s">
        <v>701</v>
      </c>
      <c r="XG1" t="s">
        <v>702</v>
      </c>
      <c r="XH1" t="s">
        <v>703</v>
      </c>
      <c r="XI1" t="s">
        <v>704</v>
      </c>
      <c r="XJ1" t="s">
        <v>705</v>
      </c>
      <c r="XK1" t="s">
        <v>706</v>
      </c>
      <c r="XL1" t="s">
        <v>707</v>
      </c>
      <c r="XM1" t="s">
        <v>708</v>
      </c>
      <c r="XN1" t="s">
        <v>709</v>
      </c>
      <c r="XO1" t="s">
        <v>710</v>
      </c>
      <c r="XP1" t="s">
        <v>711</v>
      </c>
      <c r="XQ1" t="s">
        <v>712</v>
      </c>
      <c r="XR1" t="s">
        <v>713</v>
      </c>
      <c r="XS1" t="s">
        <v>714</v>
      </c>
      <c r="XT1" t="s">
        <v>715</v>
      </c>
      <c r="XU1" t="s">
        <v>716</v>
      </c>
      <c r="XV1" t="s">
        <v>717</v>
      </c>
      <c r="XW1" t="s">
        <v>718</v>
      </c>
      <c r="XX1" t="s">
        <v>719</v>
      </c>
      <c r="XY1" t="s">
        <v>720</v>
      </c>
      <c r="XZ1" t="s">
        <v>721</v>
      </c>
      <c r="YA1" t="s">
        <v>722</v>
      </c>
      <c r="YB1" t="s">
        <v>723</v>
      </c>
      <c r="YC1" t="s">
        <v>724</v>
      </c>
      <c r="YD1" t="s">
        <v>725</v>
      </c>
      <c r="YE1" t="s">
        <v>726</v>
      </c>
      <c r="YF1" t="s">
        <v>727</v>
      </c>
      <c r="YG1" t="s">
        <v>728</v>
      </c>
      <c r="YH1" t="s">
        <v>729</v>
      </c>
      <c r="YI1" t="s">
        <v>730</v>
      </c>
      <c r="YJ1" t="s">
        <v>731</v>
      </c>
      <c r="YK1" t="s">
        <v>732</v>
      </c>
      <c r="YL1" t="s">
        <v>733</v>
      </c>
      <c r="YM1" t="s">
        <v>734</v>
      </c>
      <c r="YN1" t="s">
        <v>735</v>
      </c>
      <c r="YO1" t="s">
        <v>736</v>
      </c>
      <c r="YP1" t="s">
        <v>737</v>
      </c>
      <c r="YQ1" t="s">
        <v>738</v>
      </c>
      <c r="YR1" t="s">
        <v>739</v>
      </c>
      <c r="YS1" t="s">
        <v>740</v>
      </c>
      <c r="YT1" t="s">
        <v>741</v>
      </c>
      <c r="YU1" t="s">
        <v>742</v>
      </c>
      <c r="YV1" t="s">
        <v>743</v>
      </c>
      <c r="YW1" t="s">
        <v>744</v>
      </c>
      <c r="YX1" t="s">
        <v>745</v>
      </c>
      <c r="YY1" t="s">
        <v>746</v>
      </c>
      <c r="YZ1" t="s">
        <v>747</v>
      </c>
      <c r="ZA1" t="s">
        <v>748</v>
      </c>
      <c r="ZB1" t="s">
        <v>749</v>
      </c>
      <c r="ZC1" t="s">
        <v>750</v>
      </c>
      <c r="ZD1" t="s">
        <v>751</v>
      </c>
      <c r="ZE1" t="s">
        <v>752</v>
      </c>
      <c r="ZF1" t="s">
        <v>753</v>
      </c>
      <c r="ZG1" t="s">
        <v>754</v>
      </c>
      <c r="ZH1" t="s">
        <v>755</v>
      </c>
      <c r="ZI1" t="s">
        <v>756</v>
      </c>
      <c r="ZJ1" t="s">
        <v>757</v>
      </c>
      <c r="ZK1" t="s">
        <v>758</v>
      </c>
      <c r="ZL1" t="s">
        <v>759</v>
      </c>
      <c r="ZM1" t="s">
        <v>760</v>
      </c>
      <c r="ZN1" t="s">
        <v>761</v>
      </c>
      <c r="ZO1" t="s">
        <v>762</v>
      </c>
      <c r="ZP1" t="s">
        <v>763</v>
      </c>
      <c r="ZQ1" t="s">
        <v>764</v>
      </c>
      <c r="ZR1" t="s">
        <v>765</v>
      </c>
      <c r="ZS1" t="s">
        <v>766</v>
      </c>
      <c r="ZT1" t="s">
        <v>767</v>
      </c>
      <c r="ZU1" t="s">
        <v>768</v>
      </c>
      <c r="ZV1" t="s">
        <v>769</v>
      </c>
      <c r="ZW1" t="s">
        <v>770</v>
      </c>
      <c r="ZX1" t="s">
        <v>771</v>
      </c>
      <c r="ZY1" t="s">
        <v>772</v>
      </c>
      <c r="ZZ1" t="s">
        <v>773</v>
      </c>
      <c r="AAA1" t="s">
        <v>774</v>
      </c>
      <c r="AAB1" t="s">
        <v>775</v>
      </c>
      <c r="AAC1" t="s">
        <v>776</v>
      </c>
      <c r="AAD1" t="s">
        <v>777</v>
      </c>
      <c r="AAE1" t="s">
        <v>778</v>
      </c>
      <c r="AAF1" t="s">
        <v>779</v>
      </c>
      <c r="AAG1" t="s">
        <v>780</v>
      </c>
      <c r="AAH1" t="s">
        <v>781</v>
      </c>
      <c r="AAI1" t="s">
        <v>782</v>
      </c>
      <c r="AAJ1" t="s">
        <v>783</v>
      </c>
      <c r="AAK1" t="s">
        <v>784</v>
      </c>
      <c r="AAL1" t="s">
        <v>785</v>
      </c>
      <c r="AAM1" t="s">
        <v>786</v>
      </c>
      <c r="AAN1" t="s">
        <v>787</v>
      </c>
      <c r="AAO1" t="s">
        <v>788</v>
      </c>
      <c r="AAP1" t="s">
        <v>789</v>
      </c>
      <c r="AAQ1" t="s">
        <v>790</v>
      </c>
      <c r="AAR1" t="s">
        <v>791</v>
      </c>
      <c r="AAS1" t="s">
        <v>792</v>
      </c>
      <c r="AAT1" t="s">
        <v>793</v>
      </c>
      <c r="AAU1" t="s">
        <v>794</v>
      </c>
      <c r="AAV1" t="s">
        <v>795</v>
      </c>
      <c r="AAW1" t="s">
        <v>796</v>
      </c>
      <c r="AAX1" t="s">
        <v>797</v>
      </c>
      <c r="AAY1" t="s">
        <v>798</v>
      </c>
      <c r="AAZ1" t="s">
        <v>799</v>
      </c>
      <c r="ABA1" t="s">
        <v>800</v>
      </c>
      <c r="ABB1" t="s">
        <v>801</v>
      </c>
      <c r="ABC1" t="s">
        <v>802</v>
      </c>
      <c r="ABD1" t="s">
        <v>803</v>
      </c>
      <c r="ABE1" t="s">
        <v>804</v>
      </c>
      <c r="ABF1" t="s">
        <v>805</v>
      </c>
      <c r="ABG1" t="s">
        <v>806</v>
      </c>
      <c r="ABH1" t="s">
        <v>807</v>
      </c>
      <c r="ABI1" t="s">
        <v>808</v>
      </c>
      <c r="ABJ1" t="s">
        <v>809</v>
      </c>
      <c r="ABK1" t="s">
        <v>810</v>
      </c>
      <c r="ABL1" t="s">
        <v>811</v>
      </c>
      <c r="ABM1" t="s">
        <v>812</v>
      </c>
      <c r="ABN1" t="s">
        <v>813</v>
      </c>
      <c r="ABO1" t="s">
        <v>814</v>
      </c>
      <c r="ABP1" t="s">
        <v>815</v>
      </c>
      <c r="ABQ1" t="s">
        <v>816</v>
      </c>
      <c r="ABR1" t="s">
        <v>817</v>
      </c>
      <c r="ABS1" t="s">
        <v>818</v>
      </c>
      <c r="ABT1" t="s">
        <v>819</v>
      </c>
      <c r="ABU1" t="s">
        <v>820</v>
      </c>
      <c r="ABV1" t="s">
        <v>821</v>
      </c>
      <c r="ABW1" t="s">
        <v>822</v>
      </c>
      <c r="ABX1" t="s">
        <v>823</v>
      </c>
      <c r="ABY1" t="s">
        <v>824</v>
      </c>
      <c r="ABZ1" t="s">
        <v>825</v>
      </c>
      <c r="ACA1" t="s">
        <v>826</v>
      </c>
      <c r="ACB1" t="s">
        <v>827</v>
      </c>
      <c r="ACC1" t="s">
        <v>828</v>
      </c>
      <c r="ACD1" t="s">
        <v>829</v>
      </c>
      <c r="ACE1" t="s">
        <v>830</v>
      </c>
      <c r="ACF1" t="s">
        <v>831</v>
      </c>
      <c r="ACG1" t="s">
        <v>832</v>
      </c>
      <c r="ACH1" t="s">
        <v>833</v>
      </c>
      <c r="ACI1" t="s">
        <v>834</v>
      </c>
      <c r="ACJ1" t="s">
        <v>835</v>
      </c>
      <c r="ACK1" t="s">
        <v>836</v>
      </c>
      <c r="ACL1" t="s">
        <v>837</v>
      </c>
      <c r="ACM1" t="s">
        <v>838</v>
      </c>
      <c r="ACN1" t="s">
        <v>839</v>
      </c>
      <c r="ACO1" t="s">
        <v>840</v>
      </c>
      <c r="ACP1" t="s">
        <v>841</v>
      </c>
      <c r="ACQ1" t="s">
        <v>842</v>
      </c>
      <c r="ACR1" t="s">
        <v>843</v>
      </c>
      <c r="ACS1" t="s">
        <v>844</v>
      </c>
      <c r="ACT1" t="s">
        <v>845</v>
      </c>
      <c r="ACU1" t="s">
        <v>846</v>
      </c>
      <c r="ACV1" t="s">
        <v>847</v>
      </c>
      <c r="ACW1" t="s">
        <v>848</v>
      </c>
      <c r="ACX1" t="s">
        <v>849</v>
      </c>
      <c r="ACY1" t="s">
        <v>850</v>
      </c>
      <c r="ACZ1" t="s">
        <v>851</v>
      </c>
      <c r="ADA1" t="s">
        <v>852</v>
      </c>
      <c r="ADB1" t="s">
        <v>853</v>
      </c>
      <c r="ADC1" t="s">
        <v>854</v>
      </c>
      <c r="ADD1" t="s">
        <v>855</v>
      </c>
      <c r="ADE1" t="s">
        <v>856</v>
      </c>
      <c r="ADF1" t="s">
        <v>857</v>
      </c>
      <c r="ADG1" t="s">
        <v>858</v>
      </c>
      <c r="ADH1" t="s">
        <v>859</v>
      </c>
      <c r="ADI1" t="s">
        <v>860</v>
      </c>
      <c r="ADJ1" t="s">
        <v>861</v>
      </c>
      <c r="ADK1" t="s">
        <v>862</v>
      </c>
      <c r="ADL1" t="s">
        <v>863</v>
      </c>
      <c r="ADM1" t="s">
        <v>864</v>
      </c>
      <c r="ADN1" t="s">
        <v>865</v>
      </c>
      <c r="ADO1" t="s">
        <v>866</v>
      </c>
      <c r="ADP1" t="s">
        <v>867</v>
      </c>
      <c r="ADQ1" t="s">
        <v>868</v>
      </c>
      <c r="ADR1" t="s">
        <v>869</v>
      </c>
      <c r="ADS1" t="s">
        <v>870</v>
      </c>
      <c r="ADT1" t="s">
        <v>871</v>
      </c>
      <c r="ADU1" t="s">
        <v>872</v>
      </c>
      <c r="ADV1" t="s">
        <v>873</v>
      </c>
      <c r="ADW1" t="s">
        <v>874</v>
      </c>
      <c r="ADX1" t="s">
        <v>875</v>
      </c>
      <c r="ADY1" t="s">
        <v>876</v>
      </c>
      <c r="ADZ1" t="s">
        <v>877</v>
      </c>
      <c r="AEA1" t="s">
        <v>878</v>
      </c>
      <c r="AEB1" t="s">
        <v>879</v>
      </c>
      <c r="AEC1" t="s">
        <v>880</v>
      </c>
      <c r="AED1" t="s">
        <v>881</v>
      </c>
      <c r="AEE1" t="s">
        <v>882</v>
      </c>
      <c r="AEF1" t="s">
        <v>883</v>
      </c>
      <c r="AEG1" t="s">
        <v>884</v>
      </c>
      <c r="AEH1" t="s">
        <v>885</v>
      </c>
      <c r="AEI1" t="s">
        <v>886</v>
      </c>
      <c r="AEJ1" t="s">
        <v>887</v>
      </c>
      <c r="AEK1" t="s">
        <v>888</v>
      </c>
      <c r="AEL1" t="s">
        <v>889</v>
      </c>
      <c r="AEM1" t="s">
        <v>890</v>
      </c>
      <c r="AEN1" t="s">
        <v>891</v>
      </c>
      <c r="AEO1" t="s">
        <v>892</v>
      </c>
      <c r="AEP1" t="s">
        <v>893</v>
      </c>
      <c r="AEQ1" t="s">
        <v>894</v>
      </c>
      <c r="AER1" t="s">
        <v>895</v>
      </c>
      <c r="AES1" t="s">
        <v>896</v>
      </c>
      <c r="AET1" t="s">
        <v>897</v>
      </c>
      <c r="AEU1" t="s">
        <v>898</v>
      </c>
      <c r="AEV1" t="s">
        <v>899</v>
      </c>
      <c r="AEW1" t="s">
        <v>900</v>
      </c>
      <c r="AEX1" t="s">
        <v>901</v>
      </c>
      <c r="AEY1" t="s">
        <v>902</v>
      </c>
      <c r="AEZ1" t="s">
        <v>903</v>
      </c>
      <c r="AFA1" t="s">
        <v>904</v>
      </c>
      <c r="AFB1" t="s">
        <v>905</v>
      </c>
      <c r="AFC1" t="s">
        <v>906</v>
      </c>
      <c r="AFD1" t="s">
        <v>907</v>
      </c>
      <c r="AFE1" t="s">
        <v>908</v>
      </c>
      <c r="AFF1" t="s">
        <v>909</v>
      </c>
      <c r="AFG1" t="s">
        <v>910</v>
      </c>
      <c r="AFH1" t="s">
        <v>911</v>
      </c>
      <c r="AFI1" t="s">
        <v>912</v>
      </c>
      <c r="AFJ1" t="s">
        <v>913</v>
      </c>
      <c r="AFK1" t="s">
        <v>914</v>
      </c>
      <c r="AFL1" t="s">
        <v>915</v>
      </c>
      <c r="AFM1" t="s">
        <v>916</v>
      </c>
      <c r="AFN1" t="s">
        <v>917</v>
      </c>
      <c r="AFO1" t="s">
        <v>918</v>
      </c>
      <c r="AFP1" t="s">
        <v>919</v>
      </c>
      <c r="AFQ1" t="s">
        <v>920</v>
      </c>
      <c r="AFR1" t="s">
        <v>921</v>
      </c>
      <c r="AFS1" t="s">
        <v>922</v>
      </c>
      <c r="AFT1" t="s">
        <v>923</v>
      </c>
      <c r="AFU1" t="s">
        <v>924</v>
      </c>
      <c r="AFV1" t="s">
        <v>925</v>
      </c>
      <c r="AFW1" t="s">
        <v>926</v>
      </c>
      <c r="AFX1" t="s">
        <v>927</v>
      </c>
      <c r="AFY1" t="s">
        <v>928</v>
      </c>
      <c r="AFZ1" t="s">
        <v>929</v>
      </c>
      <c r="AGA1" t="s">
        <v>930</v>
      </c>
      <c r="AGB1" t="s">
        <v>931</v>
      </c>
      <c r="AGC1" t="s">
        <v>932</v>
      </c>
      <c r="AGD1" t="s">
        <v>933</v>
      </c>
      <c r="AGE1" t="s">
        <v>934</v>
      </c>
      <c r="AGF1" t="s">
        <v>935</v>
      </c>
      <c r="AGG1" t="s">
        <v>936</v>
      </c>
      <c r="AGH1" t="s">
        <v>937</v>
      </c>
      <c r="AGI1" t="s">
        <v>938</v>
      </c>
      <c r="AGJ1" t="s">
        <v>939</v>
      </c>
      <c r="AGK1" t="s">
        <v>940</v>
      </c>
      <c r="AGL1" t="s">
        <v>941</v>
      </c>
      <c r="AGM1" t="s">
        <v>942</v>
      </c>
      <c r="AGN1" t="s">
        <v>943</v>
      </c>
      <c r="AGO1" t="s">
        <v>944</v>
      </c>
      <c r="AGP1" t="s">
        <v>945</v>
      </c>
      <c r="AGQ1" t="s">
        <v>946</v>
      </c>
      <c r="AGR1" t="s">
        <v>947</v>
      </c>
      <c r="AGS1" t="s">
        <v>948</v>
      </c>
      <c r="AGT1" t="s">
        <v>949</v>
      </c>
      <c r="AGU1" t="s">
        <v>950</v>
      </c>
      <c r="AGV1" t="s">
        <v>951</v>
      </c>
      <c r="AGW1" t="s">
        <v>952</v>
      </c>
      <c r="AGX1" t="s">
        <v>953</v>
      </c>
      <c r="AGY1" t="s">
        <v>954</v>
      </c>
      <c r="AGZ1" t="s">
        <v>955</v>
      </c>
      <c r="AHA1" t="s">
        <v>956</v>
      </c>
      <c r="AHB1" t="s">
        <v>957</v>
      </c>
      <c r="AHC1" t="s">
        <v>958</v>
      </c>
      <c r="AHD1" t="s">
        <v>959</v>
      </c>
      <c r="AHE1" t="s">
        <v>960</v>
      </c>
      <c r="AHF1" t="s">
        <v>961</v>
      </c>
      <c r="AHG1" t="s">
        <v>962</v>
      </c>
      <c r="AHH1" t="s">
        <v>963</v>
      </c>
      <c r="AHI1" t="s">
        <v>964</v>
      </c>
      <c r="AHJ1" t="s">
        <v>965</v>
      </c>
      <c r="AHK1" t="s">
        <v>966</v>
      </c>
      <c r="AHL1" t="s">
        <v>967</v>
      </c>
      <c r="AHM1" t="s">
        <v>968</v>
      </c>
      <c r="AHN1" t="s">
        <v>969</v>
      </c>
      <c r="AHO1" t="s">
        <v>970</v>
      </c>
      <c r="AHP1" t="s">
        <v>971</v>
      </c>
      <c r="AHQ1" t="s">
        <v>972</v>
      </c>
      <c r="AHR1" t="s">
        <v>973</v>
      </c>
      <c r="AHS1" t="s">
        <v>974</v>
      </c>
      <c r="AHT1" t="s">
        <v>975</v>
      </c>
      <c r="AHU1" t="s">
        <v>976</v>
      </c>
      <c r="AHV1" t="s">
        <v>977</v>
      </c>
      <c r="AHW1" t="s">
        <v>978</v>
      </c>
      <c r="AHX1" t="s">
        <v>979</v>
      </c>
      <c r="AHY1" t="s">
        <v>980</v>
      </c>
      <c r="AHZ1" t="s">
        <v>981</v>
      </c>
      <c r="AIA1" t="s">
        <v>982</v>
      </c>
      <c r="AIB1" t="s">
        <v>983</v>
      </c>
      <c r="AIC1" t="s">
        <v>984</v>
      </c>
      <c r="AID1" t="s">
        <v>985</v>
      </c>
      <c r="AIE1" t="s">
        <v>986</v>
      </c>
      <c r="AIF1" t="s">
        <v>987</v>
      </c>
      <c r="AIG1" t="s">
        <v>988</v>
      </c>
      <c r="AIH1" t="s">
        <v>989</v>
      </c>
      <c r="AII1" t="s">
        <v>990</v>
      </c>
      <c r="AIJ1" t="s">
        <v>991</v>
      </c>
      <c r="AIK1" t="s">
        <v>992</v>
      </c>
      <c r="AIL1" t="s">
        <v>993</v>
      </c>
      <c r="AIM1" t="s">
        <v>994</v>
      </c>
      <c r="AIN1" t="s">
        <v>995</v>
      </c>
      <c r="AIO1" t="s">
        <v>996</v>
      </c>
      <c r="AIP1" t="s">
        <v>997</v>
      </c>
      <c r="AIQ1" t="s">
        <v>998</v>
      </c>
      <c r="AIR1" t="s">
        <v>999</v>
      </c>
      <c r="AIS1" t="s">
        <v>1000</v>
      </c>
      <c r="AIT1" t="s">
        <v>1001</v>
      </c>
      <c r="AIU1" t="s">
        <v>1002</v>
      </c>
      <c r="AIV1" t="s">
        <v>1003</v>
      </c>
      <c r="AIW1" t="s">
        <v>1004</v>
      </c>
      <c r="AIX1" t="s">
        <v>1005</v>
      </c>
      <c r="AIY1" t="s">
        <v>1006</v>
      </c>
      <c r="AIZ1" t="s">
        <v>1007</v>
      </c>
      <c r="AJA1" t="s">
        <v>1008</v>
      </c>
      <c r="AJB1" t="s">
        <v>1009</v>
      </c>
      <c r="AJC1" t="s">
        <v>1010</v>
      </c>
      <c r="AJD1" t="s">
        <v>1011</v>
      </c>
      <c r="AJE1" t="s">
        <v>1012</v>
      </c>
      <c r="AJF1" t="s">
        <v>1013</v>
      </c>
      <c r="AJG1" t="s">
        <v>1014</v>
      </c>
      <c r="AJH1" t="s">
        <v>1015</v>
      </c>
      <c r="AJI1" t="s">
        <v>1016</v>
      </c>
      <c r="AJJ1" t="s">
        <v>1017</v>
      </c>
      <c r="AJK1" t="s">
        <v>1018</v>
      </c>
      <c r="AJL1" t="s">
        <v>1019</v>
      </c>
      <c r="AJM1" t="s">
        <v>1020</v>
      </c>
      <c r="AJN1" t="s">
        <v>1021</v>
      </c>
      <c r="AJO1" t="s">
        <v>1022</v>
      </c>
      <c r="AJP1" t="s">
        <v>1023</v>
      </c>
      <c r="AJQ1" t="s">
        <v>1024</v>
      </c>
      <c r="AJR1" t="s">
        <v>1025</v>
      </c>
      <c r="AJS1" t="s">
        <v>1026</v>
      </c>
      <c r="AJT1" t="s">
        <v>1027</v>
      </c>
      <c r="AJU1" t="s">
        <v>1028</v>
      </c>
      <c r="AJV1" t="s">
        <v>1029</v>
      </c>
      <c r="AJW1" t="s">
        <v>1030</v>
      </c>
      <c r="AJX1" t="s">
        <v>1031</v>
      </c>
      <c r="AJY1" t="s">
        <v>1032</v>
      </c>
      <c r="AJZ1" t="s">
        <v>1033</v>
      </c>
      <c r="AKA1" t="s">
        <v>1034</v>
      </c>
      <c r="AKB1" t="s">
        <v>1035</v>
      </c>
      <c r="AKC1" t="s">
        <v>1036</v>
      </c>
      <c r="AKD1" t="s">
        <v>1037</v>
      </c>
      <c r="AKE1" t="s">
        <v>1038</v>
      </c>
      <c r="AKF1" t="s">
        <v>1039</v>
      </c>
      <c r="AKG1" t="s">
        <v>1040</v>
      </c>
      <c r="AKH1" t="s">
        <v>1041</v>
      </c>
      <c r="AKI1" t="s">
        <v>1042</v>
      </c>
      <c r="AKJ1" t="s">
        <v>1043</v>
      </c>
      <c r="AKK1" t="s">
        <v>1044</v>
      </c>
      <c r="AKL1" t="s">
        <v>1045</v>
      </c>
      <c r="AKM1" t="s">
        <v>1046</v>
      </c>
      <c r="AKN1" t="s">
        <v>1047</v>
      </c>
      <c r="AKO1" t="s">
        <v>1048</v>
      </c>
      <c r="AKP1" t="s">
        <v>1049</v>
      </c>
      <c r="AKQ1" t="s">
        <v>1050</v>
      </c>
      <c r="AKR1" t="s">
        <v>1051</v>
      </c>
      <c r="AKS1" t="s">
        <v>1052</v>
      </c>
      <c r="AKT1" t="s">
        <v>1053</v>
      </c>
      <c r="AKU1" t="s">
        <v>1054</v>
      </c>
      <c r="AKV1" t="s">
        <v>1055</v>
      </c>
      <c r="AKW1" t="s">
        <v>1056</v>
      </c>
      <c r="AKX1" t="s">
        <v>1057</v>
      </c>
      <c r="AKY1" t="s">
        <v>1058</v>
      </c>
      <c r="AKZ1" t="s">
        <v>1059</v>
      </c>
      <c r="ALA1" t="s">
        <v>1060</v>
      </c>
      <c r="ALB1" t="s">
        <v>1061</v>
      </c>
      <c r="ALC1" t="s">
        <v>1062</v>
      </c>
      <c r="ALD1" t="s">
        <v>1063</v>
      </c>
      <c r="ALE1" t="s">
        <v>1064</v>
      </c>
      <c r="ALF1" t="s">
        <v>1065</v>
      </c>
      <c r="ALG1" t="s">
        <v>1066</v>
      </c>
      <c r="ALH1" t="s">
        <v>1067</v>
      </c>
      <c r="ALI1" t="s">
        <v>1068</v>
      </c>
      <c r="ALJ1" t="s">
        <v>1069</v>
      </c>
      <c r="ALK1" t="s">
        <v>1070</v>
      </c>
      <c r="ALL1" t="s">
        <v>1071</v>
      </c>
      <c r="ALM1" t="s">
        <v>1072</v>
      </c>
      <c r="ALN1" t="s">
        <v>1073</v>
      </c>
      <c r="ALO1" t="s">
        <v>1074</v>
      </c>
      <c r="ALP1" t="s">
        <v>1075</v>
      </c>
      <c r="ALQ1" t="s">
        <v>1076</v>
      </c>
      <c r="ALR1" t="s">
        <v>1077</v>
      </c>
      <c r="ALS1" t="s">
        <v>1078</v>
      </c>
      <c r="ALT1" t="s">
        <v>1079</v>
      </c>
      <c r="ALU1" t="s">
        <v>1080</v>
      </c>
      <c r="ALV1" t="s">
        <v>1081</v>
      </c>
      <c r="ALW1" t="s">
        <v>1082</v>
      </c>
      <c r="ALX1" t="s">
        <v>1083</v>
      </c>
      <c r="ALY1" t="s">
        <v>1084</v>
      </c>
      <c r="ALZ1" t="s">
        <v>1085</v>
      </c>
      <c r="AMA1" t="s">
        <v>1086</v>
      </c>
      <c r="AMB1" t="s">
        <v>1087</v>
      </c>
      <c r="AMC1" t="s">
        <v>1088</v>
      </c>
      <c r="AMD1" t="s">
        <v>1089</v>
      </c>
      <c r="AME1" t="s">
        <v>1090</v>
      </c>
      <c r="AMF1" t="s">
        <v>1091</v>
      </c>
      <c r="AMG1" t="s">
        <v>1092</v>
      </c>
      <c r="AMH1" t="s">
        <v>1093</v>
      </c>
      <c r="AMI1" t="s">
        <v>1094</v>
      </c>
      <c r="AMJ1" t="s">
        <v>1095</v>
      </c>
      <c r="AMK1" t="s">
        <v>1096</v>
      </c>
      <c r="AML1" t="s">
        <v>1097</v>
      </c>
      <c r="AMM1" t="s">
        <v>1098</v>
      </c>
      <c r="AMN1" t="s">
        <v>1099</v>
      </c>
      <c r="AMO1" t="s">
        <v>1100</v>
      </c>
      <c r="AMP1" t="s">
        <v>1101</v>
      </c>
      <c r="AMQ1" t="s">
        <v>1102</v>
      </c>
      <c r="AMR1" t="s">
        <v>1103</v>
      </c>
      <c r="AMS1" t="s">
        <v>1104</v>
      </c>
      <c r="AMT1" t="s">
        <v>1105</v>
      </c>
      <c r="AMU1" t="s">
        <v>1106</v>
      </c>
      <c r="AMV1" t="s">
        <v>1107</v>
      </c>
      <c r="AMW1" t="s">
        <v>1108</v>
      </c>
      <c r="AMX1" t="s">
        <v>1109</v>
      </c>
      <c r="AMY1" t="s">
        <v>1110</v>
      </c>
      <c r="AMZ1" t="s">
        <v>1111</v>
      </c>
      <c r="ANA1" t="s">
        <v>1112</v>
      </c>
      <c r="ANB1" t="s">
        <v>1113</v>
      </c>
      <c r="ANC1" t="s">
        <v>1114</v>
      </c>
      <c r="AND1" t="s">
        <v>1115</v>
      </c>
      <c r="ANE1" t="s">
        <v>1116</v>
      </c>
      <c r="ANF1" t="s">
        <v>1117</v>
      </c>
      <c r="ANG1" t="s">
        <v>1118</v>
      </c>
      <c r="ANH1" t="s">
        <v>1119</v>
      </c>
      <c r="ANI1" t="s">
        <v>1120</v>
      </c>
      <c r="ANJ1" t="s">
        <v>1121</v>
      </c>
      <c r="ANK1" t="s">
        <v>1122</v>
      </c>
      <c r="ANL1" t="s">
        <v>1123</v>
      </c>
      <c r="ANM1" t="s">
        <v>1124</v>
      </c>
      <c r="ANN1" t="s">
        <v>1125</v>
      </c>
      <c r="ANO1" t="s">
        <v>1126</v>
      </c>
      <c r="ANP1" t="s">
        <v>1127</v>
      </c>
      <c r="ANQ1" t="s">
        <v>1128</v>
      </c>
      <c r="ANR1" t="s">
        <v>1129</v>
      </c>
      <c r="ANS1" t="s">
        <v>1130</v>
      </c>
      <c r="ANT1" t="s">
        <v>1131</v>
      </c>
      <c r="ANU1" t="s">
        <v>1132</v>
      </c>
      <c r="ANV1" t="s">
        <v>1133</v>
      </c>
      <c r="ANW1" t="s">
        <v>1134</v>
      </c>
      <c r="ANX1" t="s">
        <v>1135</v>
      </c>
      <c r="ANY1" t="s">
        <v>1136</v>
      </c>
      <c r="ANZ1" t="s">
        <v>1137</v>
      </c>
      <c r="AOA1" t="s">
        <v>1138</v>
      </c>
      <c r="AOB1" t="s">
        <v>1139</v>
      </c>
      <c r="AOC1" t="s">
        <v>1140</v>
      </c>
      <c r="AOD1" t="s">
        <v>1141</v>
      </c>
      <c r="AOE1" t="s">
        <v>1142</v>
      </c>
      <c r="AOF1" t="s">
        <v>1143</v>
      </c>
      <c r="AOG1" t="s">
        <v>1144</v>
      </c>
      <c r="AOH1" t="s">
        <v>1145</v>
      </c>
      <c r="AOI1" t="s">
        <v>1146</v>
      </c>
      <c r="AOJ1" t="s">
        <v>1147</v>
      </c>
      <c r="AOK1" t="s">
        <v>1148</v>
      </c>
      <c r="AOL1" t="s">
        <v>1149</v>
      </c>
      <c r="AOM1" t="s">
        <v>1150</v>
      </c>
      <c r="AON1" t="s">
        <v>1151</v>
      </c>
      <c r="AOO1" t="s">
        <v>1152</v>
      </c>
      <c r="AOP1" t="s">
        <v>1153</v>
      </c>
      <c r="AOQ1" t="s">
        <v>1154</v>
      </c>
      <c r="AOR1" t="s">
        <v>1155</v>
      </c>
      <c r="AOS1" t="s">
        <v>1156</v>
      </c>
      <c r="AOT1" t="s">
        <v>1157</v>
      </c>
      <c r="AOU1" t="s">
        <v>1158</v>
      </c>
      <c r="AOV1" t="s">
        <v>1159</v>
      </c>
      <c r="AOW1" t="s">
        <v>1160</v>
      </c>
      <c r="AOX1" t="s">
        <v>1161</v>
      </c>
      <c r="AOY1" t="s">
        <v>1162</v>
      </c>
      <c r="AOZ1" t="s">
        <v>1163</v>
      </c>
      <c r="APA1" t="s">
        <v>1164</v>
      </c>
      <c r="APB1" t="s">
        <v>1165</v>
      </c>
      <c r="APC1" t="s">
        <v>1166</v>
      </c>
      <c r="APD1" t="s">
        <v>1167</v>
      </c>
      <c r="APE1" t="s">
        <v>1168</v>
      </c>
      <c r="APF1" t="s">
        <v>1169</v>
      </c>
      <c r="APG1" t="s">
        <v>1170</v>
      </c>
      <c r="APH1" t="s">
        <v>1171</v>
      </c>
      <c r="API1" t="s">
        <v>1172</v>
      </c>
      <c r="APJ1" t="s">
        <v>1173</v>
      </c>
      <c r="APK1" t="s">
        <v>1174</v>
      </c>
      <c r="APL1" t="s">
        <v>1175</v>
      </c>
      <c r="APM1" t="s">
        <v>1176</v>
      </c>
      <c r="APN1" t="s">
        <v>1177</v>
      </c>
      <c r="APO1" t="s">
        <v>1178</v>
      </c>
      <c r="APP1" t="s">
        <v>1179</v>
      </c>
      <c r="APQ1" t="s">
        <v>1180</v>
      </c>
      <c r="APR1" t="s">
        <v>1181</v>
      </c>
      <c r="APS1" t="s">
        <v>1182</v>
      </c>
      <c r="APT1" t="s">
        <v>1183</v>
      </c>
      <c r="APU1" t="s">
        <v>1184</v>
      </c>
      <c r="APV1" t="s">
        <v>1185</v>
      </c>
      <c r="APW1" t="s">
        <v>1186</v>
      </c>
      <c r="APX1" t="s">
        <v>1187</v>
      </c>
      <c r="APY1" t="s">
        <v>1188</v>
      </c>
      <c r="APZ1" t="s">
        <v>1189</v>
      </c>
      <c r="AQA1" t="s">
        <v>1190</v>
      </c>
      <c r="AQB1" t="s">
        <v>1191</v>
      </c>
      <c r="AQC1" t="s">
        <v>1192</v>
      </c>
      <c r="AQD1" t="s">
        <v>1193</v>
      </c>
      <c r="AQE1" t="s">
        <v>1194</v>
      </c>
      <c r="AQF1" t="s">
        <v>1195</v>
      </c>
      <c r="AQG1" t="s">
        <v>1196</v>
      </c>
      <c r="AQH1" t="s">
        <v>1197</v>
      </c>
      <c r="AQI1" t="s">
        <v>1198</v>
      </c>
      <c r="AQJ1" t="s">
        <v>1199</v>
      </c>
      <c r="AQK1" t="s">
        <v>1200</v>
      </c>
      <c r="AQL1" t="s">
        <v>1201</v>
      </c>
      <c r="AQM1" t="s">
        <v>1202</v>
      </c>
      <c r="AQN1" t="s">
        <v>1203</v>
      </c>
      <c r="AQO1" t="s">
        <v>1204</v>
      </c>
      <c r="AQP1" t="s">
        <v>1205</v>
      </c>
      <c r="AQQ1" t="s">
        <v>1206</v>
      </c>
      <c r="AQR1" t="s">
        <v>1207</v>
      </c>
      <c r="AQS1" t="s">
        <v>1208</v>
      </c>
      <c r="AQT1" t="s">
        <v>1209</v>
      </c>
      <c r="AQU1" t="s">
        <v>1210</v>
      </c>
      <c r="AQV1" t="s">
        <v>1211</v>
      </c>
      <c r="AQW1" t="s">
        <v>1212</v>
      </c>
      <c r="AQX1" t="s">
        <v>1213</v>
      </c>
      <c r="AQY1" t="s">
        <v>1214</v>
      </c>
      <c r="AQZ1" t="s">
        <v>1215</v>
      </c>
      <c r="ARA1" t="s">
        <v>1216</v>
      </c>
      <c r="ARB1" t="s">
        <v>1217</v>
      </c>
      <c r="ARC1" t="s">
        <v>1218</v>
      </c>
      <c r="ARD1" t="s">
        <v>1219</v>
      </c>
      <c r="ARE1" t="s">
        <v>1220</v>
      </c>
      <c r="ARF1" t="s">
        <v>1221</v>
      </c>
      <c r="ARG1" t="s">
        <v>1222</v>
      </c>
      <c r="ARH1" t="s">
        <v>1223</v>
      </c>
      <c r="ARI1" t="s">
        <v>1224</v>
      </c>
      <c r="ARJ1" t="s">
        <v>1225</v>
      </c>
      <c r="ARK1" t="s">
        <v>1226</v>
      </c>
      <c r="ARL1" t="s">
        <v>1227</v>
      </c>
      <c r="ARM1" t="s">
        <v>1228</v>
      </c>
      <c r="ARN1" t="s">
        <v>1229</v>
      </c>
      <c r="ARO1" t="s">
        <v>1230</v>
      </c>
      <c r="ARP1" t="s">
        <v>1231</v>
      </c>
      <c r="ARQ1" t="s">
        <v>1232</v>
      </c>
      <c r="ARR1" t="s">
        <v>1233</v>
      </c>
      <c r="ARS1" t="s">
        <v>1234</v>
      </c>
      <c r="ART1" t="s">
        <v>1235</v>
      </c>
      <c r="ARU1" t="s">
        <v>1236</v>
      </c>
      <c r="ARV1" t="s">
        <v>1237</v>
      </c>
      <c r="ARW1" t="s">
        <v>1238</v>
      </c>
      <c r="ARX1" t="s">
        <v>1239</v>
      </c>
      <c r="ARY1" t="s">
        <v>1240</v>
      </c>
      <c r="ARZ1" t="s">
        <v>1241</v>
      </c>
      <c r="ASA1" t="s">
        <v>1242</v>
      </c>
      <c r="ASB1" t="s">
        <v>1243</v>
      </c>
      <c r="ASC1" t="s">
        <v>1244</v>
      </c>
      <c r="ASD1" t="s">
        <v>1245</v>
      </c>
      <c r="ASE1" t="s">
        <v>1246</v>
      </c>
      <c r="ASF1" t="s">
        <v>1247</v>
      </c>
      <c r="ASG1" t="s">
        <v>1248</v>
      </c>
      <c r="ASH1" t="s">
        <v>1249</v>
      </c>
      <c r="ASI1" t="s">
        <v>1250</v>
      </c>
      <c r="ASJ1" t="s">
        <v>1251</v>
      </c>
      <c r="ASK1" t="s">
        <v>1252</v>
      </c>
      <c r="ASL1" t="s">
        <v>1253</v>
      </c>
      <c r="ASM1" t="s">
        <v>1254</v>
      </c>
      <c r="ASN1" t="s">
        <v>1255</v>
      </c>
      <c r="ASO1" t="s">
        <v>1256</v>
      </c>
      <c r="ASP1" t="s">
        <v>1257</v>
      </c>
      <c r="ASQ1" t="s">
        <v>1258</v>
      </c>
      <c r="ASR1" t="s">
        <v>1259</v>
      </c>
      <c r="ASS1" t="s">
        <v>1260</v>
      </c>
      <c r="AST1" t="s">
        <v>1261</v>
      </c>
      <c r="ASU1" t="s">
        <v>1262</v>
      </c>
      <c r="ASV1" t="s">
        <v>1263</v>
      </c>
      <c r="ASW1" t="s">
        <v>1264</v>
      </c>
      <c r="ASX1" t="s">
        <v>1265</v>
      </c>
      <c r="ASY1" t="s">
        <v>1266</v>
      </c>
      <c r="ASZ1" t="s">
        <v>1267</v>
      </c>
      <c r="ATA1" t="s">
        <v>1268</v>
      </c>
      <c r="ATB1" t="s">
        <v>1269</v>
      </c>
      <c r="ATC1" t="s">
        <v>1270</v>
      </c>
      <c r="ATD1" t="s">
        <v>1271</v>
      </c>
      <c r="ATE1" t="s">
        <v>1272</v>
      </c>
      <c r="ATF1" t="s">
        <v>1273</v>
      </c>
      <c r="ATG1" t="s">
        <v>1274</v>
      </c>
      <c r="ATH1" t="s">
        <v>1275</v>
      </c>
      <c r="ATI1" t="s">
        <v>1276</v>
      </c>
      <c r="ATJ1" t="s">
        <v>1277</v>
      </c>
      <c r="ATK1" t="s">
        <v>1278</v>
      </c>
      <c r="ATL1" t="s">
        <v>1279</v>
      </c>
      <c r="ATM1" t="s">
        <v>1280</v>
      </c>
      <c r="ATN1" t="s">
        <v>1281</v>
      </c>
      <c r="ATO1" t="s">
        <v>1282</v>
      </c>
      <c r="ATP1" t="s">
        <v>1283</v>
      </c>
      <c r="ATQ1" t="s">
        <v>1284</v>
      </c>
      <c r="ATR1" t="s">
        <v>1285</v>
      </c>
      <c r="ATS1" t="s">
        <v>1286</v>
      </c>
      <c r="ATT1" t="s">
        <v>1287</v>
      </c>
      <c r="ATU1" t="s">
        <v>1288</v>
      </c>
      <c r="ATV1" t="s">
        <v>1289</v>
      </c>
      <c r="ATW1" t="s">
        <v>1290</v>
      </c>
      <c r="ATX1" t="s">
        <v>1291</v>
      </c>
      <c r="ATY1" t="s">
        <v>1292</v>
      </c>
      <c r="ATZ1" t="s">
        <v>1293</v>
      </c>
      <c r="AUA1" t="s">
        <v>1294</v>
      </c>
      <c r="AUB1" t="s">
        <v>1295</v>
      </c>
      <c r="AUC1" t="s">
        <v>1296</v>
      </c>
      <c r="AUD1" t="s">
        <v>1297</v>
      </c>
      <c r="AUE1" t="s">
        <v>1298</v>
      </c>
      <c r="AUF1" t="s">
        <v>1299</v>
      </c>
      <c r="AUG1" t="s">
        <v>1300</v>
      </c>
      <c r="AUH1" t="s">
        <v>1301</v>
      </c>
      <c r="AUI1" t="s">
        <v>1302</v>
      </c>
      <c r="AUJ1" t="s">
        <v>1303</v>
      </c>
      <c r="AUK1" t="s">
        <v>1304</v>
      </c>
      <c r="AUL1" t="s">
        <v>1305</v>
      </c>
      <c r="AUM1" t="s">
        <v>1306</v>
      </c>
      <c r="AUN1" t="s">
        <v>1307</v>
      </c>
      <c r="AUO1" t="s">
        <v>1308</v>
      </c>
      <c r="AUP1" t="s">
        <v>1309</v>
      </c>
      <c r="AUQ1" t="s">
        <v>1310</v>
      </c>
      <c r="AUR1" t="s">
        <v>1311</v>
      </c>
      <c r="AUS1" t="s">
        <v>1312</v>
      </c>
      <c r="AUT1" t="s">
        <v>1313</v>
      </c>
      <c r="AUU1" t="s">
        <v>1314</v>
      </c>
      <c r="AUV1" t="s">
        <v>1315</v>
      </c>
      <c r="AUW1" t="s">
        <v>1316</v>
      </c>
      <c r="AUX1" t="s">
        <v>1317</v>
      </c>
      <c r="AUY1" t="s">
        <v>1318</v>
      </c>
      <c r="AUZ1" t="s">
        <v>1319</v>
      </c>
      <c r="AVA1" t="s">
        <v>1320</v>
      </c>
      <c r="AVB1" t="s">
        <v>1321</v>
      </c>
      <c r="AVC1" t="s">
        <v>1322</v>
      </c>
      <c r="AVD1" t="s">
        <v>1323</v>
      </c>
      <c r="AVE1" t="s">
        <v>1324</v>
      </c>
      <c r="AVF1" t="s">
        <v>1325</v>
      </c>
      <c r="AVG1" t="s">
        <v>1326</v>
      </c>
      <c r="AVH1" t="s">
        <v>1327</v>
      </c>
      <c r="AVI1" t="s">
        <v>1328</v>
      </c>
      <c r="AVJ1" t="s">
        <v>1329</v>
      </c>
      <c r="AVK1" t="s">
        <v>1330</v>
      </c>
      <c r="AVL1" t="s">
        <v>1331</v>
      </c>
      <c r="AVM1" t="s">
        <v>1332</v>
      </c>
      <c r="AVN1" t="s">
        <v>1333</v>
      </c>
      <c r="AVO1" t="s">
        <v>1334</v>
      </c>
      <c r="AVP1" t="s">
        <v>1335</v>
      </c>
      <c r="AVQ1" t="s">
        <v>1336</v>
      </c>
      <c r="AVR1" t="s">
        <v>1337</v>
      </c>
      <c r="AVS1" t="s">
        <v>1338</v>
      </c>
      <c r="AVT1" t="s">
        <v>1339</v>
      </c>
      <c r="AVU1" t="s">
        <v>1340</v>
      </c>
      <c r="AVV1" t="s">
        <v>1341</v>
      </c>
      <c r="AVW1" t="s">
        <v>1342</v>
      </c>
      <c r="AVX1" t="s">
        <v>1343</v>
      </c>
      <c r="AVY1" t="s">
        <v>1344</v>
      </c>
      <c r="AVZ1" t="s">
        <v>1345</v>
      </c>
      <c r="AWA1" t="s">
        <v>1346</v>
      </c>
      <c r="AWB1" t="s">
        <v>1347</v>
      </c>
      <c r="AWC1" t="s">
        <v>1348</v>
      </c>
      <c r="AWD1" t="s">
        <v>1349</v>
      </c>
      <c r="AWE1" t="s">
        <v>1350</v>
      </c>
      <c r="AWF1" t="s">
        <v>1351</v>
      </c>
      <c r="AWG1" t="s">
        <v>1352</v>
      </c>
      <c r="AWH1" t="s">
        <v>1353</v>
      </c>
      <c r="AWI1" t="s">
        <v>1354</v>
      </c>
      <c r="AWJ1" t="s">
        <v>1355</v>
      </c>
      <c r="AWK1" t="s">
        <v>1356</v>
      </c>
      <c r="AWL1" t="s">
        <v>1357</v>
      </c>
      <c r="AWM1" t="s">
        <v>1358</v>
      </c>
      <c r="AWN1" t="s">
        <v>1359</v>
      </c>
      <c r="AWO1" t="s">
        <v>1360</v>
      </c>
      <c r="AWP1" t="s">
        <v>1361</v>
      </c>
      <c r="AWQ1" t="s">
        <v>1362</v>
      </c>
      <c r="AWR1" t="s">
        <v>1363</v>
      </c>
      <c r="AWS1" t="s">
        <v>1364</v>
      </c>
      <c r="AWT1" t="s">
        <v>1365</v>
      </c>
      <c r="AWU1" t="s">
        <v>1366</v>
      </c>
      <c r="AWV1" t="s">
        <v>1367</v>
      </c>
      <c r="AWW1" t="s">
        <v>1368</v>
      </c>
      <c r="AWX1" t="s">
        <v>1369</v>
      </c>
      <c r="AWY1" t="s">
        <v>1370</v>
      </c>
      <c r="AWZ1" t="s">
        <v>1371</v>
      </c>
      <c r="AXA1" t="s">
        <v>1372</v>
      </c>
      <c r="AXB1" t="s">
        <v>1373</v>
      </c>
      <c r="AXC1" t="s">
        <v>1374</v>
      </c>
      <c r="AXD1" t="s">
        <v>1375</v>
      </c>
      <c r="AXE1" t="s">
        <v>1376</v>
      </c>
      <c r="AXF1" t="s">
        <v>1377</v>
      </c>
      <c r="AXG1" t="s">
        <v>1378</v>
      </c>
      <c r="AXH1" t="s">
        <v>1379</v>
      </c>
      <c r="AXI1" t="s">
        <v>1380</v>
      </c>
      <c r="AXJ1" t="s">
        <v>1381</v>
      </c>
      <c r="AXK1" t="s">
        <v>1382</v>
      </c>
      <c r="AXL1" t="s">
        <v>1383</v>
      </c>
      <c r="AXM1" t="s">
        <v>1384</v>
      </c>
      <c r="AXN1" t="s">
        <v>1385</v>
      </c>
      <c r="AXO1" t="s">
        <v>1386</v>
      </c>
      <c r="AXP1" t="s">
        <v>1387</v>
      </c>
      <c r="AXQ1" t="s">
        <v>1388</v>
      </c>
      <c r="AXR1" t="s">
        <v>1389</v>
      </c>
      <c r="AXS1" t="s">
        <v>1390</v>
      </c>
      <c r="AXT1" t="s">
        <v>1391</v>
      </c>
      <c r="AXU1" t="s">
        <v>1392</v>
      </c>
      <c r="AXV1" t="s">
        <v>1393</v>
      </c>
      <c r="AXW1" t="s">
        <v>1394</v>
      </c>
      <c r="AXX1" t="s">
        <v>1395</v>
      </c>
      <c r="AXY1" t="s">
        <v>1396</v>
      </c>
      <c r="AXZ1" t="s">
        <v>1397</v>
      </c>
      <c r="AYA1" t="s">
        <v>1398</v>
      </c>
      <c r="AYB1" t="s">
        <v>1399</v>
      </c>
      <c r="AYC1" t="s">
        <v>1400</v>
      </c>
      <c r="AYD1" t="s">
        <v>1401</v>
      </c>
      <c r="AYE1" t="s">
        <v>1402</v>
      </c>
      <c r="AYF1" t="s">
        <v>1403</v>
      </c>
      <c r="AYG1" t="s">
        <v>1404</v>
      </c>
      <c r="AYH1" t="s">
        <v>1405</v>
      </c>
      <c r="AYI1" t="s">
        <v>1406</v>
      </c>
      <c r="AYJ1" t="s">
        <v>1407</v>
      </c>
      <c r="AYK1" t="s">
        <v>1408</v>
      </c>
      <c r="AYL1" t="s">
        <v>1409</v>
      </c>
      <c r="AYM1" t="s">
        <v>1410</v>
      </c>
      <c r="AYN1" t="s">
        <v>1411</v>
      </c>
      <c r="AYO1" t="s">
        <v>1412</v>
      </c>
      <c r="AYP1" t="s">
        <v>1413</v>
      </c>
      <c r="AYQ1" t="s">
        <v>1414</v>
      </c>
      <c r="AYR1" t="s">
        <v>1415</v>
      </c>
      <c r="AYS1" t="s">
        <v>1416</v>
      </c>
      <c r="AYT1" t="s">
        <v>1417</v>
      </c>
      <c r="AYU1" t="s">
        <v>1418</v>
      </c>
      <c r="AYV1" t="s">
        <v>1419</v>
      </c>
      <c r="AYW1" t="s">
        <v>1420</v>
      </c>
      <c r="AYX1" t="s">
        <v>1421</v>
      </c>
      <c r="AYY1" t="s">
        <v>1422</v>
      </c>
      <c r="AYZ1" t="s">
        <v>1423</v>
      </c>
      <c r="AZA1" t="s">
        <v>1424</v>
      </c>
      <c r="AZB1" t="s">
        <v>1425</v>
      </c>
      <c r="AZC1" t="s">
        <v>1426</v>
      </c>
      <c r="AZD1" t="s">
        <v>1427</v>
      </c>
      <c r="AZE1" t="s">
        <v>1428</v>
      </c>
      <c r="AZF1" t="s">
        <v>1429</v>
      </c>
      <c r="AZG1" t="s">
        <v>1430</v>
      </c>
      <c r="AZH1" t="s">
        <v>1431</v>
      </c>
      <c r="AZI1" t="s">
        <v>1432</v>
      </c>
      <c r="AZJ1" t="s">
        <v>1433</v>
      </c>
      <c r="AZK1" t="s">
        <v>1434</v>
      </c>
      <c r="AZL1" t="s">
        <v>1435</v>
      </c>
      <c r="AZM1" t="s">
        <v>1436</v>
      </c>
      <c r="AZN1" t="s">
        <v>1437</v>
      </c>
      <c r="AZO1" t="s">
        <v>1438</v>
      </c>
      <c r="AZP1" t="s">
        <v>1439</v>
      </c>
      <c r="AZQ1" t="s">
        <v>1440</v>
      </c>
      <c r="AZR1" t="s">
        <v>1441</v>
      </c>
      <c r="AZS1" t="s">
        <v>1442</v>
      </c>
      <c r="AZT1" t="s">
        <v>1443</v>
      </c>
      <c r="AZU1" t="s">
        <v>1444</v>
      </c>
      <c r="AZV1" t="s">
        <v>1445</v>
      </c>
      <c r="AZW1" t="s">
        <v>1446</v>
      </c>
      <c r="AZX1" t="s">
        <v>1447</v>
      </c>
      <c r="AZY1" t="s">
        <v>1448</v>
      </c>
      <c r="AZZ1" t="s">
        <v>1449</v>
      </c>
      <c r="BAA1" t="s">
        <v>1450</v>
      </c>
      <c r="BAB1" t="s">
        <v>1451</v>
      </c>
      <c r="BAC1" t="s">
        <v>1452</v>
      </c>
      <c r="BAD1" t="s">
        <v>1453</v>
      </c>
      <c r="BAE1" t="s">
        <v>1454</v>
      </c>
      <c r="BAF1" t="s">
        <v>1455</v>
      </c>
      <c r="BAG1" t="s">
        <v>1456</v>
      </c>
      <c r="BAH1" t="s">
        <v>1457</v>
      </c>
      <c r="BAI1" t="s">
        <v>1458</v>
      </c>
      <c r="BAJ1" t="s">
        <v>1459</v>
      </c>
      <c r="BAK1" t="s">
        <v>1460</v>
      </c>
      <c r="BAL1" t="s">
        <v>1461</v>
      </c>
      <c r="BAM1" t="s">
        <v>1462</v>
      </c>
      <c r="BAN1" t="s">
        <v>1463</v>
      </c>
      <c r="BAO1" t="s">
        <v>1464</v>
      </c>
      <c r="BAP1" t="s">
        <v>1465</v>
      </c>
      <c r="BAQ1" t="s">
        <v>1466</v>
      </c>
      <c r="BAR1" t="s">
        <v>1467</v>
      </c>
      <c r="BAS1" t="s">
        <v>1468</v>
      </c>
      <c r="BAT1" t="s">
        <v>1469</v>
      </c>
      <c r="BAU1" t="s">
        <v>1470</v>
      </c>
      <c r="BAV1" t="s">
        <v>1471</v>
      </c>
      <c r="BAW1" t="s">
        <v>1472</v>
      </c>
      <c r="BAX1" t="s">
        <v>1473</v>
      </c>
      <c r="BAY1" t="s">
        <v>1474</v>
      </c>
      <c r="BAZ1" t="s">
        <v>1475</v>
      </c>
      <c r="BBA1" t="s">
        <v>1476</v>
      </c>
      <c r="BBB1" t="s">
        <v>1477</v>
      </c>
      <c r="BBC1" t="s">
        <v>1478</v>
      </c>
      <c r="BBD1" t="s">
        <v>1479</v>
      </c>
      <c r="BBE1" t="s">
        <v>1480</v>
      </c>
      <c r="BBF1" t="s">
        <v>1481</v>
      </c>
      <c r="BBG1" t="s">
        <v>1482</v>
      </c>
      <c r="BBH1" t="s">
        <v>1483</v>
      </c>
      <c r="BBI1" t="s">
        <v>1484</v>
      </c>
      <c r="BBJ1" t="s">
        <v>1485</v>
      </c>
      <c r="BBK1" t="s">
        <v>1486</v>
      </c>
      <c r="BBL1" t="s">
        <v>1487</v>
      </c>
      <c r="BBM1" t="s">
        <v>1488</v>
      </c>
      <c r="BBN1" t="s">
        <v>1489</v>
      </c>
      <c r="BBO1" t="s">
        <v>1490</v>
      </c>
      <c r="BBP1" t="s">
        <v>1491</v>
      </c>
      <c r="BBQ1" t="s">
        <v>1492</v>
      </c>
      <c r="BBR1" t="s">
        <v>1493</v>
      </c>
      <c r="BBS1" t="s">
        <v>1494</v>
      </c>
      <c r="BBT1" t="s">
        <v>1495</v>
      </c>
      <c r="BBU1" t="s">
        <v>1496</v>
      </c>
      <c r="BBV1" t="s">
        <v>1497</v>
      </c>
      <c r="BBW1" t="s">
        <v>1498</v>
      </c>
      <c r="BBX1" t="s">
        <v>1499</v>
      </c>
      <c r="BBY1" t="s">
        <v>1500</v>
      </c>
      <c r="BBZ1" t="s">
        <v>1501</v>
      </c>
      <c r="BCA1" t="s">
        <v>1502</v>
      </c>
      <c r="BCB1" t="s">
        <v>1503</v>
      </c>
      <c r="BCC1" t="s">
        <v>1504</v>
      </c>
      <c r="BCD1" t="s">
        <v>1505</v>
      </c>
      <c r="BCE1" t="s">
        <v>1506</v>
      </c>
      <c r="BCF1" t="s">
        <v>1507</v>
      </c>
      <c r="BCG1" t="s">
        <v>1508</v>
      </c>
      <c r="BCH1" t="s">
        <v>1509</v>
      </c>
      <c r="BCI1" t="s">
        <v>1510</v>
      </c>
      <c r="BCJ1" t="s">
        <v>1511</v>
      </c>
      <c r="BCK1" t="s">
        <v>1512</v>
      </c>
      <c r="BCL1" t="s">
        <v>1513</v>
      </c>
      <c r="BCM1" t="s">
        <v>1514</v>
      </c>
      <c r="BCN1" t="s">
        <v>1515</v>
      </c>
      <c r="BCO1" t="s">
        <v>1516</v>
      </c>
      <c r="BCP1" t="s">
        <v>1517</v>
      </c>
      <c r="BCQ1" t="s">
        <v>1518</v>
      </c>
      <c r="BCR1" t="s">
        <v>1519</v>
      </c>
      <c r="BCS1" t="s">
        <v>1520</v>
      </c>
      <c r="BCT1" t="s">
        <v>1521</v>
      </c>
      <c r="BCU1" t="s">
        <v>1522</v>
      </c>
      <c r="BCV1" t="s">
        <v>1523</v>
      </c>
      <c r="BCW1" t="s">
        <v>1524</v>
      </c>
      <c r="BCX1" t="s">
        <v>1525</v>
      </c>
      <c r="BCY1" t="s">
        <v>1526</v>
      </c>
      <c r="BCZ1" t="s">
        <v>1527</v>
      </c>
      <c r="BDA1" t="s">
        <v>1528</v>
      </c>
      <c r="BDB1" t="s">
        <v>1529</v>
      </c>
      <c r="BDC1" t="s">
        <v>1530</v>
      </c>
      <c r="BDD1" t="s">
        <v>1531</v>
      </c>
      <c r="BDE1" t="s">
        <v>1532</v>
      </c>
      <c r="BDF1" t="s">
        <v>1533</v>
      </c>
      <c r="BDG1" t="s">
        <v>1534</v>
      </c>
      <c r="BDH1" t="s">
        <v>1535</v>
      </c>
      <c r="BDI1" t="s">
        <v>1536</v>
      </c>
      <c r="BDJ1" t="s">
        <v>1537</v>
      </c>
      <c r="BDK1" t="s">
        <v>1538</v>
      </c>
      <c r="BDL1" t="s">
        <v>1539</v>
      </c>
      <c r="BDM1" t="s">
        <v>1540</v>
      </c>
      <c r="BDN1" t="s">
        <v>1541</v>
      </c>
      <c r="BDO1" t="s">
        <v>1542</v>
      </c>
      <c r="BDP1" t="s">
        <v>1543</v>
      </c>
      <c r="BDQ1" t="s">
        <v>1544</v>
      </c>
      <c r="BDR1" t="s">
        <v>1545</v>
      </c>
      <c r="BDS1" t="s">
        <v>1546</v>
      </c>
      <c r="BDT1" t="s">
        <v>1547</v>
      </c>
      <c r="BDU1" t="s">
        <v>1548</v>
      </c>
      <c r="BDV1" t="s">
        <v>1549</v>
      </c>
      <c r="BDW1" t="s">
        <v>1550</v>
      </c>
      <c r="BDX1" t="s">
        <v>1551</v>
      </c>
      <c r="BDY1" t="s">
        <v>1552</v>
      </c>
      <c r="BDZ1" t="s">
        <v>1553</v>
      </c>
      <c r="BEA1" t="s">
        <v>1554</v>
      </c>
      <c r="BEB1" t="s">
        <v>1555</v>
      </c>
      <c r="BEC1" t="s">
        <v>1556</v>
      </c>
      <c r="BED1" t="s">
        <v>1557</v>
      </c>
      <c r="BEE1" t="s">
        <v>1558</v>
      </c>
      <c r="BEF1" t="s">
        <v>1559</v>
      </c>
      <c r="BEG1" t="s">
        <v>1560</v>
      </c>
      <c r="BEH1" t="s">
        <v>1561</v>
      </c>
      <c r="BEI1" t="s">
        <v>1562</v>
      </c>
      <c r="BEJ1" t="s">
        <v>1563</v>
      </c>
      <c r="BEK1" t="s">
        <v>1564</v>
      </c>
      <c r="BEL1" t="s">
        <v>1565</v>
      </c>
      <c r="BEM1" t="s">
        <v>1566</v>
      </c>
      <c r="BEN1" t="s">
        <v>1567</v>
      </c>
      <c r="BEO1" t="s">
        <v>1568</v>
      </c>
      <c r="BEP1" t="s">
        <v>1569</v>
      </c>
      <c r="BEQ1" t="s">
        <v>1570</v>
      </c>
      <c r="BER1" t="s">
        <v>1571</v>
      </c>
      <c r="BES1" t="s">
        <v>1572</v>
      </c>
      <c r="BET1" t="s">
        <v>1573</v>
      </c>
      <c r="BEU1" t="s">
        <v>1574</v>
      </c>
      <c r="BEV1" t="s">
        <v>1575</v>
      </c>
      <c r="BEW1" t="s">
        <v>1576</v>
      </c>
      <c r="BEX1" t="s">
        <v>1577</v>
      </c>
      <c r="BEY1" t="s">
        <v>1578</v>
      </c>
      <c r="BEZ1" t="s">
        <v>1579</v>
      </c>
      <c r="BFA1" t="s">
        <v>1580</v>
      </c>
      <c r="BFB1" t="s">
        <v>1581</v>
      </c>
      <c r="BFC1" t="s">
        <v>1582</v>
      </c>
      <c r="BFD1" t="s">
        <v>1583</v>
      </c>
      <c r="BFE1" t="s">
        <v>1584</v>
      </c>
      <c r="BFF1" t="s">
        <v>1585</v>
      </c>
      <c r="BFG1" t="s">
        <v>1586</v>
      </c>
      <c r="BFH1" t="s">
        <v>1587</v>
      </c>
      <c r="BFI1" t="s">
        <v>1588</v>
      </c>
      <c r="BFJ1" t="s">
        <v>1589</v>
      </c>
      <c r="BFK1" t="s">
        <v>1590</v>
      </c>
      <c r="BFL1" t="s">
        <v>1591</v>
      </c>
      <c r="BFM1" t="s">
        <v>1592</v>
      </c>
      <c r="BFN1" t="s">
        <v>1593</v>
      </c>
      <c r="BFO1" t="s">
        <v>1594</v>
      </c>
      <c r="BFP1" t="s">
        <v>1595</v>
      </c>
      <c r="BFQ1" t="s">
        <v>1596</v>
      </c>
      <c r="BFR1" t="s">
        <v>1597</v>
      </c>
      <c r="BFS1" t="s">
        <v>1598</v>
      </c>
      <c r="BFT1" t="s">
        <v>1599</v>
      </c>
      <c r="BFU1" t="s">
        <v>1600</v>
      </c>
      <c r="BFV1" t="s">
        <v>1601</v>
      </c>
      <c r="BFW1" t="s">
        <v>1602</v>
      </c>
      <c r="BFX1" t="s">
        <v>1603</v>
      </c>
      <c r="BFY1" t="s">
        <v>1604</v>
      </c>
      <c r="BFZ1" t="s">
        <v>1605</v>
      </c>
      <c r="BGA1" t="s">
        <v>1606</v>
      </c>
      <c r="BGB1" t="s">
        <v>1607</v>
      </c>
      <c r="BGC1" t="s">
        <v>1608</v>
      </c>
      <c r="BGD1" t="s">
        <v>1609</v>
      </c>
      <c r="BGE1" t="s">
        <v>1610</v>
      </c>
      <c r="BGF1" t="s">
        <v>1611</v>
      </c>
      <c r="BGG1" t="s">
        <v>1612</v>
      </c>
      <c r="BGH1" t="s">
        <v>1613</v>
      </c>
      <c r="BGI1" t="s">
        <v>1614</v>
      </c>
      <c r="BGJ1" t="s">
        <v>1615</v>
      </c>
      <c r="BGK1" t="s">
        <v>1616</v>
      </c>
      <c r="BGL1" t="s">
        <v>1617</v>
      </c>
      <c r="BGM1" t="s">
        <v>1618</v>
      </c>
      <c r="BGN1" t="s">
        <v>1619</v>
      </c>
      <c r="BGO1" t="s">
        <v>1620</v>
      </c>
      <c r="BGP1" t="s">
        <v>1621</v>
      </c>
      <c r="BGQ1" t="s">
        <v>1622</v>
      </c>
      <c r="BGR1" t="s">
        <v>1623</v>
      </c>
      <c r="BGS1" t="s">
        <v>1624</v>
      </c>
      <c r="BGT1" t="s">
        <v>1625</v>
      </c>
      <c r="BGU1" t="s">
        <v>1626</v>
      </c>
      <c r="BGV1" t="s">
        <v>1627</v>
      </c>
      <c r="BGW1" t="s">
        <v>1628</v>
      </c>
      <c r="BGX1" t="s">
        <v>1629</v>
      </c>
      <c r="BGY1" t="s">
        <v>1630</v>
      </c>
      <c r="BGZ1" t="s">
        <v>1631</v>
      </c>
      <c r="BHA1" t="s">
        <v>1632</v>
      </c>
      <c r="BHB1" t="s">
        <v>1633</v>
      </c>
      <c r="BHC1" t="s">
        <v>1634</v>
      </c>
      <c r="BHD1" t="s">
        <v>1635</v>
      </c>
      <c r="BHE1" t="s">
        <v>1636</v>
      </c>
      <c r="BHF1" t="s">
        <v>1637</v>
      </c>
      <c r="BHG1" t="s">
        <v>1638</v>
      </c>
      <c r="BHH1" t="s">
        <v>1639</v>
      </c>
      <c r="BHI1" t="s">
        <v>1640</v>
      </c>
      <c r="BHJ1" t="s">
        <v>1641</v>
      </c>
      <c r="BHK1" t="s">
        <v>1642</v>
      </c>
      <c r="BHL1" t="s">
        <v>1643</v>
      </c>
      <c r="BHM1" t="s">
        <v>1644</v>
      </c>
      <c r="BHN1" t="s">
        <v>1645</v>
      </c>
      <c r="BHO1" t="s">
        <v>1646</v>
      </c>
      <c r="BHP1" t="s">
        <v>1647</v>
      </c>
      <c r="BHQ1" t="s">
        <v>1648</v>
      </c>
      <c r="BHR1" t="s">
        <v>1649</v>
      </c>
      <c r="BHS1" t="s">
        <v>1650</v>
      </c>
      <c r="BHT1" t="s">
        <v>1651</v>
      </c>
      <c r="BHU1" t="s">
        <v>1652</v>
      </c>
      <c r="BHV1" t="s">
        <v>1653</v>
      </c>
      <c r="BHW1" t="s">
        <v>1654</v>
      </c>
      <c r="BHX1" t="s">
        <v>1655</v>
      </c>
      <c r="BHY1" t="s">
        <v>1656</v>
      </c>
      <c r="BHZ1" t="s">
        <v>1657</v>
      </c>
      <c r="BIA1" t="s">
        <v>1658</v>
      </c>
      <c r="BIB1" t="s">
        <v>1659</v>
      </c>
      <c r="BIC1" t="s">
        <v>1660</v>
      </c>
      <c r="BID1" t="s">
        <v>1661</v>
      </c>
      <c r="BIE1" t="s">
        <v>1662</v>
      </c>
      <c r="BIF1" t="s">
        <v>1663</v>
      </c>
      <c r="BIG1" t="s">
        <v>1664</v>
      </c>
      <c r="BIH1" t="s">
        <v>1665</v>
      </c>
      <c r="BII1" t="s">
        <v>1666</v>
      </c>
      <c r="BIJ1" t="s">
        <v>1667</v>
      </c>
      <c r="BIK1" t="s">
        <v>1668</v>
      </c>
      <c r="BIL1" t="s">
        <v>1669</v>
      </c>
      <c r="BIM1" t="s">
        <v>1670</v>
      </c>
      <c r="BIN1" t="s">
        <v>1671</v>
      </c>
      <c r="BIO1" t="s">
        <v>1672</v>
      </c>
      <c r="BIP1" t="s">
        <v>1673</v>
      </c>
      <c r="BIQ1" t="s">
        <v>1674</v>
      </c>
      <c r="BIR1" t="s">
        <v>1675</v>
      </c>
      <c r="BIS1" t="s">
        <v>1676</v>
      </c>
      <c r="BIT1" t="s">
        <v>1677</v>
      </c>
      <c r="BIU1" t="s">
        <v>1678</v>
      </c>
      <c r="BIV1" t="s">
        <v>1679</v>
      </c>
      <c r="BIW1" t="s">
        <v>1680</v>
      </c>
      <c r="BIX1" t="s">
        <v>1681</v>
      </c>
      <c r="BIY1" t="s">
        <v>1682</v>
      </c>
      <c r="BIZ1" t="s">
        <v>1683</v>
      </c>
      <c r="BJA1" t="s">
        <v>1684</v>
      </c>
      <c r="BJB1" t="s">
        <v>1685</v>
      </c>
      <c r="BJC1" t="s">
        <v>1686</v>
      </c>
      <c r="BJD1" t="s">
        <v>1687</v>
      </c>
      <c r="BJE1" t="s">
        <v>1688</v>
      </c>
      <c r="BJF1" t="s">
        <v>1689</v>
      </c>
      <c r="BJG1" t="s">
        <v>1690</v>
      </c>
      <c r="BJH1" t="s">
        <v>1691</v>
      </c>
      <c r="BJI1" t="s">
        <v>1692</v>
      </c>
      <c r="BJJ1" t="s">
        <v>1693</v>
      </c>
      <c r="BJK1" t="s">
        <v>1694</v>
      </c>
      <c r="BJL1" t="s">
        <v>1695</v>
      </c>
      <c r="BJM1" t="s">
        <v>1696</v>
      </c>
      <c r="BJN1" t="s">
        <v>1697</v>
      </c>
      <c r="BJO1" t="s">
        <v>1698</v>
      </c>
      <c r="BJP1" t="s">
        <v>1699</v>
      </c>
      <c r="BJQ1" t="s">
        <v>1700</v>
      </c>
      <c r="BJR1" t="s">
        <v>1701</v>
      </c>
      <c r="BJS1" t="s">
        <v>1702</v>
      </c>
      <c r="BJT1" t="s">
        <v>1703</v>
      </c>
      <c r="BJU1" t="s">
        <v>1704</v>
      </c>
      <c r="BJV1" t="s">
        <v>1705</v>
      </c>
      <c r="BJW1" t="s">
        <v>1706</v>
      </c>
      <c r="BJX1" t="s">
        <v>1707</v>
      </c>
      <c r="BJY1" t="s">
        <v>1708</v>
      </c>
      <c r="BJZ1" t="s">
        <v>1709</v>
      </c>
      <c r="BKA1" t="s">
        <v>1710</v>
      </c>
      <c r="BKB1" t="s">
        <v>1711</v>
      </c>
      <c r="BKC1" t="s">
        <v>1712</v>
      </c>
      <c r="BKD1" t="s">
        <v>1713</v>
      </c>
      <c r="BKE1" t="s">
        <v>1714</v>
      </c>
      <c r="BKF1" t="s">
        <v>1715</v>
      </c>
      <c r="BKG1" t="s">
        <v>1716</v>
      </c>
      <c r="BKH1" t="s">
        <v>1717</v>
      </c>
      <c r="BKI1" t="s">
        <v>1718</v>
      </c>
      <c r="BKJ1" t="s">
        <v>1719</v>
      </c>
      <c r="BKK1" t="s">
        <v>1720</v>
      </c>
      <c r="BKL1" t="s">
        <v>1721</v>
      </c>
      <c r="BKM1" t="s">
        <v>1722</v>
      </c>
      <c r="BKN1" t="s">
        <v>1723</v>
      </c>
      <c r="BKO1" t="s">
        <v>1724</v>
      </c>
      <c r="BKP1" t="s">
        <v>1725</v>
      </c>
      <c r="BKQ1" t="s">
        <v>1726</v>
      </c>
      <c r="BKR1" t="s">
        <v>1727</v>
      </c>
      <c r="BKS1" t="s">
        <v>1728</v>
      </c>
      <c r="BKT1" t="s">
        <v>1729</v>
      </c>
      <c r="BKU1" t="s">
        <v>1730</v>
      </c>
      <c r="BKV1" t="s">
        <v>1731</v>
      </c>
      <c r="BKW1" t="s">
        <v>1732</v>
      </c>
      <c r="BKX1" t="s">
        <v>1733</v>
      </c>
      <c r="BKY1" t="s">
        <v>1734</v>
      </c>
      <c r="BKZ1" t="s">
        <v>1735</v>
      </c>
      <c r="BLA1" t="s">
        <v>1736</v>
      </c>
      <c r="BLB1" t="s">
        <v>1737</v>
      </c>
      <c r="BLC1" t="s">
        <v>1738</v>
      </c>
      <c r="BLD1" t="s">
        <v>1739</v>
      </c>
      <c r="BLE1" t="s">
        <v>1740</v>
      </c>
      <c r="BLF1" t="s">
        <v>1741</v>
      </c>
      <c r="BLG1" t="s">
        <v>1742</v>
      </c>
      <c r="BLH1" t="s">
        <v>1743</v>
      </c>
      <c r="BLI1" t="s">
        <v>1744</v>
      </c>
      <c r="BLJ1" t="s">
        <v>1745</v>
      </c>
      <c r="BLK1" t="s">
        <v>1746</v>
      </c>
      <c r="BLL1" t="s">
        <v>1747</v>
      </c>
      <c r="BLM1" t="s">
        <v>1748</v>
      </c>
      <c r="BLN1" t="s">
        <v>1749</v>
      </c>
      <c r="BLO1" t="s">
        <v>1750</v>
      </c>
      <c r="BLP1" t="s">
        <v>1751</v>
      </c>
      <c r="BLQ1" t="s">
        <v>1752</v>
      </c>
      <c r="BLR1" t="s">
        <v>1753</v>
      </c>
      <c r="BLS1" t="s">
        <v>1754</v>
      </c>
      <c r="BLT1" t="s">
        <v>1755</v>
      </c>
      <c r="BLU1" t="s">
        <v>1756</v>
      </c>
      <c r="BLV1" t="s">
        <v>1757</v>
      </c>
      <c r="BLW1" t="s">
        <v>1758</v>
      </c>
      <c r="BLX1" t="s">
        <v>1759</v>
      </c>
      <c r="BLY1" t="s">
        <v>1760</v>
      </c>
      <c r="BLZ1" t="s">
        <v>1761</v>
      </c>
      <c r="BMA1" t="s">
        <v>1762</v>
      </c>
      <c r="BMB1" t="s">
        <v>1763</v>
      </c>
      <c r="BMC1" t="s">
        <v>1764</v>
      </c>
      <c r="BMD1" t="s">
        <v>1765</v>
      </c>
      <c r="BME1" t="s">
        <v>1766</v>
      </c>
      <c r="BMF1" t="s">
        <v>1767</v>
      </c>
      <c r="BMG1" t="s">
        <v>1768</v>
      </c>
      <c r="BMH1" t="s">
        <v>1769</v>
      </c>
      <c r="BMI1" t="s">
        <v>1770</v>
      </c>
      <c r="BMJ1" t="s">
        <v>1771</v>
      </c>
      <c r="BMK1" t="s">
        <v>1772</v>
      </c>
      <c r="BML1" t="s">
        <v>1773</v>
      </c>
      <c r="BMM1" t="s">
        <v>1774</v>
      </c>
      <c r="BMN1" t="s">
        <v>1775</v>
      </c>
      <c r="BMO1" t="s">
        <v>1776</v>
      </c>
      <c r="BMP1" t="s">
        <v>1777</v>
      </c>
      <c r="BMQ1" t="s">
        <v>1778</v>
      </c>
      <c r="BMR1" t="s">
        <v>1779</v>
      </c>
      <c r="BMS1" t="s">
        <v>1780</v>
      </c>
      <c r="BMT1" t="s">
        <v>1781</v>
      </c>
      <c r="BMU1" t="s">
        <v>1782</v>
      </c>
      <c r="BMV1" t="s">
        <v>1783</v>
      </c>
      <c r="BMW1" t="s">
        <v>1784</v>
      </c>
      <c r="BMX1" t="s">
        <v>1785</v>
      </c>
      <c r="BMY1" t="s">
        <v>1786</v>
      </c>
      <c r="BMZ1" t="s">
        <v>1787</v>
      </c>
      <c r="BNA1" t="s">
        <v>1788</v>
      </c>
      <c r="BNB1" t="s">
        <v>1789</v>
      </c>
      <c r="BNC1" t="s">
        <v>1790</v>
      </c>
      <c r="BND1" t="s">
        <v>1791</v>
      </c>
      <c r="BNE1" t="s">
        <v>1792</v>
      </c>
      <c r="BNF1" t="s">
        <v>1793</v>
      </c>
      <c r="BNG1" t="s">
        <v>1794</v>
      </c>
      <c r="BNH1" t="s">
        <v>1795</v>
      </c>
      <c r="BNI1" t="s">
        <v>1796</v>
      </c>
      <c r="BNJ1" t="s">
        <v>1797</v>
      </c>
      <c r="BNK1" t="s">
        <v>1798</v>
      </c>
      <c r="BNL1" t="s">
        <v>1799</v>
      </c>
      <c r="BNM1" t="s">
        <v>1800</v>
      </c>
      <c r="BNN1" t="s">
        <v>1801</v>
      </c>
      <c r="BNO1" t="s">
        <v>1802</v>
      </c>
      <c r="BNP1" t="s">
        <v>1803</v>
      </c>
      <c r="BNQ1" t="s">
        <v>1804</v>
      </c>
      <c r="BNR1" t="s">
        <v>1805</v>
      </c>
      <c r="BNS1" t="s">
        <v>1806</v>
      </c>
      <c r="BNT1" t="s">
        <v>1807</v>
      </c>
      <c r="BNU1" t="s">
        <v>1808</v>
      </c>
      <c r="BNV1" t="s">
        <v>1809</v>
      </c>
      <c r="BNW1" t="s">
        <v>1810</v>
      </c>
      <c r="BNX1" t="s">
        <v>1811</v>
      </c>
      <c r="BNY1" t="s">
        <v>1812</v>
      </c>
      <c r="BNZ1" t="s">
        <v>1813</v>
      </c>
      <c r="BOA1" t="s">
        <v>1814</v>
      </c>
      <c r="BOB1" t="s">
        <v>1815</v>
      </c>
      <c r="BOC1" t="s">
        <v>1816</v>
      </c>
      <c r="BOD1" t="s">
        <v>1817</v>
      </c>
      <c r="BOE1" t="s">
        <v>1818</v>
      </c>
      <c r="BOF1" t="s">
        <v>1819</v>
      </c>
      <c r="BOG1" t="s">
        <v>1820</v>
      </c>
      <c r="BOH1" t="s">
        <v>1821</v>
      </c>
      <c r="BOI1" t="s">
        <v>1822</v>
      </c>
      <c r="BOJ1" t="s">
        <v>1823</v>
      </c>
      <c r="BOK1" t="s">
        <v>1824</v>
      </c>
      <c r="BOL1" t="s">
        <v>1825</v>
      </c>
      <c r="BOM1" t="s">
        <v>1826</v>
      </c>
      <c r="BON1" t="s">
        <v>1827</v>
      </c>
      <c r="BOO1" t="s">
        <v>1828</v>
      </c>
      <c r="BOP1" t="s">
        <v>1829</v>
      </c>
      <c r="BOQ1" t="s">
        <v>1830</v>
      </c>
      <c r="BOR1" t="s">
        <v>1831</v>
      </c>
      <c r="BOS1" t="s">
        <v>1832</v>
      </c>
      <c r="BOT1" t="s">
        <v>1833</v>
      </c>
      <c r="BOU1" t="s">
        <v>1834</v>
      </c>
      <c r="BOV1" t="s">
        <v>1835</v>
      </c>
      <c r="BOW1" t="s">
        <v>1836</v>
      </c>
      <c r="BOX1" t="s">
        <v>1837</v>
      </c>
      <c r="BOY1" t="s">
        <v>1838</v>
      </c>
      <c r="BOZ1" t="s">
        <v>1839</v>
      </c>
      <c r="BPA1" t="s">
        <v>1840</v>
      </c>
      <c r="BPB1" t="s">
        <v>1841</v>
      </c>
      <c r="BPC1" t="s">
        <v>1842</v>
      </c>
      <c r="BPD1" t="s">
        <v>1843</v>
      </c>
      <c r="BPE1" t="s">
        <v>1844</v>
      </c>
      <c r="BPF1" t="s">
        <v>1845</v>
      </c>
      <c r="BPG1" t="s">
        <v>1846</v>
      </c>
      <c r="BPH1" t="s">
        <v>1847</v>
      </c>
      <c r="BPI1" t="s">
        <v>1848</v>
      </c>
      <c r="BPJ1" t="s">
        <v>1849</v>
      </c>
      <c r="BPK1" t="s">
        <v>1850</v>
      </c>
      <c r="BPL1" t="s">
        <v>1851</v>
      </c>
      <c r="BPM1" t="s">
        <v>1852</v>
      </c>
      <c r="BPN1" t="s">
        <v>1853</v>
      </c>
      <c r="BPO1" t="s">
        <v>1854</v>
      </c>
      <c r="BPP1" t="s">
        <v>1855</v>
      </c>
      <c r="BPQ1" t="s">
        <v>1856</v>
      </c>
      <c r="BPR1" t="s">
        <v>1857</v>
      </c>
      <c r="BPS1" t="s">
        <v>1858</v>
      </c>
      <c r="BPT1" t="s">
        <v>1859</v>
      </c>
      <c r="BPU1" t="s">
        <v>1860</v>
      </c>
      <c r="BPV1" t="s">
        <v>1861</v>
      </c>
      <c r="BPW1" t="s">
        <v>1862</v>
      </c>
      <c r="BPX1" t="s">
        <v>1863</v>
      </c>
      <c r="BPY1" t="s">
        <v>1864</v>
      </c>
      <c r="BPZ1" t="s">
        <v>1865</v>
      </c>
      <c r="BQA1" t="s">
        <v>1866</v>
      </c>
      <c r="BQB1" t="s">
        <v>1867</v>
      </c>
      <c r="BQC1" t="s">
        <v>1868</v>
      </c>
      <c r="BQD1" t="s">
        <v>1869</v>
      </c>
      <c r="BQE1" t="s">
        <v>1870</v>
      </c>
      <c r="BQF1" t="s">
        <v>1871</v>
      </c>
      <c r="BQG1" t="s">
        <v>1872</v>
      </c>
      <c r="BQH1" t="s">
        <v>1873</v>
      </c>
      <c r="BQI1" t="s">
        <v>1874</v>
      </c>
      <c r="BQJ1" t="s">
        <v>1875</v>
      </c>
      <c r="BQK1" t="s">
        <v>1876</v>
      </c>
      <c r="BQL1" t="s">
        <v>1877</v>
      </c>
      <c r="BQM1" t="s">
        <v>1878</v>
      </c>
      <c r="BQN1" t="s">
        <v>1879</v>
      </c>
      <c r="BQO1" t="s">
        <v>1880</v>
      </c>
      <c r="BQP1" t="s">
        <v>1881</v>
      </c>
      <c r="BQQ1" t="s">
        <v>1882</v>
      </c>
      <c r="BQR1" t="s">
        <v>1883</v>
      </c>
      <c r="BQS1" t="s">
        <v>1884</v>
      </c>
      <c r="BQT1" t="s">
        <v>1885</v>
      </c>
      <c r="BQU1" t="s">
        <v>1886</v>
      </c>
      <c r="BQV1" t="s">
        <v>1887</v>
      </c>
      <c r="BQW1" t="s">
        <v>1888</v>
      </c>
      <c r="BQX1" t="s">
        <v>1889</v>
      </c>
      <c r="BQY1" t="s">
        <v>1890</v>
      </c>
      <c r="BQZ1" t="s">
        <v>1891</v>
      </c>
      <c r="BRA1" t="s">
        <v>1892</v>
      </c>
      <c r="BRB1" t="s">
        <v>1893</v>
      </c>
      <c r="BRC1" t="s">
        <v>1894</v>
      </c>
      <c r="BRD1" t="s">
        <v>1895</v>
      </c>
      <c r="BRE1" t="s">
        <v>1896</v>
      </c>
      <c r="BRF1" t="s">
        <v>1897</v>
      </c>
      <c r="BRG1" t="s">
        <v>1898</v>
      </c>
      <c r="BRH1" t="s">
        <v>1899</v>
      </c>
      <c r="BRI1" t="s">
        <v>1900</v>
      </c>
      <c r="BRJ1" t="s">
        <v>1901</v>
      </c>
      <c r="BRK1" t="s">
        <v>1902</v>
      </c>
      <c r="BRL1" t="s">
        <v>1903</v>
      </c>
      <c r="BRM1" t="s">
        <v>1904</v>
      </c>
      <c r="BRN1" t="s">
        <v>1905</v>
      </c>
      <c r="BRO1" t="s">
        <v>1906</v>
      </c>
      <c r="BRP1" t="s">
        <v>1907</v>
      </c>
      <c r="BRQ1" t="s">
        <v>1908</v>
      </c>
      <c r="BRR1" t="s">
        <v>1909</v>
      </c>
      <c r="BRS1" t="s">
        <v>1910</v>
      </c>
      <c r="BRT1" t="s">
        <v>1911</v>
      </c>
      <c r="BRU1" t="s">
        <v>1912</v>
      </c>
      <c r="BRV1" t="s">
        <v>1913</v>
      </c>
      <c r="BRW1" t="s">
        <v>1914</v>
      </c>
      <c r="BRX1" t="s">
        <v>1915</v>
      </c>
      <c r="BRY1" t="s">
        <v>1916</v>
      </c>
      <c r="BRZ1" t="s">
        <v>1917</v>
      </c>
      <c r="BSA1" t="s">
        <v>1918</v>
      </c>
      <c r="BSB1" t="s">
        <v>1919</v>
      </c>
      <c r="BSC1" t="s">
        <v>1920</v>
      </c>
      <c r="BSD1" t="s">
        <v>1921</v>
      </c>
      <c r="BSE1" t="s">
        <v>1922</v>
      </c>
      <c r="BSF1" t="s">
        <v>1923</v>
      </c>
      <c r="BSG1" t="s">
        <v>1924</v>
      </c>
      <c r="BSH1" t="s">
        <v>1925</v>
      </c>
      <c r="BSI1" t="s">
        <v>1926</v>
      </c>
      <c r="BSJ1" t="s">
        <v>1927</v>
      </c>
      <c r="BSK1" t="s">
        <v>1928</v>
      </c>
      <c r="BSL1" t="s">
        <v>1929</v>
      </c>
      <c r="BSM1" t="s">
        <v>1930</v>
      </c>
      <c r="BSN1" t="s">
        <v>1931</v>
      </c>
      <c r="BSO1" t="s">
        <v>1932</v>
      </c>
      <c r="BSP1" t="s">
        <v>1933</v>
      </c>
      <c r="BSQ1" t="s">
        <v>1934</v>
      </c>
      <c r="BSR1" t="s">
        <v>1935</v>
      </c>
      <c r="BSS1" t="s">
        <v>1936</v>
      </c>
      <c r="BST1" t="s">
        <v>1937</v>
      </c>
      <c r="BSU1" t="s">
        <v>1938</v>
      </c>
      <c r="BSV1" t="s">
        <v>1939</v>
      </c>
      <c r="BSW1" t="s">
        <v>1940</v>
      </c>
      <c r="BSX1" t="s">
        <v>1941</v>
      </c>
      <c r="BSY1" t="s">
        <v>1942</v>
      </c>
      <c r="BSZ1" t="s">
        <v>1943</v>
      </c>
      <c r="BTA1" t="s">
        <v>1944</v>
      </c>
      <c r="BTB1" t="s">
        <v>1945</v>
      </c>
      <c r="BTC1" t="s">
        <v>1946</v>
      </c>
      <c r="BTD1" t="s">
        <v>1947</v>
      </c>
      <c r="BTE1" t="s">
        <v>1948</v>
      </c>
      <c r="BTF1" t="s">
        <v>1949</v>
      </c>
      <c r="BTG1" t="s">
        <v>1950</v>
      </c>
      <c r="BTH1" t="s">
        <v>1951</v>
      </c>
      <c r="BTI1" t="s">
        <v>1952</v>
      </c>
      <c r="BTJ1" t="s">
        <v>1953</v>
      </c>
      <c r="BTK1" t="s">
        <v>1954</v>
      </c>
      <c r="BTL1" t="s">
        <v>1955</v>
      </c>
      <c r="BTM1" t="s">
        <v>1956</v>
      </c>
      <c r="BTN1" t="s">
        <v>1957</v>
      </c>
      <c r="BTO1" t="s">
        <v>1958</v>
      </c>
      <c r="BTP1" t="s">
        <v>1959</v>
      </c>
      <c r="BTQ1" t="s">
        <v>1960</v>
      </c>
      <c r="BTR1" t="s">
        <v>1961</v>
      </c>
      <c r="BTS1" t="s">
        <v>1962</v>
      </c>
      <c r="BTT1" t="s">
        <v>1963</v>
      </c>
      <c r="BTU1" t="s">
        <v>1964</v>
      </c>
      <c r="BTV1" t="s">
        <v>1965</v>
      </c>
      <c r="BTW1" t="s">
        <v>1966</v>
      </c>
      <c r="BTX1" t="s">
        <v>1967</v>
      </c>
      <c r="BTY1" t="s">
        <v>1968</v>
      </c>
      <c r="BTZ1" t="s">
        <v>1969</v>
      </c>
      <c r="BUA1" t="s">
        <v>1970</v>
      </c>
      <c r="BUB1" t="s">
        <v>1971</v>
      </c>
      <c r="BUC1" t="s">
        <v>1972</v>
      </c>
      <c r="BUD1" t="s">
        <v>1973</v>
      </c>
      <c r="BUE1" t="s">
        <v>1974</v>
      </c>
      <c r="BUF1" t="s">
        <v>1975</v>
      </c>
      <c r="BUG1" t="s">
        <v>1976</v>
      </c>
      <c r="BUH1" t="s">
        <v>1977</v>
      </c>
      <c r="BUI1" t="s">
        <v>1978</v>
      </c>
      <c r="BUJ1" t="s">
        <v>1979</v>
      </c>
      <c r="BUK1" t="s">
        <v>1980</v>
      </c>
      <c r="BUL1" t="s">
        <v>1981</v>
      </c>
      <c r="BUM1" t="s">
        <v>1982</v>
      </c>
      <c r="BUN1" t="s">
        <v>1983</v>
      </c>
      <c r="BUO1" t="s">
        <v>1984</v>
      </c>
      <c r="BUP1" t="s">
        <v>1985</v>
      </c>
      <c r="BUQ1" t="s">
        <v>1986</v>
      </c>
      <c r="BUR1" t="s">
        <v>1987</v>
      </c>
      <c r="BUS1" t="s">
        <v>1988</v>
      </c>
      <c r="BUT1" t="s">
        <v>1989</v>
      </c>
      <c r="BUU1" t="s">
        <v>1990</v>
      </c>
      <c r="BUV1" t="s">
        <v>1991</v>
      </c>
      <c r="BUW1" t="s">
        <v>1992</v>
      </c>
      <c r="BUX1" t="s">
        <v>1993</v>
      </c>
      <c r="BUY1" t="s">
        <v>1994</v>
      </c>
      <c r="BUZ1" t="s">
        <v>1995</v>
      </c>
      <c r="BVA1" t="s">
        <v>1996</v>
      </c>
      <c r="BVB1" t="s">
        <v>1997</v>
      </c>
      <c r="BVC1" t="s">
        <v>1998</v>
      </c>
      <c r="BVD1" t="s">
        <v>1999</v>
      </c>
      <c r="BVE1" t="s">
        <v>2000</v>
      </c>
      <c r="BVF1" t="s">
        <v>2001</v>
      </c>
      <c r="BVG1" t="s">
        <v>2002</v>
      </c>
      <c r="BVH1" t="s">
        <v>2003</v>
      </c>
      <c r="BVI1" t="s">
        <v>2004</v>
      </c>
      <c r="BVJ1" t="s">
        <v>2005</v>
      </c>
      <c r="BVK1" t="s">
        <v>2006</v>
      </c>
      <c r="BVL1" t="s">
        <v>2007</v>
      </c>
      <c r="BVM1" t="s">
        <v>2008</v>
      </c>
      <c r="BVN1" t="s">
        <v>2009</v>
      </c>
      <c r="BVO1" t="s">
        <v>2010</v>
      </c>
      <c r="BVP1" t="s">
        <v>2011</v>
      </c>
      <c r="BVQ1" t="s">
        <v>2012</v>
      </c>
      <c r="BVR1" t="s">
        <v>2013</v>
      </c>
      <c r="BVS1" t="s">
        <v>2014</v>
      </c>
      <c r="BVT1" t="s">
        <v>2015</v>
      </c>
      <c r="BVU1" t="s">
        <v>2016</v>
      </c>
      <c r="BVV1" t="s">
        <v>2017</v>
      </c>
      <c r="BVW1" t="s">
        <v>2018</v>
      </c>
      <c r="BVX1" t="s">
        <v>2019</v>
      </c>
      <c r="BVY1" t="s">
        <v>2020</v>
      </c>
      <c r="BVZ1" t="s">
        <v>2021</v>
      </c>
      <c r="BWA1" t="s">
        <v>2022</v>
      </c>
      <c r="BWB1" t="s">
        <v>2023</v>
      </c>
      <c r="BWC1" t="s">
        <v>2024</v>
      </c>
      <c r="BWD1" t="s">
        <v>2025</v>
      </c>
      <c r="BWE1" t="s">
        <v>2026</v>
      </c>
      <c r="BWF1" t="s">
        <v>2027</v>
      </c>
      <c r="BWG1" t="s">
        <v>2028</v>
      </c>
      <c r="BWH1" t="s">
        <v>2029</v>
      </c>
      <c r="BWI1" t="s">
        <v>2030</v>
      </c>
      <c r="BWJ1" t="s">
        <v>2031</v>
      </c>
      <c r="BWK1" t="s">
        <v>2032</v>
      </c>
      <c r="BWL1" t="s">
        <v>2033</v>
      </c>
      <c r="BWM1" t="s">
        <v>2034</v>
      </c>
      <c r="BWN1" t="s">
        <v>2035</v>
      </c>
      <c r="BWO1" t="s">
        <v>2036</v>
      </c>
      <c r="BWP1" t="s">
        <v>2037</v>
      </c>
      <c r="BWQ1" t="s">
        <v>2038</v>
      </c>
      <c r="BWR1" t="s">
        <v>2039</v>
      </c>
      <c r="BWS1" t="s">
        <v>2040</v>
      </c>
      <c r="BWT1" t="s">
        <v>2041</v>
      </c>
      <c r="BWU1" t="s">
        <v>2042</v>
      </c>
      <c r="BWV1" t="s">
        <v>2043</v>
      </c>
      <c r="BWW1" t="s">
        <v>2044</v>
      </c>
      <c r="BWX1" t="s">
        <v>2045</v>
      </c>
      <c r="BWY1" t="s">
        <v>2046</v>
      </c>
      <c r="BWZ1" t="s">
        <v>2047</v>
      </c>
      <c r="BXA1" t="s">
        <v>2048</v>
      </c>
      <c r="BXB1" t="s">
        <v>2049</v>
      </c>
      <c r="BXC1" t="s">
        <v>2050</v>
      </c>
      <c r="BXD1" t="s">
        <v>2051</v>
      </c>
      <c r="BXE1" t="s">
        <v>2052</v>
      </c>
      <c r="BXF1" t="s">
        <v>2053</v>
      </c>
      <c r="BXG1" t="s">
        <v>2054</v>
      </c>
      <c r="BXH1" t="s">
        <v>2055</v>
      </c>
      <c r="BXI1" t="s">
        <v>2056</v>
      </c>
      <c r="BXJ1" t="s">
        <v>2057</v>
      </c>
      <c r="BXK1" t="s">
        <v>2058</v>
      </c>
      <c r="BXL1" t="s">
        <v>2059</v>
      </c>
      <c r="BXM1" t="s">
        <v>2060</v>
      </c>
      <c r="BXN1" t="s">
        <v>2061</v>
      </c>
      <c r="BXO1" t="s">
        <v>2062</v>
      </c>
      <c r="BXP1" t="s">
        <v>2063</v>
      </c>
      <c r="BXQ1" t="s">
        <v>2064</v>
      </c>
      <c r="BXR1" t="s">
        <v>2065</v>
      </c>
      <c r="BXS1" t="s">
        <v>2066</v>
      </c>
      <c r="BXT1" t="s">
        <v>2067</v>
      </c>
      <c r="BXU1" t="s">
        <v>2068</v>
      </c>
      <c r="BXV1" t="s">
        <v>2069</v>
      </c>
      <c r="BXW1" t="s">
        <v>2070</v>
      </c>
      <c r="BXX1" t="s">
        <v>2071</v>
      </c>
      <c r="BXY1" t="s">
        <v>2072</v>
      </c>
      <c r="BXZ1" t="s">
        <v>2073</v>
      </c>
      <c r="BYA1" t="s">
        <v>2074</v>
      </c>
      <c r="BYB1" t="s">
        <v>2075</v>
      </c>
      <c r="BYC1" t="s">
        <v>2076</v>
      </c>
      <c r="BYD1" t="s">
        <v>2077</v>
      </c>
      <c r="BYE1" t="s">
        <v>2078</v>
      </c>
      <c r="BYF1" t="s">
        <v>2079</v>
      </c>
      <c r="BYG1" t="s">
        <v>2080</v>
      </c>
      <c r="BYH1" t="s">
        <v>2081</v>
      </c>
      <c r="BYI1" t="s">
        <v>2082</v>
      </c>
      <c r="BYJ1" t="s">
        <v>2083</v>
      </c>
      <c r="BYK1" t="s">
        <v>2084</v>
      </c>
      <c r="BYL1" t="s">
        <v>2085</v>
      </c>
      <c r="BYM1" t="s">
        <v>2086</v>
      </c>
      <c r="BYN1" t="s">
        <v>2087</v>
      </c>
      <c r="BYO1" t="s">
        <v>2088</v>
      </c>
      <c r="BYP1" t="s">
        <v>2089</v>
      </c>
      <c r="BYQ1" t="s">
        <v>2090</v>
      </c>
      <c r="BYR1" t="s">
        <v>2091</v>
      </c>
      <c r="BYS1" t="s">
        <v>2092</v>
      </c>
      <c r="BYT1" t="s">
        <v>2093</v>
      </c>
      <c r="BYU1" t="s">
        <v>2094</v>
      </c>
      <c r="BYV1" t="s">
        <v>2095</v>
      </c>
      <c r="BYW1" t="s">
        <v>2096</v>
      </c>
      <c r="BYX1" t="s">
        <v>2097</v>
      </c>
      <c r="BYY1" t="s">
        <v>2098</v>
      </c>
      <c r="BYZ1" t="s">
        <v>2099</v>
      </c>
      <c r="BZA1" t="s">
        <v>2100</v>
      </c>
      <c r="BZB1" t="s">
        <v>2101</v>
      </c>
      <c r="BZC1" t="s">
        <v>2102</v>
      </c>
      <c r="BZD1" t="s">
        <v>2103</v>
      </c>
      <c r="BZE1" t="s">
        <v>2104</v>
      </c>
      <c r="BZF1" t="s">
        <v>2105</v>
      </c>
      <c r="BZG1" t="s">
        <v>2106</v>
      </c>
      <c r="BZH1" t="s">
        <v>2107</v>
      </c>
      <c r="BZI1" t="s">
        <v>2108</v>
      </c>
      <c r="BZJ1" t="s">
        <v>2109</v>
      </c>
      <c r="BZK1" t="s">
        <v>2110</v>
      </c>
      <c r="BZL1" t="s">
        <v>2111</v>
      </c>
      <c r="BZM1" t="s">
        <v>2112</v>
      </c>
      <c r="BZN1" t="s">
        <v>2113</v>
      </c>
      <c r="BZO1" t="s">
        <v>2114</v>
      </c>
      <c r="BZP1" t="s">
        <v>2115</v>
      </c>
      <c r="BZQ1" t="s">
        <v>2116</v>
      </c>
      <c r="BZR1" t="s">
        <v>2117</v>
      </c>
      <c r="BZS1" t="s">
        <v>2118</v>
      </c>
      <c r="BZT1" t="s">
        <v>2119</v>
      </c>
      <c r="BZU1" t="s">
        <v>2120</v>
      </c>
      <c r="BZV1" t="s">
        <v>2121</v>
      </c>
      <c r="BZW1" t="s">
        <v>2122</v>
      </c>
      <c r="BZX1" t="s">
        <v>2123</v>
      </c>
      <c r="BZY1" t="s">
        <v>2124</v>
      </c>
      <c r="BZZ1" t="s">
        <v>2125</v>
      </c>
      <c r="CAA1" t="s">
        <v>2126</v>
      </c>
      <c r="CAB1" t="s">
        <v>2127</v>
      </c>
      <c r="CAC1" t="s">
        <v>2128</v>
      </c>
      <c r="CAD1" t="s">
        <v>2129</v>
      </c>
      <c r="CAE1" t="s">
        <v>2130</v>
      </c>
      <c r="CAF1" t="s">
        <v>2131</v>
      </c>
      <c r="CAG1" t="s">
        <v>2132</v>
      </c>
      <c r="CAH1" t="s">
        <v>2133</v>
      </c>
      <c r="CAI1" t="s">
        <v>2134</v>
      </c>
      <c r="CAJ1" t="s">
        <v>2135</v>
      </c>
      <c r="CAK1" t="s">
        <v>2136</v>
      </c>
      <c r="CAL1" t="s">
        <v>2137</v>
      </c>
      <c r="CAM1" t="s">
        <v>2138</v>
      </c>
      <c r="CAN1" t="s">
        <v>2139</v>
      </c>
      <c r="CAO1" t="s">
        <v>2140</v>
      </c>
      <c r="CAP1" t="s">
        <v>2141</v>
      </c>
      <c r="CAQ1" t="s">
        <v>2142</v>
      </c>
      <c r="CAR1" t="s">
        <v>2143</v>
      </c>
      <c r="CAS1" t="s">
        <v>2144</v>
      </c>
      <c r="CAT1" t="s">
        <v>2145</v>
      </c>
      <c r="CAU1" t="s">
        <v>2146</v>
      </c>
      <c r="CAV1" t="s">
        <v>2147</v>
      </c>
      <c r="CAW1" t="s">
        <v>2148</v>
      </c>
      <c r="CAX1" t="s">
        <v>2149</v>
      </c>
      <c r="CAY1" t="s">
        <v>2150</v>
      </c>
      <c r="CAZ1" t="s">
        <v>2151</v>
      </c>
      <c r="CBA1" t="s">
        <v>2152</v>
      </c>
      <c r="CBB1" t="s">
        <v>2153</v>
      </c>
      <c r="CBC1" t="s">
        <v>2154</v>
      </c>
      <c r="CBD1" t="s">
        <v>2155</v>
      </c>
      <c r="CBE1" t="s">
        <v>2156</v>
      </c>
      <c r="CBF1" t="s">
        <v>2157</v>
      </c>
      <c r="CBG1" t="s">
        <v>2158</v>
      </c>
      <c r="CBH1" t="s">
        <v>2159</v>
      </c>
      <c r="CBI1" t="s">
        <v>2160</v>
      </c>
      <c r="CBJ1" t="s">
        <v>2161</v>
      </c>
      <c r="CBK1" t="s">
        <v>2162</v>
      </c>
      <c r="CBL1" t="s">
        <v>2163</v>
      </c>
      <c r="CBM1" t="s">
        <v>2164</v>
      </c>
      <c r="CBN1" t="s">
        <v>2165</v>
      </c>
      <c r="CBO1" t="s">
        <v>2166</v>
      </c>
      <c r="CBP1" t="s">
        <v>2167</v>
      </c>
      <c r="CBQ1" t="s">
        <v>2168</v>
      </c>
      <c r="CBR1" t="s">
        <v>2169</v>
      </c>
      <c r="CBS1" t="s">
        <v>2170</v>
      </c>
      <c r="CBT1" t="s">
        <v>2171</v>
      </c>
      <c r="CBU1" t="s">
        <v>2172</v>
      </c>
      <c r="CBV1" t="s">
        <v>2173</v>
      </c>
      <c r="CBW1" t="s">
        <v>2174</v>
      </c>
      <c r="CBX1" t="s">
        <v>2175</v>
      </c>
      <c r="CBY1" t="s">
        <v>2176</v>
      </c>
      <c r="CBZ1" t="s">
        <v>2177</v>
      </c>
      <c r="CCA1" t="s">
        <v>2178</v>
      </c>
      <c r="CCB1" t="s">
        <v>2179</v>
      </c>
      <c r="CCC1" t="s">
        <v>2180</v>
      </c>
      <c r="CCD1" t="s">
        <v>2181</v>
      </c>
      <c r="CCE1" t="s">
        <v>2182</v>
      </c>
      <c r="CCF1" t="s">
        <v>2183</v>
      </c>
      <c r="CCG1" t="s">
        <v>2184</v>
      </c>
      <c r="CCH1" t="s">
        <v>2185</v>
      </c>
      <c r="CCI1" t="s">
        <v>2186</v>
      </c>
      <c r="CCJ1" t="s">
        <v>2187</v>
      </c>
      <c r="CCK1" t="s">
        <v>2188</v>
      </c>
      <c r="CCL1" t="s">
        <v>2189</v>
      </c>
      <c r="CCM1" t="s">
        <v>2190</v>
      </c>
      <c r="CCN1" t="s">
        <v>2191</v>
      </c>
      <c r="CCO1" t="s">
        <v>2192</v>
      </c>
      <c r="CCP1" t="s">
        <v>2193</v>
      </c>
      <c r="CCQ1" t="s">
        <v>2194</v>
      </c>
      <c r="CCR1" t="s">
        <v>2195</v>
      </c>
      <c r="CCS1" t="s">
        <v>2196</v>
      </c>
      <c r="CCT1" t="s">
        <v>2197</v>
      </c>
      <c r="CCU1" t="s">
        <v>2198</v>
      </c>
      <c r="CCV1" t="s">
        <v>2199</v>
      </c>
      <c r="CCW1" t="s">
        <v>2200</v>
      </c>
      <c r="CCX1" t="s">
        <v>2201</v>
      </c>
      <c r="CCY1" t="s">
        <v>2202</v>
      </c>
      <c r="CCZ1" t="s">
        <v>2203</v>
      </c>
      <c r="CDA1" t="s">
        <v>2204</v>
      </c>
      <c r="CDB1" t="s">
        <v>2205</v>
      </c>
      <c r="CDC1" t="s">
        <v>2206</v>
      </c>
      <c r="CDD1" t="s">
        <v>2207</v>
      </c>
      <c r="CDE1" t="s">
        <v>2208</v>
      </c>
      <c r="CDF1" t="s">
        <v>2209</v>
      </c>
      <c r="CDG1" t="s">
        <v>2210</v>
      </c>
      <c r="CDH1" t="s">
        <v>2211</v>
      </c>
      <c r="CDI1" t="s">
        <v>2212</v>
      </c>
      <c r="CDJ1" t="s">
        <v>2213</v>
      </c>
      <c r="CDK1" t="s">
        <v>2214</v>
      </c>
      <c r="CDL1" t="s">
        <v>2215</v>
      </c>
      <c r="CDM1" t="s">
        <v>2216</v>
      </c>
      <c r="CDN1" t="s">
        <v>2217</v>
      </c>
      <c r="CDO1" t="s">
        <v>2218</v>
      </c>
      <c r="CDP1" t="s">
        <v>2219</v>
      </c>
      <c r="CDQ1" t="s">
        <v>2220</v>
      </c>
      <c r="CDR1" t="s">
        <v>2221</v>
      </c>
      <c r="CDS1" t="s">
        <v>2222</v>
      </c>
      <c r="CDT1" t="s">
        <v>2223</v>
      </c>
      <c r="CDU1" t="s">
        <v>2224</v>
      </c>
      <c r="CDV1" t="s">
        <v>2225</v>
      </c>
      <c r="CDW1" t="s">
        <v>2226</v>
      </c>
      <c r="CDX1" t="s">
        <v>2227</v>
      </c>
      <c r="CDY1" t="s">
        <v>2228</v>
      </c>
      <c r="CDZ1" t="s">
        <v>2229</v>
      </c>
      <c r="CEA1" t="s">
        <v>2230</v>
      </c>
      <c r="CEB1" t="s">
        <v>2231</v>
      </c>
      <c r="CEC1" t="s">
        <v>2232</v>
      </c>
      <c r="CED1" t="s">
        <v>2233</v>
      </c>
      <c r="CEE1" t="s">
        <v>2234</v>
      </c>
      <c r="CEF1" t="s">
        <v>2235</v>
      </c>
      <c r="CEG1" t="s">
        <v>2236</v>
      </c>
      <c r="CEH1" t="s">
        <v>2237</v>
      </c>
      <c r="CEI1" t="s">
        <v>2238</v>
      </c>
      <c r="CEJ1" t="s">
        <v>2239</v>
      </c>
      <c r="CEK1" t="s">
        <v>2240</v>
      </c>
      <c r="CEL1" t="s">
        <v>2241</v>
      </c>
      <c r="CEM1" t="s">
        <v>2242</v>
      </c>
      <c r="CEN1" t="s">
        <v>2243</v>
      </c>
      <c r="CEO1" t="s">
        <v>2244</v>
      </c>
      <c r="CEP1" t="s">
        <v>2245</v>
      </c>
      <c r="CEQ1" t="s">
        <v>2246</v>
      </c>
      <c r="CER1" t="s">
        <v>2247</v>
      </c>
      <c r="CES1" t="s">
        <v>2248</v>
      </c>
      <c r="CET1" t="s">
        <v>2249</v>
      </c>
      <c r="CEU1" t="s">
        <v>2250</v>
      </c>
      <c r="CEV1" t="s">
        <v>2251</v>
      </c>
      <c r="CEW1" t="s">
        <v>2252</v>
      </c>
      <c r="CEX1" t="s">
        <v>2253</v>
      </c>
      <c r="CEY1" t="s">
        <v>2254</v>
      </c>
      <c r="CEZ1" t="s">
        <v>2255</v>
      </c>
      <c r="CFA1" t="s">
        <v>2256</v>
      </c>
      <c r="CFB1" t="s">
        <v>2257</v>
      </c>
      <c r="CFC1" t="s">
        <v>2258</v>
      </c>
      <c r="CFD1" t="s">
        <v>2259</v>
      </c>
      <c r="CFE1" t="s">
        <v>2260</v>
      </c>
      <c r="CFF1" t="s">
        <v>2261</v>
      </c>
      <c r="CFG1" t="s">
        <v>2262</v>
      </c>
      <c r="CFH1" t="s">
        <v>2263</v>
      </c>
      <c r="CFI1" t="s">
        <v>2264</v>
      </c>
      <c r="CFJ1" t="s">
        <v>2265</v>
      </c>
      <c r="CFK1" t="s">
        <v>2266</v>
      </c>
      <c r="CFL1" t="s">
        <v>2267</v>
      </c>
      <c r="CFM1" t="s">
        <v>2268</v>
      </c>
      <c r="CFN1" t="s">
        <v>2269</v>
      </c>
      <c r="CFO1" t="s">
        <v>2270</v>
      </c>
      <c r="CFP1" t="s">
        <v>2271</v>
      </c>
      <c r="CFQ1" t="s">
        <v>2272</v>
      </c>
      <c r="CFR1" t="s">
        <v>2273</v>
      </c>
      <c r="CFS1" t="s">
        <v>2274</v>
      </c>
      <c r="CFT1" t="s">
        <v>2275</v>
      </c>
      <c r="CFU1" t="s">
        <v>2276</v>
      </c>
      <c r="CFV1" t="s">
        <v>2277</v>
      </c>
      <c r="CFW1" t="s">
        <v>2278</v>
      </c>
      <c r="CFX1" t="s">
        <v>2279</v>
      </c>
      <c r="CFY1" t="s">
        <v>2280</v>
      </c>
      <c r="CFZ1" t="s">
        <v>2281</v>
      </c>
      <c r="CGA1" t="s">
        <v>2282</v>
      </c>
      <c r="CGB1" t="s">
        <v>2283</v>
      </c>
      <c r="CGC1" t="s">
        <v>2284</v>
      </c>
      <c r="CGD1" t="s">
        <v>2285</v>
      </c>
      <c r="CGE1" t="s">
        <v>2286</v>
      </c>
      <c r="CGF1" t="s">
        <v>2287</v>
      </c>
      <c r="CGG1" t="s">
        <v>2288</v>
      </c>
      <c r="CGH1" t="s">
        <v>2289</v>
      </c>
      <c r="CGI1" t="s">
        <v>2290</v>
      </c>
      <c r="CGJ1" t="s">
        <v>2291</v>
      </c>
      <c r="CGK1" t="s">
        <v>2292</v>
      </c>
      <c r="CGL1" t="s">
        <v>2293</v>
      </c>
      <c r="CGM1" t="s">
        <v>2294</v>
      </c>
      <c r="CGN1" t="s">
        <v>2295</v>
      </c>
      <c r="CGO1" t="s">
        <v>2296</v>
      </c>
      <c r="CGP1" t="s">
        <v>2297</v>
      </c>
      <c r="CGQ1" t="s">
        <v>2298</v>
      </c>
      <c r="CGR1" t="s">
        <v>2299</v>
      </c>
      <c r="CGS1" t="s">
        <v>2300</v>
      </c>
      <c r="CGT1" t="s">
        <v>2301</v>
      </c>
      <c r="CGU1" t="s">
        <v>2302</v>
      </c>
      <c r="CGV1" t="s">
        <v>2303</v>
      </c>
      <c r="CGW1" t="s">
        <v>2304</v>
      </c>
      <c r="CGX1" t="s">
        <v>2305</v>
      </c>
      <c r="CGY1" t="s">
        <v>2306</v>
      </c>
      <c r="CGZ1" t="s">
        <v>2307</v>
      </c>
      <c r="CHA1" t="s">
        <v>2308</v>
      </c>
      <c r="CHB1" t="s">
        <v>2309</v>
      </c>
      <c r="CHC1" t="s">
        <v>2310</v>
      </c>
      <c r="CHD1" t="s">
        <v>2311</v>
      </c>
      <c r="CHE1" t="s">
        <v>2312</v>
      </c>
      <c r="CHF1" t="s">
        <v>2313</v>
      </c>
      <c r="CHG1" t="s">
        <v>2314</v>
      </c>
      <c r="CHH1" t="s">
        <v>2315</v>
      </c>
      <c r="CHI1" t="s">
        <v>2316</v>
      </c>
      <c r="CHJ1" t="s">
        <v>2317</v>
      </c>
      <c r="CHK1" t="s">
        <v>2318</v>
      </c>
      <c r="CHL1" t="s">
        <v>2319</v>
      </c>
      <c r="CHM1" t="s">
        <v>2320</v>
      </c>
      <c r="CHN1" t="s">
        <v>2321</v>
      </c>
      <c r="CHO1" t="s">
        <v>2322</v>
      </c>
      <c r="CHP1" t="s">
        <v>2323</v>
      </c>
      <c r="CHQ1" t="s">
        <v>2324</v>
      </c>
      <c r="CHR1" t="s">
        <v>2325</v>
      </c>
      <c r="CHS1" t="s">
        <v>2326</v>
      </c>
      <c r="CHT1" t="s">
        <v>2327</v>
      </c>
      <c r="CHU1" t="s">
        <v>2328</v>
      </c>
      <c r="CHV1" t="s">
        <v>2329</v>
      </c>
      <c r="CHW1" t="s">
        <v>2330</v>
      </c>
      <c r="CHX1" t="s">
        <v>2331</v>
      </c>
      <c r="CHY1" t="s">
        <v>2332</v>
      </c>
      <c r="CHZ1" t="s">
        <v>2333</v>
      </c>
      <c r="CIA1" t="s">
        <v>2334</v>
      </c>
      <c r="CIB1" t="s">
        <v>2335</v>
      </c>
      <c r="CIC1" t="s">
        <v>2336</v>
      </c>
      <c r="CID1" t="s">
        <v>2337</v>
      </c>
      <c r="CIE1" t="s">
        <v>2338</v>
      </c>
      <c r="CIF1" t="s">
        <v>2339</v>
      </c>
      <c r="CIG1" t="s">
        <v>2340</v>
      </c>
      <c r="CIH1" t="s">
        <v>2341</v>
      </c>
      <c r="CII1" t="s">
        <v>2342</v>
      </c>
      <c r="CIJ1" t="s">
        <v>2343</v>
      </c>
      <c r="CIK1" t="s">
        <v>2344</v>
      </c>
      <c r="CIL1" t="s">
        <v>2345</v>
      </c>
      <c r="CIM1" t="s">
        <v>2346</v>
      </c>
      <c r="CIN1" t="s">
        <v>2347</v>
      </c>
      <c r="CIO1" t="s">
        <v>2348</v>
      </c>
      <c r="CIP1" t="s">
        <v>2349</v>
      </c>
      <c r="CIQ1" t="s">
        <v>2350</v>
      </c>
      <c r="CIR1" t="s">
        <v>2351</v>
      </c>
      <c r="CIS1" t="s">
        <v>2352</v>
      </c>
      <c r="CIT1" t="s">
        <v>2353</v>
      </c>
      <c r="CIU1" t="s">
        <v>2354</v>
      </c>
      <c r="CIV1" t="s">
        <v>2355</v>
      </c>
      <c r="CIW1" t="s">
        <v>2356</v>
      </c>
      <c r="CIX1" t="s">
        <v>2357</v>
      </c>
      <c r="CIY1" t="s">
        <v>2358</v>
      </c>
      <c r="CIZ1" t="s">
        <v>2359</v>
      </c>
      <c r="CJA1" t="s">
        <v>2360</v>
      </c>
      <c r="CJB1" t="s">
        <v>2361</v>
      </c>
      <c r="CJC1" t="s">
        <v>2362</v>
      </c>
      <c r="CJD1" t="s">
        <v>2363</v>
      </c>
      <c r="CJE1" t="s">
        <v>2364</v>
      </c>
      <c r="CJF1" t="s">
        <v>2365</v>
      </c>
      <c r="CJG1" t="s">
        <v>2366</v>
      </c>
      <c r="CJH1" t="s">
        <v>2367</v>
      </c>
      <c r="CJI1" t="s">
        <v>2368</v>
      </c>
      <c r="CJJ1" t="s">
        <v>2369</v>
      </c>
      <c r="CJK1" t="s">
        <v>2370</v>
      </c>
      <c r="CJL1" t="s">
        <v>2371</v>
      </c>
      <c r="CJM1" t="s">
        <v>2372</v>
      </c>
      <c r="CJN1" t="s">
        <v>2373</v>
      </c>
      <c r="CJO1" t="s">
        <v>2374</v>
      </c>
      <c r="CJP1" t="s">
        <v>2375</v>
      </c>
      <c r="CJQ1" t="s">
        <v>2376</v>
      </c>
      <c r="CJR1" t="s">
        <v>2377</v>
      </c>
      <c r="CJS1" t="s">
        <v>2378</v>
      </c>
      <c r="CJT1" t="s">
        <v>2379</v>
      </c>
      <c r="CJU1" t="s">
        <v>2380</v>
      </c>
      <c r="CJV1" t="s">
        <v>2381</v>
      </c>
      <c r="CJW1" t="s">
        <v>2382</v>
      </c>
      <c r="CJX1" t="s">
        <v>2383</v>
      </c>
      <c r="CJY1" t="s">
        <v>2384</v>
      </c>
      <c r="CJZ1" t="s">
        <v>2385</v>
      </c>
      <c r="CKA1" t="s">
        <v>2386</v>
      </c>
      <c r="CKB1" t="s">
        <v>2387</v>
      </c>
      <c r="CKC1" t="s">
        <v>2388</v>
      </c>
      <c r="CKD1" t="s">
        <v>2389</v>
      </c>
      <c r="CKE1" t="s">
        <v>2390</v>
      </c>
      <c r="CKF1" t="s">
        <v>2391</v>
      </c>
      <c r="CKG1" t="s">
        <v>2392</v>
      </c>
      <c r="CKH1" t="s">
        <v>2393</v>
      </c>
      <c r="CKI1" t="s">
        <v>2394</v>
      </c>
      <c r="CKJ1" t="s">
        <v>2395</v>
      </c>
      <c r="CKK1" t="s">
        <v>2396</v>
      </c>
      <c r="CKL1" t="s">
        <v>2397</v>
      </c>
      <c r="CKM1" t="s">
        <v>2398</v>
      </c>
      <c r="CKN1" t="s">
        <v>2399</v>
      </c>
      <c r="CKO1" t="s">
        <v>2400</v>
      </c>
      <c r="CKP1" t="s">
        <v>2401</v>
      </c>
      <c r="CKQ1" t="s">
        <v>2402</v>
      </c>
      <c r="CKR1" t="s">
        <v>2403</v>
      </c>
      <c r="CKS1" t="s">
        <v>2404</v>
      </c>
      <c r="CKT1" t="s">
        <v>2405</v>
      </c>
      <c r="CKU1" t="s">
        <v>2406</v>
      </c>
      <c r="CKV1" t="s">
        <v>2407</v>
      </c>
      <c r="CKW1" t="s">
        <v>2408</v>
      </c>
      <c r="CKX1" t="s">
        <v>2409</v>
      </c>
      <c r="CKY1" t="s">
        <v>2410</v>
      </c>
      <c r="CKZ1" t="s">
        <v>2411</v>
      </c>
      <c r="CLA1" t="s">
        <v>2412</v>
      </c>
      <c r="CLB1" t="s">
        <v>2413</v>
      </c>
      <c r="CLC1" t="s">
        <v>2414</v>
      </c>
      <c r="CLD1" t="s">
        <v>2415</v>
      </c>
      <c r="CLE1" t="s">
        <v>2416</v>
      </c>
      <c r="CLF1" t="s">
        <v>2417</v>
      </c>
      <c r="CLG1" t="s">
        <v>2418</v>
      </c>
      <c r="CLH1" t="s">
        <v>2419</v>
      </c>
      <c r="CLI1" t="s">
        <v>2420</v>
      </c>
      <c r="CLJ1" t="s">
        <v>2421</v>
      </c>
      <c r="CLK1" t="s">
        <v>2422</v>
      </c>
      <c r="CLL1" t="s">
        <v>2423</v>
      </c>
      <c r="CLM1" t="s">
        <v>2424</v>
      </c>
      <c r="CLN1" t="s">
        <v>2425</v>
      </c>
      <c r="CLO1" t="s">
        <v>2426</v>
      </c>
      <c r="CLP1" t="s">
        <v>2427</v>
      </c>
      <c r="CLQ1" t="s">
        <v>2428</v>
      </c>
      <c r="CLR1" t="s">
        <v>2429</v>
      </c>
      <c r="CLS1" t="s">
        <v>2430</v>
      </c>
      <c r="CLT1" t="s">
        <v>2431</v>
      </c>
      <c r="CLU1" t="s">
        <v>2432</v>
      </c>
      <c r="CLV1" t="s">
        <v>2433</v>
      </c>
      <c r="CLW1" t="s">
        <v>2434</v>
      </c>
      <c r="CLX1" t="s">
        <v>2435</v>
      </c>
      <c r="CLY1" t="s">
        <v>2436</v>
      </c>
      <c r="CLZ1" t="s">
        <v>2437</v>
      </c>
      <c r="CMA1" t="s">
        <v>2438</v>
      </c>
      <c r="CMB1" t="s">
        <v>2439</v>
      </c>
      <c r="CMC1" t="s">
        <v>2440</v>
      </c>
      <c r="CMD1" t="s">
        <v>2441</v>
      </c>
      <c r="CME1" t="s">
        <v>2442</v>
      </c>
      <c r="CMF1" t="s">
        <v>2443</v>
      </c>
      <c r="CMG1" t="s">
        <v>2444</v>
      </c>
      <c r="CMH1" t="s">
        <v>2445</v>
      </c>
      <c r="CMI1" t="s">
        <v>2446</v>
      </c>
      <c r="CMJ1" t="s">
        <v>2447</v>
      </c>
      <c r="CMK1" t="s">
        <v>2448</v>
      </c>
      <c r="CML1" t="s">
        <v>2449</v>
      </c>
      <c r="CMM1" t="s">
        <v>2450</v>
      </c>
      <c r="CMN1" t="s">
        <v>2451</v>
      </c>
      <c r="CMO1" t="s">
        <v>2452</v>
      </c>
      <c r="CMP1" t="s">
        <v>2453</v>
      </c>
      <c r="CMQ1" t="s">
        <v>2454</v>
      </c>
      <c r="CMR1" t="s">
        <v>2455</v>
      </c>
      <c r="CMS1" t="s">
        <v>2456</v>
      </c>
      <c r="CMT1" t="s">
        <v>2457</v>
      </c>
      <c r="CMU1" t="s">
        <v>2458</v>
      </c>
      <c r="CMV1" t="s">
        <v>2459</v>
      </c>
      <c r="CMW1" t="s">
        <v>2460</v>
      </c>
      <c r="CMX1" t="s">
        <v>2461</v>
      </c>
      <c r="CMY1" t="s">
        <v>2462</v>
      </c>
      <c r="CMZ1" t="s">
        <v>2463</v>
      </c>
      <c r="CNA1" t="s">
        <v>2464</v>
      </c>
      <c r="CNB1" t="s">
        <v>2465</v>
      </c>
      <c r="CNC1" t="s">
        <v>2466</v>
      </c>
      <c r="CND1" t="s">
        <v>2467</v>
      </c>
      <c r="CNE1" t="s">
        <v>2468</v>
      </c>
      <c r="CNF1" t="s">
        <v>2469</v>
      </c>
      <c r="CNG1" t="s">
        <v>2470</v>
      </c>
      <c r="CNH1" t="s">
        <v>2471</v>
      </c>
      <c r="CNI1" t="s">
        <v>2472</v>
      </c>
      <c r="CNJ1" t="s">
        <v>2473</v>
      </c>
      <c r="CNK1" t="s">
        <v>2474</v>
      </c>
      <c r="CNL1" t="s">
        <v>2475</v>
      </c>
      <c r="CNM1" t="s">
        <v>2476</v>
      </c>
      <c r="CNN1" t="s">
        <v>2477</v>
      </c>
      <c r="CNO1" t="s">
        <v>2478</v>
      </c>
      <c r="CNP1" t="s">
        <v>2479</v>
      </c>
      <c r="CNQ1" t="s">
        <v>2480</v>
      </c>
      <c r="CNR1" t="s">
        <v>2481</v>
      </c>
      <c r="CNS1" t="s">
        <v>2482</v>
      </c>
      <c r="CNT1" t="s">
        <v>2483</v>
      </c>
      <c r="CNU1" t="s">
        <v>2484</v>
      </c>
      <c r="CNV1" t="s">
        <v>2485</v>
      </c>
      <c r="CNW1" t="s">
        <v>2486</v>
      </c>
      <c r="CNX1" t="s">
        <v>2487</v>
      </c>
      <c r="CNY1" t="s">
        <v>2488</v>
      </c>
      <c r="CNZ1" t="s">
        <v>2489</v>
      </c>
      <c r="COA1" t="s">
        <v>2490</v>
      </c>
      <c r="COB1" t="s">
        <v>2491</v>
      </c>
      <c r="COC1" t="s">
        <v>2492</v>
      </c>
      <c r="COD1" t="s">
        <v>2493</v>
      </c>
      <c r="COE1" t="s">
        <v>2494</v>
      </c>
      <c r="COF1" t="s">
        <v>2495</v>
      </c>
      <c r="COG1" t="s">
        <v>2496</v>
      </c>
      <c r="COH1" t="s">
        <v>2497</v>
      </c>
      <c r="COI1" t="s">
        <v>2498</v>
      </c>
      <c r="COJ1" t="s">
        <v>2499</v>
      </c>
      <c r="COK1" t="s">
        <v>2500</v>
      </c>
      <c r="COL1" t="s">
        <v>2501</v>
      </c>
      <c r="COM1" t="s">
        <v>2502</v>
      </c>
      <c r="CON1" t="s">
        <v>2503</v>
      </c>
      <c r="COO1" t="s">
        <v>2504</v>
      </c>
      <c r="COP1" t="s">
        <v>2505</v>
      </c>
      <c r="COQ1" t="s">
        <v>2506</v>
      </c>
      <c r="COR1" t="s">
        <v>2507</v>
      </c>
      <c r="COS1" t="s">
        <v>2508</v>
      </c>
      <c r="COT1" t="s">
        <v>2509</v>
      </c>
      <c r="COU1" t="s">
        <v>2510</v>
      </c>
      <c r="COV1" t="s">
        <v>2511</v>
      </c>
      <c r="COW1" t="s">
        <v>2512</v>
      </c>
      <c r="COX1" t="s">
        <v>2513</v>
      </c>
      <c r="COY1" t="s">
        <v>2514</v>
      </c>
      <c r="COZ1" t="s">
        <v>2515</v>
      </c>
      <c r="CPA1" t="s">
        <v>2516</v>
      </c>
      <c r="CPB1" t="s">
        <v>2517</v>
      </c>
      <c r="CPC1" t="s">
        <v>2518</v>
      </c>
      <c r="CPD1" t="s">
        <v>2519</v>
      </c>
      <c r="CPE1" t="s">
        <v>2520</v>
      </c>
      <c r="CPF1" t="s">
        <v>2521</v>
      </c>
      <c r="CPG1" t="s">
        <v>2522</v>
      </c>
      <c r="CPH1" t="s">
        <v>2523</v>
      </c>
      <c r="CPI1" t="s">
        <v>2524</v>
      </c>
      <c r="CPJ1" t="s">
        <v>2525</v>
      </c>
      <c r="CPK1" t="s">
        <v>2526</v>
      </c>
      <c r="CPL1" t="s">
        <v>2527</v>
      </c>
      <c r="CPM1" t="s">
        <v>2528</v>
      </c>
      <c r="CPN1" t="s">
        <v>2529</v>
      </c>
      <c r="CPO1" t="s">
        <v>2530</v>
      </c>
      <c r="CPP1" t="s">
        <v>2531</v>
      </c>
      <c r="CPQ1" t="s">
        <v>2532</v>
      </c>
      <c r="CPR1" t="s">
        <v>2533</v>
      </c>
      <c r="CPS1" t="s">
        <v>2534</v>
      </c>
      <c r="CPT1" t="s">
        <v>2535</v>
      </c>
      <c r="CPU1" t="s">
        <v>2536</v>
      </c>
      <c r="CPV1" t="s">
        <v>2537</v>
      </c>
      <c r="CPW1" t="s">
        <v>2538</v>
      </c>
      <c r="CPX1" t="s">
        <v>2539</v>
      </c>
      <c r="CPY1" t="s">
        <v>2540</v>
      </c>
      <c r="CPZ1" t="s">
        <v>2541</v>
      </c>
      <c r="CQA1" t="s">
        <v>2542</v>
      </c>
      <c r="CQB1" t="s">
        <v>2543</v>
      </c>
      <c r="CQC1" t="s">
        <v>2544</v>
      </c>
      <c r="CQD1" t="s">
        <v>2545</v>
      </c>
      <c r="CQE1" t="s">
        <v>2546</v>
      </c>
      <c r="CQF1" t="s">
        <v>2547</v>
      </c>
      <c r="CQG1" t="s">
        <v>2548</v>
      </c>
      <c r="CQH1" t="s">
        <v>2549</v>
      </c>
      <c r="CQI1" t="s">
        <v>2550</v>
      </c>
      <c r="CQJ1" t="s">
        <v>2551</v>
      </c>
      <c r="CQK1" t="s">
        <v>2552</v>
      </c>
      <c r="CQL1" t="s">
        <v>2553</v>
      </c>
      <c r="CQM1" t="s">
        <v>2554</v>
      </c>
      <c r="CQN1" t="s">
        <v>2555</v>
      </c>
      <c r="CQO1" t="s">
        <v>2556</v>
      </c>
      <c r="CQP1" t="s">
        <v>2557</v>
      </c>
      <c r="CQQ1" t="s">
        <v>2558</v>
      </c>
      <c r="CQR1" t="s">
        <v>2559</v>
      </c>
      <c r="CQS1" t="s">
        <v>2560</v>
      </c>
      <c r="CQT1" t="s">
        <v>2561</v>
      </c>
      <c r="CQU1" t="s">
        <v>2562</v>
      </c>
      <c r="CQV1" t="s">
        <v>2563</v>
      </c>
      <c r="CQW1" t="s">
        <v>2564</v>
      </c>
      <c r="CQX1" t="s">
        <v>2565</v>
      </c>
      <c r="CQY1" t="s">
        <v>2566</v>
      </c>
      <c r="CQZ1" t="s">
        <v>2567</v>
      </c>
      <c r="CRA1" t="s">
        <v>2568</v>
      </c>
      <c r="CRB1" t="s">
        <v>2569</v>
      </c>
      <c r="CRC1" t="s">
        <v>2570</v>
      </c>
      <c r="CRD1" t="s">
        <v>2571</v>
      </c>
      <c r="CRE1" t="s">
        <v>2572</v>
      </c>
      <c r="CRF1" t="s">
        <v>2573</v>
      </c>
      <c r="CRG1" t="s">
        <v>2574</v>
      </c>
      <c r="CRH1" t="s">
        <v>2575</v>
      </c>
      <c r="CRI1" t="s">
        <v>2576</v>
      </c>
      <c r="CRJ1" t="s">
        <v>2577</v>
      </c>
      <c r="CRK1" t="s">
        <v>2578</v>
      </c>
      <c r="CRL1" t="s">
        <v>2579</v>
      </c>
      <c r="CRM1" t="s">
        <v>2580</v>
      </c>
      <c r="CRN1" t="s">
        <v>2581</v>
      </c>
      <c r="CRO1" t="s">
        <v>2582</v>
      </c>
      <c r="CRP1" t="s">
        <v>2583</v>
      </c>
      <c r="CRQ1" t="s">
        <v>2584</v>
      </c>
      <c r="CRR1" t="s">
        <v>2585</v>
      </c>
      <c r="CRS1" t="s">
        <v>2586</v>
      </c>
      <c r="CRT1" t="s">
        <v>2587</v>
      </c>
      <c r="CRU1" t="s">
        <v>2588</v>
      </c>
      <c r="CRV1" t="s">
        <v>2589</v>
      </c>
      <c r="CRW1" t="s">
        <v>2590</v>
      </c>
      <c r="CRX1" t="s">
        <v>2591</v>
      </c>
      <c r="CRY1" t="s">
        <v>2592</v>
      </c>
      <c r="CRZ1" t="s">
        <v>2593</v>
      </c>
      <c r="CSA1" t="s">
        <v>2594</v>
      </c>
      <c r="CSB1" t="s">
        <v>2595</v>
      </c>
      <c r="CSC1" t="s">
        <v>2596</v>
      </c>
      <c r="CSD1" t="s">
        <v>2597</v>
      </c>
      <c r="CSE1" t="s">
        <v>2598</v>
      </c>
      <c r="CSF1" t="s">
        <v>2599</v>
      </c>
      <c r="CSG1" t="s">
        <v>2600</v>
      </c>
      <c r="CSH1" t="s">
        <v>2601</v>
      </c>
      <c r="CSI1" t="s">
        <v>2602</v>
      </c>
      <c r="CSJ1" t="s">
        <v>2603</v>
      </c>
      <c r="CSK1" t="s">
        <v>2604</v>
      </c>
      <c r="CSL1" t="s">
        <v>2605</v>
      </c>
      <c r="CSM1" t="s">
        <v>2606</v>
      </c>
      <c r="CSN1" t="s">
        <v>2607</v>
      </c>
      <c r="CSO1" t="s">
        <v>2608</v>
      </c>
      <c r="CSP1" t="s">
        <v>2609</v>
      </c>
      <c r="CSQ1" t="s">
        <v>2610</v>
      </c>
      <c r="CSR1" t="s">
        <v>2611</v>
      </c>
      <c r="CSS1" t="s">
        <v>2612</v>
      </c>
      <c r="CST1" t="s">
        <v>2613</v>
      </c>
      <c r="CSU1" t="s">
        <v>2614</v>
      </c>
      <c r="CSV1" t="s">
        <v>2615</v>
      </c>
      <c r="CSW1" t="s">
        <v>2616</v>
      </c>
      <c r="CSX1" t="s">
        <v>2617</v>
      </c>
      <c r="CSY1" t="s">
        <v>2618</v>
      </c>
      <c r="CSZ1" t="s">
        <v>2619</v>
      </c>
      <c r="CTA1" t="s">
        <v>2620</v>
      </c>
      <c r="CTB1" t="s">
        <v>2621</v>
      </c>
      <c r="CTC1" t="s">
        <v>2622</v>
      </c>
      <c r="CTD1" t="s">
        <v>2623</v>
      </c>
      <c r="CTE1" t="s">
        <v>2624</v>
      </c>
      <c r="CTF1" t="s">
        <v>2625</v>
      </c>
      <c r="CTG1" t="s">
        <v>2626</v>
      </c>
      <c r="CTH1" t="s">
        <v>2627</v>
      </c>
      <c r="CTI1" t="s">
        <v>2628</v>
      </c>
      <c r="CTJ1" t="s">
        <v>2629</v>
      </c>
      <c r="CTK1" t="s">
        <v>2630</v>
      </c>
      <c r="CTL1" t="s">
        <v>2631</v>
      </c>
      <c r="CTM1" t="s">
        <v>2632</v>
      </c>
      <c r="CTN1" t="s">
        <v>2633</v>
      </c>
      <c r="CTO1" t="s">
        <v>2634</v>
      </c>
      <c r="CTP1" t="s">
        <v>2635</v>
      </c>
      <c r="CTQ1" t="s">
        <v>2636</v>
      </c>
      <c r="CTR1" t="s">
        <v>2637</v>
      </c>
      <c r="CTS1" t="s">
        <v>2638</v>
      </c>
      <c r="CTT1" t="s">
        <v>2639</v>
      </c>
      <c r="CTU1" t="s">
        <v>2640</v>
      </c>
      <c r="CTV1" t="s">
        <v>2641</v>
      </c>
      <c r="CTW1" t="s">
        <v>2642</v>
      </c>
      <c r="CTX1" t="s">
        <v>2643</v>
      </c>
      <c r="CTY1" t="s">
        <v>2644</v>
      </c>
      <c r="CTZ1" t="s">
        <v>2645</v>
      </c>
      <c r="CUA1" t="s">
        <v>2646</v>
      </c>
      <c r="CUB1" t="s">
        <v>2647</v>
      </c>
      <c r="CUC1" t="s">
        <v>2648</v>
      </c>
      <c r="CUD1" t="s">
        <v>2649</v>
      </c>
      <c r="CUE1" t="s">
        <v>2650</v>
      </c>
      <c r="CUF1" t="s">
        <v>2651</v>
      </c>
      <c r="CUG1" t="s">
        <v>2652</v>
      </c>
      <c r="CUH1" t="s">
        <v>2653</v>
      </c>
      <c r="CUI1" t="s">
        <v>2654</v>
      </c>
      <c r="CUJ1" t="s">
        <v>2655</v>
      </c>
      <c r="CUK1" t="s">
        <v>2656</v>
      </c>
      <c r="CUL1" t="s">
        <v>2657</v>
      </c>
      <c r="CUM1" t="s">
        <v>2658</v>
      </c>
      <c r="CUN1" t="s">
        <v>2659</v>
      </c>
      <c r="CUO1" t="s">
        <v>2660</v>
      </c>
      <c r="CUP1" t="s">
        <v>2661</v>
      </c>
      <c r="CUQ1" t="s">
        <v>2662</v>
      </c>
      <c r="CUR1" t="s">
        <v>2663</v>
      </c>
      <c r="CUS1" t="s">
        <v>2664</v>
      </c>
      <c r="CUT1" t="s">
        <v>2665</v>
      </c>
      <c r="CUU1" t="s">
        <v>2666</v>
      </c>
      <c r="CUV1" t="s">
        <v>2667</v>
      </c>
      <c r="CUW1" t="s">
        <v>2668</v>
      </c>
      <c r="CUX1" t="s">
        <v>2669</v>
      </c>
      <c r="CUY1" t="s">
        <v>2670</v>
      </c>
      <c r="CUZ1" t="s">
        <v>2671</v>
      </c>
      <c r="CVA1" t="s">
        <v>2672</v>
      </c>
      <c r="CVB1" t="s">
        <v>2673</v>
      </c>
      <c r="CVC1" t="s">
        <v>2674</v>
      </c>
      <c r="CVD1" t="s">
        <v>2675</v>
      </c>
      <c r="CVE1" t="s">
        <v>2676</v>
      </c>
      <c r="CVF1" t="s">
        <v>2677</v>
      </c>
      <c r="CVG1" t="s">
        <v>2678</v>
      </c>
      <c r="CVH1" t="s">
        <v>2679</v>
      </c>
      <c r="CVI1" t="s">
        <v>2680</v>
      </c>
      <c r="CVJ1" t="s">
        <v>2681</v>
      </c>
      <c r="CVK1" t="s">
        <v>2682</v>
      </c>
      <c r="CVL1" t="s">
        <v>2683</v>
      </c>
      <c r="CVM1" t="s">
        <v>2684</v>
      </c>
      <c r="CVN1" t="s">
        <v>2685</v>
      </c>
      <c r="CVO1" t="s">
        <v>2686</v>
      </c>
      <c r="CVP1" t="s">
        <v>2687</v>
      </c>
      <c r="CVQ1" t="s">
        <v>2688</v>
      </c>
      <c r="CVR1" t="s">
        <v>2689</v>
      </c>
      <c r="CVS1" t="s">
        <v>2690</v>
      </c>
      <c r="CVT1" t="s">
        <v>2691</v>
      </c>
      <c r="CVU1" t="s">
        <v>2692</v>
      </c>
      <c r="CVV1" t="s">
        <v>2693</v>
      </c>
      <c r="CVW1" t="s">
        <v>2694</v>
      </c>
      <c r="CVX1" t="s">
        <v>2695</v>
      </c>
      <c r="CVY1" t="s">
        <v>2696</v>
      </c>
      <c r="CVZ1" t="s">
        <v>2697</v>
      </c>
      <c r="CWA1" t="s">
        <v>2698</v>
      </c>
      <c r="CWB1" t="s">
        <v>2699</v>
      </c>
      <c r="CWC1" t="s">
        <v>2700</v>
      </c>
      <c r="CWD1" t="s">
        <v>2701</v>
      </c>
      <c r="CWE1" t="s">
        <v>2702</v>
      </c>
      <c r="CWF1" t="s">
        <v>2703</v>
      </c>
      <c r="CWG1" t="s">
        <v>2704</v>
      </c>
      <c r="CWH1" t="s">
        <v>2705</v>
      </c>
      <c r="CWI1" t="s">
        <v>2706</v>
      </c>
      <c r="CWJ1" t="s">
        <v>2707</v>
      </c>
      <c r="CWK1" t="s">
        <v>2708</v>
      </c>
      <c r="CWL1" t="s">
        <v>2709</v>
      </c>
      <c r="CWM1" t="s">
        <v>2710</v>
      </c>
      <c r="CWN1" t="s">
        <v>2711</v>
      </c>
      <c r="CWO1" t="s">
        <v>2712</v>
      </c>
      <c r="CWP1" t="s">
        <v>2713</v>
      </c>
      <c r="CWQ1" t="s">
        <v>2714</v>
      </c>
      <c r="CWR1" t="s">
        <v>2715</v>
      </c>
      <c r="CWS1" t="s">
        <v>2716</v>
      </c>
      <c r="CWT1" t="s">
        <v>2717</v>
      </c>
      <c r="CWU1" t="s">
        <v>2718</v>
      </c>
      <c r="CWV1" t="s">
        <v>2719</v>
      </c>
      <c r="CWW1" t="s">
        <v>2720</v>
      </c>
      <c r="CWX1" t="s">
        <v>2721</v>
      </c>
      <c r="CWY1" t="s">
        <v>2722</v>
      </c>
      <c r="CWZ1" t="s">
        <v>2723</v>
      </c>
      <c r="CXA1" t="s">
        <v>2724</v>
      </c>
      <c r="CXB1" t="s">
        <v>2725</v>
      </c>
      <c r="CXC1" t="s">
        <v>2726</v>
      </c>
      <c r="CXD1" t="s">
        <v>2727</v>
      </c>
      <c r="CXE1" t="s">
        <v>2728</v>
      </c>
      <c r="CXF1" t="s">
        <v>2729</v>
      </c>
      <c r="CXG1" t="s">
        <v>2730</v>
      </c>
      <c r="CXH1" t="s">
        <v>2731</v>
      </c>
      <c r="CXI1" t="s">
        <v>2732</v>
      </c>
      <c r="CXJ1" t="s">
        <v>2733</v>
      </c>
      <c r="CXK1" t="s">
        <v>2734</v>
      </c>
      <c r="CXL1" t="s">
        <v>2735</v>
      </c>
      <c r="CXM1" t="s">
        <v>2736</v>
      </c>
      <c r="CXN1" t="s">
        <v>2737</v>
      </c>
      <c r="CXO1" t="s">
        <v>2738</v>
      </c>
      <c r="CXP1" t="s">
        <v>2739</v>
      </c>
      <c r="CXQ1" t="s">
        <v>2740</v>
      </c>
      <c r="CXR1" t="s">
        <v>2741</v>
      </c>
      <c r="CXS1" t="s">
        <v>2742</v>
      </c>
      <c r="CXT1" t="s">
        <v>2743</v>
      </c>
      <c r="CXU1" t="s">
        <v>2744</v>
      </c>
      <c r="CXV1" t="s">
        <v>2745</v>
      </c>
      <c r="CXW1" t="s">
        <v>2746</v>
      </c>
      <c r="CXX1" t="s">
        <v>2747</v>
      </c>
      <c r="CXY1" t="s">
        <v>2748</v>
      </c>
      <c r="CXZ1" t="s">
        <v>2749</v>
      </c>
      <c r="CYA1" t="s">
        <v>2750</v>
      </c>
      <c r="CYB1" t="s">
        <v>2751</v>
      </c>
      <c r="CYC1" t="s">
        <v>2752</v>
      </c>
      <c r="CYD1" t="s">
        <v>2753</v>
      </c>
      <c r="CYE1" t="s">
        <v>2754</v>
      </c>
      <c r="CYF1" t="s">
        <v>2755</v>
      </c>
      <c r="CYG1" t="s">
        <v>2756</v>
      </c>
      <c r="CYH1" t="s">
        <v>2757</v>
      </c>
      <c r="CYI1" t="s">
        <v>2758</v>
      </c>
      <c r="CYJ1" t="s">
        <v>2759</v>
      </c>
      <c r="CYK1" t="s">
        <v>2760</v>
      </c>
      <c r="CYL1" t="s">
        <v>2761</v>
      </c>
      <c r="CYM1" t="s">
        <v>2762</v>
      </c>
      <c r="CYN1" t="s">
        <v>2763</v>
      </c>
      <c r="CYO1" t="s">
        <v>2764</v>
      </c>
      <c r="CYP1" t="s">
        <v>2765</v>
      </c>
      <c r="CYQ1" t="s">
        <v>2766</v>
      </c>
      <c r="CYR1" t="s">
        <v>2767</v>
      </c>
      <c r="CYS1" t="s">
        <v>2768</v>
      </c>
      <c r="CYT1" t="s">
        <v>2769</v>
      </c>
      <c r="CYU1" t="s">
        <v>2770</v>
      </c>
      <c r="CYV1" t="s">
        <v>2771</v>
      </c>
      <c r="CYW1" t="s">
        <v>2772</v>
      </c>
      <c r="CYX1" t="s">
        <v>2773</v>
      </c>
      <c r="CYY1" t="s">
        <v>2774</v>
      </c>
      <c r="CYZ1" t="s">
        <v>2775</v>
      </c>
      <c r="CZA1" t="s">
        <v>2776</v>
      </c>
      <c r="CZB1" t="s">
        <v>2777</v>
      </c>
      <c r="CZC1" t="s">
        <v>2778</v>
      </c>
      <c r="CZD1" t="s">
        <v>2779</v>
      </c>
      <c r="CZE1" t="s">
        <v>2780</v>
      </c>
      <c r="CZF1" t="s">
        <v>2781</v>
      </c>
      <c r="CZG1" t="s">
        <v>2782</v>
      </c>
      <c r="CZH1" t="s">
        <v>2783</v>
      </c>
      <c r="CZI1" t="s">
        <v>2784</v>
      </c>
      <c r="CZJ1" t="s">
        <v>2785</v>
      </c>
      <c r="CZK1" t="s">
        <v>2786</v>
      </c>
      <c r="CZL1" t="s">
        <v>2787</v>
      </c>
      <c r="CZM1" t="s">
        <v>2788</v>
      </c>
      <c r="CZN1" t="s">
        <v>2789</v>
      </c>
      <c r="CZO1" t="s">
        <v>2790</v>
      </c>
      <c r="CZP1" t="s">
        <v>2791</v>
      </c>
      <c r="CZQ1" t="s">
        <v>2792</v>
      </c>
      <c r="CZR1" t="s">
        <v>2793</v>
      </c>
      <c r="CZS1" t="s">
        <v>2794</v>
      </c>
      <c r="CZT1" t="s">
        <v>2795</v>
      </c>
      <c r="CZU1" t="s">
        <v>2796</v>
      </c>
      <c r="CZV1" t="s">
        <v>2797</v>
      </c>
      <c r="CZW1" t="s">
        <v>2798</v>
      </c>
      <c r="CZX1" t="s">
        <v>2799</v>
      </c>
      <c r="CZY1" t="s">
        <v>2800</v>
      </c>
      <c r="CZZ1" t="s">
        <v>2801</v>
      </c>
      <c r="DAA1" t="s">
        <v>2802</v>
      </c>
      <c r="DAB1" t="s">
        <v>2803</v>
      </c>
      <c r="DAC1" t="s">
        <v>2804</v>
      </c>
      <c r="DAD1" t="s">
        <v>2805</v>
      </c>
      <c r="DAE1" t="s">
        <v>2806</v>
      </c>
      <c r="DAF1" t="s">
        <v>2807</v>
      </c>
      <c r="DAG1" t="s">
        <v>2808</v>
      </c>
      <c r="DAH1" t="s">
        <v>2809</v>
      </c>
      <c r="DAI1" t="s">
        <v>2810</v>
      </c>
      <c r="DAJ1" t="s">
        <v>2811</v>
      </c>
      <c r="DAK1" t="s">
        <v>2812</v>
      </c>
      <c r="DAL1" t="s">
        <v>2813</v>
      </c>
      <c r="DAM1" t="s">
        <v>2814</v>
      </c>
      <c r="DAN1" t="s">
        <v>2815</v>
      </c>
      <c r="DAO1" t="s">
        <v>2816</v>
      </c>
      <c r="DAP1" t="s">
        <v>2817</v>
      </c>
      <c r="DAQ1" t="s">
        <v>2818</v>
      </c>
      <c r="DAR1" t="s">
        <v>2819</v>
      </c>
      <c r="DAS1" t="s">
        <v>2820</v>
      </c>
      <c r="DAT1" t="s">
        <v>2821</v>
      </c>
      <c r="DAU1" t="s">
        <v>2822</v>
      </c>
      <c r="DAV1" t="s">
        <v>2823</v>
      </c>
      <c r="DAW1" t="s">
        <v>2824</v>
      </c>
      <c r="DAX1" t="s">
        <v>2825</v>
      </c>
      <c r="DAY1" t="s">
        <v>2826</v>
      </c>
      <c r="DAZ1" t="s">
        <v>2827</v>
      </c>
      <c r="DBA1" t="s">
        <v>2828</v>
      </c>
      <c r="DBB1" t="s">
        <v>2829</v>
      </c>
      <c r="DBC1" t="s">
        <v>2830</v>
      </c>
      <c r="DBD1" t="s">
        <v>2831</v>
      </c>
      <c r="DBE1" t="s">
        <v>2832</v>
      </c>
      <c r="DBF1" t="s">
        <v>2833</v>
      </c>
      <c r="DBG1" t="s">
        <v>2834</v>
      </c>
      <c r="DBH1" t="s">
        <v>2835</v>
      </c>
      <c r="DBI1" t="s">
        <v>2836</v>
      </c>
      <c r="DBJ1" t="s">
        <v>2837</v>
      </c>
      <c r="DBK1" t="s">
        <v>2838</v>
      </c>
      <c r="DBL1" t="s">
        <v>2839</v>
      </c>
      <c r="DBM1" t="s">
        <v>2840</v>
      </c>
      <c r="DBN1" t="s">
        <v>2841</v>
      </c>
      <c r="DBO1" t="s">
        <v>2842</v>
      </c>
      <c r="DBP1" t="s">
        <v>2843</v>
      </c>
      <c r="DBQ1" t="s">
        <v>2844</v>
      </c>
      <c r="DBR1" t="s">
        <v>2845</v>
      </c>
      <c r="DBS1" t="s">
        <v>2846</v>
      </c>
      <c r="DBT1" t="s">
        <v>2847</v>
      </c>
      <c r="DBU1" t="s">
        <v>2848</v>
      </c>
      <c r="DBV1" t="s">
        <v>2849</v>
      </c>
      <c r="DBW1" t="s">
        <v>2850</v>
      </c>
      <c r="DBX1" t="s">
        <v>2851</v>
      </c>
      <c r="DBY1" t="s">
        <v>2852</v>
      </c>
      <c r="DBZ1" t="s">
        <v>2853</v>
      </c>
      <c r="DCA1" t="s">
        <v>2854</v>
      </c>
      <c r="DCB1" t="s">
        <v>2855</v>
      </c>
      <c r="DCC1" t="s">
        <v>2856</v>
      </c>
      <c r="DCD1" t="s">
        <v>2857</v>
      </c>
      <c r="DCE1" t="s">
        <v>2858</v>
      </c>
      <c r="DCF1" t="s">
        <v>2859</v>
      </c>
      <c r="DCG1" t="s">
        <v>2860</v>
      </c>
      <c r="DCH1" t="s">
        <v>2861</v>
      </c>
      <c r="DCI1" t="s">
        <v>2862</v>
      </c>
      <c r="DCJ1" t="s">
        <v>2863</v>
      </c>
      <c r="DCK1" t="s">
        <v>2864</v>
      </c>
      <c r="DCL1" t="s">
        <v>2865</v>
      </c>
      <c r="DCM1" t="s">
        <v>2866</v>
      </c>
      <c r="DCN1" t="s">
        <v>2867</v>
      </c>
      <c r="DCO1" t="s">
        <v>2868</v>
      </c>
      <c r="DCP1" t="s">
        <v>2869</v>
      </c>
      <c r="DCQ1" t="s">
        <v>2870</v>
      </c>
      <c r="DCR1" t="s">
        <v>2871</v>
      </c>
      <c r="DCS1" t="s">
        <v>2872</v>
      </c>
      <c r="DCT1" t="s">
        <v>2873</v>
      </c>
      <c r="DCU1" t="s">
        <v>2874</v>
      </c>
      <c r="DCV1" t="s">
        <v>2875</v>
      </c>
      <c r="DCW1" t="s">
        <v>2876</v>
      </c>
      <c r="DCX1" t="s">
        <v>2877</v>
      </c>
      <c r="DCY1" t="s">
        <v>2878</v>
      </c>
      <c r="DCZ1" t="s">
        <v>2879</v>
      </c>
      <c r="DDA1" t="s">
        <v>2880</v>
      </c>
      <c r="DDB1" t="s">
        <v>2881</v>
      </c>
      <c r="DDC1" t="s">
        <v>2882</v>
      </c>
      <c r="DDD1" t="s">
        <v>2883</v>
      </c>
      <c r="DDE1" t="s">
        <v>2884</v>
      </c>
      <c r="DDF1" t="s">
        <v>2885</v>
      </c>
      <c r="DDG1" t="s">
        <v>2886</v>
      </c>
      <c r="DDH1" t="s">
        <v>2887</v>
      </c>
      <c r="DDI1" t="s">
        <v>2888</v>
      </c>
      <c r="DDJ1" t="s">
        <v>2889</v>
      </c>
      <c r="DDK1" t="s">
        <v>2890</v>
      </c>
      <c r="DDL1" t="s">
        <v>2891</v>
      </c>
      <c r="DDM1" t="s">
        <v>2892</v>
      </c>
      <c r="DDN1" t="s">
        <v>2893</v>
      </c>
      <c r="DDO1" t="s">
        <v>2894</v>
      </c>
      <c r="DDP1" t="s">
        <v>2895</v>
      </c>
      <c r="DDQ1" t="s">
        <v>2896</v>
      </c>
      <c r="DDR1" t="s">
        <v>2897</v>
      </c>
      <c r="DDS1" t="s">
        <v>2898</v>
      </c>
      <c r="DDT1" t="s">
        <v>2899</v>
      </c>
      <c r="DDU1" t="s">
        <v>2900</v>
      </c>
      <c r="DDV1" t="s">
        <v>2901</v>
      </c>
      <c r="DDW1" t="s">
        <v>2902</v>
      </c>
      <c r="DDX1" t="s">
        <v>2903</v>
      </c>
      <c r="DDY1" t="s">
        <v>2904</v>
      </c>
      <c r="DDZ1" t="s">
        <v>2905</v>
      </c>
      <c r="DEA1" t="s">
        <v>2906</v>
      </c>
      <c r="DEB1" t="s">
        <v>2907</v>
      </c>
      <c r="DEC1" t="s">
        <v>2908</v>
      </c>
      <c r="DED1" t="s">
        <v>2909</v>
      </c>
      <c r="DEE1" t="s">
        <v>2910</v>
      </c>
      <c r="DEF1" t="s">
        <v>2911</v>
      </c>
      <c r="DEG1" t="s">
        <v>2912</v>
      </c>
      <c r="DEH1" t="s">
        <v>2913</v>
      </c>
      <c r="DEI1" t="s">
        <v>2914</v>
      </c>
      <c r="DEJ1" t="s">
        <v>2915</v>
      </c>
      <c r="DEK1" t="s">
        <v>2916</v>
      </c>
      <c r="DEL1" t="s">
        <v>2917</v>
      </c>
      <c r="DEM1" t="s">
        <v>2918</v>
      </c>
      <c r="DEN1" t="s">
        <v>2919</v>
      </c>
      <c r="DEO1" t="s">
        <v>2920</v>
      </c>
      <c r="DEP1" t="s">
        <v>2921</v>
      </c>
      <c r="DEQ1" t="s">
        <v>2922</v>
      </c>
      <c r="DER1" t="s">
        <v>2923</v>
      </c>
      <c r="DES1" t="s">
        <v>2924</v>
      </c>
      <c r="DET1" t="s">
        <v>2925</v>
      </c>
      <c r="DEU1" t="s">
        <v>2926</v>
      </c>
      <c r="DEV1" t="s">
        <v>2927</v>
      </c>
      <c r="DEW1" t="s">
        <v>2928</v>
      </c>
      <c r="DEX1" t="s">
        <v>2929</v>
      </c>
      <c r="DEY1" t="s">
        <v>2930</v>
      </c>
      <c r="DEZ1" t="s">
        <v>2931</v>
      </c>
      <c r="DFA1" t="s">
        <v>2932</v>
      </c>
      <c r="DFB1" t="s">
        <v>2933</v>
      </c>
      <c r="DFC1" t="s">
        <v>2934</v>
      </c>
      <c r="DFD1" t="s">
        <v>2935</v>
      </c>
      <c r="DFE1" t="s">
        <v>2936</v>
      </c>
      <c r="DFF1" t="s">
        <v>2937</v>
      </c>
      <c r="DFG1" t="s">
        <v>2938</v>
      </c>
      <c r="DFH1" t="s">
        <v>2939</v>
      </c>
      <c r="DFI1" t="s">
        <v>2940</v>
      </c>
      <c r="DFJ1" t="s">
        <v>2941</v>
      </c>
      <c r="DFK1" t="s">
        <v>2942</v>
      </c>
      <c r="DFL1" t="s">
        <v>2943</v>
      </c>
      <c r="DFM1" t="s">
        <v>2944</v>
      </c>
      <c r="DFN1" t="s">
        <v>2945</v>
      </c>
      <c r="DFO1" t="s">
        <v>2946</v>
      </c>
      <c r="DFP1" t="s">
        <v>2947</v>
      </c>
      <c r="DFQ1" t="s">
        <v>2948</v>
      </c>
      <c r="DFR1" t="s">
        <v>2949</v>
      </c>
      <c r="DFS1" t="s">
        <v>2950</v>
      </c>
      <c r="DFT1" t="s">
        <v>2951</v>
      </c>
      <c r="DFU1" t="s">
        <v>2952</v>
      </c>
      <c r="DFV1" t="s">
        <v>2953</v>
      </c>
      <c r="DFW1" t="s">
        <v>2954</v>
      </c>
      <c r="DFX1" t="s">
        <v>2955</v>
      </c>
      <c r="DFY1" t="s">
        <v>2956</v>
      </c>
      <c r="DFZ1" t="s">
        <v>2957</v>
      </c>
      <c r="DGA1" t="s">
        <v>2958</v>
      </c>
      <c r="DGB1" t="s">
        <v>2959</v>
      </c>
      <c r="DGC1" t="s">
        <v>2960</v>
      </c>
      <c r="DGD1" t="s">
        <v>2961</v>
      </c>
      <c r="DGE1" t="s">
        <v>2962</v>
      </c>
      <c r="DGF1" t="s">
        <v>2963</v>
      </c>
      <c r="DGG1" t="s">
        <v>2964</v>
      </c>
      <c r="DGH1" t="s">
        <v>2965</v>
      </c>
      <c r="DGI1" t="s">
        <v>2966</v>
      </c>
      <c r="DGJ1" t="s">
        <v>2967</v>
      </c>
      <c r="DGK1" t="s">
        <v>2968</v>
      </c>
      <c r="DGL1" t="s">
        <v>2969</v>
      </c>
      <c r="DGM1" t="s">
        <v>2970</v>
      </c>
      <c r="DGN1" t="s">
        <v>2971</v>
      </c>
      <c r="DGO1" t="s">
        <v>2972</v>
      </c>
      <c r="DGP1" t="s">
        <v>2973</v>
      </c>
      <c r="DGQ1" t="s">
        <v>2974</v>
      </c>
      <c r="DGR1" t="s">
        <v>2975</v>
      </c>
      <c r="DGS1" t="s">
        <v>2976</v>
      </c>
      <c r="DGT1" t="s">
        <v>2977</v>
      </c>
      <c r="DGU1" t="s">
        <v>2978</v>
      </c>
      <c r="DGV1" t="s">
        <v>2979</v>
      </c>
      <c r="DGW1" t="s">
        <v>2980</v>
      </c>
      <c r="DGX1" t="s">
        <v>2981</v>
      </c>
      <c r="DGY1" t="s">
        <v>2982</v>
      </c>
      <c r="DGZ1" t="s">
        <v>2983</v>
      </c>
      <c r="DHA1" t="s">
        <v>2984</v>
      </c>
      <c r="DHB1" t="s">
        <v>2985</v>
      </c>
      <c r="DHC1" t="s">
        <v>2986</v>
      </c>
      <c r="DHD1" t="s">
        <v>2987</v>
      </c>
      <c r="DHE1" t="s">
        <v>2988</v>
      </c>
      <c r="DHF1" t="s">
        <v>2989</v>
      </c>
      <c r="DHG1" t="s">
        <v>2990</v>
      </c>
      <c r="DHH1" t="s">
        <v>2991</v>
      </c>
      <c r="DHI1" t="s">
        <v>2992</v>
      </c>
      <c r="DHJ1" t="s">
        <v>2993</v>
      </c>
      <c r="DHK1" t="s">
        <v>2994</v>
      </c>
      <c r="DHL1" t="s">
        <v>2995</v>
      </c>
      <c r="DHM1" t="s">
        <v>2996</v>
      </c>
      <c r="DHN1" t="s">
        <v>2997</v>
      </c>
      <c r="DHO1" t="s">
        <v>2998</v>
      </c>
      <c r="DHP1" t="s">
        <v>2999</v>
      </c>
      <c r="DHQ1" t="s">
        <v>3000</v>
      </c>
      <c r="DHR1" t="s">
        <v>3001</v>
      </c>
      <c r="DHS1" t="s">
        <v>3002</v>
      </c>
      <c r="DHT1" t="s">
        <v>3003</v>
      </c>
      <c r="DHU1" t="s">
        <v>3004</v>
      </c>
      <c r="DHV1" t="s">
        <v>3005</v>
      </c>
      <c r="DHW1" t="s">
        <v>3006</v>
      </c>
      <c r="DHX1" t="s">
        <v>3007</v>
      </c>
      <c r="DHY1" t="s">
        <v>3008</v>
      </c>
      <c r="DHZ1" t="s">
        <v>3009</v>
      </c>
      <c r="DIA1" t="s">
        <v>3010</v>
      </c>
      <c r="DIB1" t="s">
        <v>3011</v>
      </c>
      <c r="DIC1" t="s">
        <v>3012</v>
      </c>
      <c r="DID1" t="s">
        <v>3013</v>
      </c>
      <c r="DIE1" t="s">
        <v>3014</v>
      </c>
      <c r="DIF1" t="s">
        <v>3015</v>
      </c>
      <c r="DIG1" t="s">
        <v>3016</v>
      </c>
      <c r="DIH1" t="s">
        <v>3017</v>
      </c>
      <c r="DII1" t="s">
        <v>3018</v>
      </c>
      <c r="DIJ1" t="s">
        <v>3019</v>
      </c>
      <c r="DIK1" t="s">
        <v>3020</v>
      </c>
      <c r="DIL1" t="s">
        <v>3021</v>
      </c>
      <c r="DIM1" t="s">
        <v>3022</v>
      </c>
      <c r="DIN1" t="s">
        <v>3023</v>
      </c>
      <c r="DIO1" t="s">
        <v>3024</v>
      </c>
      <c r="DIP1" t="s">
        <v>3025</v>
      </c>
      <c r="DIQ1" t="s">
        <v>3026</v>
      </c>
      <c r="DIR1" t="s">
        <v>3027</v>
      </c>
      <c r="DIS1" t="s">
        <v>3028</v>
      </c>
      <c r="DIT1" t="s">
        <v>3029</v>
      </c>
      <c r="DIU1" t="s">
        <v>3030</v>
      </c>
      <c r="DIV1" t="s">
        <v>3031</v>
      </c>
      <c r="DIW1" t="s">
        <v>3032</v>
      </c>
      <c r="DIX1" t="s">
        <v>3033</v>
      </c>
      <c r="DIY1" t="s">
        <v>3034</v>
      </c>
      <c r="DIZ1" t="s">
        <v>3035</v>
      </c>
      <c r="DJA1" t="s">
        <v>3036</v>
      </c>
      <c r="DJB1" t="s">
        <v>3037</v>
      </c>
      <c r="DJC1" t="s">
        <v>3038</v>
      </c>
      <c r="DJD1" t="s">
        <v>3039</v>
      </c>
      <c r="DJE1" t="s">
        <v>3040</v>
      </c>
      <c r="DJF1" t="s">
        <v>3041</v>
      </c>
      <c r="DJG1" t="s">
        <v>3042</v>
      </c>
      <c r="DJH1" t="s">
        <v>3043</v>
      </c>
      <c r="DJI1" t="s">
        <v>3044</v>
      </c>
      <c r="DJJ1" t="s">
        <v>3045</v>
      </c>
      <c r="DJK1" t="s">
        <v>3046</v>
      </c>
      <c r="DJL1" t="s">
        <v>3047</v>
      </c>
      <c r="DJM1" t="s">
        <v>3048</v>
      </c>
      <c r="DJN1" t="s">
        <v>3049</v>
      </c>
      <c r="DJO1" t="s">
        <v>3050</v>
      </c>
      <c r="DJP1" t="s">
        <v>3051</v>
      </c>
      <c r="DJQ1" t="s">
        <v>3052</v>
      </c>
      <c r="DJR1" t="s">
        <v>3053</v>
      </c>
      <c r="DJS1" t="s">
        <v>3054</v>
      </c>
      <c r="DJT1" t="s">
        <v>3055</v>
      </c>
      <c r="DJU1" t="s">
        <v>3056</v>
      </c>
      <c r="DJV1" t="s">
        <v>3057</v>
      </c>
      <c r="DJW1" t="s">
        <v>3058</v>
      </c>
      <c r="DJX1" t="s">
        <v>3059</v>
      </c>
      <c r="DJY1" t="s">
        <v>3060</v>
      </c>
      <c r="DJZ1" t="s">
        <v>3061</v>
      </c>
      <c r="DKA1" t="s">
        <v>3062</v>
      </c>
      <c r="DKB1" t="s">
        <v>3063</v>
      </c>
      <c r="DKC1" t="s">
        <v>3064</v>
      </c>
      <c r="DKD1" t="s">
        <v>3065</v>
      </c>
      <c r="DKE1" t="s">
        <v>3066</v>
      </c>
      <c r="DKF1" t="s">
        <v>3067</v>
      </c>
      <c r="DKG1" t="s">
        <v>3068</v>
      </c>
      <c r="DKH1" t="s">
        <v>3069</v>
      </c>
      <c r="DKI1" t="s">
        <v>3070</v>
      </c>
      <c r="DKJ1" t="s">
        <v>3071</v>
      </c>
      <c r="DKK1" t="s">
        <v>3072</v>
      </c>
      <c r="DKL1" t="s">
        <v>3073</v>
      </c>
      <c r="DKM1" t="s">
        <v>3074</v>
      </c>
      <c r="DKN1" t="s">
        <v>3075</v>
      </c>
      <c r="DKO1" t="s">
        <v>3076</v>
      </c>
      <c r="DKP1" t="s">
        <v>3077</v>
      </c>
      <c r="DKQ1" t="s">
        <v>3078</v>
      </c>
      <c r="DKR1" t="s">
        <v>3079</v>
      </c>
      <c r="DKS1" t="s">
        <v>3080</v>
      </c>
      <c r="DKT1" t="s">
        <v>3081</v>
      </c>
      <c r="DKU1" t="s">
        <v>3082</v>
      </c>
      <c r="DKV1" t="s">
        <v>3083</v>
      </c>
      <c r="DKW1" t="s">
        <v>3084</v>
      </c>
      <c r="DKX1" t="s">
        <v>3085</v>
      </c>
      <c r="DKY1" t="s">
        <v>3086</v>
      </c>
      <c r="DKZ1" t="s">
        <v>3087</v>
      </c>
      <c r="DLA1" t="s">
        <v>3088</v>
      </c>
      <c r="DLB1" t="s">
        <v>3089</v>
      </c>
      <c r="DLC1" t="s">
        <v>3090</v>
      </c>
      <c r="DLD1" t="s">
        <v>3091</v>
      </c>
      <c r="DLE1" t="s">
        <v>3092</v>
      </c>
      <c r="DLF1" t="s">
        <v>3093</v>
      </c>
      <c r="DLG1" t="s">
        <v>3094</v>
      </c>
      <c r="DLH1" t="s">
        <v>3095</v>
      </c>
      <c r="DLI1" t="s">
        <v>3096</v>
      </c>
      <c r="DLJ1" t="s">
        <v>3097</v>
      </c>
      <c r="DLK1" t="s">
        <v>3098</v>
      </c>
      <c r="DLL1" t="s">
        <v>3099</v>
      </c>
      <c r="DLM1" t="s">
        <v>3100</v>
      </c>
      <c r="DLN1" t="s">
        <v>3101</v>
      </c>
      <c r="DLO1" t="s">
        <v>3102</v>
      </c>
      <c r="DLP1" t="s">
        <v>3103</v>
      </c>
      <c r="DLQ1" t="s">
        <v>3104</v>
      </c>
      <c r="DLR1" t="s">
        <v>3105</v>
      </c>
      <c r="DLS1" t="s">
        <v>3106</v>
      </c>
      <c r="DLT1" t="s">
        <v>3107</v>
      </c>
      <c r="DLU1" t="s">
        <v>3108</v>
      </c>
      <c r="DLV1" t="s">
        <v>3109</v>
      </c>
      <c r="DLW1" t="s">
        <v>3110</v>
      </c>
      <c r="DLX1" t="s">
        <v>3111</v>
      </c>
      <c r="DLY1" t="s">
        <v>3112</v>
      </c>
      <c r="DLZ1" t="s">
        <v>3113</v>
      </c>
      <c r="DMA1" t="s">
        <v>3114</v>
      </c>
      <c r="DMB1" t="s">
        <v>3115</v>
      </c>
      <c r="DMC1" t="s">
        <v>3116</v>
      </c>
      <c r="DMD1" t="s">
        <v>3117</v>
      </c>
      <c r="DME1" t="s">
        <v>3118</v>
      </c>
      <c r="DMF1" t="s">
        <v>3119</v>
      </c>
      <c r="DMG1" t="s">
        <v>3120</v>
      </c>
      <c r="DMH1" t="s">
        <v>3121</v>
      </c>
      <c r="DMI1" t="s">
        <v>3122</v>
      </c>
      <c r="DMJ1" t="s">
        <v>3123</v>
      </c>
      <c r="DMK1" t="s">
        <v>3124</v>
      </c>
      <c r="DML1" t="s">
        <v>3125</v>
      </c>
      <c r="DMM1" t="s">
        <v>3126</v>
      </c>
      <c r="DMN1" t="s">
        <v>3127</v>
      </c>
      <c r="DMO1" t="s">
        <v>3128</v>
      </c>
      <c r="DMP1" t="s">
        <v>3129</v>
      </c>
      <c r="DMQ1" t="s">
        <v>3130</v>
      </c>
      <c r="DMR1" t="s">
        <v>3131</v>
      </c>
      <c r="DMS1" t="s">
        <v>3132</v>
      </c>
      <c r="DMT1" t="s">
        <v>3133</v>
      </c>
      <c r="DMU1" t="s">
        <v>3134</v>
      </c>
      <c r="DMV1" t="s">
        <v>3135</v>
      </c>
      <c r="DMW1" t="s">
        <v>3136</v>
      </c>
      <c r="DMX1" t="s">
        <v>3137</v>
      </c>
      <c r="DMY1" t="s">
        <v>3138</v>
      </c>
      <c r="DMZ1" t="s">
        <v>3139</v>
      </c>
      <c r="DNA1" t="s">
        <v>3140</v>
      </c>
      <c r="DNB1" t="s">
        <v>3141</v>
      </c>
      <c r="DNC1" t="s">
        <v>3142</v>
      </c>
      <c r="DND1" t="s">
        <v>3143</v>
      </c>
      <c r="DNE1" t="s">
        <v>3144</v>
      </c>
      <c r="DNF1" t="s">
        <v>3145</v>
      </c>
      <c r="DNG1" t="s">
        <v>3146</v>
      </c>
      <c r="DNH1" t="s">
        <v>3147</v>
      </c>
      <c r="DNI1" t="s">
        <v>3148</v>
      </c>
      <c r="DNJ1" t="s">
        <v>3149</v>
      </c>
      <c r="DNK1" t="s">
        <v>3150</v>
      </c>
      <c r="DNL1" t="s">
        <v>3151</v>
      </c>
      <c r="DNM1" t="s">
        <v>3152</v>
      </c>
      <c r="DNN1" t="s">
        <v>3153</v>
      </c>
      <c r="DNO1" t="s">
        <v>3154</v>
      </c>
      <c r="DNP1" t="s">
        <v>3155</v>
      </c>
      <c r="DNQ1" t="s">
        <v>3156</v>
      </c>
      <c r="DNR1" t="s">
        <v>3157</v>
      </c>
      <c r="DNS1" t="s">
        <v>3158</v>
      </c>
      <c r="DNT1" t="s">
        <v>3159</v>
      </c>
      <c r="DNU1" t="s">
        <v>3160</v>
      </c>
      <c r="DNV1" t="s">
        <v>3161</v>
      </c>
      <c r="DNW1" t="s">
        <v>3162</v>
      </c>
      <c r="DNX1" t="s">
        <v>3163</v>
      </c>
      <c r="DNY1" t="s">
        <v>3164</v>
      </c>
      <c r="DNZ1" t="s">
        <v>3165</v>
      </c>
      <c r="DOA1" t="s">
        <v>3166</v>
      </c>
      <c r="DOB1" t="s">
        <v>3167</v>
      </c>
      <c r="DOC1" t="s">
        <v>3168</v>
      </c>
      <c r="DOD1" t="s">
        <v>3169</v>
      </c>
      <c r="DOE1" t="s">
        <v>3170</v>
      </c>
      <c r="DOF1" t="s">
        <v>3171</v>
      </c>
      <c r="DOG1" t="s">
        <v>3172</v>
      </c>
      <c r="DOH1" t="s">
        <v>3173</v>
      </c>
      <c r="DOI1" t="s">
        <v>3174</v>
      </c>
      <c r="DOJ1" t="s">
        <v>3175</v>
      </c>
      <c r="DOK1" t="s">
        <v>3176</v>
      </c>
      <c r="DOL1" t="s">
        <v>3177</v>
      </c>
      <c r="DOM1" t="s">
        <v>3178</v>
      </c>
      <c r="DON1" t="s">
        <v>3179</v>
      </c>
      <c r="DOO1" t="s">
        <v>3180</v>
      </c>
      <c r="DOP1" t="s">
        <v>3181</v>
      </c>
      <c r="DOQ1" t="s">
        <v>3182</v>
      </c>
      <c r="DOR1" t="s">
        <v>3183</v>
      </c>
      <c r="DOS1" t="s">
        <v>3184</v>
      </c>
      <c r="DOT1" t="s">
        <v>3185</v>
      </c>
      <c r="DOU1" t="s">
        <v>3186</v>
      </c>
      <c r="DOV1" t="s">
        <v>3187</v>
      </c>
      <c r="DOW1" t="s">
        <v>3188</v>
      </c>
      <c r="DOX1" t="s">
        <v>3189</v>
      </c>
      <c r="DOY1" t="s">
        <v>3190</v>
      </c>
      <c r="DOZ1" t="s">
        <v>3191</v>
      </c>
      <c r="DPA1" t="s">
        <v>3192</v>
      </c>
      <c r="DPB1" t="s">
        <v>3193</v>
      </c>
      <c r="DPC1" t="s">
        <v>3194</v>
      </c>
      <c r="DPD1" t="s">
        <v>3195</v>
      </c>
      <c r="DPE1" t="s">
        <v>3196</v>
      </c>
      <c r="DPF1" t="s">
        <v>3197</v>
      </c>
      <c r="DPG1" t="s">
        <v>3198</v>
      </c>
      <c r="DPH1" t="s">
        <v>3199</v>
      </c>
      <c r="DPI1" t="s">
        <v>3200</v>
      </c>
      <c r="DPJ1" t="s">
        <v>3201</v>
      </c>
      <c r="DPK1" t="s">
        <v>3202</v>
      </c>
      <c r="DPL1" t="s">
        <v>3203</v>
      </c>
      <c r="DPM1" t="s">
        <v>3204</v>
      </c>
      <c r="DPN1" t="s">
        <v>3205</v>
      </c>
      <c r="DPO1" t="s">
        <v>3206</v>
      </c>
      <c r="DPP1" t="s">
        <v>3207</v>
      </c>
      <c r="DPQ1" t="s">
        <v>3208</v>
      </c>
      <c r="DPR1" t="s">
        <v>3209</v>
      </c>
      <c r="DPS1" t="s">
        <v>3210</v>
      </c>
      <c r="DPT1" t="s">
        <v>3211</v>
      </c>
      <c r="DPU1" t="s">
        <v>3212</v>
      </c>
      <c r="DPV1" t="s">
        <v>3213</v>
      </c>
      <c r="DPW1" t="s">
        <v>3214</v>
      </c>
      <c r="DPX1" t="s">
        <v>3215</v>
      </c>
      <c r="DPY1" t="s">
        <v>3216</v>
      </c>
      <c r="DPZ1" t="s">
        <v>3217</v>
      </c>
      <c r="DQA1" t="s">
        <v>3218</v>
      </c>
      <c r="DQB1" t="s">
        <v>3219</v>
      </c>
      <c r="DQC1" t="s">
        <v>3220</v>
      </c>
      <c r="DQD1" t="s">
        <v>3221</v>
      </c>
      <c r="DQE1" t="s">
        <v>3222</v>
      </c>
      <c r="DQF1" t="s">
        <v>3223</v>
      </c>
      <c r="DQG1" t="s">
        <v>3224</v>
      </c>
      <c r="DQH1" t="s">
        <v>3225</v>
      </c>
      <c r="DQI1" t="s">
        <v>3226</v>
      </c>
      <c r="DQJ1" t="s">
        <v>3227</v>
      </c>
      <c r="DQK1" t="s">
        <v>3228</v>
      </c>
      <c r="DQL1" t="s">
        <v>3229</v>
      </c>
      <c r="DQM1" t="s">
        <v>3230</v>
      </c>
      <c r="DQN1" t="s">
        <v>3231</v>
      </c>
      <c r="DQO1" t="s">
        <v>3232</v>
      </c>
      <c r="DQP1" t="s">
        <v>3233</v>
      </c>
      <c r="DQQ1" t="s">
        <v>3234</v>
      </c>
      <c r="DQR1" t="s">
        <v>3235</v>
      </c>
      <c r="DQS1" t="s">
        <v>3236</v>
      </c>
      <c r="DQT1" t="s">
        <v>3237</v>
      </c>
      <c r="DQU1" t="s">
        <v>3238</v>
      </c>
      <c r="DQV1" t="s">
        <v>3239</v>
      </c>
      <c r="DQW1" t="s">
        <v>3240</v>
      </c>
      <c r="DQX1" t="s">
        <v>3241</v>
      </c>
      <c r="DQY1" t="s">
        <v>3242</v>
      </c>
      <c r="DQZ1" t="s">
        <v>3243</v>
      </c>
      <c r="DRA1" t="s">
        <v>3244</v>
      </c>
      <c r="DRB1" t="s">
        <v>3245</v>
      </c>
      <c r="DRC1" t="s">
        <v>3246</v>
      </c>
      <c r="DRD1" t="s">
        <v>3247</v>
      </c>
      <c r="DRE1" t="s">
        <v>3248</v>
      </c>
      <c r="DRF1" t="s">
        <v>3249</v>
      </c>
      <c r="DRG1" t="s">
        <v>3250</v>
      </c>
      <c r="DRH1" t="s">
        <v>3251</v>
      </c>
      <c r="DRI1" t="s">
        <v>3252</v>
      </c>
      <c r="DRJ1" t="s">
        <v>3253</v>
      </c>
      <c r="DRK1" t="s">
        <v>3254</v>
      </c>
      <c r="DRL1" t="s">
        <v>3255</v>
      </c>
      <c r="DRM1" t="s">
        <v>3256</v>
      </c>
      <c r="DRN1" t="s">
        <v>3257</v>
      </c>
      <c r="DRO1" t="s">
        <v>3258</v>
      </c>
      <c r="DRP1" t="s">
        <v>3259</v>
      </c>
      <c r="DRQ1" t="s">
        <v>3260</v>
      </c>
      <c r="DRR1" t="s">
        <v>3261</v>
      </c>
      <c r="DRS1" t="s">
        <v>3262</v>
      </c>
      <c r="DRT1" t="s">
        <v>3263</v>
      </c>
      <c r="DRU1" t="s">
        <v>3264</v>
      </c>
      <c r="DRV1" t="s">
        <v>3265</v>
      </c>
      <c r="DRW1" t="s">
        <v>3266</v>
      </c>
      <c r="DRX1" t="s">
        <v>3267</v>
      </c>
      <c r="DRY1" t="s">
        <v>3268</v>
      </c>
      <c r="DRZ1" t="s">
        <v>3269</v>
      </c>
      <c r="DSA1" t="s">
        <v>3270</v>
      </c>
      <c r="DSB1" t="s">
        <v>3271</v>
      </c>
      <c r="DSC1" t="s">
        <v>3272</v>
      </c>
      <c r="DSD1" t="s">
        <v>3273</v>
      </c>
      <c r="DSE1" t="s">
        <v>3274</v>
      </c>
      <c r="DSF1" t="s">
        <v>3275</v>
      </c>
      <c r="DSG1" t="s">
        <v>3276</v>
      </c>
      <c r="DSH1" t="s">
        <v>3277</v>
      </c>
      <c r="DSI1" t="s">
        <v>3278</v>
      </c>
      <c r="DSJ1" t="s">
        <v>3279</v>
      </c>
      <c r="DSK1" t="s">
        <v>3280</v>
      </c>
      <c r="DSL1" t="s">
        <v>3281</v>
      </c>
      <c r="DSM1" t="s">
        <v>3282</v>
      </c>
      <c r="DSN1" t="s">
        <v>3283</v>
      </c>
      <c r="DSO1" t="s">
        <v>3284</v>
      </c>
      <c r="DSP1" t="s">
        <v>3285</v>
      </c>
      <c r="DSQ1" t="s">
        <v>3286</v>
      </c>
      <c r="DSR1" t="s">
        <v>3287</v>
      </c>
      <c r="DSS1" t="s">
        <v>3288</v>
      </c>
      <c r="DST1" t="s">
        <v>3289</v>
      </c>
      <c r="DSU1" t="s">
        <v>3290</v>
      </c>
      <c r="DSV1" t="s">
        <v>3291</v>
      </c>
      <c r="DSW1" t="s">
        <v>3292</v>
      </c>
      <c r="DSX1" t="s">
        <v>3293</v>
      </c>
      <c r="DSY1" t="s">
        <v>3294</v>
      </c>
      <c r="DSZ1" t="s">
        <v>3295</v>
      </c>
      <c r="DTA1" t="s">
        <v>3296</v>
      </c>
      <c r="DTB1" t="s">
        <v>3297</v>
      </c>
      <c r="DTC1" t="s">
        <v>3298</v>
      </c>
      <c r="DTD1" t="s">
        <v>3299</v>
      </c>
      <c r="DTE1" t="s">
        <v>3300</v>
      </c>
      <c r="DTF1" t="s">
        <v>3301</v>
      </c>
      <c r="DTG1" t="s">
        <v>3302</v>
      </c>
      <c r="DTH1" t="s">
        <v>3303</v>
      </c>
      <c r="DTI1" t="s">
        <v>3304</v>
      </c>
      <c r="DTJ1" t="s">
        <v>3305</v>
      </c>
      <c r="DTK1" t="s">
        <v>3306</v>
      </c>
      <c r="DTL1" t="s">
        <v>3307</v>
      </c>
      <c r="DTM1" t="s">
        <v>3308</v>
      </c>
      <c r="DTN1" t="s">
        <v>3309</v>
      </c>
      <c r="DTO1" t="s">
        <v>3310</v>
      </c>
      <c r="DTP1" t="s">
        <v>3311</v>
      </c>
      <c r="DTQ1" t="s">
        <v>3312</v>
      </c>
      <c r="DTR1" t="s">
        <v>3313</v>
      </c>
      <c r="DTS1" t="s">
        <v>3314</v>
      </c>
      <c r="DTT1" t="s">
        <v>3315</v>
      </c>
      <c r="DTU1" t="s">
        <v>3316</v>
      </c>
      <c r="DTV1" t="s">
        <v>3317</v>
      </c>
      <c r="DTW1" t="s">
        <v>3318</v>
      </c>
      <c r="DTX1" t="s">
        <v>3319</v>
      </c>
      <c r="DTY1" t="s">
        <v>3320</v>
      </c>
      <c r="DTZ1" t="s">
        <v>3321</v>
      </c>
      <c r="DUA1" t="s">
        <v>3322</v>
      </c>
      <c r="DUB1" t="s">
        <v>3323</v>
      </c>
      <c r="DUC1" t="s">
        <v>3324</v>
      </c>
      <c r="DUD1" t="s">
        <v>3325</v>
      </c>
      <c r="DUE1" t="s">
        <v>3326</v>
      </c>
      <c r="DUF1" t="s">
        <v>3327</v>
      </c>
      <c r="DUG1" t="s">
        <v>3328</v>
      </c>
      <c r="DUH1" t="s">
        <v>3329</v>
      </c>
      <c r="DUI1" t="s">
        <v>3330</v>
      </c>
      <c r="DUJ1" t="s">
        <v>3331</v>
      </c>
      <c r="DUK1" t="s">
        <v>3332</v>
      </c>
      <c r="DUL1" t="s">
        <v>3333</v>
      </c>
      <c r="DUM1" t="s">
        <v>3334</v>
      </c>
      <c r="DUN1" t="s">
        <v>3335</v>
      </c>
      <c r="DUO1" t="s">
        <v>3336</v>
      </c>
      <c r="DUP1" t="s">
        <v>3337</v>
      </c>
      <c r="DUQ1" t="s">
        <v>3338</v>
      </c>
      <c r="DUR1" t="s">
        <v>3339</v>
      </c>
      <c r="DUS1" t="s">
        <v>3340</v>
      </c>
      <c r="DUT1" t="s">
        <v>3341</v>
      </c>
      <c r="DUU1" t="s">
        <v>3342</v>
      </c>
      <c r="DUV1" t="s">
        <v>3343</v>
      </c>
      <c r="DUW1" t="s">
        <v>3344</v>
      </c>
      <c r="DUX1" t="s">
        <v>3345</v>
      </c>
      <c r="DUY1" t="s">
        <v>3346</v>
      </c>
      <c r="DUZ1" t="s">
        <v>3347</v>
      </c>
      <c r="DVA1" t="s">
        <v>3348</v>
      </c>
      <c r="DVB1" t="s">
        <v>3349</v>
      </c>
      <c r="DVC1" t="s">
        <v>3350</v>
      </c>
      <c r="DVD1" t="s">
        <v>3351</v>
      </c>
      <c r="DVE1" t="s">
        <v>3352</v>
      </c>
      <c r="DVF1" t="s">
        <v>3353</v>
      </c>
      <c r="DVG1" t="s">
        <v>3354</v>
      </c>
      <c r="DVH1" t="s">
        <v>3355</v>
      </c>
      <c r="DVI1" t="s">
        <v>3356</v>
      </c>
      <c r="DVJ1" t="s">
        <v>3357</v>
      </c>
      <c r="DVK1" t="s">
        <v>3358</v>
      </c>
      <c r="DVL1" t="s">
        <v>3359</v>
      </c>
      <c r="DVM1" t="s">
        <v>3360</v>
      </c>
      <c r="DVN1" t="s">
        <v>3361</v>
      </c>
      <c r="DVO1" t="s">
        <v>3362</v>
      </c>
      <c r="DVP1" t="s">
        <v>3363</v>
      </c>
      <c r="DVQ1" t="s">
        <v>3364</v>
      </c>
      <c r="DVR1" t="s">
        <v>3365</v>
      </c>
      <c r="DVS1" t="s">
        <v>3366</v>
      </c>
      <c r="DVT1" t="s">
        <v>3367</v>
      </c>
      <c r="DVU1" t="s">
        <v>3368</v>
      </c>
      <c r="DVV1" t="s">
        <v>3369</v>
      </c>
      <c r="DVW1" t="s">
        <v>3370</v>
      </c>
      <c r="DVX1" t="s">
        <v>3371</v>
      </c>
      <c r="DVY1" t="s">
        <v>3372</v>
      </c>
      <c r="DVZ1" t="s">
        <v>3373</v>
      </c>
      <c r="DWA1" t="s">
        <v>3374</v>
      </c>
      <c r="DWB1" t="s">
        <v>3375</v>
      </c>
      <c r="DWC1" t="s">
        <v>3376</v>
      </c>
      <c r="DWD1" t="s">
        <v>3377</v>
      </c>
      <c r="DWE1" t="s">
        <v>3378</v>
      </c>
      <c r="DWF1" t="s">
        <v>3379</v>
      </c>
      <c r="DWG1" t="s">
        <v>3380</v>
      </c>
      <c r="DWH1" t="s">
        <v>3381</v>
      </c>
      <c r="DWI1" t="s">
        <v>3382</v>
      </c>
      <c r="DWJ1" t="s">
        <v>3383</v>
      </c>
      <c r="DWK1" t="s">
        <v>3384</v>
      </c>
      <c r="DWL1" t="s">
        <v>3385</v>
      </c>
      <c r="DWM1" t="s">
        <v>3386</v>
      </c>
      <c r="DWN1" t="s">
        <v>3387</v>
      </c>
      <c r="DWO1" t="s">
        <v>3388</v>
      </c>
      <c r="DWP1" t="s">
        <v>3389</v>
      </c>
      <c r="DWQ1" t="s">
        <v>3390</v>
      </c>
      <c r="DWR1" t="s">
        <v>3391</v>
      </c>
      <c r="DWS1" t="s">
        <v>3392</v>
      </c>
      <c r="DWT1" t="s">
        <v>3393</v>
      </c>
      <c r="DWU1" t="s">
        <v>3394</v>
      </c>
      <c r="DWV1" t="s">
        <v>3395</v>
      </c>
      <c r="DWW1" t="s">
        <v>3396</v>
      </c>
      <c r="DWX1" t="s">
        <v>3397</v>
      </c>
      <c r="DWY1" t="s">
        <v>3398</v>
      </c>
      <c r="DWZ1" t="s">
        <v>3399</v>
      </c>
      <c r="DXA1" t="s">
        <v>3400</v>
      </c>
      <c r="DXB1" t="s">
        <v>3401</v>
      </c>
      <c r="DXC1" t="s">
        <v>3402</v>
      </c>
      <c r="DXD1" t="s">
        <v>3403</v>
      </c>
      <c r="DXE1" t="s">
        <v>3404</v>
      </c>
      <c r="DXF1" t="s">
        <v>3405</v>
      </c>
      <c r="DXG1" t="s">
        <v>3406</v>
      </c>
      <c r="DXH1" t="s">
        <v>3407</v>
      </c>
      <c r="DXI1" t="s">
        <v>3408</v>
      </c>
      <c r="DXJ1" t="s">
        <v>3409</v>
      </c>
      <c r="DXK1" t="s">
        <v>3410</v>
      </c>
      <c r="DXL1" t="s">
        <v>3411</v>
      </c>
      <c r="DXM1" t="s">
        <v>3412</v>
      </c>
      <c r="DXN1" t="s">
        <v>3413</v>
      </c>
      <c r="DXO1" t="s">
        <v>3414</v>
      </c>
      <c r="DXP1" t="s">
        <v>3415</v>
      </c>
      <c r="DXQ1" t="s">
        <v>3416</v>
      </c>
      <c r="DXR1" t="s">
        <v>3417</v>
      </c>
      <c r="DXS1" t="s">
        <v>3418</v>
      </c>
      <c r="DXT1" t="s">
        <v>3419</v>
      </c>
      <c r="DXU1" t="s">
        <v>3420</v>
      </c>
      <c r="DXV1" t="s">
        <v>3421</v>
      </c>
      <c r="DXW1" t="s">
        <v>3422</v>
      </c>
      <c r="DXX1" t="s">
        <v>3423</v>
      </c>
      <c r="DXY1" t="s">
        <v>3424</v>
      </c>
      <c r="DXZ1" t="s">
        <v>3425</v>
      </c>
      <c r="DYA1" t="s">
        <v>3426</v>
      </c>
      <c r="DYB1" t="s">
        <v>3427</v>
      </c>
      <c r="DYC1" t="s">
        <v>3428</v>
      </c>
      <c r="DYD1" t="s">
        <v>3429</v>
      </c>
      <c r="DYE1" t="s">
        <v>3430</v>
      </c>
      <c r="DYF1" t="s">
        <v>3431</v>
      </c>
      <c r="DYG1" t="s">
        <v>3432</v>
      </c>
      <c r="DYH1" t="s">
        <v>3433</v>
      </c>
      <c r="DYI1" t="s">
        <v>3434</v>
      </c>
      <c r="DYJ1" t="s">
        <v>3435</v>
      </c>
      <c r="DYK1" t="s">
        <v>3436</v>
      </c>
      <c r="DYL1" t="s">
        <v>3437</v>
      </c>
      <c r="DYM1" t="s">
        <v>3438</v>
      </c>
      <c r="DYN1" t="s">
        <v>3439</v>
      </c>
      <c r="DYO1" t="s">
        <v>3440</v>
      </c>
      <c r="DYP1" t="s">
        <v>3441</v>
      </c>
      <c r="DYQ1" t="s">
        <v>3442</v>
      </c>
      <c r="DYR1" t="s">
        <v>3443</v>
      </c>
      <c r="DYS1" t="s">
        <v>3444</v>
      </c>
      <c r="DYT1" t="s">
        <v>3445</v>
      </c>
      <c r="DYU1" t="s">
        <v>3446</v>
      </c>
      <c r="DYV1" t="s">
        <v>3447</v>
      </c>
      <c r="DYW1" t="s">
        <v>3448</v>
      </c>
      <c r="DYX1" t="s">
        <v>3449</v>
      </c>
      <c r="DYY1" t="s">
        <v>3450</v>
      </c>
      <c r="DYZ1" t="s">
        <v>3451</v>
      </c>
      <c r="DZA1" t="s">
        <v>3452</v>
      </c>
      <c r="DZB1" t="s">
        <v>3453</v>
      </c>
      <c r="DZC1" t="s">
        <v>3454</v>
      </c>
      <c r="DZD1" t="s">
        <v>3455</v>
      </c>
      <c r="DZE1" t="s">
        <v>3456</v>
      </c>
      <c r="DZF1" t="s">
        <v>3457</v>
      </c>
      <c r="DZG1" t="s">
        <v>3458</v>
      </c>
      <c r="DZH1" t="s">
        <v>3459</v>
      </c>
      <c r="DZI1" t="s">
        <v>3460</v>
      </c>
      <c r="DZJ1" t="s">
        <v>3461</v>
      </c>
      <c r="DZK1" t="s">
        <v>3462</v>
      </c>
      <c r="DZL1" t="s">
        <v>3463</v>
      </c>
      <c r="DZM1" t="s">
        <v>3464</v>
      </c>
      <c r="DZN1" t="s">
        <v>3465</v>
      </c>
      <c r="DZO1" t="s">
        <v>3466</v>
      </c>
      <c r="DZP1" t="s">
        <v>3467</v>
      </c>
      <c r="DZQ1" t="s">
        <v>3468</v>
      </c>
      <c r="DZR1" t="s">
        <v>3469</v>
      </c>
      <c r="DZS1" t="s">
        <v>3470</v>
      </c>
      <c r="DZT1" t="s">
        <v>3471</v>
      </c>
      <c r="DZU1" t="s">
        <v>3472</v>
      </c>
      <c r="DZV1" t="s">
        <v>3473</v>
      </c>
      <c r="DZW1" t="s">
        <v>3474</v>
      </c>
      <c r="DZX1" t="s">
        <v>3475</v>
      </c>
      <c r="DZY1" t="s">
        <v>3476</v>
      </c>
      <c r="DZZ1" t="s">
        <v>3477</v>
      </c>
      <c r="EAA1" t="s">
        <v>3478</v>
      </c>
      <c r="EAB1" t="s">
        <v>3479</v>
      </c>
      <c r="EAC1" t="s">
        <v>3480</v>
      </c>
      <c r="EAD1" t="s">
        <v>3481</v>
      </c>
      <c r="EAE1" t="s">
        <v>3482</v>
      </c>
      <c r="EAF1" t="s">
        <v>3483</v>
      </c>
      <c r="EAG1" t="s">
        <v>3484</v>
      </c>
      <c r="EAH1" t="s">
        <v>3485</v>
      </c>
      <c r="EAI1" t="s">
        <v>3486</v>
      </c>
      <c r="EAJ1" t="s">
        <v>3487</v>
      </c>
      <c r="EAK1" t="s">
        <v>3488</v>
      </c>
      <c r="EAL1" t="s">
        <v>3489</v>
      </c>
      <c r="EAM1" t="s">
        <v>3490</v>
      </c>
      <c r="EAN1" t="s">
        <v>3491</v>
      </c>
      <c r="EAO1" t="s">
        <v>3492</v>
      </c>
      <c r="EAP1" t="s">
        <v>3493</v>
      </c>
      <c r="EAQ1" t="s">
        <v>3494</v>
      </c>
      <c r="EAR1" t="s">
        <v>3495</v>
      </c>
      <c r="EAS1" t="s">
        <v>3496</v>
      </c>
      <c r="EAT1" t="s">
        <v>3497</v>
      </c>
      <c r="EAU1" t="s">
        <v>3498</v>
      </c>
      <c r="EAV1" t="s">
        <v>3499</v>
      </c>
      <c r="EAW1" t="s">
        <v>3500</v>
      </c>
      <c r="EAX1" t="s">
        <v>3501</v>
      </c>
      <c r="EAY1" t="s">
        <v>3502</v>
      </c>
      <c r="EAZ1" t="s">
        <v>3503</v>
      </c>
      <c r="EBA1" t="s">
        <v>3504</v>
      </c>
      <c r="EBB1" t="s">
        <v>3505</v>
      </c>
      <c r="EBC1" t="s">
        <v>3506</v>
      </c>
      <c r="EBD1" t="s">
        <v>3507</v>
      </c>
      <c r="EBE1" t="s">
        <v>3508</v>
      </c>
      <c r="EBF1" t="s">
        <v>3509</v>
      </c>
      <c r="EBG1" t="s">
        <v>3510</v>
      </c>
      <c r="EBH1" t="s">
        <v>3511</v>
      </c>
      <c r="EBI1" t="s">
        <v>3512</v>
      </c>
      <c r="EBJ1" t="s">
        <v>3513</v>
      </c>
      <c r="EBK1" t="s">
        <v>3514</v>
      </c>
      <c r="EBL1" t="s">
        <v>3515</v>
      </c>
      <c r="EBM1" t="s">
        <v>3516</v>
      </c>
      <c r="EBN1" t="s">
        <v>3517</v>
      </c>
      <c r="EBO1" t="s">
        <v>3518</v>
      </c>
      <c r="EBP1" t="s">
        <v>3519</v>
      </c>
      <c r="EBQ1" t="s">
        <v>3520</v>
      </c>
      <c r="EBR1" t="s">
        <v>3521</v>
      </c>
      <c r="EBS1" t="s">
        <v>3522</v>
      </c>
      <c r="EBT1" t="s">
        <v>3523</v>
      </c>
      <c r="EBU1" t="s">
        <v>3524</v>
      </c>
      <c r="EBV1" t="s">
        <v>3525</v>
      </c>
      <c r="EBW1" t="s">
        <v>3526</v>
      </c>
      <c r="EBX1" t="s">
        <v>3527</v>
      </c>
      <c r="EBY1" t="s">
        <v>3528</v>
      </c>
      <c r="EBZ1" t="s">
        <v>3529</v>
      </c>
      <c r="ECA1" t="s">
        <v>3530</v>
      </c>
      <c r="ECB1" t="s">
        <v>3531</v>
      </c>
      <c r="ECC1" t="s">
        <v>3532</v>
      </c>
      <c r="ECD1" t="s">
        <v>3533</v>
      </c>
      <c r="ECE1" t="s">
        <v>3534</v>
      </c>
      <c r="ECF1" t="s">
        <v>3535</v>
      </c>
      <c r="ECG1" t="s">
        <v>3536</v>
      </c>
      <c r="ECH1" t="s">
        <v>3537</v>
      </c>
      <c r="ECI1" t="s">
        <v>3538</v>
      </c>
      <c r="ECJ1" t="s">
        <v>3539</v>
      </c>
      <c r="ECK1" t="s">
        <v>3540</v>
      </c>
      <c r="ECL1" t="s">
        <v>3541</v>
      </c>
      <c r="ECM1" t="s">
        <v>3542</v>
      </c>
      <c r="ECN1" t="s">
        <v>3543</v>
      </c>
      <c r="ECO1" t="s">
        <v>3544</v>
      </c>
      <c r="ECP1" t="s">
        <v>3545</v>
      </c>
      <c r="ECQ1" t="s">
        <v>3546</v>
      </c>
      <c r="ECR1" t="s">
        <v>3547</v>
      </c>
      <c r="ECS1" t="s">
        <v>3548</v>
      </c>
      <c r="ECT1" t="s">
        <v>3549</v>
      </c>
      <c r="ECU1" t="s">
        <v>3550</v>
      </c>
      <c r="ECV1" t="s">
        <v>3551</v>
      </c>
      <c r="ECW1" t="s">
        <v>3552</v>
      </c>
      <c r="ECX1" t="s">
        <v>3553</v>
      </c>
      <c r="ECY1" t="s">
        <v>3554</v>
      </c>
      <c r="ECZ1" t="s">
        <v>3555</v>
      </c>
      <c r="EDA1" t="s">
        <v>3556</v>
      </c>
      <c r="EDB1" t="s">
        <v>3557</v>
      </c>
      <c r="EDC1" t="s">
        <v>3558</v>
      </c>
      <c r="EDD1" t="s">
        <v>3559</v>
      </c>
      <c r="EDE1" t="s">
        <v>3560</v>
      </c>
      <c r="EDF1" t="s">
        <v>3561</v>
      </c>
      <c r="EDG1" t="s">
        <v>3562</v>
      </c>
      <c r="EDH1" t="s">
        <v>3563</v>
      </c>
      <c r="EDI1" t="s">
        <v>3564</v>
      </c>
      <c r="EDJ1" t="s">
        <v>3565</v>
      </c>
      <c r="EDK1" t="s">
        <v>3566</v>
      </c>
      <c r="EDL1" t="s">
        <v>3567</v>
      </c>
      <c r="EDM1" t="s">
        <v>3568</v>
      </c>
      <c r="EDN1" t="s">
        <v>3569</v>
      </c>
      <c r="EDO1" t="s">
        <v>3570</v>
      </c>
      <c r="EDP1" t="s">
        <v>3571</v>
      </c>
      <c r="EDQ1" t="s">
        <v>3572</v>
      </c>
      <c r="EDR1" t="s">
        <v>3573</v>
      </c>
      <c r="EDS1" t="s">
        <v>3574</v>
      </c>
      <c r="EDT1" t="s">
        <v>3575</v>
      </c>
      <c r="EDU1" t="s">
        <v>3576</v>
      </c>
      <c r="EDV1" t="s">
        <v>3577</v>
      </c>
      <c r="EDW1" t="s">
        <v>3578</v>
      </c>
      <c r="EDX1" t="s">
        <v>3579</v>
      </c>
      <c r="EDY1" t="s">
        <v>3580</v>
      </c>
      <c r="EDZ1" t="s">
        <v>3581</v>
      </c>
      <c r="EEA1" t="s">
        <v>3582</v>
      </c>
      <c r="EEB1" t="s">
        <v>3583</v>
      </c>
      <c r="EEC1" t="s">
        <v>3584</v>
      </c>
      <c r="EED1" t="s">
        <v>3585</v>
      </c>
      <c r="EEE1" t="s">
        <v>3586</v>
      </c>
      <c r="EEF1" t="s">
        <v>3587</v>
      </c>
      <c r="EEG1" t="s">
        <v>3588</v>
      </c>
      <c r="EEH1" t="s">
        <v>3589</v>
      </c>
      <c r="EEI1" t="s">
        <v>3590</v>
      </c>
      <c r="EEJ1" t="s">
        <v>3591</v>
      </c>
      <c r="EEK1" t="s">
        <v>3592</v>
      </c>
      <c r="EEL1" t="s">
        <v>3593</v>
      </c>
      <c r="EEM1" t="s">
        <v>3594</v>
      </c>
      <c r="EEN1" t="s">
        <v>3595</v>
      </c>
      <c r="EEO1" t="s">
        <v>3596</v>
      </c>
      <c r="EEP1" t="s">
        <v>3597</v>
      </c>
      <c r="EEQ1" t="s">
        <v>3598</v>
      </c>
      <c r="EER1" t="s">
        <v>3599</v>
      </c>
      <c r="EES1" t="s">
        <v>3600</v>
      </c>
      <c r="EET1" t="s">
        <v>3601</v>
      </c>
      <c r="EEU1" t="s">
        <v>3602</v>
      </c>
      <c r="EEV1" t="s">
        <v>3603</v>
      </c>
      <c r="EEW1" t="s">
        <v>3604</v>
      </c>
      <c r="EEX1" t="s">
        <v>3605</v>
      </c>
      <c r="EEY1" t="s">
        <v>3606</v>
      </c>
      <c r="EEZ1" t="s">
        <v>3607</v>
      </c>
      <c r="EFA1" t="s">
        <v>3608</v>
      </c>
      <c r="EFB1" t="s">
        <v>3609</v>
      </c>
      <c r="EFC1" t="s">
        <v>3610</v>
      </c>
      <c r="EFD1" t="s">
        <v>3611</v>
      </c>
      <c r="EFE1" t="s">
        <v>3612</v>
      </c>
      <c r="EFF1" t="s">
        <v>3613</v>
      </c>
      <c r="EFG1" t="s">
        <v>3614</v>
      </c>
      <c r="EFH1" t="s">
        <v>3615</v>
      </c>
      <c r="EFI1" t="s">
        <v>3616</v>
      </c>
      <c r="EFJ1" t="s">
        <v>3617</v>
      </c>
      <c r="EFK1" t="s">
        <v>3618</v>
      </c>
      <c r="EFL1" t="s">
        <v>3619</v>
      </c>
      <c r="EFM1" t="s">
        <v>3620</v>
      </c>
      <c r="EFN1" t="s">
        <v>3621</v>
      </c>
      <c r="EFO1" t="s">
        <v>3622</v>
      </c>
      <c r="EFP1" t="s">
        <v>3623</v>
      </c>
      <c r="EFQ1" t="s">
        <v>3624</v>
      </c>
      <c r="EFR1" t="s">
        <v>3625</v>
      </c>
      <c r="EFS1" t="s">
        <v>3626</v>
      </c>
      <c r="EFT1" t="s">
        <v>3627</v>
      </c>
      <c r="EFU1" t="s">
        <v>3628</v>
      </c>
      <c r="EFV1" t="s">
        <v>3629</v>
      </c>
      <c r="EFW1" t="s">
        <v>3630</v>
      </c>
      <c r="EFX1" t="s">
        <v>3631</v>
      </c>
      <c r="EFY1" t="s">
        <v>3632</v>
      </c>
      <c r="EFZ1" t="s">
        <v>3633</v>
      </c>
      <c r="EGA1" t="s">
        <v>3634</v>
      </c>
      <c r="EGB1" t="s">
        <v>3635</v>
      </c>
      <c r="EGC1" t="s">
        <v>3636</v>
      </c>
      <c r="EGD1" t="s">
        <v>3637</v>
      </c>
      <c r="EGE1" t="s">
        <v>3638</v>
      </c>
      <c r="EGF1" t="s">
        <v>3639</v>
      </c>
      <c r="EGG1" t="s">
        <v>3640</v>
      </c>
      <c r="EGH1" t="s">
        <v>3641</v>
      </c>
      <c r="EGI1" t="s">
        <v>3642</v>
      </c>
      <c r="EGJ1" t="s">
        <v>3643</v>
      </c>
      <c r="EGK1" t="s">
        <v>3644</v>
      </c>
      <c r="EGL1" t="s">
        <v>3645</v>
      </c>
      <c r="EGM1" t="s">
        <v>3646</v>
      </c>
      <c r="EGN1" t="s">
        <v>3647</v>
      </c>
      <c r="EGO1" t="s">
        <v>3648</v>
      </c>
      <c r="EGP1" t="s">
        <v>3649</v>
      </c>
      <c r="EGQ1" t="s">
        <v>3650</v>
      </c>
      <c r="EGR1" t="s">
        <v>3651</v>
      </c>
      <c r="EGS1" t="s">
        <v>3652</v>
      </c>
      <c r="EGT1" t="s">
        <v>3653</v>
      </c>
      <c r="EGU1" t="s">
        <v>3654</v>
      </c>
      <c r="EGV1" t="s">
        <v>3655</v>
      </c>
      <c r="EGW1" t="s">
        <v>3656</v>
      </c>
      <c r="EGX1" t="s">
        <v>3657</v>
      </c>
      <c r="EGY1" t="s">
        <v>3658</v>
      </c>
      <c r="EGZ1" t="s">
        <v>3659</v>
      </c>
      <c r="EHA1" t="s">
        <v>3660</v>
      </c>
      <c r="EHB1" t="s">
        <v>3661</v>
      </c>
      <c r="EHC1" t="s">
        <v>3662</v>
      </c>
      <c r="EHD1" t="s">
        <v>3663</v>
      </c>
      <c r="EHE1" t="s">
        <v>3664</v>
      </c>
      <c r="EHF1" t="s">
        <v>3665</v>
      </c>
      <c r="EHG1" t="s">
        <v>3666</v>
      </c>
      <c r="EHH1" t="s">
        <v>3667</v>
      </c>
      <c r="EHI1" t="s">
        <v>3668</v>
      </c>
      <c r="EHJ1" t="s">
        <v>3669</v>
      </c>
      <c r="EHK1" t="s">
        <v>3670</v>
      </c>
      <c r="EHL1" t="s">
        <v>3671</v>
      </c>
      <c r="EHM1" t="s">
        <v>3672</v>
      </c>
      <c r="EHN1" t="s">
        <v>3673</v>
      </c>
      <c r="EHO1" t="s">
        <v>3674</v>
      </c>
      <c r="EHP1" t="s">
        <v>3675</v>
      </c>
      <c r="EHQ1" t="s">
        <v>3676</v>
      </c>
      <c r="EHR1" t="s">
        <v>3677</v>
      </c>
      <c r="EHS1" t="s">
        <v>3678</v>
      </c>
      <c r="EHT1" t="s">
        <v>3679</v>
      </c>
      <c r="EHU1" t="s">
        <v>3680</v>
      </c>
      <c r="EHV1" t="s">
        <v>3681</v>
      </c>
      <c r="EHW1" t="s">
        <v>3682</v>
      </c>
      <c r="EHX1" t="s">
        <v>3683</v>
      </c>
      <c r="EHY1" t="s">
        <v>3684</v>
      </c>
      <c r="EHZ1" t="s">
        <v>3685</v>
      </c>
      <c r="EIA1" t="s">
        <v>3686</v>
      </c>
      <c r="EIB1" t="s">
        <v>3687</v>
      </c>
      <c r="EIC1" t="s">
        <v>3688</v>
      </c>
      <c r="EID1" t="s">
        <v>3689</v>
      </c>
      <c r="EIE1" t="s">
        <v>3690</v>
      </c>
      <c r="EIF1" t="s">
        <v>3691</v>
      </c>
      <c r="EIG1" t="s">
        <v>3692</v>
      </c>
      <c r="EIH1" t="s">
        <v>3693</v>
      </c>
      <c r="EII1" t="s">
        <v>3694</v>
      </c>
      <c r="EIJ1" t="s">
        <v>3695</v>
      </c>
      <c r="EIK1" t="s">
        <v>3696</v>
      </c>
      <c r="EIL1" t="s">
        <v>3697</v>
      </c>
      <c r="EIM1" t="s">
        <v>3698</v>
      </c>
      <c r="EIN1" t="s">
        <v>3699</v>
      </c>
      <c r="EIO1" t="s">
        <v>3700</v>
      </c>
      <c r="EIP1" t="s">
        <v>3701</v>
      </c>
      <c r="EIQ1" t="s">
        <v>3702</v>
      </c>
      <c r="EIR1" t="s">
        <v>3703</v>
      </c>
      <c r="EIS1" t="s">
        <v>3704</v>
      </c>
      <c r="EIT1" t="s">
        <v>3705</v>
      </c>
      <c r="EIU1" t="s">
        <v>3706</v>
      </c>
      <c r="EIV1" t="s">
        <v>3707</v>
      </c>
      <c r="EIW1" t="s">
        <v>3708</v>
      </c>
      <c r="EIX1" t="s">
        <v>3709</v>
      </c>
      <c r="EIY1" t="s">
        <v>3710</v>
      </c>
      <c r="EIZ1" t="s">
        <v>3711</v>
      </c>
      <c r="EJA1" t="s">
        <v>3712</v>
      </c>
      <c r="EJB1" t="s">
        <v>3713</v>
      </c>
      <c r="EJC1" t="s">
        <v>3714</v>
      </c>
      <c r="EJD1" t="s">
        <v>3715</v>
      </c>
      <c r="EJE1" t="s">
        <v>3716</v>
      </c>
      <c r="EJF1" t="s">
        <v>3717</v>
      </c>
      <c r="EJG1" t="s">
        <v>3718</v>
      </c>
      <c r="EJH1" t="s">
        <v>3719</v>
      </c>
      <c r="EJI1" t="s">
        <v>3720</v>
      </c>
      <c r="EJJ1" t="s">
        <v>3721</v>
      </c>
      <c r="EJK1" t="s">
        <v>3722</v>
      </c>
      <c r="EJL1" t="s">
        <v>3723</v>
      </c>
      <c r="EJM1" t="s">
        <v>3724</v>
      </c>
      <c r="EJN1" t="s">
        <v>3725</v>
      </c>
      <c r="EJO1" t="s">
        <v>3726</v>
      </c>
      <c r="EJP1" t="s">
        <v>3727</v>
      </c>
      <c r="EJQ1" t="s">
        <v>3728</v>
      </c>
      <c r="EJR1" t="s">
        <v>3729</v>
      </c>
      <c r="EJS1" t="s">
        <v>3730</v>
      </c>
      <c r="EJT1" t="s">
        <v>3731</v>
      </c>
      <c r="EJU1" t="s">
        <v>3732</v>
      </c>
      <c r="EJV1" t="s">
        <v>3733</v>
      </c>
      <c r="EJW1" t="s">
        <v>3734</v>
      </c>
      <c r="EJX1" t="s">
        <v>3735</v>
      </c>
      <c r="EJY1" t="s">
        <v>3736</v>
      </c>
      <c r="EJZ1" t="s">
        <v>3737</v>
      </c>
      <c r="EKA1" t="s">
        <v>3738</v>
      </c>
      <c r="EKB1" t="s">
        <v>3739</v>
      </c>
      <c r="EKC1" t="s">
        <v>3740</v>
      </c>
      <c r="EKD1" t="s">
        <v>3741</v>
      </c>
      <c r="EKE1" t="s">
        <v>3742</v>
      </c>
      <c r="EKF1" t="s">
        <v>3743</v>
      </c>
      <c r="EKG1" t="s">
        <v>3744</v>
      </c>
      <c r="EKH1" t="s">
        <v>3745</v>
      </c>
      <c r="EKI1" t="s">
        <v>3746</v>
      </c>
      <c r="EKJ1" t="s">
        <v>3747</v>
      </c>
      <c r="EKK1" t="s">
        <v>3748</v>
      </c>
      <c r="EKL1" t="s">
        <v>3749</v>
      </c>
      <c r="EKM1" t="s">
        <v>3750</v>
      </c>
      <c r="EKN1" t="s">
        <v>3751</v>
      </c>
      <c r="EKO1" t="s">
        <v>3752</v>
      </c>
      <c r="EKP1" t="s">
        <v>3753</v>
      </c>
      <c r="EKQ1" t="s">
        <v>3754</v>
      </c>
      <c r="EKR1" t="s">
        <v>3755</v>
      </c>
      <c r="EKS1" t="s">
        <v>3756</v>
      </c>
      <c r="EKT1" t="s">
        <v>3757</v>
      </c>
      <c r="EKU1" t="s">
        <v>3758</v>
      </c>
      <c r="EKV1" t="s">
        <v>3759</v>
      </c>
      <c r="EKW1" t="s">
        <v>3760</v>
      </c>
      <c r="EKX1" t="s">
        <v>3761</v>
      </c>
      <c r="EKY1" t="s">
        <v>3762</v>
      </c>
      <c r="EKZ1" t="s">
        <v>3763</v>
      </c>
      <c r="ELA1" t="s">
        <v>3764</v>
      </c>
      <c r="ELB1" t="s">
        <v>3765</v>
      </c>
      <c r="ELC1" t="s">
        <v>3766</v>
      </c>
      <c r="ELD1" t="s">
        <v>3767</v>
      </c>
      <c r="ELE1" t="s">
        <v>3768</v>
      </c>
      <c r="ELF1" t="s">
        <v>3769</v>
      </c>
      <c r="ELG1" t="s">
        <v>3770</v>
      </c>
      <c r="ELH1" t="s">
        <v>3771</v>
      </c>
      <c r="ELI1" t="s">
        <v>3772</v>
      </c>
      <c r="ELJ1" t="s">
        <v>3773</v>
      </c>
      <c r="ELK1" t="s">
        <v>3774</v>
      </c>
      <c r="ELL1" t="s">
        <v>3775</v>
      </c>
      <c r="ELM1" t="s">
        <v>3776</v>
      </c>
      <c r="ELN1" t="s">
        <v>3777</v>
      </c>
      <c r="ELO1" t="s">
        <v>3778</v>
      </c>
      <c r="ELP1" t="s">
        <v>3779</v>
      </c>
      <c r="ELQ1" t="s">
        <v>3780</v>
      </c>
      <c r="ELR1" t="s">
        <v>3781</v>
      </c>
      <c r="ELS1" t="s">
        <v>3782</v>
      </c>
      <c r="ELT1" t="s">
        <v>3783</v>
      </c>
      <c r="ELU1" t="s">
        <v>3784</v>
      </c>
      <c r="ELV1" t="s">
        <v>3785</v>
      </c>
      <c r="ELW1" t="s">
        <v>3786</v>
      </c>
      <c r="ELX1" t="s">
        <v>3787</v>
      </c>
      <c r="ELY1" t="s">
        <v>3788</v>
      </c>
      <c r="ELZ1" t="s">
        <v>3789</v>
      </c>
      <c r="EMA1" t="s">
        <v>3790</v>
      </c>
      <c r="EMB1" t="s">
        <v>3791</v>
      </c>
      <c r="EMC1" t="s">
        <v>3792</v>
      </c>
      <c r="EMD1" t="s">
        <v>3793</v>
      </c>
      <c r="EME1" t="s">
        <v>3794</v>
      </c>
      <c r="EMF1" t="s">
        <v>3795</v>
      </c>
      <c r="EMG1" t="s">
        <v>3796</v>
      </c>
      <c r="EMH1" t="s">
        <v>3797</v>
      </c>
      <c r="EMI1" t="s">
        <v>3798</v>
      </c>
      <c r="EMJ1" t="s">
        <v>3799</v>
      </c>
      <c r="EMK1" t="s">
        <v>3800</v>
      </c>
      <c r="EML1" t="s">
        <v>3801</v>
      </c>
      <c r="EMM1" t="s">
        <v>3802</v>
      </c>
      <c r="EMN1" t="s">
        <v>3803</v>
      </c>
      <c r="EMO1" t="s">
        <v>3804</v>
      </c>
      <c r="EMP1" t="s">
        <v>3805</v>
      </c>
      <c r="EMQ1" t="s">
        <v>3806</v>
      </c>
      <c r="EMR1" t="s">
        <v>3807</v>
      </c>
      <c r="EMS1" t="s">
        <v>3808</v>
      </c>
      <c r="EMT1" t="s">
        <v>3809</v>
      </c>
      <c r="EMU1" t="s">
        <v>3810</v>
      </c>
      <c r="EMV1" t="s">
        <v>3811</v>
      </c>
      <c r="EMW1" t="s">
        <v>3812</v>
      </c>
      <c r="EMX1" t="s">
        <v>3813</v>
      </c>
      <c r="EMY1" t="s">
        <v>3814</v>
      </c>
      <c r="EMZ1" t="s">
        <v>3815</v>
      </c>
      <c r="ENA1" t="s">
        <v>3816</v>
      </c>
      <c r="ENB1" t="s">
        <v>3817</v>
      </c>
      <c r="ENC1" t="s">
        <v>3818</v>
      </c>
      <c r="END1" t="s">
        <v>3819</v>
      </c>
      <c r="ENE1" t="s">
        <v>3820</v>
      </c>
      <c r="ENF1" t="s">
        <v>3821</v>
      </c>
      <c r="ENG1" t="s">
        <v>3822</v>
      </c>
      <c r="ENH1" t="s">
        <v>3823</v>
      </c>
      <c r="ENI1" t="s">
        <v>3824</v>
      </c>
      <c r="ENJ1" t="s">
        <v>3825</v>
      </c>
      <c r="ENK1" t="s">
        <v>3826</v>
      </c>
      <c r="ENL1" t="s">
        <v>3827</v>
      </c>
      <c r="ENM1" t="s">
        <v>3828</v>
      </c>
      <c r="ENN1" t="s">
        <v>3829</v>
      </c>
      <c r="ENO1" t="s">
        <v>3830</v>
      </c>
      <c r="ENP1" t="s">
        <v>3831</v>
      </c>
      <c r="ENQ1" t="s">
        <v>3832</v>
      </c>
      <c r="ENR1" t="s">
        <v>3833</v>
      </c>
      <c r="ENS1" t="s">
        <v>3834</v>
      </c>
      <c r="ENT1" t="s">
        <v>3835</v>
      </c>
      <c r="ENU1" t="s">
        <v>3836</v>
      </c>
      <c r="ENV1" t="s">
        <v>3837</v>
      </c>
      <c r="ENW1" t="s">
        <v>3838</v>
      </c>
      <c r="ENX1" t="s">
        <v>3839</v>
      </c>
      <c r="ENY1" t="s">
        <v>3840</v>
      </c>
      <c r="ENZ1" t="s">
        <v>3841</v>
      </c>
      <c r="EOA1" t="s">
        <v>3842</v>
      </c>
      <c r="EOB1" t="s">
        <v>3843</v>
      </c>
      <c r="EOC1" t="s">
        <v>3844</v>
      </c>
      <c r="EOD1" t="s">
        <v>3845</v>
      </c>
      <c r="EOE1" t="s">
        <v>3846</v>
      </c>
      <c r="EOF1" t="s">
        <v>3847</v>
      </c>
      <c r="EOG1" t="s">
        <v>3848</v>
      </c>
      <c r="EOH1" t="s">
        <v>3849</v>
      </c>
      <c r="EOI1" t="s">
        <v>3850</v>
      </c>
      <c r="EOJ1" t="s">
        <v>3851</v>
      </c>
      <c r="EOK1" t="s">
        <v>3852</v>
      </c>
      <c r="EOL1" t="s">
        <v>3853</v>
      </c>
      <c r="EOM1" t="s">
        <v>3854</v>
      </c>
      <c r="EON1" t="s">
        <v>3855</v>
      </c>
      <c r="EOO1" t="s">
        <v>3856</v>
      </c>
      <c r="EOP1" t="s">
        <v>3857</v>
      </c>
      <c r="EOQ1" t="s">
        <v>3858</v>
      </c>
      <c r="EOR1" t="s">
        <v>3859</v>
      </c>
      <c r="EOS1" t="s">
        <v>3860</v>
      </c>
      <c r="EOT1" t="s">
        <v>3861</v>
      </c>
      <c r="EOU1" t="s">
        <v>3862</v>
      </c>
      <c r="EOV1" t="s">
        <v>3863</v>
      </c>
      <c r="EOW1" t="s">
        <v>3864</v>
      </c>
      <c r="EOX1" t="s">
        <v>3865</v>
      </c>
      <c r="EOY1" t="s">
        <v>3866</v>
      </c>
      <c r="EOZ1" t="s">
        <v>3867</v>
      </c>
      <c r="EPA1" t="s">
        <v>3868</v>
      </c>
      <c r="EPB1" t="s">
        <v>3869</v>
      </c>
      <c r="EPC1" t="s">
        <v>3870</v>
      </c>
      <c r="EPD1" t="s">
        <v>3871</v>
      </c>
      <c r="EPE1" t="s">
        <v>3872</v>
      </c>
      <c r="EPF1" t="s">
        <v>3873</v>
      </c>
      <c r="EPG1" t="s">
        <v>3874</v>
      </c>
      <c r="EPH1" t="s">
        <v>3875</v>
      </c>
      <c r="EPI1" t="s">
        <v>3876</v>
      </c>
      <c r="EPJ1" t="s">
        <v>3877</v>
      </c>
      <c r="EPK1" t="s">
        <v>3878</v>
      </c>
      <c r="EPL1" t="s">
        <v>3879</v>
      </c>
      <c r="EPM1" t="s">
        <v>3880</v>
      </c>
      <c r="EPN1" t="s">
        <v>3881</v>
      </c>
      <c r="EPO1" t="s">
        <v>3882</v>
      </c>
      <c r="EPP1" t="s">
        <v>3883</v>
      </c>
      <c r="EPQ1" t="s">
        <v>3884</v>
      </c>
      <c r="EPR1" t="s">
        <v>3885</v>
      </c>
      <c r="EPS1" t="s">
        <v>3886</v>
      </c>
      <c r="EPT1" t="s">
        <v>3887</v>
      </c>
      <c r="EPU1" t="s">
        <v>3888</v>
      </c>
      <c r="EPV1" t="s">
        <v>3889</v>
      </c>
      <c r="EPW1" t="s">
        <v>3890</v>
      </c>
      <c r="EPX1" t="s">
        <v>3891</v>
      </c>
      <c r="EPY1" t="s">
        <v>3892</v>
      </c>
      <c r="EPZ1" t="s">
        <v>3893</v>
      </c>
      <c r="EQA1" t="s">
        <v>3894</v>
      </c>
      <c r="EQB1" t="s">
        <v>3895</v>
      </c>
      <c r="EQC1" t="s">
        <v>3896</v>
      </c>
      <c r="EQD1" t="s">
        <v>3897</v>
      </c>
      <c r="EQE1" t="s">
        <v>3898</v>
      </c>
      <c r="EQF1" t="s">
        <v>3899</v>
      </c>
      <c r="EQG1" t="s">
        <v>3900</v>
      </c>
      <c r="EQH1" t="s">
        <v>3901</v>
      </c>
      <c r="EQI1" t="s">
        <v>3902</v>
      </c>
      <c r="EQJ1" t="s">
        <v>3903</v>
      </c>
      <c r="EQK1" t="s">
        <v>3904</v>
      </c>
      <c r="EQL1" t="s">
        <v>3905</v>
      </c>
      <c r="EQM1" t="s">
        <v>3906</v>
      </c>
      <c r="EQN1" t="s">
        <v>3907</v>
      </c>
      <c r="EQO1" t="s">
        <v>3908</v>
      </c>
      <c r="EQP1" t="s">
        <v>3909</v>
      </c>
      <c r="EQQ1" t="s">
        <v>3910</v>
      </c>
      <c r="EQR1" t="s">
        <v>3911</v>
      </c>
      <c r="EQS1" t="s">
        <v>3912</v>
      </c>
      <c r="EQT1" t="s">
        <v>3913</v>
      </c>
      <c r="EQU1" t="s">
        <v>3914</v>
      </c>
      <c r="EQV1" t="s">
        <v>3915</v>
      </c>
      <c r="EQW1" t="s">
        <v>3916</v>
      </c>
      <c r="EQX1" t="s">
        <v>3917</v>
      </c>
      <c r="EQY1" t="s">
        <v>3918</v>
      </c>
      <c r="EQZ1" t="s">
        <v>3919</v>
      </c>
      <c r="ERA1" t="s">
        <v>3920</v>
      </c>
      <c r="ERB1" t="s">
        <v>3921</v>
      </c>
      <c r="ERC1" t="s">
        <v>3922</v>
      </c>
      <c r="ERD1" t="s">
        <v>3923</v>
      </c>
      <c r="ERE1" t="s">
        <v>3924</v>
      </c>
      <c r="ERF1" t="s">
        <v>3925</v>
      </c>
      <c r="ERG1" t="s">
        <v>3926</v>
      </c>
      <c r="ERH1" t="s">
        <v>3927</v>
      </c>
      <c r="ERI1" t="s">
        <v>3928</v>
      </c>
      <c r="ERJ1" t="s">
        <v>3929</v>
      </c>
      <c r="ERK1" t="s">
        <v>3930</v>
      </c>
      <c r="ERL1" t="s">
        <v>3931</v>
      </c>
      <c r="ERM1" t="s">
        <v>3932</v>
      </c>
      <c r="ERN1" t="s">
        <v>3933</v>
      </c>
      <c r="ERO1" t="s">
        <v>3934</v>
      </c>
      <c r="ERP1" t="s">
        <v>3935</v>
      </c>
      <c r="ERQ1" t="s">
        <v>3936</v>
      </c>
      <c r="ERR1" t="s">
        <v>3937</v>
      </c>
      <c r="ERS1" t="s">
        <v>3938</v>
      </c>
      <c r="ERT1" t="s">
        <v>3939</v>
      </c>
      <c r="ERU1" t="s">
        <v>3940</v>
      </c>
      <c r="ERV1" t="s">
        <v>3941</v>
      </c>
      <c r="ERW1" t="s">
        <v>3942</v>
      </c>
      <c r="ERX1" t="s">
        <v>3943</v>
      </c>
      <c r="ERY1" t="s">
        <v>3944</v>
      </c>
      <c r="ERZ1" t="s">
        <v>3945</v>
      </c>
      <c r="ESA1" t="s">
        <v>3946</v>
      </c>
      <c r="ESB1" t="s">
        <v>3947</v>
      </c>
      <c r="ESC1" t="s">
        <v>3948</v>
      </c>
      <c r="ESD1" t="s">
        <v>3949</v>
      </c>
      <c r="ESE1" t="s">
        <v>3950</v>
      </c>
      <c r="ESF1" t="s">
        <v>3951</v>
      </c>
      <c r="ESG1" t="s">
        <v>3952</v>
      </c>
      <c r="ESH1" t="s">
        <v>3953</v>
      </c>
      <c r="ESI1" t="s">
        <v>3954</v>
      </c>
      <c r="ESJ1" t="s">
        <v>3955</v>
      </c>
      <c r="ESK1" t="s">
        <v>3956</v>
      </c>
      <c r="ESL1" t="s">
        <v>3957</v>
      </c>
      <c r="ESM1" t="s">
        <v>3958</v>
      </c>
      <c r="ESN1" t="s">
        <v>3959</v>
      </c>
      <c r="ESO1" t="s">
        <v>3960</v>
      </c>
      <c r="ESP1" t="s">
        <v>3961</v>
      </c>
      <c r="ESQ1" t="s">
        <v>3962</v>
      </c>
      <c r="ESR1" t="s">
        <v>3963</v>
      </c>
      <c r="ESS1" t="s">
        <v>3964</v>
      </c>
      <c r="EST1" t="s">
        <v>3965</v>
      </c>
      <c r="ESU1" t="s">
        <v>3966</v>
      </c>
      <c r="ESV1" t="s">
        <v>3967</v>
      </c>
      <c r="ESW1" t="s">
        <v>3968</v>
      </c>
      <c r="ESX1" t="s">
        <v>3969</v>
      </c>
      <c r="ESY1" t="s">
        <v>3970</v>
      </c>
      <c r="ESZ1" t="s">
        <v>3971</v>
      </c>
      <c r="ETA1" t="s">
        <v>3972</v>
      </c>
      <c r="ETB1" t="s">
        <v>3973</v>
      </c>
      <c r="ETC1" t="s">
        <v>3974</v>
      </c>
      <c r="ETD1" t="s">
        <v>3975</v>
      </c>
      <c r="ETE1" t="s">
        <v>3976</v>
      </c>
      <c r="ETF1" t="s">
        <v>3977</v>
      </c>
      <c r="ETG1" t="s">
        <v>3978</v>
      </c>
      <c r="ETH1" t="s">
        <v>3979</v>
      </c>
      <c r="ETI1" t="s">
        <v>3980</v>
      </c>
      <c r="ETJ1" t="s">
        <v>3981</v>
      </c>
      <c r="ETK1" t="s">
        <v>3982</v>
      </c>
      <c r="ETL1" t="s">
        <v>3983</v>
      </c>
      <c r="ETM1" t="s">
        <v>3984</v>
      </c>
      <c r="ETN1" t="s">
        <v>3985</v>
      </c>
      <c r="ETO1" t="s">
        <v>3986</v>
      </c>
      <c r="ETP1" t="s">
        <v>3987</v>
      </c>
      <c r="ETQ1" t="s">
        <v>3988</v>
      </c>
      <c r="ETR1" t="s">
        <v>3989</v>
      </c>
      <c r="ETS1" t="s">
        <v>3990</v>
      </c>
      <c r="ETT1" t="s">
        <v>3991</v>
      </c>
      <c r="ETU1" t="s">
        <v>3992</v>
      </c>
      <c r="ETV1" t="s">
        <v>3993</v>
      </c>
      <c r="ETW1" t="s">
        <v>3994</v>
      </c>
      <c r="ETX1" t="s">
        <v>3995</v>
      </c>
      <c r="ETY1" t="s">
        <v>3996</v>
      </c>
      <c r="ETZ1" t="s">
        <v>3997</v>
      </c>
      <c r="EUA1" t="s">
        <v>3998</v>
      </c>
      <c r="EUB1" t="s">
        <v>3999</v>
      </c>
      <c r="EUC1" t="s">
        <v>4000</v>
      </c>
      <c r="EUD1" t="s">
        <v>4001</v>
      </c>
      <c r="EUE1" t="s">
        <v>4002</v>
      </c>
      <c r="EUF1" t="s">
        <v>4003</v>
      </c>
      <c r="EUG1" t="s">
        <v>4004</v>
      </c>
      <c r="EUH1" t="s">
        <v>4005</v>
      </c>
      <c r="EUI1" t="s">
        <v>4006</v>
      </c>
      <c r="EUJ1" t="s">
        <v>4007</v>
      </c>
      <c r="EUK1" t="s">
        <v>4008</v>
      </c>
      <c r="EUL1" t="s">
        <v>4009</v>
      </c>
      <c r="EUM1" t="s">
        <v>4010</v>
      </c>
      <c r="EUN1" t="s">
        <v>4011</v>
      </c>
      <c r="EUO1" t="s">
        <v>4012</v>
      </c>
      <c r="EUP1" t="s">
        <v>4013</v>
      </c>
      <c r="EUQ1" t="s">
        <v>4014</v>
      </c>
      <c r="EUR1" t="s">
        <v>4015</v>
      </c>
      <c r="EUS1" t="s">
        <v>4016</v>
      </c>
      <c r="EUT1" t="s">
        <v>4017</v>
      </c>
      <c r="EUU1" t="s">
        <v>4018</v>
      </c>
      <c r="EUV1" t="s">
        <v>4019</v>
      </c>
      <c r="EUW1" t="s">
        <v>4020</v>
      </c>
      <c r="EUX1" t="s">
        <v>4021</v>
      </c>
      <c r="EUY1" t="s">
        <v>4022</v>
      </c>
      <c r="EUZ1" t="s">
        <v>4023</v>
      </c>
      <c r="EVA1" t="s">
        <v>4024</v>
      </c>
      <c r="EVB1" t="s">
        <v>4025</v>
      </c>
      <c r="EVC1" t="s">
        <v>4026</v>
      </c>
      <c r="EVD1" t="s">
        <v>4027</v>
      </c>
      <c r="EVE1" t="s">
        <v>4028</v>
      </c>
      <c r="EVF1" t="s">
        <v>4029</v>
      </c>
      <c r="EVG1" t="s">
        <v>4030</v>
      </c>
      <c r="EVH1" t="s">
        <v>4031</v>
      </c>
      <c r="EVI1" t="s">
        <v>4032</v>
      </c>
      <c r="EVJ1" t="s">
        <v>4033</v>
      </c>
      <c r="EVK1" t="s">
        <v>4034</v>
      </c>
      <c r="EVL1" t="s">
        <v>4035</v>
      </c>
      <c r="EVM1" t="s">
        <v>4036</v>
      </c>
      <c r="EVN1" t="s">
        <v>4037</v>
      </c>
      <c r="EVO1" t="s">
        <v>4038</v>
      </c>
      <c r="EVP1" t="s">
        <v>4039</v>
      </c>
      <c r="EVQ1" t="s">
        <v>4040</v>
      </c>
      <c r="EVR1" t="s">
        <v>4041</v>
      </c>
      <c r="EVS1" t="s">
        <v>4042</v>
      </c>
      <c r="EVT1" t="s">
        <v>4043</v>
      </c>
      <c r="EVU1" t="s">
        <v>4044</v>
      </c>
      <c r="EVV1" t="s">
        <v>4045</v>
      </c>
      <c r="EVW1" t="s">
        <v>4046</v>
      </c>
      <c r="EVX1" t="s">
        <v>4047</v>
      </c>
      <c r="EVY1" t="s">
        <v>4048</v>
      </c>
      <c r="EVZ1" t="s">
        <v>4049</v>
      </c>
      <c r="EWA1" t="s">
        <v>4050</v>
      </c>
      <c r="EWB1" t="s">
        <v>4051</v>
      </c>
      <c r="EWC1" t="s">
        <v>4052</v>
      </c>
      <c r="EWD1" t="s">
        <v>4053</v>
      </c>
      <c r="EWE1" t="s">
        <v>4054</v>
      </c>
      <c r="EWF1" t="s">
        <v>4055</v>
      </c>
      <c r="EWG1" t="s">
        <v>4056</v>
      </c>
      <c r="EWH1" t="s">
        <v>4057</v>
      </c>
      <c r="EWI1" t="s">
        <v>4058</v>
      </c>
      <c r="EWJ1" t="s">
        <v>4059</v>
      </c>
      <c r="EWK1" t="s">
        <v>4060</v>
      </c>
      <c r="EWL1" t="s">
        <v>4061</v>
      </c>
      <c r="EWM1" t="s">
        <v>4062</v>
      </c>
      <c r="EWN1" t="s">
        <v>4063</v>
      </c>
      <c r="EWO1" t="s">
        <v>4064</v>
      </c>
      <c r="EWP1" t="s">
        <v>4065</v>
      </c>
      <c r="EWQ1" t="s">
        <v>4066</v>
      </c>
      <c r="EWR1" t="s">
        <v>4067</v>
      </c>
      <c r="EWS1" t="s">
        <v>4068</v>
      </c>
      <c r="EWT1" t="s">
        <v>4069</v>
      </c>
      <c r="EWU1" t="s">
        <v>4070</v>
      </c>
      <c r="EWV1" t="s">
        <v>4071</v>
      </c>
      <c r="EWW1" t="s">
        <v>4072</v>
      </c>
      <c r="EWX1" t="s">
        <v>4073</v>
      </c>
      <c r="EWY1" t="s">
        <v>4074</v>
      </c>
      <c r="EWZ1" t="s">
        <v>4075</v>
      </c>
      <c r="EXA1" t="s">
        <v>4076</v>
      </c>
      <c r="EXB1" t="s">
        <v>4077</v>
      </c>
      <c r="EXC1" t="s">
        <v>4078</v>
      </c>
      <c r="EXD1" t="s">
        <v>4079</v>
      </c>
      <c r="EXE1" t="s">
        <v>4080</v>
      </c>
      <c r="EXF1" t="s">
        <v>4081</v>
      </c>
      <c r="EXG1" t="s">
        <v>4082</v>
      </c>
      <c r="EXH1" t="s">
        <v>4083</v>
      </c>
      <c r="EXI1" t="s">
        <v>4084</v>
      </c>
      <c r="EXJ1" t="s">
        <v>4085</v>
      </c>
      <c r="EXK1" t="s">
        <v>4086</v>
      </c>
      <c r="EXL1" t="s">
        <v>4087</v>
      </c>
      <c r="EXM1" t="s">
        <v>4088</v>
      </c>
      <c r="EXN1" t="s">
        <v>4089</v>
      </c>
      <c r="EXO1" t="s">
        <v>4090</v>
      </c>
      <c r="EXP1" t="s">
        <v>4091</v>
      </c>
      <c r="EXQ1" t="s">
        <v>4092</v>
      </c>
      <c r="EXR1" t="s">
        <v>4093</v>
      </c>
      <c r="EXS1" t="s">
        <v>4094</v>
      </c>
      <c r="EXT1" t="s">
        <v>4095</v>
      </c>
      <c r="EXU1" t="s">
        <v>4096</v>
      </c>
      <c r="EXV1" t="s">
        <v>4097</v>
      </c>
      <c r="EXW1" t="s">
        <v>4098</v>
      </c>
      <c r="EXX1" t="s">
        <v>4099</v>
      </c>
      <c r="EXY1" t="s">
        <v>4100</v>
      </c>
      <c r="EXZ1" t="s">
        <v>4101</v>
      </c>
      <c r="EYA1" t="s">
        <v>4102</v>
      </c>
      <c r="EYB1" t="s">
        <v>4103</v>
      </c>
      <c r="EYC1" t="s">
        <v>4104</v>
      </c>
      <c r="EYD1" t="s">
        <v>4105</v>
      </c>
      <c r="EYE1" t="s">
        <v>4106</v>
      </c>
      <c r="EYF1" t="s">
        <v>4107</v>
      </c>
      <c r="EYG1" t="s">
        <v>4108</v>
      </c>
      <c r="EYH1" t="s">
        <v>4109</v>
      </c>
      <c r="EYI1" t="s">
        <v>4110</v>
      </c>
      <c r="EYJ1" t="s">
        <v>4111</v>
      </c>
      <c r="EYK1" t="s">
        <v>4112</v>
      </c>
      <c r="EYL1" t="s">
        <v>4113</v>
      </c>
      <c r="EYM1" t="s">
        <v>4114</v>
      </c>
      <c r="EYN1" t="s">
        <v>4115</v>
      </c>
      <c r="EYO1" t="s">
        <v>4116</v>
      </c>
      <c r="EYP1" t="s">
        <v>4117</v>
      </c>
      <c r="EYQ1" t="s">
        <v>4118</v>
      </c>
      <c r="EYR1" t="s">
        <v>4119</v>
      </c>
      <c r="EYS1" t="s">
        <v>4120</v>
      </c>
      <c r="EYT1" t="s">
        <v>4121</v>
      </c>
      <c r="EYU1" t="s">
        <v>4122</v>
      </c>
      <c r="EYV1" t="s">
        <v>4123</v>
      </c>
      <c r="EYW1" t="s">
        <v>4124</v>
      </c>
      <c r="EYX1" t="s">
        <v>4125</v>
      </c>
      <c r="EYY1" t="s">
        <v>4126</v>
      </c>
      <c r="EYZ1" t="s">
        <v>4127</v>
      </c>
      <c r="EZA1" t="s">
        <v>4128</v>
      </c>
      <c r="EZB1" t="s">
        <v>4129</v>
      </c>
      <c r="EZC1" t="s">
        <v>4130</v>
      </c>
      <c r="EZD1" t="s">
        <v>4131</v>
      </c>
      <c r="EZE1" t="s">
        <v>4132</v>
      </c>
      <c r="EZF1" t="s">
        <v>4133</v>
      </c>
      <c r="EZG1" t="s">
        <v>4134</v>
      </c>
      <c r="EZH1" t="s">
        <v>4135</v>
      </c>
      <c r="EZI1" t="s">
        <v>4136</v>
      </c>
      <c r="EZJ1" t="s">
        <v>4137</v>
      </c>
      <c r="EZK1" t="s">
        <v>4138</v>
      </c>
      <c r="EZL1" t="s">
        <v>4139</v>
      </c>
      <c r="EZM1" t="s">
        <v>4140</v>
      </c>
      <c r="EZN1" t="s">
        <v>4141</v>
      </c>
      <c r="EZO1" t="s">
        <v>4142</v>
      </c>
      <c r="EZP1" t="s">
        <v>4143</v>
      </c>
      <c r="EZQ1" t="s">
        <v>4144</v>
      </c>
      <c r="EZR1" t="s">
        <v>4145</v>
      </c>
      <c r="EZS1" t="s">
        <v>4146</v>
      </c>
      <c r="EZT1" t="s">
        <v>4147</v>
      </c>
      <c r="EZU1" t="s">
        <v>4148</v>
      </c>
      <c r="EZV1" t="s">
        <v>4149</v>
      </c>
      <c r="EZW1" t="s">
        <v>4150</v>
      </c>
      <c r="EZX1" t="s">
        <v>4151</v>
      </c>
      <c r="EZY1" t="s">
        <v>4152</v>
      </c>
      <c r="EZZ1" t="s">
        <v>4153</v>
      </c>
      <c r="FAA1" t="s">
        <v>4154</v>
      </c>
      <c r="FAB1" t="s">
        <v>4155</v>
      </c>
      <c r="FAC1" t="s">
        <v>4156</v>
      </c>
      <c r="FAD1" t="s">
        <v>4157</v>
      </c>
      <c r="FAE1" t="s">
        <v>4158</v>
      </c>
      <c r="FAF1" t="s">
        <v>4159</v>
      </c>
      <c r="FAG1" t="s">
        <v>4160</v>
      </c>
      <c r="FAH1" t="s">
        <v>4161</v>
      </c>
      <c r="FAI1" t="s">
        <v>4162</v>
      </c>
      <c r="FAJ1" t="s">
        <v>4163</v>
      </c>
      <c r="FAK1" t="s">
        <v>4164</v>
      </c>
      <c r="FAL1" t="s">
        <v>4165</v>
      </c>
      <c r="FAM1" t="s">
        <v>4166</v>
      </c>
      <c r="FAN1" t="s">
        <v>4167</v>
      </c>
      <c r="FAO1" t="s">
        <v>4168</v>
      </c>
      <c r="FAP1" t="s">
        <v>4169</v>
      </c>
      <c r="FAQ1" t="s">
        <v>4170</v>
      </c>
      <c r="FAR1" t="s">
        <v>4171</v>
      </c>
      <c r="FAS1" t="s">
        <v>4172</v>
      </c>
      <c r="FAT1" t="s">
        <v>4173</v>
      </c>
      <c r="FAU1" t="s">
        <v>4174</v>
      </c>
      <c r="FAV1" t="s">
        <v>4175</v>
      </c>
      <c r="FAW1" t="s">
        <v>4176</v>
      </c>
      <c r="FAX1" t="s">
        <v>4177</v>
      </c>
      <c r="FAY1" t="s">
        <v>4178</v>
      </c>
      <c r="FAZ1" t="s">
        <v>4179</v>
      </c>
      <c r="FBA1" t="s">
        <v>4180</v>
      </c>
      <c r="FBB1" t="s">
        <v>4181</v>
      </c>
      <c r="FBC1" t="s">
        <v>4182</v>
      </c>
      <c r="FBD1" t="s">
        <v>4183</v>
      </c>
      <c r="FBE1" t="s">
        <v>4184</v>
      </c>
      <c r="FBF1" t="s">
        <v>4185</v>
      </c>
      <c r="FBG1" t="s">
        <v>4186</v>
      </c>
      <c r="FBH1" t="s">
        <v>4187</v>
      </c>
      <c r="FBI1" t="s">
        <v>4188</v>
      </c>
      <c r="FBJ1" t="s">
        <v>4189</v>
      </c>
      <c r="FBK1" t="s">
        <v>4190</v>
      </c>
      <c r="FBL1" t="s">
        <v>4191</v>
      </c>
      <c r="FBM1" t="s">
        <v>4192</v>
      </c>
      <c r="FBN1" t="s">
        <v>4193</v>
      </c>
      <c r="FBO1" t="s">
        <v>4194</v>
      </c>
      <c r="FBP1" t="s">
        <v>4195</v>
      </c>
      <c r="FBQ1" t="s">
        <v>4196</v>
      </c>
      <c r="FBR1" t="s">
        <v>4197</v>
      </c>
      <c r="FBS1" t="s">
        <v>4198</v>
      </c>
      <c r="FBT1" t="s">
        <v>4199</v>
      </c>
      <c r="FBU1" t="s">
        <v>4200</v>
      </c>
      <c r="FBV1" t="s">
        <v>4201</v>
      </c>
      <c r="FBW1" t="s">
        <v>4202</v>
      </c>
      <c r="FBX1" t="s">
        <v>4203</v>
      </c>
      <c r="FBY1" t="s">
        <v>4204</v>
      </c>
      <c r="FBZ1" t="s">
        <v>4205</v>
      </c>
      <c r="FCA1" t="s">
        <v>4206</v>
      </c>
      <c r="FCB1" t="s">
        <v>4207</v>
      </c>
      <c r="FCC1" t="s">
        <v>4208</v>
      </c>
      <c r="FCD1" t="s">
        <v>4209</v>
      </c>
      <c r="FCE1" t="s">
        <v>4210</v>
      </c>
      <c r="FCF1" t="s">
        <v>4211</v>
      </c>
      <c r="FCG1" t="s">
        <v>4212</v>
      </c>
      <c r="FCH1" t="s">
        <v>4213</v>
      </c>
      <c r="FCI1" t="s">
        <v>4214</v>
      </c>
      <c r="FCJ1" t="s">
        <v>4215</v>
      </c>
      <c r="FCK1" t="s">
        <v>4216</v>
      </c>
      <c r="FCL1" t="s">
        <v>4217</v>
      </c>
      <c r="FCM1" t="s">
        <v>4218</v>
      </c>
      <c r="FCN1" t="s">
        <v>4219</v>
      </c>
      <c r="FCO1" t="s">
        <v>4220</v>
      </c>
      <c r="FCP1" t="s">
        <v>4221</v>
      </c>
      <c r="FCQ1" t="s">
        <v>4222</v>
      </c>
      <c r="FCR1" t="s">
        <v>4223</v>
      </c>
      <c r="FCS1" t="s">
        <v>4224</v>
      </c>
      <c r="FCT1" t="s">
        <v>4225</v>
      </c>
      <c r="FCU1" t="s">
        <v>4226</v>
      </c>
      <c r="FCV1" t="s">
        <v>4227</v>
      </c>
      <c r="FCW1" t="s">
        <v>4228</v>
      </c>
      <c r="FCX1" t="s">
        <v>4229</v>
      </c>
      <c r="FCY1" t="s">
        <v>4230</v>
      </c>
      <c r="FCZ1" t="s">
        <v>4231</v>
      </c>
      <c r="FDA1" t="s">
        <v>4232</v>
      </c>
      <c r="FDB1" t="s">
        <v>4233</v>
      </c>
      <c r="FDC1" t="s">
        <v>4234</v>
      </c>
      <c r="FDD1" t="s">
        <v>4235</v>
      </c>
      <c r="FDE1" t="s">
        <v>4236</v>
      </c>
      <c r="FDF1" t="s">
        <v>4237</v>
      </c>
      <c r="FDG1" t="s">
        <v>4238</v>
      </c>
      <c r="FDH1" t="s">
        <v>4239</v>
      </c>
      <c r="FDI1" t="s">
        <v>4240</v>
      </c>
      <c r="FDJ1" t="s">
        <v>4241</v>
      </c>
      <c r="FDK1" t="s">
        <v>4242</v>
      </c>
      <c r="FDL1" t="s">
        <v>4243</v>
      </c>
      <c r="FDM1" t="s">
        <v>4244</v>
      </c>
      <c r="FDN1" t="s">
        <v>4245</v>
      </c>
      <c r="FDO1" t="s">
        <v>4246</v>
      </c>
      <c r="FDP1" t="s">
        <v>4247</v>
      </c>
      <c r="FDQ1" t="s">
        <v>4248</v>
      </c>
      <c r="FDR1" t="s">
        <v>4249</v>
      </c>
      <c r="FDS1" t="s">
        <v>4250</v>
      </c>
      <c r="FDT1" t="s">
        <v>4251</v>
      </c>
      <c r="FDU1" t="s">
        <v>4252</v>
      </c>
      <c r="FDV1" t="s">
        <v>4253</v>
      </c>
      <c r="FDW1" t="s">
        <v>4254</v>
      </c>
      <c r="FDX1" t="s">
        <v>4255</v>
      </c>
      <c r="FDY1" t="s">
        <v>4256</v>
      </c>
      <c r="FDZ1" t="s">
        <v>4257</v>
      </c>
      <c r="FEA1" t="s">
        <v>4258</v>
      </c>
      <c r="FEB1" t="s">
        <v>4259</v>
      </c>
      <c r="FEC1" t="s">
        <v>4260</v>
      </c>
      <c r="FED1" t="s">
        <v>4261</v>
      </c>
      <c r="FEE1" t="s">
        <v>4262</v>
      </c>
      <c r="FEF1" t="s">
        <v>4263</v>
      </c>
      <c r="FEG1" t="s">
        <v>4264</v>
      </c>
      <c r="FEH1" t="s">
        <v>4265</v>
      </c>
      <c r="FEI1" t="s">
        <v>4266</v>
      </c>
      <c r="FEJ1" t="s">
        <v>4267</v>
      </c>
      <c r="FEK1" t="s">
        <v>4268</v>
      </c>
      <c r="FEL1" t="s">
        <v>4269</v>
      </c>
      <c r="FEM1" t="s">
        <v>4270</v>
      </c>
      <c r="FEN1" t="s">
        <v>4271</v>
      </c>
      <c r="FEO1" t="s">
        <v>4272</v>
      </c>
      <c r="FEP1" t="s">
        <v>4273</v>
      </c>
      <c r="FEQ1" t="s">
        <v>4274</v>
      </c>
      <c r="FER1" t="s">
        <v>4275</v>
      </c>
      <c r="FES1" t="s">
        <v>4276</v>
      </c>
      <c r="FET1" t="s">
        <v>4277</v>
      </c>
      <c r="FEU1" t="s">
        <v>4278</v>
      </c>
      <c r="FEV1" t="s">
        <v>4279</v>
      </c>
      <c r="FEW1" t="s">
        <v>4280</v>
      </c>
      <c r="FEX1" t="s">
        <v>4281</v>
      </c>
      <c r="FEY1" t="s">
        <v>4282</v>
      </c>
      <c r="FEZ1" t="s">
        <v>4283</v>
      </c>
      <c r="FFA1" t="s">
        <v>4284</v>
      </c>
      <c r="FFB1" t="s">
        <v>4285</v>
      </c>
      <c r="FFC1" t="s">
        <v>4286</v>
      </c>
      <c r="FFD1" t="s">
        <v>4287</v>
      </c>
      <c r="FFE1" t="s">
        <v>4288</v>
      </c>
      <c r="FFF1" t="s">
        <v>4289</v>
      </c>
      <c r="FFG1" t="s">
        <v>4290</v>
      </c>
      <c r="FFH1" t="s">
        <v>4291</v>
      </c>
      <c r="FFI1" t="s">
        <v>4292</v>
      </c>
      <c r="FFJ1" t="s">
        <v>4293</v>
      </c>
      <c r="FFK1" t="s">
        <v>4294</v>
      </c>
      <c r="FFL1" t="s">
        <v>4295</v>
      </c>
      <c r="FFM1" t="s">
        <v>4296</v>
      </c>
      <c r="FFN1" t="s">
        <v>4297</v>
      </c>
      <c r="FFO1" t="s">
        <v>4298</v>
      </c>
      <c r="FFP1" t="s">
        <v>4299</v>
      </c>
      <c r="FFQ1" t="s">
        <v>4300</v>
      </c>
      <c r="FFR1" t="s">
        <v>4301</v>
      </c>
      <c r="FFS1" t="s">
        <v>4302</v>
      </c>
      <c r="FFT1" t="s">
        <v>4303</v>
      </c>
      <c r="FFU1" t="s">
        <v>4304</v>
      </c>
      <c r="FFV1" t="s">
        <v>4305</v>
      </c>
      <c r="FFW1" t="s">
        <v>4306</v>
      </c>
      <c r="FFX1" t="s">
        <v>4307</v>
      </c>
      <c r="FFY1" t="s">
        <v>4308</v>
      </c>
      <c r="FFZ1" t="s">
        <v>4309</v>
      </c>
      <c r="FGA1" t="s">
        <v>4310</v>
      </c>
      <c r="FGB1" t="s">
        <v>4311</v>
      </c>
      <c r="FGC1" t="s">
        <v>4312</v>
      </c>
      <c r="FGD1" t="s">
        <v>4313</v>
      </c>
      <c r="FGE1" t="s">
        <v>4314</v>
      </c>
      <c r="FGF1" t="s">
        <v>4315</v>
      </c>
      <c r="FGG1" t="s">
        <v>4316</v>
      </c>
      <c r="FGH1" t="s">
        <v>4317</v>
      </c>
      <c r="FGI1" t="s">
        <v>4318</v>
      </c>
      <c r="FGJ1" t="s">
        <v>4319</v>
      </c>
      <c r="FGK1" t="s">
        <v>4320</v>
      </c>
      <c r="FGL1" t="s">
        <v>4321</v>
      </c>
      <c r="FGM1" t="s">
        <v>4322</v>
      </c>
      <c r="FGN1" t="s">
        <v>4323</v>
      </c>
      <c r="FGO1" t="s">
        <v>4324</v>
      </c>
      <c r="FGP1" t="s">
        <v>4325</v>
      </c>
      <c r="FGQ1" t="s">
        <v>4326</v>
      </c>
      <c r="FGR1" t="s">
        <v>4327</v>
      </c>
      <c r="FGS1" t="s">
        <v>4328</v>
      </c>
      <c r="FGT1" t="s">
        <v>4329</v>
      </c>
      <c r="FGU1" t="s">
        <v>4330</v>
      </c>
      <c r="FGV1" t="s">
        <v>4331</v>
      </c>
      <c r="FGW1" t="s">
        <v>4332</v>
      </c>
      <c r="FGX1" t="s">
        <v>4333</v>
      </c>
      <c r="FGY1" t="s">
        <v>4334</v>
      </c>
      <c r="FGZ1" t="s">
        <v>4335</v>
      </c>
      <c r="FHA1" t="s">
        <v>4336</v>
      </c>
      <c r="FHB1" t="s">
        <v>4337</v>
      </c>
      <c r="FHC1" t="s">
        <v>4338</v>
      </c>
      <c r="FHD1" t="s">
        <v>4339</v>
      </c>
      <c r="FHE1" t="s">
        <v>4340</v>
      </c>
      <c r="FHF1" t="s">
        <v>4341</v>
      </c>
      <c r="FHG1" t="s">
        <v>4342</v>
      </c>
      <c r="FHH1" t="s">
        <v>4343</v>
      </c>
      <c r="FHI1" t="s">
        <v>4344</v>
      </c>
      <c r="FHJ1" t="s">
        <v>4345</v>
      </c>
      <c r="FHK1" t="s">
        <v>4346</v>
      </c>
      <c r="FHL1" t="s">
        <v>4347</v>
      </c>
      <c r="FHM1" t="s">
        <v>4348</v>
      </c>
      <c r="FHN1" t="s">
        <v>4349</v>
      </c>
      <c r="FHO1" t="s">
        <v>4350</v>
      </c>
      <c r="FHP1" t="s">
        <v>4351</v>
      </c>
      <c r="FHQ1" t="s">
        <v>4352</v>
      </c>
      <c r="FHR1" t="s">
        <v>4353</v>
      </c>
      <c r="FHS1" t="s">
        <v>4354</v>
      </c>
      <c r="FHT1" t="s">
        <v>4355</v>
      </c>
      <c r="FHU1" t="s">
        <v>4356</v>
      </c>
      <c r="FHV1" t="s">
        <v>4357</v>
      </c>
      <c r="FHW1" t="s">
        <v>4358</v>
      </c>
      <c r="FHX1" t="s">
        <v>4359</v>
      </c>
      <c r="FHY1" t="s">
        <v>4360</v>
      </c>
      <c r="FHZ1" t="s">
        <v>4361</v>
      </c>
      <c r="FIA1" t="s">
        <v>4362</v>
      </c>
      <c r="FIB1" t="s">
        <v>4363</v>
      </c>
      <c r="FIC1" t="s">
        <v>4364</v>
      </c>
      <c r="FID1" t="s">
        <v>4365</v>
      </c>
      <c r="FIE1" t="s">
        <v>4366</v>
      </c>
      <c r="FIF1" t="s">
        <v>4367</v>
      </c>
      <c r="FIG1" t="s">
        <v>4368</v>
      </c>
      <c r="FIH1" t="s">
        <v>4369</v>
      </c>
      <c r="FII1" t="s">
        <v>4370</v>
      </c>
      <c r="FIJ1" t="s">
        <v>4371</v>
      </c>
      <c r="FIK1" t="s">
        <v>4372</v>
      </c>
      <c r="FIL1" t="s">
        <v>4373</v>
      </c>
      <c r="FIM1" t="s">
        <v>4374</v>
      </c>
      <c r="FIN1" t="s">
        <v>4375</v>
      </c>
      <c r="FIO1" t="s">
        <v>4376</v>
      </c>
      <c r="FIP1" t="s">
        <v>4377</v>
      </c>
      <c r="FIQ1" t="s">
        <v>4378</v>
      </c>
      <c r="FIR1" t="s">
        <v>4379</v>
      </c>
      <c r="FIS1" t="s">
        <v>4380</v>
      </c>
      <c r="FIT1" t="s">
        <v>4381</v>
      </c>
      <c r="FIU1" t="s">
        <v>4382</v>
      </c>
      <c r="FIV1" t="s">
        <v>4383</v>
      </c>
      <c r="FIW1" t="s">
        <v>4384</v>
      </c>
      <c r="FIX1" t="s">
        <v>4385</v>
      </c>
      <c r="FIY1" t="s">
        <v>4386</v>
      </c>
      <c r="FIZ1" t="s">
        <v>4387</v>
      </c>
      <c r="FJA1" t="s">
        <v>4388</v>
      </c>
      <c r="FJB1" t="s">
        <v>4389</v>
      </c>
      <c r="FJC1" t="s">
        <v>4390</v>
      </c>
      <c r="FJD1" t="s">
        <v>4391</v>
      </c>
      <c r="FJE1" t="s">
        <v>4392</v>
      </c>
      <c r="FJF1" t="s">
        <v>4393</v>
      </c>
      <c r="FJG1" t="s">
        <v>4394</v>
      </c>
      <c r="FJH1" t="s">
        <v>4395</v>
      </c>
      <c r="FJI1" t="s">
        <v>4396</v>
      </c>
      <c r="FJJ1" t="s">
        <v>4397</v>
      </c>
      <c r="FJK1" t="s">
        <v>4398</v>
      </c>
      <c r="FJL1" t="s">
        <v>4399</v>
      </c>
      <c r="FJM1" t="s">
        <v>4400</v>
      </c>
      <c r="FJN1" t="s">
        <v>4401</v>
      </c>
      <c r="FJO1" t="s">
        <v>4402</v>
      </c>
      <c r="FJP1" t="s">
        <v>4403</v>
      </c>
      <c r="FJQ1" t="s">
        <v>4404</v>
      </c>
      <c r="FJR1" t="s">
        <v>4405</v>
      </c>
      <c r="FJS1" t="s">
        <v>4406</v>
      </c>
      <c r="FJT1" t="s">
        <v>4407</v>
      </c>
      <c r="FJU1" t="s">
        <v>4408</v>
      </c>
      <c r="FJV1" t="s">
        <v>4409</v>
      </c>
      <c r="FJW1" t="s">
        <v>4410</v>
      </c>
      <c r="FJX1" t="s">
        <v>4411</v>
      </c>
      <c r="FJY1" t="s">
        <v>4412</v>
      </c>
      <c r="FJZ1" t="s">
        <v>4413</v>
      </c>
      <c r="FKA1" t="s">
        <v>4414</v>
      </c>
      <c r="FKB1" t="s">
        <v>4415</v>
      </c>
      <c r="FKC1" t="s">
        <v>4416</v>
      </c>
      <c r="FKD1" t="s">
        <v>4417</v>
      </c>
      <c r="FKE1" t="s">
        <v>4418</v>
      </c>
      <c r="FKF1" t="s">
        <v>4419</v>
      </c>
      <c r="FKG1" t="s">
        <v>4420</v>
      </c>
      <c r="FKH1" t="s">
        <v>4421</v>
      </c>
      <c r="FKI1" t="s">
        <v>4422</v>
      </c>
      <c r="FKJ1" t="s">
        <v>4423</v>
      </c>
      <c r="FKK1" t="s">
        <v>4424</v>
      </c>
      <c r="FKL1" t="s">
        <v>4425</v>
      </c>
      <c r="FKM1" t="s">
        <v>4426</v>
      </c>
      <c r="FKN1" t="s">
        <v>4427</v>
      </c>
      <c r="FKO1" t="s">
        <v>4428</v>
      </c>
      <c r="FKP1" t="s">
        <v>4429</v>
      </c>
      <c r="FKQ1" t="s">
        <v>4430</v>
      </c>
      <c r="FKR1" t="s">
        <v>4431</v>
      </c>
      <c r="FKS1" t="s">
        <v>4432</v>
      </c>
      <c r="FKT1" t="s">
        <v>4433</v>
      </c>
      <c r="FKU1" t="s">
        <v>4434</v>
      </c>
      <c r="FKV1" t="s">
        <v>4435</v>
      </c>
      <c r="FKW1" t="s">
        <v>4436</v>
      </c>
      <c r="FKX1" t="s">
        <v>4437</v>
      </c>
      <c r="FKY1" t="s">
        <v>4438</v>
      </c>
      <c r="FKZ1" t="s">
        <v>4439</v>
      </c>
      <c r="FLA1" t="s">
        <v>4440</v>
      </c>
      <c r="FLB1" t="s">
        <v>4441</v>
      </c>
      <c r="FLC1" t="s">
        <v>4442</v>
      </c>
      <c r="FLD1" t="s">
        <v>4443</v>
      </c>
      <c r="FLE1" t="s">
        <v>4444</v>
      </c>
      <c r="FLF1" t="s">
        <v>4445</v>
      </c>
      <c r="FLG1" t="s">
        <v>4446</v>
      </c>
      <c r="FLH1" t="s">
        <v>4447</v>
      </c>
      <c r="FLI1" t="s">
        <v>4448</v>
      </c>
      <c r="FLJ1" t="s">
        <v>4449</v>
      </c>
      <c r="FLK1" t="s">
        <v>4450</v>
      </c>
      <c r="FLL1" t="s">
        <v>4451</v>
      </c>
      <c r="FLM1" t="s">
        <v>4452</v>
      </c>
      <c r="FLN1" t="s">
        <v>4453</v>
      </c>
      <c r="FLO1" t="s">
        <v>4454</v>
      </c>
      <c r="FLP1" t="s">
        <v>4455</v>
      </c>
      <c r="FLQ1" t="s">
        <v>4456</v>
      </c>
      <c r="FLR1" t="s">
        <v>4457</v>
      </c>
      <c r="FLS1" t="s">
        <v>4458</v>
      </c>
      <c r="FLT1" t="s">
        <v>4459</v>
      </c>
      <c r="FLU1" t="s">
        <v>4460</v>
      </c>
      <c r="FLV1" t="s">
        <v>4461</v>
      </c>
      <c r="FLW1" t="s">
        <v>4462</v>
      </c>
      <c r="FLX1" t="s">
        <v>4463</v>
      </c>
      <c r="FLY1" t="s">
        <v>4464</v>
      </c>
      <c r="FLZ1" t="s">
        <v>4465</v>
      </c>
      <c r="FMA1" t="s">
        <v>4466</v>
      </c>
      <c r="FMB1" t="s">
        <v>4467</v>
      </c>
      <c r="FMC1" t="s">
        <v>4468</v>
      </c>
      <c r="FMD1" t="s">
        <v>4469</v>
      </c>
      <c r="FME1" t="s">
        <v>4470</v>
      </c>
      <c r="FMF1" t="s">
        <v>4471</v>
      </c>
      <c r="FMG1" t="s">
        <v>4472</v>
      </c>
      <c r="FMH1" t="s">
        <v>4473</v>
      </c>
      <c r="FMI1" t="s">
        <v>4474</v>
      </c>
      <c r="FMJ1" t="s">
        <v>4475</v>
      </c>
      <c r="FMK1" t="s">
        <v>4476</v>
      </c>
      <c r="FML1" t="s">
        <v>4477</v>
      </c>
      <c r="FMM1" t="s">
        <v>4478</v>
      </c>
      <c r="FMN1" t="s">
        <v>4479</v>
      </c>
      <c r="FMO1" t="s">
        <v>4480</v>
      </c>
      <c r="FMP1" t="s">
        <v>4481</v>
      </c>
      <c r="FMQ1" t="s">
        <v>4482</v>
      </c>
      <c r="FMR1" t="s">
        <v>4483</v>
      </c>
      <c r="FMS1" t="s">
        <v>4484</v>
      </c>
      <c r="FMT1" t="s">
        <v>4485</v>
      </c>
      <c r="FMU1" t="s">
        <v>4486</v>
      </c>
      <c r="FMV1" t="s">
        <v>4487</v>
      </c>
      <c r="FMW1" t="s">
        <v>4488</v>
      </c>
      <c r="FMX1" t="s">
        <v>4489</v>
      </c>
      <c r="FMY1" t="s">
        <v>4490</v>
      </c>
      <c r="FMZ1" t="s">
        <v>4491</v>
      </c>
      <c r="FNA1" t="s">
        <v>4492</v>
      </c>
      <c r="FNB1" t="s">
        <v>4493</v>
      </c>
      <c r="FNC1" t="s">
        <v>4494</v>
      </c>
      <c r="FND1" t="s">
        <v>4495</v>
      </c>
      <c r="FNE1" t="s">
        <v>4496</v>
      </c>
      <c r="FNF1" t="s">
        <v>4497</v>
      </c>
      <c r="FNG1" t="s">
        <v>4498</v>
      </c>
      <c r="FNH1" t="s">
        <v>4499</v>
      </c>
      <c r="FNI1" t="s">
        <v>4500</v>
      </c>
      <c r="FNJ1" t="s">
        <v>4501</v>
      </c>
      <c r="FNK1" t="s">
        <v>4502</v>
      </c>
      <c r="FNL1" t="s">
        <v>4503</v>
      </c>
      <c r="FNM1" t="s">
        <v>4504</v>
      </c>
      <c r="FNN1" t="s">
        <v>4505</v>
      </c>
      <c r="FNO1" t="s">
        <v>4506</v>
      </c>
      <c r="FNP1" t="s">
        <v>4507</v>
      </c>
      <c r="FNQ1" t="s">
        <v>4508</v>
      </c>
      <c r="FNR1" t="s">
        <v>4509</v>
      </c>
      <c r="FNS1" t="s">
        <v>4510</v>
      </c>
      <c r="FNT1" t="s">
        <v>4511</v>
      </c>
      <c r="FNU1" t="s">
        <v>4512</v>
      </c>
      <c r="FNV1" t="s">
        <v>4513</v>
      </c>
      <c r="FNW1" t="s">
        <v>4514</v>
      </c>
      <c r="FNX1" t="s">
        <v>4515</v>
      </c>
      <c r="FNY1" t="s">
        <v>4516</v>
      </c>
      <c r="FNZ1" t="s">
        <v>4517</v>
      </c>
      <c r="FOA1" t="s">
        <v>4518</v>
      </c>
      <c r="FOB1" t="s">
        <v>4519</v>
      </c>
      <c r="FOC1" t="s">
        <v>4520</v>
      </c>
      <c r="FOD1" t="s">
        <v>4521</v>
      </c>
      <c r="FOE1" t="s">
        <v>4522</v>
      </c>
      <c r="FOF1" t="s">
        <v>4523</v>
      </c>
      <c r="FOG1" t="s">
        <v>4524</v>
      </c>
      <c r="FOH1" t="s">
        <v>4525</v>
      </c>
      <c r="FOI1" t="s">
        <v>4526</v>
      </c>
      <c r="FOJ1" t="s">
        <v>4527</v>
      </c>
      <c r="FOK1" t="s">
        <v>4528</v>
      </c>
      <c r="FOL1" t="s">
        <v>4529</v>
      </c>
      <c r="FOM1" t="s">
        <v>4530</v>
      </c>
      <c r="FON1" t="s">
        <v>4531</v>
      </c>
      <c r="FOO1" t="s">
        <v>4532</v>
      </c>
      <c r="FOP1" t="s">
        <v>4533</v>
      </c>
      <c r="FOQ1" t="s">
        <v>4534</v>
      </c>
      <c r="FOR1" t="s">
        <v>4535</v>
      </c>
      <c r="FOS1" t="s">
        <v>4536</v>
      </c>
      <c r="FOT1" t="s">
        <v>4537</v>
      </c>
      <c r="FOU1" t="s">
        <v>4538</v>
      </c>
      <c r="FOV1" t="s">
        <v>4539</v>
      </c>
      <c r="FOW1" t="s">
        <v>4540</v>
      </c>
      <c r="FOX1" t="s">
        <v>4541</v>
      </c>
      <c r="FOY1" t="s">
        <v>4542</v>
      </c>
      <c r="FOZ1" t="s">
        <v>4543</v>
      </c>
      <c r="FPA1" t="s">
        <v>4544</v>
      </c>
      <c r="FPB1" t="s">
        <v>4545</v>
      </c>
      <c r="FPC1" t="s">
        <v>4546</v>
      </c>
      <c r="FPD1" t="s">
        <v>4547</v>
      </c>
      <c r="FPE1" t="s">
        <v>4548</v>
      </c>
      <c r="FPF1" t="s">
        <v>4549</v>
      </c>
      <c r="FPG1" t="s">
        <v>4550</v>
      </c>
      <c r="FPH1" t="s">
        <v>4551</v>
      </c>
      <c r="FPI1" t="s">
        <v>4552</v>
      </c>
      <c r="FPJ1" t="s">
        <v>4553</v>
      </c>
      <c r="FPK1" t="s">
        <v>4554</v>
      </c>
      <c r="FPL1" t="s">
        <v>4555</v>
      </c>
      <c r="FPM1" t="s">
        <v>4556</v>
      </c>
      <c r="FPN1" t="s">
        <v>4557</v>
      </c>
      <c r="FPO1" t="s">
        <v>4558</v>
      </c>
      <c r="FPP1" t="s">
        <v>4559</v>
      </c>
      <c r="FPQ1" t="s">
        <v>4560</v>
      </c>
      <c r="FPR1" t="s">
        <v>4561</v>
      </c>
      <c r="FPS1" t="s">
        <v>4562</v>
      </c>
      <c r="FPT1" t="s">
        <v>4563</v>
      </c>
      <c r="FPU1" t="s">
        <v>4564</v>
      </c>
      <c r="FPV1" t="s">
        <v>4565</v>
      </c>
      <c r="FPW1" t="s">
        <v>4566</v>
      </c>
      <c r="FPX1" t="s">
        <v>4567</v>
      </c>
      <c r="FPY1" t="s">
        <v>4568</v>
      </c>
      <c r="FPZ1" t="s">
        <v>4569</v>
      </c>
      <c r="FQA1" t="s">
        <v>4570</v>
      </c>
      <c r="FQB1" t="s">
        <v>4571</v>
      </c>
      <c r="FQC1" t="s">
        <v>4572</v>
      </c>
      <c r="FQD1" t="s">
        <v>4573</v>
      </c>
      <c r="FQE1" t="s">
        <v>4574</v>
      </c>
      <c r="FQF1" t="s">
        <v>4575</v>
      </c>
      <c r="FQG1" t="s">
        <v>4576</v>
      </c>
      <c r="FQH1" t="s">
        <v>4577</v>
      </c>
      <c r="FQI1" t="s">
        <v>4578</v>
      </c>
      <c r="FQJ1" t="s">
        <v>4579</v>
      </c>
      <c r="FQK1" t="s">
        <v>4580</v>
      </c>
      <c r="FQL1" t="s">
        <v>4581</v>
      </c>
      <c r="FQM1" t="s">
        <v>4582</v>
      </c>
      <c r="FQN1" t="s">
        <v>4583</v>
      </c>
      <c r="FQO1" t="s">
        <v>4584</v>
      </c>
      <c r="FQP1" t="s">
        <v>4585</v>
      </c>
      <c r="FQQ1" t="s">
        <v>4586</v>
      </c>
      <c r="FQR1" t="s">
        <v>4587</v>
      </c>
      <c r="FQS1" t="s">
        <v>4588</v>
      </c>
      <c r="FQT1" t="s">
        <v>4589</v>
      </c>
      <c r="FQU1" t="s">
        <v>4590</v>
      </c>
      <c r="FQV1" t="s">
        <v>4591</v>
      </c>
      <c r="FQW1" t="s">
        <v>4592</v>
      </c>
      <c r="FQX1" t="s">
        <v>4593</v>
      </c>
      <c r="FQY1" t="s">
        <v>4594</v>
      </c>
      <c r="FQZ1" t="s">
        <v>4595</v>
      </c>
      <c r="FRA1" t="s">
        <v>4596</v>
      </c>
      <c r="FRB1" t="s">
        <v>4597</v>
      </c>
      <c r="FRC1" t="s">
        <v>4598</v>
      </c>
      <c r="FRD1" t="s">
        <v>4599</v>
      </c>
      <c r="FRE1" t="s">
        <v>4600</v>
      </c>
      <c r="FRF1" t="s">
        <v>4601</v>
      </c>
      <c r="FRG1" t="s">
        <v>4602</v>
      </c>
      <c r="FRH1" t="s">
        <v>4603</v>
      </c>
      <c r="FRI1" t="s">
        <v>4604</v>
      </c>
      <c r="FRJ1" t="s">
        <v>4605</v>
      </c>
      <c r="FRK1" t="s">
        <v>4606</v>
      </c>
      <c r="FRL1" t="s">
        <v>4607</v>
      </c>
      <c r="FRM1" t="s">
        <v>4608</v>
      </c>
      <c r="FRN1" t="s">
        <v>4609</v>
      </c>
      <c r="FRO1" t="s">
        <v>4610</v>
      </c>
      <c r="FRP1" t="s">
        <v>4611</v>
      </c>
      <c r="FRQ1" t="s">
        <v>4612</v>
      </c>
      <c r="FRR1" t="s">
        <v>4613</v>
      </c>
      <c r="FRS1" t="s">
        <v>4614</v>
      </c>
      <c r="FRT1" t="s">
        <v>4615</v>
      </c>
      <c r="FRU1" t="s">
        <v>4616</v>
      </c>
      <c r="FRV1" t="s">
        <v>4617</v>
      </c>
      <c r="FRW1" t="s">
        <v>4618</v>
      </c>
      <c r="FRX1" t="s">
        <v>4619</v>
      </c>
      <c r="FRY1" t="s">
        <v>4620</v>
      </c>
      <c r="FRZ1" t="s">
        <v>4621</v>
      </c>
      <c r="FSA1" t="s">
        <v>4622</v>
      </c>
      <c r="FSB1" t="s">
        <v>4623</v>
      </c>
      <c r="FSC1" t="s">
        <v>4624</v>
      </c>
      <c r="FSD1" t="s">
        <v>4625</v>
      </c>
      <c r="FSE1" t="s">
        <v>4626</v>
      </c>
      <c r="FSF1" t="s">
        <v>4627</v>
      </c>
      <c r="FSG1" t="s">
        <v>4628</v>
      </c>
      <c r="FSH1" t="s">
        <v>4629</v>
      </c>
      <c r="FSI1" t="s">
        <v>4630</v>
      </c>
      <c r="FSJ1" t="s">
        <v>4631</v>
      </c>
      <c r="FSK1" t="s">
        <v>4632</v>
      </c>
      <c r="FSL1" t="s">
        <v>4633</v>
      </c>
      <c r="FSM1" t="s">
        <v>4634</v>
      </c>
      <c r="FSN1" t="s">
        <v>4635</v>
      </c>
      <c r="FSO1" t="s">
        <v>4636</v>
      </c>
      <c r="FSP1" t="s">
        <v>4637</v>
      </c>
      <c r="FSQ1" t="s">
        <v>4638</v>
      </c>
      <c r="FSR1" t="s">
        <v>4639</v>
      </c>
      <c r="FSS1" t="s">
        <v>4640</v>
      </c>
      <c r="FST1" t="s">
        <v>4641</v>
      </c>
      <c r="FSU1" t="s">
        <v>4642</v>
      </c>
      <c r="FSV1" t="s">
        <v>4643</v>
      </c>
      <c r="FSW1" t="s">
        <v>4644</v>
      </c>
      <c r="FSX1" t="s">
        <v>4645</v>
      </c>
      <c r="FSY1" t="s">
        <v>4646</v>
      </c>
      <c r="FSZ1" t="s">
        <v>4647</v>
      </c>
      <c r="FTA1" t="s">
        <v>4648</v>
      </c>
      <c r="FTB1" t="s">
        <v>4649</v>
      </c>
      <c r="FTC1" t="s">
        <v>4650</v>
      </c>
      <c r="FTD1" t="s">
        <v>4651</v>
      </c>
      <c r="FTE1" t="s">
        <v>4652</v>
      </c>
      <c r="FTF1" t="s">
        <v>4653</v>
      </c>
      <c r="FTG1" t="s">
        <v>4654</v>
      </c>
      <c r="FTH1" t="s">
        <v>4655</v>
      </c>
      <c r="FTI1" t="s">
        <v>4656</v>
      </c>
      <c r="FTJ1" t="s">
        <v>4657</v>
      </c>
      <c r="FTK1" t="s">
        <v>4658</v>
      </c>
      <c r="FTL1" t="s">
        <v>4659</v>
      </c>
      <c r="FTM1" t="s">
        <v>4660</v>
      </c>
      <c r="FTN1" t="s">
        <v>4661</v>
      </c>
      <c r="FTO1" t="s">
        <v>4662</v>
      </c>
      <c r="FTP1" t="s">
        <v>4663</v>
      </c>
      <c r="FTQ1" t="s">
        <v>4664</v>
      </c>
      <c r="FTR1" t="s">
        <v>4665</v>
      </c>
      <c r="FTS1" t="s">
        <v>4666</v>
      </c>
      <c r="FTT1" t="s">
        <v>4667</v>
      </c>
      <c r="FTU1" t="s">
        <v>4668</v>
      </c>
      <c r="FTV1" t="s">
        <v>4669</v>
      </c>
      <c r="FTW1" t="s">
        <v>4670</v>
      </c>
      <c r="FTX1" t="s">
        <v>4671</v>
      </c>
      <c r="FTY1" t="s">
        <v>4672</v>
      </c>
      <c r="FTZ1" t="s">
        <v>4673</v>
      </c>
      <c r="FUA1" t="s">
        <v>4674</v>
      </c>
      <c r="FUB1" t="s">
        <v>4675</v>
      </c>
      <c r="FUC1" t="s">
        <v>4676</v>
      </c>
      <c r="FUD1" t="s">
        <v>4677</v>
      </c>
      <c r="FUE1" t="s">
        <v>4678</v>
      </c>
      <c r="FUF1" t="s">
        <v>4679</v>
      </c>
      <c r="FUG1" t="s">
        <v>4680</v>
      </c>
      <c r="FUH1" t="s">
        <v>4681</v>
      </c>
      <c r="FUI1" t="s">
        <v>4682</v>
      </c>
      <c r="FUJ1" t="s">
        <v>4683</v>
      </c>
      <c r="FUK1" t="s">
        <v>4684</v>
      </c>
      <c r="FUL1" t="s">
        <v>4685</v>
      </c>
      <c r="FUM1" t="s">
        <v>4686</v>
      </c>
      <c r="FUN1" t="s">
        <v>4687</v>
      </c>
      <c r="FUO1" t="s">
        <v>4688</v>
      </c>
      <c r="FUP1" t="s">
        <v>4689</v>
      </c>
      <c r="FUQ1" t="s">
        <v>4690</v>
      </c>
      <c r="FUR1" t="s">
        <v>4691</v>
      </c>
      <c r="FUS1" t="s">
        <v>4692</v>
      </c>
      <c r="FUT1" t="s">
        <v>4693</v>
      </c>
      <c r="FUU1" t="s">
        <v>4694</v>
      </c>
      <c r="FUV1" t="s">
        <v>4695</v>
      </c>
      <c r="FUW1" t="s">
        <v>4696</v>
      </c>
      <c r="FUX1" t="s">
        <v>4697</v>
      </c>
      <c r="FUY1" t="s">
        <v>4698</v>
      </c>
      <c r="FUZ1" t="s">
        <v>4699</v>
      </c>
      <c r="FVA1" t="s">
        <v>4700</v>
      </c>
      <c r="FVB1" t="s">
        <v>4701</v>
      </c>
      <c r="FVC1" t="s">
        <v>4702</v>
      </c>
      <c r="FVD1" t="s">
        <v>4703</v>
      </c>
      <c r="FVE1" t="s">
        <v>4704</v>
      </c>
      <c r="FVF1" t="s">
        <v>4705</v>
      </c>
      <c r="FVG1" t="s">
        <v>4706</v>
      </c>
      <c r="FVH1" t="s">
        <v>4707</v>
      </c>
      <c r="FVI1" t="s">
        <v>4708</v>
      </c>
      <c r="FVJ1" t="s">
        <v>4709</v>
      </c>
      <c r="FVK1" t="s">
        <v>4710</v>
      </c>
      <c r="FVL1" t="s">
        <v>4711</v>
      </c>
      <c r="FVM1" t="s">
        <v>4712</v>
      </c>
      <c r="FVN1" t="s">
        <v>4713</v>
      </c>
      <c r="FVO1" t="s">
        <v>4714</v>
      </c>
      <c r="FVP1" t="s">
        <v>4715</v>
      </c>
      <c r="FVQ1" t="s">
        <v>4716</v>
      </c>
      <c r="FVR1" t="s">
        <v>4717</v>
      </c>
      <c r="FVS1" t="s">
        <v>4718</v>
      </c>
      <c r="FVT1" t="s">
        <v>4719</v>
      </c>
      <c r="FVU1" t="s">
        <v>4720</v>
      </c>
      <c r="FVV1" t="s">
        <v>4721</v>
      </c>
      <c r="FVW1" t="s">
        <v>4722</v>
      </c>
      <c r="FVX1" t="s">
        <v>4723</v>
      </c>
      <c r="FVY1" t="s">
        <v>4724</v>
      </c>
      <c r="FVZ1" t="s">
        <v>4725</v>
      </c>
      <c r="FWA1" t="s">
        <v>4726</v>
      </c>
      <c r="FWB1" t="s">
        <v>4727</v>
      </c>
      <c r="FWC1" t="s">
        <v>4728</v>
      </c>
      <c r="FWD1" t="s">
        <v>4729</v>
      </c>
      <c r="FWE1" t="s">
        <v>4730</v>
      </c>
      <c r="FWF1" t="s">
        <v>4731</v>
      </c>
      <c r="FWG1" t="s">
        <v>4732</v>
      </c>
      <c r="FWH1" t="s">
        <v>4733</v>
      </c>
      <c r="FWI1" t="s">
        <v>4734</v>
      </c>
      <c r="FWJ1" t="s">
        <v>4735</v>
      </c>
      <c r="FWK1" t="s">
        <v>4736</v>
      </c>
      <c r="FWL1" t="s">
        <v>4737</v>
      </c>
      <c r="FWM1" t="s">
        <v>4738</v>
      </c>
      <c r="FWN1" t="s">
        <v>4739</v>
      </c>
      <c r="FWO1" t="s">
        <v>4740</v>
      </c>
      <c r="FWP1" t="s">
        <v>4741</v>
      </c>
      <c r="FWQ1" t="s">
        <v>4742</v>
      </c>
      <c r="FWR1" t="s">
        <v>4743</v>
      </c>
      <c r="FWS1" t="s">
        <v>4744</v>
      </c>
      <c r="FWT1" t="s">
        <v>4745</v>
      </c>
      <c r="FWU1" t="s">
        <v>4746</v>
      </c>
      <c r="FWV1" t="s">
        <v>4747</v>
      </c>
      <c r="FWW1" t="s">
        <v>4748</v>
      </c>
      <c r="FWX1" t="s">
        <v>4749</v>
      </c>
      <c r="FWY1" t="s">
        <v>4750</v>
      </c>
      <c r="FWZ1" t="s">
        <v>4751</v>
      </c>
      <c r="FXA1" t="s">
        <v>4752</v>
      </c>
      <c r="FXB1" t="s">
        <v>4753</v>
      </c>
      <c r="FXC1" t="s">
        <v>4754</v>
      </c>
      <c r="FXD1" t="s">
        <v>4755</v>
      </c>
      <c r="FXE1" t="s">
        <v>4756</v>
      </c>
      <c r="FXF1" t="s">
        <v>4757</v>
      </c>
      <c r="FXG1" t="s">
        <v>4758</v>
      </c>
      <c r="FXH1" t="s">
        <v>4759</v>
      </c>
      <c r="FXI1" t="s">
        <v>4760</v>
      </c>
      <c r="FXJ1" t="s">
        <v>4761</v>
      </c>
      <c r="FXK1" t="s">
        <v>4762</v>
      </c>
      <c r="FXL1" t="s">
        <v>4763</v>
      </c>
      <c r="FXM1" t="s">
        <v>4764</v>
      </c>
      <c r="FXN1" t="s">
        <v>4765</v>
      </c>
      <c r="FXO1" t="s">
        <v>4766</v>
      </c>
      <c r="FXP1" t="s">
        <v>4767</v>
      </c>
      <c r="FXQ1" t="s">
        <v>4768</v>
      </c>
      <c r="FXR1" t="s">
        <v>4769</v>
      </c>
      <c r="FXS1" t="s">
        <v>4770</v>
      </c>
      <c r="FXT1" t="s">
        <v>4771</v>
      </c>
      <c r="FXU1" t="s">
        <v>4772</v>
      </c>
      <c r="FXV1" t="s">
        <v>4773</v>
      </c>
      <c r="FXW1" t="s">
        <v>4774</v>
      </c>
      <c r="FXX1" t="s">
        <v>4775</v>
      </c>
      <c r="FXY1" t="s">
        <v>4776</v>
      </c>
      <c r="FXZ1" t="s">
        <v>4777</v>
      </c>
      <c r="FYA1" t="s">
        <v>4778</v>
      </c>
      <c r="FYB1" t="s">
        <v>4779</v>
      </c>
      <c r="FYC1" t="s">
        <v>4780</v>
      </c>
      <c r="FYD1" t="s">
        <v>4781</v>
      </c>
      <c r="FYE1" t="s">
        <v>4782</v>
      </c>
      <c r="FYF1" t="s">
        <v>4783</v>
      </c>
      <c r="FYG1" t="s">
        <v>4784</v>
      </c>
      <c r="FYH1" t="s">
        <v>4785</v>
      </c>
      <c r="FYI1" t="s">
        <v>4786</v>
      </c>
      <c r="FYJ1" t="s">
        <v>4787</v>
      </c>
      <c r="FYK1" t="s">
        <v>4788</v>
      </c>
      <c r="FYL1" t="s">
        <v>4789</v>
      </c>
      <c r="FYM1" t="s">
        <v>4790</v>
      </c>
      <c r="FYN1" t="s">
        <v>4791</v>
      </c>
      <c r="FYO1" t="s">
        <v>4792</v>
      </c>
      <c r="FYP1" t="s">
        <v>4793</v>
      </c>
      <c r="FYQ1" t="s">
        <v>4794</v>
      </c>
      <c r="FYR1" t="s">
        <v>4795</v>
      </c>
      <c r="FYS1" t="s">
        <v>4796</v>
      </c>
      <c r="FYT1" t="s">
        <v>4797</v>
      </c>
      <c r="FYU1" t="s">
        <v>4798</v>
      </c>
      <c r="FYV1" t="s">
        <v>4799</v>
      </c>
      <c r="FYW1" t="s">
        <v>4800</v>
      </c>
      <c r="FYX1" t="s">
        <v>4801</v>
      </c>
      <c r="FYY1" t="s">
        <v>4802</v>
      </c>
      <c r="FYZ1" t="s">
        <v>4803</v>
      </c>
      <c r="FZA1" t="s">
        <v>4804</v>
      </c>
      <c r="FZB1" t="s">
        <v>4805</v>
      </c>
      <c r="FZC1" t="s">
        <v>4806</v>
      </c>
      <c r="FZD1" t="s">
        <v>4807</v>
      </c>
      <c r="FZE1" t="s">
        <v>4808</v>
      </c>
      <c r="FZF1" t="s">
        <v>4809</v>
      </c>
      <c r="FZG1" t="s">
        <v>4810</v>
      </c>
      <c r="FZH1" t="s">
        <v>4811</v>
      </c>
      <c r="FZI1" t="s">
        <v>4812</v>
      </c>
      <c r="FZJ1" t="s">
        <v>4813</v>
      </c>
      <c r="FZK1" t="s">
        <v>4814</v>
      </c>
      <c r="FZL1" t="s">
        <v>4815</v>
      </c>
      <c r="FZM1" t="s">
        <v>4816</v>
      </c>
      <c r="FZN1" t="s">
        <v>4817</v>
      </c>
      <c r="FZO1" t="s">
        <v>4818</v>
      </c>
      <c r="FZP1" t="s">
        <v>4819</v>
      </c>
      <c r="FZQ1" t="s">
        <v>4820</v>
      </c>
      <c r="FZR1" t="s">
        <v>4821</v>
      </c>
      <c r="FZS1" t="s">
        <v>4822</v>
      </c>
      <c r="FZT1" t="s">
        <v>4823</v>
      </c>
      <c r="FZU1" t="s">
        <v>4824</v>
      </c>
      <c r="FZV1" t="s">
        <v>4825</v>
      </c>
      <c r="FZW1" t="s">
        <v>4826</v>
      </c>
      <c r="FZX1" t="s">
        <v>4827</v>
      </c>
      <c r="FZY1" t="s">
        <v>4828</v>
      </c>
      <c r="FZZ1" t="s">
        <v>4829</v>
      </c>
      <c r="GAA1" t="s">
        <v>4830</v>
      </c>
      <c r="GAB1" t="s">
        <v>4831</v>
      </c>
      <c r="GAC1" t="s">
        <v>4832</v>
      </c>
      <c r="GAD1" t="s">
        <v>4833</v>
      </c>
      <c r="GAE1" t="s">
        <v>4834</v>
      </c>
      <c r="GAF1" t="s">
        <v>4835</v>
      </c>
      <c r="GAG1" t="s">
        <v>4836</v>
      </c>
      <c r="GAH1" t="s">
        <v>4837</v>
      </c>
      <c r="GAI1" t="s">
        <v>4838</v>
      </c>
      <c r="GAJ1" t="s">
        <v>4839</v>
      </c>
      <c r="GAK1" t="s">
        <v>4840</v>
      </c>
      <c r="GAL1" t="s">
        <v>4841</v>
      </c>
      <c r="GAM1" t="s">
        <v>4842</v>
      </c>
      <c r="GAN1" t="s">
        <v>4843</v>
      </c>
      <c r="GAO1" t="s">
        <v>4844</v>
      </c>
      <c r="GAP1" t="s">
        <v>4845</v>
      </c>
      <c r="GAQ1" t="s">
        <v>4846</v>
      </c>
      <c r="GAR1" t="s">
        <v>4847</v>
      </c>
      <c r="GAS1" t="s">
        <v>4848</v>
      </c>
      <c r="GAT1" t="s">
        <v>4849</v>
      </c>
      <c r="GAU1" t="s">
        <v>4850</v>
      </c>
      <c r="GAV1" t="s">
        <v>4851</v>
      </c>
      <c r="GAW1" t="s">
        <v>4852</v>
      </c>
      <c r="GAX1" t="s">
        <v>4853</v>
      </c>
      <c r="GAY1" t="s">
        <v>4854</v>
      </c>
      <c r="GAZ1" t="s">
        <v>4855</v>
      </c>
      <c r="GBA1" t="s">
        <v>4856</v>
      </c>
      <c r="GBB1" t="s">
        <v>4857</v>
      </c>
      <c r="GBC1" t="s">
        <v>4858</v>
      </c>
      <c r="GBD1" t="s">
        <v>4859</v>
      </c>
      <c r="GBE1" t="s">
        <v>4860</v>
      </c>
      <c r="GBF1" t="s">
        <v>4861</v>
      </c>
      <c r="GBG1" t="s">
        <v>4862</v>
      </c>
      <c r="GBH1" t="s">
        <v>4863</v>
      </c>
      <c r="GBI1" t="s">
        <v>4864</v>
      </c>
      <c r="GBJ1" t="s">
        <v>4865</v>
      </c>
      <c r="GBK1" t="s">
        <v>4866</v>
      </c>
      <c r="GBL1" t="s">
        <v>4867</v>
      </c>
      <c r="GBM1" t="s">
        <v>4868</v>
      </c>
      <c r="GBN1" t="s">
        <v>4869</v>
      </c>
      <c r="GBO1" t="s">
        <v>4870</v>
      </c>
      <c r="GBP1" t="s">
        <v>4871</v>
      </c>
      <c r="GBQ1" t="s">
        <v>4872</v>
      </c>
      <c r="GBR1" t="s">
        <v>4873</v>
      </c>
      <c r="GBS1" t="s">
        <v>4874</v>
      </c>
      <c r="GBT1" t="s">
        <v>4875</v>
      </c>
      <c r="GBU1" t="s">
        <v>4876</v>
      </c>
      <c r="GBV1" t="s">
        <v>4877</v>
      </c>
      <c r="GBW1" t="s">
        <v>4878</v>
      </c>
      <c r="GBX1" t="s">
        <v>4879</v>
      </c>
      <c r="GBY1" t="s">
        <v>4880</v>
      </c>
      <c r="GBZ1" t="s">
        <v>4881</v>
      </c>
      <c r="GCA1" t="s">
        <v>4882</v>
      </c>
      <c r="GCB1" t="s">
        <v>4883</v>
      </c>
      <c r="GCC1" t="s">
        <v>4884</v>
      </c>
      <c r="GCD1" t="s">
        <v>4885</v>
      </c>
      <c r="GCE1" t="s">
        <v>4886</v>
      </c>
      <c r="GCF1" t="s">
        <v>4887</v>
      </c>
      <c r="GCG1" t="s">
        <v>4888</v>
      </c>
      <c r="GCH1" t="s">
        <v>4889</v>
      </c>
      <c r="GCI1" t="s">
        <v>4890</v>
      </c>
      <c r="GCJ1" t="s">
        <v>4891</v>
      </c>
      <c r="GCK1" t="s">
        <v>4892</v>
      </c>
      <c r="GCL1" t="s">
        <v>4893</v>
      </c>
      <c r="GCM1" t="s">
        <v>4894</v>
      </c>
      <c r="GCN1" t="s">
        <v>4895</v>
      </c>
      <c r="GCO1" t="s">
        <v>4896</v>
      </c>
      <c r="GCP1" t="s">
        <v>4897</v>
      </c>
      <c r="GCQ1" t="s">
        <v>4898</v>
      </c>
      <c r="GCR1" t="s">
        <v>4899</v>
      </c>
      <c r="GCS1" t="s">
        <v>4900</v>
      </c>
      <c r="GCT1" t="s">
        <v>4901</v>
      </c>
      <c r="GCU1" t="s">
        <v>4902</v>
      </c>
      <c r="GCV1" t="s">
        <v>4903</v>
      </c>
      <c r="GCW1" t="s">
        <v>4904</v>
      </c>
      <c r="GCX1" t="s">
        <v>4905</v>
      </c>
      <c r="GCY1" t="s">
        <v>4906</v>
      </c>
      <c r="GCZ1" t="s">
        <v>4907</v>
      </c>
      <c r="GDA1" t="s">
        <v>4908</v>
      </c>
      <c r="GDB1" t="s">
        <v>4909</v>
      </c>
      <c r="GDC1" t="s">
        <v>4910</v>
      </c>
      <c r="GDD1" t="s">
        <v>4911</v>
      </c>
      <c r="GDE1" t="s">
        <v>4912</v>
      </c>
      <c r="GDF1" t="s">
        <v>4913</v>
      </c>
      <c r="GDG1" t="s">
        <v>4914</v>
      </c>
      <c r="GDH1" t="s">
        <v>4915</v>
      </c>
      <c r="GDI1" t="s">
        <v>4916</v>
      </c>
      <c r="GDJ1" t="s">
        <v>4917</v>
      </c>
      <c r="GDK1" t="s">
        <v>4918</v>
      </c>
      <c r="GDL1" t="s">
        <v>4919</v>
      </c>
      <c r="GDM1" t="s">
        <v>4920</v>
      </c>
      <c r="GDN1" t="s">
        <v>4921</v>
      </c>
      <c r="GDO1" t="s">
        <v>4922</v>
      </c>
      <c r="GDP1" t="s">
        <v>4923</v>
      </c>
      <c r="GDQ1" t="s">
        <v>4924</v>
      </c>
      <c r="GDR1" t="s">
        <v>4925</v>
      </c>
      <c r="GDS1" t="s">
        <v>4926</v>
      </c>
      <c r="GDT1" t="s">
        <v>4927</v>
      </c>
      <c r="GDU1" t="s">
        <v>4928</v>
      </c>
      <c r="GDV1" t="s">
        <v>4929</v>
      </c>
      <c r="GDW1" t="s">
        <v>4930</v>
      </c>
      <c r="GDX1" t="s">
        <v>4931</v>
      </c>
      <c r="GDY1" t="s">
        <v>4932</v>
      </c>
      <c r="GDZ1" t="s">
        <v>4933</v>
      </c>
      <c r="GEA1" t="s">
        <v>4934</v>
      </c>
      <c r="GEB1" t="s">
        <v>4935</v>
      </c>
      <c r="GEC1" t="s">
        <v>4936</v>
      </c>
      <c r="GED1" t="s">
        <v>4937</v>
      </c>
      <c r="GEE1" t="s">
        <v>4938</v>
      </c>
      <c r="GEF1" t="s">
        <v>4939</v>
      </c>
      <c r="GEG1" t="s">
        <v>4940</v>
      </c>
      <c r="GEH1" t="s">
        <v>4941</v>
      </c>
      <c r="GEI1" t="s">
        <v>4942</v>
      </c>
      <c r="GEJ1" t="s">
        <v>4943</v>
      </c>
      <c r="GEK1" t="s">
        <v>4944</v>
      </c>
      <c r="GEL1" t="s">
        <v>4945</v>
      </c>
      <c r="GEM1" t="s">
        <v>4946</v>
      </c>
      <c r="GEN1" t="s">
        <v>4947</v>
      </c>
      <c r="GEO1" t="s">
        <v>4948</v>
      </c>
      <c r="GEP1" t="s">
        <v>4949</v>
      </c>
      <c r="GEQ1" t="s">
        <v>4950</v>
      </c>
      <c r="GER1" t="s">
        <v>4951</v>
      </c>
      <c r="GES1" t="s">
        <v>4952</v>
      </c>
      <c r="GET1" t="s">
        <v>4953</v>
      </c>
      <c r="GEU1" t="s">
        <v>4954</v>
      </c>
      <c r="GEV1" t="s">
        <v>4955</v>
      </c>
      <c r="GEW1" t="s">
        <v>4956</v>
      </c>
      <c r="GEX1" t="s">
        <v>4957</v>
      </c>
      <c r="GEY1" t="s">
        <v>4958</v>
      </c>
      <c r="GEZ1" t="s">
        <v>4959</v>
      </c>
      <c r="GFA1" t="s">
        <v>4960</v>
      </c>
      <c r="GFB1" t="s">
        <v>4961</v>
      </c>
      <c r="GFC1" t="s">
        <v>4962</v>
      </c>
      <c r="GFD1" t="s">
        <v>4963</v>
      </c>
      <c r="GFE1" t="s">
        <v>4964</v>
      </c>
      <c r="GFF1" t="s">
        <v>4965</v>
      </c>
      <c r="GFG1" t="s">
        <v>4966</v>
      </c>
      <c r="GFH1" t="s">
        <v>4967</v>
      </c>
      <c r="GFI1" t="s">
        <v>4968</v>
      </c>
      <c r="GFJ1" t="s">
        <v>4969</v>
      </c>
      <c r="GFK1" t="s">
        <v>4970</v>
      </c>
      <c r="GFL1" t="s">
        <v>4971</v>
      </c>
      <c r="GFM1" t="s">
        <v>4972</v>
      </c>
      <c r="GFN1" t="s">
        <v>4973</v>
      </c>
      <c r="GFO1" t="s">
        <v>4974</v>
      </c>
      <c r="GFP1" t="s">
        <v>4975</v>
      </c>
      <c r="GFQ1" t="s">
        <v>4976</v>
      </c>
      <c r="GFR1" t="s">
        <v>4977</v>
      </c>
      <c r="GFS1" t="s">
        <v>4978</v>
      </c>
      <c r="GFT1" t="s">
        <v>4979</v>
      </c>
      <c r="GFU1" t="s">
        <v>4980</v>
      </c>
      <c r="GFV1" t="s">
        <v>4981</v>
      </c>
      <c r="GFW1" t="s">
        <v>4982</v>
      </c>
      <c r="GFX1" t="s">
        <v>4983</v>
      </c>
      <c r="GFY1" t="s">
        <v>4984</v>
      </c>
      <c r="GFZ1" t="s">
        <v>4985</v>
      </c>
      <c r="GGA1" t="s">
        <v>4986</v>
      </c>
      <c r="GGB1" t="s">
        <v>4987</v>
      </c>
      <c r="GGC1" t="s">
        <v>4988</v>
      </c>
      <c r="GGD1" t="s">
        <v>4989</v>
      </c>
      <c r="GGE1" t="s">
        <v>4990</v>
      </c>
      <c r="GGF1" t="s">
        <v>4991</v>
      </c>
      <c r="GGG1" t="s">
        <v>4992</v>
      </c>
      <c r="GGH1" t="s">
        <v>4993</v>
      </c>
      <c r="GGI1" t="s">
        <v>4994</v>
      </c>
      <c r="GGJ1" t="s">
        <v>4995</v>
      </c>
      <c r="GGK1" t="s">
        <v>4996</v>
      </c>
      <c r="GGL1" t="s">
        <v>4997</v>
      </c>
      <c r="GGM1" t="s">
        <v>4998</v>
      </c>
      <c r="GGN1" t="s">
        <v>4999</v>
      </c>
      <c r="GGO1" t="s">
        <v>5000</v>
      </c>
      <c r="GGP1" t="s">
        <v>5001</v>
      </c>
      <c r="GGQ1" t="s">
        <v>5002</v>
      </c>
      <c r="GGR1" t="s">
        <v>5003</v>
      </c>
      <c r="GGS1" t="s">
        <v>5004</v>
      </c>
      <c r="GGT1" t="s">
        <v>5005</v>
      </c>
      <c r="GGU1" t="s">
        <v>5006</v>
      </c>
      <c r="GGV1" t="s">
        <v>5007</v>
      </c>
      <c r="GGW1" t="s">
        <v>5008</v>
      </c>
      <c r="GGX1" t="s">
        <v>5009</v>
      </c>
      <c r="GGY1" t="s">
        <v>5010</v>
      </c>
      <c r="GGZ1" t="s">
        <v>5011</v>
      </c>
      <c r="GHA1" t="s">
        <v>5012</v>
      </c>
      <c r="GHB1" t="s">
        <v>5013</v>
      </c>
      <c r="GHC1" t="s">
        <v>5014</v>
      </c>
      <c r="GHD1" t="s">
        <v>5015</v>
      </c>
      <c r="GHE1" t="s">
        <v>5016</v>
      </c>
      <c r="GHF1" t="s">
        <v>5017</v>
      </c>
      <c r="GHG1" t="s">
        <v>5018</v>
      </c>
      <c r="GHH1" t="s">
        <v>5019</v>
      </c>
      <c r="GHI1" t="s">
        <v>5020</v>
      </c>
      <c r="GHJ1" t="s">
        <v>5021</v>
      </c>
      <c r="GHK1" t="s">
        <v>5022</v>
      </c>
      <c r="GHL1" t="s">
        <v>5023</v>
      </c>
      <c r="GHM1" t="s">
        <v>5024</v>
      </c>
      <c r="GHN1" t="s">
        <v>5025</v>
      </c>
      <c r="GHO1" t="s">
        <v>5026</v>
      </c>
      <c r="GHP1" t="s">
        <v>5027</v>
      </c>
      <c r="GHQ1" t="s">
        <v>5028</v>
      </c>
      <c r="GHR1" t="s">
        <v>5029</v>
      </c>
      <c r="GHS1" t="s">
        <v>5030</v>
      </c>
      <c r="GHT1" t="s">
        <v>5031</v>
      </c>
      <c r="GHU1" t="s">
        <v>5032</v>
      </c>
      <c r="GHV1" t="s">
        <v>5033</v>
      </c>
      <c r="GHW1" t="s">
        <v>5034</v>
      </c>
      <c r="GHX1" t="s">
        <v>5035</v>
      </c>
      <c r="GHY1" t="s">
        <v>5036</v>
      </c>
      <c r="GHZ1" t="s">
        <v>5037</v>
      </c>
      <c r="GIA1" t="s">
        <v>5038</v>
      </c>
      <c r="GIB1" t="s">
        <v>5039</v>
      </c>
      <c r="GIC1" t="s">
        <v>5040</v>
      </c>
      <c r="GID1" t="s">
        <v>5041</v>
      </c>
      <c r="GIE1" t="s">
        <v>5042</v>
      </c>
      <c r="GIF1" t="s">
        <v>5043</v>
      </c>
      <c r="GIG1" t="s">
        <v>5044</v>
      </c>
      <c r="GIH1" t="s">
        <v>5045</v>
      </c>
      <c r="GII1" t="s">
        <v>5046</v>
      </c>
      <c r="GIJ1" t="s">
        <v>5047</v>
      </c>
      <c r="GIK1" t="s">
        <v>5048</v>
      </c>
      <c r="GIL1" t="s">
        <v>5049</v>
      </c>
      <c r="GIM1" t="s">
        <v>5050</v>
      </c>
      <c r="GIN1" t="s">
        <v>5051</v>
      </c>
      <c r="GIO1" t="s">
        <v>5052</v>
      </c>
      <c r="GIP1" t="s">
        <v>5053</v>
      </c>
      <c r="GIQ1" t="s">
        <v>5054</v>
      </c>
      <c r="GIR1" t="s">
        <v>5055</v>
      </c>
      <c r="GIS1" t="s">
        <v>5056</v>
      </c>
      <c r="GIT1" t="s">
        <v>5057</v>
      </c>
      <c r="GIU1" t="s">
        <v>5058</v>
      </c>
      <c r="GIV1" t="s">
        <v>5059</v>
      </c>
      <c r="GIW1" t="s">
        <v>5060</v>
      </c>
      <c r="GIX1" t="s">
        <v>5061</v>
      </c>
      <c r="GIY1" t="s">
        <v>5062</v>
      </c>
      <c r="GIZ1" t="s">
        <v>5063</v>
      </c>
      <c r="GJA1" t="s">
        <v>5064</v>
      </c>
      <c r="GJB1" t="s">
        <v>5065</v>
      </c>
      <c r="GJC1" t="s">
        <v>5066</v>
      </c>
      <c r="GJD1" t="s">
        <v>5067</v>
      </c>
      <c r="GJE1" t="s">
        <v>5068</v>
      </c>
      <c r="GJF1" t="s">
        <v>5069</v>
      </c>
      <c r="GJG1" t="s">
        <v>5070</v>
      </c>
      <c r="GJH1" t="s">
        <v>5071</v>
      </c>
      <c r="GJI1" t="s">
        <v>5072</v>
      </c>
      <c r="GJJ1" t="s">
        <v>5073</v>
      </c>
      <c r="GJK1" t="s">
        <v>5074</v>
      </c>
      <c r="GJL1" t="s">
        <v>5075</v>
      </c>
      <c r="GJM1" t="s">
        <v>5076</v>
      </c>
      <c r="GJN1" t="s">
        <v>5077</v>
      </c>
      <c r="GJO1" t="s">
        <v>5078</v>
      </c>
      <c r="GJP1" t="s">
        <v>5079</v>
      </c>
      <c r="GJQ1" t="s">
        <v>5080</v>
      </c>
      <c r="GJR1" t="s">
        <v>5081</v>
      </c>
      <c r="GJS1" t="s">
        <v>5082</v>
      </c>
      <c r="GJT1" t="s">
        <v>5083</v>
      </c>
      <c r="GJU1" t="s">
        <v>5084</v>
      </c>
      <c r="GJV1" t="s">
        <v>5085</v>
      </c>
      <c r="GJW1" t="s">
        <v>5086</v>
      </c>
      <c r="GJX1" t="s">
        <v>5087</v>
      </c>
      <c r="GJY1" t="s">
        <v>5088</v>
      </c>
      <c r="GJZ1" t="s">
        <v>5089</v>
      </c>
      <c r="GKA1" t="s">
        <v>5090</v>
      </c>
      <c r="GKB1" t="s">
        <v>5091</v>
      </c>
      <c r="GKC1" t="s">
        <v>5092</v>
      </c>
      <c r="GKD1" t="s">
        <v>5093</v>
      </c>
      <c r="GKE1" t="s">
        <v>5094</v>
      </c>
      <c r="GKF1" t="s">
        <v>5095</v>
      </c>
      <c r="GKG1" t="s">
        <v>5096</v>
      </c>
      <c r="GKH1" t="s">
        <v>5097</v>
      </c>
      <c r="GKI1" t="s">
        <v>5098</v>
      </c>
      <c r="GKJ1" t="s">
        <v>5099</v>
      </c>
      <c r="GKK1" t="s">
        <v>5100</v>
      </c>
      <c r="GKL1" t="s">
        <v>5101</v>
      </c>
      <c r="GKM1" t="s">
        <v>5102</v>
      </c>
      <c r="GKN1" t="s">
        <v>5103</v>
      </c>
      <c r="GKO1" t="s">
        <v>5104</v>
      </c>
      <c r="GKP1" t="s">
        <v>5105</v>
      </c>
      <c r="GKQ1" t="s">
        <v>5106</v>
      </c>
      <c r="GKR1" t="s">
        <v>5107</v>
      </c>
      <c r="GKS1" t="s">
        <v>5108</v>
      </c>
      <c r="GKT1" t="s">
        <v>5109</v>
      </c>
      <c r="GKU1" t="s">
        <v>5110</v>
      </c>
      <c r="GKV1" t="s">
        <v>5111</v>
      </c>
      <c r="GKW1" t="s">
        <v>5112</v>
      </c>
      <c r="GKX1" t="s">
        <v>5113</v>
      </c>
      <c r="GKY1" t="s">
        <v>5114</v>
      </c>
      <c r="GKZ1" t="s">
        <v>5115</v>
      </c>
      <c r="GLA1" t="s">
        <v>5116</v>
      </c>
      <c r="GLB1" t="s">
        <v>5117</v>
      </c>
      <c r="GLC1" t="s">
        <v>5118</v>
      </c>
      <c r="GLD1" t="s">
        <v>5119</v>
      </c>
      <c r="GLE1" t="s">
        <v>5120</v>
      </c>
      <c r="GLF1" t="s">
        <v>5121</v>
      </c>
      <c r="GLG1" t="s">
        <v>5122</v>
      </c>
      <c r="GLH1" t="s">
        <v>5123</v>
      </c>
      <c r="GLI1" t="s">
        <v>5124</v>
      </c>
      <c r="GLJ1" t="s">
        <v>5125</v>
      </c>
      <c r="GLK1" t="s">
        <v>5126</v>
      </c>
      <c r="GLL1" t="s">
        <v>5127</v>
      </c>
      <c r="GLM1" t="s">
        <v>5128</v>
      </c>
      <c r="GLN1" t="s">
        <v>5129</v>
      </c>
      <c r="GLO1" t="s">
        <v>5130</v>
      </c>
      <c r="GLP1" t="s">
        <v>5131</v>
      </c>
      <c r="GLQ1" t="s">
        <v>5132</v>
      </c>
      <c r="GLR1" t="s">
        <v>5133</v>
      </c>
      <c r="GLS1" t="s">
        <v>5134</v>
      </c>
      <c r="GLT1" t="s">
        <v>5135</v>
      </c>
      <c r="GLU1" t="s">
        <v>5136</v>
      </c>
      <c r="GLV1" t="s">
        <v>5137</v>
      </c>
      <c r="GLW1" t="s">
        <v>5138</v>
      </c>
      <c r="GLX1" t="s">
        <v>5139</v>
      </c>
      <c r="GLY1" t="s">
        <v>5140</v>
      </c>
      <c r="GLZ1" t="s">
        <v>5141</v>
      </c>
      <c r="GMA1" t="s">
        <v>5142</v>
      </c>
      <c r="GMB1" t="s">
        <v>5143</v>
      </c>
      <c r="GMC1" t="s">
        <v>5144</v>
      </c>
      <c r="GMD1" t="s">
        <v>5145</v>
      </c>
      <c r="GME1" t="s">
        <v>5146</v>
      </c>
      <c r="GMF1" t="s">
        <v>5147</v>
      </c>
      <c r="GMG1" t="s">
        <v>5148</v>
      </c>
      <c r="GMH1" t="s">
        <v>5149</v>
      </c>
      <c r="GMI1" t="s">
        <v>5150</v>
      </c>
      <c r="GMJ1" t="s">
        <v>5151</v>
      </c>
      <c r="GMK1" t="s">
        <v>5152</v>
      </c>
      <c r="GML1" t="s">
        <v>5153</v>
      </c>
      <c r="GMM1" t="s">
        <v>5154</v>
      </c>
      <c r="GMN1" t="s">
        <v>5155</v>
      </c>
      <c r="GMO1" t="s">
        <v>5156</v>
      </c>
      <c r="GMP1" t="s">
        <v>5157</v>
      </c>
      <c r="GMQ1" t="s">
        <v>5158</v>
      </c>
      <c r="GMR1" t="s">
        <v>5159</v>
      </c>
      <c r="GMS1" t="s">
        <v>5160</v>
      </c>
      <c r="GMT1" t="s">
        <v>5161</v>
      </c>
      <c r="GMU1" t="s">
        <v>5162</v>
      </c>
      <c r="GMV1" t="s">
        <v>5163</v>
      </c>
      <c r="GMW1" t="s">
        <v>5164</v>
      </c>
      <c r="GMX1" t="s">
        <v>5165</v>
      </c>
      <c r="GMY1" t="s">
        <v>5166</v>
      </c>
      <c r="GMZ1" t="s">
        <v>5167</v>
      </c>
      <c r="GNA1" t="s">
        <v>5168</v>
      </c>
      <c r="GNB1" t="s">
        <v>5169</v>
      </c>
      <c r="GNC1" t="s">
        <v>5170</v>
      </c>
      <c r="GND1" t="s">
        <v>5171</v>
      </c>
      <c r="GNE1" t="s">
        <v>5172</v>
      </c>
      <c r="GNF1" t="s">
        <v>5173</v>
      </c>
      <c r="GNG1" t="s">
        <v>5174</v>
      </c>
      <c r="GNH1" t="s">
        <v>5175</v>
      </c>
      <c r="GNI1" t="s">
        <v>5176</v>
      </c>
      <c r="GNJ1" t="s">
        <v>5177</v>
      </c>
      <c r="GNK1" t="s">
        <v>5178</v>
      </c>
      <c r="GNL1" t="s">
        <v>5179</v>
      </c>
      <c r="GNM1" t="s">
        <v>5180</v>
      </c>
      <c r="GNN1" t="s">
        <v>5181</v>
      </c>
      <c r="GNO1" t="s">
        <v>5182</v>
      </c>
      <c r="GNP1" t="s">
        <v>5183</v>
      </c>
      <c r="GNQ1" t="s">
        <v>5184</v>
      </c>
      <c r="GNR1" t="s">
        <v>5185</v>
      </c>
      <c r="GNS1" t="s">
        <v>5186</v>
      </c>
      <c r="GNT1" t="s">
        <v>5187</v>
      </c>
      <c r="GNU1" t="s">
        <v>5188</v>
      </c>
      <c r="GNV1" t="s">
        <v>5189</v>
      </c>
      <c r="GNW1" t="s">
        <v>5190</v>
      </c>
      <c r="GNX1" t="s">
        <v>5191</v>
      </c>
      <c r="GNY1" t="s">
        <v>5192</v>
      </c>
      <c r="GNZ1" t="s">
        <v>5193</v>
      </c>
      <c r="GOA1" t="s">
        <v>5194</v>
      </c>
      <c r="GOB1" t="s">
        <v>5195</v>
      </c>
      <c r="GOC1" t="s">
        <v>5196</v>
      </c>
      <c r="GOD1" t="s">
        <v>5197</v>
      </c>
      <c r="GOE1" t="s">
        <v>5198</v>
      </c>
      <c r="GOF1" t="s">
        <v>5199</v>
      </c>
      <c r="GOG1" t="s">
        <v>5200</v>
      </c>
      <c r="GOH1" t="s">
        <v>5201</v>
      </c>
      <c r="GOI1" t="s">
        <v>5202</v>
      </c>
      <c r="GOJ1" t="s">
        <v>5203</v>
      </c>
      <c r="GOK1" t="s">
        <v>5204</v>
      </c>
      <c r="GOL1" t="s">
        <v>5205</v>
      </c>
      <c r="GOM1" t="s">
        <v>5206</v>
      </c>
      <c r="GON1" t="s">
        <v>5207</v>
      </c>
      <c r="GOO1" t="s">
        <v>5208</v>
      </c>
      <c r="GOP1" t="s">
        <v>5209</v>
      </c>
      <c r="GOQ1" t="s">
        <v>5210</v>
      </c>
      <c r="GOR1" t="s">
        <v>5211</v>
      </c>
      <c r="GOS1" t="s">
        <v>5212</v>
      </c>
      <c r="GOT1" t="s">
        <v>5213</v>
      </c>
      <c r="GOU1" t="s">
        <v>5214</v>
      </c>
      <c r="GOV1" t="s">
        <v>5215</v>
      </c>
      <c r="GOW1" t="s">
        <v>5216</v>
      </c>
      <c r="GOX1" t="s">
        <v>5217</v>
      </c>
      <c r="GOY1" t="s">
        <v>5218</v>
      </c>
      <c r="GOZ1" t="s">
        <v>5219</v>
      </c>
      <c r="GPA1" t="s">
        <v>5220</v>
      </c>
      <c r="GPB1" t="s">
        <v>5221</v>
      </c>
      <c r="GPC1" t="s">
        <v>5222</v>
      </c>
      <c r="GPD1" t="s">
        <v>5223</v>
      </c>
      <c r="GPE1" t="s">
        <v>5224</v>
      </c>
      <c r="GPF1" t="s">
        <v>5225</v>
      </c>
      <c r="GPG1" t="s">
        <v>5226</v>
      </c>
      <c r="GPH1" t="s">
        <v>5227</v>
      </c>
      <c r="GPI1" t="s">
        <v>5228</v>
      </c>
      <c r="GPJ1" t="s">
        <v>5229</v>
      </c>
      <c r="GPK1" t="s">
        <v>5230</v>
      </c>
      <c r="GPL1" t="s">
        <v>5231</v>
      </c>
      <c r="GPM1" t="s">
        <v>5232</v>
      </c>
      <c r="GPN1" t="s">
        <v>5233</v>
      </c>
      <c r="GPO1" t="s">
        <v>5234</v>
      </c>
      <c r="GPP1" t="s">
        <v>5235</v>
      </c>
      <c r="GPQ1" t="s">
        <v>5236</v>
      </c>
      <c r="GPR1" t="s">
        <v>5237</v>
      </c>
      <c r="GPS1" t="s">
        <v>5238</v>
      </c>
      <c r="GPT1" t="s">
        <v>5239</v>
      </c>
      <c r="GPU1" t="s">
        <v>5240</v>
      </c>
      <c r="GPV1" t="s">
        <v>5241</v>
      </c>
      <c r="GPW1" t="s">
        <v>5242</v>
      </c>
      <c r="GPX1" t="s">
        <v>5243</v>
      </c>
      <c r="GPY1" t="s">
        <v>5244</v>
      </c>
      <c r="GPZ1" t="s">
        <v>5245</v>
      </c>
      <c r="GQA1" t="s">
        <v>5246</v>
      </c>
      <c r="GQB1" t="s">
        <v>5247</v>
      </c>
      <c r="GQC1" t="s">
        <v>5248</v>
      </c>
      <c r="GQD1" t="s">
        <v>5249</v>
      </c>
      <c r="GQE1" t="s">
        <v>5250</v>
      </c>
      <c r="GQF1" t="s">
        <v>5251</v>
      </c>
      <c r="GQG1" t="s">
        <v>5252</v>
      </c>
      <c r="GQH1" t="s">
        <v>5253</v>
      </c>
      <c r="GQI1" t="s">
        <v>5254</v>
      </c>
      <c r="GQJ1" t="s">
        <v>5255</v>
      </c>
      <c r="GQK1" t="s">
        <v>5256</v>
      </c>
      <c r="GQL1" t="s">
        <v>5257</v>
      </c>
      <c r="GQM1" t="s">
        <v>5258</v>
      </c>
      <c r="GQN1" t="s">
        <v>5259</v>
      </c>
      <c r="GQO1" t="s">
        <v>5260</v>
      </c>
      <c r="GQP1" t="s">
        <v>5261</v>
      </c>
      <c r="GQQ1" t="s">
        <v>5262</v>
      </c>
      <c r="GQR1" t="s">
        <v>5263</v>
      </c>
      <c r="GQS1" t="s">
        <v>5264</v>
      </c>
      <c r="GQT1" t="s">
        <v>5265</v>
      </c>
      <c r="GQU1" t="s">
        <v>5266</v>
      </c>
      <c r="GQV1" t="s">
        <v>5267</v>
      </c>
      <c r="GQW1" t="s">
        <v>5268</v>
      </c>
      <c r="GQX1" t="s">
        <v>5269</v>
      </c>
      <c r="GQY1" t="s">
        <v>5270</v>
      </c>
      <c r="GQZ1" t="s">
        <v>5271</v>
      </c>
      <c r="GRA1" t="s">
        <v>5272</v>
      </c>
      <c r="GRB1" t="s">
        <v>5273</v>
      </c>
      <c r="GRC1" t="s">
        <v>5274</v>
      </c>
      <c r="GRD1" t="s">
        <v>5275</v>
      </c>
      <c r="GRE1" t="s">
        <v>5276</v>
      </c>
      <c r="GRF1" t="s">
        <v>5277</v>
      </c>
      <c r="GRG1" t="s">
        <v>5278</v>
      </c>
      <c r="GRH1" t="s">
        <v>5279</v>
      </c>
      <c r="GRI1" t="s">
        <v>5280</v>
      </c>
      <c r="GRJ1" t="s">
        <v>5281</v>
      </c>
      <c r="GRK1" t="s">
        <v>5282</v>
      </c>
      <c r="GRL1" t="s">
        <v>5283</v>
      </c>
      <c r="GRM1" t="s">
        <v>5284</v>
      </c>
      <c r="GRN1" t="s">
        <v>5285</v>
      </c>
      <c r="GRO1" t="s">
        <v>5286</v>
      </c>
      <c r="GRP1" t="s">
        <v>5287</v>
      </c>
      <c r="GRQ1" t="s">
        <v>5288</v>
      </c>
      <c r="GRR1" t="s">
        <v>5289</v>
      </c>
      <c r="GRS1" t="s">
        <v>5290</v>
      </c>
      <c r="GRT1" t="s">
        <v>5291</v>
      </c>
      <c r="GRU1" t="s">
        <v>5292</v>
      </c>
      <c r="GRV1" t="s">
        <v>5293</v>
      </c>
      <c r="GRW1" t="s">
        <v>5294</v>
      </c>
      <c r="GRX1" t="s">
        <v>5295</v>
      </c>
      <c r="GRY1" t="s">
        <v>5296</v>
      </c>
      <c r="GRZ1" t="s">
        <v>5297</v>
      </c>
      <c r="GSA1" t="s">
        <v>5298</v>
      </c>
      <c r="GSB1" t="s">
        <v>5299</v>
      </c>
      <c r="GSC1" t="s">
        <v>5300</v>
      </c>
      <c r="GSD1" t="s">
        <v>5301</v>
      </c>
      <c r="GSE1" t="s">
        <v>5302</v>
      </c>
      <c r="GSF1" t="s">
        <v>5303</v>
      </c>
      <c r="GSG1" t="s">
        <v>5304</v>
      </c>
      <c r="GSH1" t="s">
        <v>5305</v>
      </c>
      <c r="GSI1" t="s">
        <v>5306</v>
      </c>
      <c r="GSJ1" t="s">
        <v>5307</v>
      </c>
      <c r="GSK1" t="s">
        <v>5308</v>
      </c>
      <c r="GSL1" t="s">
        <v>5309</v>
      </c>
      <c r="GSM1" t="s">
        <v>5310</v>
      </c>
      <c r="GSN1" t="s">
        <v>5311</v>
      </c>
      <c r="GSO1" t="s">
        <v>5312</v>
      </c>
      <c r="GSP1" t="s">
        <v>5313</v>
      </c>
      <c r="GSQ1" t="s">
        <v>5314</v>
      </c>
      <c r="GSR1" t="s">
        <v>5315</v>
      </c>
      <c r="GSS1" t="s">
        <v>5316</v>
      </c>
      <c r="GST1" t="s">
        <v>5317</v>
      </c>
      <c r="GSU1" t="s">
        <v>5318</v>
      </c>
      <c r="GSV1" t="s">
        <v>5319</v>
      </c>
      <c r="GSW1" t="s">
        <v>5320</v>
      </c>
      <c r="GSX1" t="s">
        <v>5321</v>
      </c>
      <c r="GSY1" t="s">
        <v>5322</v>
      </c>
      <c r="GSZ1" t="s">
        <v>5323</v>
      </c>
      <c r="GTA1" t="s">
        <v>5324</v>
      </c>
      <c r="GTB1" t="s">
        <v>5325</v>
      </c>
      <c r="GTC1" t="s">
        <v>5326</v>
      </c>
      <c r="GTD1" t="s">
        <v>5327</v>
      </c>
      <c r="GTE1" t="s">
        <v>5328</v>
      </c>
      <c r="GTF1" t="s">
        <v>5329</v>
      </c>
      <c r="GTG1" t="s">
        <v>5330</v>
      </c>
      <c r="GTH1" t="s">
        <v>5331</v>
      </c>
      <c r="GTI1" t="s">
        <v>5332</v>
      </c>
      <c r="GTJ1" t="s">
        <v>5333</v>
      </c>
      <c r="GTK1" t="s">
        <v>5334</v>
      </c>
      <c r="GTL1" t="s">
        <v>5335</v>
      </c>
      <c r="GTM1" t="s">
        <v>5336</v>
      </c>
      <c r="GTN1" t="s">
        <v>5337</v>
      </c>
      <c r="GTO1" t="s">
        <v>5338</v>
      </c>
      <c r="GTP1" t="s">
        <v>5339</v>
      </c>
      <c r="GTQ1" t="s">
        <v>5340</v>
      </c>
      <c r="GTR1" t="s">
        <v>5341</v>
      </c>
      <c r="GTS1" t="s">
        <v>5342</v>
      </c>
      <c r="GTT1" t="s">
        <v>5343</v>
      </c>
      <c r="GTU1" t="s">
        <v>5344</v>
      </c>
      <c r="GTV1" t="s">
        <v>5345</v>
      </c>
      <c r="GTW1" t="s">
        <v>5346</v>
      </c>
      <c r="GTX1" t="s">
        <v>5347</v>
      </c>
      <c r="GTY1" t="s">
        <v>5348</v>
      </c>
      <c r="GTZ1" t="s">
        <v>5349</v>
      </c>
      <c r="GUA1" t="s">
        <v>5350</v>
      </c>
      <c r="GUB1" t="s">
        <v>5351</v>
      </c>
      <c r="GUC1" t="s">
        <v>5352</v>
      </c>
      <c r="GUD1" t="s">
        <v>5353</v>
      </c>
      <c r="GUE1" t="s">
        <v>5354</v>
      </c>
      <c r="GUF1" t="s">
        <v>5355</v>
      </c>
      <c r="GUG1" t="s">
        <v>5356</v>
      </c>
      <c r="GUH1" t="s">
        <v>5357</v>
      </c>
      <c r="GUI1" t="s">
        <v>5358</v>
      </c>
      <c r="GUJ1" t="s">
        <v>5359</v>
      </c>
      <c r="GUK1" t="s">
        <v>5360</v>
      </c>
      <c r="GUL1" t="s">
        <v>5361</v>
      </c>
      <c r="GUM1" t="s">
        <v>5362</v>
      </c>
      <c r="GUN1" t="s">
        <v>5363</v>
      </c>
      <c r="GUO1" t="s">
        <v>5364</v>
      </c>
      <c r="GUP1" t="s">
        <v>5365</v>
      </c>
      <c r="GUQ1" t="s">
        <v>5366</v>
      </c>
      <c r="GUR1" t="s">
        <v>5367</v>
      </c>
      <c r="GUS1" t="s">
        <v>5368</v>
      </c>
      <c r="GUT1" t="s">
        <v>5369</v>
      </c>
      <c r="GUU1" t="s">
        <v>5370</v>
      </c>
      <c r="GUV1" t="s">
        <v>5371</v>
      </c>
      <c r="GUW1" t="s">
        <v>5372</v>
      </c>
      <c r="GUX1" t="s">
        <v>5373</v>
      </c>
      <c r="GUY1" t="s">
        <v>5374</v>
      </c>
      <c r="GUZ1" t="s">
        <v>5375</v>
      </c>
      <c r="GVA1" t="s">
        <v>5376</v>
      </c>
      <c r="GVB1" t="s">
        <v>5377</v>
      </c>
      <c r="GVC1" t="s">
        <v>5378</v>
      </c>
      <c r="GVD1" t="s">
        <v>5379</v>
      </c>
      <c r="GVE1" t="s">
        <v>5380</v>
      </c>
      <c r="GVF1" t="s">
        <v>5381</v>
      </c>
      <c r="GVG1" t="s">
        <v>5382</v>
      </c>
      <c r="GVH1" t="s">
        <v>5383</v>
      </c>
      <c r="GVI1" t="s">
        <v>5384</v>
      </c>
      <c r="GVJ1" t="s">
        <v>5385</v>
      </c>
      <c r="GVK1" t="s">
        <v>5386</v>
      </c>
      <c r="GVL1" t="s">
        <v>5387</v>
      </c>
      <c r="GVM1" t="s">
        <v>5388</v>
      </c>
      <c r="GVN1" t="s">
        <v>5389</v>
      </c>
      <c r="GVO1" t="s">
        <v>5390</v>
      </c>
      <c r="GVP1" t="s">
        <v>5391</v>
      </c>
      <c r="GVQ1" t="s">
        <v>5392</v>
      </c>
      <c r="GVR1" t="s">
        <v>5393</v>
      </c>
      <c r="GVS1" t="s">
        <v>5394</v>
      </c>
      <c r="GVT1" t="s">
        <v>5395</v>
      </c>
      <c r="GVU1" t="s">
        <v>5396</v>
      </c>
      <c r="GVV1" t="s">
        <v>5397</v>
      </c>
      <c r="GVW1" t="s">
        <v>5398</v>
      </c>
      <c r="GVX1" t="s">
        <v>5399</v>
      </c>
      <c r="GVY1" t="s">
        <v>5400</v>
      </c>
      <c r="GVZ1" t="s">
        <v>5401</v>
      </c>
      <c r="GWA1" t="s">
        <v>5402</v>
      </c>
      <c r="GWB1" t="s">
        <v>5403</v>
      </c>
      <c r="GWC1" t="s">
        <v>5404</v>
      </c>
      <c r="GWD1" t="s">
        <v>5405</v>
      </c>
      <c r="GWE1" t="s">
        <v>5406</v>
      </c>
      <c r="GWF1" t="s">
        <v>5407</v>
      </c>
      <c r="GWG1" t="s">
        <v>5408</v>
      </c>
      <c r="GWH1" t="s">
        <v>5409</v>
      </c>
      <c r="GWI1" t="s">
        <v>5410</v>
      </c>
      <c r="GWJ1" t="s">
        <v>5411</v>
      </c>
      <c r="GWK1" t="s">
        <v>5412</v>
      </c>
      <c r="GWL1" t="s">
        <v>5413</v>
      </c>
      <c r="GWM1" t="s">
        <v>5414</v>
      </c>
      <c r="GWN1" t="s">
        <v>5415</v>
      </c>
      <c r="GWO1" t="s">
        <v>5416</v>
      </c>
      <c r="GWP1" t="s">
        <v>5417</v>
      </c>
      <c r="GWQ1" t="s">
        <v>5418</v>
      </c>
      <c r="GWR1" t="s">
        <v>5419</v>
      </c>
      <c r="GWS1" t="s">
        <v>5420</v>
      </c>
      <c r="GWT1" t="s">
        <v>5421</v>
      </c>
      <c r="GWU1" t="s">
        <v>5422</v>
      </c>
      <c r="GWV1" t="s">
        <v>5423</v>
      </c>
      <c r="GWW1" t="s">
        <v>5424</v>
      </c>
      <c r="GWX1" t="s">
        <v>5425</v>
      </c>
      <c r="GWY1" t="s">
        <v>5426</v>
      </c>
      <c r="GWZ1" t="s">
        <v>5427</v>
      </c>
      <c r="GXA1" t="s">
        <v>5428</v>
      </c>
      <c r="GXB1" t="s">
        <v>5429</v>
      </c>
      <c r="GXC1" t="s">
        <v>5430</v>
      </c>
      <c r="GXD1" t="s">
        <v>5431</v>
      </c>
      <c r="GXE1" t="s">
        <v>5432</v>
      </c>
      <c r="GXF1" t="s">
        <v>5433</v>
      </c>
      <c r="GXG1" t="s">
        <v>5434</v>
      </c>
      <c r="GXH1" t="s">
        <v>5435</v>
      </c>
      <c r="GXI1" t="s">
        <v>5436</v>
      </c>
      <c r="GXJ1" t="s">
        <v>5437</v>
      </c>
      <c r="GXK1" t="s">
        <v>5438</v>
      </c>
      <c r="GXL1" t="s">
        <v>5439</v>
      </c>
      <c r="GXM1" t="s">
        <v>5440</v>
      </c>
      <c r="GXN1" t="s">
        <v>5441</v>
      </c>
      <c r="GXO1" t="s">
        <v>5442</v>
      </c>
      <c r="GXP1" t="s">
        <v>5443</v>
      </c>
      <c r="GXQ1" t="s">
        <v>5444</v>
      </c>
      <c r="GXR1" t="s">
        <v>5445</v>
      </c>
      <c r="GXS1" t="s">
        <v>5446</v>
      </c>
      <c r="GXT1" t="s">
        <v>5447</v>
      </c>
      <c r="GXU1" t="s">
        <v>5448</v>
      </c>
      <c r="GXV1" t="s">
        <v>5449</v>
      </c>
      <c r="GXW1" t="s">
        <v>5450</v>
      </c>
      <c r="GXX1" t="s">
        <v>5451</v>
      </c>
      <c r="GXY1" t="s">
        <v>5452</v>
      </c>
      <c r="GXZ1" t="s">
        <v>5453</v>
      </c>
      <c r="GYA1" t="s">
        <v>5454</v>
      </c>
      <c r="GYB1" t="s">
        <v>5455</v>
      </c>
      <c r="GYC1" t="s">
        <v>5456</v>
      </c>
      <c r="GYD1" t="s">
        <v>5457</v>
      </c>
      <c r="GYE1" t="s">
        <v>5458</v>
      </c>
      <c r="GYF1" t="s">
        <v>5459</v>
      </c>
      <c r="GYG1" t="s">
        <v>5460</v>
      </c>
      <c r="GYH1" t="s">
        <v>5461</v>
      </c>
      <c r="GYI1" t="s">
        <v>5462</v>
      </c>
      <c r="GYJ1" t="s">
        <v>5463</v>
      </c>
      <c r="GYK1" t="s">
        <v>5464</v>
      </c>
      <c r="GYL1" t="s">
        <v>5465</v>
      </c>
      <c r="GYM1" t="s">
        <v>5466</v>
      </c>
      <c r="GYN1" t="s">
        <v>5467</v>
      </c>
      <c r="GYO1" t="s">
        <v>5468</v>
      </c>
      <c r="GYP1" t="s">
        <v>5469</v>
      </c>
      <c r="GYQ1" t="s">
        <v>5470</v>
      </c>
      <c r="GYR1" t="s">
        <v>5471</v>
      </c>
      <c r="GYS1" t="s">
        <v>5472</v>
      </c>
      <c r="GYT1" t="s">
        <v>5473</v>
      </c>
      <c r="GYU1" t="s">
        <v>5474</v>
      </c>
      <c r="GYV1" t="s">
        <v>5475</v>
      </c>
      <c r="GYW1" t="s">
        <v>5476</v>
      </c>
      <c r="GYX1" t="s">
        <v>5477</v>
      </c>
      <c r="GYY1" t="s">
        <v>5478</v>
      </c>
      <c r="GYZ1" t="s">
        <v>5479</v>
      </c>
      <c r="GZA1" t="s">
        <v>5480</v>
      </c>
      <c r="GZB1" t="s">
        <v>5481</v>
      </c>
      <c r="GZC1" t="s">
        <v>5482</v>
      </c>
      <c r="GZD1" t="s">
        <v>5483</v>
      </c>
      <c r="GZE1" t="s">
        <v>5484</v>
      </c>
      <c r="GZF1" t="s">
        <v>5485</v>
      </c>
      <c r="GZG1" t="s">
        <v>5486</v>
      </c>
      <c r="GZH1" t="s">
        <v>5487</v>
      </c>
      <c r="GZI1" t="s">
        <v>5488</v>
      </c>
      <c r="GZJ1" t="s">
        <v>5489</v>
      </c>
      <c r="GZK1" t="s">
        <v>5490</v>
      </c>
      <c r="GZL1" t="s">
        <v>5491</v>
      </c>
      <c r="GZM1" t="s">
        <v>5492</v>
      </c>
      <c r="GZN1" t="s">
        <v>5493</v>
      </c>
      <c r="GZO1" t="s">
        <v>5494</v>
      </c>
      <c r="GZP1" t="s">
        <v>5495</v>
      </c>
      <c r="GZQ1" t="s">
        <v>5496</v>
      </c>
      <c r="GZR1" t="s">
        <v>5497</v>
      </c>
      <c r="GZS1" t="s">
        <v>5498</v>
      </c>
      <c r="GZT1" t="s">
        <v>5499</v>
      </c>
      <c r="GZU1" t="s">
        <v>5500</v>
      </c>
      <c r="GZV1" t="s">
        <v>5501</v>
      </c>
      <c r="GZW1" t="s">
        <v>5502</v>
      </c>
      <c r="GZX1" t="s">
        <v>5503</v>
      </c>
      <c r="GZY1" t="s">
        <v>5504</v>
      </c>
      <c r="GZZ1" t="s">
        <v>5505</v>
      </c>
      <c r="HAA1" t="s">
        <v>5506</v>
      </c>
      <c r="HAB1" t="s">
        <v>5507</v>
      </c>
      <c r="HAC1" t="s">
        <v>5508</v>
      </c>
      <c r="HAD1" t="s">
        <v>5509</v>
      </c>
      <c r="HAE1" t="s">
        <v>5510</v>
      </c>
      <c r="HAF1" t="s">
        <v>5511</v>
      </c>
      <c r="HAG1" t="s">
        <v>5512</v>
      </c>
      <c r="HAH1" t="s">
        <v>5513</v>
      </c>
      <c r="HAI1" t="s">
        <v>5514</v>
      </c>
      <c r="HAJ1" t="s">
        <v>5515</v>
      </c>
      <c r="HAK1" t="s">
        <v>5516</v>
      </c>
      <c r="HAL1" t="s">
        <v>5517</v>
      </c>
      <c r="HAM1" t="s">
        <v>5518</v>
      </c>
      <c r="HAN1" t="s">
        <v>5519</v>
      </c>
      <c r="HAO1" t="s">
        <v>5520</v>
      </c>
      <c r="HAP1" t="s">
        <v>5521</v>
      </c>
      <c r="HAQ1" t="s">
        <v>5522</v>
      </c>
      <c r="HAR1" t="s">
        <v>5523</v>
      </c>
      <c r="HAS1" t="s">
        <v>5524</v>
      </c>
      <c r="HAT1" t="s">
        <v>5525</v>
      </c>
      <c r="HAU1" t="s">
        <v>5526</v>
      </c>
      <c r="HAV1" t="s">
        <v>5527</v>
      </c>
      <c r="HAW1" t="s">
        <v>5528</v>
      </c>
      <c r="HAX1" t="s">
        <v>5529</v>
      </c>
      <c r="HAY1" t="s">
        <v>5530</v>
      </c>
      <c r="HAZ1" t="s">
        <v>5531</v>
      </c>
      <c r="HBA1" t="s">
        <v>5532</v>
      </c>
      <c r="HBB1" t="s">
        <v>5533</v>
      </c>
      <c r="HBC1" t="s">
        <v>5534</v>
      </c>
      <c r="HBD1" t="s">
        <v>5535</v>
      </c>
      <c r="HBE1" t="s">
        <v>5536</v>
      </c>
      <c r="HBF1" t="s">
        <v>5537</v>
      </c>
      <c r="HBG1" t="s">
        <v>5538</v>
      </c>
      <c r="HBH1" t="s">
        <v>5539</v>
      </c>
      <c r="HBI1" t="s">
        <v>5540</v>
      </c>
      <c r="HBJ1" t="s">
        <v>5541</v>
      </c>
      <c r="HBK1" t="s">
        <v>5542</v>
      </c>
      <c r="HBL1" t="s">
        <v>5543</v>
      </c>
      <c r="HBM1" t="s">
        <v>5544</v>
      </c>
      <c r="HBN1" t="s">
        <v>5545</v>
      </c>
      <c r="HBO1" t="s">
        <v>5546</v>
      </c>
      <c r="HBP1" t="s">
        <v>5547</v>
      </c>
      <c r="HBQ1" t="s">
        <v>5548</v>
      </c>
      <c r="HBR1" t="s">
        <v>5549</v>
      </c>
      <c r="HBS1" t="s">
        <v>5550</v>
      </c>
      <c r="HBT1" t="s">
        <v>5551</v>
      </c>
      <c r="HBU1" t="s">
        <v>5552</v>
      </c>
      <c r="HBV1" t="s">
        <v>5553</v>
      </c>
      <c r="HBW1" t="s">
        <v>5554</v>
      </c>
      <c r="HBX1" t="s">
        <v>5555</v>
      </c>
      <c r="HBY1" t="s">
        <v>5556</v>
      </c>
      <c r="HBZ1" t="s">
        <v>5557</v>
      </c>
      <c r="HCA1" t="s">
        <v>5558</v>
      </c>
      <c r="HCB1" t="s">
        <v>5559</v>
      </c>
      <c r="HCC1" t="s">
        <v>5560</v>
      </c>
      <c r="HCD1" t="s">
        <v>5561</v>
      </c>
      <c r="HCE1" t="s">
        <v>5562</v>
      </c>
      <c r="HCF1" t="s">
        <v>5563</v>
      </c>
      <c r="HCG1" t="s">
        <v>5564</v>
      </c>
      <c r="HCH1" t="s">
        <v>5565</v>
      </c>
      <c r="HCI1" t="s">
        <v>5566</v>
      </c>
      <c r="HCJ1" t="s">
        <v>5567</v>
      </c>
      <c r="HCK1" t="s">
        <v>5568</v>
      </c>
      <c r="HCL1" t="s">
        <v>5569</v>
      </c>
      <c r="HCM1" t="s">
        <v>5570</v>
      </c>
      <c r="HCN1" t="s">
        <v>5571</v>
      </c>
      <c r="HCO1" t="s">
        <v>5572</v>
      </c>
      <c r="HCP1" t="s">
        <v>5573</v>
      </c>
      <c r="HCQ1" t="s">
        <v>5574</v>
      </c>
      <c r="HCR1" t="s">
        <v>5575</v>
      </c>
      <c r="HCS1" t="s">
        <v>5576</v>
      </c>
      <c r="HCT1" t="s">
        <v>5577</v>
      </c>
      <c r="HCU1" t="s">
        <v>5578</v>
      </c>
      <c r="HCV1" t="s">
        <v>5579</v>
      </c>
      <c r="HCW1" t="s">
        <v>5580</v>
      </c>
      <c r="HCX1" t="s">
        <v>5581</v>
      </c>
      <c r="HCY1" t="s">
        <v>5582</v>
      </c>
      <c r="HCZ1" t="s">
        <v>5583</v>
      </c>
      <c r="HDA1" t="s">
        <v>5584</v>
      </c>
      <c r="HDB1" t="s">
        <v>5585</v>
      </c>
      <c r="HDC1" t="s">
        <v>5586</v>
      </c>
      <c r="HDD1" t="s">
        <v>5587</v>
      </c>
      <c r="HDE1" t="s">
        <v>5588</v>
      </c>
      <c r="HDF1" t="s">
        <v>5589</v>
      </c>
      <c r="HDG1" t="s">
        <v>5590</v>
      </c>
      <c r="HDH1" t="s">
        <v>5591</v>
      </c>
      <c r="HDI1" t="s">
        <v>5592</v>
      </c>
      <c r="HDJ1" t="s">
        <v>5593</v>
      </c>
      <c r="HDK1" t="s">
        <v>5594</v>
      </c>
      <c r="HDL1" t="s">
        <v>5595</v>
      </c>
      <c r="HDM1" t="s">
        <v>5596</v>
      </c>
      <c r="HDN1" t="s">
        <v>5597</v>
      </c>
      <c r="HDO1" t="s">
        <v>5598</v>
      </c>
      <c r="HDP1" t="s">
        <v>5599</v>
      </c>
      <c r="HDQ1" t="s">
        <v>5600</v>
      </c>
      <c r="HDR1" t="s">
        <v>5601</v>
      </c>
      <c r="HDS1" t="s">
        <v>5602</v>
      </c>
      <c r="HDT1" t="s">
        <v>5603</v>
      </c>
      <c r="HDU1" t="s">
        <v>5604</v>
      </c>
      <c r="HDV1" t="s">
        <v>5605</v>
      </c>
      <c r="HDW1" t="s">
        <v>5606</v>
      </c>
      <c r="HDX1" t="s">
        <v>5607</v>
      </c>
      <c r="HDY1" t="s">
        <v>5608</v>
      </c>
      <c r="HDZ1" t="s">
        <v>5609</v>
      </c>
      <c r="HEA1" t="s">
        <v>5610</v>
      </c>
      <c r="HEB1" t="s">
        <v>5611</v>
      </c>
      <c r="HEC1" t="s">
        <v>5612</v>
      </c>
      <c r="HED1" t="s">
        <v>5613</v>
      </c>
      <c r="HEE1" t="s">
        <v>5614</v>
      </c>
      <c r="HEF1" t="s">
        <v>5615</v>
      </c>
      <c r="HEG1" t="s">
        <v>5616</v>
      </c>
      <c r="HEH1" t="s">
        <v>5617</v>
      </c>
      <c r="HEI1" t="s">
        <v>5618</v>
      </c>
      <c r="HEJ1" t="s">
        <v>5619</v>
      </c>
      <c r="HEK1" t="s">
        <v>5620</v>
      </c>
      <c r="HEL1" t="s">
        <v>5621</v>
      </c>
      <c r="HEM1" t="s">
        <v>5622</v>
      </c>
      <c r="HEN1" t="s">
        <v>5623</v>
      </c>
      <c r="HEO1" t="s">
        <v>5624</v>
      </c>
      <c r="HEP1" t="s">
        <v>5625</v>
      </c>
      <c r="HEQ1" t="s">
        <v>5626</v>
      </c>
      <c r="HER1" t="s">
        <v>5627</v>
      </c>
      <c r="HES1" t="s">
        <v>5628</v>
      </c>
      <c r="HET1" t="s">
        <v>5629</v>
      </c>
      <c r="HEU1" t="s">
        <v>5630</v>
      </c>
      <c r="HEV1" t="s">
        <v>5631</v>
      </c>
      <c r="HEW1" t="s">
        <v>5632</v>
      </c>
      <c r="HEX1" t="s">
        <v>5633</v>
      </c>
      <c r="HEY1" t="s">
        <v>5634</v>
      </c>
      <c r="HEZ1" t="s">
        <v>5635</v>
      </c>
      <c r="HFA1" t="s">
        <v>5636</v>
      </c>
      <c r="HFB1" t="s">
        <v>5637</v>
      </c>
      <c r="HFC1" t="s">
        <v>5638</v>
      </c>
      <c r="HFD1" t="s">
        <v>5639</v>
      </c>
      <c r="HFE1" t="s">
        <v>5640</v>
      </c>
      <c r="HFF1" t="s">
        <v>5641</v>
      </c>
      <c r="HFG1" t="s">
        <v>5642</v>
      </c>
      <c r="HFH1" t="s">
        <v>5643</v>
      </c>
      <c r="HFI1" t="s">
        <v>5644</v>
      </c>
      <c r="HFJ1" t="s">
        <v>5645</v>
      </c>
      <c r="HFK1" t="s">
        <v>5646</v>
      </c>
      <c r="HFL1" t="s">
        <v>5647</v>
      </c>
      <c r="HFM1" t="s">
        <v>5648</v>
      </c>
      <c r="HFN1" t="s">
        <v>5649</v>
      </c>
      <c r="HFO1" t="s">
        <v>5650</v>
      </c>
      <c r="HFP1" t="s">
        <v>5651</v>
      </c>
      <c r="HFQ1" t="s">
        <v>5652</v>
      </c>
      <c r="HFR1" t="s">
        <v>5653</v>
      </c>
      <c r="HFS1" t="s">
        <v>5654</v>
      </c>
      <c r="HFT1" t="s">
        <v>5655</v>
      </c>
      <c r="HFU1" t="s">
        <v>5656</v>
      </c>
      <c r="HFV1" t="s">
        <v>5657</v>
      </c>
      <c r="HFW1" t="s">
        <v>5658</v>
      </c>
      <c r="HFX1" t="s">
        <v>5659</v>
      </c>
      <c r="HFY1" t="s">
        <v>5660</v>
      </c>
      <c r="HFZ1" t="s">
        <v>5661</v>
      </c>
      <c r="HGA1" t="s">
        <v>5662</v>
      </c>
      <c r="HGB1" t="s">
        <v>5663</v>
      </c>
      <c r="HGC1" t="s">
        <v>5664</v>
      </c>
      <c r="HGD1" t="s">
        <v>5665</v>
      </c>
      <c r="HGE1" t="s">
        <v>5666</v>
      </c>
      <c r="HGF1" t="s">
        <v>5667</v>
      </c>
      <c r="HGG1" t="s">
        <v>5668</v>
      </c>
      <c r="HGH1" t="s">
        <v>5669</v>
      </c>
      <c r="HGI1" t="s">
        <v>5670</v>
      </c>
      <c r="HGJ1" t="s">
        <v>5671</v>
      </c>
      <c r="HGK1" t="s">
        <v>5672</v>
      </c>
      <c r="HGL1" t="s">
        <v>5673</v>
      </c>
      <c r="HGM1" t="s">
        <v>5674</v>
      </c>
      <c r="HGN1" t="s">
        <v>5675</v>
      </c>
      <c r="HGO1" t="s">
        <v>5676</v>
      </c>
      <c r="HGP1" t="s">
        <v>5677</v>
      </c>
      <c r="HGQ1" t="s">
        <v>5678</v>
      </c>
      <c r="HGR1" t="s">
        <v>5679</v>
      </c>
      <c r="HGS1" t="s">
        <v>5680</v>
      </c>
      <c r="HGT1" t="s">
        <v>5681</v>
      </c>
      <c r="HGU1" t="s">
        <v>5682</v>
      </c>
      <c r="HGV1" t="s">
        <v>5683</v>
      </c>
      <c r="HGW1" t="s">
        <v>5684</v>
      </c>
      <c r="HGX1" t="s">
        <v>5685</v>
      </c>
      <c r="HGY1" t="s">
        <v>5686</v>
      </c>
      <c r="HGZ1" t="s">
        <v>5687</v>
      </c>
      <c r="HHA1" t="s">
        <v>5688</v>
      </c>
      <c r="HHB1" t="s">
        <v>5689</v>
      </c>
      <c r="HHC1" t="s">
        <v>5690</v>
      </c>
      <c r="HHD1" t="s">
        <v>5691</v>
      </c>
      <c r="HHE1" t="s">
        <v>5692</v>
      </c>
      <c r="HHF1" t="s">
        <v>5693</v>
      </c>
      <c r="HHG1" t="s">
        <v>5694</v>
      </c>
      <c r="HHH1" t="s">
        <v>5695</v>
      </c>
      <c r="HHI1" t="s">
        <v>5696</v>
      </c>
      <c r="HHJ1" t="s">
        <v>5697</v>
      </c>
      <c r="HHK1" t="s">
        <v>5698</v>
      </c>
      <c r="HHL1" t="s">
        <v>5699</v>
      </c>
      <c r="HHM1" t="s">
        <v>5700</v>
      </c>
      <c r="HHN1" t="s">
        <v>5701</v>
      </c>
      <c r="HHO1" t="s">
        <v>5702</v>
      </c>
      <c r="HHP1" t="s">
        <v>5703</v>
      </c>
      <c r="HHQ1" t="s">
        <v>5704</v>
      </c>
      <c r="HHR1" t="s">
        <v>5705</v>
      </c>
      <c r="HHS1" t="s">
        <v>5706</v>
      </c>
      <c r="HHT1" t="s">
        <v>5707</v>
      </c>
      <c r="HHU1" t="s">
        <v>5708</v>
      </c>
      <c r="HHV1" t="s">
        <v>5709</v>
      </c>
      <c r="HHW1" t="s">
        <v>5710</v>
      </c>
      <c r="HHX1" t="s">
        <v>5711</v>
      </c>
      <c r="HHY1" t="s">
        <v>5712</v>
      </c>
      <c r="HHZ1" t="s">
        <v>5713</v>
      </c>
      <c r="HIA1" t="s">
        <v>5714</v>
      </c>
      <c r="HIB1" t="s">
        <v>5715</v>
      </c>
      <c r="HIC1" t="s">
        <v>5716</v>
      </c>
      <c r="HID1" t="s">
        <v>5717</v>
      </c>
      <c r="HIE1" t="s">
        <v>5718</v>
      </c>
      <c r="HIF1" t="s">
        <v>5719</v>
      </c>
      <c r="HIG1" t="s">
        <v>5720</v>
      </c>
      <c r="HIH1" t="s">
        <v>5721</v>
      </c>
      <c r="HII1" t="s">
        <v>5722</v>
      </c>
      <c r="HIJ1" t="s">
        <v>5723</v>
      </c>
      <c r="HIK1" t="s">
        <v>5724</v>
      </c>
      <c r="HIL1" t="s">
        <v>5725</v>
      </c>
      <c r="HIM1" t="s">
        <v>5726</v>
      </c>
      <c r="HIN1" t="s">
        <v>5727</v>
      </c>
      <c r="HIO1" t="s">
        <v>5728</v>
      </c>
      <c r="HIP1" t="s">
        <v>5729</v>
      </c>
      <c r="HIQ1" t="s">
        <v>5730</v>
      </c>
      <c r="HIR1" t="s">
        <v>5731</v>
      </c>
      <c r="HIS1" t="s">
        <v>5732</v>
      </c>
      <c r="HIT1" t="s">
        <v>5733</v>
      </c>
      <c r="HIU1" t="s">
        <v>5734</v>
      </c>
      <c r="HIV1" t="s">
        <v>5735</v>
      </c>
      <c r="HIW1" t="s">
        <v>5736</v>
      </c>
      <c r="HIX1" t="s">
        <v>5737</v>
      </c>
      <c r="HIY1" t="s">
        <v>5738</v>
      </c>
      <c r="HIZ1" t="s">
        <v>5739</v>
      </c>
      <c r="HJA1" t="s">
        <v>5740</v>
      </c>
      <c r="HJB1" t="s">
        <v>5741</v>
      </c>
      <c r="HJC1" t="s">
        <v>5742</v>
      </c>
      <c r="HJD1" t="s">
        <v>5743</v>
      </c>
      <c r="HJE1" t="s">
        <v>5744</v>
      </c>
      <c r="HJF1" t="s">
        <v>5745</v>
      </c>
      <c r="HJG1" t="s">
        <v>5746</v>
      </c>
      <c r="HJH1" t="s">
        <v>5747</v>
      </c>
      <c r="HJI1" t="s">
        <v>5748</v>
      </c>
      <c r="HJJ1" t="s">
        <v>5749</v>
      </c>
      <c r="HJK1" t="s">
        <v>5750</v>
      </c>
      <c r="HJL1" t="s">
        <v>5751</v>
      </c>
      <c r="HJM1" t="s">
        <v>5752</v>
      </c>
      <c r="HJN1" t="s">
        <v>5753</v>
      </c>
      <c r="HJO1" t="s">
        <v>5754</v>
      </c>
      <c r="HJP1" t="s">
        <v>5755</v>
      </c>
      <c r="HJQ1" t="s">
        <v>5756</v>
      </c>
      <c r="HJR1" t="s">
        <v>5757</v>
      </c>
      <c r="HJS1" t="s">
        <v>5758</v>
      </c>
      <c r="HJT1" t="s">
        <v>5759</v>
      </c>
      <c r="HJU1" t="s">
        <v>5760</v>
      </c>
      <c r="HJV1" t="s">
        <v>5761</v>
      </c>
      <c r="HJW1" t="s">
        <v>5762</v>
      </c>
      <c r="HJX1" t="s">
        <v>5763</v>
      </c>
      <c r="HJY1" t="s">
        <v>5764</v>
      </c>
      <c r="HJZ1" t="s">
        <v>5765</v>
      </c>
      <c r="HKA1" t="s">
        <v>5766</v>
      </c>
      <c r="HKB1" t="s">
        <v>5767</v>
      </c>
      <c r="HKC1" t="s">
        <v>5768</v>
      </c>
      <c r="HKD1" t="s">
        <v>5769</v>
      </c>
      <c r="HKE1" t="s">
        <v>5770</v>
      </c>
      <c r="HKF1" t="s">
        <v>5771</v>
      </c>
      <c r="HKG1" t="s">
        <v>5772</v>
      </c>
      <c r="HKH1" t="s">
        <v>5773</v>
      </c>
      <c r="HKI1" t="s">
        <v>5774</v>
      </c>
      <c r="HKJ1" t="s">
        <v>5775</v>
      </c>
      <c r="HKK1" t="s">
        <v>5776</v>
      </c>
      <c r="HKL1" t="s">
        <v>5777</v>
      </c>
      <c r="HKM1" t="s">
        <v>5778</v>
      </c>
      <c r="HKN1" t="s">
        <v>5779</v>
      </c>
      <c r="HKO1" t="s">
        <v>5780</v>
      </c>
      <c r="HKP1" t="s">
        <v>5781</v>
      </c>
      <c r="HKQ1" t="s">
        <v>5782</v>
      </c>
      <c r="HKR1" t="s">
        <v>5783</v>
      </c>
      <c r="HKS1" t="s">
        <v>5784</v>
      </c>
      <c r="HKT1" t="s">
        <v>5785</v>
      </c>
      <c r="HKU1" t="s">
        <v>5786</v>
      </c>
      <c r="HKV1" t="s">
        <v>5787</v>
      </c>
      <c r="HKW1" t="s">
        <v>5788</v>
      </c>
      <c r="HKX1" t="s">
        <v>5789</v>
      </c>
      <c r="HKY1" t="s">
        <v>5790</v>
      </c>
      <c r="HKZ1" t="s">
        <v>5791</v>
      </c>
      <c r="HLA1" t="s">
        <v>5792</v>
      </c>
      <c r="HLB1" t="s">
        <v>5793</v>
      </c>
      <c r="HLC1" t="s">
        <v>5794</v>
      </c>
      <c r="HLD1" t="s">
        <v>5795</v>
      </c>
      <c r="HLE1" t="s">
        <v>5796</v>
      </c>
      <c r="HLF1" t="s">
        <v>5797</v>
      </c>
      <c r="HLG1" t="s">
        <v>5798</v>
      </c>
      <c r="HLH1" t="s">
        <v>5799</v>
      </c>
      <c r="HLI1" t="s">
        <v>5800</v>
      </c>
      <c r="HLJ1" t="s">
        <v>5801</v>
      </c>
      <c r="HLK1" t="s">
        <v>5802</v>
      </c>
      <c r="HLL1" t="s">
        <v>5803</v>
      </c>
      <c r="HLM1" t="s">
        <v>5804</v>
      </c>
      <c r="HLN1" t="s">
        <v>5805</v>
      </c>
      <c r="HLO1" t="s">
        <v>5806</v>
      </c>
      <c r="HLP1" t="s">
        <v>5807</v>
      </c>
      <c r="HLQ1" t="s">
        <v>5808</v>
      </c>
      <c r="HLR1" t="s">
        <v>5809</v>
      </c>
      <c r="HLS1" t="s">
        <v>5810</v>
      </c>
      <c r="HLT1" t="s">
        <v>5811</v>
      </c>
      <c r="HLU1" t="s">
        <v>5812</v>
      </c>
      <c r="HLV1" t="s">
        <v>5813</v>
      </c>
      <c r="HLW1" t="s">
        <v>5814</v>
      </c>
      <c r="HLX1" t="s">
        <v>5815</v>
      </c>
      <c r="HLY1" t="s">
        <v>5816</v>
      </c>
      <c r="HLZ1" t="s">
        <v>5817</v>
      </c>
      <c r="HMA1" t="s">
        <v>5818</v>
      </c>
      <c r="HMB1" t="s">
        <v>5819</v>
      </c>
      <c r="HMC1" t="s">
        <v>5820</v>
      </c>
      <c r="HMD1" t="s">
        <v>5821</v>
      </c>
      <c r="HME1" t="s">
        <v>5822</v>
      </c>
      <c r="HMF1" t="s">
        <v>5823</v>
      </c>
      <c r="HMG1" t="s">
        <v>5824</v>
      </c>
      <c r="HMH1" t="s">
        <v>5825</v>
      </c>
      <c r="HMI1" t="s">
        <v>5826</v>
      </c>
      <c r="HMJ1" t="s">
        <v>5827</v>
      </c>
      <c r="HMK1" t="s">
        <v>5828</v>
      </c>
      <c r="HML1" t="s">
        <v>5829</v>
      </c>
      <c r="HMM1" t="s">
        <v>5830</v>
      </c>
      <c r="HMN1" t="s">
        <v>5831</v>
      </c>
      <c r="HMO1" t="s">
        <v>5832</v>
      </c>
      <c r="HMP1" t="s">
        <v>5833</v>
      </c>
      <c r="HMQ1" t="s">
        <v>5834</v>
      </c>
      <c r="HMR1" t="s">
        <v>5835</v>
      </c>
      <c r="HMS1" t="s">
        <v>5836</v>
      </c>
      <c r="HMT1" t="s">
        <v>5837</v>
      </c>
      <c r="HMU1" t="s">
        <v>5838</v>
      </c>
      <c r="HMV1" t="s">
        <v>5839</v>
      </c>
      <c r="HMW1" t="s">
        <v>5840</v>
      </c>
      <c r="HMX1" t="s">
        <v>5841</v>
      </c>
      <c r="HMY1" t="s">
        <v>5842</v>
      </c>
      <c r="HMZ1" t="s">
        <v>5843</v>
      </c>
      <c r="HNA1" t="s">
        <v>5844</v>
      </c>
      <c r="HNB1" t="s">
        <v>5845</v>
      </c>
      <c r="HNC1" t="s">
        <v>5846</v>
      </c>
      <c r="HND1" t="s">
        <v>5847</v>
      </c>
      <c r="HNE1" t="s">
        <v>5848</v>
      </c>
      <c r="HNF1" t="s">
        <v>5849</v>
      </c>
      <c r="HNG1" t="s">
        <v>5850</v>
      </c>
      <c r="HNH1" t="s">
        <v>5851</v>
      </c>
      <c r="HNI1" t="s">
        <v>5852</v>
      </c>
      <c r="HNJ1" t="s">
        <v>5853</v>
      </c>
      <c r="HNK1" t="s">
        <v>5854</v>
      </c>
      <c r="HNL1" t="s">
        <v>5855</v>
      </c>
      <c r="HNM1" t="s">
        <v>5856</v>
      </c>
      <c r="HNN1" t="s">
        <v>5857</v>
      </c>
      <c r="HNO1" t="s">
        <v>5858</v>
      </c>
      <c r="HNP1" t="s">
        <v>5859</v>
      </c>
      <c r="HNQ1" t="s">
        <v>5860</v>
      </c>
      <c r="HNR1" t="s">
        <v>5861</v>
      </c>
      <c r="HNS1" t="s">
        <v>5862</v>
      </c>
      <c r="HNT1" t="s">
        <v>5863</v>
      </c>
      <c r="HNU1" t="s">
        <v>5864</v>
      </c>
      <c r="HNV1" t="s">
        <v>5865</v>
      </c>
      <c r="HNW1" t="s">
        <v>5866</v>
      </c>
      <c r="HNX1" t="s">
        <v>5867</v>
      </c>
      <c r="HNY1" t="s">
        <v>5868</v>
      </c>
      <c r="HNZ1" t="s">
        <v>5869</v>
      </c>
      <c r="HOA1" t="s">
        <v>5870</v>
      </c>
      <c r="HOB1" t="s">
        <v>5871</v>
      </c>
      <c r="HOC1" t="s">
        <v>5872</v>
      </c>
      <c r="HOD1" t="s">
        <v>5873</v>
      </c>
      <c r="HOE1" t="s">
        <v>5874</v>
      </c>
      <c r="HOF1" t="s">
        <v>5875</v>
      </c>
      <c r="HOG1" t="s">
        <v>5876</v>
      </c>
      <c r="HOH1" t="s">
        <v>5877</v>
      </c>
      <c r="HOI1" t="s">
        <v>5878</v>
      </c>
      <c r="HOJ1" t="s">
        <v>5879</v>
      </c>
      <c r="HOK1" t="s">
        <v>5880</v>
      </c>
      <c r="HOL1" t="s">
        <v>5881</v>
      </c>
      <c r="HOM1" t="s">
        <v>5882</v>
      </c>
      <c r="HON1" t="s">
        <v>5883</v>
      </c>
      <c r="HOO1" t="s">
        <v>5884</v>
      </c>
      <c r="HOP1" t="s">
        <v>5885</v>
      </c>
      <c r="HOQ1" t="s">
        <v>5886</v>
      </c>
      <c r="HOR1" t="s">
        <v>5887</v>
      </c>
      <c r="HOS1" t="s">
        <v>5888</v>
      </c>
      <c r="HOT1" t="s">
        <v>5889</v>
      </c>
      <c r="HOU1" t="s">
        <v>5890</v>
      </c>
      <c r="HOV1" t="s">
        <v>5891</v>
      </c>
      <c r="HOW1" t="s">
        <v>5892</v>
      </c>
      <c r="HOX1" t="s">
        <v>5893</v>
      </c>
      <c r="HOY1" t="s">
        <v>5894</v>
      </c>
      <c r="HOZ1" t="s">
        <v>5895</v>
      </c>
      <c r="HPA1" t="s">
        <v>5896</v>
      </c>
      <c r="HPB1" t="s">
        <v>5897</v>
      </c>
      <c r="HPC1" t="s">
        <v>5898</v>
      </c>
      <c r="HPD1" t="s">
        <v>5899</v>
      </c>
      <c r="HPE1" t="s">
        <v>5900</v>
      </c>
      <c r="HPF1" t="s">
        <v>5901</v>
      </c>
      <c r="HPG1" t="s">
        <v>5902</v>
      </c>
      <c r="HPH1" t="s">
        <v>5903</v>
      </c>
      <c r="HPI1" t="s">
        <v>5904</v>
      </c>
      <c r="HPJ1" t="s">
        <v>5905</v>
      </c>
      <c r="HPK1" t="s">
        <v>5906</v>
      </c>
      <c r="HPL1" t="s">
        <v>5907</v>
      </c>
      <c r="HPM1" t="s">
        <v>5908</v>
      </c>
      <c r="HPN1" t="s">
        <v>5909</v>
      </c>
      <c r="HPO1" t="s">
        <v>5910</v>
      </c>
      <c r="HPP1" t="s">
        <v>5911</v>
      </c>
      <c r="HPQ1" t="s">
        <v>5912</v>
      </c>
      <c r="HPR1" t="s">
        <v>5913</v>
      </c>
      <c r="HPS1" t="s">
        <v>5914</v>
      </c>
      <c r="HPT1" t="s">
        <v>5915</v>
      </c>
      <c r="HPU1" t="s">
        <v>5916</v>
      </c>
      <c r="HPV1" t="s">
        <v>5917</v>
      </c>
      <c r="HPW1" t="s">
        <v>5918</v>
      </c>
      <c r="HPX1" t="s">
        <v>5919</v>
      </c>
      <c r="HPY1" t="s">
        <v>5920</v>
      </c>
      <c r="HPZ1" t="s">
        <v>5921</v>
      </c>
      <c r="HQA1" t="s">
        <v>5922</v>
      </c>
      <c r="HQB1" t="s">
        <v>5923</v>
      </c>
      <c r="HQC1" t="s">
        <v>5924</v>
      </c>
      <c r="HQD1" t="s">
        <v>5925</v>
      </c>
      <c r="HQE1" t="s">
        <v>5926</v>
      </c>
      <c r="HQF1" t="s">
        <v>5927</v>
      </c>
      <c r="HQG1" t="s">
        <v>5928</v>
      </c>
      <c r="HQH1" t="s">
        <v>5929</v>
      </c>
      <c r="HQI1" t="s">
        <v>5930</v>
      </c>
      <c r="HQJ1" t="s">
        <v>5931</v>
      </c>
      <c r="HQK1" t="s">
        <v>5932</v>
      </c>
      <c r="HQL1" t="s">
        <v>5933</v>
      </c>
      <c r="HQM1" t="s">
        <v>5934</v>
      </c>
      <c r="HQN1" t="s">
        <v>5935</v>
      </c>
      <c r="HQO1" t="s">
        <v>5936</v>
      </c>
      <c r="HQP1" t="s">
        <v>5937</v>
      </c>
      <c r="HQQ1" t="s">
        <v>5938</v>
      </c>
      <c r="HQR1" t="s">
        <v>5939</v>
      </c>
      <c r="HQS1" t="s">
        <v>5940</v>
      </c>
      <c r="HQT1" t="s">
        <v>5941</v>
      </c>
      <c r="HQU1" t="s">
        <v>5942</v>
      </c>
      <c r="HQV1" t="s">
        <v>5943</v>
      </c>
      <c r="HQW1" t="s">
        <v>5944</v>
      </c>
      <c r="HQX1" t="s">
        <v>5945</v>
      </c>
      <c r="HQY1" t="s">
        <v>5946</v>
      </c>
      <c r="HQZ1" t="s">
        <v>5947</v>
      </c>
      <c r="HRA1" t="s">
        <v>5948</v>
      </c>
      <c r="HRB1" t="s">
        <v>5949</v>
      </c>
      <c r="HRC1" t="s">
        <v>5950</v>
      </c>
      <c r="HRD1" t="s">
        <v>5951</v>
      </c>
      <c r="HRE1" t="s">
        <v>5952</v>
      </c>
      <c r="HRF1" t="s">
        <v>5953</v>
      </c>
      <c r="HRG1" t="s">
        <v>5954</v>
      </c>
      <c r="HRH1" t="s">
        <v>5955</v>
      </c>
      <c r="HRI1" t="s">
        <v>5956</v>
      </c>
      <c r="HRJ1" t="s">
        <v>5957</v>
      </c>
      <c r="HRK1" t="s">
        <v>5958</v>
      </c>
      <c r="HRL1" t="s">
        <v>5959</v>
      </c>
      <c r="HRM1" t="s">
        <v>5960</v>
      </c>
      <c r="HRN1" t="s">
        <v>5961</v>
      </c>
      <c r="HRO1" t="s">
        <v>5962</v>
      </c>
      <c r="HRP1" t="s">
        <v>5963</v>
      </c>
      <c r="HRQ1" t="s">
        <v>5964</v>
      </c>
      <c r="HRR1" t="s">
        <v>5965</v>
      </c>
      <c r="HRS1" t="s">
        <v>5966</v>
      </c>
      <c r="HRT1" t="s">
        <v>5967</v>
      </c>
      <c r="HRU1" t="s">
        <v>5968</v>
      </c>
      <c r="HRV1" t="s">
        <v>5969</v>
      </c>
      <c r="HRW1" t="s">
        <v>5970</v>
      </c>
      <c r="HRX1" t="s">
        <v>5971</v>
      </c>
      <c r="HRY1" t="s">
        <v>5972</v>
      </c>
      <c r="HRZ1" t="s">
        <v>5973</v>
      </c>
      <c r="HSA1" t="s">
        <v>5974</v>
      </c>
      <c r="HSB1" t="s">
        <v>5975</v>
      </c>
      <c r="HSC1" t="s">
        <v>5976</v>
      </c>
      <c r="HSD1" t="s">
        <v>5977</v>
      </c>
      <c r="HSE1" t="s">
        <v>5978</v>
      </c>
      <c r="HSF1" t="s">
        <v>5979</v>
      </c>
      <c r="HSG1" t="s">
        <v>5980</v>
      </c>
      <c r="HSH1" t="s">
        <v>5981</v>
      </c>
      <c r="HSI1" t="s">
        <v>5982</v>
      </c>
      <c r="HSJ1" t="s">
        <v>5983</v>
      </c>
      <c r="HSK1" t="s">
        <v>5984</v>
      </c>
      <c r="HSL1" t="s">
        <v>5985</v>
      </c>
      <c r="HSM1" t="s">
        <v>5986</v>
      </c>
      <c r="HSN1" t="s">
        <v>5987</v>
      </c>
      <c r="HSO1" t="s">
        <v>5988</v>
      </c>
      <c r="HSP1" t="s">
        <v>5989</v>
      </c>
      <c r="HSQ1" t="s">
        <v>5990</v>
      </c>
      <c r="HSR1" t="s">
        <v>5991</v>
      </c>
      <c r="HSS1" t="s">
        <v>5992</v>
      </c>
      <c r="HST1" t="s">
        <v>5993</v>
      </c>
      <c r="HSU1" t="s">
        <v>5994</v>
      </c>
      <c r="HSV1" t="s">
        <v>5995</v>
      </c>
      <c r="HSW1" t="s">
        <v>5996</v>
      </c>
      <c r="HSX1" t="s">
        <v>5997</v>
      </c>
      <c r="HSY1" t="s">
        <v>5998</v>
      </c>
      <c r="HSZ1" t="s">
        <v>5999</v>
      </c>
      <c r="HTA1" t="s">
        <v>6000</v>
      </c>
      <c r="HTB1" t="s">
        <v>6001</v>
      </c>
      <c r="HTC1" t="s">
        <v>6002</v>
      </c>
      <c r="HTD1" t="s">
        <v>6003</v>
      </c>
      <c r="HTE1" t="s">
        <v>6004</v>
      </c>
      <c r="HTF1" t="s">
        <v>6005</v>
      </c>
      <c r="HTG1" t="s">
        <v>6006</v>
      </c>
      <c r="HTH1" t="s">
        <v>6007</v>
      </c>
      <c r="HTI1" t="s">
        <v>6008</v>
      </c>
      <c r="HTJ1" t="s">
        <v>6009</v>
      </c>
      <c r="HTK1" t="s">
        <v>6010</v>
      </c>
      <c r="HTL1" t="s">
        <v>6011</v>
      </c>
      <c r="HTM1" t="s">
        <v>6012</v>
      </c>
      <c r="HTN1" t="s">
        <v>6013</v>
      </c>
      <c r="HTO1" t="s">
        <v>6014</v>
      </c>
      <c r="HTP1" t="s">
        <v>6015</v>
      </c>
      <c r="HTQ1" t="s">
        <v>6016</v>
      </c>
      <c r="HTR1" t="s">
        <v>6017</v>
      </c>
      <c r="HTS1" t="s">
        <v>6018</v>
      </c>
      <c r="HTT1" t="s">
        <v>6019</v>
      </c>
      <c r="HTU1" t="s">
        <v>6020</v>
      </c>
      <c r="HTV1" t="s">
        <v>6021</v>
      </c>
      <c r="HTW1" t="s">
        <v>6022</v>
      </c>
      <c r="HTX1" t="s">
        <v>6023</v>
      </c>
      <c r="HTY1" t="s">
        <v>6024</v>
      </c>
      <c r="HTZ1" t="s">
        <v>6025</v>
      </c>
      <c r="HUA1" t="s">
        <v>6026</v>
      </c>
      <c r="HUB1" t="s">
        <v>6027</v>
      </c>
      <c r="HUC1" t="s">
        <v>6028</v>
      </c>
      <c r="HUD1" t="s">
        <v>6029</v>
      </c>
      <c r="HUE1" t="s">
        <v>6030</v>
      </c>
      <c r="HUF1" t="s">
        <v>6031</v>
      </c>
      <c r="HUG1" t="s">
        <v>6032</v>
      </c>
      <c r="HUH1" t="s">
        <v>6033</v>
      </c>
      <c r="HUI1" t="s">
        <v>6034</v>
      </c>
      <c r="HUJ1" t="s">
        <v>6035</v>
      </c>
      <c r="HUK1" t="s">
        <v>6036</v>
      </c>
      <c r="HUL1" t="s">
        <v>6037</v>
      </c>
      <c r="HUM1" t="s">
        <v>6038</v>
      </c>
      <c r="HUN1" t="s">
        <v>6039</v>
      </c>
      <c r="HUO1" t="s">
        <v>6040</v>
      </c>
      <c r="HUP1" t="s">
        <v>6041</v>
      </c>
      <c r="HUQ1" t="s">
        <v>6042</v>
      </c>
      <c r="HUR1" t="s">
        <v>6043</v>
      </c>
      <c r="HUS1" t="s">
        <v>6044</v>
      </c>
      <c r="HUT1" t="s">
        <v>6045</v>
      </c>
      <c r="HUU1" t="s">
        <v>6046</v>
      </c>
      <c r="HUV1" t="s">
        <v>6047</v>
      </c>
      <c r="HUW1" t="s">
        <v>6048</v>
      </c>
      <c r="HUX1" t="s">
        <v>6049</v>
      </c>
      <c r="HUY1" t="s">
        <v>6050</v>
      </c>
      <c r="HUZ1" t="s">
        <v>6051</v>
      </c>
      <c r="HVA1" t="s">
        <v>6052</v>
      </c>
      <c r="HVB1" t="s">
        <v>6053</v>
      </c>
      <c r="HVC1" t="s">
        <v>6054</v>
      </c>
      <c r="HVD1" t="s">
        <v>6055</v>
      </c>
      <c r="HVE1" t="s">
        <v>6056</v>
      </c>
      <c r="HVF1" t="s">
        <v>6057</v>
      </c>
      <c r="HVG1" t="s">
        <v>6058</v>
      </c>
      <c r="HVH1" t="s">
        <v>6059</v>
      </c>
      <c r="HVI1" t="s">
        <v>6060</v>
      </c>
      <c r="HVJ1" t="s">
        <v>6061</v>
      </c>
      <c r="HVK1" t="s">
        <v>6062</v>
      </c>
      <c r="HVL1" t="s">
        <v>6063</v>
      </c>
      <c r="HVM1" t="s">
        <v>6064</v>
      </c>
      <c r="HVN1" t="s">
        <v>6065</v>
      </c>
      <c r="HVO1" t="s">
        <v>6066</v>
      </c>
      <c r="HVP1" t="s">
        <v>6067</v>
      </c>
      <c r="HVQ1" t="s">
        <v>6068</v>
      </c>
      <c r="HVR1" t="s">
        <v>6069</v>
      </c>
      <c r="HVS1" t="s">
        <v>6070</v>
      </c>
      <c r="HVT1" t="s">
        <v>6071</v>
      </c>
      <c r="HVU1" t="s">
        <v>6072</v>
      </c>
      <c r="HVV1" t="s">
        <v>6073</v>
      </c>
      <c r="HVW1" t="s">
        <v>6074</v>
      </c>
      <c r="HVX1" t="s">
        <v>6075</v>
      </c>
      <c r="HVY1" t="s">
        <v>6076</v>
      </c>
      <c r="HVZ1" t="s">
        <v>6077</v>
      </c>
      <c r="HWA1" t="s">
        <v>6078</v>
      </c>
      <c r="HWB1" t="s">
        <v>6079</v>
      </c>
      <c r="HWC1" t="s">
        <v>6080</v>
      </c>
      <c r="HWD1" t="s">
        <v>6081</v>
      </c>
      <c r="HWE1" t="s">
        <v>6082</v>
      </c>
      <c r="HWF1" t="s">
        <v>6083</v>
      </c>
      <c r="HWG1" t="s">
        <v>6084</v>
      </c>
      <c r="HWH1" t="s">
        <v>6085</v>
      </c>
      <c r="HWI1" t="s">
        <v>6086</v>
      </c>
      <c r="HWJ1" t="s">
        <v>6087</v>
      </c>
      <c r="HWK1" t="s">
        <v>6088</v>
      </c>
      <c r="HWL1" t="s">
        <v>6089</v>
      </c>
      <c r="HWM1" t="s">
        <v>6090</v>
      </c>
      <c r="HWN1" t="s">
        <v>6091</v>
      </c>
      <c r="HWO1" t="s">
        <v>6092</v>
      </c>
      <c r="HWP1" t="s">
        <v>6093</v>
      </c>
      <c r="HWQ1" t="s">
        <v>6094</v>
      </c>
      <c r="HWR1" t="s">
        <v>6095</v>
      </c>
      <c r="HWS1" t="s">
        <v>6096</v>
      </c>
      <c r="HWT1" t="s">
        <v>6097</v>
      </c>
      <c r="HWU1" t="s">
        <v>6098</v>
      </c>
      <c r="HWV1" t="s">
        <v>6099</v>
      </c>
      <c r="HWW1" t="s">
        <v>6100</v>
      </c>
      <c r="HWX1" t="s">
        <v>6101</v>
      </c>
      <c r="HWY1" t="s">
        <v>6102</v>
      </c>
      <c r="HWZ1" t="s">
        <v>6103</v>
      </c>
      <c r="HXA1" t="s">
        <v>6104</v>
      </c>
      <c r="HXB1" t="s">
        <v>6105</v>
      </c>
      <c r="HXC1" t="s">
        <v>6106</v>
      </c>
      <c r="HXD1" t="s">
        <v>6107</v>
      </c>
      <c r="HXE1" t="s">
        <v>6108</v>
      </c>
      <c r="HXF1" t="s">
        <v>6109</v>
      </c>
      <c r="HXG1" t="s">
        <v>6110</v>
      </c>
      <c r="HXH1" t="s">
        <v>6111</v>
      </c>
      <c r="HXI1" t="s">
        <v>6112</v>
      </c>
      <c r="HXJ1" t="s">
        <v>6113</v>
      </c>
      <c r="HXK1" t="s">
        <v>6114</v>
      </c>
      <c r="HXL1" t="s">
        <v>6115</v>
      </c>
      <c r="HXM1" t="s">
        <v>6116</v>
      </c>
      <c r="HXN1" t="s">
        <v>6117</v>
      </c>
      <c r="HXO1" t="s">
        <v>6118</v>
      </c>
      <c r="HXP1" t="s">
        <v>6119</v>
      </c>
      <c r="HXQ1" t="s">
        <v>6120</v>
      </c>
      <c r="HXR1" t="s">
        <v>6121</v>
      </c>
      <c r="HXS1" t="s">
        <v>6122</v>
      </c>
      <c r="HXT1" t="s">
        <v>6123</v>
      </c>
      <c r="HXU1" t="s">
        <v>6124</v>
      </c>
      <c r="HXV1" t="s">
        <v>6125</v>
      </c>
      <c r="HXW1" t="s">
        <v>6126</v>
      </c>
      <c r="HXX1" t="s">
        <v>6127</v>
      </c>
      <c r="HXY1" t="s">
        <v>6128</v>
      </c>
      <c r="HXZ1" t="s">
        <v>6129</v>
      </c>
      <c r="HYA1" t="s">
        <v>6130</v>
      </c>
      <c r="HYB1" t="s">
        <v>6131</v>
      </c>
      <c r="HYC1" t="s">
        <v>6132</v>
      </c>
      <c r="HYD1" t="s">
        <v>6133</v>
      </c>
      <c r="HYE1" t="s">
        <v>6134</v>
      </c>
      <c r="HYF1" t="s">
        <v>6135</v>
      </c>
      <c r="HYG1" t="s">
        <v>6136</v>
      </c>
      <c r="HYH1" t="s">
        <v>6137</v>
      </c>
      <c r="HYI1" t="s">
        <v>6138</v>
      </c>
      <c r="HYJ1" t="s">
        <v>6139</v>
      </c>
      <c r="HYK1" t="s">
        <v>6140</v>
      </c>
      <c r="HYL1" t="s">
        <v>6141</v>
      </c>
      <c r="HYM1" t="s">
        <v>6142</v>
      </c>
      <c r="HYN1" t="s">
        <v>6143</v>
      </c>
      <c r="HYO1" t="s">
        <v>6144</v>
      </c>
      <c r="HYP1" t="s">
        <v>6145</v>
      </c>
      <c r="HYQ1" t="s">
        <v>6146</v>
      </c>
      <c r="HYR1" t="s">
        <v>6147</v>
      </c>
      <c r="HYS1" t="s">
        <v>6148</v>
      </c>
      <c r="HYT1" t="s">
        <v>6149</v>
      </c>
      <c r="HYU1" t="s">
        <v>6150</v>
      </c>
      <c r="HYV1" t="s">
        <v>6151</v>
      </c>
      <c r="HYW1" t="s">
        <v>6152</v>
      </c>
      <c r="HYX1" t="s">
        <v>6153</v>
      </c>
      <c r="HYY1" t="s">
        <v>6154</v>
      </c>
      <c r="HYZ1" t="s">
        <v>6155</v>
      </c>
      <c r="HZA1" t="s">
        <v>6156</v>
      </c>
      <c r="HZB1" t="s">
        <v>6157</v>
      </c>
      <c r="HZC1" t="s">
        <v>6158</v>
      </c>
      <c r="HZD1" t="s">
        <v>6159</v>
      </c>
      <c r="HZE1" t="s">
        <v>6160</v>
      </c>
      <c r="HZF1" t="s">
        <v>6161</v>
      </c>
      <c r="HZG1" t="s">
        <v>6162</v>
      </c>
      <c r="HZH1" t="s">
        <v>6163</v>
      </c>
      <c r="HZI1" t="s">
        <v>6164</v>
      </c>
      <c r="HZJ1" t="s">
        <v>6165</v>
      </c>
      <c r="HZK1" t="s">
        <v>6166</v>
      </c>
      <c r="HZL1" t="s">
        <v>6167</v>
      </c>
      <c r="HZM1" t="s">
        <v>6168</v>
      </c>
      <c r="HZN1" t="s">
        <v>6169</v>
      </c>
      <c r="HZO1" t="s">
        <v>6170</v>
      </c>
      <c r="HZP1" t="s">
        <v>6171</v>
      </c>
      <c r="HZQ1" t="s">
        <v>6172</v>
      </c>
      <c r="HZR1" t="s">
        <v>6173</v>
      </c>
      <c r="HZS1" t="s">
        <v>6174</v>
      </c>
      <c r="HZT1" t="s">
        <v>6175</v>
      </c>
      <c r="HZU1" t="s">
        <v>6176</v>
      </c>
      <c r="HZV1" t="s">
        <v>6177</v>
      </c>
      <c r="HZW1" t="s">
        <v>6178</v>
      </c>
      <c r="HZX1" t="s">
        <v>6179</v>
      </c>
      <c r="HZY1" t="s">
        <v>6180</v>
      </c>
      <c r="HZZ1" t="s">
        <v>6181</v>
      </c>
      <c r="IAA1" t="s">
        <v>6182</v>
      </c>
      <c r="IAB1" t="s">
        <v>6183</v>
      </c>
      <c r="IAC1" t="s">
        <v>6184</v>
      </c>
      <c r="IAD1" t="s">
        <v>6185</v>
      </c>
      <c r="IAE1" t="s">
        <v>6186</v>
      </c>
      <c r="IAF1" t="s">
        <v>6187</v>
      </c>
      <c r="IAG1" t="s">
        <v>6188</v>
      </c>
      <c r="IAH1" t="s">
        <v>6189</v>
      </c>
      <c r="IAI1" t="s">
        <v>6190</v>
      </c>
      <c r="IAJ1" t="s">
        <v>6191</v>
      </c>
      <c r="IAK1" t="s">
        <v>6192</v>
      </c>
      <c r="IAL1" t="s">
        <v>6193</v>
      </c>
      <c r="IAM1" t="s">
        <v>6194</v>
      </c>
      <c r="IAN1" t="s">
        <v>6195</v>
      </c>
      <c r="IAO1" t="s">
        <v>6196</v>
      </c>
      <c r="IAP1" t="s">
        <v>6197</v>
      </c>
      <c r="IAQ1" t="s">
        <v>6198</v>
      </c>
      <c r="IAR1" t="s">
        <v>6199</v>
      </c>
      <c r="IAS1" t="s">
        <v>6200</v>
      </c>
      <c r="IAT1" t="s">
        <v>6201</v>
      </c>
      <c r="IAU1" t="s">
        <v>6202</v>
      </c>
      <c r="IAV1" t="s">
        <v>6203</v>
      </c>
      <c r="IAW1" t="s">
        <v>6204</v>
      </c>
      <c r="IAX1" t="s">
        <v>6205</v>
      </c>
      <c r="IAY1" t="s">
        <v>6206</v>
      </c>
      <c r="IAZ1" t="s">
        <v>6207</v>
      </c>
      <c r="IBA1" t="s">
        <v>6208</v>
      </c>
      <c r="IBB1" t="s">
        <v>6209</v>
      </c>
      <c r="IBC1" t="s">
        <v>6210</v>
      </c>
      <c r="IBD1" t="s">
        <v>6211</v>
      </c>
      <c r="IBE1" t="s">
        <v>6212</v>
      </c>
      <c r="IBF1" t="s">
        <v>6213</v>
      </c>
      <c r="IBG1" t="s">
        <v>6214</v>
      </c>
      <c r="IBH1" t="s">
        <v>6215</v>
      </c>
      <c r="IBI1" t="s">
        <v>6216</v>
      </c>
      <c r="IBJ1" t="s">
        <v>6217</v>
      </c>
      <c r="IBK1" t="s">
        <v>6218</v>
      </c>
      <c r="IBL1" t="s">
        <v>6219</v>
      </c>
      <c r="IBM1" t="s">
        <v>6220</v>
      </c>
      <c r="IBN1" t="s">
        <v>6221</v>
      </c>
      <c r="IBO1" t="s">
        <v>6222</v>
      </c>
      <c r="IBP1" t="s">
        <v>6223</v>
      </c>
      <c r="IBQ1" t="s">
        <v>6224</v>
      </c>
      <c r="IBR1" t="s">
        <v>6225</v>
      </c>
      <c r="IBS1" t="s">
        <v>6226</v>
      </c>
      <c r="IBT1" t="s">
        <v>6227</v>
      </c>
      <c r="IBU1" t="s">
        <v>6228</v>
      </c>
      <c r="IBV1" t="s">
        <v>6229</v>
      </c>
      <c r="IBW1" t="s">
        <v>6230</v>
      </c>
      <c r="IBX1" t="s">
        <v>6231</v>
      </c>
      <c r="IBY1" t="s">
        <v>6232</v>
      </c>
      <c r="IBZ1" t="s">
        <v>6233</v>
      </c>
      <c r="ICA1" t="s">
        <v>6234</v>
      </c>
      <c r="ICB1" t="s">
        <v>6235</v>
      </c>
      <c r="ICC1" t="s">
        <v>6236</v>
      </c>
      <c r="ICD1" t="s">
        <v>6237</v>
      </c>
      <c r="ICE1" t="s">
        <v>6238</v>
      </c>
      <c r="ICF1" t="s">
        <v>6239</v>
      </c>
      <c r="ICG1" t="s">
        <v>6240</v>
      </c>
      <c r="ICH1" t="s">
        <v>6241</v>
      </c>
      <c r="ICI1" t="s">
        <v>6242</v>
      </c>
      <c r="ICJ1" t="s">
        <v>6243</v>
      </c>
      <c r="ICK1" t="s">
        <v>6244</v>
      </c>
      <c r="ICL1" t="s">
        <v>6245</v>
      </c>
      <c r="ICM1" t="s">
        <v>6246</v>
      </c>
      <c r="ICN1" t="s">
        <v>6247</v>
      </c>
      <c r="ICO1" t="s">
        <v>6248</v>
      </c>
      <c r="ICP1" t="s">
        <v>6249</v>
      </c>
      <c r="ICQ1" t="s">
        <v>6250</v>
      </c>
      <c r="ICR1" t="s">
        <v>6251</v>
      </c>
      <c r="ICS1" t="s">
        <v>6252</v>
      </c>
      <c r="ICT1" t="s">
        <v>6253</v>
      </c>
      <c r="ICU1" t="s">
        <v>6254</v>
      </c>
      <c r="ICV1" t="s">
        <v>6255</v>
      </c>
      <c r="ICW1" t="s">
        <v>6256</v>
      </c>
      <c r="ICX1" t="s">
        <v>6257</v>
      </c>
      <c r="ICY1" t="s">
        <v>6258</v>
      </c>
      <c r="ICZ1" t="s">
        <v>6259</v>
      </c>
      <c r="IDA1" t="s">
        <v>6260</v>
      </c>
      <c r="IDB1" t="s">
        <v>6261</v>
      </c>
      <c r="IDC1" t="s">
        <v>6262</v>
      </c>
      <c r="IDD1" t="s">
        <v>6263</v>
      </c>
      <c r="IDE1" t="s">
        <v>6264</v>
      </c>
      <c r="IDF1" t="s">
        <v>6265</v>
      </c>
      <c r="IDG1" t="s">
        <v>6266</v>
      </c>
      <c r="IDH1" t="s">
        <v>6267</v>
      </c>
      <c r="IDI1" t="s">
        <v>6268</v>
      </c>
      <c r="IDJ1" t="s">
        <v>6269</v>
      </c>
      <c r="IDK1" t="s">
        <v>6270</v>
      </c>
      <c r="IDL1" t="s">
        <v>6271</v>
      </c>
      <c r="IDM1" t="s">
        <v>6272</v>
      </c>
      <c r="IDN1" t="s">
        <v>6273</v>
      </c>
      <c r="IDO1" t="s">
        <v>6274</v>
      </c>
      <c r="IDP1" t="s">
        <v>6275</v>
      </c>
      <c r="IDQ1" t="s">
        <v>6276</v>
      </c>
      <c r="IDR1" t="s">
        <v>6277</v>
      </c>
      <c r="IDS1" t="s">
        <v>6278</v>
      </c>
      <c r="IDT1" t="s">
        <v>6279</v>
      </c>
      <c r="IDU1" t="s">
        <v>6280</v>
      </c>
      <c r="IDV1" t="s">
        <v>6281</v>
      </c>
      <c r="IDW1" t="s">
        <v>6282</v>
      </c>
      <c r="IDX1" t="s">
        <v>6283</v>
      </c>
      <c r="IDY1" t="s">
        <v>6284</v>
      </c>
      <c r="IDZ1" t="s">
        <v>6285</v>
      </c>
      <c r="IEA1" t="s">
        <v>6286</v>
      </c>
      <c r="IEB1" t="s">
        <v>6287</v>
      </c>
      <c r="IEC1" t="s">
        <v>6288</v>
      </c>
      <c r="IED1" t="s">
        <v>6289</v>
      </c>
      <c r="IEE1" t="s">
        <v>6290</v>
      </c>
      <c r="IEF1" t="s">
        <v>6291</v>
      </c>
      <c r="IEG1" t="s">
        <v>6292</v>
      </c>
      <c r="IEH1" t="s">
        <v>6293</v>
      </c>
      <c r="IEI1" t="s">
        <v>6294</v>
      </c>
      <c r="IEJ1" t="s">
        <v>6295</v>
      </c>
      <c r="IEK1" t="s">
        <v>6296</v>
      </c>
      <c r="IEL1" t="s">
        <v>6297</v>
      </c>
      <c r="IEM1" t="s">
        <v>6298</v>
      </c>
      <c r="IEN1" t="s">
        <v>6299</v>
      </c>
      <c r="IEO1" t="s">
        <v>6300</v>
      </c>
      <c r="IEP1" t="s">
        <v>6301</v>
      </c>
      <c r="IEQ1" t="s">
        <v>6302</v>
      </c>
      <c r="IER1" t="s">
        <v>6303</v>
      </c>
      <c r="IES1" t="s">
        <v>6304</v>
      </c>
      <c r="IET1" t="s">
        <v>6305</v>
      </c>
      <c r="IEU1" t="s">
        <v>6306</v>
      </c>
      <c r="IEV1" t="s">
        <v>6307</v>
      </c>
      <c r="IEW1" t="s">
        <v>6308</v>
      </c>
      <c r="IEX1" t="s">
        <v>6309</v>
      </c>
      <c r="IEY1" t="s">
        <v>6310</v>
      </c>
      <c r="IEZ1" t="s">
        <v>6311</v>
      </c>
      <c r="IFA1" t="s">
        <v>6312</v>
      </c>
      <c r="IFB1" t="s">
        <v>6313</v>
      </c>
      <c r="IFC1" t="s">
        <v>6314</v>
      </c>
      <c r="IFD1" t="s">
        <v>6315</v>
      </c>
      <c r="IFE1" t="s">
        <v>6316</v>
      </c>
      <c r="IFF1" t="s">
        <v>6317</v>
      </c>
      <c r="IFG1" t="s">
        <v>6318</v>
      </c>
      <c r="IFH1" t="s">
        <v>6319</v>
      </c>
      <c r="IFI1" t="s">
        <v>6320</v>
      </c>
      <c r="IFJ1" t="s">
        <v>6321</v>
      </c>
      <c r="IFK1" t="s">
        <v>6322</v>
      </c>
      <c r="IFL1" t="s">
        <v>6323</v>
      </c>
      <c r="IFM1" t="s">
        <v>6324</v>
      </c>
      <c r="IFN1" t="s">
        <v>6325</v>
      </c>
      <c r="IFO1" t="s">
        <v>6326</v>
      </c>
      <c r="IFP1" t="s">
        <v>6327</v>
      </c>
      <c r="IFQ1" t="s">
        <v>6328</v>
      </c>
      <c r="IFR1" t="s">
        <v>6329</v>
      </c>
      <c r="IFS1" t="s">
        <v>6330</v>
      </c>
      <c r="IFT1" t="s">
        <v>6331</v>
      </c>
      <c r="IFU1" t="s">
        <v>6332</v>
      </c>
      <c r="IFV1" t="s">
        <v>6333</v>
      </c>
      <c r="IFW1" t="s">
        <v>6334</v>
      </c>
      <c r="IFX1" t="s">
        <v>6335</v>
      </c>
      <c r="IFY1" t="s">
        <v>6336</v>
      </c>
      <c r="IFZ1" t="s">
        <v>6337</v>
      </c>
      <c r="IGA1" t="s">
        <v>6338</v>
      </c>
      <c r="IGB1" t="s">
        <v>6339</v>
      </c>
      <c r="IGC1" t="s">
        <v>6340</v>
      </c>
      <c r="IGD1" t="s">
        <v>6341</v>
      </c>
      <c r="IGE1" t="s">
        <v>6342</v>
      </c>
      <c r="IGF1" t="s">
        <v>6343</v>
      </c>
      <c r="IGG1" t="s">
        <v>6344</v>
      </c>
      <c r="IGH1" t="s">
        <v>6345</v>
      </c>
      <c r="IGI1" t="s">
        <v>6346</v>
      </c>
      <c r="IGJ1" t="s">
        <v>6347</v>
      </c>
      <c r="IGK1" t="s">
        <v>6348</v>
      </c>
      <c r="IGL1" t="s">
        <v>6349</v>
      </c>
      <c r="IGM1" t="s">
        <v>6350</v>
      </c>
      <c r="IGN1" t="s">
        <v>6351</v>
      </c>
      <c r="IGO1" t="s">
        <v>6352</v>
      </c>
      <c r="IGP1" t="s">
        <v>6353</v>
      </c>
      <c r="IGQ1" t="s">
        <v>6354</v>
      </c>
      <c r="IGR1" t="s">
        <v>6355</v>
      </c>
      <c r="IGS1" t="s">
        <v>6356</v>
      </c>
      <c r="IGT1" t="s">
        <v>6357</v>
      </c>
      <c r="IGU1" t="s">
        <v>6358</v>
      </c>
      <c r="IGV1" t="s">
        <v>6359</v>
      </c>
      <c r="IGW1" t="s">
        <v>6360</v>
      </c>
      <c r="IGX1" t="s">
        <v>6361</v>
      </c>
      <c r="IGY1" t="s">
        <v>6362</v>
      </c>
      <c r="IGZ1" t="s">
        <v>6363</v>
      </c>
      <c r="IHA1" t="s">
        <v>6364</v>
      </c>
      <c r="IHB1" t="s">
        <v>6365</v>
      </c>
      <c r="IHC1" t="s">
        <v>6366</v>
      </c>
      <c r="IHD1" t="s">
        <v>6367</v>
      </c>
      <c r="IHE1" t="s">
        <v>6368</v>
      </c>
      <c r="IHF1" t="s">
        <v>6369</v>
      </c>
      <c r="IHG1" t="s">
        <v>6370</v>
      </c>
      <c r="IHH1" t="s">
        <v>6371</v>
      </c>
      <c r="IHI1" t="s">
        <v>6372</v>
      </c>
      <c r="IHJ1" t="s">
        <v>6373</v>
      </c>
      <c r="IHK1" t="s">
        <v>6374</v>
      </c>
      <c r="IHL1" t="s">
        <v>6375</v>
      </c>
      <c r="IHM1" t="s">
        <v>6376</v>
      </c>
      <c r="IHN1" t="s">
        <v>6377</v>
      </c>
      <c r="IHO1" t="s">
        <v>6378</v>
      </c>
      <c r="IHP1" t="s">
        <v>6379</v>
      </c>
      <c r="IHQ1" t="s">
        <v>6380</v>
      </c>
      <c r="IHR1" t="s">
        <v>6381</v>
      </c>
      <c r="IHS1" t="s">
        <v>6382</v>
      </c>
      <c r="IHT1" t="s">
        <v>6383</v>
      </c>
      <c r="IHU1" t="s">
        <v>6384</v>
      </c>
      <c r="IHV1" t="s">
        <v>6385</v>
      </c>
      <c r="IHW1" t="s">
        <v>6386</v>
      </c>
      <c r="IHX1" t="s">
        <v>6387</v>
      </c>
      <c r="IHY1" t="s">
        <v>6388</v>
      </c>
      <c r="IHZ1" t="s">
        <v>6389</v>
      </c>
      <c r="IIA1" t="s">
        <v>6390</v>
      </c>
      <c r="IIB1" t="s">
        <v>6391</v>
      </c>
      <c r="IIC1" t="s">
        <v>6392</v>
      </c>
      <c r="IID1" t="s">
        <v>6393</v>
      </c>
      <c r="IIE1" t="s">
        <v>6394</v>
      </c>
      <c r="IIF1" t="s">
        <v>6395</v>
      </c>
      <c r="IIG1" t="s">
        <v>6396</v>
      </c>
      <c r="IIH1" t="s">
        <v>6397</v>
      </c>
      <c r="III1" t="s">
        <v>6398</v>
      </c>
      <c r="IIJ1" t="s">
        <v>6399</v>
      </c>
      <c r="IIK1" t="s">
        <v>6400</v>
      </c>
      <c r="IIL1" t="s">
        <v>6401</v>
      </c>
      <c r="IIM1" t="s">
        <v>6402</v>
      </c>
      <c r="IIN1" t="s">
        <v>6403</v>
      </c>
      <c r="IIO1" t="s">
        <v>6404</v>
      </c>
      <c r="IIP1" t="s">
        <v>6405</v>
      </c>
      <c r="IIQ1" t="s">
        <v>6406</v>
      </c>
      <c r="IIR1" t="s">
        <v>6407</v>
      </c>
      <c r="IIS1" t="s">
        <v>6408</v>
      </c>
      <c r="IIT1" t="s">
        <v>6409</v>
      </c>
      <c r="IIU1" t="s">
        <v>6410</v>
      </c>
      <c r="IIV1" t="s">
        <v>6411</v>
      </c>
      <c r="IIW1" t="s">
        <v>6412</v>
      </c>
      <c r="IIX1" t="s">
        <v>6413</v>
      </c>
      <c r="IIY1" t="s">
        <v>6414</v>
      </c>
      <c r="IIZ1" t="s">
        <v>6415</v>
      </c>
      <c r="IJA1" t="s">
        <v>6416</v>
      </c>
      <c r="IJB1" t="s">
        <v>6417</v>
      </c>
      <c r="IJC1" t="s">
        <v>6418</v>
      </c>
      <c r="IJD1" t="s">
        <v>6419</v>
      </c>
      <c r="IJE1" t="s">
        <v>6420</v>
      </c>
      <c r="IJF1" t="s">
        <v>6421</v>
      </c>
      <c r="IJG1" t="s">
        <v>6422</v>
      </c>
      <c r="IJH1" t="s">
        <v>6423</v>
      </c>
      <c r="IJI1" t="s">
        <v>6424</v>
      </c>
      <c r="IJJ1" t="s">
        <v>6425</v>
      </c>
      <c r="IJK1" t="s">
        <v>6426</v>
      </c>
      <c r="IJL1" t="s">
        <v>6427</v>
      </c>
      <c r="IJM1" t="s">
        <v>6428</v>
      </c>
      <c r="IJN1" t="s">
        <v>6429</v>
      </c>
      <c r="IJO1" t="s">
        <v>6430</v>
      </c>
      <c r="IJP1" t="s">
        <v>6431</v>
      </c>
      <c r="IJQ1" t="s">
        <v>6432</v>
      </c>
      <c r="IJR1" t="s">
        <v>6433</v>
      </c>
      <c r="IJS1" t="s">
        <v>6434</v>
      </c>
      <c r="IJT1" t="s">
        <v>6435</v>
      </c>
      <c r="IJU1" t="s">
        <v>6436</v>
      </c>
      <c r="IJV1" t="s">
        <v>6437</v>
      </c>
      <c r="IJW1" t="s">
        <v>6438</v>
      </c>
      <c r="IJX1" t="s">
        <v>6439</v>
      </c>
      <c r="IJY1" t="s">
        <v>6440</v>
      </c>
      <c r="IJZ1" t="s">
        <v>6441</v>
      </c>
      <c r="IKA1" t="s">
        <v>6442</v>
      </c>
      <c r="IKB1" t="s">
        <v>6443</v>
      </c>
      <c r="IKC1" t="s">
        <v>6444</v>
      </c>
      <c r="IKD1" t="s">
        <v>6445</v>
      </c>
      <c r="IKE1" t="s">
        <v>6446</v>
      </c>
      <c r="IKF1" t="s">
        <v>6447</v>
      </c>
      <c r="IKG1" t="s">
        <v>6448</v>
      </c>
      <c r="IKH1" t="s">
        <v>6449</v>
      </c>
      <c r="IKI1" t="s">
        <v>6450</v>
      </c>
      <c r="IKJ1" t="s">
        <v>6451</v>
      </c>
      <c r="IKK1" t="s">
        <v>6452</v>
      </c>
      <c r="IKL1" t="s">
        <v>6453</v>
      </c>
      <c r="IKM1" t="s">
        <v>6454</v>
      </c>
      <c r="IKN1" t="s">
        <v>6455</v>
      </c>
      <c r="IKO1" t="s">
        <v>6456</v>
      </c>
      <c r="IKP1" t="s">
        <v>6457</v>
      </c>
      <c r="IKQ1" t="s">
        <v>6458</v>
      </c>
      <c r="IKR1" t="s">
        <v>6459</v>
      </c>
      <c r="IKS1" t="s">
        <v>6460</v>
      </c>
      <c r="IKT1" t="s">
        <v>6461</v>
      </c>
      <c r="IKU1" t="s">
        <v>6462</v>
      </c>
      <c r="IKV1" t="s">
        <v>6463</v>
      </c>
      <c r="IKW1" t="s">
        <v>6464</v>
      </c>
      <c r="IKX1" t="s">
        <v>6465</v>
      </c>
      <c r="IKY1" t="s">
        <v>6466</v>
      </c>
      <c r="IKZ1" t="s">
        <v>6467</v>
      </c>
      <c r="ILA1" t="s">
        <v>6468</v>
      </c>
      <c r="ILB1" t="s">
        <v>6469</v>
      </c>
      <c r="ILC1" t="s">
        <v>6470</v>
      </c>
      <c r="ILD1" t="s">
        <v>6471</v>
      </c>
      <c r="ILE1" t="s">
        <v>6472</v>
      </c>
      <c r="ILF1" t="s">
        <v>6473</v>
      </c>
      <c r="ILG1" t="s">
        <v>6474</v>
      </c>
      <c r="ILH1" t="s">
        <v>6475</v>
      </c>
      <c r="ILI1" t="s">
        <v>6476</v>
      </c>
      <c r="ILJ1" t="s">
        <v>6477</v>
      </c>
      <c r="ILK1" t="s">
        <v>6478</v>
      </c>
      <c r="ILL1" t="s">
        <v>6479</v>
      </c>
      <c r="ILM1" t="s">
        <v>6480</v>
      </c>
      <c r="ILN1" t="s">
        <v>6481</v>
      </c>
      <c r="ILO1" t="s">
        <v>6482</v>
      </c>
      <c r="ILP1" t="s">
        <v>6483</v>
      </c>
      <c r="ILQ1" t="s">
        <v>6484</v>
      </c>
      <c r="ILR1" t="s">
        <v>6485</v>
      </c>
      <c r="ILS1" t="s">
        <v>6486</v>
      </c>
      <c r="ILT1" t="s">
        <v>6487</v>
      </c>
      <c r="ILU1" t="s">
        <v>6488</v>
      </c>
      <c r="ILV1" t="s">
        <v>6489</v>
      </c>
      <c r="ILW1" t="s">
        <v>6490</v>
      </c>
      <c r="ILX1" t="s">
        <v>6491</v>
      </c>
      <c r="ILY1" t="s">
        <v>6492</v>
      </c>
      <c r="ILZ1" t="s">
        <v>6493</v>
      </c>
      <c r="IMA1" t="s">
        <v>6494</v>
      </c>
      <c r="IMB1" t="s">
        <v>6495</v>
      </c>
      <c r="IMC1" t="s">
        <v>6496</v>
      </c>
      <c r="IMD1" t="s">
        <v>6497</v>
      </c>
      <c r="IME1" t="s">
        <v>6498</v>
      </c>
      <c r="IMF1" t="s">
        <v>6499</v>
      </c>
      <c r="IMG1" t="s">
        <v>6500</v>
      </c>
      <c r="IMH1" t="s">
        <v>6501</v>
      </c>
      <c r="IMI1" t="s">
        <v>6502</v>
      </c>
      <c r="IMJ1" t="s">
        <v>6503</v>
      </c>
      <c r="IMK1" t="s">
        <v>6504</v>
      </c>
      <c r="IML1" t="s">
        <v>6505</v>
      </c>
      <c r="IMM1" t="s">
        <v>6506</v>
      </c>
      <c r="IMN1" t="s">
        <v>6507</v>
      </c>
      <c r="IMO1" t="s">
        <v>6508</v>
      </c>
      <c r="IMP1" t="s">
        <v>6509</v>
      </c>
      <c r="IMQ1" t="s">
        <v>6510</v>
      </c>
      <c r="IMR1" t="s">
        <v>6511</v>
      </c>
      <c r="IMS1" t="s">
        <v>6512</v>
      </c>
      <c r="IMT1" t="s">
        <v>6513</v>
      </c>
      <c r="IMU1" t="s">
        <v>6514</v>
      </c>
      <c r="IMV1" t="s">
        <v>6515</v>
      </c>
      <c r="IMW1" t="s">
        <v>6516</v>
      </c>
      <c r="IMX1" t="s">
        <v>6517</v>
      </c>
      <c r="IMY1" t="s">
        <v>6518</v>
      </c>
      <c r="IMZ1" t="s">
        <v>6519</v>
      </c>
      <c r="INA1" t="s">
        <v>6520</v>
      </c>
      <c r="INB1" t="s">
        <v>6521</v>
      </c>
      <c r="INC1" t="s">
        <v>6522</v>
      </c>
      <c r="IND1" t="s">
        <v>6523</v>
      </c>
      <c r="INE1" t="s">
        <v>6524</v>
      </c>
      <c r="INF1" t="s">
        <v>6525</v>
      </c>
      <c r="ING1" t="s">
        <v>6526</v>
      </c>
      <c r="INH1" t="s">
        <v>6527</v>
      </c>
      <c r="INI1" t="s">
        <v>6528</v>
      </c>
      <c r="INJ1" t="s">
        <v>6529</v>
      </c>
      <c r="INK1" t="s">
        <v>6530</v>
      </c>
      <c r="INL1" t="s">
        <v>6531</v>
      </c>
      <c r="INM1" t="s">
        <v>6532</v>
      </c>
      <c r="INN1" t="s">
        <v>6533</v>
      </c>
      <c r="INO1" t="s">
        <v>6534</v>
      </c>
      <c r="INP1" t="s">
        <v>6535</v>
      </c>
      <c r="INQ1" t="s">
        <v>6536</v>
      </c>
      <c r="INR1" t="s">
        <v>6537</v>
      </c>
      <c r="INS1" t="s">
        <v>6538</v>
      </c>
      <c r="INT1" t="s">
        <v>6539</v>
      </c>
      <c r="INU1" t="s">
        <v>6540</v>
      </c>
      <c r="INV1" t="s">
        <v>6541</v>
      </c>
      <c r="INW1" t="s">
        <v>6542</v>
      </c>
      <c r="INX1" t="s">
        <v>6543</v>
      </c>
      <c r="INY1" t="s">
        <v>6544</v>
      </c>
      <c r="INZ1" t="s">
        <v>6545</v>
      </c>
      <c r="IOA1" t="s">
        <v>6546</v>
      </c>
      <c r="IOB1" t="s">
        <v>6547</v>
      </c>
      <c r="IOC1" t="s">
        <v>6548</v>
      </c>
      <c r="IOD1" t="s">
        <v>6549</v>
      </c>
      <c r="IOE1" t="s">
        <v>6550</v>
      </c>
      <c r="IOF1" t="s">
        <v>6551</v>
      </c>
      <c r="IOG1" t="s">
        <v>6552</v>
      </c>
      <c r="IOH1" t="s">
        <v>6553</v>
      </c>
      <c r="IOI1" t="s">
        <v>6554</v>
      </c>
      <c r="IOJ1" t="s">
        <v>6555</v>
      </c>
      <c r="IOK1" t="s">
        <v>6556</v>
      </c>
      <c r="IOL1" t="s">
        <v>6557</v>
      </c>
      <c r="IOM1" t="s">
        <v>6558</v>
      </c>
      <c r="ION1" t="s">
        <v>6559</v>
      </c>
      <c r="IOO1" t="s">
        <v>6560</v>
      </c>
      <c r="IOP1" t="s">
        <v>6561</v>
      </c>
      <c r="IOQ1" t="s">
        <v>6562</v>
      </c>
      <c r="IOR1" t="s">
        <v>6563</v>
      </c>
      <c r="IOS1" t="s">
        <v>6564</v>
      </c>
      <c r="IOT1" t="s">
        <v>6565</v>
      </c>
      <c r="IOU1" t="s">
        <v>6566</v>
      </c>
      <c r="IOV1" t="s">
        <v>6567</v>
      </c>
      <c r="IOW1" t="s">
        <v>6568</v>
      </c>
      <c r="IOX1" t="s">
        <v>6569</v>
      </c>
      <c r="IOY1" t="s">
        <v>6570</v>
      </c>
      <c r="IOZ1" t="s">
        <v>6571</v>
      </c>
      <c r="IPA1" t="s">
        <v>6572</v>
      </c>
      <c r="IPB1" t="s">
        <v>6573</v>
      </c>
      <c r="IPC1" t="s">
        <v>6574</v>
      </c>
      <c r="IPD1" t="s">
        <v>6575</v>
      </c>
      <c r="IPE1" t="s">
        <v>6576</v>
      </c>
      <c r="IPF1" t="s">
        <v>6577</v>
      </c>
      <c r="IPG1" t="s">
        <v>6578</v>
      </c>
      <c r="IPH1" t="s">
        <v>6579</v>
      </c>
      <c r="IPI1" t="s">
        <v>6580</v>
      </c>
      <c r="IPJ1" t="s">
        <v>6581</v>
      </c>
      <c r="IPK1" t="s">
        <v>6582</v>
      </c>
      <c r="IPL1" t="s">
        <v>6583</v>
      </c>
      <c r="IPM1" t="s">
        <v>6584</v>
      </c>
      <c r="IPN1" t="s">
        <v>6585</v>
      </c>
      <c r="IPO1" t="s">
        <v>6586</v>
      </c>
      <c r="IPP1" t="s">
        <v>6587</v>
      </c>
      <c r="IPQ1" t="s">
        <v>6588</v>
      </c>
      <c r="IPR1" t="s">
        <v>6589</v>
      </c>
      <c r="IPS1" t="s">
        <v>6590</v>
      </c>
      <c r="IPT1" t="s">
        <v>6591</v>
      </c>
      <c r="IPU1" t="s">
        <v>6592</v>
      </c>
      <c r="IPV1" t="s">
        <v>6593</v>
      </c>
      <c r="IPW1" t="s">
        <v>6594</v>
      </c>
      <c r="IPX1" t="s">
        <v>6595</v>
      </c>
      <c r="IPY1" t="s">
        <v>6596</v>
      </c>
      <c r="IPZ1" t="s">
        <v>6597</v>
      </c>
      <c r="IQA1" t="s">
        <v>6598</v>
      </c>
      <c r="IQB1" t="s">
        <v>6599</v>
      </c>
      <c r="IQC1" t="s">
        <v>6600</v>
      </c>
      <c r="IQD1" t="s">
        <v>6601</v>
      </c>
      <c r="IQE1" t="s">
        <v>6602</v>
      </c>
      <c r="IQF1" t="s">
        <v>6603</v>
      </c>
      <c r="IQG1" t="s">
        <v>6604</v>
      </c>
      <c r="IQH1" t="s">
        <v>6605</v>
      </c>
      <c r="IQI1" t="s">
        <v>6606</v>
      </c>
      <c r="IQJ1" t="s">
        <v>6607</v>
      </c>
      <c r="IQK1" t="s">
        <v>6608</v>
      </c>
      <c r="IQL1" t="s">
        <v>6609</v>
      </c>
      <c r="IQM1" t="s">
        <v>6610</v>
      </c>
      <c r="IQN1" t="s">
        <v>6611</v>
      </c>
      <c r="IQO1" t="s">
        <v>6612</v>
      </c>
      <c r="IQP1" t="s">
        <v>6613</v>
      </c>
      <c r="IQQ1" t="s">
        <v>6614</v>
      </c>
      <c r="IQR1" t="s">
        <v>6615</v>
      </c>
      <c r="IQS1" t="s">
        <v>6616</v>
      </c>
      <c r="IQT1" t="s">
        <v>6617</v>
      </c>
      <c r="IQU1" t="s">
        <v>6618</v>
      </c>
      <c r="IQV1" t="s">
        <v>6619</v>
      </c>
      <c r="IQW1" t="s">
        <v>6620</v>
      </c>
      <c r="IQX1" t="s">
        <v>6621</v>
      </c>
      <c r="IQY1" t="s">
        <v>6622</v>
      </c>
      <c r="IQZ1" t="s">
        <v>6623</v>
      </c>
      <c r="IRA1" t="s">
        <v>6624</v>
      </c>
      <c r="IRB1" t="s">
        <v>6625</v>
      </c>
      <c r="IRC1" t="s">
        <v>6626</v>
      </c>
      <c r="IRD1" t="s">
        <v>6627</v>
      </c>
      <c r="IRE1" t="s">
        <v>6628</v>
      </c>
      <c r="IRF1" t="s">
        <v>6629</v>
      </c>
      <c r="IRG1" t="s">
        <v>6630</v>
      </c>
      <c r="IRH1" t="s">
        <v>6631</v>
      </c>
      <c r="IRI1" t="s">
        <v>6632</v>
      </c>
      <c r="IRJ1" t="s">
        <v>6633</v>
      </c>
      <c r="IRK1" t="s">
        <v>6634</v>
      </c>
      <c r="IRL1" t="s">
        <v>6635</v>
      </c>
      <c r="IRM1" t="s">
        <v>6636</v>
      </c>
      <c r="IRN1" t="s">
        <v>6637</v>
      </c>
      <c r="IRO1" t="s">
        <v>6638</v>
      </c>
      <c r="IRP1" t="s">
        <v>6639</v>
      </c>
      <c r="IRQ1" t="s">
        <v>6640</v>
      </c>
      <c r="IRR1" t="s">
        <v>6641</v>
      </c>
      <c r="IRS1" t="s">
        <v>6642</v>
      </c>
      <c r="IRT1" t="s">
        <v>6643</v>
      </c>
      <c r="IRU1" t="s">
        <v>6644</v>
      </c>
      <c r="IRV1" t="s">
        <v>6645</v>
      </c>
      <c r="IRW1" t="s">
        <v>6646</v>
      </c>
      <c r="IRX1" t="s">
        <v>6647</v>
      </c>
      <c r="IRY1" t="s">
        <v>6648</v>
      </c>
      <c r="IRZ1" t="s">
        <v>6649</v>
      </c>
      <c r="ISA1" t="s">
        <v>6650</v>
      </c>
      <c r="ISB1" t="s">
        <v>6651</v>
      </c>
      <c r="ISC1" t="s">
        <v>6652</v>
      </c>
      <c r="ISD1" t="s">
        <v>6653</v>
      </c>
      <c r="ISE1" t="s">
        <v>6654</v>
      </c>
      <c r="ISF1" t="s">
        <v>6655</v>
      </c>
      <c r="ISG1" t="s">
        <v>6656</v>
      </c>
      <c r="ISH1" t="s">
        <v>6657</v>
      </c>
      <c r="ISI1" t="s">
        <v>6658</v>
      </c>
      <c r="ISJ1" t="s">
        <v>6659</v>
      </c>
      <c r="ISK1" t="s">
        <v>6660</v>
      </c>
      <c r="ISL1" t="s">
        <v>6661</v>
      </c>
      <c r="ISM1" t="s">
        <v>6662</v>
      </c>
      <c r="ISN1" t="s">
        <v>6663</v>
      </c>
      <c r="ISO1" t="s">
        <v>6664</v>
      </c>
      <c r="ISP1" t="s">
        <v>6665</v>
      </c>
      <c r="ISQ1" t="s">
        <v>6666</v>
      </c>
      <c r="ISR1" t="s">
        <v>6667</v>
      </c>
      <c r="ISS1" t="s">
        <v>6668</v>
      </c>
      <c r="IST1" t="s">
        <v>6669</v>
      </c>
      <c r="ISU1" t="s">
        <v>6670</v>
      </c>
      <c r="ISV1" t="s">
        <v>6671</v>
      </c>
      <c r="ISW1" t="s">
        <v>6672</v>
      </c>
      <c r="ISX1" t="s">
        <v>6673</v>
      </c>
      <c r="ISY1" t="s">
        <v>6674</v>
      </c>
      <c r="ISZ1" t="s">
        <v>6675</v>
      </c>
      <c r="ITA1" t="s">
        <v>6676</v>
      </c>
      <c r="ITB1" t="s">
        <v>6677</v>
      </c>
      <c r="ITC1" t="s">
        <v>6678</v>
      </c>
      <c r="ITD1" t="s">
        <v>6679</v>
      </c>
      <c r="ITE1" t="s">
        <v>6680</v>
      </c>
      <c r="ITF1" t="s">
        <v>6681</v>
      </c>
      <c r="ITG1" t="s">
        <v>6682</v>
      </c>
      <c r="ITH1" t="s">
        <v>6683</v>
      </c>
      <c r="ITI1" t="s">
        <v>6684</v>
      </c>
      <c r="ITJ1" t="s">
        <v>6685</v>
      </c>
      <c r="ITK1" t="s">
        <v>6686</v>
      </c>
      <c r="ITL1" t="s">
        <v>6687</v>
      </c>
      <c r="ITM1" t="s">
        <v>6688</v>
      </c>
      <c r="ITN1" t="s">
        <v>6689</v>
      </c>
      <c r="ITO1" t="s">
        <v>6690</v>
      </c>
      <c r="ITP1" t="s">
        <v>6691</v>
      </c>
      <c r="ITQ1" t="s">
        <v>6692</v>
      </c>
      <c r="ITR1" t="s">
        <v>6693</v>
      </c>
      <c r="ITS1" t="s">
        <v>6694</v>
      </c>
      <c r="ITT1" t="s">
        <v>6695</v>
      </c>
      <c r="ITU1" t="s">
        <v>6696</v>
      </c>
      <c r="ITV1" t="s">
        <v>6697</v>
      </c>
      <c r="ITW1" t="s">
        <v>6698</v>
      </c>
      <c r="ITX1" t="s">
        <v>6699</v>
      </c>
      <c r="ITY1" t="s">
        <v>6700</v>
      </c>
      <c r="ITZ1" t="s">
        <v>6701</v>
      </c>
      <c r="IUA1" t="s">
        <v>6702</v>
      </c>
      <c r="IUB1" t="s">
        <v>6703</v>
      </c>
      <c r="IUC1" t="s">
        <v>6704</v>
      </c>
      <c r="IUD1" t="s">
        <v>6705</v>
      </c>
      <c r="IUE1" t="s">
        <v>6706</v>
      </c>
      <c r="IUF1" t="s">
        <v>6707</v>
      </c>
      <c r="IUG1" t="s">
        <v>6708</v>
      </c>
      <c r="IUH1" t="s">
        <v>6709</v>
      </c>
      <c r="IUI1" t="s">
        <v>6710</v>
      </c>
      <c r="IUJ1" t="s">
        <v>6711</v>
      </c>
      <c r="IUK1" t="s">
        <v>6712</v>
      </c>
      <c r="IUL1" t="s">
        <v>6713</v>
      </c>
      <c r="IUM1" t="s">
        <v>6714</v>
      </c>
      <c r="IUN1" t="s">
        <v>6715</v>
      </c>
      <c r="IUO1" t="s">
        <v>6716</v>
      </c>
      <c r="IUP1" t="s">
        <v>6717</v>
      </c>
      <c r="IUQ1" t="s">
        <v>6718</v>
      </c>
      <c r="IUR1" t="s">
        <v>6719</v>
      </c>
      <c r="IUS1" t="s">
        <v>6720</v>
      </c>
      <c r="IUT1" t="s">
        <v>6721</v>
      </c>
      <c r="IUU1" t="s">
        <v>6722</v>
      </c>
      <c r="IUV1" t="s">
        <v>6723</v>
      </c>
      <c r="IUW1" t="s">
        <v>6724</v>
      </c>
      <c r="IUX1" t="s">
        <v>6725</v>
      </c>
      <c r="IUY1" t="s">
        <v>6726</v>
      </c>
      <c r="IUZ1" t="s">
        <v>6727</v>
      </c>
      <c r="IVA1" t="s">
        <v>6728</v>
      </c>
      <c r="IVB1" t="s">
        <v>6729</v>
      </c>
      <c r="IVC1" t="s">
        <v>6730</v>
      </c>
      <c r="IVD1" t="s">
        <v>6731</v>
      </c>
      <c r="IVE1" t="s">
        <v>6732</v>
      </c>
      <c r="IVF1" t="s">
        <v>6733</v>
      </c>
      <c r="IVG1" t="s">
        <v>6734</v>
      </c>
      <c r="IVH1" t="s">
        <v>6735</v>
      </c>
      <c r="IVI1" t="s">
        <v>6736</v>
      </c>
      <c r="IVJ1" t="s">
        <v>6737</v>
      </c>
      <c r="IVK1" t="s">
        <v>6738</v>
      </c>
      <c r="IVL1" t="s">
        <v>6739</v>
      </c>
      <c r="IVM1" t="s">
        <v>6740</v>
      </c>
      <c r="IVN1" t="s">
        <v>6741</v>
      </c>
      <c r="IVO1" t="s">
        <v>6742</v>
      </c>
      <c r="IVP1" t="s">
        <v>6743</v>
      </c>
      <c r="IVQ1" t="s">
        <v>6744</v>
      </c>
      <c r="IVR1" t="s">
        <v>6745</v>
      </c>
      <c r="IVS1" t="s">
        <v>6746</v>
      </c>
      <c r="IVT1" t="s">
        <v>6747</v>
      </c>
      <c r="IVU1" t="s">
        <v>6748</v>
      </c>
      <c r="IVV1" t="s">
        <v>6749</v>
      </c>
      <c r="IVW1" t="s">
        <v>6750</v>
      </c>
      <c r="IVX1" t="s">
        <v>6751</v>
      </c>
      <c r="IVY1" t="s">
        <v>6752</v>
      </c>
      <c r="IVZ1" t="s">
        <v>6753</v>
      </c>
      <c r="IWA1" t="s">
        <v>6754</v>
      </c>
      <c r="IWB1" t="s">
        <v>6755</v>
      </c>
      <c r="IWC1" t="s">
        <v>6756</v>
      </c>
      <c r="IWD1" t="s">
        <v>6757</v>
      </c>
      <c r="IWE1" t="s">
        <v>6758</v>
      </c>
      <c r="IWF1" t="s">
        <v>6759</v>
      </c>
      <c r="IWG1" t="s">
        <v>6760</v>
      </c>
      <c r="IWH1" t="s">
        <v>6761</v>
      </c>
      <c r="IWI1" t="s">
        <v>6762</v>
      </c>
      <c r="IWJ1" t="s">
        <v>6763</v>
      </c>
      <c r="IWK1" t="s">
        <v>6764</v>
      </c>
      <c r="IWL1" t="s">
        <v>6765</v>
      </c>
      <c r="IWM1" t="s">
        <v>6766</v>
      </c>
      <c r="IWN1" t="s">
        <v>6767</v>
      </c>
      <c r="IWO1" t="s">
        <v>6768</v>
      </c>
      <c r="IWP1" t="s">
        <v>6769</v>
      </c>
      <c r="IWQ1" t="s">
        <v>6770</v>
      </c>
      <c r="IWR1" t="s">
        <v>6771</v>
      </c>
      <c r="IWS1" t="s">
        <v>6772</v>
      </c>
      <c r="IWT1" t="s">
        <v>6773</v>
      </c>
      <c r="IWU1" t="s">
        <v>6774</v>
      </c>
      <c r="IWV1" t="s">
        <v>6775</v>
      </c>
      <c r="IWW1" t="s">
        <v>6776</v>
      </c>
      <c r="IWX1" t="s">
        <v>6777</v>
      </c>
      <c r="IWY1" t="s">
        <v>6778</v>
      </c>
      <c r="IWZ1" t="s">
        <v>6779</v>
      </c>
      <c r="IXA1" t="s">
        <v>6780</v>
      </c>
      <c r="IXB1" t="s">
        <v>6781</v>
      </c>
      <c r="IXC1" t="s">
        <v>6782</v>
      </c>
      <c r="IXD1" t="s">
        <v>6783</v>
      </c>
      <c r="IXE1" t="s">
        <v>6784</v>
      </c>
      <c r="IXF1" t="s">
        <v>6785</v>
      </c>
      <c r="IXG1" t="s">
        <v>6786</v>
      </c>
      <c r="IXH1" t="s">
        <v>6787</v>
      </c>
      <c r="IXI1" t="s">
        <v>6788</v>
      </c>
      <c r="IXJ1" t="s">
        <v>6789</v>
      </c>
      <c r="IXK1" t="s">
        <v>6790</v>
      </c>
      <c r="IXL1" t="s">
        <v>6791</v>
      </c>
      <c r="IXM1" t="s">
        <v>6792</v>
      </c>
      <c r="IXN1" t="s">
        <v>6793</v>
      </c>
      <c r="IXO1" t="s">
        <v>6794</v>
      </c>
      <c r="IXP1" t="s">
        <v>6795</v>
      </c>
      <c r="IXQ1" t="s">
        <v>6796</v>
      </c>
      <c r="IXR1" t="s">
        <v>6797</v>
      </c>
      <c r="IXS1" t="s">
        <v>6798</v>
      </c>
      <c r="IXT1" t="s">
        <v>6799</v>
      </c>
      <c r="IXU1" t="s">
        <v>6800</v>
      </c>
      <c r="IXV1" t="s">
        <v>6801</v>
      </c>
      <c r="IXW1" t="s">
        <v>6802</v>
      </c>
      <c r="IXX1" t="s">
        <v>6803</v>
      </c>
      <c r="IXY1" t="s">
        <v>6804</v>
      </c>
      <c r="IXZ1" t="s">
        <v>6805</v>
      </c>
      <c r="IYA1" t="s">
        <v>6806</v>
      </c>
      <c r="IYB1" t="s">
        <v>6807</v>
      </c>
      <c r="IYC1" t="s">
        <v>6808</v>
      </c>
      <c r="IYD1" t="s">
        <v>6809</v>
      </c>
      <c r="IYE1" t="s">
        <v>6810</v>
      </c>
      <c r="IYF1" t="s">
        <v>6811</v>
      </c>
      <c r="IYG1" t="s">
        <v>6812</v>
      </c>
      <c r="IYH1" t="s">
        <v>6813</v>
      </c>
      <c r="IYI1" t="s">
        <v>6814</v>
      </c>
      <c r="IYJ1" t="s">
        <v>6815</v>
      </c>
      <c r="IYK1" t="s">
        <v>6816</v>
      </c>
      <c r="IYL1" t="s">
        <v>6817</v>
      </c>
      <c r="IYM1" t="s">
        <v>6818</v>
      </c>
      <c r="IYN1" t="s">
        <v>6819</v>
      </c>
      <c r="IYO1" t="s">
        <v>6820</v>
      </c>
      <c r="IYP1" t="s">
        <v>6821</v>
      </c>
      <c r="IYQ1" t="s">
        <v>6822</v>
      </c>
      <c r="IYR1" t="s">
        <v>6823</v>
      </c>
      <c r="IYS1" t="s">
        <v>6824</v>
      </c>
      <c r="IYT1" t="s">
        <v>6825</v>
      </c>
      <c r="IYU1" t="s">
        <v>6826</v>
      </c>
      <c r="IYV1" t="s">
        <v>6827</v>
      </c>
      <c r="IYW1" t="s">
        <v>6828</v>
      </c>
      <c r="IYX1" t="s">
        <v>6829</v>
      </c>
      <c r="IYY1" t="s">
        <v>6830</v>
      </c>
      <c r="IYZ1" t="s">
        <v>6831</v>
      </c>
      <c r="IZA1" t="s">
        <v>6832</v>
      </c>
      <c r="IZB1" t="s">
        <v>6833</v>
      </c>
      <c r="IZC1" t="s">
        <v>6834</v>
      </c>
      <c r="IZD1" t="s">
        <v>6835</v>
      </c>
      <c r="IZE1" t="s">
        <v>6836</v>
      </c>
      <c r="IZF1" t="s">
        <v>6837</v>
      </c>
      <c r="IZG1" t="s">
        <v>6838</v>
      </c>
      <c r="IZH1" t="s">
        <v>6839</v>
      </c>
      <c r="IZI1" t="s">
        <v>6840</v>
      </c>
      <c r="IZJ1" t="s">
        <v>6841</v>
      </c>
      <c r="IZK1" t="s">
        <v>6842</v>
      </c>
      <c r="IZL1" t="s">
        <v>6843</v>
      </c>
      <c r="IZM1" t="s">
        <v>6844</v>
      </c>
      <c r="IZN1" t="s">
        <v>6845</v>
      </c>
      <c r="IZO1" t="s">
        <v>6846</v>
      </c>
      <c r="IZP1" t="s">
        <v>6847</v>
      </c>
      <c r="IZQ1" t="s">
        <v>6848</v>
      </c>
      <c r="IZR1" t="s">
        <v>6849</v>
      </c>
      <c r="IZS1" t="s">
        <v>6850</v>
      </c>
      <c r="IZT1" t="s">
        <v>6851</v>
      </c>
      <c r="IZU1" t="s">
        <v>6852</v>
      </c>
      <c r="IZV1" t="s">
        <v>6853</v>
      </c>
      <c r="IZW1" t="s">
        <v>6854</v>
      </c>
      <c r="IZX1" t="s">
        <v>6855</v>
      </c>
      <c r="IZY1" t="s">
        <v>6856</v>
      </c>
      <c r="IZZ1" t="s">
        <v>6857</v>
      </c>
      <c r="JAA1" t="s">
        <v>6858</v>
      </c>
      <c r="JAB1" t="s">
        <v>6859</v>
      </c>
      <c r="JAC1" t="s">
        <v>6860</v>
      </c>
      <c r="JAD1" t="s">
        <v>6861</v>
      </c>
      <c r="JAE1" t="s">
        <v>6862</v>
      </c>
      <c r="JAF1" t="s">
        <v>6863</v>
      </c>
      <c r="JAG1" t="s">
        <v>6864</v>
      </c>
      <c r="JAH1" t="s">
        <v>6865</v>
      </c>
      <c r="JAI1" t="s">
        <v>6866</v>
      </c>
      <c r="JAJ1" t="s">
        <v>6867</v>
      </c>
      <c r="JAK1" t="s">
        <v>6868</v>
      </c>
      <c r="JAL1" t="s">
        <v>6869</v>
      </c>
      <c r="JAM1" t="s">
        <v>6870</v>
      </c>
      <c r="JAN1" t="s">
        <v>6871</v>
      </c>
      <c r="JAO1" t="s">
        <v>6872</v>
      </c>
      <c r="JAP1" t="s">
        <v>6873</v>
      </c>
      <c r="JAQ1" t="s">
        <v>6874</v>
      </c>
      <c r="JAR1" t="s">
        <v>6875</v>
      </c>
      <c r="JAS1" t="s">
        <v>6876</v>
      </c>
      <c r="JAT1" t="s">
        <v>6877</v>
      </c>
      <c r="JAU1" t="s">
        <v>6878</v>
      </c>
      <c r="JAV1" t="s">
        <v>6879</v>
      </c>
      <c r="JAW1" t="s">
        <v>6880</v>
      </c>
      <c r="JAX1" t="s">
        <v>6881</v>
      </c>
      <c r="JAY1" t="s">
        <v>6882</v>
      </c>
      <c r="JAZ1" t="s">
        <v>6883</v>
      </c>
      <c r="JBA1" t="s">
        <v>6884</v>
      </c>
      <c r="JBB1" t="s">
        <v>6885</v>
      </c>
      <c r="JBC1" t="s">
        <v>6886</v>
      </c>
      <c r="JBD1" t="s">
        <v>6887</v>
      </c>
      <c r="JBE1" t="s">
        <v>6888</v>
      </c>
      <c r="JBF1" t="s">
        <v>6889</v>
      </c>
      <c r="JBG1" t="s">
        <v>6890</v>
      </c>
      <c r="JBH1" t="s">
        <v>6891</v>
      </c>
      <c r="JBI1" t="s">
        <v>6892</v>
      </c>
      <c r="JBJ1" t="s">
        <v>6893</v>
      </c>
      <c r="JBK1" t="s">
        <v>6894</v>
      </c>
      <c r="JBL1" t="s">
        <v>6895</v>
      </c>
      <c r="JBM1" t="s">
        <v>6896</v>
      </c>
      <c r="JBN1" t="s">
        <v>6897</v>
      </c>
      <c r="JBO1" t="s">
        <v>6898</v>
      </c>
      <c r="JBP1" t="s">
        <v>6899</v>
      </c>
      <c r="JBQ1" t="s">
        <v>6900</v>
      </c>
      <c r="JBR1" t="s">
        <v>6901</v>
      </c>
      <c r="JBS1" t="s">
        <v>6902</v>
      </c>
      <c r="JBT1" t="s">
        <v>6903</v>
      </c>
      <c r="JBU1" t="s">
        <v>6904</v>
      </c>
      <c r="JBV1" t="s">
        <v>6905</v>
      </c>
      <c r="JBW1" t="s">
        <v>6906</v>
      </c>
      <c r="JBX1" t="s">
        <v>6907</v>
      </c>
      <c r="JBY1" t="s">
        <v>6908</v>
      </c>
      <c r="JBZ1" t="s">
        <v>6909</v>
      </c>
      <c r="JCA1" t="s">
        <v>6910</v>
      </c>
      <c r="JCB1" t="s">
        <v>6911</v>
      </c>
      <c r="JCC1" t="s">
        <v>6912</v>
      </c>
      <c r="JCD1" t="s">
        <v>6913</v>
      </c>
      <c r="JCE1" t="s">
        <v>6914</v>
      </c>
      <c r="JCF1" t="s">
        <v>6915</v>
      </c>
      <c r="JCG1" t="s">
        <v>6916</v>
      </c>
      <c r="JCH1" t="s">
        <v>6917</v>
      </c>
      <c r="JCI1" t="s">
        <v>6918</v>
      </c>
      <c r="JCJ1" t="s">
        <v>6919</v>
      </c>
      <c r="JCK1" t="s">
        <v>6920</v>
      </c>
      <c r="JCL1" t="s">
        <v>6921</v>
      </c>
      <c r="JCM1" t="s">
        <v>6922</v>
      </c>
      <c r="JCN1" t="s">
        <v>6923</v>
      </c>
      <c r="JCO1" t="s">
        <v>6924</v>
      </c>
      <c r="JCP1" t="s">
        <v>6925</v>
      </c>
      <c r="JCQ1" t="s">
        <v>6926</v>
      </c>
      <c r="JCR1" t="s">
        <v>6927</v>
      </c>
      <c r="JCS1" t="s">
        <v>6928</v>
      </c>
      <c r="JCT1" t="s">
        <v>6929</v>
      </c>
      <c r="JCU1" t="s">
        <v>6930</v>
      </c>
      <c r="JCV1" t="s">
        <v>6931</v>
      </c>
      <c r="JCW1" t="s">
        <v>6932</v>
      </c>
      <c r="JCX1" t="s">
        <v>6933</v>
      </c>
      <c r="JCY1" t="s">
        <v>6934</v>
      </c>
      <c r="JCZ1" t="s">
        <v>6935</v>
      </c>
      <c r="JDA1" t="s">
        <v>6936</v>
      </c>
      <c r="JDB1" t="s">
        <v>6937</v>
      </c>
      <c r="JDC1" t="s">
        <v>6938</v>
      </c>
      <c r="JDD1" t="s">
        <v>6939</v>
      </c>
      <c r="JDE1" t="s">
        <v>6940</v>
      </c>
      <c r="JDF1" t="s">
        <v>6941</v>
      </c>
      <c r="JDG1" t="s">
        <v>6942</v>
      </c>
      <c r="JDH1" t="s">
        <v>6943</v>
      </c>
      <c r="JDI1" t="s">
        <v>6944</v>
      </c>
      <c r="JDJ1" t="s">
        <v>6945</v>
      </c>
      <c r="JDK1" t="s">
        <v>6946</v>
      </c>
      <c r="JDL1" t="s">
        <v>6947</v>
      </c>
      <c r="JDM1" t="s">
        <v>6948</v>
      </c>
      <c r="JDN1" t="s">
        <v>6949</v>
      </c>
      <c r="JDO1" t="s">
        <v>6950</v>
      </c>
      <c r="JDP1" t="s">
        <v>6951</v>
      </c>
      <c r="JDQ1" t="s">
        <v>6952</v>
      </c>
      <c r="JDR1" t="s">
        <v>6953</v>
      </c>
      <c r="JDS1" t="s">
        <v>6954</v>
      </c>
      <c r="JDT1" t="s">
        <v>6955</v>
      </c>
      <c r="JDU1" t="s">
        <v>6956</v>
      </c>
      <c r="JDV1" t="s">
        <v>6957</v>
      </c>
      <c r="JDW1" t="s">
        <v>6958</v>
      </c>
      <c r="JDX1" t="s">
        <v>6959</v>
      </c>
      <c r="JDY1" t="s">
        <v>6960</v>
      </c>
      <c r="JDZ1" t="s">
        <v>6961</v>
      </c>
      <c r="JEA1" t="s">
        <v>6962</v>
      </c>
      <c r="JEB1" t="s">
        <v>6963</v>
      </c>
      <c r="JEC1" t="s">
        <v>6964</v>
      </c>
      <c r="JED1" t="s">
        <v>6965</v>
      </c>
      <c r="JEE1" t="s">
        <v>6966</v>
      </c>
      <c r="JEF1" t="s">
        <v>6967</v>
      </c>
      <c r="JEG1" t="s">
        <v>6968</v>
      </c>
      <c r="JEH1" t="s">
        <v>6969</v>
      </c>
      <c r="JEI1" t="s">
        <v>6970</v>
      </c>
      <c r="JEJ1" t="s">
        <v>6971</v>
      </c>
      <c r="JEK1" t="s">
        <v>6972</v>
      </c>
      <c r="JEL1" t="s">
        <v>6973</v>
      </c>
      <c r="JEM1" t="s">
        <v>6974</v>
      </c>
      <c r="JEN1" t="s">
        <v>6975</v>
      </c>
      <c r="JEO1" t="s">
        <v>6976</v>
      </c>
      <c r="JEP1" t="s">
        <v>6977</v>
      </c>
      <c r="JEQ1" t="s">
        <v>6978</v>
      </c>
      <c r="JER1" t="s">
        <v>6979</v>
      </c>
      <c r="JES1" t="s">
        <v>6980</v>
      </c>
      <c r="JET1" t="s">
        <v>6981</v>
      </c>
      <c r="JEU1" t="s">
        <v>6982</v>
      </c>
      <c r="JEV1" t="s">
        <v>6983</v>
      </c>
      <c r="JEW1" t="s">
        <v>6984</v>
      </c>
      <c r="JEX1" t="s">
        <v>6985</v>
      </c>
      <c r="JEY1" t="s">
        <v>6986</v>
      </c>
      <c r="JEZ1" t="s">
        <v>6987</v>
      </c>
      <c r="JFA1" t="s">
        <v>6988</v>
      </c>
      <c r="JFB1" t="s">
        <v>6989</v>
      </c>
      <c r="JFC1" t="s">
        <v>6990</v>
      </c>
      <c r="JFD1" t="s">
        <v>6991</v>
      </c>
      <c r="JFE1" t="s">
        <v>6992</v>
      </c>
      <c r="JFF1" t="s">
        <v>6993</v>
      </c>
      <c r="JFG1" t="s">
        <v>6994</v>
      </c>
      <c r="JFH1" t="s">
        <v>6995</v>
      </c>
      <c r="JFI1" t="s">
        <v>6996</v>
      </c>
      <c r="JFJ1" t="s">
        <v>6997</v>
      </c>
      <c r="JFK1" t="s">
        <v>6998</v>
      </c>
      <c r="JFL1" t="s">
        <v>6999</v>
      </c>
      <c r="JFM1" t="s">
        <v>7000</v>
      </c>
      <c r="JFN1" t="s">
        <v>7001</v>
      </c>
      <c r="JFO1" t="s">
        <v>7002</v>
      </c>
      <c r="JFP1" t="s">
        <v>7003</v>
      </c>
      <c r="JFQ1" t="s">
        <v>7004</v>
      </c>
      <c r="JFR1" t="s">
        <v>7005</v>
      </c>
      <c r="JFS1" t="s">
        <v>7006</v>
      </c>
      <c r="JFT1" t="s">
        <v>7007</v>
      </c>
      <c r="JFU1" t="s">
        <v>7008</v>
      </c>
      <c r="JFV1" t="s">
        <v>7009</v>
      </c>
      <c r="JFW1" t="s">
        <v>7010</v>
      </c>
      <c r="JFX1" t="s">
        <v>7011</v>
      </c>
      <c r="JFY1" t="s">
        <v>7012</v>
      </c>
      <c r="JFZ1" t="s">
        <v>7013</v>
      </c>
      <c r="JGA1" t="s">
        <v>7014</v>
      </c>
      <c r="JGB1" t="s">
        <v>7015</v>
      </c>
      <c r="JGC1" t="s">
        <v>7016</v>
      </c>
      <c r="JGD1" t="s">
        <v>7017</v>
      </c>
      <c r="JGE1" t="s">
        <v>7018</v>
      </c>
      <c r="JGF1" t="s">
        <v>7019</v>
      </c>
      <c r="JGG1" t="s">
        <v>7020</v>
      </c>
      <c r="JGH1" t="s">
        <v>7021</v>
      </c>
      <c r="JGI1" t="s">
        <v>7022</v>
      </c>
      <c r="JGJ1" t="s">
        <v>7023</v>
      </c>
      <c r="JGK1" t="s">
        <v>7024</v>
      </c>
      <c r="JGL1" t="s">
        <v>7025</v>
      </c>
      <c r="JGM1" t="s">
        <v>7026</v>
      </c>
      <c r="JGN1" t="s">
        <v>7027</v>
      </c>
      <c r="JGO1" t="s">
        <v>7028</v>
      </c>
      <c r="JGP1" t="s">
        <v>7029</v>
      </c>
      <c r="JGQ1" t="s">
        <v>7030</v>
      </c>
      <c r="JGR1" t="s">
        <v>7031</v>
      </c>
      <c r="JGS1" t="s">
        <v>7032</v>
      </c>
      <c r="JGT1" t="s">
        <v>7033</v>
      </c>
      <c r="JGU1" t="s">
        <v>7034</v>
      </c>
      <c r="JGV1" t="s">
        <v>7035</v>
      </c>
      <c r="JGW1" t="s">
        <v>7036</v>
      </c>
      <c r="JGX1" t="s">
        <v>7037</v>
      </c>
      <c r="JGY1" t="s">
        <v>7038</v>
      </c>
      <c r="JGZ1" t="s">
        <v>7039</v>
      </c>
      <c r="JHA1" t="s">
        <v>7040</v>
      </c>
      <c r="JHB1" t="s">
        <v>7041</v>
      </c>
      <c r="JHC1" t="s">
        <v>7042</v>
      </c>
      <c r="JHD1" t="s">
        <v>7043</v>
      </c>
      <c r="JHE1" t="s">
        <v>7044</v>
      </c>
      <c r="JHF1" t="s">
        <v>7045</v>
      </c>
      <c r="JHG1" t="s">
        <v>7046</v>
      </c>
      <c r="JHH1" t="s">
        <v>7047</v>
      </c>
      <c r="JHI1" t="s">
        <v>7048</v>
      </c>
      <c r="JHJ1" t="s">
        <v>7049</v>
      </c>
      <c r="JHK1" t="s">
        <v>7050</v>
      </c>
      <c r="JHL1" t="s">
        <v>7051</v>
      </c>
      <c r="JHM1" t="s">
        <v>7052</v>
      </c>
      <c r="JHN1" t="s">
        <v>7053</v>
      </c>
      <c r="JHO1" t="s">
        <v>7054</v>
      </c>
      <c r="JHP1" t="s">
        <v>7055</v>
      </c>
      <c r="JHQ1" t="s">
        <v>7056</v>
      </c>
      <c r="JHR1" t="s">
        <v>7057</v>
      </c>
      <c r="JHS1" t="s">
        <v>7058</v>
      </c>
      <c r="JHT1" t="s">
        <v>7059</v>
      </c>
      <c r="JHU1" t="s">
        <v>7060</v>
      </c>
      <c r="JHV1" t="s">
        <v>7061</v>
      </c>
      <c r="JHW1" t="s">
        <v>7062</v>
      </c>
      <c r="JHX1" t="s">
        <v>7063</v>
      </c>
      <c r="JHY1" t="s">
        <v>7064</v>
      </c>
      <c r="JHZ1" t="s">
        <v>7065</v>
      </c>
      <c r="JIA1" t="s">
        <v>7066</v>
      </c>
      <c r="JIB1" t="s">
        <v>7067</v>
      </c>
      <c r="JIC1" t="s">
        <v>7068</v>
      </c>
      <c r="JID1" t="s">
        <v>7069</v>
      </c>
      <c r="JIE1" t="s">
        <v>7070</v>
      </c>
      <c r="JIF1" t="s">
        <v>7071</v>
      </c>
      <c r="JIG1" t="s">
        <v>7072</v>
      </c>
      <c r="JIH1" t="s">
        <v>7073</v>
      </c>
      <c r="JII1" t="s">
        <v>7074</v>
      </c>
      <c r="JIJ1" t="s">
        <v>7075</v>
      </c>
      <c r="JIK1" t="s">
        <v>7076</v>
      </c>
      <c r="JIL1" t="s">
        <v>7077</v>
      </c>
      <c r="JIM1" t="s">
        <v>7078</v>
      </c>
      <c r="JIN1" t="s">
        <v>7079</v>
      </c>
      <c r="JIO1" t="s">
        <v>7080</v>
      </c>
      <c r="JIP1" t="s">
        <v>7081</v>
      </c>
      <c r="JIQ1" t="s">
        <v>7082</v>
      </c>
      <c r="JIR1" t="s">
        <v>7083</v>
      </c>
      <c r="JIS1" t="s">
        <v>7084</v>
      </c>
      <c r="JIT1" t="s">
        <v>7085</v>
      </c>
      <c r="JIU1" t="s">
        <v>7086</v>
      </c>
      <c r="JIV1" t="s">
        <v>7087</v>
      </c>
      <c r="JIW1" t="s">
        <v>7088</v>
      </c>
      <c r="JIX1" t="s">
        <v>7089</v>
      </c>
      <c r="JIY1" t="s">
        <v>7090</v>
      </c>
      <c r="JIZ1" t="s">
        <v>7091</v>
      </c>
      <c r="JJA1" t="s">
        <v>7092</v>
      </c>
      <c r="JJB1" t="s">
        <v>7093</v>
      </c>
      <c r="JJC1" t="s">
        <v>7094</v>
      </c>
      <c r="JJD1" t="s">
        <v>7095</v>
      </c>
      <c r="JJE1" t="s">
        <v>7096</v>
      </c>
      <c r="JJF1" t="s">
        <v>7097</v>
      </c>
      <c r="JJG1" t="s">
        <v>7098</v>
      </c>
      <c r="JJH1" t="s">
        <v>7099</v>
      </c>
      <c r="JJI1" t="s">
        <v>7100</v>
      </c>
      <c r="JJJ1" t="s">
        <v>7101</v>
      </c>
      <c r="JJK1" t="s">
        <v>7102</v>
      </c>
      <c r="JJL1" t="s">
        <v>7103</v>
      </c>
      <c r="JJM1" t="s">
        <v>7104</v>
      </c>
      <c r="JJN1" t="s">
        <v>7105</v>
      </c>
      <c r="JJO1" t="s">
        <v>7106</v>
      </c>
      <c r="JJP1" t="s">
        <v>7107</v>
      </c>
      <c r="JJQ1" t="s">
        <v>7108</v>
      </c>
      <c r="JJR1" t="s">
        <v>7109</v>
      </c>
      <c r="JJS1" t="s">
        <v>7110</v>
      </c>
      <c r="JJT1" t="s">
        <v>7111</v>
      </c>
      <c r="JJU1" t="s">
        <v>7112</v>
      </c>
      <c r="JJV1" t="s">
        <v>7113</v>
      </c>
      <c r="JJW1" t="s">
        <v>7114</v>
      </c>
      <c r="JJX1" t="s">
        <v>7115</v>
      </c>
      <c r="JJY1" t="s">
        <v>7116</v>
      </c>
      <c r="JJZ1" t="s">
        <v>7117</v>
      </c>
      <c r="JKA1" t="s">
        <v>7118</v>
      </c>
      <c r="JKB1" t="s">
        <v>7119</v>
      </c>
      <c r="JKC1" t="s">
        <v>7120</v>
      </c>
      <c r="JKD1" t="s">
        <v>7121</v>
      </c>
      <c r="JKE1" t="s">
        <v>7122</v>
      </c>
      <c r="JKF1" t="s">
        <v>7123</v>
      </c>
      <c r="JKG1" t="s">
        <v>7124</v>
      </c>
      <c r="JKH1" t="s">
        <v>7125</v>
      </c>
      <c r="JKI1" t="s">
        <v>7126</v>
      </c>
      <c r="JKJ1" t="s">
        <v>7127</v>
      </c>
      <c r="JKK1" t="s">
        <v>7128</v>
      </c>
      <c r="JKL1" t="s">
        <v>7129</v>
      </c>
      <c r="JKM1" t="s">
        <v>7130</v>
      </c>
      <c r="JKN1" t="s">
        <v>7131</v>
      </c>
      <c r="JKO1" t="s">
        <v>7132</v>
      </c>
      <c r="JKP1" t="s">
        <v>7133</v>
      </c>
      <c r="JKQ1" t="s">
        <v>7134</v>
      </c>
      <c r="JKR1" t="s">
        <v>7135</v>
      </c>
      <c r="JKS1" t="s">
        <v>7136</v>
      </c>
      <c r="JKT1" t="s">
        <v>7137</v>
      </c>
      <c r="JKU1" t="s">
        <v>7138</v>
      </c>
      <c r="JKV1" t="s">
        <v>7139</v>
      </c>
      <c r="JKW1" t="s">
        <v>7140</v>
      </c>
      <c r="JKX1" t="s">
        <v>7141</v>
      </c>
      <c r="JKY1" t="s">
        <v>7142</v>
      </c>
      <c r="JKZ1" t="s">
        <v>7143</v>
      </c>
      <c r="JLA1" t="s">
        <v>7144</v>
      </c>
      <c r="JLB1" t="s">
        <v>7145</v>
      </c>
      <c r="JLC1" t="s">
        <v>7146</v>
      </c>
      <c r="JLD1" t="s">
        <v>7147</v>
      </c>
      <c r="JLE1" t="s">
        <v>7148</v>
      </c>
      <c r="JLF1" t="s">
        <v>7149</v>
      </c>
      <c r="JLG1" t="s">
        <v>7150</v>
      </c>
      <c r="JLH1" t="s">
        <v>7151</v>
      </c>
      <c r="JLI1" t="s">
        <v>7152</v>
      </c>
      <c r="JLJ1" t="s">
        <v>7153</v>
      </c>
      <c r="JLK1" t="s">
        <v>7154</v>
      </c>
      <c r="JLL1" t="s">
        <v>7155</v>
      </c>
      <c r="JLM1" t="s">
        <v>7156</v>
      </c>
      <c r="JLN1" t="s">
        <v>7157</v>
      </c>
      <c r="JLO1" t="s">
        <v>7158</v>
      </c>
      <c r="JLP1" t="s">
        <v>7159</v>
      </c>
      <c r="JLQ1" t="s">
        <v>7160</v>
      </c>
      <c r="JLR1" t="s">
        <v>7161</v>
      </c>
      <c r="JLS1" t="s">
        <v>7162</v>
      </c>
      <c r="JLT1" t="s">
        <v>7163</v>
      </c>
      <c r="JLU1" t="s">
        <v>7164</v>
      </c>
      <c r="JLV1" t="s">
        <v>7165</v>
      </c>
      <c r="JLW1" t="s">
        <v>7166</v>
      </c>
      <c r="JLX1" t="s">
        <v>7167</v>
      </c>
      <c r="JLY1" t="s">
        <v>7168</v>
      </c>
      <c r="JLZ1" t="s">
        <v>7169</v>
      </c>
      <c r="JMA1" t="s">
        <v>7170</v>
      </c>
      <c r="JMB1" t="s">
        <v>7171</v>
      </c>
      <c r="JMC1" t="s">
        <v>7172</v>
      </c>
      <c r="JMD1" t="s">
        <v>7173</v>
      </c>
      <c r="JME1" t="s">
        <v>7174</v>
      </c>
      <c r="JMF1" t="s">
        <v>7175</v>
      </c>
      <c r="JMG1" t="s">
        <v>7176</v>
      </c>
      <c r="JMH1" t="s">
        <v>7177</v>
      </c>
      <c r="JMI1" t="s">
        <v>7178</v>
      </c>
      <c r="JMJ1" t="s">
        <v>7179</v>
      </c>
      <c r="JMK1" t="s">
        <v>7180</v>
      </c>
      <c r="JML1" t="s">
        <v>7181</v>
      </c>
      <c r="JMM1" t="s">
        <v>7182</v>
      </c>
      <c r="JMN1" t="s">
        <v>7183</v>
      </c>
      <c r="JMO1" t="s">
        <v>7184</v>
      </c>
      <c r="JMP1" t="s">
        <v>7185</v>
      </c>
      <c r="JMQ1" t="s">
        <v>7186</v>
      </c>
      <c r="JMR1" t="s">
        <v>7187</v>
      </c>
      <c r="JMS1" t="s">
        <v>7188</v>
      </c>
      <c r="JMT1" t="s">
        <v>7189</v>
      </c>
      <c r="JMU1" t="s">
        <v>7190</v>
      </c>
      <c r="JMV1" t="s">
        <v>7191</v>
      </c>
      <c r="JMW1" t="s">
        <v>7192</v>
      </c>
      <c r="JMX1" t="s">
        <v>7193</v>
      </c>
      <c r="JMY1" t="s">
        <v>7194</v>
      </c>
      <c r="JMZ1" t="s">
        <v>7195</v>
      </c>
      <c r="JNA1" t="s">
        <v>7196</v>
      </c>
      <c r="JNB1" t="s">
        <v>7197</v>
      </c>
      <c r="JNC1" t="s">
        <v>7198</v>
      </c>
      <c r="JND1" t="s">
        <v>7199</v>
      </c>
      <c r="JNE1" t="s">
        <v>7200</v>
      </c>
      <c r="JNF1" t="s">
        <v>7201</v>
      </c>
      <c r="JNG1" t="s">
        <v>7202</v>
      </c>
      <c r="JNH1" t="s">
        <v>7203</v>
      </c>
      <c r="JNI1" t="s">
        <v>7204</v>
      </c>
      <c r="JNJ1" t="s">
        <v>7205</v>
      </c>
      <c r="JNK1" t="s">
        <v>7206</v>
      </c>
      <c r="JNL1" t="s">
        <v>7207</v>
      </c>
      <c r="JNM1" t="s">
        <v>7208</v>
      </c>
      <c r="JNN1" t="s">
        <v>7209</v>
      </c>
      <c r="JNO1" t="s">
        <v>7210</v>
      </c>
      <c r="JNP1" t="s">
        <v>7211</v>
      </c>
      <c r="JNQ1" t="s">
        <v>7212</v>
      </c>
      <c r="JNR1" t="s">
        <v>7213</v>
      </c>
      <c r="JNS1" t="s">
        <v>7214</v>
      </c>
      <c r="JNT1" t="s">
        <v>7215</v>
      </c>
      <c r="JNU1" t="s">
        <v>7216</v>
      </c>
      <c r="JNV1" t="s">
        <v>7217</v>
      </c>
      <c r="JNW1" t="s">
        <v>7218</v>
      </c>
      <c r="JNX1" t="s">
        <v>7219</v>
      </c>
      <c r="JNY1" t="s">
        <v>7220</v>
      </c>
      <c r="JNZ1" t="s">
        <v>7221</v>
      </c>
      <c r="JOA1" t="s">
        <v>7222</v>
      </c>
      <c r="JOB1" t="s">
        <v>7223</v>
      </c>
      <c r="JOC1" t="s">
        <v>7224</v>
      </c>
      <c r="JOD1" t="s">
        <v>7225</v>
      </c>
      <c r="JOE1" t="s">
        <v>7226</v>
      </c>
      <c r="JOF1" t="s">
        <v>7227</v>
      </c>
      <c r="JOG1" t="s">
        <v>7228</v>
      </c>
      <c r="JOH1" t="s">
        <v>7229</v>
      </c>
      <c r="JOI1" t="s">
        <v>7230</v>
      </c>
      <c r="JOJ1" t="s">
        <v>7231</v>
      </c>
      <c r="JOK1" t="s">
        <v>7232</v>
      </c>
      <c r="JOL1" t="s">
        <v>7233</v>
      </c>
      <c r="JOM1" t="s">
        <v>7234</v>
      </c>
      <c r="JON1" t="s">
        <v>7235</v>
      </c>
      <c r="JOO1" t="s">
        <v>7236</v>
      </c>
      <c r="JOP1" t="s">
        <v>7237</v>
      </c>
      <c r="JOQ1" t="s">
        <v>7238</v>
      </c>
      <c r="JOR1" t="s">
        <v>7239</v>
      </c>
      <c r="JOS1" t="s">
        <v>7240</v>
      </c>
      <c r="JOT1" t="s">
        <v>7241</v>
      </c>
      <c r="JOU1" t="s">
        <v>7242</v>
      </c>
      <c r="JOV1" t="s">
        <v>7243</v>
      </c>
      <c r="JOW1" t="s">
        <v>7244</v>
      </c>
      <c r="JOX1" t="s">
        <v>7245</v>
      </c>
      <c r="JOY1" t="s">
        <v>7246</v>
      </c>
      <c r="JOZ1" t="s">
        <v>7247</v>
      </c>
      <c r="JPA1" t="s">
        <v>7248</v>
      </c>
      <c r="JPB1" t="s">
        <v>7249</v>
      </c>
      <c r="JPC1" t="s">
        <v>7250</v>
      </c>
      <c r="JPD1" t="s">
        <v>7251</v>
      </c>
      <c r="JPE1" t="s">
        <v>7252</v>
      </c>
      <c r="JPF1" t="s">
        <v>7253</v>
      </c>
      <c r="JPG1" t="s">
        <v>7254</v>
      </c>
      <c r="JPH1" t="s">
        <v>7255</v>
      </c>
      <c r="JPI1" t="s">
        <v>7256</v>
      </c>
      <c r="JPJ1" t="s">
        <v>7257</v>
      </c>
      <c r="JPK1" t="s">
        <v>7258</v>
      </c>
      <c r="JPL1" t="s">
        <v>7259</v>
      </c>
      <c r="JPM1" t="s">
        <v>7260</v>
      </c>
      <c r="JPN1" t="s">
        <v>7261</v>
      </c>
      <c r="JPO1" t="s">
        <v>7262</v>
      </c>
      <c r="JPP1" t="s">
        <v>7263</v>
      </c>
      <c r="JPQ1" t="s">
        <v>7264</v>
      </c>
      <c r="JPR1" t="s">
        <v>7265</v>
      </c>
      <c r="JPS1" t="s">
        <v>7266</v>
      </c>
      <c r="JPT1" t="s">
        <v>7267</v>
      </c>
      <c r="JPU1" t="s">
        <v>7268</v>
      </c>
      <c r="JPV1" t="s">
        <v>7269</v>
      </c>
      <c r="JPW1" t="s">
        <v>7270</v>
      </c>
      <c r="JPX1" t="s">
        <v>7271</v>
      </c>
      <c r="JPY1" t="s">
        <v>7272</v>
      </c>
      <c r="JPZ1" t="s">
        <v>7273</v>
      </c>
      <c r="JQA1" t="s">
        <v>7274</v>
      </c>
      <c r="JQB1" t="s">
        <v>7275</v>
      </c>
      <c r="JQC1" t="s">
        <v>7276</v>
      </c>
      <c r="JQD1" t="s">
        <v>7277</v>
      </c>
      <c r="JQE1" t="s">
        <v>7278</v>
      </c>
      <c r="JQF1" t="s">
        <v>7279</v>
      </c>
      <c r="JQG1" t="s">
        <v>7280</v>
      </c>
      <c r="JQH1" t="s">
        <v>7281</v>
      </c>
      <c r="JQI1" t="s">
        <v>7282</v>
      </c>
      <c r="JQJ1" t="s">
        <v>7283</v>
      </c>
      <c r="JQK1" t="s">
        <v>7284</v>
      </c>
      <c r="JQL1" t="s">
        <v>7285</v>
      </c>
      <c r="JQM1" t="s">
        <v>7286</v>
      </c>
      <c r="JQN1" t="s">
        <v>7287</v>
      </c>
      <c r="JQO1" t="s">
        <v>7288</v>
      </c>
      <c r="JQP1" t="s">
        <v>7289</v>
      </c>
      <c r="JQQ1" t="s">
        <v>7290</v>
      </c>
      <c r="JQR1" t="s">
        <v>7291</v>
      </c>
      <c r="JQS1" t="s">
        <v>7292</v>
      </c>
      <c r="JQT1" t="s">
        <v>7293</v>
      </c>
      <c r="JQU1" t="s">
        <v>7294</v>
      </c>
      <c r="JQV1" t="s">
        <v>7295</v>
      </c>
      <c r="JQW1" t="s">
        <v>7296</v>
      </c>
      <c r="JQX1" t="s">
        <v>7297</v>
      </c>
      <c r="JQY1" t="s">
        <v>7298</v>
      </c>
      <c r="JQZ1" t="s">
        <v>7299</v>
      </c>
      <c r="JRA1" t="s">
        <v>7300</v>
      </c>
      <c r="JRB1" t="s">
        <v>7301</v>
      </c>
      <c r="JRC1" t="s">
        <v>7302</v>
      </c>
      <c r="JRD1" t="s">
        <v>7303</v>
      </c>
      <c r="JRE1" t="s">
        <v>7304</v>
      </c>
      <c r="JRF1" t="s">
        <v>7305</v>
      </c>
      <c r="JRG1" t="s">
        <v>7306</v>
      </c>
      <c r="JRH1" t="s">
        <v>7307</v>
      </c>
      <c r="JRI1" t="s">
        <v>7308</v>
      </c>
      <c r="JRJ1" t="s">
        <v>7309</v>
      </c>
      <c r="JRK1" t="s">
        <v>7310</v>
      </c>
      <c r="JRL1" t="s">
        <v>7311</v>
      </c>
      <c r="JRM1" t="s">
        <v>7312</v>
      </c>
      <c r="JRN1" t="s">
        <v>7313</v>
      </c>
      <c r="JRO1" t="s">
        <v>7314</v>
      </c>
      <c r="JRP1" t="s">
        <v>7315</v>
      </c>
      <c r="JRQ1" t="s">
        <v>7316</v>
      </c>
      <c r="JRR1" t="s">
        <v>7317</v>
      </c>
      <c r="JRS1" t="s">
        <v>7318</v>
      </c>
      <c r="JRT1" t="s">
        <v>7319</v>
      </c>
      <c r="JRU1" t="s">
        <v>7320</v>
      </c>
      <c r="JRV1" t="s">
        <v>7321</v>
      </c>
      <c r="JRW1" t="s">
        <v>7322</v>
      </c>
      <c r="JRX1" t="s">
        <v>7323</v>
      </c>
      <c r="JRY1" t="s">
        <v>7324</v>
      </c>
      <c r="JRZ1" t="s">
        <v>7325</v>
      </c>
      <c r="JSA1" t="s">
        <v>7326</v>
      </c>
      <c r="JSB1" t="s">
        <v>7327</v>
      </c>
      <c r="JSC1" t="s">
        <v>7328</v>
      </c>
      <c r="JSD1" t="s">
        <v>7329</v>
      </c>
      <c r="JSE1" t="s">
        <v>7330</v>
      </c>
      <c r="JSF1" t="s">
        <v>7331</v>
      </c>
      <c r="JSG1" t="s">
        <v>7332</v>
      </c>
      <c r="JSH1" t="s">
        <v>7333</v>
      </c>
      <c r="JSI1" t="s">
        <v>7334</v>
      </c>
      <c r="JSJ1" t="s">
        <v>7335</v>
      </c>
      <c r="JSK1" t="s">
        <v>7336</v>
      </c>
      <c r="JSL1" t="s">
        <v>7337</v>
      </c>
      <c r="JSM1" t="s">
        <v>7338</v>
      </c>
      <c r="JSN1" t="s">
        <v>7339</v>
      </c>
      <c r="JSO1" t="s">
        <v>7340</v>
      </c>
      <c r="JSP1" t="s">
        <v>7341</v>
      </c>
      <c r="JSQ1" t="s">
        <v>7342</v>
      </c>
      <c r="JSR1" t="s">
        <v>7343</v>
      </c>
      <c r="JSS1" t="s">
        <v>7344</v>
      </c>
      <c r="JST1" t="s">
        <v>7345</v>
      </c>
      <c r="JSU1" t="s">
        <v>7346</v>
      </c>
      <c r="JSV1" t="s">
        <v>7347</v>
      </c>
      <c r="JSW1" t="s">
        <v>7348</v>
      </c>
      <c r="JSX1" t="s">
        <v>7349</v>
      </c>
      <c r="JSY1" t="s">
        <v>7350</v>
      </c>
      <c r="JSZ1" t="s">
        <v>7351</v>
      </c>
      <c r="JTA1" t="s">
        <v>7352</v>
      </c>
      <c r="JTB1" t="s">
        <v>7353</v>
      </c>
      <c r="JTC1" t="s">
        <v>7354</v>
      </c>
      <c r="JTD1" t="s">
        <v>7355</v>
      </c>
      <c r="JTE1" t="s">
        <v>7356</v>
      </c>
      <c r="JTF1" t="s">
        <v>7357</v>
      </c>
      <c r="JTG1" t="s">
        <v>7358</v>
      </c>
      <c r="JTH1" t="s">
        <v>7359</v>
      </c>
      <c r="JTI1" t="s">
        <v>7360</v>
      </c>
      <c r="JTJ1" t="s">
        <v>7361</v>
      </c>
      <c r="JTK1" t="s">
        <v>7362</v>
      </c>
      <c r="JTL1" t="s">
        <v>7363</v>
      </c>
      <c r="JTM1" t="s">
        <v>7364</v>
      </c>
      <c r="JTN1" t="s">
        <v>7365</v>
      </c>
      <c r="JTO1" t="s">
        <v>7366</v>
      </c>
      <c r="JTP1" t="s">
        <v>7367</v>
      </c>
      <c r="JTQ1" t="s">
        <v>7368</v>
      </c>
      <c r="JTR1" t="s">
        <v>7369</v>
      </c>
      <c r="JTS1" t="s">
        <v>7370</v>
      </c>
      <c r="JTT1" t="s">
        <v>7371</v>
      </c>
      <c r="JTU1" t="s">
        <v>7372</v>
      </c>
      <c r="JTV1" t="s">
        <v>7373</v>
      </c>
      <c r="JTW1" t="s">
        <v>7374</v>
      </c>
      <c r="JTX1" t="s">
        <v>7375</v>
      </c>
      <c r="JTY1" t="s">
        <v>7376</v>
      </c>
      <c r="JTZ1" t="s">
        <v>7377</v>
      </c>
      <c r="JUA1" t="s">
        <v>7378</v>
      </c>
      <c r="JUB1" t="s">
        <v>7379</v>
      </c>
      <c r="JUC1" t="s">
        <v>7380</v>
      </c>
      <c r="JUD1" t="s">
        <v>7381</v>
      </c>
      <c r="JUE1" t="s">
        <v>7382</v>
      </c>
      <c r="JUF1" t="s">
        <v>7383</v>
      </c>
      <c r="JUG1" t="s">
        <v>7384</v>
      </c>
      <c r="JUH1" t="s">
        <v>7385</v>
      </c>
      <c r="JUI1" t="s">
        <v>7386</v>
      </c>
      <c r="JUJ1" t="s">
        <v>7387</v>
      </c>
      <c r="JUK1" t="s">
        <v>7388</v>
      </c>
      <c r="JUL1" t="s">
        <v>7389</v>
      </c>
      <c r="JUM1" t="s">
        <v>7390</v>
      </c>
      <c r="JUN1" t="s">
        <v>7391</v>
      </c>
      <c r="JUO1" t="s">
        <v>7392</v>
      </c>
      <c r="JUP1" t="s">
        <v>7393</v>
      </c>
      <c r="JUQ1" t="s">
        <v>7394</v>
      </c>
      <c r="JUR1" t="s">
        <v>7395</v>
      </c>
      <c r="JUS1" t="s">
        <v>7396</v>
      </c>
      <c r="JUT1" t="s">
        <v>7397</v>
      </c>
      <c r="JUU1" t="s">
        <v>7398</v>
      </c>
      <c r="JUV1" t="s">
        <v>7399</v>
      </c>
      <c r="JUW1" t="s">
        <v>7400</v>
      </c>
      <c r="JUX1" t="s">
        <v>7401</v>
      </c>
      <c r="JUY1" t="s">
        <v>7402</v>
      </c>
      <c r="JUZ1" t="s">
        <v>7403</v>
      </c>
      <c r="JVA1" t="s">
        <v>7404</v>
      </c>
      <c r="JVB1" t="s">
        <v>7405</v>
      </c>
      <c r="JVC1" t="s">
        <v>7406</v>
      </c>
      <c r="JVD1" t="s">
        <v>7407</v>
      </c>
      <c r="JVE1" t="s">
        <v>7408</v>
      </c>
      <c r="JVF1" t="s">
        <v>7409</v>
      </c>
      <c r="JVG1" t="s">
        <v>7410</v>
      </c>
      <c r="JVH1" t="s">
        <v>7411</v>
      </c>
      <c r="JVI1" t="s">
        <v>7412</v>
      </c>
      <c r="JVJ1" t="s">
        <v>7413</v>
      </c>
      <c r="JVK1" t="s">
        <v>7414</v>
      </c>
      <c r="JVL1" t="s">
        <v>7415</v>
      </c>
      <c r="JVM1" t="s">
        <v>7416</v>
      </c>
      <c r="JVN1" t="s">
        <v>7417</v>
      </c>
      <c r="JVO1" t="s">
        <v>7418</v>
      </c>
      <c r="JVP1" t="s">
        <v>7419</v>
      </c>
      <c r="JVQ1" t="s">
        <v>7420</v>
      </c>
      <c r="JVR1" t="s">
        <v>7421</v>
      </c>
      <c r="JVS1" t="s">
        <v>7422</v>
      </c>
      <c r="JVT1" t="s">
        <v>7423</v>
      </c>
      <c r="JVU1" t="s">
        <v>7424</v>
      </c>
      <c r="JVV1" t="s">
        <v>7425</v>
      </c>
      <c r="JVW1" t="s">
        <v>7426</v>
      </c>
      <c r="JVX1" t="s">
        <v>7427</v>
      </c>
      <c r="JVY1" t="s">
        <v>7428</v>
      </c>
      <c r="JVZ1" t="s">
        <v>7429</v>
      </c>
      <c r="JWA1" t="s">
        <v>7430</v>
      </c>
      <c r="JWB1" t="s">
        <v>7431</v>
      </c>
      <c r="JWC1" t="s">
        <v>7432</v>
      </c>
      <c r="JWD1" t="s">
        <v>7433</v>
      </c>
      <c r="JWE1" t="s">
        <v>7434</v>
      </c>
      <c r="JWF1" t="s">
        <v>7435</v>
      </c>
      <c r="JWG1" t="s">
        <v>7436</v>
      </c>
      <c r="JWH1" t="s">
        <v>7437</v>
      </c>
      <c r="JWI1" t="s">
        <v>7438</v>
      </c>
      <c r="JWJ1" t="s">
        <v>7439</v>
      </c>
      <c r="JWK1" t="s">
        <v>7440</v>
      </c>
      <c r="JWL1" t="s">
        <v>7441</v>
      </c>
      <c r="JWM1" t="s">
        <v>7442</v>
      </c>
      <c r="JWN1" t="s">
        <v>7443</v>
      </c>
      <c r="JWO1" t="s">
        <v>7444</v>
      </c>
      <c r="JWP1" t="s">
        <v>7445</v>
      </c>
      <c r="JWQ1" t="s">
        <v>7446</v>
      </c>
      <c r="JWR1" t="s">
        <v>7447</v>
      </c>
      <c r="JWS1" t="s">
        <v>7448</v>
      </c>
      <c r="JWT1" t="s">
        <v>7449</v>
      </c>
      <c r="JWU1" t="s">
        <v>7450</v>
      </c>
      <c r="JWV1" t="s">
        <v>7451</v>
      </c>
      <c r="JWW1" t="s">
        <v>7452</v>
      </c>
      <c r="JWX1" t="s">
        <v>7453</v>
      </c>
      <c r="JWY1" t="s">
        <v>7454</v>
      </c>
      <c r="JWZ1" t="s">
        <v>7455</v>
      </c>
      <c r="JXA1" t="s">
        <v>7456</v>
      </c>
      <c r="JXB1" t="s">
        <v>7457</v>
      </c>
      <c r="JXC1" t="s">
        <v>7458</v>
      </c>
      <c r="JXD1" t="s">
        <v>7459</v>
      </c>
      <c r="JXE1" t="s">
        <v>7460</v>
      </c>
      <c r="JXF1" t="s">
        <v>7461</v>
      </c>
      <c r="JXG1" t="s">
        <v>7462</v>
      </c>
      <c r="JXH1" t="s">
        <v>7463</v>
      </c>
      <c r="JXI1" t="s">
        <v>7464</v>
      </c>
      <c r="JXJ1" t="s">
        <v>7465</v>
      </c>
      <c r="JXK1" t="s">
        <v>7466</v>
      </c>
      <c r="JXL1" t="s">
        <v>7467</v>
      </c>
      <c r="JXM1" t="s">
        <v>7468</v>
      </c>
      <c r="JXN1" t="s">
        <v>7469</v>
      </c>
      <c r="JXO1" t="s">
        <v>7470</v>
      </c>
      <c r="JXP1" t="s">
        <v>7471</v>
      </c>
      <c r="JXQ1" t="s">
        <v>7472</v>
      </c>
      <c r="JXR1" t="s">
        <v>7473</v>
      </c>
      <c r="JXS1" t="s">
        <v>7474</v>
      </c>
      <c r="JXT1" t="s">
        <v>7475</v>
      </c>
      <c r="JXU1" t="s">
        <v>7476</v>
      </c>
      <c r="JXV1" t="s">
        <v>7477</v>
      </c>
      <c r="JXW1" t="s">
        <v>7478</v>
      </c>
      <c r="JXX1" t="s">
        <v>7479</v>
      </c>
      <c r="JXY1" t="s">
        <v>7480</v>
      </c>
      <c r="JXZ1" t="s">
        <v>7481</v>
      </c>
      <c r="JYA1" t="s">
        <v>7482</v>
      </c>
      <c r="JYB1" t="s">
        <v>7483</v>
      </c>
      <c r="JYC1" t="s">
        <v>7484</v>
      </c>
      <c r="JYD1" t="s">
        <v>7485</v>
      </c>
      <c r="JYE1" t="s">
        <v>7486</v>
      </c>
      <c r="JYF1" t="s">
        <v>7487</v>
      </c>
      <c r="JYG1" t="s">
        <v>7488</v>
      </c>
      <c r="JYH1" t="s">
        <v>7489</v>
      </c>
      <c r="JYI1" t="s">
        <v>7490</v>
      </c>
      <c r="JYJ1" t="s">
        <v>7491</v>
      </c>
      <c r="JYK1" t="s">
        <v>7492</v>
      </c>
      <c r="JYL1" t="s">
        <v>7493</v>
      </c>
      <c r="JYM1" t="s">
        <v>7494</v>
      </c>
      <c r="JYN1" t="s">
        <v>7495</v>
      </c>
      <c r="JYO1" t="s">
        <v>7496</v>
      </c>
      <c r="JYP1" t="s">
        <v>7497</v>
      </c>
      <c r="JYQ1" t="s">
        <v>7498</v>
      </c>
      <c r="JYR1" t="s">
        <v>7499</v>
      </c>
      <c r="JYS1" t="s">
        <v>7500</v>
      </c>
      <c r="JYT1" t="s">
        <v>7501</v>
      </c>
      <c r="JYU1" t="s">
        <v>7502</v>
      </c>
      <c r="JYV1" t="s">
        <v>7503</v>
      </c>
      <c r="JYW1" t="s">
        <v>7504</v>
      </c>
      <c r="JYX1" t="s">
        <v>7505</v>
      </c>
      <c r="JYY1" t="s">
        <v>7506</v>
      </c>
      <c r="JYZ1" t="s">
        <v>7507</v>
      </c>
      <c r="JZA1" t="s">
        <v>7508</v>
      </c>
      <c r="JZB1" t="s">
        <v>7509</v>
      </c>
      <c r="JZC1" t="s">
        <v>7510</v>
      </c>
      <c r="JZD1" t="s">
        <v>7511</v>
      </c>
      <c r="JZE1" t="s">
        <v>7512</v>
      </c>
      <c r="JZF1" t="s">
        <v>7513</v>
      </c>
      <c r="JZG1" t="s">
        <v>7514</v>
      </c>
      <c r="JZH1" t="s">
        <v>7515</v>
      </c>
      <c r="JZI1" t="s">
        <v>7516</v>
      </c>
      <c r="JZJ1" t="s">
        <v>7517</v>
      </c>
      <c r="JZK1" t="s">
        <v>7518</v>
      </c>
      <c r="JZL1" t="s">
        <v>7519</v>
      </c>
      <c r="JZM1" t="s">
        <v>7520</v>
      </c>
      <c r="JZN1" t="s">
        <v>7521</v>
      </c>
      <c r="JZO1" t="s">
        <v>7522</v>
      </c>
      <c r="JZP1" t="s">
        <v>7523</v>
      </c>
      <c r="JZQ1" t="s">
        <v>7524</v>
      </c>
      <c r="JZR1" t="s">
        <v>7525</v>
      </c>
      <c r="JZS1" t="s">
        <v>7526</v>
      </c>
      <c r="JZT1" t="s">
        <v>7527</v>
      </c>
      <c r="JZU1" t="s">
        <v>7528</v>
      </c>
      <c r="JZV1" t="s">
        <v>7529</v>
      </c>
      <c r="JZW1" t="s">
        <v>7530</v>
      </c>
      <c r="JZX1" t="s">
        <v>7531</v>
      </c>
      <c r="JZY1" t="s">
        <v>7532</v>
      </c>
      <c r="JZZ1" t="s">
        <v>7533</v>
      </c>
      <c r="KAA1" t="s">
        <v>7534</v>
      </c>
      <c r="KAB1" t="s">
        <v>7535</v>
      </c>
      <c r="KAC1" t="s">
        <v>7536</v>
      </c>
      <c r="KAD1" t="s">
        <v>7537</v>
      </c>
      <c r="KAE1" t="s">
        <v>7538</v>
      </c>
      <c r="KAF1" t="s">
        <v>7539</v>
      </c>
      <c r="KAG1" t="s">
        <v>7540</v>
      </c>
      <c r="KAH1" t="s">
        <v>7541</v>
      </c>
      <c r="KAI1" t="s">
        <v>7542</v>
      </c>
      <c r="KAJ1" t="s">
        <v>7543</v>
      </c>
      <c r="KAK1" t="s">
        <v>7544</v>
      </c>
      <c r="KAL1" t="s">
        <v>7545</v>
      </c>
      <c r="KAM1" t="s">
        <v>7546</v>
      </c>
      <c r="KAN1" t="s">
        <v>7547</v>
      </c>
      <c r="KAO1" t="s">
        <v>7548</v>
      </c>
      <c r="KAP1" t="s">
        <v>7549</v>
      </c>
      <c r="KAQ1" t="s">
        <v>7550</v>
      </c>
      <c r="KAR1" t="s">
        <v>7551</v>
      </c>
      <c r="KAS1" t="s">
        <v>7552</v>
      </c>
      <c r="KAT1" t="s">
        <v>7553</v>
      </c>
      <c r="KAU1" t="s">
        <v>7554</v>
      </c>
      <c r="KAV1" t="s">
        <v>7555</v>
      </c>
      <c r="KAW1" t="s">
        <v>7556</v>
      </c>
      <c r="KAX1" t="s">
        <v>7557</v>
      </c>
      <c r="KAY1" t="s">
        <v>7558</v>
      </c>
      <c r="KAZ1" t="s">
        <v>7559</v>
      </c>
      <c r="KBA1" t="s">
        <v>7560</v>
      </c>
      <c r="KBB1" t="s">
        <v>7561</v>
      </c>
      <c r="KBC1" t="s">
        <v>7562</v>
      </c>
      <c r="KBD1" t="s">
        <v>7563</v>
      </c>
      <c r="KBE1" t="s">
        <v>7564</v>
      </c>
      <c r="KBF1" t="s">
        <v>7565</v>
      </c>
      <c r="KBG1" t="s">
        <v>7566</v>
      </c>
      <c r="KBH1" t="s">
        <v>7567</v>
      </c>
      <c r="KBI1" t="s">
        <v>7568</v>
      </c>
      <c r="KBJ1" t="s">
        <v>7569</v>
      </c>
      <c r="KBK1" t="s">
        <v>7570</v>
      </c>
      <c r="KBL1" t="s">
        <v>7571</v>
      </c>
      <c r="KBM1" t="s">
        <v>7572</v>
      </c>
      <c r="KBN1" t="s">
        <v>7573</v>
      </c>
      <c r="KBO1" t="s">
        <v>7574</v>
      </c>
      <c r="KBP1" t="s">
        <v>7575</v>
      </c>
      <c r="KBQ1" t="s">
        <v>7576</v>
      </c>
      <c r="KBR1" t="s">
        <v>7577</v>
      </c>
      <c r="KBS1" t="s">
        <v>7578</v>
      </c>
      <c r="KBT1" t="s">
        <v>7579</v>
      </c>
      <c r="KBU1" t="s">
        <v>7580</v>
      </c>
      <c r="KBV1" t="s">
        <v>7581</v>
      </c>
      <c r="KBW1" t="s">
        <v>7582</v>
      </c>
      <c r="KBX1" t="s">
        <v>7583</v>
      </c>
      <c r="KBY1" t="s">
        <v>7584</v>
      </c>
      <c r="KBZ1" t="s">
        <v>7585</v>
      </c>
      <c r="KCA1" t="s">
        <v>7586</v>
      </c>
      <c r="KCB1" t="s">
        <v>7587</v>
      </c>
      <c r="KCC1" t="s">
        <v>7588</v>
      </c>
      <c r="KCD1" t="s">
        <v>7589</v>
      </c>
      <c r="KCE1" t="s">
        <v>7590</v>
      </c>
      <c r="KCF1" t="s">
        <v>7591</v>
      </c>
      <c r="KCG1" t="s">
        <v>7592</v>
      </c>
      <c r="KCH1" t="s">
        <v>7593</v>
      </c>
      <c r="KCI1" t="s">
        <v>7594</v>
      </c>
      <c r="KCJ1" t="s">
        <v>7595</v>
      </c>
      <c r="KCK1" t="s">
        <v>7596</v>
      </c>
      <c r="KCL1" t="s">
        <v>7597</v>
      </c>
      <c r="KCM1" t="s">
        <v>7598</v>
      </c>
      <c r="KCN1" t="s">
        <v>7599</v>
      </c>
      <c r="KCO1" t="s">
        <v>7600</v>
      </c>
      <c r="KCP1" t="s">
        <v>7601</v>
      </c>
      <c r="KCQ1" t="s">
        <v>7602</v>
      </c>
      <c r="KCR1" t="s">
        <v>7603</v>
      </c>
      <c r="KCS1" t="s">
        <v>7604</v>
      </c>
      <c r="KCT1" t="s">
        <v>7605</v>
      </c>
      <c r="KCU1" t="s">
        <v>7606</v>
      </c>
      <c r="KCV1" t="s">
        <v>7607</v>
      </c>
      <c r="KCW1" t="s">
        <v>7608</v>
      </c>
      <c r="KCX1" t="s">
        <v>7609</v>
      </c>
      <c r="KCY1" t="s">
        <v>7610</v>
      </c>
      <c r="KCZ1" t="s">
        <v>7611</v>
      </c>
      <c r="KDA1" t="s">
        <v>7612</v>
      </c>
      <c r="KDB1" t="s">
        <v>7613</v>
      </c>
      <c r="KDC1" t="s">
        <v>7614</v>
      </c>
      <c r="KDD1" t="s">
        <v>7615</v>
      </c>
      <c r="KDE1" t="s">
        <v>7616</v>
      </c>
      <c r="KDF1" t="s">
        <v>7617</v>
      </c>
      <c r="KDG1" t="s">
        <v>7618</v>
      </c>
      <c r="KDH1" t="s">
        <v>7619</v>
      </c>
      <c r="KDI1" t="s">
        <v>7620</v>
      </c>
      <c r="KDJ1" t="s">
        <v>7621</v>
      </c>
      <c r="KDK1" t="s">
        <v>7622</v>
      </c>
      <c r="KDL1" t="s">
        <v>7623</v>
      </c>
      <c r="KDM1" t="s">
        <v>7624</v>
      </c>
      <c r="KDN1" t="s">
        <v>7625</v>
      </c>
      <c r="KDO1" t="s">
        <v>7626</v>
      </c>
      <c r="KDP1" t="s">
        <v>7627</v>
      </c>
      <c r="KDQ1" t="s">
        <v>7628</v>
      </c>
      <c r="KDR1" t="s">
        <v>7629</v>
      </c>
      <c r="KDS1" t="s">
        <v>7630</v>
      </c>
      <c r="KDT1" t="s">
        <v>7631</v>
      </c>
      <c r="KDU1" t="s">
        <v>7632</v>
      </c>
      <c r="KDV1" t="s">
        <v>7633</v>
      </c>
      <c r="KDW1" t="s">
        <v>7634</v>
      </c>
      <c r="KDX1" t="s">
        <v>7635</v>
      </c>
      <c r="KDY1" t="s">
        <v>7636</v>
      </c>
      <c r="KDZ1" t="s">
        <v>7637</v>
      </c>
      <c r="KEA1" t="s">
        <v>7638</v>
      </c>
      <c r="KEB1" t="s">
        <v>7639</v>
      </c>
      <c r="KEC1" t="s">
        <v>7640</v>
      </c>
      <c r="KED1" t="s">
        <v>7641</v>
      </c>
      <c r="KEE1" t="s">
        <v>7642</v>
      </c>
      <c r="KEF1" t="s">
        <v>7643</v>
      </c>
      <c r="KEG1" t="s">
        <v>7644</v>
      </c>
      <c r="KEH1" t="s">
        <v>7645</v>
      </c>
      <c r="KEI1" t="s">
        <v>7646</v>
      </c>
      <c r="KEJ1" t="s">
        <v>7647</v>
      </c>
      <c r="KEK1" t="s">
        <v>7648</v>
      </c>
      <c r="KEL1" t="s">
        <v>7649</v>
      </c>
      <c r="KEM1" t="s">
        <v>7650</v>
      </c>
      <c r="KEN1" t="s">
        <v>7651</v>
      </c>
      <c r="KEO1" t="s">
        <v>7652</v>
      </c>
      <c r="KEP1" t="s">
        <v>7653</v>
      </c>
      <c r="KEQ1" t="s">
        <v>7654</v>
      </c>
      <c r="KER1" t="s">
        <v>7655</v>
      </c>
      <c r="KES1" t="s">
        <v>7656</v>
      </c>
      <c r="KET1" t="s">
        <v>7657</v>
      </c>
      <c r="KEU1" t="s">
        <v>7658</v>
      </c>
      <c r="KEV1" t="s">
        <v>7659</v>
      </c>
      <c r="KEW1" t="s">
        <v>7660</v>
      </c>
      <c r="KEX1" t="s">
        <v>7661</v>
      </c>
      <c r="KEY1" t="s">
        <v>7662</v>
      </c>
      <c r="KEZ1" t="s">
        <v>7663</v>
      </c>
      <c r="KFA1" t="s">
        <v>7664</v>
      </c>
      <c r="KFB1" t="s">
        <v>7665</v>
      </c>
      <c r="KFC1" t="s">
        <v>7666</v>
      </c>
      <c r="KFD1" t="s">
        <v>7667</v>
      </c>
      <c r="KFE1" t="s">
        <v>7668</v>
      </c>
      <c r="KFF1" t="s">
        <v>7669</v>
      </c>
      <c r="KFG1" t="s">
        <v>7670</v>
      </c>
      <c r="KFH1" t="s">
        <v>7671</v>
      </c>
      <c r="KFI1" t="s">
        <v>7672</v>
      </c>
      <c r="KFJ1" t="s">
        <v>7673</v>
      </c>
      <c r="KFK1" t="s">
        <v>7674</v>
      </c>
      <c r="KFL1" t="s">
        <v>7675</v>
      </c>
      <c r="KFM1" t="s">
        <v>7676</v>
      </c>
      <c r="KFN1" t="s">
        <v>7677</v>
      </c>
      <c r="KFO1" t="s">
        <v>7678</v>
      </c>
      <c r="KFP1" t="s">
        <v>7679</v>
      </c>
      <c r="KFQ1" t="s">
        <v>7680</v>
      </c>
      <c r="KFR1" t="s">
        <v>7681</v>
      </c>
      <c r="KFS1" t="s">
        <v>7682</v>
      </c>
      <c r="KFT1" t="s">
        <v>7683</v>
      </c>
      <c r="KFU1" t="s">
        <v>7684</v>
      </c>
      <c r="KFV1" t="s">
        <v>7685</v>
      </c>
      <c r="KFW1" t="s">
        <v>7686</v>
      </c>
      <c r="KFX1" t="s">
        <v>7687</v>
      </c>
      <c r="KFY1" t="s">
        <v>7688</v>
      </c>
      <c r="KFZ1" t="s">
        <v>7689</v>
      </c>
      <c r="KGA1" t="s">
        <v>7690</v>
      </c>
      <c r="KGB1" t="s">
        <v>7691</v>
      </c>
      <c r="KGC1" t="s">
        <v>7692</v>
      </c>
      <c r="KGD1" t="s">
        <v>7693</v>
      </c>
      <c r="KGE1" t="s">
        <v>7694</v>
      </c>
      <c r="KGF1" t="s">
        <v>7695</v>
      </c>
      <c r="KGG1" t="s">
        <v>7696</v>
      </c>
      <c r="KGH1" t="s">
        <v>7697</v>
      </c>
      <c r="KGI1" t="s">
        <v>7698</v>
      </c>
      <c r="KGJ1" t="s">
        <v>7699</v>
      </c>
      <c r="KGK1" t="s">
        <v>7700</v>
      </c>
      <c r="KGL1" t="s">
        <v>7701</v>
      </c>
      <c r="KGM1" t="s">
        <v>7702</v>
      </c>
      <c r="KGN1" t="s">
        <v>7703</v>
      </c>
      <c r="KGO1" t="s">
        <v>7704</v>
      </c>
      <c r="KGP1" t="s">
        <v>7705</v>
      </c>
      <c r="KGQ1" t="s">
        <v>7706</v>
      </c>
      <c r="KGR1" t="s">
        <v>7707</v>
      </c>
      <c r="KGS1" t="s">
        <v>7708</v>
      </c>
      <c r="KGT1" t="s">
        <v>7709</v>
      </c>
      <c r="KGU1" t="s">
        <v>7710</v>
      </c>
      <c r="KGV1" t="s">
        <v>7711</v>
      </c>
      <c r="KGW1" t="s">
        <v>7712</v>
      </c>
      <c r="KGX1" t="s">
        <v>7713</v>
      </c>
      <c r="KGY1" t="s">
        <v>7714</v>
      </c>
      <c r="KGZ1" t="s">
        <v>7715</v>
      </c>
      <c r="KHA1" t="s">
        <v>7716</v>
      </c>
      <c r="KHB1" t="s">
        <v>7717</v>
      </c>
      <c r="KHC1" t="s">
        <v>7718</v>
      </c>
      <c r="KHD1" t="s">
        <v>7719</v>
      </c>
      <c r="KHE1" t="s">
        <v>7720</v>
      </c>
      <c r="KHF1" t="s">
        <v>7721</v>
      </c>
      <c r="KHG1" t="s">
        <v>7722</v>
      </c>
      <c r="KHH1" t="s">
        <v>7723</v>
      </c>
      <c r="KHI1" t="s">
        <v>7724</v>
      </c>
      <c r="KHJ1" t="s">
        <v>7725</v>
      </c>
      <c r="KHK1" t="s">
        <v>7726</v>
      </c>
      <c r="KHL1" t="s">
        <v>7727</v>
      </c>
      <c r="KHM1" t="s">
        <v>7728</v>
      </c>
      <c r="KHN1" t="s">
        <v>7729</v>
      </c>
      <c r="KHO1" t="s">
        <v>7730</v>
      </c>
      <c r="KHP1" t="s">
        <v>7731</v>
      </c>
      <c r="KHQ1" t="s">
        <v>7732</v>
      </c>
      <c r="KHR1" t="s">
        <v>7733</v>
      </c>
      <c r="KHS1" t="s">
        <v>7734</v>
      </c>
      <c r="KHT1" t="s">
        <v>7735</v>
      </c>
      <c r="KHU1" t="s">
        <v>7736</v>
      </c>
      <c r="KHV1" t="s">
        <v>7737</v>
      </c>
      <c r="KHW1" t="s">
        <v>7738</v>
      </c>
      <c r="KHX1" t="s">
        <v>7739</v>
      </c>
      <c r="KHY1" t="s">
        <v>7740</v>
      </c>
      <c r="KHZ1" t="s">
        <v>7741</v>
      </c>
      <c r="KIA1" t="s">
        <v>7742</v>
      </c>
      <c r="KIB1" t="s">
        <v>7743</v>
      </c>
      <c r="KIC1" t="s">
        <v>7744</v>
      </c>
      <c r="KID1" t="s">
        <v>7745</v>
      </c>
      <c r="KIE1" t="s">
        <v>7746</v>
      </c>
      <c r="KIF1" t="s">
        <v>7747</v>
      </c>
      <c r="KIG1" t="s">
        <v>7748</v>
      </c>
      <c r="KIH1" t="s">
        <v>7749</v>
      </c>
      <c r="KII1" t="s">
        <v>7750</v>
      </c>
      <c r="KIJ1" t="s">
        <v>7751</v>
      </c>
      <c r="KIK1" t="s">
        <v>7752</v>
      </c>
      <c r="KIL1" t="s">
        <v>7753</v>
      </c>
      <c r="KIM1" t="s">
        <v>7754</v>
      </c>
      <c r="KIN1" t="s">
        <v>7755</v>
      </c>
      <c r="KIO1" t="s">
        <v>7756</v>
      </c>
      <c r="KIP1" t="s">
        <v>7757</v>
      </c>
      <c r="KIQ1" t="s">
        <v>7758</v>
      </c>
      <c r="KIR1" t="s">
        <v>7759</v>
      </c>
      <c r="KIS1" t="s">
        <v>7760</v>
      </c>
      <c r="KIT1" t="s">
        <v>7761</v>
      </c>
      <c r="KIU1" t="s">
        <v>7762</v>
      </c>
      <c r="KIV1" t="s">
        <v>7763</v>
      </c>
      <c r="KIW1" t="s">
        <v>7764</v>
      </c>
      <c r="KIX1" t="s">
        <v>7765</v>
      </c>
      <c r="KIY1" t="s">
        <v>7766</v>
      </c>
      <c r="KIZ1" t="s">
        <v>7767</v>
      </c>
      <c r="KJA1" t="s">
        <v>7768</v>
      </c>
      <c r="KJB1" t="s">
        <v>7769</v>
      </c>
      <c r="KJC1" t="s">
        <v>7770</v>
      </c>
      <c r="KJD1" t="s">
        <v>7771</v>
      </c>
      <c r="KJE1" t="s">
        <v>7772</v>
      </c>
      <c r="KJF1" t="s">
        <v>7773</v>
      </c>
      <c r="KJG1" t="s">
        <v>7774</v>
      </c>
      <c r="KJH1" t="s">
        <v>7775</v>
      </c>
      <c r="KJI1" t="s">
        <v>7776</v>
      </c>
      <c r="KJJ1" t="s">
        <v>7777</v>
      </c>
      <c r="KJK1" t="s">
        <v>7778</v>
      </c>
      <c r="KJL1" t="s">
        <v>7779</v>
      </c>
      <c r="KJM1" t="s">
        <v>7780</v>
      </c>
      <c r="KJN1" t="s">
        <v>7781</v>
      </c>
      <c r="KJO1" t="s">
        <v>7782</v>
      </c>
      <c r="KJP1" t="s">
        <v>7783</v>
      </c>
      <c r="KJQ1" t="s">
        <v>7784</v>
      </c>
      <c r="KJR1" t="s">
        <v>7785</v>
      </c>
      <c r="KJS1" t="s">
        <v>7786</v>
      </c>
      <c r="KJT1" t="s">
        <v>7787</v>
      </c>
      <c r="KJU1" t="s">
        <v>7788</v>
      </c>
      <c r="KJV1" t="s">
        <v>7789</v>
      </c>
      <c r="KJW1" t="s">
        <v>7790</v>
      </c>
      <c r="KJX1" t="s">
        <v>7791</v>
      </c>
      <c r="KJY1" t="s">
        <v>7792</v>
      </c>
      <c r="KJZ1" t="s">
        <v>7793</v>
      </c>
      <c r="KKA1" t="s">
        <v>7794</v>
      </c>
      <c r="KKB1" t="s">
        <v>7795</v>
      </c>
      <c r="KKC1" t="s">
        <v>7796</v>
      </c>
      <c r="KKD1" t="s">
        <v>7797</v>
      </c>
      <c r="KKE1" t="s">
        <v>7798</v>
      </c>
      <c r="KKF1" t="s">
        <v>7799</v>
      </c>
      <c r="KKG1" t="s">
        <v>7800</v>
      </c>
      <c r="KKH1" t="s">
        <v>7801</v>
      </c>
      <c r="KKI1" t="s">
        <v>7802</v>
      </c>
      <c r="KKJ1" t="s">
        <v>7803</v>
      </c>
      <c r="KKK1" t="s">
        <v>7804</v>
      </c>
      <c r="KKL1" t="s">
        <v>7805</v>
      </c>
      <c r="KKM1" t="s">
        <v>7806</v>
      </c>
      <c r="KKN1" t="s">
        <v>7807</v>
      </c>
      <c r="KKO1" t="s">
        <v>7808</v>
      </c>
      <c r="KKP1" t="s">
        <v>7809</v>
      </c>
      <c r="KKQ1" t="s">
        <v>7810</v>
      </c>
      <c r="KKR1" t="s">
        <v>7811</v>
      </c>
      <c r="KKS1" t="s">
        <v>7812</v>
      </c>
      <c r="KKT1" t="s">
        <v>7813</v>
      </c>
      <c r="KKU1" t="s">
        <v>7814</v>
      </c>
      <c r="KKV1" t="s">
        <v>7815</v>
      </c>
      <c r="KKW1" t="s">
        <v>7816</v>
      </c>
      <c r="KKX1" t="s">
        <v>7817</v>
      </c>
      <c r="KKY1" t="s">
        <v>7818</v>
      </c>
      <c r="KKZ1" t="s">
        <v>7819</v>
      </c>
      <c r="KLA1" t="s">
        <v>7820</v>
      </c>
      <c r="KLB1" t="s">
        <v>7821</v>
      </c>
      <c r="KLC1" t="s">
        <v>7822</v>
      </c>
      <c r="KLD1" t="s">
        <v>7823</v>
      </c>
      <c r="KLE1" t="s">
        <v>7824</v>
      </c>
      <c r="KLF1" t="s">
        <v>7825</v>
      </c>
      <c r="KLG1" t="s">
        <v>7826</v>
      </c>
      <c r="KLH1" t="s">
        <v>7827</v>
      </c>
      <c r="KLI1" t="s">
        <v>7828</v>
      </c>
      <c r="KLJ1" t="s">
        <v>7829</v>
      </c>
      <c r="KLK1" t="s">
        <v>7830</v>
      </c>
      <c r="KLL1" t="s">
        <v>7831</v>
      </c>
      <c r="KLM1" t="s">
        <v>7832</v>
      </c>
      <c r="KLN1" t="s">
        <v>7833</v>
      </c>
      <c r="KLO1" t="s">
        <v>7834</v>
      </c>
      <c r="KLP1" t="s">
        <v>7835</v>
      </c>
      <c r="KLQ1" t="s">
        <v>7836</v>
      </c>
      <c r="KLR1" t="s">
        <v>7837</v>
      </c>
      <c r="KLS1" t="s">
        <v>7838</v>
      </c>
      <c r="KLT1" t="s">
        <v>7839</v>
      </c>
      <c r="KLU1" t="s">
        <v>7840</v>
      </c>
      <c r="KLV1" t="s">
        <v>7841</v>
      </c>
      <c r="KLW1" t="s">
        <v>7842</v>
      </c>
      <c r="KLX1" t="s">
        <v>7843</v>
      </c>
      <c r="KLY1" t="s">
        <v>7844</v>
      </c>
      <c r="KLZ1" t="s">
        <v>7845</v>
      </c>
      <c r="KMA1" t="s">
        <v>7846</v>
      </c>
      <c r="KMB1" t="s">
        <v>7847</v>
      </c>
      <c r="KMC1" t="s">
        <v>7848</v>
      </c>
      <c r="KMD1" t="s">
        <v>7849</v>
      </c>
      <c r="KME1" t="s">
        <v>7850</v>
      </c>
      <c r="KMF1" t="s">
        <v>7851</v>
      </c>
      <c r="KMG1" t="s">
        <v>7852</v>
      </c>
      <c r="KMH1" t="s">
        <v>7853</v>
      </c>
      <c r="KMI1" t="s">
        <v>7854</v>
      </c>
      <c r="KMJ1" t="s">
        <v>7855</v>
      </c>
      <c r="KMK1" t="s">
        <v>7856</v>
      </c>
      <c r="KML1" t="s">
        <v>7857</v>
      </c>
      <c r="KMM1" t="s">
        <v>7858</v>
      </c>
      <c r="KMN1" t="s">
        <v>7859</v>
      </c>
      <c r="KMO1" t="s">
        <v>7860</v>
      </c>
      <c r="KMP1" t="s">
        <v>7861</v>
      </c>
      <c r="KMQ1" t="s">
        <v>7862</v>
      </c>
      <c r="KMR1" t="s">
        <v>7863</v>
      </c>
      <c r="KMS1" t="s">
        <v>7864</v>
      </c>
      <c r="KMT1" t="s">
        <v>7865</v>
      </c>
      <c r="KMU1" t="s">
        <v>7866</v>
      </c>
      <c r="KMV1" t="s">
        <v>7867</v>
      </c>
      <c r="KMW1" t="s">
        <v>7868</v>
      </c>
      <c r="KMX1" t="s">
        <v>7869</v>
      </c>
      <c r="KMY1" t="s">
        <v>7870</v>
      </c>
      <c r="KMZ1" t="s">
        <v>7871</v>
      </c>
      <c r="KNA1" t="s">
        <v>7872</v>
      </c>
      <c r="KNB1" t="s">
        <v>7873</v>
      </c>
      <c r="KNC1" t="s">
        <v>7874</v>
      </c>
      <c r="KND1" t="s">
        <v>7875</v>
      </c>
      <c r="KNE1" t="s">
        <v>7876</v>
      </c>
      <c r="KNF1" t="s">
        <v>7877</v>
      </c>
      <c r="KNG1" t="s">
        <v>7878</v>
      </c>
      <c r="KNH1" t="s">
        <v>7879</v>
      </c>
      <c r="KNI1" t="s">
        <v>7880</v>
      </c>
      <c r="KNJ1" t="s">
        <v>7881</v>
      </c>
      <c r="KNK1" t="s">
        <v>7882</v>
      </c>
      <c r="KNL1" t="s">
        <v>7883</v>
      </c>
      <c r="KNM1" t="s">
        <v>7884</v>
      </c>
      <c r="KNN1" t="s">
        <v>7885</v>
      </c>
      <c r="KNO1" t="s">
        <v>7886</v>
      </c>
      <c r="KNP1" t="s">
        <v>7887</v>
      </c>
      <c r="KNQ1" t="s">
        <v>7888</v>
      </c>
      <c r="KNR1" t="s">
        <v>7889</v>
      </c>
      <c r="KNS1" t="s">
        <v>7890</v>
      </c>
      <c r="KNT1" t="s">
        <v>7891</v>
      </c>
      <c r="KNU1" t="s">
        <v>7892</v>
      </c>
      <c r="KNV1" t="s">
        <v>7893</v>
      </c>
      <c r="KNW1" t="s">
        <v>7894</v>
      </c>
      <c r="KNX1" t="s">
        <v>7895</v>
      </c>
      <c r="KNY1" t="s">
        <v>7896</v>
      </c>
      <c r="KNZ1" t="s">
        <v>7897</v>
      </c>
      <c r="KOA1" t="s">
        <v>7898</v>
      </c>
      <c r="KOB1" t="s">
        <v>7899</v>
      </c>
      <c r="KOC1" t="s">
        <v>7900</v>
      </c>
      <c r="KOD1" t="s">
        <v>7901</v>
      </c>
      <c r="KOE1" t="s">
        <v>7902</v>
      </c>
      <c r="KOF1" t="s">
        <v>7903</v>
      </c>
      <c r="KOG1" t="s">
        <v>7904</v>
      </c>
      <c r="KOH1" t="s">
        <v>7905</v>
      </c>
      <c r="KOI1" t="s">
        <v>7906</v>
      </c>
      <c r="KOJ1" t="s">
        <v>7907</v>
      </c>
      <c r="KOK1" t="s">
        <v>7908</v>
      </c>
      <c r="KOL1" t="s">
        <v>7909</v>
      </c>
      <c r="KOM1" t="s">
        <v>7910</v>
      </c>
      <c r="KON1" t="s">
        <v>7911</v>
      </c>
      <c r="KOO1" t="s">
        <v>7912</v>
      </c>
      <c r="KOP1" t="s">
        <v>7913</v>
      </c>
      <c r="KOQ1" t="s">
        <v>7914</v>
      </c>
      <c r="KOR1" t="s">
        <v>7915</v>
      </c>
      <c r="KOS1" t="s">
        <v>7916</v>
      </c>
      <c r="KOT1" t="s">
        <v>7917</v>
      </c>
      <c r="KOU1" t="s">
        <v>7918</v>
      </c>
      <c r="KOV1" t="s">
        <v>7919</v>
      </c>
      <c r="KOW1" t="s">
        <v>7920</v>
      </c>
      <c r="KOX1" t="s">
        <v>7921</v>
      </c>
      <c r="KOY1" t="s">
        <v>7922</v>
      </c>
      <c r="KOZ1" t="s">
        <v>7923</v>
      </c>
      <c r="KPA1" t="s">
        <v>7924</v>
      </c>
      <c r="KPB1" t="s">
        <v>7925</v>
      </c>
      <c r="KPC1" t="s">
        <v>7926</v>
      </c>
      <c r="KPD1" t="s">
        <v>7927</v>
      </c>
      <c r="KPE1" t="s">
        <v>7928</v>
      </c>
      <c r="KPF1" t="s">
        <v>7929</v>
      </c>
      <c r="KPG1" t="s">
        <v>7930</v>
      </c>
      <c r="KPH1" t="s">
        <v>7931</v>
      </c>
      <c r="KPI1" t="s">
        <v>7932</v>
      </c>
      <c r="KPJ1" t="s">
        <v>7933</v>
      </c>
      <c r="KPK1" t="s">
        <v>7934</v>
      </c>
      <c r="KPL1" t="s">
        <v>7935</v>
      </c>
      <c r="KPM1" t="s">
        <v>7936</v>
      </c>
      <c r="KPN1" t="s">
        <v>7937</v>
      </c>
      <c r="KPO1" t="s">
        <v>7938</v>
      </c>
      <c r="KPP1" t="s">
        <v>7939</v>
      </c>
      <c r="KPQ1" t="s">
        <v>7940</v>
      </c>
      <c r="KPR1" t="s">
        <v>7941</v>
      </c>
      <c r="KPS1" t="s">
        <v>7942</v>
      </c>
      <c r="KPT1" t="s">
        <v>7943</v>
      </c>
      <c r="KPU1" t="s">
        <v>7944</v>
      </c>
      <c r="KPV1" t="s">
        <v>7945</v>
      </c>
      <c r="KPW1" t="s">
        <v>7946</v>
      </c>
      <c r="KPX1" t="s">
        <v>7947</v>
      </c>
      <c r="KPY1" t="s">
        <v>7948</v>
      </c>
      <c r="KPZ1" t="s">
        <v>7949</v>
      </c>
      <c r="KQA1" t="s">
        <v>7950</v>
      </c>
      <c r="KQB1" t="s">
        <v>7951</v>
      </c>
      <c r="KQC1" t="s">
        <v>7952</v>
      </c>
      <c r="KQD1" t="s">
        <v>7953</v>
      </c>
      <c r="KQE1" t="s">
        <v>7954</v>
      </c>
      <c r="KQF1" t="s">
        <v>7955</v>
      </c>
      <c r="KQG1" t="s">
        <v>7956</v>
      </c>
      <c r="KQH1" t="s">
        <v>7957</v>
      </c>
      <c r="KQI1" t="s">
        <v>7958</v>
      </c>
      <c r="KQJ1" t="s">
        <v>7959</v>
      </c>
      <c r="KQK1" t="s">
        <v>7960</v>
      </c>
      <c r="KQL1" t="s">
        <v>7961</v>
      </c>
      <c r="KQM1" t="s">
        <v>7962</v>
      </c>
      <c r="KQN1" t="s">
        <v>7963</v>
      </c>
      <c r="KQO1" t="s">
        <v>7964</v>
      </c>
      <c r="KQP1" t="s">
        <v>7965</v>
      </c>
      <c r="KQQ1" t="s">
        <v>7966</v>
      </c>
      <c r="KQR1" t="s">
        <v>7967</v>
      </c>
      <c r="KQS1" t="s">
        <v>7968</v>
      </c>
      <c r="KQT1" t="s">
        <v>7969</v>
      </c>
      <c r="KQU1" t="s">
        <v>7970</v>
      </c>
      <c r="KQV1" t="s">
        <v>7971</v>
      </c>
      <c r="KQW1" t="s">
        <v>7972</v>
      </c>
      <c r="KQX1" t="s">
        <v>7973</v>
      </c>
      <c r="KQY1" t="s">
        <v>7974</v>
      </c>
      <c r="KQZ1" t="s">
        <v>7975</v>
      </c>
      <c r="KRA1" t="s">
        <v>7976</v>
      </c>
      <c r="KRB1" t="s">
        <v>7977</v>
      </c>
      <c r="KRC1" t="s">
        <v>7978</v>
      </c>
      <c r="KRD1" t="s">
        <v>7979</v>
      </c>
      <c r="KRE1" t="s">
        <v>7980</v>
      </c>
      <c r="KRF1" t="s">
        <v>7981</v>
      </c>
      <c r="KRG1" t="s">
        <v>7982</v>
      </c>
      <c r="KRH1" t="s">
        <v>7983</v>
      </c>
      <c r="KRI1" t="s">
        <v>7984</v>
      </c>
      <c r="KRJ1" t="s">
        <v>7985</v>
      </c>
      <c r="KRK1" t="s">
        <v>7986</v>
      </c>
      <c r="KRL1" t="s">
        <v>7987</v>
      </c>
      <c r="KRM1" t="s">
        <v>7988</v>
      </c>
      <c r="KRN1" t="s">
        <v>7989</v>
      </c>
      <c r="KRO1" t="s">
        <v>7990</v>
      </c>
      <c r="KRP1" t="s">
        <v>7991</v>
      </c>
      <c r="KRQ1" t="s">
        <v>7992</v>
      </c>
      <c r="KRR1" t="s">
        <v>7993</v>
      </c>
      <c r="KRS1" t="s">
        <v>7994</v>
      </c>
      <c r="KRT1" t="s">
        <v>7995</v>
      </c>
      <c r="KRU1" t="s">
        <v>7996</v>
      </c>
      <c r="KRV1" t="s">
        <v>7997</v>
      </c>
      <c r="KRW1" t="s">
        <v>7998</v>
      </c>
      <c r="KRX1" t="s">
        <v>7999</v>
      </c>
      <c r="KRY1" t="s">
        <v>8000</v>
      </c>
      <c r="KRZ1" t="s">
        <v>8001</v>
      </c>
      <c r="KSA1" t="s">
        <v>8002</v>
      </c>
      <c r="KSB1" t="s">
        <v>8003</v>
      </c>
      <c r="KSC1" t="s">
        <v>8004</v>
      </c>
      <c r="KSD1" t="s">
        <v>8005</v>
      </c>
      <c r="KSE1" t="s">
        <v>8006</v>
      </c>
      <c r="KSF1" t="s">
        <v>8007</v>
      </c>
      <c r="KSG1" t="s">
        <v>8008</v>
      </c>
      <c r="KSH1" t="s">
        <v>8009</v>
      </c>
      <c r="KSI1" t="s">
        <v>8010</v>
      </c>
      <c r="KSJ1" t="s">
        <v>8011</v>
      </c>
      <c r="KSK1" t="s">
        <v>8012</v>
      </c>
      <c r="KSL1" t="s">
        <v>8013</v>
      </c>
      <c r="KSM1" t="s">
        <v>8014</v>
      </c>
      <c r="KSN1" t="s">
        <v>8015</v>
      </c>
      <c r="KSO1" t="s">
        <v>8016</v>
      </c>
      <c r="KSP1" t="s">
        <v>8017</v>
      </c>
      <c r="KSQ1" t="s">
        <v>8018</v>
      </c>
      <c r="KSR1" t="s">
        <v>8019</v>
      </c>
      <c r="KSS1" t="s">
        <v>8020</v>
      </c>
      <c r="KST1" t="s">
        <v>8021</v>
      </c>
      <c r="KSU1" t="s">
        <v>8022</v>
      </c>
      <c r="KSV1" t="s">
        <v>8023</v>
      </c>
      <c r="KSW1" t="s">
        <v>8024</v>
      </c>
      <c r="KSX1" t="s">
        <v>8025</v>
      </c>
      <c r="KSY1" t="s">
        <v>8026</v>
      </c>
      <c r="KSZ1" t="s">
        <v>8027</v>
      </c>
      <c r="KTA1" t="s">
        <v>8028</v>
      </c>
      <c r="KTB1" t="s">
        <v>8029</v>
      </c>
      <c r="KTC1" t="s">
        <v>8030</v>
      </c>
      <c r="KTD1" t="s">
        <v>8031</v>
      </c>
      <c r="KTE1" t="s">
        <v>8032</v>
      </c>
      <c r="KTF1" t="s">
        <v>8033</v>
      </c>
      <c r="KTG1" t="s">
        <v>8034</v>
      </c>
      <c r="KTH1" t="s">
        <v>8035</v>
      </c>
      <c r="KTI1" t="s">
        <v>8036</v>
      </c>
      <c r="KTJ1" t="s">
        <v>8037</v>
      </c>
      <c r="KTK1" t="s">
        <v>8038</v>
      </c>
      <c r="KTL1" t="s">
        <v>8039</v>
      </c>
      <c r="KTM1" t="s">
        <v>8040</v>
      </c>
      <c r="KTN1" t="s">
        <v>8041</v>
      </c>
      <c r="KTO1" t="s">
        <v>8042</v>
      </c>
      <c r="KTP1" t="s">
        <v>8043</v>
      </c>
      <c r="KTQ1" t="s">
        <v>8044</v>
      </c>
      <c r="KTR1" t="s">
        <v>8045</v>
      </c>
      <c r="KTS1" t="s">
        <v>8046</v>
      </c>
      <c r="KTT1" t="s">
        <v>8047</v>
      </c>
      <c r="KTU1" t="s">
        <v>8048</v>
      </c>
      <c r="KTV1" t="s">
        <v>8049</v>
      </c>
      <c r="KTW1" t="s">
        <v>8050</v>
      </c>
      <c r="KTX1" t="s">
        <v>8051</v>
      </c>
      <c r="KTY1" t="s">
        <v>8052</v>
      </c>
      <c r="KTZ1" t="s">
        <v>8053</v>
      </c>
      <c r="KUA1" t="s">
        <v>8054</v>
      </c>
      <c r="KUB1" t="s">
        <v>8055</v>
      </c>
      <c r="KUC1" t="s">
        <v>8056</v>
      </c>
      <c r="KUD1" t="s">
        <v>8057</v>
      </c>
      <c r="KUE1" t="s">
        <v>8058</v>
      </c>
      <c r="KUF1" t="s">
        <v>8059</v>
      </c>
      <c r="KUG1" t="s">
        <v>8060</v>
      </c>
      <c r="KUH1" t="s">
        <v>8061</v>
      </c>
      <c r="KUI1" t="s">
        <v>8062</v>
      </c>
      <c r="KUJ1" t="s">
        <v>8063</v>
      </c>
      <c r="KUK1" t="s">
        <v>8064</v>
      </c>
      <c r="KUL1" t="s">
        <v>8065</v>
      </c>
      <c r="KUM1" t="s">
        <v>8066</v>
      </c>
      <c r="KUN1" t="s">
        <v>8067</v>
      </c>
      <c r="KUO1" t="s">
        <v>8068</v>
      </c>
      <c r="KUP1" t="s">
        <v>8069</v>
      </c>
      <c r="KUQ1" t="s">
        <v>8070</v>
      </c>
      <c r="KUR1" t="s">
        <v>8071</v>
      </c>
      <c r="KUS1" t="s">
        <v>8072</v>
      </c>
      <c r="KUT1" t="s">
        <v>8073</v>
      </c>
      <c r="KUU1" t="s">
        <v>8074</v>
      </c>
      <c r="KUV1" t="s">
        <v>8075</v>
      </c>
      <c r="KUW1" t="s">
        <v>8076</v>
      </c>
      <c r="KUX1" t="s">
        <v>8077</v>
      </c>
      <c r="KUY1" t="s">
        <v>8078</v>
      </c>
      <c r="KUZ1" t="s">
        <v>8079</v>
      </c>
      <c r="KVA1" t="s">
        <v>8080</v>
      </c>
      <c r="KVB1" t="s">
        <v>8081</v>
      </c>
      <c r="KVC1" t="s">
        <v>8082</v>
      </c>
      <c r="KVD1" t="s">
        <v>8083</v>
      </c>
      <c r="KVE1" t="s">
        <v>8084</v>
      </c>
      <c r="KVF1" t="s">
        <v>8085</v>
      </c>
      <c r="KVG1" t="s">
        <v>8086</v>
      </c>
      <c r="KVH1" t="s">
        <v>8087</v>
      </c>
      <c r="KVI1" t="s">
        <v>8088</v>
      </c>
      <c r="KVJ1" t="s">
        <v>8089</v>
      </c>
      <c r="KVK1" t="s">
        <v>8090</v>
      </c>
      <c r="KVL1" t="s">
        <v>8091</v>
      </c>
      <c r="KVM1" t="s">
        <v>8092</v>
      </c>
      <c r="KVN1" t="s">
        <v>8093</v>
      </c>
      <c r="KVO1" t="s">
        <v>8094</v>
      </c>
      <c r="KVP1" t="s">
        <v>8095</v>
      </c>
      <c r="KVQ1" t="s">
        <v>8096</v>
      </c>
      <c r="KVR1" t="s">
        <v>8097</v>
      </c>
      <c r="KVS1" t="s">
        <v>8098</v>
      </c>
      <c r="KVT1" t="s">
        <v>8099</v>
      </c>
      <c r="KVU1" t="s">
        <v>8100</v>
      </c>
      <c r="KVV1" t="s">
        <v>8101</v>
      </c>
      <c r="KVW1" t="s">
        <v>8102</v>
      </c>
      <c r="KVX1" t="s">
        <v>8103</v>
      </c>
      <c r="KVY1" t="s">
        <v>8104</v>
      </c>
      <c r="KVZ1" t="s">
        <v>8105</v>
      </c>
      <c r="KWA1" t="s">
        <v>8106</v>
      </c>
      <c r="KWB1" t="s">
        <v>8107</v>
      </c>
      <c r="KWC1" t="s">
        <v>8108</v>
      </c>
      <c r="KWD1" t="s">
        <v>8109</v>
      </c>
      <c r="KWE1" t="s">
        <v>8110</v>
      </c>
      <c r="KWF1" t="s">
        <v>8111</v>
      </c>
      <c r="KWG1" t="s">
        <v>8112</v>
      </c>
      <c r="KWH1" t="s">
        <v>8113</v>
      </c>
      <c r="KWI1" t="s">
        <v>8114</v>
      </c>
      <c r="KWJ1" t="s">
        <v>8115</v>
      </c>
      <c r="KWK1" t="s">
        <v>8116</v>
      </c>
      <c r="KWL1" t="s">
        <v>8117</v>
      </c>
      <c r="KWM1" t="s">
        <v>8118</v>
      </c>
      <c r="KWN1" t="s">
        <v>8119</v>
      </c>
      <c r="KWO1" t="s">
        <v>8120</v>
      </c>
      <c r="KWP1" t="s">
        <v>8121</v>
      </c>
      <c r="KWQ1" t="s">
        <v>8122</v>
      </c>
      <c r="KWR1" t="s">
        <v>8123</v>
      </c>
      <c r="KWS1" t="s">
        <v>8124</v>
      </c>
      <c r="KWT1" t="s">
        <v>8125</v>
      </c>
      <c r="KWU1" t="s">
        <v>8126</v>
      </c>
      <c r="KWV1" t="s">
        <v>8127</v>
      </c>
      <c r="KWW1" t="s">
        <v>8128</v>
      </c>
      <c r="KWX1" t="s">
        <v>8129</v>
      </c>
      <c r="KWY1" t="s">
        <v>8130</v>
      </c>
      <c r="KWZ1" t="s">
        <v>8131</v>
      </c>
      <c r="KXA1" t="s">
        <v>8132</v>
      </c>
      <c r="KXB1" t="s">
        <v>8133</v>
      </c>
      <c r="KXC1" t="s">
        <v>8134</v>
      </c>
      <c r="KXD1" t="s">
        <v>8135</v>
      </c>
      <c r="KXE1" t="s">
        <v>8136</v>
      </c>
      <c r="KXF1" t="s">
        <v>8137</v>
      </c>
      <c r="KXG1" t="s">
        <v>8138</v>
      </c>
      <c r="KXH1" t="s">
        <v>8139</v>
      </c>
      <c r="KXI1" t="s">
        <v>8140</v>
      </c>
      <c r="KXJ1" t="s">
        <v>8141</v>
      </c>
      <c r="KXK1" t="s">
        <v>8142</v>
      </c>
      <c r="KXL1" t="s">
        <v>8143</v>
      </c>
      <c r="KXM1" t="s">
        <v>8144</v>
      </c>
      <c r="KXN1" t="s">
        <v>8145</v>
      </c>
      <c r="KXO1" t="s">
        <v>8146</v>
      </c>
      <c r="KXP1" t="s">
        <v>8147</v>
      </c>
      <c r="KXQ1" t="s">
        <v>8148</v>
      </c>
      <c r="KXR1" t="s">
        <v>8149</v>
      </c>
      <c r="KXS1" t="s">
        <v>8150</v>
      </c>
      <c r="KXT1" t="s">
        <v>8151</v>
      </c>
      <c r="KXU1" t="s">
        <v>8152</v>
      </c>
      <c r="KXV1" t="s">
        <v>8153</v>
      </c>
      <c r="KXW1" t="s">
        <v>8154</v>
      </c>
      <c r="KXX1" t="s">
        <v>8155</v>
      </c>
      <c r="KXY1" t="s">
        <v>8156</v>
      </c>
      <c r="KXZ1" t="s">
        <v>8157</v>
      </c>
      <c r="KYA1" t="s">
        <v>8158</v>
      </c>
      <c r="KYB1" t="s">
        <v>8159</v>
      </c>
      <c r="KYC1" t="s">
        <v>8160</v>
      </c>
      <c r="KYD1" t="s">
        <v>8161</v>
      </c>
      <c r="KYE1" t="s">
        <v>8162</v>
      </c>
      <c r="KYF1" t="s">
        <v>8163</v>
      </c>
      <c r="KYG1" t="s">
        <v>8164</v>
      </c>
      <c r="KYH1" t="s">
        <v>8165</v>
      </c>
      <c r="KYI1" t="s">
        <v>8166</v>
      </c>
      <c r="KYJ1" t="s">
        <v>8167</v>
      </c>
      <c r="KYK1" t="s">
        <v>8168</v>
      </c>
      <c r="KYL1" t="s">
        <v>8169</v>
      </c>
      <c r="KYM1" t="s">
        <v>8170</v>
      </c>
      <c r="KYN1" t="s">
        <v>8171</v>
      </c>
      <c r="KYO1" t="s">
        <v>8172</v>
      </c>
      <c r="KYP1" t="s">
        <v>8173</v>
      </c>
      <c r="KYQ1" t="s">
        <v>8174</v>
      </c>
      <c r="KYR1" t="s">
        <v>8175</v>
      </c>
      <c r="KYS1" t="s">
        <v>8176</v>
      </c>
      <c r="KYT1" t="s">
        <v>8177</v>
      </c>
      <c r="KYU1" t="s">
        <v>8178</v>
      </c>
      <c r="KYV1" t="s">
        <v>8179</v>
      </c>
      <c r="KYW1" t="s">
        <v>8180</v>
      </c>
      <c r="KYX1" t="s">
        <v>8181</v>
      </c>
      <c r="KYY1" t="s">
        <v>8182</v>
      </c>
      <c r="KYZ1" t="s">
        <v>8183</v>
      </c>
      <c r="KZA1" t="s">
        <v>8184</v>
      </c>
      <c r="KZB1" t="s">
        <v>8185</v>
      </c>
      <c r="KZC1" t="s">
        <v>8186</v>
      </c>
      <c r="KZD1" t="s">
        <v>8187</v>
      </c>
      <c r="KZE1" t="s">
        <v>8188</v>
      </c>
      <c r="KZF1" t="s">
        <v>8189</v>
      </c>
      <c r="KZG1" t="s">
        <v>8190</v>
      </c>
      <c r="KZH1" t="s">
        <v>8191</v>
      </c>
      <c r="KZI1" t="s">
        <v>8192</v>
      </c>
      <c r="KZJ1" t="s">
        <v>8193</v>
      </c>
      <c r="KZK1" t="s">
        <v>8194</v>
      </c>
      <c r="KZL1" t="s">
        <v>8195</v>
      </c>
      <c r="KZM1" t="s">
        <v>8196</v>
      </c>
      <c r="KZN1" t="s">
        <v>8197</v>
      </c>
      <c r="KZO1" t="s">
        <v>8198</v>
      </c>
      <c r="KZP1" t="s">
        <v>8199</v>
      </c>
      <c r="KZQ1" t="s">
        <v>8200</v>
      </c>
      <c r="KZR1" t="s">
        <v>8201</v>
      </c>
      <c r="KZS1" t="s">
        <v>8202</v>
      </c>
      <c r="KZT1" t="s">
        <v>8203</v>
      </c>
      <c r="KZU1" t="s">
        <v>8204</v>
      </c>
      <c r="KZV1" t="s">
        <v>8205</v>
      </c>
      <c r="KZW1" t="s">
        <v>8206</v>
      </c>
      <c r="KZX1" t="s">
        <v>8207</v>
      </c>
      <c r="KZY1" t="s">
        <v>8208</v>
      </c>
      <c r="KZZ1" t="s">
        <v>8209</v>
      </c>
      <c r="LAA1" t="s">
        <v>8210</v>
      </c>
      <c r="LAB1" t="s">
        <v>8211</v>
      </c>
      <c r="LAC1" t="s">
        <v>8212</v>
      </c>
      <c r="LAD1" t="s">
        <v>8213</v>
      </c>
      <c r="LAE1" t="s">
        <v>8214</v>
      </c>
      <c r="LAF1" t="s">
        <v>8215</v>
      </c>
      <c r="LAG1" t="s">
        <v>8216</v>
      </c>
      <c r="LAH1" t="s">
        <v>8217</v>
      </c>
      <c r="LAI1" t="s">
        <v>8218</v>
      </c>
      <c r="LAJ1" t="s">
        <v>8219</v>
      </c>
      <c r="LAK1" t="s">
        <v>8220</v>
      </c>
      <c r="LAL1" t="s">
        <v>8221</v>
      </c>
      <c r="LAM1" t="s">
        <v>8222</v>
      </c>
      <c r="LAN1" t="s">
        <v>8223</v>
      </c>
      <c r="LAO1" t="s">
        <v>8224</v>
      </c>
      <c r="LAP1" t="s">
        <v>8225</v>
      </c>
      <c r="LAQ1" t="s">
        <v>8226</v>
      </c>
      <c r="LAR1" t="s">
        <v>8227</v>
      </c>
      <c r="LAS1" t="s">
        <v>8228</v>
      </c>
      <c r="LAT1" t="s">
        <v>8229</v>
      </c>
      <c r="LAU1" t="s">
        <v>8230</v>
      </c>
      <c r="LAV1" t="s">
        <v>8231</v>
      </c>
      <c r="LAW1" t="s">
        <v>8232</v>
      </c>
      <c r="LAX1" t="s">
        <v>8233</v>
      </c>
      <c r="LAY1" t="s">
        <v>8234</v>
      </c>
      <c r="LAZ1" t="s">
        <v>8235</v>
      </c>
      <c r="LBA1" t="s">
        <v>8236</v>
      </c>
      <c r="LBB1" t="s">
        <v>8237</v>
      </c>
      <c r="LBC1" t="s">
        <v>8238</v>
      </c>
      <c r="LBD1" t="s">
        <v>8239</v>
      </c>
      <c r="LBE1" t="s">
        <v>8240</v>
      </c>
      <c r="LBF1" t="s">
        <v>8241</v>
      </c>
      <c r="LBG1" t="s">
        <v>8242</v>
      </c>
      <c r="LBH1" t="s">
        <v>8243</v>
      </c>
      <c r="LBI1" t="s">
        <v>8244</v>
      </c>
      <c r="LBJ1" t="s">
        <v>8245</v>
      </c>
      <c r="LBK1" t="s">
        <v>8246</v>
      </c>
      <c r="LBL1" t="s">
        <v>8247</v>
      </c>
      <c r="LBM1" t="s">
        <v>8248</v>
      </c>
      <c r="LBN1" t="s">
        <v>8249</v>
      </c>
      <c r="LBO1" t="s">
        <v>8250</v>
      </c>
      <c r="LBP1" t="s">
        <v>8251</v>
      </c>
      <c r="LBQ1" t="s">
        <v>8252</v>
      </c>
      <c r="LBR1" t="s">
        <v>8253</v>
      </c>
      <c r="LBS1" t="s">
        <v>8254</v>
      </c>
      <c r="LBT1" t="s">
        <v>8255</v>
      </c>
      <c r="LBU1" t="s">
        <v>8256</v>
      </c>
      <c r="LBV1" t="s">
        <v>8257</v>
      </c>
      <c r="LBW1" t="s">
        <v>8258</v>
      </c>
      <c r="LBX1" t="s">
        <v>8259</v>
      </c>
      <c r="LBY1" t="s">
        <v>8260</v>
      </c>
      <c r="LBZ1" t="s">
        <v>8261</v>
      </c>
      <c r="LCA1" t="s">
        <v>8262</v>
      </c>
      <c r="LCB1" t="s">
        <v>8263</v>
      </c>
      <c r="LCC1" t="s">
        <v>8264</v>
      </c>
      <c r="LCD1" t="s">
        <v>8265</v>
      </c>
      <c r="LCE1" t="s">
        <v>8266</v>
      </c>
      <c r="LCF1" t="s">
        <v>8267</v>
      </c>
      <c r="LCG1" t="s">
        <v>8268</v>
      </c>
      <c r="LCH1" t="s">
        <v>8269</v>
      </c>
      <c r="LCI1" t="s">
        <v>8270</v>
      </c>
      <c r="LCJ1" t="s">
        <v>8271</v>
      </c>
      <c r="LCK1" t="s">
        <v>8272</v>
      </c>
      <c r="LCL1" t="s">
        <v>8273</v>
      </c>
      <c r="LCM1" t="s">
        <v>8274</v>
      </c>
      <c r="LCN1" t="s">
        <v>8275</v>
      </c>
      <c r="LCO1" t="s">
        <v>8276</v>
      </c>
      <c r="LCP1" t="s">
        <v>8277</v>
      </c>
      <c r="LCQ1" t="s">
        <v>8278</v>
      </c>
      <c r="LCR1" t="s">
        <v>8279</v>
      </c>
      <c r="LCS1" t="s">
        <v>8280</v>
      </c>
      <c r="LCT1" t="s">
        <v>8281</v>
      </c>
      <c r="LCU1" t="s">
        <v>8282</v>
      </c>
      <c r="LCV1" t="s">
        <v>8283</v>
      </c>
      <c r="LCW1" t="s">
        <v>8284</v>
      </c>
      <c r="LCX1" t="s">
        <v>8285</v>
      </c>
      <c r="LCY1" t="s">
        <v>8286</v>
      </c>
      <c r="LCZ1" t="s">
        <v>8287</v>
      </c>
      <c r="LDA1" t="s">
        <v>8288</v>
      </c>
      <c r="LDB1" t="s">
        <v>8289</v>
      </c>
      <c r="LDC1" t="s">
        <v>8290</v>
      </c>
      <c r="LDD1" t="s">
        <v>8291</v>
      </c>
      <c r="LDE1" t="s">
        <v>8292</v>
      </c>
      <c r="LDF1" t="s">
        <v>8293</v>
      </c>
      <c r="LDG1" t="s">
        <v>8294</v>
      </c>
      <c r="LDH1" t="s">
        <v>8295</v>
      </c>
      <c r="LDI1" t="s">
        <v>8296</v>
      </c>
      <c r="LDJ1" t="s">
        <v>8297</v>
      </c>
      <c r="LDK1" t="s">
        <v>8298</v>
      </c>
      <c r="LDL1" t="s">
        <v>8299</v>
      </c>
      <c r="LDM1" t="s">
        <v>8300</v>
      </c>
      <c r="LDN1" t="s">
        <v>8301</v>
      </c>
      <c r="LDO1" t="s">
        <v>8302</v>
      </c>
      <c r="LDP1" t="s">
        <v>8303</v>
      </c>
      <c r="LDQ1" t="s">
        <v>8304</v>
      </c>
      <c r="LDR1" t="s">
        <v>8305</v>
      </c>
      <c r="LDS1" t="s">
        <v>8306</v>
      </c>
      <c r="LDT1" t="s">
        <v>8307</v>
      </c>
      <c r="LDU1" t="s">
        <v>8308</v>
      </c>
      <c r="LDV1" t="s">
        <v>8309</v>
      </c>
      <c r="LDW1" t="s">
        <v>8310</v>
      </c>
      <c r="LDX1" t="s">
        <v>8311</v>
      </c>
      <c r="LDY1" t="s">
        <v>8312</v>
      </c>
      <c r="LDZ1" t="s">
        <v>8313</v>
      </c>
      <c r="LEA1" t="s">
        <v>8314</v>
      </c>
      <c r="LEB1" t="s">
        <v>8315</v>
      </c>
      <c r="LEC1" t="s">
        <v>8316</v>
      </c>
      <c r="LED1" t="s">
        <v>8317</v>
      </c>
      <c r="LEE1" t="s">
        <v>8318</v>
      </c>
      <c r="LEF1" t="s">
        <v>8319</v>
      </c>
      <c r="LEG1" t="s">
        <v>8320</v>
      </c>
      <c r="LEH1" t="s">
        <v>8321</v>
      </c>
      <c r="LEI1" t="s">
        <v>8322</v>
      </c>
      <c r="LEJ1" t="s">
        <v>8323</v>
      </c>
      <c r="LEK1" t="s">
        <v>8324</v>
      </c>
      <c r="LEL1" t="s">
        <v>8325</v>
      </c>
      <c r="LEM1" t="s">
        <v>8326</v>
      </c>
      <c r="LEN1" t="s">
        <v>8327</v>
      </c>
      <c r="LEO1" t="s">
        <v>8328</v>
      </c>
      <c r="LEP1" t="s">
        <v>8329</v>
      </c>
      <c r="LEQ1" t="s">
        <v>8330</v>
      </c>
      <c r="LER1" t="s">
        <v>8331</v>
      </c>
      <c r="LES1" t="s">
        <v>8332</v>
      </c>
      <c r="LET1" t="s">
        <v>8333</v>
      </c>
      <c r="LEU1" t="s">
        <v>8334</v>
      </c>
      <c r="LEV1" t="s">
        <v>8335</v>
      </c>
      <c r="LEW1" t="s">
        <v>8336</v>
      </c>
      <c r="LEX1" t="s">
        <v>8337</v>
      </c>
      <c r="LEY1" t="s">
        <v>8338</v>
      </c>
      <c r="LEZ1" t="s">
        <v>8339</v>
      </c>
      <c r="LFA1" t="s">
        <v>8340</v>
      </c>
      <c r="LFB1" t="s">
        <v>8341</v>
      </c>
      <c r="LFC1" t="s">
        <v>8342</v>
      </c>
      <c r="LFD1" t="s">
        <v>8343</v>
      </c>
      <c r="LFE1" t="s">
        <v>8344</v>
      </c>
      <c r="LFF1" t="s">
        <v>8345</v>
      </c>
      <c r="LFG1" t="s">
        <v>8346</v>
      </c>
      <c r="LFH1" t="s">
        <v>8347</v>
      </c>
      <c r="LFI1" t="s">
        <v>8348</v>
      </c>
      <c r="LFJ1" t="s">
        <v>8349</v>
      </c>
      <c r="LFK1" t="s">
        <v>8350</v>
      </c>
      <c r="LFL1" t="s">
        <v>8351</v>
      </c>
      <c r="LFM1" t="s">
        <v>8352</v>
      </c>
      <c r="LFN1" t="s">
        <v>8353</v>
      </c>
      <c r="LFO1" t="s">
        <v>8354</v>
      </c>
      <c r="LFP1" t="s">
        <v>8355</v>
      </c>
      <c r="LFQ1" t="s">
        <v>8356</v>
      </c>
      <c r="LFR1" t="s">
        <v>8357</v>
      </c>
      <c r="LFS1" t="s">
        <v>8358</v>
      </c>
      <c r="LFT1" t="s">
        <v>8359</v>
      </c>
      <c r="LFU1" t="s">
        <v>8360</v>
      </c>
      <c r="LFV1" t="s">
        <v>8361</v>
      </c>
      <c r="LFW1" t="s">
        <v>8362</v>
      </c>
      <c r="LFX1" t="s">
        <v>8363</v>
      </c>
      <c r="LFY1" t="s">
        <v>8364</v>
      </c>
      <c r="LFZ1" t="s">
        <v>8365</v>
      </c>
      <c r="LGA1" t="s">
        <v>8366</v>
      </c>
      <c r="LGB1" t="s">
        <v>8367</v>
      </c>
      <c r="LGC1" t="s">
        <v>8368</v>
      </c>
      <c r="LGD1" t="s">
        <v>8369</v>
      </c>
      <c r="LGE1" t="s">
        <v>8370</v>
      </c>
      <c r="LGF1" t="s">
        <v>8371</v>
      </c>
      <c r="LGG1" t="s">
        <v>8372</v>
      </c>
      <c r="LGH1" t="s">
        <v>8373</v>
      </c>
      <c r="LGI1" t="s">
        <v>8374</v>
      </c>
      <c r="LGJ1" t="s">
        <v>8375</v>
      </c>
      <c r="LGK1" t="s">
        <v>8376</v>
      </c>
      <c r="LGL1" t="s">
        <v>8377</v>
      </c>
      <c r="LGM1" t="s">
        <v>8378</v>
      </c>
      <c r="LGN1" t="s">
        <v>8379</v>
      </c>
      <c r="LGO1" t="s">
        <v>8380</v>
      </c>
      <c r="LGP1" t="s">
        <v>8381</v>
      </c>
      <c r="LGQ1" t="s">
        <v>8382</v>
      </c>
      <c r="LGR1" t="s">
        <v>8383</v>
      </c>
      <c r="LGS1" t="s">
        <v>8384</v>
      </c>
      <c r="LGT1" t="s">
        <v>8385</v>
      </c>
      <c r="LGU1" t="s">
        <v>8386</v>
      </c>
      <c r="LGV1" t="s">
        <v>8387</v>
      </c>
      <c r="LGW1" t="s">
        <v>8388</v>
      </c>
      <c r="LGX1" t="s">
        <v>8389</v>
      </c>
      <c r="LGY1" t="s">
        <v>8390</v>
      </c>
      <c r="LGZ1" t="s">
        <v>8391</v>
      </c>
      <c r="LHA1" t="s">
        <v>8392</v>
      </c>
      <c r="LHB1" t="s">
        <v>8393</v>
      </c>
      <c r="LHC1" t="s">
        <v>8394</v>
      </c>
      <c r="LHD1" t="s">
        <v>8395</v>
      </c>
      <c r="LHE1" t="s">
        <v>8396</v>
      </c>
      <c r="LHF1" t="s">
        <v>8397</v>
      </c>
      <c r="LHG1" t="s">
        <v>8398</v>
      </c>
      <c r="LHH1" t="s">
        <v>8399</v>
      </c>
      <c r="LHI1" t="s">
        <v>8400</v>
      </c>
      <c r="LHJ1" t="s">
        <v>8401</v>
      </c>
      <c r="LHK1" t="s">
        <v>8402</v>
      </c>
      <c r="LHL1" t="s">
        <v>8403</v>
      </c>
      <c r="LHM1" t="s">
        <v>8404</v>
      </c>
      <c r="LHN1" t="s">
        <v>8405</v>
      </c>
      <c r="LHO1" t="s">
        <v>8406</v>
      </c>
      <c r="LHP1" t="s">
        <v>8407</v>
      </c>
      <c r="LHQ1" t="s">
        <v>8408</v>
      </c>
      <c r="LHR1" t="s">
        <v>8409</v>
      </c>
      <c r="LHS1" t="s">
        <v>8410</v>
      </c>
      <c r="LHT1" t="s">
        <v>8411</v>
      </c>
      <c r="LHU1" t="s">
        <v>8412</v>
      </c>
      <c r="LHV1" t="s">
        <v>8413</v>
      </c>
      <c r="LHW1" t="s">
        <v>8414</v>
      </c>
      <c r="LHX1" t="s">
        <v>8415</v>
      </c>
      <c r="LHY1" t="s">
        <v>8416</v>
      </c>
      <c r="LHZ1" t="s">
        <v>8417</v>
      </c>
      <c r="LIA1" t="s">
        <v>8418</v>
      </c>
      <c r="LIB1" t="s">
        <v>8419</v>
      </c>
      <c r="LIC1" t="s">
        <v>8420</v>
      </c>
      <c r="LID1" t="s">
        <v>8421</v>
      </c>
      <c r="LIE1" t="s">
        <v>8422</v>
      </c>
      <c r="LIF1" t="s">
        <v>8423</v>
      </c>
      <c r="LIG1" t="s">
        <v>8424</v>
      </c>
      <c r="LIH1" t="s">
        <v>8425</v>
      </c>
      <c r="LII1" t="s">
        <v>8426</v>
      </c>
      <c r="LIJ1" t="s">
        <v>8427</v>
      </c>
      <c r="LIK1" t="s">
        <v>8428</v>
      </c>
      <c r="LIL1" t="s">
        <v>8429</v>
      </c>
      <c r="LIM1" t="s">
        <v>8430</v>
      </c>
      <c r="LIN1" t="s">
        <v>8431</v>
      </c>
      <c r="LIO1" t="s">
        <v>8432</v>
      </c>
      <c r="LIP1" t="s">
        <v>8433</v>
      </c>
      <c r="LIQ1" t="s">
        <v>8434</v>
      </c>
      <c r="LIR1" t="s">
        <v>8435</v>
      </c>
      <c r="LIS1" t="s">
        <v>8436</v>
      </c>
      <c r="LIT1" t="s">
        <v>8437</v>
      </c>
      <c r="LIU1" t="s">
        <v>8438</v>
      </c>
      <c r="LIV1" t="s">
        <v>8439</v>
      </c>
      <c r="LIW1" t="s">
        <v>8440</v>
      </c>
      <c r="LIX1" t="s">
        <v>8441</v>
      </c>
      <c r="LIY1" t="s">
        <v>8442</v>
      </c>
      <c r="LIZ1" t="s">
        <v>8443</v>
      </c>
      <c r="LJA1" t="s">
        <v>8444</v>
      </c>
      <c r="LJB1" t="s">
        <v>8445</v>
      </c>
      <c r="LJC1" t="s">
        <v>8446</v>
      </c>
      <c r="LJD1" t="s">
        <v>8447</v>
      </c>
      <c r="LJE1" t="s">
        <v>8448</v>
      </c>
      <c r="LJF1" t="s">
        <v>8449</v>
      </c>
      <c r="LJG1" t="s">
        <v>8450</v>
      </c>
      <c r="LJH1" t="s">
        <v>8451</v>
      </c>
      <c r="LJI1" t="s">
        <v>8452</v>
      </c>
      <c r="LJJ1" t="s">
        <v>8453</v>
      </c>
      <c r="LJK1" t="s">
        <v>8454</v>
      </c>
      <c r="LJL1" t="s">
        <v>8455</v>
      </c>
      <c r="LJM1" t="s">
        <v>8456</v>
      </c>
      <c r="LJN1" t="s">
        <v>8457</v>
      </c>
      <c r="LJO1" t="s">
        <v>8458</v>
      </c>
      <c r="LJP1" t="s">
        <v>8459</v>
      </c>
      <c r="LJQ1" t="s">
        <v>8460</v>
      </c>
      <c r="LJR1" t="s">
        <v>8461</v>
      </c>
      <c r="LJS1" t="s">
        <v>8462</v>
      </c>
      <c r="LJT1" t="s">
        <v>8463</v>
      </c>
      <c r="LJU1" t="s">
        <v>8464</v>
      </c>
      <c r="LJV1" t="s">
        <v>8465</v>
      </c>
      <c r="LJW1" t="s">
        <v>8466</v>
      </c>
      <c r="LJX1" t="s">
        <v>8467</v>
      </c>
      <c r="LJY1" t="s">
        <v>8468</v>
      </c>
      <c r="LJZ1" t="s">
        <v>8469</v>
      </c>
      <c r="LKA1" t="s">
        <v>8470</v>
      </c>
      <c r="LKB1" t="s">
        <v>8471</v>
      </c>
      <c r="LKC1" t="s">
        <v>8472</v>
      </c>
      <c r="LKD1" t="s">
        <v>8473</v>
      </c>
      <c r="LKE1" t="s">
        <v>8474</v>
      </c>
      <c r="LKF1" t="s">
        <v>8475</v>
      </c>
      <c r="LKG1" t="s">
        <v>8476</v>
      </c>
      <c r="LKH1" t="s">
        <v>8477</v>
      </c>
      <c r="LKI1" t="s">
        <v>8478</v>
      </c>
      <c r="LKJ1" t="s">
        <v>8479</v>
      </c>
      <c r="LKK1" t="s">
        <v>8480</v>
      </c>
      <c r="LKL1" t="s">
        <v>8481</v>
      </c>
      <c r="LKM1" t="s">
        <v>8482</v>
      </c>
      <c r="LKN1" t="s">
        <v>8483</v>
      </c>
      <c r="LKO1" t="s">
        <v>8484</v>
      </c>
      <c r="LKP1" t="s">
        <v>8485</v>
      </c>
      <c r="LKQ1" t="s">
        <v>8486</v>
      </c>
      <c r="LKR1" t="s">
        <v>8487</v>
      </c>
      <c r="LKS1" t="s">
        <v>8488</v>
      </c>
      <c r="LKT1" t="s">
        <v>8489</v>
      </c>
      <c r="LKU1" t="s">
        <v>8490</v>
      </c>
      <c r="LKV1" t="s">
        <v>8491</v>
      </c>
      <c r="LKW1" t="s">
        <v>8492</v>
      </c>
      <c r="LKX1" t="s">
        <v>8493</v>
      </c>
      <c r="LKY1" t="s">
        <v>8494</v>
      </c>
      <c r="LKZ1" t="s">
        <v>8495</v>
      </c>
      <c r="LLA1" t="s">
        <v>8496</v>
      </c>
      <c r="LLB1" t="s">
        <v>8497</v>
      </c>
      <c r="LLC1" t="s">
        <v>8498</v>
      </c>
      <c r="LLD1" t="s">
        <v>8499</v>
      </c>
      <c r="LLE1" t="s">
        <v>8500</v>
      </c>
      <c r="LLF1" t="s">
        <v>8501</v>
      </c>
      <c r="LLG1" t="s">
        <v>8502</v>
      </c>
      <c r="LLH1" t="s">
        <v>8503</v>
      </c>
      <c r="LLI1" t="s">
        <v>8504</v>
      </c>
      <c r="LLJ1" t="s">
        <v>8505</v>
      </c>
      <c r="LLK1" t="s">
        <v>8506</v>
      </c>
      <c r="LLL1" t="s">
        <v>8507</v>
      </c>
      <c r="LLM1" t="s">
        <v>8508</v>
      </c>
      <c r="LLN1" t="s">
        <v>8509</v>
      </c>
      <c r="LLO1" t="s">
        <v>8510</v>
      </c>
      <c r="LLP1" t="s">
        <v>8511</v>
      </c>
      <c r="LLQ1" t="s">
        <v>8512</v>
      </c>
      <c r="LLR1" t="s">
        <v>8513</v>
      </c>
      <c r="LLS1" t="s">
        <v>8514</v>
      </c>
      <c r="LLT1" t="s">
        <v>8515</v>
      </c>
      <c r="LLU1" t="s">
        <v>8516</v>
      </c>
      <c r="LLV1" t="s">
        <v>8517</v>
      </c>
      <c r="LLW1" t="s">
        <v>8518</v>
      </c>
      <c r="LLX1" t="s">
        <v>8519</v>
      </c>
      <c r="LLY1" t="s">
        <v>8520</v>
      </c>
      <c r="LLZ1" t="s">
        <v>8521</v>
      </c>
      <c r="LMA1" t="s">
        <v>8522</v>
      </c>
      <c r="LMB1" t="s">
        <v>8523</v>
      </c>
      <c r="LMC1" t="s">
        <v>8524</v>
      </c>
      <c r="LMD1" t="s">
        <v>8525</v>
      </c>
      <c r="LME1" t="s">
        <v>8526</v>
      </c>
      <c r="LMF1" t="s">
        <v>8527</v>
      </c>
      <c r="LMG1" t="s">
        <v>8528</v>
      </c>
      <c r="LMH1" t="s">
        <v>8529</v>
      </c>
      <c r="LMI1" t="s">
        <v>8530</v>
      </c>
      <c r="LMJ1" t="s">
        <v>8531</v>
      </c>
      <c r="LMK1" t="s">
        <v>8532</v>
      </c>
      <c r="LML1" t="s">
        <v>8533</v>
      </c>
      <c r="LMM1" t="s">
        <v>8534</v>
      </c>
      <c r="LMN1" t="s">
        <v>8535</v>
      </c>
      <c r="LMO1" t="s">
        <v>8536</v>
      </c>
      <c r="LMP1" t="s">
        <v>8537</v>
      </c>
      <c r="LMQ1" t="s">
        <v>8538</v>
      </c>
      <c r="LMR1" t="s">
        <v>8539</v>
      </c>
      <c r="LMS1" t="s">
        <v>8540</v>
      </c>
      <c r="LMT1" t="s">
        <v>8541</v>
      </c>
      <c r="LMU1" t="s">
        <v>8542</v>
      </c>
      <c r="LMV1" t="s">
        <v>8543</v>
      </c>
      <c r="LMW1" t="s">
        <v>8544</v>
      </c>
      <c r="LMX1" t="s">
        <v>8545</v>
      </c>
      <c r="LMY1" t="s">
        <v>8546</v>
      </c>
      <c r="LMZ1" t="s">
        <v>8547</v>
      </c>
      <c r="LNA1" t="s">
        <v>8548</v>
      </c>
      <c r="LNB1" t="s">
        <v>8549</v>
      </c>
      <c r="LNC1" t="s">
        <v>8550</v>
      </c>
      <c r="LND1" t="s">
        <v>8551</v>
      </c>
      <c r="LNE1" t="s">
        <v>8552</v>
      </c>
      <c r="LNF1" t="s">
        <v>8553</v>
      </c>
      <c r="LNG1" t="s">
        <v>8554</v>
      </c>
      <c r="LNH1" t="s">
        <v>8555</v>
      </c>
      <c r="LNI1" t="s">
        <v>8556</v>
      </c>
      <c r="LNJ1" t="s">
        <v>8557</v>
      </c>
      <c r="LNK1" t="s">
        <v>8558</v>
      </c>
      <c r="LNL1" t="s">
        <v>8559</v>
      </c>
      <c r="LNM1" t="s">
        <v>8560</v>
      </c>
      <c r="LNN1" t="s">
        <v>8561</v>
      </c>
      <c r="LNO1" t="s">
        <v>8562</v>
      </c>
      <c r="LNP1" t="s">
        <v>8563</v>
      </c>
      <c r="LNQ1" t="s">
        <v>8564</v>
      </c>
      <c r="LNR1" t="s">
        <v>8565</v>
      </c>
      <c r="LNS1" t="s">
        <v>8566</v>
      </c>
      <c r="LNT1" t="s">
        <v>8567</v>
      </c>
      <c r="LNU1" t="s">
        <v>8568</v>
      </c>
      <c r="LNV1" t="s">
        <v>8569</v>
      </c>
      <c r="LNW1" t="s">
        <v>8570</v>
      </c>
      <c r="LNX1" t="s">
        <v>8571</v>
      </c>
      <c r="LNY1" t="s">
        <v>8572</v>
      </c>
      <c r="LNZ1" t="s">
        <v>8573</v>
      </c>
      <c r="LOA1" t="s">
        <v>8574</v>
      </c>
      <c r="LOB1" t="s">
        <v>8575</v>
      </c>
      <c r="LOC1" t="s">
        <v>8576</v>
      </c>
      <c r="LOD1" t="s">
        <v>8577</v>
      </c>
      <c r="LOE1" t="s">
        <v>8578</v>
      </c>
      <c r="LOF1" t="s">
        <v>8579</v>
      </c>
      <c r="LOG1" t="s">
        <v>8580</v>
      </c>
      <c r="LOH1" t="s">
        <v>8581</v>
      </c>
      <c r="LOI1" t="s">
        <v>8582</v>
      </c>
      <c r="LOJ1" t="s">
        <v>8583</v>
      </c>
      <c r="LOK1" t="s">
        <v>8584</v>
      </c>
      <c r="LOL1" t="s">
        <v>8585</v>
      </c>
      <c r="LOM1" t="s">
        <v>8586</v>
      </c>
      <c r="LON1" t="s">
        <v>8587</v>
      </c>
      <c r="LOO1" t="s">
        <v>8588</v>
      </c>
      <c r="LOP1" t="s">
        <v>8589</v>
      </c>
      <c r="LOQ1" t="s">
        <v>8590</v>
      </c>
      <c r="LOR1" t="s">
        <v>8591</v>
      </c>
      <c r="LOS1" t="s">
        <v>8592</v>
      </c>
      <c r="LOT1" t="s">
        <v>8593</v>
      </c>
      <c r="LOU1" t="s">
        <v>8594</v>
      </c>
      <c r="LOV1" t="s">
        <v>8595</v>
      </c>
      <c r="LOW1" t="s">
        <v>8596</v>
      </c>
      <c r="LOX1" t="s">
        <v>8597</v>
      </c>
      <c r="LOY1" t="s">
        <v>8598</v>
      </c>
      <c r="LOZ1" t="s">
        <v>8599</v>
      </c>
      <c r="LPA1" t="s">
        <v>8600</v>
      </c>
      <c r="LPB1" t="s">
        <v>8601</v>
      </c>
      <c r="LPC1" t="s">
        <v>8602</v>
      </c>
      <c r="LPD1" t="s">
        <v>8603</v>
      </c>
      <c r="LPE1" t="s">
        <v>8604</v>
      </c>
      <c r="LPF1" t="s">
        <v>8605</v>
      </c>
      <c r="LPG1" t="s">
        <v>8606</v>
      </c>
      <c r="LPH1" t="s">
        <v>8607</v>
      </c>
      <c r="LPI1" t="s">
        <v>8608</v>
      </c>
      <c r="LPJ1" t="s">
        <v>8609</v>
      </c>
      <c r="LPK1" t="s">
        <v>8610</v>
      </c>
      <c r="LPL1" t="s">
        <v>8611</v>
      </c>
      <c r="LPM1" t="s">
        <v>8612</v>
      </c>
      <c r="LPN1" t="s">
        <v>8613</v>
      </c>
      <c r="LPO1" t="s">
        <v>8614</v>
      </c>
      <c r="LPP1" t="s">
        <v>8615</v>
      </c>
      <c r="LPQ1" t="s">
        <v>8616</v>
      </c>
      <c r="LPR1" t="s">
        <v>8617</v>
      </c>
      <c r="LPS1" t="s">
        <v>8618</v>
      </c>
      <c r="LPT1" t="s">
        <v>8619</v>
      </c>
      <c r="LPU1" t="s">
        <v>8620</v>
      </c>
      <c r="LPV1" t="s">
        <v>8621</v>
      </c>
      <c r="LPW1" t="s">
        <v>8622</v>
      </c>
      <c r="LPX1" t="s">
        <v>8623</v>
      </c>
      <c r="LPY1" t="s">
        <v>8624</v>
      </c>
      <c r="LPZ1" t="s">
        <v>8625</v>
      </c>
      <c r="LQA1" t="s">
        <v>8626</v>
      </c>
      <c r="LQB1" t="s">
        <v>8627</v>
      </c>
      <c r="LQC1" t="s">
        <v>8628</v>
      </c>
      <c r="LQD1" t="s">
        <v>8629</v>
      </c>
      <c r="LQE1" t="s">
        <v>8630</v>
      </c>
      <c r="LQF1" t="s">
        <v>8631</v>
      </c>
      <c r="LQG1" t="s">
        <v>8632</v>
      </c>
      <c r="LQH1" t="s">
        <v>8633</v>
      </c>
      <c r="LQI1" t="s">
        <v>8634</v>
      </c>
      <c r="LQJ1" t="s">
        <v>8635</v>
      </c>
      <c r="LQK1" t="s">
        <v>8636</v>
      </c>
      <c r="LQL1" t="s">
        <v>8637</v>
      </c>
      <c r="LQM1" t="s">
        <v>8638</v>
      </c>
      <c r="LQN1" t="s">
        <v>8639</v>
      </c>
      <c r="LQO1" t="s">
        <v>8640</v>
      </c>
      <c r="LQP1" t="s">
        <v>8641</v>
      </c>
      <c r="LQQ1" t="s">
        <v>8642</v>
      </c>
      <c r="LQR1" t="s">
        <v>8643</v>
      </c>
      <c r="LQS1" t="s">
        <v>8644</v>
      </c>
      <c r="LQT1" t="s">
        <v>8645</v>
      </c>
      <c r="LQU1" t="s">
        <v>8646</v>
      </c>
      <c r="LQV1" t="s">
        <v>8647</v>
      </c>
      <c r="LQW1" t="s">
        <v>8648</v>
      </c>
      <c r="LQX1" t="s">
        <v>8649</v>
      </c>
      <c r="LQY1" t="s">
        <v>8650</v>
      </c>
      <c r="LQZ1" t="s">
        <v>8651</v>
      </c>
      <c r="LRA1" t="s">
        <v>8652</v>
      </c>
      <c r="LRB1" t="s">
        <v>8653</v>
      </c>
      <c r="LRC1" t="s">
        <v>8654</v>
      </c>
      <c r="LRD1" t="s">
        <v>8655</v>
      </c>
      <c r="LRE1" t="s">
        <v>8656</v>
      </c>
      <c r="LRF1" t="s">
        <v>8657</v>
      </c>
      <c r="LRG1" t="s">
        <v>8658</v>
      </c>
      <c r="LRH1" t="s">
        <v>8659</v>
      </c>
      <c r="LRI1" t="s">
        <v>8660</v>
      </c>
      <c r="LRJ1" t="s">
        <v>8661</v>
      </c>
      <c r="LRK1" t="s">
        <v>8662</v>
      </c>
      <c r="LRL1" t="s">
        <v>8663</v>
      </c>
      <c r="LRM1" t="s">
        <v>8664</v>
      </c>
      <c r="LRN1" t="s">
        <v>8665</v>
      </c>
      <c r="LRO1" t="s">
        <v>8666</v>
      </c>
      <c r="LRP1" t="s">
        <v>8667</v>
      </c>
      <c r="LRQ1" t="s">
        <v>8668</v>
      </c>
      <c r="LRR1" t="s">
        <v>8669</v>
      </c>
      <c r="LRS1" t="s">
        <v>8670</v>
      </c>
      <c r="LRT1" t="s">
        <v>8671</v>
      </c>
      <c r="LRU1" t="s">
        <v>8672</v>
      </c>
      <c r="LRV1" t="s">
        <v>8673</v>
      </c>
      <c r="LRW1" t="s">
        <v>8674</v>
      </c>
      <c r="LRX1" t="s">
        <v>8675</v>
      </c>
      <c r="LRY1" t="s">
        <v>8676</v>
      </c>
      <c r="LRZ1" t="s">
        <v>8677</v>
      </c>
      <c r="LSA1" t="s">
        <v>8678</v>
      </c>
      <c r="LSB1" t="s">
        <v>8679</v>
      </c>
      <c r="LSC1" t="s">
        <v>8680</v>
      </c>
      <c r="LSD1" t="s">
        <v>8681</v>
      </c>
      <c r="LSE1" t="s">
        <v>8682</v>
      </c>
      <c r="LSF1" t="s">
        <v>8683</v>
      </c>
      <c r="LSG1" t="s">
        <v>8684</v>
      </c>
      <c r="LSH1" t="s">
        <v>8685</v>
      </c>
      <c r="LSI1" t="s">
        <v>8686</v>
      </c>
      <c r="LSJ1" t="s">
        <v>8687</v>
      </c>
      <c r="LSK1" t="s">
        <v>8688</v>
      </c>
      <c r="LSL1" t="s">
        <v>8689</v>
      </c>
      <c r="LSM1" t="s">
        <v>8690</v>
      </c>
      <c r="LSN1" t="s">
        <v>8691</v>
      </c>
      <c r="LSO1" t="s">
        <v>8692</v>
      </c>
      <c r="LSP1" t="s">
        <v>8693</v>
      </c>
      <c r="LSQ1" t="s">
        <v>8694</v>
      </c>
      <c r="LSR1" t="s">
        <v>8695</v>
      </c>
      <c r="LSS1" t="s">
        <v>8696</v>
      </c>
      <c r="LST1" t="s">
        <v>8697</v>
      </c>
      <c r="LSU1" t="s">
        <v>8698</v>
      </c>
      <c r="LSV1" t="s">
        <v>8699</v>
      </c>
      <c r="LSW1" t="s">
        <v>8700</v>
      </c>
      <c r="LSX1" t="s">
        <v>8701</v>
      </c>
      <c r="LSY1" t="s">
        <v>8702</v>
      </c>
      <c r="LSZ1" t="s">
        <v>8703</v>
      </c>
      <c r="LTA1" t="s">
        <v>8704</v>
      </c>
      <c r="LTB1" t="s">
        <v>8705</v>
      </c>
      <c r="LTC1" t="s">
        <v>8706</v>
      </c>
      <c r="LTD1" t="s">
        <v>8707</v>
      </c>
      <c r="LTE1" t="s">
        <v>8708</v>
      </c>
      <c r="LTF1" t="s">
        <v>8709</v>
      </c>
      <c r="LTG1" t="s">
        <v>8710</v>
      </c>
      <c r="LTH1" t="s">
        <v>8711</v>
      </c>
      <c r="LTI1" t="s">
        <v>8712</v>
      </c>
      <c r="LTJ1" t="s">
        <v>8713</v>
      </c>
      <c r="LTK1" t="s">
        <v>8714</v>
      </c>
      <c r="LTL1" t="s">
        <v>8715</v>
      </c>
      <c r="LTM1" t="s">
        <v>8716</v>
      </c>
      <c r="LTN1" t="s">
        <v>8717</v>
      </c>
      <c r="LTO1" t="s">
        <v>8718</v>
      </c>
      <c r="LTP1" t="s">
        <v>8719</v>
      </c>
      <c r="LTQ1" t="s">
        <v>8720</v>
      </c>
      <c r="LTR1" t="s">
        <v>8721</v>
      </c>
      <c r="LTS1" t="s">
        <v>8722</v>
      </c>
      <c r="LTT1" t="s">
        <v>8723</v>
      </c>
      <c r="LTU1" t="s">
        <v>8724</v>
      </c>
      <c r="LTV1" t="s">
        <v>8725</v>
      </c>
      <c r="LTW1" t="s">
        <v>8726</v>
      </c>
      <c r="LTX1" t="s">
        <v>8727</v>
      </c>
      <c r="LTY1" t="s">
        <v>8728</v>
      </c>
      <c r="LTZ1" t="s">
        <v>8729</v>
      </c>
      <c r="LUA1" t="s">
        <v>8730</v>
      </c>
      <c r="LUB1" t="s">
        <v>8731</v>
      </c>
      <c r="LUC1" t="s">
        <v>8732</v>
      </c>
      <c r="LUD1" t="s">
        <v>8733</v>
      </c>
      <c r="LUE1" t="s">
        <v>8734</v>
      </c>
      <c r="LUF1" t="s">
        <v>8735</v>
      </c>
      <c r="LUG1" t="s">
        <v>8736</v>
      </c>
      <c r="LUH1" t="s">
        <v>8737</v>
      </c>
      <c r="LUI1" t="s">
        <v>8738</v>
      </c>
      <c r="LUJ1" t="s">
        <v>8739</v>
      </c>
      <c r="LUK1" t="s">
        <v>8740</v>
      </c>
      <c r="LUL1" t="s">
        <v>8741</v>
      </c>
      <c r="LUM1" t="s">
        <v>8742</v>
      </c>
      <c r="LUN1" t="s">
        <v>8743</v>
      </c>
      <c r="LUO1" t="s">
        <v>8744</v>
      </c>
      <c r="LUP1" t="s">
        <v>8745</v>
      </c>
      <c r="LUQ1" t="s">
        <v>8746</v>
      </c>
      <c r="LUR1" t="s">
        <v>8747</v>
      </c>
      <c r="LUS1" t="s">
        <v>8748</v>
      </c>
      <c r="LUT1" t="s">
        <v>8749</v>
      </c>
      <c r="LUU1" t="s">
        <v>8750</v>
      </c>
      <c r="LUV1" t="s">
        <v>8751</v>
      </c>
      <c r="LUW1" t="s">
        <v>8752</v>
      </c>
      <c r="LUX1" t="s">
        <v>8753</v>
      </c>
      <c r="LUY1" t="s">
        <v>8754</v>
      </c>
      <c r="LUZ1" t="s">
        <v>8755</v>
      </c>
      <c r="LVA1" t="s">
        <v>8756</v>
      </c>
      <c r="LVB1" t="s">
        <v>8757</v>
      </c>
      <c r="LVC1" t="s">
        <v>8758</v>
      </c>
      <c r="LVD1" t="s">
        <v>8759</v>
      </c>
      <c r="LVE1" t="s">
        <v>8760</v>
      </c>
      <c r="LVF1" t="s">
        <v>8761</v>
      </c>
      <c r="LVG1" t="s">
        <v>8762</v>
      </c>
      <c r="LVH1" t="s">
        <v>8763</v>
      </c>
      <c r="LVI1" t="s">
        <v>8764</v>
      </c>
      <c r="LVJ1" t="s">
        <v>8765</v>
      </c>
      <c r="LVK1" t="s">
        <v>8766</v>
      </c>
      <c r="LVL1" t="s">
        <v>8767</v>
      </c>
      <c r="LVM1" t="s">
        <v>8768</v>
      </c>
      <c r="LVN1" t="s">
        <v>8769</v>
      </c>
      <c r="LVO1" t="s">
        <v>8770</v>
      </c>
      <c r="LVP1" t="s">
        <v>8771</v>
      </c>
      <c r="LVQ1" t="s">
        <v>8772</v>
      </c>
      <c r="LVR1" t="s">
        <v>8773</v>
      </c>
      <c r="LVS1" t="s">
        <v>8774</v>
      </c>
      <c r="LVT1" t="s">
        <v>8775</v>
      </c>
      <c r="LVU1" t="s">
        <v>8776</v>
      </c>
      <c r="LVV1" t="s">
        <v>8777</v>
      </c>
      <c r="LVW1" t="s">
        <v>8778</v>
      </c>
      <c r="LVX1" t="s">
        <v>8779</v>
      </c>
      <c r="LVY1" t="s">
        <v>8780</v>
      </c>
      <c r="LVZ1" t="s">
        <v>8781</v>
      </c>
      <c r="LWA1" t="s">
        <v>8782</v>
      </c>
      <c r="LWB1" t="s">
        <v>8783</v>
      </c>
      <c r="LWC1" t="s">
        <v>8784</v>
      </c>
      <c r="LWD1" t="s">
        <v>8785</v>
      </c>
      <c r="LWE1" t="s">
        <v>8786</v>
      </c>
      <c r="LWF1" t="s">
        <v>8787</v>
      </c>
      <c r="LWG1" t="s">
        <v>8788</v>
      </c>
      <c r="LWH1" t="s">
        <v>8789</v>
      </c>
      <c r="LWI1" t="s">
        <v>8790</v>
      </c>
      <c r="LWJ1" t="s">
        <v>8791</v>
      </c>
      <c r="LWK1" t="s">
        <v>8792</v>
      </c>
      <c r="LWL1" t="s">
        <v>8793</v>
      </c>
      <c r="LWM1" t="s">
        <v>8794</v>
      </c>
      <c r="LWN1" t="s">
        <v>8795</v>
      </c>
      <c r="LWO1" t="s">
        <v>8796</v>
      </c>
      <c r="LWP1" t="s">
        <v>8797</v>
      </c>
      <c r="LWQ1" t="s">
        <v>8798</v>
      </c>
      <c r="LWR1" t="s">
        <v>8799</v>
      </c>
      <c r="LWS1" t="s">
        <v>8800</v>
      </c>
      <c r="LWT1" t="s">
        <v>8801</v>
      </c>
      <c r="LWU1" t="s">
        <v>8802</v>
      </c>
      <c r="LWV1" t="s">
        <v>8803</v>
      </c>
      <c r="LWW1" t="s">
        <v>8804</v>
      </c>
      <c r="LWX1" t="s">
        <v>8805</v>
      </c>
      <c r="LWY1" t="s">
        <v>8806</v>
      </c>
      <c r="LWZ1" t="s">
        <v>8807</v>
      </c>
      <c r="LXA1" t="s">
        <v>8808</v>
      </c>
      <c r="LXB1" t="s">
        <v>8809</v>
      </c>
      <c r="LXC1" t="s">
        <v>8810</v>
      </c>
      <c r="LXD1" t="s">
        <v>8811</v>
      </c>
      <c r="LXE1" t="s">
        <v>8812</v>
      </c>
      <c r="LXF1" t="s">
        <v>8813</v>
      </c>
      <c r="LXG1" t="s">
        <v>8814</v>
      </c>
      <c r="LXH1" t="s">
        <v>8815</v>
      </c>
      <c r="LXI1" t="s">
        <v>8816</v>
      </c>
      <c r="LXJ1" t="s">
        <v>8817</v>
      </c>
      <c r="LXK1" t="s">
        <v>8818</v>
      </c>
      <c r="LXL1" t="s">
        <v>8819</v>
      </c>
      <c r="LXM1" t="s">
        <v>8820</v>
      </c>
      <c r="LXN1" t="s">
        <v>8821</v>
      </c>
      <c r="LXO1" t="s">
        <v>8822</v>
      </c>
      <c r="LXP1" t="s">
        <v>8823</v>
      </c>
      <c r="LXQ1" t="s">
        <v>8824</v>
      </c>
      <c r="LXR1" t="s">
        <v>8825</v>
      </c>
      <c r="LXS1" t="s">
        <v>8826</v>
      </c>
      <c r="LXT1" t="s">
        <v>8827</v>
      </c>
      <c r="LXU1" t="s">
        <v>8828</v>
      </c>
      <c r="LXV1" t="s">
        <v>8829</v>
      </c>
      <c r="LXW1" t="s">
        <v>8830</v>
      </c>
      <c r="LXX1" t="s">
        <v>8831</v>
      </c>
      <c r="LXY1" t="s">
        <v>8832</v>
      </c>
      <c r="LXZ1" t="s">
        <v>8833</v>
      </c>
      <c r="LYA1" t="s">
        <v>8834</v>
      </c>
      <c r="LYB1" t="s">
        <v>8835</v>
      </c>
      <c r="LYC1" t="s">
        <v>8836</v>
      </c>
      <c r="LYD1" t="s">
        <v>8837</v>
      </c>
      <c r="LYE1" t="s">
        <v>8838</v>
      </c>
      <c r="LYF1" t="s">
        <v>8839</v>
      </c>
      <c r="LYG1" t="s">
        <v>8840</v>
      </c>
      <c r="LYH1" t="s">
        <v>8841</v>
      </c>
      <c r="LYI1" t="s">
        <v>8842</v>
      </c>
      <c r="LYJ1" t="s">
        <v>8843</v>
      </c>
      <c r="LYK1" t="s">
        <v>8844</v>
      </c>
      <c r="LYL1" t="s">
        <v>8845</v>
      </c>
      <c r="LYM1" t="s">
        <v>8846</v>
      </c>
      <c r="LYN1" t="s">
        <v>8847</v>
      </c>
      <c r="LYO1" t="s">
        <v>8848</v>
      </c>
      <c r="LYP1" t="s">
        <v>8849</v>
      </c>
      <c r="LYQ1" t="s">
        <v>8850</v>
      </c>
      <c r="LYR1" t="s">
        <v>8851</v>
      </c>
      <c r="LYS1" t="s">
        <v>8852</v>
      </c>
      <c r="LYT1" t="s">
        <v>8853</v>
      </c>
      <c r="LYU1" t="s">
        <v>8854</v>
      </c>
      <c r="LYV1" t="s">
        <v>8855</v>
      </c>
      <c r="LYW1" t="s">
        <v>8856</v>
      </c>
      <c r="LYX1" t="s">
        <v>8857</v>
      </c>
      <c r="LYY1" t="s">
        <v>8858</v>
      </c>
      <c r="LYZ1" t="s">
        <v>8859</v>
      </c>
      <c r="LZA1" t="s">
        <v>8860</v>
      </c>
      <c r="LZB1" t="s">
        <v>8861</v>
      </c>
      <c r="LZC1" t="s">
        <v>8862</v>
      </c>
      <c r="LZD1" t="s">
        <v>8863</v>
      </c>
      <c r="LZE1" t="s">
        <v>8864</v>
      </c>
      <c r="LZF1" t="s">
        <v>8865</v>
      </c>
      <c r="LZG1" t="s">
        <v>8866</v>
      </c>
      <c r="LZH1" t="s">
        <v>8867</v>
      </c>
      <c r="LZI1" t="s">
        <v>8868</v>
      </c>
      <c r="LZJ1" t="s">
        <v>8869</v>
      </c>
      <c r="LZK1" t="s">
        <v>8870</v>
      </c>
      <c r="LZL1" t="s">
        <v>8871</v>
      </c>
      <c r="LZM1" t="s">
        <v>8872</v>
      </c>
      <c r="LZN1" t="s">
        <v>8873</v>
      </c>
      <c r="LZO1" t="s">
        <v>8874</v>
      </c>
      <c r="LZP1" t="s">
        <v>8875</v>
      </c>
      <c r="LZQ1" t="s">
        <v>8876</v>
      </c>
      <c r="LZR1" t="s">
        <v>8877</v>
      </c>
      <c r="LZS1" t="s">
        <v>8878</v>
      </c>
      <c r="LZT1" t="s">
        <v>8879</v>
      </c>
      <c r="LZU1" t="s">
        <v>8880</v>
      </c>
      <c r="LZV1" t="s">
        <v>8881</v>
      </c>
      <c r="LZW1" t="s">
        <v>8882</v>
      </c>
      <c r="LZX1" t="s">
        <v>8883</v>
      </c>
      <c r="LZY1" t="s">
        <v>8884</v>
      </c>
      <c r="LZZ1" t="s">
        <v>8885</v>
      </c>
      <c r="MAA1" t="s">
        <v>8886</v>
      </c>
      <c r="MAB1" t="s">
        <v>8887</v>
      </c>
      <c r="MAC1" t="s">
        <v>8888</v>
      </c>
      <c r="MAD1" t="s">
        <v>8889</v>
      </c>
      <c r="MAE1" t="s">
        <v>8890</v>
      </c>
      <c r="MAF1" t="s">
        <v>8891</v>
      </c>
      <c r="MAG1" t="s">
        <v>8892</v>
      </c>
      <c r="MAH1" t="s">
        <v>8893</v>
      </c>
      <c r="MAI1" t="s">
        <v>8894</v>
      </c>
      <c r="MAJ1" t="s">
        <v>8895</v>
      </c>
      <c r="MAK1" t="s">
        <v>8896</v>
      </c>
      <c r="MAL1" t="s">
        <v>8897</v>
      </c>
      <c r="MAM1" t="s">
        <v>8898</v>
      </c>
      <c r="MAN1" t="s">
        <v>8899</v>
      </c>
      <c r="MAO1" t="s">
        <v>8900</v>
      </c>
      <c r="MAP1" t="s">
        <v>8901</v>
      </c>
      <c r="MAQ1" t="s">
        <v>8902</v>
      </c>
      <c r="MAR1" t="s">
        <v>8903</v>
      </c>
      <c r="MAS1" t="s">
        <v>8904</v>
      </c>
      <c r="MAT1" t="s">
        <v>8905</v>
      </c>
      <c r="MAU1" t="s">
        <v>8906</v>
      </c>
      <c r="MAV1" t="s">
        <v>8907</v>
      </c>
      <c r="MAW1" t="s">
        <v>8908</v>
      </c>
      <c r="MAX1" t="s">
        <v>8909</v>
      </c>
      <c r="MAY1" t="s">
        <v>8910</v>
      </c>
      <c r="MAZ1" t="s">
        <v>8911</v>
      </c>
      <c r="MBA1" t="s">
        <v>8912</v>
      </c>
      <c r="MBB1" t="s">
        <v>8913</v>
      </c>
      <c r="MBC1" t="s">
        <v>8914</v>
      </c>
      <c r="MBD1" t="s">
        <v>8915</v>
      </c>
      <c r="MBE1" t="s">
        <v>8916</v>
      </c>
      <c r="MBF1" t="s">
        <v>8917</v>
      </c>
      <c r="MBG1" t="s">
        <v>8918</v>
      </c>
      <c r="MBH1" t="s">
        <v>8919</v>
      </c>
      <c r="MBI1" t="s">
        <v>8920</v>
      </c>
      <c r="MBJ1" t="s">
        <v>8921</v>
      </c>
      <c r="MBK1" t="s">
        <v>8922</v>
      </c>
      <c r="MBL1" t="s">
        <v>8923</v>
      </c>
      <c r="MBM1" t="s">
        <v>8924</v>
      </c>
      <c r="MBN1" t="s">
        <v>8925</v>
      </c>
      <c r="MBO1" t="s">
        <v>8926</v>
      </c>
      <c r="MBP1" t="s">
        <v>8927</v>
      </c>
      <c r="MBQ1" t="s">
        <v>8928</v>
      </c>
      <c r="MBR1" t="s">
        <v>8929</v>
      </c>
      <c r="MBS1" t="s">
        <v>8930</v>
      </c>
      <c r="MBT1" t="s">
        <v>8931</v>
      </c>
      <c r="MBU1" t="s">
        <v>8932</v>
      </c>
      <c r="MBV1" t="s">
        <v>8933</v>
      </c>
      <c r="MBW1" t="s">
        <v>8934</v>
      </c>
      <c r="MBX1" t="s">
        <v>8935</v>
      </c>
      <c r="MBY1" t="s">
        <v>8936</v>
      </c>
      <c r="MBZ1" t="s">
        <v>8937</v>
      </c>
      <c r="MCA1" t="s">
        <v>8938</v>
      </c>
      <c r="MCB1" t="s">
        <v>8939</v>
      </c>
      <c r="MCC1" t="s">
        <v>8940</v>
      </c>
      <c r="MCD1" t="s">
        <v>8941</v>
      </c>
      <c r="MCE1" t="s">
        <v>8942</v>
      </c>
      <c r="MCF1" t="s">
        <v>8943</v>
      </c>
      <c r="MCG1" t="s">
        <v>8944</v>
      </c>
      <c r="MCH1" t="s">
        <v>8945</v>
      </c>
      <c r="MCI1" t="s">
        <v>8946</v>
      </c>
      <c r="MCJ1" t="s">
        <v>8947</v>
      </c>
      <c r="MCK1" t="s">
        <v>8948</v>
      </c>
      <c r="MCL1" t="s">
        <v>8949</v>
      </c>
      <c r="MCM1" t="s">
        <v>8950</v>
      </c>
      <c r="MCN1" t="s">
        <v>8951</v>
      </c>
      <c r="MCO1" t="s">
        <v>8952</v>
      </c>
      <c r="MCP1" t="s">
        <v>8953</v>
      </c>
      <c r="MCQ1" t="s">
        <v>8954</v>
      </c>
      <c r="MCR1" t="s">
        <v>8955</v>
      </c>
      <c r="MCS1" t="s">
        <v>8956</v>
      </c>
      <c r="MCT1" t="s">
        <v>8957</v>
      </c>
      <c r="MCU1" t="s">
        <v>8958</v>
      </c>
      <c r="MCV1" t="s">
        <v>8959</v>
      </c>
      <c r="MCW1" t="s">
        <v>8960</v>
      </c>
      <c r="MCX1" t="s">
        <v>8961</v>
      </c>
      <c r="MCY1" t="s">
        <v>8962</v>
      </c>
      <c r="MCZ1" t="s">
        <v>8963</v>
      </c>
      <c r="MDA1" t="s">
        <v>8964</v>
      </c>
      <c r="MDB1" t="s">
        <v>8965</v>
      </c>
      <c r="MDC1" t="s">
        <v>8966</v>
      </c>
      <c r="MDD1" t="s">
        <v>8967</v>
      </c>
      <c r="MDE1" t="s">
        <v>8968</v>
      </c>
      <c r="MDF1" t="s">
        <v>8969</v>
      </c>
      <c r="MDG1" t="s">
        <v>8970</v>
      </c>
      <c r="MDH1" t="s">
        <v>8971</v>
      </c>
      <c r="MDI1" t="s">
        <v>8972</v>
      </c>
      <c r="MDJ1" t="s">
        <v>8973</v>
      </c>
      <c r="MDK1" t="s">
        <v>8974</v>
      </c>
      <c r="MDL1" t="s">
        <v>8975</v>
      </c>
      <c r="MDM1" t="s">
        <v>8976</v>
      </c>
      <c r="MDN1" t="s">
        <v>8977</v>
      </c>
      <c r="MDO1" t="s">
        <v>8978</v>
      </c>
      <c r="MDP1" t="s">
        <v>8979</v>
      </c>
      <c r="MDQ1" t="s">
        <v>8980</v>
      </c>
      <c r="MDR1" t="s">
        <v>8981</v>
      </c>
      <c r="MDS1" t="s">
        <v>8982</v>
      </c>
      <c r="MDT1" t="s">
        <v>8983</v>
      </c>
      <c r="MDU1" t="s">
        <v>8984</v>
      </c>
      <c r="MDV1" t="s">
        <v>8985</v>
      </c>
      <c r="MDW1" t="s">
        <v>8986</v>
      </c>
      <c r="MDX1" t="s">
        <v>8987</v>
      </c>
      <c r="MDY1" t="s">
        <v>8988</v>
      </c>
      <c r="MDZ1" t="s">
        <v>8989</v>
      </c>
      <c r="MEA1" t="s">
        <v>8990</v>
      </c>
      <c r="MEB1" t="s">
        <v>8991</v>
      </c>
      <c r="MEC1" t="s">
        <v>8992</v>
      </c>
      <c r="MED1" t="s">
        <v>8993</v>
      </c>
      <c r="MEE1" t="s">
        <v>8994</v>
      </c>
      <c r="MEF1" t="s">
        <v>8995</v>
      </c>
      <c r="MEG1" t="s">
        <v>8996</v>
      </c>
      <c r="MEH1" t="s">
        <v>8997</v>
      </c>
      <c r="MEI1" t="s">
        <v>8998</v>
      </c>
      <c r="MEJ1" t="s">
        <v>8999</v>
      </c>
      <c r="MEK1" t="s">
        <v>9000</v>
      </c>
      <c r="MEL1" t="s">
        <v>9001</v>
      </c>
      <c r="MEM1" t="s">
        <v>9002</v>
      </c>
      <c r="MEN1" t="s">
        <v>9003</v>
      </c>
      <c r="MEO1" t="s">
        <v>9004</v>
      </c>
      <c r="MEP1" t="s">
        <v>9005</v>
      </c>
      <c r="MEQ1" t="s">
        <v>9006</v>
      </c>
      <c r="MER1" t="s">
        <v>9007</v>
      </c>
      <c r="MES1" t="s">
        <v>9008</v>
      </c>
      <c r="MET1" t="s">
        <v>9009</v>
      </c>
      <c r="MEU1" t="s">
        <v>9010</v>
      </c>
      <c r="MEV1" t="s">
        <v>9011</v>
      </c>
      <c r="MEW1" t="s">
        <v>9012</v>
      </c>
      <c r="MEX1" t="s">
        <v>9013</v>
      </c>
      <c r="MEY1" t="s">
        <v>9014</v>
      </c>
      <c r="MEZ1" t="s">
        <v>9015</v>
      </c>
      <c r="MFA1" t="s">
        <v>9016</v>
      </c>
      <c r="MFB1" t="s">
        <v>9017</v>
      </c>
      <c r="MFC1" t="s">
        <v>9018</v>
      </c>
      <c r="MFD1" t="s">
        <v>9019</v>
      </c>
      <c r="MFE1" t="s">
        <v>9020</v>
      </c>
      <c r="MFF1" t="s">
        <v>9021</v>
      </c>
      <c r="MFG1" t="s">
        <v>9022</v>
      </c>
      <c r="MFH1" t="s">
        <v>9023</v>
      </c>
      <c r="MFI1" t="s">
        <v>9024</v>
      </c>
      <c r="MFJ1" t="s">
        <v>9025</v>
      </c>
      <c r="MFK1" t="s">
        <v>9026</v>
      </c>
      <c r="MFL1" t="s">
        <v>9027</v>
      </c>
      <c r="MFM1" t="s">
        <v>9028</v>
      </c>
      <c r="MFN1" t="s">
        <v>9029</v>
      </c>
      <c r="MFO1" t="s">
        <v>9030</v>
      </c>
      <c r="MFP1" t="s">
        <v>9031</v>
      </c>
      <c r="MFQ1" t="s">
        <v>9032</v>
      </c>
      <c r="MFR1" t="s">
        <v>9033</v>
      </c>
      <c r="MFS1" t="s">
        <v>9034</v>
      </c>
      <c r="MFT1" t="s">
        <v>9035</v>
      </c>
      <c r="MFU1" t="s">
        <v>9036</v>
      </c>
      <c r="MFV1" t="s">
        <v>9037</v>
      </c>
      <c r="MFW1" t="s">
        <v>9038</v>
      </c>
      <c r="MFX1" t="s">
        <v>9039</v>
      </c>
      <c r="MFY1" t="s">
        <v>9040</v>
      </c>
      <c r="MFZ1" t="s">
        <v>9041</v>
      </c>
      <c r="MGA1" t="s">
        <v>9042</v>
      </c>
      <c r="MGB1" t="s">
        <v>9043</v>
      </c>
      <c r="MGC1" t="s">
        <v>9044</v>
      </c>
      <c r="MGD1" t="s">
        <v>9045</v>
      </c>
      <c r="MGE1" t="s">
        <v>9046</v>
      </c>
      <c r="MGF1" t="s">
        <v>9047</v>
      </c>
      <c r="MGG1" t="s">
        <v>9048</v>
      </c>
      <c r="MGH1" t="s">
        <v>9049</v>
      </c>
      <c r="MGI1" t="s">
        <v>9050</v>
      </c>
      <c r="MGJ1" t="s">
        <v>9051</v>
      </c>
      <c r="MGK1" t="s">
        <v>9052</v>
      </c>
      <c r="MGL1" t="s">
        <v>9053</v>
      </c>
      <c r="MGM1" t="s">
        <v>9054</v>
      </c>
      <c r="MGN1" t="s">
        <v>9055</v>
      </c>
      <c r="MGO1" t="s">
        <v>9056</v>
      </c>
      <c r="MGP1" t="s">
        <v>9057</v>
      </c>
      <c r="MGQ1" t="s">
        <v>9058</v>
      </c>
      <c r="MGR1" t="s">
        <v>9059</v>
      </c>
      <c r="MGS1" t="s">
        <v>9060</v>
      </c>
      <c r="MGT1" t="s">
        <v>9061</v>
      </c>
      <c r="MGU1" t="s">
        <v>9062</v>
      </c>
      <c r="MGV1" t="s">
        <v>9063</v>
      </c>
      <c r="MGW1" t="s">
        <v>9064</v>
      </c>
      <c r="MGX1" t="s">
        <v>9065</v>
      </c>
      <c r="MGY1" t="s">
        <v>9066</v>
      </c>
      <c r="MGZ1" t="s">
        <v>9067</v>
      </c>
      <c r="MHA1" t="s">
        <v>9068</v>
      </c>
      <c r="MHB1" t="s">
        <v>9069</v>
      </c>
      <c r="MHC1" t="s">
        <v>9070</v>
      </c>
      <c r="MHD1" t="s">
        <v>9071</v>
      </c>
      <c r="MHE1" t="s">
        <v>9072</v>
      </c>
      <c r="MHF1" t="s">
        <v>9073</v>
      </c>
      <c r="MHG1" t="s">
        <v>9074</v>
      </c>
      <c r="MHH1" t="s">
        <v>9075</v>
      </c>
      <c r="MHI1" t="s">
        <v>9076</v>
      </c>
      <c r="MHJ1" t="s">
        <v>9077</v>
      </c>
      <c r="MHK1" t="s">
        <v>9078</v>
      </c>
      <c r="MHL1" t="s">
        <v>9079</v>
      </c>
      <c r="MHM1" t="s">
        <v>9080</v>
      </c>
      <c r="MHN1" t="s">
        <v>9081</v>
      </c>
      <c r="MHO1" t="s">
        <v>9082</v>
      </c>
      <c r="MHP1" t="s">
        <v>9083</v>
      </c>
      <c r="MHQ1" t="s">
        <v>9084</v>
      </c>
      <c r="MHR1" t="s">
        <v>9085</v>
      </c>
      <c r="MHS1" t="s">
        <v>9086</v>
      </c>
      <c r="MHT1" t="s">
        <v>9087</v>
      </c>
      <c r="MHU1" t="s">
        <v>9088</v>
      </c>
      <c r="MHV1" t="s">
        <v>9089</v>
      </c>
      <c r="MHW1" t="s">
        <v>9090</v>
      </c>
      <c r="MHX1" t="s">
        <v>9091</v>
      </c>
      <c r="MHY1" t="s">
        <v>9092</v>
      </c>
      <c r="MHZ1" t="s">
        <v>9093</v>
      </c>
      <c r="MIA1" t="s">
        <v>9094</v>
      </c>
      <c r="MIB1" t="s">
        <v>9095</v>
      </c>
      <c r="MIC1" t="s">
        <v>9096</v>
      </c>
      <c r="MID1" t="s">
        <v>9097</v>
      </c>
      <c r="MIE1" t="s">
        <v>9098</v>
      </c>
      <c r="MIF1" t="s">
        <v>9099</v>
      </c>
      <c r="MIG1" t="s">
        <v>9100</v>
      </c>
      <c r="MIH1" t="s">
        <v>9101</v>
      </c>
      <c r="MII1" t="s">
        <v>9102</v>
      </c>
      <c r="MIJ1" t="s">
        <v>9103</v>
      </c>
      <c r="MIK1" t="s">
        <v>9104</v>
      </c>
      <c r="MIL1" t="s">
        <v>9105</v>
      </c>
      <c r="MIM1" t="s">
        <v>9106</v>
      </c>
      <c r="MIN1" t="s">
        <v>9107</v>
      </c>
      <c r="MIO1" t="s">
        <v>9108</v>
      </c>
      <c r="MIP1" t="s">
        <v>9109</v>
      </c>
      <c r="MIQ1" t="s">
        <v>9110</v>
      </c>
      <c r="MIR1" t="s">
        <v>9111</v>
      </c>
      <c r="MIS1" t="s">
        <v>9112</v>
      </c>
      <c r="MIT1" t="s">
        <v>9113</v>
      </c>
      <c r="MIU1" t="s">
        <v>9114</v>
      </c>
      <c r="MIV1" t="s">
        <v>9115</v>
      </c>
      <c r="MIW1" t="s">
        <v>9116</v>
      </c>
      <c r="MIX1" t="s">
        <v>9117</v>
      </c>
      <c r="MIY1" t="s">
        <v>9118</v>
      </c>
      <c r="MIZ1" t="s">
        <v>9119</v>
      </c>
      <c r="MJA1" t="s">
        <v>9120</v>
      </c>
      <c r="MJB1" t="s">
        <v>9121</v>
      </c>
      <c r="MJC1" t="s">
        <v>9122</v>
      </c>
      <c r="MJD1" t="s">
        <v>9123</v>
      </c>
      <c r="MJE1" t="s">
        <v>9124</v>
      </c>
      <c r="MJF1" t="s">
        <v>9125</v>
      </c>
      <c r="MJG1" t="s">
        <v>9126</v>
      </c>
      <c r="MJH1" t="s">
        <v>9127</v>
      </c>
      <c r="MJI1" t="s">
        <v>9128</v>
      </c>
      <c r="MJJ1" t="s">
        <v>9129</v>
      </c>
      <c r="MJK1" t="s">
        <v>9130</v>
      </c>
      <c r="MJL1" t="s">
        <v>9131</v>
      </c>
      <c r="MJM1" t="s">
        <v>9132</v>
      </c>
      <c r="MJN1" t="s">
        <v>9133</v>
      </c>
      <c r="MJO1" t="s">
        <v>9134</v>
      </c>
      <c r="MJP1" t="s">
        <v>9135</v>
      </c>
      <c r="MJQ1" t="s">
        <v>9136</v>
      </c>
      <c r="MJR1" t="s">
        <v>9137</v>
      </c>
      <c r="MJS1" t="s">
        <v>9138</v>
      </c>
      <c r="MJT1" t="s">
        <v>9139</v>
      </c>
      <c r="MJU1" t="s">
        <v>9140</v>
      </c>
      <c r="MJV1" t="s">
        <v>9141</v>
      </c>
      <c r="MJW1" t="s">
        <v>9142</v>
      </c>
      <c r="MJX1" t="s">
        <v>9143</v>
      </c>
      <c r="MJY1" t="s">
        <v>9144</v>
      </c>
      <c r="MJZ1" t="s">
        <v>9145</v>
      </c>
      <c r="MKA1" t="s">
        <v>9146</v>
      </c>
      <c r="MKB1" t="s">
        <v>9147</v>
      </c>
      <c r="MKC1" t="s">
        <v>9148</v>
      </c>
      <c r="MKD1" t="s">
        <v>9149</v>
      </c>
      <c r="MKE1" t="s">
        <v>9150</v>
      </c>
      <c r="MKF1" t="s">
        <v>9151</v>
      </c>
      <c r="MKG1" t="s">
        <v>9152</v>
      </c>
      <c r="MKH1" t="s">
        <v>9153</v>
      </c>
      <c r="MKI1" t="s">
        <v>9154</v>
      </c>
      <c r="MKJ1" t="s">
        <v>9155</v>
      </c>
      <c r="MKK1" t="s">
        <v>9156</v>
      </c>
      <c r="MKL1" t="s">
        <v>9157</v>
      </c>
      <c r="MKM1" t="s">
        <v>9158</v>
      </c>
      <c r="MKN1" t="s">
        <v>9159</v>
      </c>
      <c r="MKO1" t="s">
        <v>9160</v>
      </c>
      <c r="MKP1" t="s">
        <v>9161</v>
      </c>
      <c r="MKQ1" t="s">
        <v>9162</v>
      </c>
      <c r="MKR1" t="s">
        <v>9163</v>
      </c>
      <c r="MKS1" t="s">
        <v>9164</v>
      </c>
      <c r="MKT1" t="s">
        <v>9165</v>
      </c>
      <c r="MKU1" t="s">
        <v>9166</v>
      </c>
      <c r="MKV1" t="s">
        <v>9167</v>
      </c>
      <c r="MKW1" t="s">
        <v>9168</v>
      </c>
      <c r="MKX1" t="s">
        <v>9169</v>
      </c>
      <c r="MKY1" t="s">
        <v>9170</v>
      </c>
      <c r="MKZ1" t="s">
        <v>9171</v>
      </c>
      <c r="MLA1" t="s">
        <v>9172</v>
      </c>
      <c r="MLB1" t="s">
        <v>9173</v>
      </c>
      <c r="MLC1" t="s">
        <v>9174</v>
      </c>
      <c r="MLD1" t="s">
        <v>9175</v>
      </c>
      <c r="MLE1" t="s">
        <v>9176</v>
      </c>
      <c r="MLF1" t="s">
        <v>9177</v>
      </c>
      <c r="MLG1" t="s">
        <v>9178</v>
      </c>
      <c r="MLH1" t="s">
        <v>9179</v>
      </c>
      <c r="MLI1" t="s">
        <v>9180</v>
      </c>
      <c r="MLJ1" t="s">
        <v>9181</v>
      </c>
      <c r="MLK1" t="s">
        <v>9182</v>
      </c>
      <c r="MLL1" t="s">
        <v>9183</v>
      </c>
      <c r="MLM1" t="s">
        <v>9184</v>
      </c>
      <c r="MLN1" t="s">
        <v>9185</v>
      </c>
      <c r="MLO1" t="s">
        <v>9186</v>
      </c>
      <c r="MLP1" t="s">
        <v>9187</v>
      </c>
      <c r="MLQ1" t="s">
        <v>9188</v>
      </c>
      <c r="MLR1" t="s">
        <v>9189</v>
      </c>
      <c r="MLS1" t="s">
        <v>9190</v>
      </c>
      <c r="MLT1" t="s">
        <v>9191</v>
      </c>
      <c r="MLU1" t="s">
        <v>9192</v>
      </c>
      <c r="MLV1" t="s">
        <v>9193</v>
      </c>
      <c r="MLW1" t="s">
        <v>9194</v>
      </c>
      <c r="MLX1" t="s">
        <v>9195</v>
      </c>
      <c r="MLY1" t="s">
        <v>9196</v>
      </c>
      <c r="MLZ1" t="s">
        <v>9197</v>
      </c>
      <c r="MMA1" t="s">
        <v>9198</v>
      </c>
      <c r="MMB1" t="s">
        <v>9199</v>
      </c>
      <c r="MMC1" t="s">
        <v>9200</v>
      </c>
      <c r="MMD1" t="s">
        <v>9201</v>
      </c>
      <c r="MME1" t="s">
        <v>9202</v>
      </c>
      <c r="MMF1" t="s">
        <v>9203</v>
      </c>
      <c r="MMG1" t="s">
        <v>9204</v>
      </c>
      <c r="MMH1" t="s">
        <v>9205</v>
      </c>
      <c r="MMI1" t="s">
        <v>9206</v>
      </c>
      <c r="MMJ1" t="s">
        <v>9207</v>
      </c>
      <c r="MMK1" t="s">
        <v>9208</v>
      </c>
      <c r="MML1" t="s">
        <v>9209</v>
      </c>
      <c r="MMM1" t="s">
        <v>9210</v>
      </c>
      <c r="MMN1" t="s">
        <v>9211</v>
      </c>
      <c r="MMO1" t="s">
        <v>9212</v>
      </c>
      <c r="MMP1" t="s">
        <v>9213</v>
      </c>
      <c r="MMQ1" t="s">
        <v>9214</v>
      </c>
      <c r="MMR1" t="s">
        <v>9215</v>
      </c>
      <c r="MMS1" t="s">
        <v>9216</v>
      </c>
      <c r="MMT1" t="s">
        <v>9217</v>
      </c>
      <c r="MMU1" t="s">
        <v>9218</v>
      </c>
      <c r="MMV1" t="s">
        <v>9219</v>
      </c>
      <c r="MMW1" t="s">
        <v>9220</v>
      </c>
      <c r="MMX1" t="s">
        <v>9221</v>
      </c>
      <c r="MMY1" t="s">
        <v>9222</v>
      </c>
      <c r="MMZ1" t="s">
        <v>9223</v>
      </c>
      <c r="MNA1" t="s">
        <v>9224</v>
      </c>
      <c r="MNB1" t="s">
        <v>9225</v>
      </c>
      <c r="MNC1" t="s">
        <v>9226</v>
      </c>
      <c r="MND1" t="s">
        <v>9227</v>
      </c>
      <c r="MNE1" t="s">
        <v>9228</v>
      </c>
      <c r="MNF1" t="s">
        <v>9229</v>
      </c>
      <c r="MNG1" t="s">
        <v>9230</v>
      </c>
      <c r="MNH1" t="s">
        <v>9231</v>
      </c>
      <c r="MNI1" t="s">
        <v>9232</v>
      </c>
      <c r="MNJ1" t="s">
        <v>9233</v>
      </c>
      <c r="MNK1" t="s">
        <v>9234</v>
      </c>
      <c r="MNL1" t="s">
        <v>9235</v>
      </c>
      <c r="MNM1" t="s">
        <v>9236</v>
      </c>
      <c r="MNN1" t="s">
        <v>9237</v>
      </c>
      <c r="MNO1" t="s">
        <v>9238</v>
      </c>
      <c r="MNP1" t="s">
        <v>9239</v>
      </c>
      <c r="MNQ1" t="s">
        <v>9240</v>
      </c>
      <c r="MNR1" t="s">
        <v>9241</v>
      </c>
      <c r="MNS1" t="s">
        <v>9242</v>
      </c>
      <c r="MNT1" t="s">
        <v>9243</v>
      </c>
      <c r="MNU1" t="s">
        <v>9244</v>
      </c>
      <c r="MNV1" t="s">
        <v>9245</v>
      </c>
      <c r="MNW1" t="s">
        <v>9246</v>
      </c>
      <c r="MNX1" t="s">
        <v>9247</v>
      </c>
      <c r="MNY1" t="s">
        <v>9248</v>
      </c>
      <c r="MNZ1" t="s">
        <v>9249</v>
      </c>
      <c r="MOA1" t="s">
        <v>9250</v>
      </c>
      <c r="MOB1" t="s">
        <v>9251</v>
      </c>
      <c r="MOC1" t="s">
        <v>9252</v>
      </c>
      <c r="MOD1" t="s">
        <v>9253</v>
      </c>
      <c r="MOE1" t="s">
        <v>9254</v>
      </c>
      <c r="MOF1" t="s">
        <v>9255</v>
      </c>
      <c r="MOG1" t="s">
        <v>9256</v>
      </c>
      <c r="MOH1" t="s">
        <v>9257</v>
      </c>
      <c r="MOI1" t="s">
        <v>9258</v>
      </c>
      <c r="MOJ1" t="s">
        <v>9259</v>
      </c>
      <c r="MOK1" t="s">
        <v>9260</v>
      </c>
      <c r="MOL1" t="s">
        <v>9261</v>
      </c>
      <c r="MOM1" t="s">
        <v>9262</v>
      </c>
      <c r="MON1" t="s">
        <v>9263</v>
      </c>
      <c r="MOO1" t="s">
        <v>9264</v>
      </c>
      <c r="MOP1" t="s">
        <v>9265</v>
      </c>
      <c r="MOQ1" t="s">
        <v>9266</v>
      </c>
      <c r="MOR1" t="s">
        <v>9267</v>
      </c>
      <c r="MOS1" t="s">
        <v>9268</v>
      </c>
      <c r="MOT1" t="s">
        <v>9269</v>
      </c>
      <c r="MOU1" t="s">
        <v>9270</v>
      </c>
      <c r="MOV1" t="s">
        <v>9271</v>
      </c>
      <c r="MOW1" t="s">
        <v>9272</v>
      </c>
      <c r="MOX1" t="s">
        <v>9273</v>
      </c>
      <c r="MOY1" t="s">
        <v>9274</v>
      </c>
      <c r="MOZ1" t="s">
        <v>9275</v>
      </c>
      <c r="MPA1" t="s">
        <v>9276</v>
      </c>
      <c r="MPB1" t="s">
        <v>9277</v>
      </c>
      <c r="MPC1" t="s">
        <v>9278</v>
      </c>
      <c r="MPD1" t="s">
        <v>9279</v>
      </c>
      <c r="MPE1" t="s">
        <v>9280</v>
      </c>
      <c r="MPF1" t="s">
        <v>9281</v>
      </c>
      <c r="MPG1" t="s">
        <v>9282</v>
      </c>
      <c r="MPH1" t="s">
        <v>9283</v>
      </c>
      <c r="MPI1" t="s">
        <v>9284</v>
      </c>
      <c r="MPJ1" t="s">
        <v>9285</v>
      </c>
      <c r="MPK1" t="s">
        <v>9286</v>
      </c>
      <c r="MPL1" t="s">
        <v>9287</v>
      </c>
      <c r="MPM1" t="s">
        <v>9288</v>
      </c>
      <c r="MPN1" t="s">
        <v>9289</v>
      </c>
      <c r="MPO1" t="s">
        <v>9290</v>
      </c>
      <c r="MPP1" t="s">
        <v>9291</v>
      </c>
      <c r="MPQ1" t="s">
        <v>9292</v>
      </c>
      <c r="MPR1" t="s">
        <v>9293</v>
      </c>
      <c r="MPS1" t="s">
        <v>9294</v>
      </c>
      <c r="MPT1" t="s">
        <v>9295</v>
      </c>
      <c r="MPU1" t="s">
        <v>9296</v>
      </c>
      <c r="MPV1" t="s">
        <v>9297</v>
      </c>
      <c r="MPW1" t="s">
        <v>9298</v>
      </c>
      <c r="MPX1" t="s">
        <v>9299</v>
      </c>
      <c r="MPY1" t="s">
        <v>9300</v>
      </c>
      <c r="MPZ1" t="s">
        <v>9301</v>
      </c>
      <c r="MQA1" t="s">
        <v>9302</v>
      </c>
      <c r="MQB1" t="s">
        <v>9303</v>
      </c>
      <c r="MQC1" t="s">
        <v>9304</v>
      </c>
      <c r="MQD1" t="s">
        <v>9305</v>
      </c>
      <c r="MQE1" t="s">
        <v>9306</v>
      </c>
      <c r="MQF1" t="s">
        <v>9307</v>
      </c>
      <c r="MQG1" t="s">
        <v>9308</v>
      </c>
      <c r="MQH1" t="s">
        <v>9309</v>
      </c>
      <c r="MQI1" t="s">
        <v>9310</v>
      </c>
      <c r="MQJ1" t="s">
        <v>9311</v>
      </c>
      <c r="MQK1" t="s">
        <v>9312</v>
      </c>
      <c r="MQL1" t="s">
        <v>9313</v>
      </c>
      <c r="MQM1" t="s">
        <v>9314</v>
      </c>
      <c r="MQN1" t="s">
        <v>9315</v>
      </c>
      <c r="MQO1" t="s">
        <v>9316</v>
      </c>
      <c r="MQP1" t="s">
        <v>9317</v>
      </c>
      <c r="MQQ1" t="s">
        <v>9318</v>
      </c>
      <c r="MQR1" t="s">
        <v>9319</v>
      </c>
      <c r="MQS1" t="s">
        <v>9320</v>
      </c>
      <c r="MQT1" t="s">
        <v>9321</v>
      </c>
      <c r="MQU1" t="s">
        <v>9322</v>
      </c>
      <c r="MQV1" t="s">
        <v>9323</v>
      </c>
      <c r="MQW1" t="s">
        <v>9324</v>
      </c>
      <c r="MQX1" t="s">
        <v>9325</v>
      </c>
      <c r="MQY1" t="s">
        <v>9326</v>
      </c>
      <c r="MQZ1" t="s">
        <v>9327</v>
      </c>
      <c r="MRA1" t="s">
        <v>9328</v>
      </c>
      <c r="MRB1" t="s">
        <v>9329</v>
      </c>
      <c r="MRC1" t="s">
        <v>9330</v>
      </c>
      <c r="MRD1" t="s">
        <v>9331</v>
      </c>
      <c r="MRE1" t="s">
        <v>9332</v>
      </c>
      <c r="MRF1" t="s">
        <v>9333</v>
      </c>
      <c r="MRG1" t="s">
        <v>9334</v>
      </c>
      <c r="MRH1" t="s">
        <v>9335</v>
      </c>
      <c r="MRI1" t="s">
        <v>9336</v>
      </c>
      <c r="MRJ1" t="s">
        <v>9337</v>
      </c>
      <c r="MRK1" t="s">
        <v>9338</v>
      </c>
      <c r="MRL1" t="s">
        <v>9339</v>
      </c>
      <c r="MRM1" t="s">
        <v>9340</v>
      </c>
      <c r="MRN1" t="s">
        <v>9341</v>
      </c>
      <c r="MRO1" t="s">
        <v>9342</v>
      </c>
      <c r="MRP1" t="s">
        <v>9343</v>
      </c>
      <c r="MRQ1" t="s">
        <v>9344</v>
      </c>
      <c r="MRR1" t="s">
        <v>9345</v>
      </c>
      <c r="MRS1" t="s">
        <v>9346</v>
      </c>
      <c r="MRT1" t="s">
        <v>9347</v>
      </c>
      <c r="MRU1" t="s">
        <v>9348</v>
      </c>
      <c r="MRV1" t="s">
        <v>9349</v>
      </c>
      <c r="MRW1" t="s">
        <v>9350</v>
      </c>
      <c r="MRX1" t="s">
        <v>9351</v>
      </c>
      <c r="MRY1" t="s">
        <v>9352</v>
      </c>
      <c r="MRZ1" t="s">
        <v>9353</v>
      </c>
      <c r="MSA1" t="s">
        <v>9354</v>
      </c>
      <c r="MSB1" t="s">
        <v>9355</v>
      </c>
      <c r="MSC1" t="s">
        <v>9356</v>
      </c>
      <c r="MSD1" t="s">
        <v>9357</v>
      </c>
      <c r="MSE1" t="s">
        <v>9358</v>
      </c>
      <c r="MSF1" t="s">
        <v>9359</v>
      </c>
      <c r="MSG1" t="s">
        <v>9360</v>
      </c>
      <c r="MSH1" t="s">
        <v>9361</v>
      </c>
      <c r="MSI1" t="s">
        <v>9362</v>
      </c>
      <c r="MSJ1" t="s">
        <v>9363</v>
      </c>
      <c r="MSK1" t="s">
        <v>9364</v>
      </c>
      <c r="MSL1" t="s">
        <v>9365</v>
      </c>
      <c r="MSM1" t="s">
        <v>9366</v>
      </c>
      <c r="MSN1" t="s">
        <v>9367</v>
      </c>
      <c r="MSO1" t="s">
        <v>9368</v>
      </c>
      <c r="MSP1" t="s">
        <v>9369</v>
      </c>
      <c r="MSQ1" t="s">
        <v>9370</v>
      </c>
      <c r="MSR1" t="s">
        <v>9371</v>
      </c>
      <c r="MSS1" t="s">
        <v>9372</v>
      </c>
      <c r="MST1" t="s">
        <v>9373</v>
      </c>
      <c r="MSU1" t="s">
        <v>9374</v>
      </c>
      <c r="MSV1" t="s">
        <v>9375</v>
      </c>
      <c r="MSW1" t="s">
        <v>9376</v>
      </c>
      <c r="MSX1" t="s">
        <v>9377</v>
      </c>
      <c r="MSY1" t="s">
        <v>9378</v>
      </c>
      <c r="MSZ1" t="s">
        <v>9379</v>
      </c>
      <c r="MTA1" t="s">
        <v>9380</v>
      </c>
      <c r="MTB1" t="s">
        <v>9381</v>
      </c>
      <c r="MTC1" t="s">
        <v>9382</v>
      </c>
      <c r="MTD1" t="s">
        <v>9383</v>
      </c>
      <c r="MTE1" t="s">
        <v>9384</v>
      </c>
      <c r="MTF1" t="s">
        <v>9385</v>
      </c>
      <c r="MTG1" t="s">
        <v>9386</v>
      </c>
      <c r="MTH1" t="s">
        <v>9387</v>
      </c>
      <c r="MTI1" t="s">
        <v>9388</v>
      </c>
      <c r="MTJ1" t="s">
        <v>9389</v>
      </c>
      <c r="MTK1" t="s">
        <v>9390</v>
      </c>
      <c r="MTL1" t="s">
        <v>9391</v>
      </c>
      <c r="MTM1" t="s">
        <v>9392</v>
      </c>
      <c r="MTN1" t="s">
        <v>9393</v>
      </c>
      <c r="MTO1" t="s">
        <v>9394</v>
      </c>
      <c r="MTP1" t="s">
        <v>9395</v>
      </c>
      <c r="MTQ1" t="s">
        <v>9396</v>
      </c>
      <c r="MTR1" t="s">
        <v>9397</v>
      </c>
      <c r="MTS1" t="s">
        <v>9398</v>
      </c>
      <c r="MTT1" t="s">
        <v>9399</v>
      </c>
      <c r="MTU1" t="s">
        <v>9400</v>
      </c>
      <c r="MTV1" t="s">
        <v>9401</v>
      </c>
      <c r="MTW1" t="s">
        <v>9402</v>
      </c>
      <c r="MTX1" t="s">
        <v>9403</v>
      </c>
      <c r="MTY1" t="s">
        <v>9404</v>
      </c>
      <c r="MTZ1" t="s">
        <v>9405</v>
      </c>
      <c r="MUA1" t="s">
        <v>9406</v>
      </c>
      <c r="MUB1" t="s">
        <v>9407</v>
      </c>
      <c r="MUC1" t="s">
        <v>9408</v>
      </c>
      <c r="MUD1" t="s">
        <v>9409</v>
      </c>
      <c r="MUE1" t="s">
        <v>9410</v>
      </c>
      <c r="MUF1" t="s">
        <v>9411</v>
      </c>
      <c r="MUG1" t="s">
        <v>9412</v>
      </c>
      <c r="MUH1" t="s">
        <v>9413</v>
      </c>
      <c r="MUI1" t="s">
        <v>9414</v>
      </c>
      <c r="MUJ1" t="s">
        <v>9415</v>
      </c>
      <c r="MUK1" t="s">
        <v>9416</v>
      </c>
      <c r="MUL1" t="s">
        <v>9417</v>
      </c>
      <c r="MUM1" t="s">
        <v>9418</v>
      </c>
      <c r="MUN1" t="s">
        <v>9419</v>
      </c>
      <c r="MUO1" t="s">
        <v>9420</v>
      </c>
      <c r="MUP1" t="s">
        <v>9421</v>
      </c>
      <c r="MUQ1" t="s">
        <v>9422</v>
      </c>
      <c r="MUR1" t="s">
        <v>9423</v>
      </c>
      <c r="MUS1" t="s">
        <v>9424</v>
      </c>
      <c r="MUT1" t="s">
        <v>9425</v>
      </c>
      <c r="MUU1" t="s">
        <v>9426</v>
      </c>
      <c r="MUV1" t="s">
        <v>9427</v>
      </c>
      <c r="MUW1" t="s">
        <v>9428</v>
      </c>
      <c r="MUX1" t="s">
        <v>9429</v>
      </c>
      <c r="MUY1" t="s">
        <v>9430</v>
      </c>
      <c r="MUZ1" t="s">
        <v>9431</v>
      </c>
      <c r="MVA1" t="s">
        <v>9432</v>
      </c>
      <c r="MVB1" t="s">
        <v>9433</v>
      </c>
      <c r="MVC1" t="s">
        <v>9434</v>
      </c>
      <c r="MVD1" t="s">
        <v>9435</v>
      </c>
      <c r="MVE1" t="s">
        <v>9436</v>
      </c>
      <c r="MVF1" t="s">
        <v>9437</v>
      </c>
      <c r="MVG1" t="s">
        <v>9438</v>
      </c>
      <c r="MVH1" t="s">
        <v>9439</v>
      </c>
      <c r="MVI1" t="s">
        <v>9440</v>
      </c>
      <c r="MVJ1" t="s">
        <v>9441</v>
      </c>
      <c r="MVK1" t="s">
        <v>9442</v>
      </c>
      <c r="MVL1" t="s">
        <v>9443</v>
      </c>
      <c r="MVM1" t="s">
        <v>9444</v>
      </c>
      <c r="MVN1" t="s">
        <v>9445</v>
      </c>
      <c r="MVO1" t="s">
        <v>9446</v>
      </c>
      <c r="MVP1" t="s">
        <v>9447</v>
      </c>
      <c r="MVQ1" t="s">
        <v>9448</v>
      </c>
      <c r="MVR1" t="s">
        <v>9449</v>
      </c>
      <c r="MVS1" t="s">
        <v>9450</v>
      </c>
      <c r="MVT1" t="s">
        <v>9451</v>
      </c>
      <c r="MVU1" t="s">
        <v>9452</v>
      </c>
      <c r="MVV1" t="s">
        <v>9453</v>
      </c>
      <c r="MVW1" t="s">
        <v>9454</v>
      </c>
      <c r="MVX1" t="s">
        <v>9455</v>
      </c>
      <c r="MVY1" t="s">
        <v>9456</v>
      </c>
      <c r="MVZ1" t="s">
        <v>9457</v>
      </c>
      <c r="MWA1" t="s">
        <v>9458</v>
      </c>
      <c r="MWB1" t="s">
        <v>9459</v>
      </c>
      <c r="MWC1" t="s">
        <v>9460</v>
      </c>
      <c r="MWD1" t="s">
        <v>9461</v>
      </c>
      <c r="MWE1" t="s">
        <v>9462</v>
      </c>
      <c r="MWF1" t="s">
        <v>9463</v>
      </c>
      <c r="MWG1" t="s">
        <v>9464</v>
      </c>
      <c r="MWH1" t="s">
        <v>9465</v>
      </c>
      <c r="MWI1" t="s">
        <v>9466</v>
      </c>
      <c r="MWJ1" t="s">
        <v>9467</v>
      </c>
      <c r="MWK1" t="s">
        <v>9468</v>
      </c>
      <c r="MWL1" t="s">
        <v>9469</v>
      </c>
      <c r="MWM1" t="s">
        <v>9470</v>
      </c>
      <c r="MWN1" t="s">
        <v>9471</v>
      </c>
      <c r="MWO1" t="s">
        <v>9472</v>
      </c>
      <c r="MWP1" t="s">
        <v>9473</v>
      </c>
      <c r="MWQ1" t="s">
        <v>9474</v>
      </c>
      <c r="MWR1" t="s">
        <v>9475</v>
      </c>
      <c r="MWS1" t="s">
        <v>9476</v>
      </c>
      <c r="MWT1" t="s">
        <v>9477</v>
      </c>
      <c r="MWU1" t="s">
        <v>9478</v>
      </c>
      <c r="MWV1" t="s">
        <v>9479</v>
      </c>
      <c r="MWW1" t="s">
        <v>9480</v>
      </c>
      <c r="MWX1" t="s">
        <v>9481</v>
      </c>
      <c r="MWY1" t="s">
        <v>9482</v>
      </c>
      <c r="MWZ1" t="s">
        <v>9483</v>
      </c>
      <c r="MXA1" t="s">
        <v>9484</v>
      </c>
      <c r="MXB1" t="s">
        <v>9485</v>
      </c>
      <c r="MXC1" t="s">
        <v>9486</v>
      </c>
      <c r="MXD1" t="s">
        <v>9487</v>
      </c>
      <c r="MXE1" t="s">
        <v>9488</v>
      </c>
      <c r="MXF1" t="s">
        <v>9489</v>
      </c>
      <c r="MXG1" t="s">
        <v>9490</v>
      </c>
      <c r="MXH1" t="s">
        <v>9491</v>
      </c>
      <c r="MXI1" t="s">
        <v>9492</v>
      </c>
      <c r="MXJ1" t="s">
        <v>9493</v>
      </c>
      <c r="MXK1" t="s">
        <v>9494</v>
      </c>
      <c r="MXL1" t="s">
        <v>9495</v>
      </c>
      <c r="MXM1" t="s">
        <v>9496</v>
      </c>
      <c r="MXN1" t="s">
        <v>9497</v>
      </c>
      <c r="MXO1" t="s">
        <v>9498</v>
      </c>
      <c r="MXP1" t="s">
        <v>9499</v>
      </c>
      <c r="MXQ1" t="s">
        <v>9500</v>
      </c>
      <c r="MXR1" t="s">
        <v>9501</v>
      </c>
      <c r="MXS1" t="s">
        <v>9502</v>
      </c>
      <c r="MXT1" t="s">
        <v>9503</v>
      </c>
      <c r="MXU1" t="s">
        <v>9504</v>
      </c>
      <c r="MXV1" t="s">
        <v>9505</v>
      </c>
      <c r="MXW1" t="s">
        <v>9506</v>
      </c>
      <c r="MXX1" t="s">
        <v>9507</v>
      </c>
      <c r="MXY1" t="s">
        <v>9508</v>
      </c>
      <c r="MXZ1" t="s">
        <v>9509</v>
      </c>
      <c r="MYA1" t="s">
        <v>9510</v>
      </c>
      <c r="MYB1" t="s">
        <v>9511</v>
      </c>
      <c r="MYC1" t="s">
        <v>9512</v>
      </c>
      <c r="MYD1" t="s">
        <v>9513</v>
      </c>
      <c r="MYE1" t="s">
        <v>9514</v>
      </c>
      <c r="MYF1" t="s">
        <v>9515</v>
      </c>
      <c r="MYG1" t="s">
        <v>9516</v>
      </c>
      <c r="MYH1" t="s">
        <v>9517</v>
      </c>
      <c r="MYI1" t="s">
        <v>9518</v>
      </c>
      <c r="MYJ1" t="s">
        <v>9519</v>
      </c>
      <c r="MYK1" t="s">
        <v>9520</v>
      </c>
      <c r="MYL1" t="s">
        <v>9521</v>
      </c>
      <c r="MYM1" t="s">
        <v>9522</v>
      </c>
      <c r="MYN1" t="s">
        <v>9523</v>
      </c>
      <c r="MYO1" t="s">
        <v>9524</v>
      </c>
      <c r="MYP1" t="s">
        <v>9525</v>
      </c>
      <c r="MYQ1" t="s">
        <v>9526</v>
      </c>
      <c r="MYR1" t="s">
        <v>9527</v>
      </c>
      <c r="MYS1" t="s">
        <v>9528</v>
      </c>
      <c r="MYT1" t="s">
        <v>9529</v>
      </c>
      <c r="MYU1" t="s">
        <v>9530</v>
      </c>
      <c r="MYV1" t="s">
        <v>9531</v>
      </c>
      <c r="MYW1" t="s">
        <v>9532</v>
      </c>
      <c r="MYX1" t="s">
        <v>9533</v>
      </c>
      <c r="MYY1" t="s">
        <v>9534</v>
      </c>
      <c r="MYZ1" t="s">
        <v>9535</v>
      </c>
      <c r="MZA1" t="s">
        <v>9536</v>
      </c>
      <c r="MZB1" t="s">
        <v>9537</v>
      </c>
      <c r="MZC1" t="s">
        <v>9538</v>
      </c>
      <c r="MZD1" t="s">
        <v>9539</v>
      </c>
      <c r="MZE1" t="s">
        <v>9540</v>
      </c>
      <c r="MZF1" t="s">
        <v>9541</v>
      </c>
      <c r="MZG1" t="s">
        <v>9542</v>
      </c>
      <c r="MZH1" t="s">
        <v>9543</v>
      </c>
      <c r="MZI1" t="s">
        <v>9544</v>
      </c>
      <c r="MZJ1" t="s">
        <v>9545</v>
      </c>
      <c r="MZK1" t="s">
        <v>9546</v>
      </c>
      <c r="MZL1" t="s">
        <v>9547</v>
      </c>
      <c r="MZM1" t="s">
        <v>9548</v>
      </c>
      <c r="MZN1" t="s">
        <v>9549</v>
      </c>
      <c r="MZO1" t="s">
        <v>9550</v>
      </c>
      <c r="MZP1" t="s">
        <v>9551</v>
      </c>
      <c r="MZQ1" t="s">
        <v>9552</v>
      </c>
      <c r="MZR1" t="s">
        <v>9553</v>
      </c>
      <c r="MZS1" t="s">
        <v>9554</v>
      </c>
      <c r="MZT1" t="s">
        <v>9555</v>
      </c>
      <c r="MZU1" t="s">
        <v>9556</v>
      </c>
      <c r="MZV1" t="s">
        <v>9557</v>
      </c>
      <c r="MZW1" t="s">
        <v>9558</v>
      </c>
      <c r="MZX1" t="s">
        <v>9559</v>
      </c>
      <c r="MZY1" t="s">
        <v>9560</v>
      </c>
      <c r="MZZ1" t="s">
        <v>9561</v>
      </c>
      <c r="NAA1" t="s">
        <v>9562</v>
      </c>
      <c r="NAB1" t="s">
        <v>9563</v>
      </c>
      <c r="NAC1" t="s">
        <v>9564</v>
      </c>
      <c r="NAD1" t="s">
        <v>9565</v>
      </c>
      <c r="NAE1" t="s">
        <v>9566</v>
      </c>
      <c r="NAF1" t="s">
        <v>9567</v>
      </c>
      <c r="NAG1" t="s">
        <v>9568</v>
      </c>
      <c r="NAH1" t="s">
        <v>9569</v>
      </c>
      <c r="NAI1" t="s">
        <v>9570</v>
      </c>
      <c r="NAJ1" t="s">
        <v>9571</v>
      </c>
      <c r="NAK1" t="s">
        <v>9572</v>
      </c>
      <c r="NAL1" t="s">
        <v>9573</v>
      </c>
      <c r="NAM1" t="s">
        <v>9574</v>
      </c>
      <c r="NAN1" t="s">
        <v>9575</v>
      </c>
      <c r="NAO1" t="s">
        <v>9576</v>
      </c>
      <c r="NAP1" t="s">
        <v>9577</v>
      </c>
      <c r="NAQ1" t="s">
        <v>9578</v>
      </c>
      <c r="NAR1" t="s">
        <v>9579</v>
      </c>
      <c r="NAS1" t="s">
        <v>9580</v>
      </c>
      <c r="NAT1" t="s">
        <v>9581</v>
      </c>
      <c r="NAU1" t="s">
        <v>9582</v>
      </c>
      <c r="NAV1" t="s">
        <v>9583</v>
      </c>
      <c r="NAW1" t="s">
        <v>9584</v>
      </c>
      <c r="NAX1" t="s">
        <v>9585</v>
      </c>
      <c r="NAY1" t="s">
        <v>9586</v>
      </c>
      <c r="NAZ1" t="s">
        <v>9587</v>
      </c>
      <c r="NBA1" t="s">
        <v>9588</v>
      </c>
      <c r="NBB1" t="s">
        <v>9589</v>
      </c>
      <c r="NBC1" t="s">
        <v>9590</v>
      </c>
      <c r="NBD1" t="s">
        <v>9591</v>
      </c>
      <c r="NBE1" t="s">
        <v>9592</v>
      </c>
      <c r="NBF1" t="s">
        <v>9593</v>
      </c>
      <c r="NBG1" t="s">
        <v>9594</v>
      </c>
      <c r="NBH1" t="s">
        <v>9595</v>
      </c>
      <c r="NBI1" t="s">
        <v>9596</v>
      </c>
      <c r="NBJ1" t="s">
        <v>9597</v>
      </c>
      <c r="NBK1" t="s">
        <v>9598</v>
      </c>
      <c r="NBL1" t="s">
        <v>9599</v>
      </c>
      <c r="NBM1" t="s">
        <v>9600</v>
      </c>
      <c r="NBN1" t="s">
        <v>9601</v>
      </c>
      <c r="NBO1" t="s">
        <v>9602</v>
      </c>
      <c r="NBP1" t="s">
        <v>9603</v>
      </c>
      <c r="NBQ1" t="s">
        <v>9604</v>
      </c>
      <c r="NBR1" t="s">
        <v>9605</v>
      </c>
      <c r="NBS1" t="s">
        <v>9606</v>
      </c>
      <c r="NBT1" t="s">
        <v>9607</v>
      </c>
      <c r="NBU1" t="s">
        <v>9608</v>
      </c>
      <c r="NBV1" t="s">
        <v>9609</v>
      </c>
      <c r="NBW1" t="s">
        <v>9610</v>
      </c>
      <c r="NBX1" t="s">
        <v>9611</v>
      </c>
      <c r="NBY1" t="s">
        <v>9612</v>
      </c>
      <c r="NBZ1" t="s">
        <v>9613</v>
      </c>
      <c r="NCA1" t="s">
        <v>9614</v>
      </c>
      <c r="NCB1" t="s">
        <v>9615</v>
      </c>
      <c r="NCC1" t="s">
        <v>9616</v>
      </c>
      <c r="NCD1" t="s">
        <v>9617</v>
      </c>
      <c r="NCE1" t="s">
        <v>9618</v>
      </c>
      <c r="NCF1" t="s">
        <v>9619</v>
      </c>
      <c r="NCG1" t="s">
        <v>9620</v>
      </c>
      <c r="NCH1" t="s">
        <v>9621</v>
      </c>
      <c r="NCI1" t="s">
        <v>9622</v>
      </c>
      <c r="NCJ1" t="s">
        <v>9623</v>
      </c>
      <c r="NCK1" t="s">
        <v>9624</v>
      </c>
      <c r="NCL1" t="s">
        <v>9625</v>
      </c>
      <c r="NCM1" t="s">
        <v>9626</v>
      </c>
      <c r="NCN1" t="s">
        <v>9627</v>
      </c>
      <c r="NCO1" t="s">
        <v>9628</v>
      </c>
      <c r="NCP1" t="s">
        <v>9629</v>
      </c>
      <c r="NCQ1" t="s">
        <v>9630</v>
      </c>
      <c r="NCR1" t="s">
        <v>9631</v>
      </c>
      <c r="NCS1" t="s">
        <v>9632</v>
      </c>
      <c r="NCT1" t="s">
        <v>9633</v>
      </c>
      <c r="NCU1" t="s">
        <v>9634</v>
      </c>
      <c r="NCV1" t="s">
        <v>9635</v>
      </c>
      <c r="NCW1" t="s">
        <v>9636</v>
      </c>
      <c r="NCX1" t="s">
        <v>9637</v>
      </c>
      <c r="NCY1" t="s">
        <v>9638</v>
      </c>
      <c r="NCZ1" t="s">
        <v>9639</v>
      </c>
      <c r="NDA1" t="s">
        <v>9640</v>
      </c>
      <c r="NDB1" t="s">
        <v>9641</v>
      </c>
      <c r="NDC1" t="s">
        <v>9642</v>
      </c>
      <c r="NDD1" t="s">
        <v>9643</v>
      </c>
      <c r="NDE1" t="s">
        <v>9644</v>
      </c>
      <c r="NDF1" t="s">
        <v>9645</v>
      </c>
      <c r="NDG1" t="s">
        <v>9646</v>
      </c>
      <c r="NDH1" t="s">
        <v>9647</v>
      </c>
      <c r="NDI1" t="s">
        <v>9648</v>
      </c>
      <c r="NDJ1" t="s">
        <v>9649</v>
      </c>
      <c r="NDK1" t="s">
        <v>9650</v>
      </c>
      <c r="NDL1" t="s">
        <v>9651</v>
      </c>
      <c r="NDM1" t="s">
        <v>9652</v>
      </c>
      <c r="NDN1" t="s">
        <v>9653</v>
      </c>
      <c r="NDO1" t="s">
        <v>9654</v>
      </c>
      <c r="NDP1" t="s">
        <v>9655</v>
      </c>
      <c r="NDQ1" t="s">
        <v>9656</v>
      </c>
      <c r="NDR1" t="s">
        <v>9657</v>
      </c>
      <c r="NDS1" t="s">
        <v>9658</v>
      </c>
      <c r="NDT1" t="s">
        <v>9659</v>
      </c>
      <c r="NDU1" t="s">
        <v>9660</v>
      </c>
      <c r="NDV1" t="s">
        <v>9661</v>
      </c>
      <c r="NDW1" t="s">
        <v>9662</v>
      </c>
      <c r="NDX1" t="s">
        <v>9663</v>
      </c>
      <c r="NDY1" t="s">
        <v>9664</v>
      </c>
      <c r="NDZ1" t="s">
        <v>9665</v>
      </c>
      <c r="NEA1" t="s">
        <v>9666</v>
      </c>
      <c r="NEB1" t="s">
        <v>9667</v>
      </c>
      <c r="NEC1" t="s">
        <v>9668</v>
      </c>
      <c r="NED1" t="s">
        <v>9669</v>
      </c>
      <c r="NEE1" t="s">
        <v>9670</v>
      </c>
      <c r="NEF1" t="s">
        <v>9671</v>
      </c>
      <c r="NEG1" t="s">
        <v>9672</v>
      </c>
      <c r="NEH1" t="s">
        <v>9673</v>
      </c>
      <c r="NEI1" t="s">
        <v>9674</v>
      </c>
      <c r="NEJ1" t="s">
        <v>9675</v>
      </c>
      <c r="NEK1" t="s">
        <v>9676</v>
      </c>
      <c r="NEL1" t="s">
        <v>9677</v>
      </c>
      <c r="NEM1" t="s">
        <v>9678</v>
      </c>
      <c r="NEN1" t="s">
        <v>9679</v>
      </c>
      <c r="NEO1" t="s">
        <v>9680</v>
      </c>
      <c r="NEP1" t="s">
        <v>9681</v>
      </c>
      <c r="NEQ1" t="s">
        <v>9682</v>
      </c>
      <c r="NER1" t="s">
        <v>9683</v>
      </c>
      <c r="NES1" t="s">
        <v>9684</v>
      </c>
      <c r="NET1" t="s">
        <v>9685</v>
      </c>
      <c r="NEU1" t="s">
        <v>9686</v>
      </c>
      <c r="NEV1" t="s">
        <v>9687</v>
      </c>
      <c r="NEW1" t="s">
        <v>9688</v>
      </c>
      <c r="NEX1" t="s">
        <v>9689</v>
      </c>
      <c r="NEY1" t="s">
        <v>9690</v>
      </c>
      <c r="NEZ1" t="s">
        <v>9691</v>
      </c>
      <c r="NFA1" t="s">
        <v>9692</v>
      </c>
      <c r="NFB1" t="s">
        <v>9693</v>
      </c>
      <c r="NFC1" t="s">
        <v>9694</v>
      </c>
      <c r="NFD1" t="s">
        <v>9695</v>
      </c>
      <c r="NFE1" t="s">
        <v>9696</v>
      </c>
      <c r="NFF1" t="s">
        <v>9697</v>
      </c>
      <c r="NFG1" t="s">
        <v>9698</v>
      </c>
      <c r="NFH1" t="s">
        <v>9699</v>
      </c>
      <c r="NFI1" t="s">
        <v>9700</v>
      </c>
      <c r="NFJ1" t="s">
        <v>9701</v>
      </c>
      <c r="NFK1" t="s">
        <v>9702</v>
      </c>
      <c r="NFL1" t="s">
        <v>9703</v>
      </c>
      <c r="NFM1" t="s">
        <v>9704</v>
      </c>
      <c r="NFN1" t="s">
        <v>9705</v>
      </c>
      <c r="NFO1" t="s">
        <v>9706</v>
      </c>
      <c r="NFP1" t="s">
        <v>9707</v>
      </c>
      <c r="NFQ1" t="s">
        <v>9708</v>
      </c>
      <c r="NFR1" t="s">
        <v>9709</v>
      </c>
      <c r="NFS1" t="s">
        <v>9710</v>
      </c>
      <c r="NFT1" t="s">
        <v>9711</v>
      </c>
      <c r="NFU1" t="s">
        <v>9712</v>
      </c>
      <c r="NFV1" t="s">
        <v>9713</v>
      </c>
      <c r="NFW1" t="s">
        <v>9714</v>
      </c>
      <c r="NFX1" t="s">
        <v>9715</v>
      </c>
      <c r="NFY1" t="s">
        <v>9716</v>
      </c>
      <c r="NFZ1" t="s">
        <v>9717</v>
      </c>
      <c r="NGA1" t="s">
        <v>9718</v>
      </c>
      <c r="NGB1" t="s">
        <v>9719</v>
      </c>
      <c r="NGC1" t="s">
        <v>9720</v>
      </c>
      <c r="NGD1" t="s">
        <v>9721</v>
      </c>
      <c r="NGE1" t="s">
        <v>9722</v>
      </c>
      <c r="NGF1" t="s">
        <v>9723</v>
      </c>
      <c r="NGG1" t="s">
        <v>9724</v>
      </c>
      <c r="NGH1" t="s">
        <v>9725</v>
      </c>
      <c r="NGI1" t="s">
        <v>9726</v>
      </c>
      <c r="NGJ1" t="s">
        <v>9727</v>
      </c>
      <c r="NGK1" t="s">
        <v>9728</v>
      </c>
      <c r="NGL1" t="s">
        <v>9729</v>
      </c>
      <c r="NGM1" t="s">
        <v>9730</v>
      </c>
      <c r="NGN1" t="s">
        <v>9731</v>
      </c>
      <c r="NGO1" t="s">
        <v>9732</v>
      </c>
      <c r="NGP1" t="s">
        <v>9733</v>
      </c>
      <c r="NGQ1" t="s">
        <v>9734</v>
      </c>
      <c r="NGR1" t="s">
        <v>9735</v>
      </c>
      <c r="NGS1" t="s">
        <v>9736</v>
      </c>
      <c r="NGT1" t="s">
        <v>9737</v>
      </c>
      <c r="NGU1" t="s">
        <v>9738</v>
      </c>
      <c r="NGV1" t="s">
        <v>9739</v>
      </c>
      <c r="NGW1" t="s">
        <v>9740</v>
      </c>
      <c r="NGX1" t="s">
        <v>9741</v>
      </c>
      <c r="NGY1" t="s">
        <v>9742</v>
      </c>
      <c r="NGZ1" t="s">
        <v>9743</v>
      </c>
      <c r="NHA1" t="s">
        <v>9744</v>
      </c>
      <c r="NHB1" t="s">
        <v>9745</v>
      </c>
      <c r="NHC1" t="s">
        <v>9746</v>
      </c>
      <c r="NHD1" t="s">
        <v>9747</v>
      </c>
      <c r="NHE1" t="s">
        <v>9748</v>
      </c>
      <c r="NHF1" t="s">
        <v>9749</v>
      </c>
      <c r="NHG1" t="s">
        <v>9750</v>
      </c>
      <c r="NHH1" t="s">
        <v>9751</v>
      </c>
      <c r="NHI1" t="s">
        <v>9752</v>
      </c>
      <c r="NHJ1" t="s">
        <v>9753</v>
      </c>
      <c r="NHK1" t="s">
        <v>9754</v>
      </c>
      <c r="NHL1" t="s">
        <v>9755</v>
      </c>
      <c r="NHM1" t="s">
        <v>9756</v>
      </c>
      <c r="NHN1" t="s">
        <v>9757</v>
      </c>
      <c r="NHO1" t="s">
        <v>9758</v>
      </c>
      <c r="NHP1" t="s">
        <v>9759</v>
      </c>
      <c r="NHQ1" t="s">
        <v>9760</v>
      </c>
      <c r="NHR1" t="s">
        <v>9761</v>
      </c>
      <c r="NHS1" t="s">
        <v>9762</v>
      </c>
      <c r="NHT1" t="s">
        <v>9763</v>
      </c>
      <c r="NHU1" t="s">
        <v>9764</v>
      </c>
      <c r="NHV1" t="s">
        <v>9765</v>
      </c>
      <c r="NHW1" t="s">
        <v>9766</v>
      </c>
      <c r="NHX1" t="s">
        <v>9767</v>
      </c>
      <c r="NHY1" t="s">
        <v>9768</v>
      </c>
      <c r="NHZ1" t="s">
        <v>9769</v>
      </c>
      <c r="NIA1" t="s">
        <v>9770</v>
      </c>
      <c r="NIB1" t="s">
        <v>9771</v>
      </c>
      <c r="NIC1" t="s">
        <v>9772</v>
      </c>
      <c r="NID1" t="s">
        <v>9773</v>
      </c>
      <c r="NIE1" t="s">
        <v>9774</v>
      </c>
      <c r="NIF1" t="s">
        <v>9775</v>
      </c>
      <c r="NIG1" t="s">
        <v>9776</v>
      </c>
      <c r="NIH1" t="s">
        <v>9777</v>
      </c>
      <c r="NII1" t="s">
        <v>9778</v>
      </c>
      <c r="NIJ1" t="s">
        <v>9779</v>
      </c>
      <c r="NIK1" t="s">
        <v>9780</v>
      </c>
      <c r="NIL1" t="s">
        <v>9781</v>
      </c>
      <c r="NIM1" t="s">
        <v>9782</v>
      </c>
      <c r="NIN1" t="s">
        <v>9783</v>
      </c>
      <c r="NIO1" t="s">
        <v>9784</v>
      </c>
      <c r="NIP1" t="s">
        <v>9785</v>
      </c>
      <c r="NIQ1" t="s">
        <v>9786</v>
      </c>
      <c r="NIR1" t="s">
        <v>9787</v>
      </c>
      <c r="NIS1" t="s">
        <v>9788</v>
      </c>
      <c r="NIT1" t="s">
        <v>9789</v>
      </c>
      <c r="NIU1" t="s">
        <v>9790</v>
      </c>
      <c r="NIV1" t="s">
        <v>9791</v>
      </c>
      <c r="NIW1" t="s">
        <v>9792</v>
      </c>
      <c r="NIX1" t="s">
        <v>9793</v>
      </c>
      <c r="NIY1" t="s">
        <v>9794</v>
      </c>
      <c r="NIZ1" t="s">
        <v>9795</v>
      </c>
      <c r="NJA1" t="s">
        <v>9796</v>
      </c>
      <c r="NJB1" t="s">
        <v>9797</v>
      </c>
      <c r="NJC1" t="s">
        <v>9798</v>
      </c>
      <c r="NJD1" t="s">
        <v>9799</v>
      </c>
      <c r="NJE1" t="s">
        <v>9800</v>
      </c>
      <c r="NJF1" t="s">
        <v>9801</v>
      </c>
      <c r="NJG1" t="s">
        <v>9802</v>
      </c>
      <c r="NJH1" t="s">
        <v>9803</v>
      </c>
      <c r="NJI1" t="s">
        <v>9804</v>
      </c>
      <c r="NJJ1" t="s">
        <v>9805</v>
      </c>
      <c r="NJK1" t="s">
        <v>9806</v>
      </c>
      <c r="NJL1" t="s">
        <v>9807</v>
      </c>
      <c r="NJM1" t="s">
        <v>9808</v>
      </c>
      <c r="NJN1" t="s">
        <v>9809</v>
      </c>
      <c r="NJO1" t="s">
        <v>9810</v>
      </c>
      <c r="NJP1" t="s">
        <v>9811</v>
      </c>
      <c r="NJQ1" t="s">
        <v>9812</v>
      </c>
      <c r="NJR1" t="s">
        <v>9813</v>
      </c>
      <c r="NJS1" t="s">
        <v>9814</v>
      </c>
      <c r="NJT1" t="s">
        <v>9815</v>
      </c>
      <c r="NJU1" t="s">
        <v>9816</v>
      </c>
      <c r="NJV1" t="s">
        <v>9817</v>
      </c>
      <c r="NJW1" t="s">
        <v>9818</v>
      </c>
      <c r="NJX1" t="s">
        <v>9819</v>
      </c>
      <c r="NJY1" t="s">
        <v>9820</v>
      </c>
      <c r="NJZ1" t="s">
        <v>9821</v>
      </c>
      <c r="NKA1" t="s">
        <v>9822</v>
      </c>
      <c r="NKB1" t="s">
        <v>9823</v>
      </c>
      <c r="NKC1" t="s">
        <v>9824</v>
      </c>
      <c r="NKD1" t="s">
        <v>9825</v>
      </c>
      <c r="NKE1" t="s">
        <v>9826</v>
      </c>
      <c r="NKF1" t="s">
        <v>9827</v>
      </c>
      <c r="NKG1" t="s">
        <v>9828</v>
      </c>
      <c r="NKH1" t="s">
        <v>9829</v>
      </c>
      <c r="NKI1" t="s">
        <v>9830</v>
      </c>
      <c r="NKJ1" t="s">
        <v>9831</v>
      </c>
      <c r="NKK1" t="s">
        <v>9832</v>
      </c>
      <c r="NKL1" t="s">
        <v>9833</v>
      </c>
      <c r="NKM1" t="s">
        <v>9834</v>
      </c>
      <c r="NKN1" t="s">
        <v>9835</v>
      </c>
      <c r="NKO1" t="s">
        <v>9836</v>
      </c>
      <c r="NKP1" t="s">
        <v>9837</v>
      </c>
      <c r="NKQ1" t="s">
        <v>9838</v>
      </c>
      <c r="NKR1" t="s">
        <v>9839</v>
      </c>
      <c r="NKS1" t="s">
        <v>9840</v>
      </c>
      <c r="NKT1" t="s">
        <v>9841</v>
      </c>
      <c r="NKU1" t="s">
        <v>9842</v>
      </c>
      <c r="NKV1" t="s">
        <v>9843</v>
      </c>
      <c r="NKW1" t="s">
        <v>9844</v>
      </c>
      <c r="NKX1" t="s">
        <v>9845</v>
      </c>
      <c r="NKY1" t="s">
        <v>9846</v>
      </c>
      <c r="NKZ1" t="s">
        <v>9847</v>
      </c>
      <c r="NLA1" t="s">
        <v>9848</v>
      </c>
      <c r="NLB1" t="s">
        <v>9849</v>
      </c>
      <c r="NLC1" t="s">
        <v>9850</v>
      </c>
      <c r="NLD1" t="s">
        <v>9851</v>
      </c>
      <c r="NLE1" t="s">
        <v>9852</v>
      </c>
      <c r="NLF1" t="s">
        <v>9853</v>
      </c>
      <c r="NLG1" t="s">
        <v>9854</v>
      </c>
      <c r="NLH1" t="s">
        <v>9855</v>
      </c>
      <c r="NLI1" t="s">
        <v>9856</v>
      </c>
      <c r="NLJ1" t="s">
        <v>9857</v>
      </c>
      <c r="NLK1" t="s">
        <v>9858</v>
      </c>
      <c r="NLL1" t="s">
        <v>9859</v>
      </c>
      <c r="NLM1" t="s">
        <v>9860</v>
      </c>
      <c r="NLN1" t="s">
        <v>9861</v>
      </c>
      <c r="NLO1" t="s">
        <v>9862</v>
      </c>
      <c r="NLP1" t="s">
        <v>9863</v>
      </c>
      <c r="NLQ1" t="s">
        <v>9864</v>
      </c>
      <c r="NLR1" t="s">
        <v>9865</v>
      </c>
      <c r="NLS1" t="s">
        <v>9866</v>
      </c>
      <c r="NLT1" t="s">
        <v>9867</v>
      </c>
      <c r="NLU1" t="s">
        <v>9868</v>
      </c>
      <c r="NLV1" t="s">
        <v>9869</v>
      </c>
      <c r="NLW1" t="s">
        <v>9870</v>
      </c>
      <c r="NLX1" t="s">
        <v>9871</v>
      </c>
      <c r="NLY1" t="s">
        <v>9872</v>
      </c>
      <c r="NLZ1" t="s">
        <v>9873</v>
      </c>
      <c r="NMA1" t="s">
        <v>9874</v>
      </c>
      <c r="NMB1" t="s">
        <v>9875</v>
      </c>
      <c r="NMC1" t="s">
        <v>9876</v>
      </c>
      <c r="NMD1" t="s">
        <v>9877</v>
      </c>
      <c r="NME1" t="s">
        <v>9878</v>
      </c>
      <c r="NMF1" t="s">
        <v>9879</v>
      </c>
      <c r="NMG1" t="s">
        <v>9880</v>
      </c>
      <c r="NMH1" t="s">
        <v>9881</v>
      </c>
      <c r="NMI1" t="s">
        <v>9882</v>
      </c>
      <c r="NMJ1" t="s">
        <v>9883</v>
      </c>
      <c r="NMK1" t="s">
        <v>9884</v>
      </c>
      <c r="NML1" t="s">
        <v>9885</v>
      </c>
      <c r="NMM1" t="s">
        <v>9886</v>
      </c>
      <c r="NMN1" t="s">
        <v>9887</v>
      </c>
      <c r="NMO1" t="s">
        <v>9888</v>
      </c>
      <c r="NMP1" t="s">
        <v>9889</v>
      </c>
      <c r="NMQ1" t="s">
        <v>9890</v>
      </c>
      <c r="NMR1" t="s">
        <v>9891</v>
      </c>
      <c r="NMS1" t="s">
        <v>9892</v>
      </c>
      <c r="NMT1" t="s">
        <v>9893</v>
      </c>
      <c r="NMU1" t="s">
        <v>9894</v>
      </c>
      <c r="NMV1" t="s">
        <v>9895</v>
      </c>
      <c r="NMW1" t="s">
        <v>9896</v>
      </c>
      <c r="NMX1" t="s">
        <v>9897</v>
      </c>
      <c r="NMY1" t="s">
        <v>9898</v>
      </c>
      <c r="NMZ1" t="s">
        <v>9899</v>
      </c>
      <c r="NNA1" t="s">
        <v>9900</v>
      </c>
      <c r="NNB1" t="s">
        <v>9901</v>
      </c>
      <c r="NNC1" t="s">
        <v>9902</v>
      </c>
      <c r="NND1" t="s">
        <v>9903</v>
      </c>
      <c r="NNE1" t="s">
        <v>9904</v>
      </c>
      <c r="NNF1" t="s">
        <v>9905</v>
      </c>
      <c r="NNG1" t="s">
        <v>9906</v>
      </c>
      <c r="NNH1" t="s">
        <v>9907</v>
      </c>
      <c r="NNI1" t="s">
        <v>9908</v>
      </c>
      <c r="NNJ1" t="s">
        <v>9909</v>
      </c>
      <c r="NNK1" t="s">
        <v>9910</v>
      </c>
      <c r="NNL1" t="s">
        <v>9911</v>
      </c>
      <c r="NNM1" t="s">
        <v>9912</v>
      </c>
      <c r="NNN1" t="s">
        <v>9913</v>
      </c>
      <c r="NNO1" t="s">
        <v>9914</v>
      </c>
      <c r="NNP1" t="s">
        <v>9915</v>
      </c>
      <c r="NNQ1" t="s">
        <v>9916</v>
      </c>
      <c r="NNR1" t="s">
        <v>9917</v>
      </c>
      <c r="NNS1" t="s">
        <v>9918</v>
      </c>
      <c r="NNT1" t="s">
        <v>9919</v>
      </c>
      <c r="NNU1" t="s">
        <v>9920</v>
      </c>
      <c r="NNV1" t="s">
        <v>9921</v>
      </c>
      <c r="NNW1" t="s">
        <v>9922</v>
      </c>
      <c r="NNX1" t="s">
        <v>9923</v>
      </c>
      <c r="NNY1" t="s">
        <v>9924</v>
      </c>
      <c r="NNZ1" t="s">
        <v>9925</v>
      </c>
      <c r="NOA1" t="s">
        <v>9926</v>
      </c>
      <c r="NOB1" t="s">
        <v>9927</v>
      </c>
      <c r="NOC1" t="s">
        <v>9928</v>
      </c>
      <c r="NOD1" t="s">
        <v>9929</v>
      </c>
      <c r="NOE1" t="s">
        <v>9930</v>
      </c>
      <c r="NOF1" t="s">
        <v>9931</v>
      </c>
      <c r="NOG1" t="s">
        <v>9932</v>
      </c>
      <c r="NOH1" t="s">
        <v>9933</v>
      </c>
      <c r="NOI1" t="s">
        <v>9934</v>
      </c>
      <c r="NOJ1" t="s">
        <v>9935</v>
      </c>
      <c r="NOK1" t="s">
        <v>9936</v>
      </c>
      <c r="NOL1" t="s">
        <v>9937</v>
      </c>
      <c r="NOM1" t="s">
        <v>9938</v>
      </c>
      <c r="NON1" t="s">
        <v>9939</v>
      </c>
      <c r="NOO1" t="s">
        <v>9940</v>
      </c>
      <c r="NOP1" t="s">
        <v>9941</v>
      </c>
      <c r="NOQ1" t="s">
        <v>9942</v>
      </c>
      <c r="NOR1" t="s">
        <v>9943</v>
      </c>
      <c r="NOS1" t="s">
        <v>9944</v>
      </c>
      <c r="NOT1" t="s">
        <v>9945</v>
      </c>
      <c r="NOU1" t="s">
        <v>9946</v>
      </c>
      <c r="NOV1" t="s">
        <v>9947</v>
      </c>
      <c r="NOW1" t="s">
        <v>9948</v>
      </c>
      <c r="NOX1" t="s">
        <v>9949</v>
      </c>
      <c r="NOY1" t="s">
        <v>9950</v>
      </c>
      <c r="NOZ1" t="s">
        <v>9951</v>
      </c>
      <c r="NPA1" t="s">
        <v>9952</v>
      </c>
      <c r="NPB1" t="s">
        <v>9953</v>
      </c>
      <c r="NPC1" t="s">
        <v>9954</v>
      </c>
      <c r="NPD1" t="s">
        <v>9955</v>
      </c>
      <c r="NPE1" t="s">
        <v>9956</v>
      </c>
      <c r="NPF1" t="s">
        <v>9957</v>
      </c>
      <c r="NPG1" t="s">
        <v>9958</v>
      </c>
      <c r="NPH1" t="s">
        <v>9959</v>
      </c>
      <c r="NPI1" t="s">
        <v>9960</v>
      </c>
      <c r="NPJ1" t="s">
        <v>9961</v>
      </c>
      <c r="NPK1" t="s">
        <v>9962</v>
      </c>
      <c r="NPL1" t="s">
        <v>9963</v>
      </c>
      <c r="NPM1" t="s">
        <v>9964</v>
      </c>
      <c r="NPN1" t="s">
        <v>9965</v>
      </c>
      <c r="NPO1" t="s">
        <v>9966</v>
      </c>
      <c r="NPP1" t="s">
        <v>9967</v>
      </c>
      <c r="NPQ1" t="s">
        <v>9968</v>
      </c>
      <c r="NPR1" t="s">
        <v>9969</v>
      </c>
      <c r="NPS1" t="s">
        <v>9970</v>
      </c>
      <c r="NPT1" t="s">
        <v>9971</v>
      </c>
      <c r="NPU1" t="s">
        <v>9972</v>
      </c>
      <c r="NPV1" t="s">
        <v>9973</v>
      </c>
      <c r="NPW1" t="s">
        <v>9974</v>
      </c>
      <c r="NPX1" t="s">
        <v>9975</v>
      </c>
      <c r="NPY1" t="s">
        <v>9976</v>
      </c>
      <c r="NPZ1" t="s">
        <v>9977</v>
      </c>
      <c r="NQA1" t="s">
        <v>9978</v>
      </c>
      <c r="NQB1" t="s">
        <v>9979</v>
      </c>
      <c r="NQC1" t="s">
        <v>9980</v>
      </c>
      <c r="NQD1" t="s">
        <v>9981</v>
      </c>
      <c r="NQE1" t="s">
        <v>9982</v>
      </c>
      <c r="NQF1" t="s">
        <v>9983</v>
      </c>
      <c r="NQG1" t="s">
        <v>9984</v>
      </c>
      <c r="NQH1" t="s">
        <v>9985</v>
      </c>
      <c r="NQI1" t="s">
        <v>9986</v>
      </c>
      <c r="NQJ1" t="s">
        <v>9987</v>
      </c>
      <c r="NQK1" t="s">
        <v>9988</v>
      </c>
      <c r="NQL1" t="s">
        <v>9989</v>
      </c>
      <c r="NQM1" t="s">
        <v>9990</v>
      </c>
      <c r="NQN1" t="s">
        <v>9991</v>
      </c>
      <c r="NQO1" t="s">
        <v>9992</v>
      </c>
      <c r="NQP1" t="s">
        <v>9993</v>
      </c>
      <c r="NQQ1" t="s">
        <v>9994</v>
      </c>
      <c r="NQR1" t="s">
        <v>9995</v>
      </c>
      <c r="NQS1" t="s">
        <v>9996</v>
      </c>
      <c r="NQT1" t="s">
        <v>9997</v>
      </c>
      <c r="NQU1" t="s">
        <v>9998</v>
      </c>
      <c r="NQV1" t="s">
        <v>9999</v>
      </c>
      <c r="NQW1" t="s">
        <v>10000</v>
      </c>
      <c r="NQX1" t="s">
        <v>10001</v>
      </c>
      <c r="NQY1" t="s">
        <v>10002</v>
      </c>
      <c r="NQZ1" t="s">
        <v>10003</v>
      </c>
      <c r="NRA1" t="s">
        <v>10004</v>
      </c>
      <c r="NRB1" t="s">
        <v>10005</v>
      </c>
      <c r="NRC1" t="s">
        <v>10006</v>
      </c>
      <c r="NRD1" t="s">
        <v>10007</v>
      </c>
      <c r="NRE1" t="s">
        <v>10008</v>
      </c>
      <c r="NRF1" t="s">
        <v>10009</v>
      </c>
      <c r="NRG1" t="s">
        <v>10010</v>
      </c>
      <c r="NRH1" t="s">
        <v>10011</v>
      </c>
      <c r="NRI1" t="s">
        <v>10012</v>
      </c>
      <c r="NRJ1" t="s">
        <v>10013</v>
      </c>
      <c r="NRK1" t="s">
        <v>10014</v>
      </c>
      <c r="NRL1" t="s">
        <v>10015</v>
      </c>
      <c r="NRM1" t="s">
        <v>10016</v>
      </c>
      <c r="NRN1" t="s">
        <v>10017</v>
      </c>
      <c r="NRO1" t="s">
        <v>10018</v>
      </c>
      <c r="NRP1" t="s">
        <v>10019</v>
      </c>
      <c r="NRQ1" t="s">
        <v>10020</v>
      </c>
      <c r="NRR1" t="s">
        <v>10021</v>
      </c>
      <c r="NRS1" t="s">
        <v>10022</v>
      </c>
      <c r="NRT1" t="s">
        <v>10023</v>
      </c>
      <c r="NRU1" t="s">
        <v>10024</v>
      </c>
      <c r="NRV1" t="s">
        <v>10025</v>
      </c>
      <c r="NRW1" t="s">
        <v>10026</v>
      </c>
      <c r="NRX1" t="s">
        <v>10027</v>
      </c>
      <c r="NRY1" t="s">
        <v>10028</v>
      </c>
      <c r="NRZ1" t="s">
        <v>10029</v>
      </c>
      <c r="NSA1" t="s">
        <v>10030</v>
      </c>
      <c r="NSB1" t="s">
        <v>10031</v>
      </c>
      <c r="NSC1" t="s">
        <v>10032</v>
      </c>
      <c r="NSD1" t="s">
        <v>10033</v>
      </c>
      <c r="NSE1" t="s">
        <v>10034</v>
      </c>
      <c r="NSF1" t="s">
        <v>10035</v>
      </c>
      <c r="NSG1" t="s">
        <v>10036</v>
      </c>
      <c r="NSH1" t="s">
        <v>10037</v>
      </c>
      <c r="NSI1" t="s">
        <v>10038</v>
      </c>
      <c r="NSJ1" t="s">
        <v>10039</v>
      </c>
      <c r="NSK1" t="s">
        <v>10040</v>
      </c>
      <c r="NSL1" t="s">
        <v>10041</v>
      </c>
      <c r="NSM1" t="s">
        <v>10042</v>
      </c>
      <c r="NSN1" t="s">
        <v>10043</v>
      </c>
      <c r="NSO1" t="s">
        <v>10044</v>
      </c>
      <c r="NSP1" t="s">
        <v>10045</v>
      </c>
      <c r="NSQ1" t="s">
        <v>10046</v>
      </c>
      <c r="NSR1" t="s">
        <v>10047</v>
      </c>
      <c r="NSS1" t="s">
        <v>10048</v>
      </c>
      <c r="NST1" t="s">
        <v>10049</v>
      </c>
      <c r="NSU1" t="s">
        <v>10050</v>
      </c>
      <c r="NSV1" t="s">
        <v>10051</v>
      </c>
      <c r="NSW1" t="s">
        <v>10052</v>
      </c>
      <c r="NSX1" t="s">
        <v>10053</v>
      </c>
      <c r="NSY1" t="s">
        <v>10054</v>
      </c>
      <c r="NSZ1" t="s">
        <v>10055</v>
      </c>
      <c r="NTA1" t="s">
        <v>10056</v>
      </c>
      <c r="NTB1" t="s">
        <v>10057</v>
      </c>
      <c r="NTC1" t="s">
        <v>10058</v>
      </c>
      <c r="NTD1" t="s">
        <v>10059</v>
      </c>
      <c r="NTE1" t="s">
        <v>10060</v>
      </c>
      <c r="NTF1" t="s">
        <v>10061</v>
      </c>
      <c r="NTG1" t="s">
        <v>10062</v>
      </c>
      <c r="NTH1" t="s">
        <v>10063</v>
      </c>
      <c r="NTI1" t="s">
        <v>10064</v>
      </c>
      <c r="NTJ1" t="s">
        <v>10065</v>
      </c>
      <c r="NTK1" t="s">
        <v>10066</v>
      </c>
      <c r="NTL1" t="s">
        <v>10067</v>
      </c>
      <c r="NTM1" t="s">
        <v>10068</v>
      </c>
      <c r="NTN1" t="s">
        <v>10069</v>
      </c>
      <c r="NTO1" t="s">
        <v>10070</v>
      </c>
      <c r="NTP1" t="s">
        <v>10071</v>
      </c>
      <c r="NTQ1" t="s">
        <v>10072</v>
      </c>
      <c r="NTR1" t="s">
        <v>10073</v>
      </c>
      <c r="NTS1" t="s">
        <v>10074</v>
      </c>
      <c r="NTT1" t="s">
        <v>10075</v>
      </c>
      <c r="NTU1" t="s">
        <v>10076</v>
      </c>
      <c r="NTV1" t="s">
        <v>10077</v>
      </c>
      <c r="NTW1" t="s">
        <v>10078</v>
      </c>
      <c r="NTX1" t="s">
        <v>10079</v>
      </c>
      <c r="NTY1" t="s">
        <v>10080</v>
      </c>
      <c r="NTZ1" t="s">
        <v>10081</v>
      </c>
      <c r="NUA1" t="s">
        <v>10082</v>
      </c>
      <c r="NUB1" t="s">
        <v>10083</v>
      </c>
      <c r="NUC1" t="s">
        <v>10084</v>
      </c>
      <c r="NUD1" t="s">
        <v>10085</v>
      </c>
      <c r="NUE1" t="s">
        <v>10086</v>
      </c>
      <c r="NUF1" t="s">
        <v>10087</v>
      </c>
      <c r="NUG1" t="s">
        <v>10088</v>
      </c>
      <c r="NUH1" t="s">
        <v>10089</v>
      </c>
      <c r="NUI1" t="s">
        <v>10090</v>
      </c>
      <c r="NUJ1" t="s">
        <v>10091</v>
      </c>
      <c r="NUK1" t="s">
        <v>10092</v>
      </c>
      <c r="NUL1" t="s">
        <v>10093</v>
      </c>
      <c r="NUM1" t="s">
        <v>10094</v>
      </c>
      <c r="NUN1" t="s">
        <v>10095</v>
      </c>
      <c r="NUO1" t="s">
        <v>10096</v>
      </c>
      <c r="NUP1" t="s">
        <v>10097</v>
      </c>
      <c r="NUQ1" t="s">
        <v>10098</v>
      </c>
      <c r="NUR1" t="s">
        <v>10099</v>
      </c>
      <c r="NUS1" t="s">
        <v>10100</v>
      </c>
      <c r="NUT1" t="s">
        <v>10101</v>
      </c>
      <c r="NUU1" t="s">
        <v>10102</v>
      </c>
      <c r="NUV1" t="s">
        <v>10103</v>
      </c>
      <c r="NUW1" t="s">
        <v>10104</v>
      </c>
      <c r="NUX1" t="s">
        <v>10105</v>
      </c>
      <c r="NUY1" t="s">
        <v>10106</v>
      </c>
      <c r="NUZ1" t="s">
        <v>10107</v>
      </c>
      <c r="NVA1" t="s">
        <v>10108</v>
      </c>
      <c r="NVB1" t="s">
        <v>10109</v>
      </c>
      <c r="NVC1" t="s">
        <v>10110</v>
      </c>
      <c r="NVD1" t="s">
        <v>10111</v>
      </c>
      <c r="NVE1" t="s">
        <v>10112</v>
      </c>
      <c r="NVF1" t="s">
        <v>10113</v>
      </c>
      <c r="NVG1" t="s">
        <v>10114</v>
      </c>
      <c r="NVH1" t="s">
        <v>10115</v>
      </c>
      <c r="NVI1" t="s">
        <v>10116</v>
      </c>
      <c r="NVJ1" t="s">
        <v>10117</v>
      </c>
      <c r="NVK1" t="s">
        <v>10118</v>
      </c>
      <c r="NVL1" t="s">
        <v>10119</v>
      </c>
      <c r="NVM1" t="s">
        <v>10120</v>
      </c>
      <c r="NVN1" t="s">
        <v>10121</v>
      </c>
      <c r="NVO1" t="s">
        <v>10122</v>
      </c>
      <c r="NVP1" t="s">
        <v>10123</v>
      </c>
      <c r="NVQ1" t="s">
        <v>10124</v>
      </c>
      <c r="NVR1" t="s">
        <v>10125</v>
      </c>
      <c r="NVS1" t="s">
        <v>10126</v>
      </c>
      <c r="NVT1" t="s">
        <v>10127</v>
      </c>
      <c r="NVU1" t="s">
        <v>10128</v>
      </c>
      <c r="NVV1" t="s">
        <v>10129</v>
      </c>
      <c r="NVW1" t="s">
        <v>10130</v>
      </c>
      <c r="NVX1" t="s">
        <v>10131</v>
      </c>
      <c r="NVY1" t="s">
        <v>10132</v>
      </c>
      <c r="NVZ1" t="s">
        <v>10133</v>
      </c>
      <c r="NWA1" t="s">
        <v>10134</v>
      </c>
      <c r="NWB1" t="s">
        <v>10135</v>
      </c>
      <c r="NWC1" t="s">
        <v>10136</v>
      </c>
      <c r="NWD1" t="s">
        <v>10137</v>
      </c>
      <c r="NWE1" t="s">
        <v>10138</v>
      </c>
      <c r="NWF1" t="s">
        <v>10139</v>
      </c>
      <c r="NWG1" t="s">
        <v>10140</v>
      </c>
      <c r="NWH1" t="s">
        <v>10141</v>
      </c>
      <c r="NWI1" t="s">
        <v>10142</v>
      </c>
      <c r="NWJ1" t="s">
        <v>10143</v>
      </c>
      <c r="NWK1" t="s">
        <v>10144</v>
      </c>
      <c r="NWL1" t="s">
        <v>10145</v>
      </c>
      <c r="NWM1" t="s">
        <v>10146</v>
      </c>
      <c r="NWN1" t="s">
        <v>10147</v>
      </c>
      <c r="NWO1" t="s">
        <v>10148</v>
      </c>
      <c r="NWP1" t="s">
        <v>10149</v>
      </c>
      <c r="NWQ1" t="s">
        <v>10150</v>
      </c>
      <c r="NWR1" t="s">
        <v>10151</v>
      </c>
      <c r="NWS1" t="s">
        <v>10152</v>
      </c>
      <c r="NWT1" t="s">
        <v>10153</v>
      </c>
      <c r="NWU1" t="s">
        <v>10154</v>
      </c>
      <c r="NWV1" t="s">
        <v>10155</v>
      </c>
      <c r="NWW1" t="s">
        <v>10156</v>
      </c>
      <c r="NWX1" t="s">
        <v>10157</v>
      </c>
      <c r="NWY1" t="s">
        <v>10158</v>
      </c>
      <c r="NWZ1" t="s">
        <v>10159</v>
      </c>
      <c r="NXA1" t="s">
        <v>10160</v>
      </c>
      <c r="NXB1" t="s">
        <v>10161</v>
      </c>
      <c r="NXC1" t="s">
        <v>10162</v>
      </c>
      <c r="NXD1" t="s">
        <v>10163</v>
      </c>
      <c r="NXE1" t="s">
        <v>10164</v>
      </c>
      <c r="NXF1" t="s">
        <v>10165</v>
      </c>
      <c r="NXG1" t="s">
        <v>10166</v>
      </c>
      <c r="NXH1" t="s">
        <v>10167</v>
      </c>
      <c r="NXI1" t="s">
        <v>10168</v>
      </c>
      <c r="NXJ1" t="s">
        <v>10169</v>
      </c>
      <c r="NXK1" t="s">
        <v>10170</v>
      </c>
      <c r="NXL1" t="s">
        <v>10171</v>
      </c>
      <c r="NXM1" t="s">
        <v>10172</v>
      </c>
      <c r="NXN1" t="s">
        <v>10173</v>
      </c>
      <c r="NXO1" t="s">
        <v>10174</v>
      </c>
      <c r="NXP1" t="s">
        <v>10175</v>
      </c>
      <c r="NXQ1" t="s">
        <v>10176</v>
      </c>
      <c r="NXR1" t="s">
        <v>10177</v>
      </c>
      <c r="NXS1" t="s">
        <v>10178</v>
      </c>
      <c r="NXT1" t="s">
        <v>10179</v>
      </c>
      <c r="NXU1" t="s">
        <v>10180</v>
      </c>
      <c r="NXV1" t="s">
        <v>10181</v>
      </c>
      <c r="NXW1" t="s">
        <v>10182</v>
      </c>
      <c r="NXX1" t="s">
        <v>10183</v>
      </c>
      <c r="NXY1" t="s">
        <v>10184</v>
      </c>
      <c r="NXZ1" t="s">
        <v>10185</v>
      </c>
      <c r="NYA1" t="s">
        <v>10186</v>
      </c>
      <c r="NYB1" t="s">
        <v>10187</v>
      </c>
      <c r="NYC1" t="s">
        <v>10188</v>
      </c>
      <c r="NYD1" t="s">
        <v>10189</v>
      </c>
      <c r="NYE1" t="s">
        <v>10190</v>
      </c>
      <c r="NYF1" t="s">
        <v>10191</v>
      </c>
      <c r="NYG1" t="s">
        <v>10192</v>
      </c>
      <c r="NYH1" t="s">
        <v>10193</v>
      </c>
      <c r="NYI1" t="s">
        <v>10194</v>
      </c>
      <c r="NYJ1" t="s">
        <v>10195</v>
      </c>
      <c r="NYK1" t="s">
        <v>10196</v>
      </c>
      <c r="NYL1" t="s">
        <v>10197</v>
      </c>
      <c r="NYM1" t="s">
        <v>10198</v>
      </c>
      <c r="NYN1" t="s">
        <v>10199</v>
      </c>
      <c r="NYO1" t="s">
        <v>10200</v>
      </c>
      <c r="NYP1" t="s">
        <v>10201</v>
      </c>
      <c r="NYQ1" t="s">
        <v>10202</v>
      </c>
      <c r="NYR1" t="s">
        <v>10203</v>
      </c>
      <c r="NYS1" t="s">
        <v>10204</v>
      </c>
      <c r="NYT1" t="s">
        <v>10205</v>
      </c>
      <c r="NYU1" t="s">
        <v>10206</v>
      </c>
      <c r="NYV1" t="s">
        <v>10207</v>
      </c>
      <c r="NYW1" t="s">
        <v>10208</v>
      </c>
      <c r="NYX1" t="s">
        <v>10209</v>
      </c>
      <c r="NYY1" t="s">
        <v>10210</v>
      </c>
      <c r="NYZ1" t="s">
        <v>10211</v>
      </c>
      <c r="NZA1" t="s">
        <v>10212</v>
      </c>
      <c r="NZB1" t="s">
        <v>10213</v>
      </c>
      <c r="NZC1" t="s">
        <v>10214</v>
      </c>
      <c r="NZD1" t="s">
        <v>10215</v>
      </c>
      <c r="NZE1" t="s">
        <v>10216</v>
      </c>
      <c r="NZF1" t="s">
        <v>10217</v>
      </c>
      <c r="NZG1" t="s">
        <v>10218</v>
      </c>
      <c r="NZH1" t="s">
        <v>10219</v>
      </c>
      <c r="NZI1" t="s">
        <v>10220</v>
      </c>
      <c r="NZJ1" t="s">
        <v>10221</v>
      </c>
      <c r="NZK1" t="s">
        <v>10222</v>
      </c>
      <c r="NZL1" t="s">
        <v>10223</v>
      </c>
      <c r="NZM1" t="s">
        <v>10224</v>
      </c>
      <c r="NZN1" t="s">
        <v>10225</v>
      </c>
      <c r="NZO1" t="s">
        <v>10226</v>
      </c>
      <c r="NZP1" t="s">
        <v>10227</v>
      </c>
      <c r="NZQ1" t="s">
        <v>10228</v>
      </c>
      <c r="NZR1" t="s">
        <v>10229</v>
      </c>
      <c r="NZS1" t="s">
        <v>10230</v>
      </c>
      <c r="NZT1" t="s">
        <v>10231</v>
      </c>
      <c r="NZU1" t="s">
        <v>10232</v>
      </c>
      <c r="NZV1" t="s">
        <v>10233</v>
      </c>
      <c r="NZW1" t="s">
        <v>10234</v>
      </c>
      <c r="NZX1" t="s">
        <v>10235</v>
      </c>
      <c r="NZY1" t="s">
        <v>10236</v>
      </c>
      <c r="NZZ1" t="s">
        <v>10237</v>
      </c>
      <c r="OAA1" t="s">
        <v>10238</v>
      </c>
      <c r="OAB1" t="s">
        <v>10239</v>
      </c>
      <c r="OAC1" t="s">
        <v>10240</v>
      </c>
      <c r="OAD1" t="s">
        <v>10241</v>
      </c>
      <c r="OAE1" t="s">
        <v>10242</v>
      </c>
      <c r="OAF1" t="s">
        <v>10243</v>
      </c>
      <c r="OAG1" t="s">
        <v>10244</v>
      </c>
      <c r="OAH1" t="s">
        <v>10245</v>
      </c>
      <c r="OAI1" t="s">
        <v>10246</v>
      </c>
      <c r="OAJ1" t="s">
        <v>10247</v>
      </c>
      <c r="OAK1" t="s">
        <v>10248</v>
      </c>
      <c r="OAL1" t="s">
        <v>10249</v>
      </c>
      <c r="OAM1" t="s">
        <v>10250</v>
      </c>
      <c r="OAN1" t="s">
        <v>10251</v>
      </c>
      <c r="OAO1" t="s">
        <v>10252</v>
      </c>
      <c r="OAP1" t="s">
        <v>10253</v>
      </c>
      <c r="OAQ1" t="s">
        <v>10254</v>
      </c>
      <c r="OAR1" t="s">
        <v>10255</v>
      </c>
      <c r="OAS1" t="s">
        <v>10256</v>
      </c>
      <c r="OAT1" t="s">
        <v>10257</v>
      </c>
      <c r="OAU1" t="s">
        <v>10258</v>
      </c>
      <c r="OAV1" t="s">
        <v>10259</v>
      </c>
      <c r="OAW1" t="s">
        <v>10260</v>
      </c>
      <c r="OAX1" t="s">
        <v>10261</v>
      </c>
      <c r="OAY1" t="s">
        <v>10262</v>
      </c>
      <c r="OAZ1" t="s">
        <v>10263</v>
      </c>
      <c r="OBA1" t="s">
        <v>10264</v>
      </c>
      <c r="OBB1" t="s">
        <v>10265</v>
      </c>
      <c r="OBC1" t="s">
        <v>10266</v>
      </c>
      <c r="OBD1" t="s">
        <v>10267</v>
      </c>
      <c r="OBE1" t="s">
        <v>10268</v>
      </c>
      <c r="OBF1" t="s">
        <v>10269</v>
      </c>
      <c r="OBG1" t="s">
        <v>10270</v>
      </c>
      <c r="OBH1" t="s">
        <v>10271</v>
      </c>
      <c r="OBI1" t="s">
        <v>10272</v>
      </c>
      <c r="OBJ1" t="s">
        <v>10273</v>
      </c>
      <c r="OBK1" t="s">
        <v>10274</v>
      </c>
      <c r="OBL1" t="s">
        <v>10275</v>
      </c>
      <c r="OBM1" t="s">
        <v>10276</v>
      </c>
      <c r="OBN1" t="s">
        <v>10277</v>
      </c>
      <c r="OBO1" t="s">
        <v>10278</v>
      </c>
      <c r="OBP1" t="s">
        <v>10279</v>
      </c>
      <c r="OBQ1" t="s">
        <v>10280</v>
      </c>
      <c r="OBR1" t="s">
        <v>10281</v>
      </c>
      <c r="OBS1" t="s">
        <v>10282</v>
      </c>
      <c r="OBT1" t="s">
        <v>10283</v>
      </c>
      <c r="OBU1" t="s">
        <v>10284</v>
      </c>
      <c r="OBV1" t="s">
        <v>10285</v>
      </c>
      <c r="OBW1" t="s">
        <v>10286</v>
      </c>
      <c r="OBX1" t="s">
        <v>10287</v>
      </c>
      <c r="OBY1" t="s">
        <v>10288</v>
      </c>
      <c r="OBZ1" t="s">
        <v>10289</v>
      </c>
      <c r="OCA1" t="s">
        <v>10290</v>
      </c>
      <c r="OCB1" t="s">
        <v>10291</v>
      </c>
      <c r="OCC1" t="s">
        <v>10292</v>
      </c>
      <c r="OCD1" t="s">
        <v>10293</v>
      </c>
      <c r="OCE1" t="s">
        <v>10294</v>
      </c>
      <c r="OCF1" t="s">
        <v>10295</v>
      </c>
      <c r="OCG1" t="s">
        <v>10296</v>
      </c>
      <c r="OCH1" t="s">
        <v>10297</v>
      </c>
      <c r="OCI1" t="s">
        <v>10298</v>
      </c>
      <c r="OCJ1" t="s">
        <v>10299</v>
      </c>
      <c r="OCK1" t="s">
        <v>10300</v>
      </c>
      <c r="OCL1" t="s">
        <v>10301</v>
      </c>
      <c r="OCM1" t="s">
        <v>10302</v>
      </c>
      <c r="OCN1" t="s">
        <v>10303</v>
      </c>
      <c r="OCO1" t="s">
        <v>10304</v>
      </c>
      <c r="OCP1" t="s">
        <v>10305</v>
      </c>
      <c r="OCQ1" t="s">
        <v>10306</v>
      </c>
      <c r="OCR1" t="s">
        <v>10307</v>
      </c>
      <c r="OCS1" t="s">
        <v>10308</v>
      </c>
      <c r="OCT1" t="s">
        <v>10309</v>
      </c>
      <c r="OCU1" t="s">
        <v>10310</v>
      </c>
      <c r="OCV1" t="s">
        <v>10311</v>
      </c>
      <c r="OCW1" t="s">
        <v>10312</v>
      </c>
      <c r="OCX1" t="s">
        <v>10313</v>
      </c>
      <c r="OCY1" t="s">
        <v>10314</v>
      </c>
      <c r="OCZ1" t="s">
        <v>10315</v>
      </c>
      <c r="ODA1" t="s">
        <v>10316</v>
      </c>
      <c r="ODB1" t="s">
        <v>10317</v>
      </c>
      <c r="ODC1" t="s">
        <v>10318</v>
      </c>
      <c r="ODD1" t="s">
        <v>10319</v>
      </c>
      <c r="ODE1" t="s">
        <v>10320</v>
      </c>
      <c r="ODF1" t="s">
        <v>10321</v>
      </c>
      <c r="ODG1" t="s">
        <v>10322</v>
      </c>
      <c r="ODH1" t="s">
        <v>10323</v>
      </c>
      <c r="ODI1" t="s">
        <v>10324</v>
      </c>
      <c r="ODJ1" t="s">
        <v>10325</v>
      </c>
      <c r="ODK1" t="s">
        <v>10326</v>
      </c>
      <c r="ODL1" t="s">
        <v>10327</v>
      </c>
      <c r="ODM1" t="s">
        <v>10328</v>
      </c>
      <c r="ODN1" t="s">
        <v>10329</v>
      </c>
      <c r="ODO1" t="s">
        <v>10330</v>
      </c>
      <c r="ODP1" t="s">
        <v>10331</v>
      </c>
      <c r="ODQ1" t="s">
        <v>10332</v>
      </c>
      <c r="ODR1" t="s">
        <v>10333</v>
      </c>
      <c r="ODS1" t="s">
        <v>10334</v>
      </c>
      <c r="ODT1" t="s">
        <v>10335</v>
      </c>
      <c r="ODU1" t="s">
        <v>10336</v>
      </c>
      <c r="ODV1" t="s">
        <v>10337</v>
      </c>
      <c r="ODW1" t="s">
        <v>10338</v>
      </c>
      <c r="ODX1" t="s">
        <v>10339</v>
      </c>
      <c r="ODY1" t="s">
        <v>10340</v>
      </c>
      <c r="ODZ1" t="s">
        <v>10341</v>
      </c>
      <c r="OEA1" t="s">
        <v>10342</v>
      </c>
      <c r="OEB1" t="s">
        <v>10343</v>
      </c>
      <c r="OEC1" t="s">
        <v>10344</v>
      </c>
      <c r="OED1" t="s">
        <v>10345</v>
      </c>
      <c r="OEE1" t="s">
        <v>10346</v>
      </c>
      <c r="OEF1" t="s">
        <v>10347</v>
      </c>
      <c r="OEG1" t="s">
        <v>10348</v>
      </c>
      <c r="OEH1" t="s">
        <v>10349</v>
      </c>
      <c r="OEI1" t="s">
        <v>10350</v>
      </c>
      <c r="OEJ1" t="s">
        <v>10351</v>
      </c>
      <c r="OEK1" t="s">
        <v>10352</v>
      </c>
      <c r="OEL1" t="s">
        <v>10353</v>
      </c>
      <c r="OEM1" t="s">
        <v>10354</v>
      </c>
      <c r="OEN1" t="s">
        <v>10355</v>
      </c>
      <c r="OEO1" t="s">
        <v>10356</v>
      </c>
      <c r="OEP1" t="s">
        <v>10357</v>
      </c>
      <c r="OEQ1" t="s">
        <v>10358</v>
      </c>
      <c r="OER1" t="s">
        <v>10359</v>
      </c>
      <c r="OES1" t="s">
        <v>10360</v>
      </c>
      <c r="OET1" t="s">
        <v>10361</v>
      </c>
      <c r="OEU1" t="s">
        <v>10362</v>
      </c>
      <c r="OEV1" t="s">
        <v>10363</v>
      </c>
      <c r="OEW1" t="s">
        <v>10364</v>
      </c>
      <c r="OEX1" t="s">
        <v>10365</v>
      </c>
      <c r="OEY1" t="s">
        <v>10366</v>
      </c>
      <c r="OEZ1" t="s">
        <v>10367</v>
      </c>
      <c r="OFA1" t="s">
        <v>10368</v>
      </c>
      <c r="OFB1" t="s">
        <v>10369</v>
      </c>
      <c r="OFC1" t="s">
        <v>10370</v>
      </c>
      <c r="OFD1" t="s">
        <v>10371</v>
      </c>
      <c r="OFE1" t="s">
        <v>10372</v>
      </c>
      <c r="OFF1" t="s">
        <v>10373</v>
      </c>
      <c r="OFG1" t="s">
        <v>10374</v>
      </c>
      <c r="OFH1" t="s">
        <v>10375</v>
      </c>
      <c r="OFI1" t="s">
        <v>10376</v>
      </c>
      <c r="OFJ1" t="s">
        <v>10377</v>
      </c>
      <c r="OFK1" t="s">
        <v>10378</v>
      </c>
      <c r="OFL1" t="s">
        <v>10379</v>
      </c>
      <c r="OFM1" t="s">
        <v>10380</v>
      </c>
      <c r="OFN1" t="s">
        <v>10381</v>
      </c>
      <c r="OFO1" t="s">
        <v>10382</v>
      </c>
      <c r="OFP1" t="s">
        <v>10383</v>
      </c>
      <c r="OFQ1" t="s">
        <v>10384</v>
      </c>
      <c r="OFR1" t="s">
        <v>10385</v>
      </c>
      <c r="OFS1" t="s">
        <v>10386</v>
      </c>
      <c r="OFT1" t="s">
        <v>10387</v>
      </c>
      <c r="OFU1" t="s">
        <v>10388</v>
      </c>
      <c r="OFV1" t="s">
        <v>10389</v>
      </c>
      <c r="OFW1" t="s">
        <v>10390</v>
      </c>
      <c r="OFX1" t="s">
        <v>10391</v>
      </c>
      <c r="OFY1" t="s">
        <v>10392</v>
      </c>
      <c r="OFZ1" t="s">
        <v>10393</v>
      </c>
      <c r="OGA1" t="s">
        <v>10394</v>
      </c>
      <c r="OGB1" t="s">
        <v>10395</v>
      </c>
      <c r="OGC1" t="s">
        <v>10396</v>
      </c>
      <c r="OGD1" t="s">
        <v>10397</v>
      </c>
      <c r="OGE1" t="s">
        <v>10398</v>
      </c>
      <c r="OGF1" t="s">
        <v>10399</v>
      </c>
      <c r="OGG1" t="s">
        <v>10400</v>
      </c>
      <c r="OGH1" t="s">
        <v>10401</v>
      </c>
      <c r="OGI1" t="s">
        <v>10402</v>
      </c>
      <c r="OGJ1" t="s">
        <v>10403</v>
      </c>
      <c r="OGK1" t="s">
        <v>10404</v>
      </c>
      <c r="OGL1" t="s">
        <v>10405</v>
      </c>
      <c r="OGM1" t="s">
        <v>10406</v>
      </c>
      <c r="OGN1" t="s">
        <v>10407</v>
      </c>
      <c r="OGO1" t="s">
        <v>10408</v>
      </c>
      <c r="OGP1" t="s">
        <v>10409</v>
      </c>
      <c r="OGQ1" t="s">
        <v>10410</v>
      </c>
      <c r="OGR1" t="s">
        <v>10411</v>
      </c>
      <c r="OGS1" t="s">
        <v>10412</v>
      </c>
      <c r="OGT1" t="s">
        <v>10413</v>
      </c>
      <c r="OGU1" t="s">
        <v>10414</v>
      </c>
      <c r="OGV1" t="s">
        <v>10415</v>
      </c>
      <c r="OGW1" t="s">
        <v>10416</v>
      </c>
      <c r="OGX1" t="s">
        <v>10417</v>
      </c>
      <c r="OGY1" t="s">
        <v>10418</v>
      </c>
      <c r="OGZ1" t="s">
        <v>10419</v>
      </c>
      <c r="OHA1" t="s">
        <v>10420</v>
      </c>
      <c r="OHB1" t="s">
        <v>10421</v>
      </c>
      <c r="OHC1" t="s">
        <v>10422</v>
      </c>
      <c r="OHD1" t="s">
        <v>10423</v>
      </c>
      <c r="OHE1" t="s">
        <v>10424</v>
      </c>
      <c r="OHF1" t="s">
        <v>10425</v>
      </c>
      <c r="OHG1" t="s">
        <v>10426</v>
      </c>
      <c r="OHH1" t="s">
        <v>10427</v>
      </c>
      <c r="OHI1" t="s">
        <v>10428</v>
      </c>
      <c r="OHJ1" t="s">
        <v>10429</v>
      </c>
      <c r="OHK1" t="s">
        <v>10430</v>
      </c>
      <c r="OHL1" t="s">
        <v>10431</v>
      </c>
      <c r="OHM1" t="s">
        <v>10432</v>
      </c>
      <c r="OHN1" t="s">
        <v>10433</v>
      </c>
      <c r="OHO1" t="s">
        <v>10434</v>
      </c>
      <c r="OHP1" t="s">
        <v>10435</v>
      </c>
      <c r="OHQ1" t="s">
        <v>10436</v>
      </c>
      <c r="OHR1" t="s">
        <v>10437</v>
      </c>
      <c r="OHS1" t="s">
        <v>10438</v>
      </c>
      <c r="OHT1" t="s">
        <v>10439</v>
      </c>
      <c r="OHU1" t="s">
        <v>10440</v>
      </c>
      <c r="OHV1" t="s">
        <v>10441</v>
      </c>
      <c r="OHW1" t="s">
        <v>10442</v>
      </c>
      <c r="OHX1" t="s">
        <v>10443</v>
      </c>
      <c r="OHY1" t="s">
        <v>10444</v>
      </c>
      <c r="OHZ1" t="s">
        <v>10445</v>
      </c>
      <c r="OIA1" t="s">
        <v>10446</v>
      </c>
      <c r="OIB1" t="s">
        <v>10447</v>
      </c>
      <c r="OIC1" t="s">
        <v>10448</v>
      </c>
      <c r="OID1" t="s">
        <v>10449</v>
      </c>
      <c r="OIE1" t="s">
        <v>10450</v>
      </c>
      <c r="OIF1" t="s">
        <v>10451</v>
      </c>
      <c r="OIG1" t="s">
        <v>10452</v>
      </c>
      <c r="OIH1" t="s">
        <v>10453</v>
      </c>
      <c r="OII1" t="s">
        <v>10454</v>
      </c>
      <c r="OIJ1" t="s">
        <v>10455</v>
      </c>
      <c r="OIK1" t="s">
        <v>10456</v>
      </c>
      <c r="OIL1" t="s">
        <v>10457</v>
      </c>
      <c r="OIM1" t="s">
        <v>10458</v>
      </c>
      <c r="OIN1" t="s">
        <v>10459</v>
      </c>
      <c r="OIO1" t="s">
        <v>10460</v>
      </c>
      <c r="OIP1" t="s">
        <v>10461</v>
      </c>
      <c r="OIQ1" t="s">
        <v>10462</v>
      </c>
      <c r="OIR1" t="s">
        <v>10463</v>
      </c>
      <c r="OIS1" t="s">
        <v>10464</v>
      </c>
      <c r="OIT1" t="s">
        <v>10465</v>
      </c>
      <c r="OIU1" t="s">
        <v>10466</v>
      </c>
      <c r="OIV1" t="s">
        <v>10467</v>
      </c>
      <c r="OIW1" t="s">
        <v>10468</v>
      </c>
      <c r="OIX1" t="s">
        <v>10469</v>
      </c>
      <c r="OIY1" t="s">
        <v>10470</v>
      </c>
      <c r="OIZ1" t="s">
        <v>10471</v>
      </c>
      <c r="OJA1" t="s">
        <v>10472</v>
      </c>
      <c r="OJB1" t="s">
        <v>10473</v>
      </c>
      <c r="OJC1" t="s">
        <v>10474</v>
      </c>
      <c r="OJD1" t="s">
        <v>10475</v>
      </c>
      <c r="OJE1" t="s">
        <v>10476</v>
      </c>
      <c r="OJF1" t="s">
        <v>10477</v>
      </c>
      <c r="OJG1" t="s">
        <v>10478</v>
      </c>
      <c r="OJH1" t="s">
        <v>10479</v>
      </c>
      <c r="OJI1" t="s">
        <v>10480</v>
      </c>
      <c r="OJJ1" t="s">
        <v>10481</v>
      </c>
      <c r="OJK1" t="s">
        <v>10482</v>
      </c>
      <c r="OJL1" t="s">
        <v>10483</v>
      </c>
      <c r="OJM1" t="s">
        <v>10484</v>
      </c>
      <c r="OJN1" t="s">
        <v>10485</v>
      </c>
      <c r="OJO1" t="s">
        <v>10486</v>
      </c>
      <c r="OJP1" t="s">
        <v>10487</v>
      </c>
      <c r="OJQ1" t="s">
        <v>10488</v>
      </c>
      <c r="OJR1" t="s">
        <v>10489</v>
      </c>
      <c r="OJS1" t="s">
        <v>10490</v>
      </c>
      <c r="OJT1" t="s">
        <v>10491</v>
      </c>
      <c r="OJU1" t="s">
        <v>10492</v>
      </c>
      <c r="OJV1" t="s">
        <v>10493</v>
      </c>
      <c r="OJW1" t="s">
        <v>10494</v>
      </c>
      <c r="OJX1" t="s">
        <v>10495</v>
      </c>
      <c r="OJY1" t="s">
        <v>10496</v>
      </c>
      <c r="OJZ1" t="s">
        <v>10497</v>
      </c>
      <c r="OKA1" t="s">
        <v>10498</v>
      </c>
      <c r="OKB1" t="s">
        <v>10499</v>
      </c>
      <c r="OKC1" t="s">
        <v>10500</v>
      </c>
      <c r="OKD1" t="s">
        <v>10501</v>
      </c>
      <c r="OKE1" t="s">
        <v>10502</v>
      </c>
      <c r="OKF1" t="s">
        <v>10503</v>
      </c>
      <c r="OKG1" t="s">
        <v>10504</v>
      </c>
      <c r="OKH1" t="s">
        <v>10505</v>
      </c>
      <c r="OKI1" t="s">
        <v>10506</v>
      </c>
      <c r="OKJ1" t="s">
        <v>10507</v>
      </c>
      <c r="OKK1" t="s">
        <v>10508</v>
      </c>
      <c r="OKL1" t="s">
        <v>10509</v>
      </c>
      <c r="OKM1" t="s">
        <v>10510</v>
      </c>
      <c r="OKN1" t="s">
        <v>10511</v>
      </c>
      <c r="OKO1" t="s">
        <v>10512</v>
      </c>
      <c r="OKP1" t="s">
        <v>10513</v>
      </c>
      <c r="OKQ1" t="s">
        <v>10514</v>
      </c>
      <c r="OKR1" t="s">
        <v>10515</v>
      </c>
      <c r="OKS1" t="s">
        <v>10516</v>
      </c>
      <c r="OKT1" t="s">
        <v>10517</v>
      </c>
      <c r="OKU1" t="s">
        <v>10518</v>
      </c>
      <c r="OKV1" t="s">
        <v>10519</v>
      </c>
      <c r="OKW1" t="s">
        <v>10520</v>
      </c>
      <c r="OKX1" t="s">
        <v>10521</v>
      </c>
      <c r="OKY1" t="s">
        <v>10522</v>
      </c>
      <c r="OKZ1" t="s">
        <v>10523</v>
      </c>
      <c r="OLA1" t="s">
        <v>10524</v>
      </c>
      <c r="OLB1" t="s">
        <v>10525</v>
      </c>
      <c r="OLC1" t="s">
        <v>10526</v>
      </c>
      <c r="OLD1" t="s">
        <v>10527</v>
      </c>
      <c r="OLE1" t="s">
        <v>10528</v>
      </c>
      <c r="OLF1" t="s">
        <v>10529</v>
      </c>
      <c r="OLG1" t="s">
        <v>10530</v>
      </c>
      <c r="OLH1" t="s">
        <v>10531</v>
      </c>
      <c r="OLI1" t="s">
        <v>10532</v>
      </c>
      <c r="OLJ1" t="s">
        <v>10533</v>
      </c>
      <c r="OLK1" t="s">
        <v>10534</v>
      </c>
      <c r="OLL1" t="s">
        <v>10535</v>
      </c>
      <c r="OLM1" t="s">
        <v>10536</v>
      </c>
      <c r="OLN1" t="s">
        <v>10537</v>
      </c>
      <c r="OLO1" t="s">
        <v>10538</v>
      </c>
      <c r="OLP1" t="s">
        <v>10539</v>
      </c>
      <c r="OLQ1" t="s">
        <v>10540</v>
      </c>
      <c r="OLR1" t="s">
        <v>10541</v>
      </c>
      <c r="OLS1" t="s">
        <v>10542</v>
      </c>
      <c r="OLT1" t="s">
        <v>10543</v>
      </c>
      <c r="OLU1" t="s">
        <v>10544</v>
      </c>
      <c r="OLV1" t="s">
        <v>10545</v>
      </c>
      <c r="OLW1" t="s">
        <v>10546</v>
      </c>
      <c r="OLX1" t="s">
        <v>10547</v>
      </c>
      <c r="OLY1" t="s">
        <v>10548</v>
      </c>
      <c r="OLZ1" t="s">
        <v>10549</v>
      </c>
      <c r="OMA1" t="s">
        <v>10550</v>
      </c>
      <c r="OMB1" t="s">
        <v>10551</v>
      </c>
      <c r="OMC1" t="s">
        <v>10552</v>
      </c>
      <c r="OMD1" t="s">
        <v>10553</v>
      </c>
      <c r="OME1" t="s">
        <v>10554</v>
      </c>
      <c r="OMF1" t="s">
        <v>10555</v>
      </c>
      <c r="OMG1" t="s">
        <v>10556</v>
      </c>
      <c r="OMH1" t="s">
        <v>10557</v>
      </c>
      <c r="OMI1" t="s">
        <v>10558</v>
      </c>
      <c r="OMJ1" t="s">
        <v>10559</v>
      </c>
      <c r="OMK1" t="s">
        <v>10560</v>
      </c>
      <c r="OML1" t="s">
        <v>10561</v>
      </c>
      <c r="OMM1" t="s">
        <v>10562</v>
      </c>
      <c r="OMN1" t="s">
        <v>10563</v>
      </c>
      <c r="OMO1" t="s">
        <v>10564</v>
      </c>
      <c r="OMP1" t="s">
        <v>10565</v>
      </c>
      <c r="OMQ1" t="s">
        <v>10566</v>
      </c>
      <c r="OMR1" t="s">
        <v>10567</v>
      </c>
      <c r="OMS1" t="s">
        <v>10568</v>
      </c>
      <c r="OMT1" t="s">
        <v>10569</v>
      </c>
      <c r="OMU1" t="s">
        <v>10570</v>
      </c>
      <c r="OMV1" t="s">
        <v>10571</v>
      </c>
      <c r="OMW1" t="s">
        <v>10572</v>
      </c>
      <c r="OMX1" t="s">
        <v>10573</v>
      </c>
      <c r="OMY1" t="s">
        <v>10574</v>
      </c>
      <c r="OMZ1" t="s">
        <v>10575</v>
      </c>
      <c r="ONA1" t="s">
        <v>10576</v>
      </c>
      <c r="ONB1" t="s">
        <v>10577</v>
      </c>
      <c r="ONC1" t="s">
        <v>10578</v>
      </c>
      <c r="OND1" t="s">
        <v>10579</v>
      </c>
      <c r="ONE1" t="s">
        <v>10580</v>
      </c>
      <c r="ONF1" t="s">
        <v>10581</v>
      </c>
      <c r="ONG1" t="s">
        <v>10582</v>
      </c>
      <c r="ONH1" t="s">
        <v>10583</v>
      </c>
      <c r="ONI1" t="s">
        <v>10584</v>
      </c>
      <c r="ONJ1" t="s">
        <v>10585</v>
      </c>
      <c r="ONK1" t="s">
        <v>10586</v>
      </c>
      <c r="ONL1" t="s">
        <v>10587</v>
      </c>
      <c r="ONM1" t="s">
        <v>10588</v>
      </c>
      <c r="ONN1" t="s">
        <v>10589</v>
      </c>
      <c r="ONO1" t="s">
        <v>10590</v>
      </c>
      <c r="ONP1" t="s">
        <v>10591</v>
      </c>
      <c r="ONQ1" t="s">
        <v>10592</v>
      </c>
      <c r="ONR1" t="s">
        <v>10593</v>
      </c>
      <c r="ONS1" t="s">
        <v>10594</v>
      </c>
      <c r="ONT1" t="s">
        <v>10595</v>
      </c>
      <c r="ONU1" t="s">
        <v>10596</v>
      </c>
      <c r="ONV1" t="s">
        <v>10597</v>
      </c>
      <c r="ONW1" t="s">
        <v>10598</v>
      </c>
      <c r="ONX1" t="s">
        <v>10599</v>
      </c>
      <c r="ONY1" t="s">
        <v>10600</v>
      </c>
      <c r="ONZ1" t="s">
        <v>10601</v>
      </c>
      <c r="OOA1" t="s">
        <v>10602</v>
      </c>
      <c r="OOB1" t="s">
        <v>10603</v>
      </c>
      <c r="OOC1" t="s">
        <v>10604</v>
      </c>
      <c r="OOD1" t="s">
        <v>10605</v>
      </c>
      <c r="OOE1" t="s">
        <v>10606</v>
      </c>
      <c r="OOF1" t="s">
        <v>10607</v>
      </c>
      <c r="OOG1" t="s">
        <v>10608</v>
      </c>
      <c r="OOH1" t="s">
        <v>10609</v>
      </c>
      <c r="OOI1" t="s">
        <v>10610</v>
      </c>
      <c r="OOJ1" t="s">
        <v>10611</v>
      </c>
      <c r="OOK1" t="s">
        <v>10612</v>
      </c>
      <c r="OOL1" t="s">
        <v>10613</v>
      </c>
      <c r="OOM1" t="s">
        <v>10614</v>
      </c>
      <c r="OON1" t="s">
        <v>10615</v>
      </c>
      <c r="OOO1" t="s">
        <v>10616</v>
      </c>
      <c r="OOP1" t="s">
        <v>10617</v>
      </c>
      <c r="OOQ1" t="s">
        <v>10618</v>
      </c>
      <c r="OOR1" t="s">
        <v>10619</v>
      </c>
      <c r="OOS1" t="s">
        <v>10620</v>
      </c>
      <c r="OOT1" t="s">
        <v>10621</v>
      </c>
      <c r="OOU1" t="s">
        <v>10622</v>
      </c>
      <c r="OOV1" t="s">
        <v>10623</v>
      </c>
      <c r="OOW1" t="s">
        <v>10624</v>
      </c>
      <c r="OOX1" t="s">
        <v>10625</v>
      </c>
      <c r="OOY1" t="s">
        <v>10626</v>
      </c>
      <c r="OOZ1" t="s">
        <v>10627</v>
      </c>
      <c r="OPA1" t="s">
        <v>10628</v>
      </c>
      <c r="OPB1" t="s">
        <v>10629</v>
      </c>
      <c r="OPC1" t="s">
        <v>10630</v>
      </c>
      <c r="OPD1" t="s">
        <v>10631</v>
      </c>
      <c r="OPE1" t="s">
        <v>10632</v>
      </c>
      <c r="OPF1" t="s">
        <v>10633</v>
      </c>
      <c r="OPG1" t="s">
        <v>10634</v>
      </c>
      <c r="OPH1" t="s">
        <v>10635</v>
      </c>
      <c r="OPI1" t="s">
        <v>10636</v>
      </c>
      <c r="OPJ1" t="s">
        <v>10637</v>
      </c>
      <c r="OPK1" t="s">
        <v>10638</v>
      </c>
      <c r="OPL1" t="s">
        <v>10639</v>
      </c>
      <c r="OPM1" t="s">
        <v>10640</v>
      </c>
      <c r="OPN1" t="s">
        <v>10641</v>
      </c>
      <c r="OPO1" t="s">
        <v>10642</v>
      </c>
      <c r="OPP1" t="s">
        <v>10643</v>
      </c>
      <c r="OPQ1" t="s">
        <v>10644</v>
      </c>
      <c r="OPR1" t="s">
        <v>10645</v>
      </c>
      <c r="OPS1" t="s">
        <v>10646</v>
      </c>
      <c r="OPT1" t="s">
        <v>10647</v>
      </c>
      <c r="OPU1" t="s">
        <v>10648</v>
      </c>
      <c r="OPV1" t="s">
        <v>10649</v>
      </c>
      <c r="OPW1" t="s">
        <v>10650</v>
      </c>
      <c r="OPX1" t="s">
        <v>10651</v>
      </c>
      <c r="OPY1" t="s">
        <v>10652</v>
      </c>
      <c r="OPZ1" t="s">
        <v>10653</v>
      </c>
      <c r="OQA1" t="s">
        <v>10654</v>
      </c>
      <c r="OQB1" t="s">
        <v>10655</v>
      </c>
      <c r="OQC1" t="s">
        <v>10656</v>
      </c>
      <c r="OQD1" t="s">
        <v>10657</v>
      </c>
      <c r="OQE1" t="s">
        <v>10658</v>
      </c>
      <c r="OQF1" t="s">
        <v>10659</v>
      </c>
      <c r="OQG1" t="s">
        <v>10660</v>
      </c>
      <c r="OQH1" t="s">
        <v>10661</v>
      </c>
      <c r="OQI1" t="s">
        <v>10662</v>
      </c>
      <c r="OQJ1" t="s">
        <v>10663</v>
      </c>
      <c r="OQK1" t="s">
        <v>10664</v>
      </c>
      <c r="OQL1" t="s">
        <v>10665</v>
      </c>
      <c r="OQM1" t="s">
        <v>10666</v>
      </c>
      <c r="OQN1" t="s">
        <v>10667</v>
      </c>
      <c r="OQO1" t="s">
        <v>10668</v>
      </c>
      <c r="OQP1" t="s">
        <v>10669</v>
      </c>
      <c r="OQQ1" t="s">
        <v>10670</v>
      </c>
      <c r="OQR1" t="s">
        <v>10671</v>
      </c>
      <c r="OQS1" t="s">
        <v>10672</v>
      </c>
      <c r="OQT1" t="s">
        <v>10673</v>
      </c>
      <c r="OQU1" t="s">
        <v>10674</v>
      </c>
      <c r="OQV1" t="s">
        <v>10675</v>
      </c>
      <c r="OQW1" t="s">
        <v>10676</v>
      </c>
      <c r="OQX1" t="s">
        <v>10677</v>
      </c>
      <c r="OQY1" t="s">
        <v>10678</v>
      </c>
      <c r="OQZ1" t="s">
        <v>10679</v>
      </c>
      <c r="ORA1" t="s">
        <v>10680</v>
      </c>
      <c r="ORB1" t="s">
        <v>10681</v>
      </c>
      <c r="ORC1" t="s">
        <v>10682</v>
      </c>
      <c r="ORD1" t="s">
        <v>10683</v>
      </c>
      <c r="ORE1" t="s">
        <v>10684</v>
      </c>
      <c r="ORF1" t="s">
        <v>10685</v>
      </c>
      <c r="ORG1" t="s">
        <v>10686</v>
      </c>
      <c r="ORH1" t="s">
        <v>10687</v>
      </c>
      <c r="ORI1" t="s">
        <v>10688</v>
      </c>
      <c r="ORJ1" t="s">
        <v>10689</v>
      </c>
      <c r="ORK1" t="s">
        <v>10690</v>
      </c>
      <c r="ORL1" t="s">
        <v>10691</v>
      </c>
      <c r="ORM1" t="s">
        <v>10692</v>
      </c>
      <c r="ORN1" t="s">
        <v>10693</v>
      </c>
      <c r="ORO1" t="s">
        <v>10694</v>
      </c>
      <c r="ORP1" t="s">
        <v>10695</v>
      </c>
      <c r="ORQ1" t="s">
        <v>10696</v>
      </c>
      <c r="ORR1" t="s">
        <v>10697</v>
      </c>
      <c r="ORS1" t="s">
        <v>10698</v>
      </c>
      <c r="ORT1" t="s">
        <v>10699</v>
      </c>
      <c r="ORU1" t="s">
        <v>10700</v>
      </c>
      <c r="ORV1" t="s">
        <v>10701</v>
      </c>
      <c r="ORW1" t="s">
        <v>10702</v>
      </c>
      <c r="ORX1" t="s">
        <v>10703</v>
      </c>
      <c r="ORY1" t="s">
        <v>10704</v>
      </c>
      <c r="ORZ1" t="s">
        <v>10705</v>
      </c>
      <c r="OSA1" t="s">
        <v>10706</v>
      </c>
      <c r="OSB1" t="s">
        <v>10707</v>
      </c>
      <c r="OSC1" t="s">
        <v>10708</v>
      </c>
      <c r="OSD1" t="s">
        <v>10709</v>
      </c>
      <c r="OSE1" t="s">
        <v>10710</v>
      </c>
      <c r="OSF1" t="s">
        <v>10711</v>
      </c>
      <c r="OSG1" t="s">
        <v>10712</v>
      </c>
      <c r="OSH1" t="s">
        <v>10713</v>
      </c>
      <c r="OSI1" t="s">
        <v>10714</v>
      </c>
      <c r="OSJ1" t="s">
        <v>10715</v>
      </c>
      <c r="OSK1" t="s">
        <v>10716</v>
      </c>
      <c r="OSL1" t="s">
        <v>10717</v>
      </c>
      <c r="OSM1" t="s">
        <v>10718</v>
      </c>
      <c r="OSN1" t="s">
        <v>10719</v>
      </c>
      <c r="OSO1" t="s">
        <v>10720</v>
      </c>
      <c r="OSP1" t="s">
        <v>10721</v>
      </c>
      <c r="OSQ1" t="s">
        <v>10722</v>
      </c>
      <c r="OSR1" t="s">
        <v>10723</v>
      </c>
      <c r="OSS1" t="s">
        <v>10724</v>
      </c>
      <c r="OST1" t="s">
        <v>10725</v>
      </c>
      <c r="OSU1" t="s">
        <v>10726</v>
      </c>
      <c r="OSV1" t="s">
        <v>10727</v>
      </c>
      <c r="OSW1" t="s">
        <v>10728</v>
      </c>
      <c r="OSX1" t="s">
        <v>10729</v>
      </c>
      <c r="OSY1" t="s">
        <v>10730</v>
      </c>
      <c r="OSZ1" t="s">
        <v>10731</v>
      </c>
      <c r="OTA1" t="s">
        <v>10732</v>
      </c>
      <c r="OTB1" t="s">
        <v>10733</v>
      </c>
      <c r="OTC1" t="s">
        <v>10734</v>
      </c>
      <c r="OTD1" t="s">
        <v>10735</v>
      </c>
      <c r="OTE1" t="s">
        <v>10736</v>
      </c>
      <c r="OTF1" t="s">
        <v>10737</v>
      </c>
      <c r="OTG1" t="s">
        <v>10738</v>
      </c>
      <c r="OTH1" t="s">
        <v>10739</v>
      </c>
      <c r="OTI1" t="s">
        <v>10740</v>
      </c>
      <c r="OTJ1" t="s">
        <v>10741</v>
      </c>
      <c r="OTK1" t="s">
        <v>10742</v>
      </c>
      <c r="OTL1" t="s">
        <v>10743</v>
      </c>
      <c r="OTM1" t="s">
        <v>10744</v>
      </c>
      <c r="OTN1" t="s">
        <v>10745</v>
      </c>
      <c r="OTO1" t="s">
        <v>10746</v>
      </c>
      <c r="OTP1" t="s">
        <v>10747</v>
      </c>
      <c r="OTQ1" t="s">
        <v>10748</v>
      </c>
      <c r="OTR1" t="s">
        <v>10749</v>
      </c>
      <c r="OTS1" t="s">
        <v>10750</v>
      </c>
      <c r="OTT1" t="s">
        <v>10751</v>
      </c>
      <c r="OTU1" t="s">
        <v>10752</v>
      </c>
      <c r="OTV1" t="s">
        <v>10753</v>
      </c>
      <c r="OTW1" t="s">
        <v>10754</v>
      </c>
      <c r="OTX1" t="s">
        <v>10755</v>
      </c>
      <c r="OTY1" t="s">
        <v>10756</v>
      </c>
      <c r="OTZ1" t="s">
        <v>10757</v>
      </c>
      <c r="OUA1" t="s">
        <v>10758</v>
      </c>
      <c r="OUB1" t="s">
        <v>10759</v>
      </c>
      <c r="OUC1" t="s">
        <v>10760</v>
      </c>
      <c r="OUD1" t="s">
        <v>10761</v>
      </c>
      <c r="OUE1" t="s">
        <v>10762</v>
      </c>
      <c r="OUF1" t="s">
        <v>10763</v>
      </c>
      <c r="OUG1" t="s">
        <v>10764</v>
      </c>
      <c r="OUH1" t="s">
        <v>10765</v>
      </c>
      <c r="OUI1" t="s">
        <v>10766</v>
      </c>
      <c r="OUJ1" t="s">
        <v>10767</v>
      </c>
      <c r="OUK1" t="s">
        <v>10768</v>
      </c>
      <c r="OUL1" t="s">
        <v>10769</v>
      </c>
      <c r="OUM1" t="s">
        <v>10770</v>
      </c>
      <c r="OUN1" t="s">
        <v>10771</v>
      </c>
      <c r="OUO1" t="s">
        <v>10772</v>
      </c>
      <c r="OUP1" t="s">
        <v>10773</v>
      </c>
      <c r="OUQ1" t="s">
        <v>10774</v>
      </c>
      <c r="OUR1" t="s">
        <v>10775</v>
      </c>
      <c r="OUS1" t="s">
        <v>10776</v>
      </c>
      <c r="OUT1" t="s">
        <v>10777</v>
      </c>
      <c r="OUU1" t="s">
        <v>10778</v>
      </c>
      <c r="OUV1" t="s">
        <v>10779</v>
      </c>
      <c r="OUW1" t="s">
        <v>10780</v>
      </c>
      <c r="OUX1" t="s">
        <v>10781</v>
      </c>
      <c r="OUY1" t="s">
        <v>10782</v>
      </c>
      <c r="OUZ1" t="s">
        <v>10783</v>
      </c>
      <c r="OVA1" t="s">
        <v>10784</v>
      </c>
      <c r="OVB1" t="s">
        <v>10785</v>
      </c>
      <c r="OVC1" t="s">
        <v>10786</v>
      </c>
      <c r="OVD1" t="s">
        <v>10787</v>
      </c>
      <c r="OVE1" t="s">
        <v>10788</v>
      </c>
      <c r="OVF1" t="s">
        <v>10789</v>
      </c>
      <c r="OVG1" t="s">
        <v>10790</v>
      </c>
      <c r="OVH1" t="s">
        <v>10791</v>
      </c>
      <c r="OVI1" t="s">
        <v>10792</v>
      </c>
      <c r="OVJ1" t="s">
        <v>10793</v>
      </c>
      <c r="OVK1" t="s">
        <v>10794</v>
      </c>
      <c r="OVL1" t="s">
        <v>10795</v>
      </c>
      <c r="OVM1" t="s">
        <v>10796</v>
      </c>
      <c r="OVN1" t="s">
        <v>10797</v>
      </c>
      <c r="OVO1" t="s">
        <v>10798</v>
      </c>
      <c r="OVP1" t="s">
        <v>10799</v>
      </c>
      <c r="OVQ1" t="s">
        <v>10800</v>
      </c>
      <c r="OVR1" t="s">
        <v>10801</v>
      </c>
      <c r="OVS1" t="s">
        <v>10802</v>
      </c>
      <c r="OVT1" t="s">
        <v>10803</v>
      </c>
      <c r="OVU1" t="s">
        <v>10804</v>
      </c>
      <c r="OVV1" t="s">
        <v>10805</v>
      </c>
      <c r="OVW1" t="s">
        <v>10806</v>
      </c>
      <c r="OVX1" t="s">
        <v>10807</v>
      </c>
      <c r="OVY1" t="s">
        <v>10808</v>
      </c>
      <c r="OVZ1" t="s">
        <v>10809</v>
      </c>
      <c r="OWA1" t="s">
        <v>10810</v>
      </c>
      <c r="OWB1" t="s">
        <v>10811</v>
      </c>
      <c r="OWC1" t="s">
        <v>10812</v>
      </c>
      <c r="OWD1" t="s">
        <v>10813</v>
      </c>
      <c r="OWE1" t="s">
        <v>10814</v>
      </c>
      <c r="OWF1" t="s">
        <v>10815</v>
      </c>
      <c r="OWG1" t="s">
        <v>10816</v>
      </c>
      <c r="OWH1" t="s">
        <v>10817</v>
      </c>
      <c r="OWI1" t="s">
        <v>10818</v>
      </c>
      <c r="OWJ1" t="s">
        <v>10819</v>
      </c>
      <c r="OWK1" t="s">
        <v>10820</v>
      </c>
      <c r="OWL1" t="s">
        <v>10821</v>
      </c>
      <c r="OWM1" t="s">
        <v>10822</v>
      </c>
      <c r="OWN1" t="s">
        <v>10823</v>
      </c>
      <c r="OWO1" t="s">
        <v>10824</v>
      </c>
      <c r="OWP1" t="s">
        <v>10825</v>
      </c>
      <c r="OWQ1" t="s">
        <v>10826</v>
      </c>
      <c r="OWR1" t="s">
        <v>10827</v>
      </c>
      <c r="OWS1" t="s">
        <v>10828</v>
      </c>
      <c r="OWT1" t="s">
        <v>10829</v>
      </c>
      <c r="OWU1" t="s">
        <v>10830</v>
      </c>
      <c r="OWV1" t="s">
        <v>10831</v>
      </c>
      <c r="OWW1" t="s">
        <v>10832</v>
      </c>
      <c r="OWX1" t="s">
        <v>10833</v>
      </c>
      <c r="OWY1" t="s">
        <v>10834</v>
      </c>
      <c r="OWZ1" t="s">
        <v>10835</v>
      </c>
      <c r="OXA1" t="s">
        <v>10836</v>
      </c>
      <c r="OXB1" t="s">
        <v>10837</v>
      </c>
      <c r="OXC1" t="s">
        <v>10838</v>
      </c>
      <c r="OXD1" t="s">
        <v>10839</v>
      </c>
      <c r="OXE1" t="s">
        <v>10840</v>
      </c>
      <c r="OXF1" t="s">
        <v>10841</v>
      </c>
      <c r="OXG1" t="s">
        <v>10842</v>
      </c>
      <c r="OXH1" t="s">
        <v>10843</v>
      </c>
      <c r="OXI1" t="s">
        <v>10844</v>
      </c>
      <c r="OXJ1" t="s">
        <v>10845</v>
      </c>
      <c r="OXK1" t="s">
        <v>10846</v>
      </c>
      <c r="OXL1" t="s">
        <v>10847</v>
      </c>
      <c r="OXM1" t="s">
        <v>10848</v>
      </c>
      <c r="OXN1" t="s">
        <v>10849</v>
      </c>
      <c r="OXO1" t="s">
        <v>10850</v>
      </c>
      <c r="OXP1" t="s">
        <v>10851</v>
      </c>
      <c r="OXQ1" t="s">
        <v>10852</v>
      </c>
      <c r="OXR1" t="s">
        <v>10853</v>
      </c>
      <c r="OXS1" t="s">
        <v>10854</v>
      </c>
      <c r="OXT1" t="s">
        <v>10855</v>
      </c>
      <c r="OXU1" t="s">
        <v>10856</v>
      </c>
      <c r="OXV1" t="s">
        <v>10857</v>
      </c>
      <c r="OXW1" t="s">
        <v>10858</v>
      </c>
      <c r="OXX1" t="s">
        <v>10859</v>
      </c>
      <c r="OXY1" t="s">
        <v>10860</v>
      </c>
      <c r="OXZ1" t="s">
        <v>10861</v>
      </c>
      <c r="OYA1" t="s">
        <v>10862</v>
      </c>
      <c r="OYB1" t="s">
        <v>10863</v>
      </c>
      <c r="OYC1" t="s">
        <v>10864</v>
      </c>
      <c r="OYD1" t="s">
        <v>10865</v>
      </c>
      <c r="OYE1" t="s">
        <v>10866</v>
      </c>
      <c r="OYF1" t="s">
        <v>10867</v>
      </c>
      <c r="OYG1" t="s">
        <v>10868</v>
      </c>
      <c r="OYH1" t="s">
        <v>10869</v>
      </c>
      <c r="OYI1" t="s">
        <v>10870</v>
      </c>
      <c r="OYJ1" t="s">
        <v>10871</v>
      </c>
      <c r="OYK1" t="s">
        <v>10872</v>
      </c>
      <c r="OYL1" t="s">
        <v>10873</v>
      </c>
      <c r="OYM1" t="s">
        <v>10874</v>
      </c>
      <c r="OYN1" t="s">
        <v>10875</v>
      </c>
      <c r="OYO1" t="s">
        <v>10876</v>
      </c>
      <c r="OYP1" t="s">
        <v>10877</v>
      </c>
      <c r="OYQ1" t="s">
        <v>10878</v>
      </c>
      <c r="OYR1" t="s">
        <v>10879</v>
      </c>
      <c r="OYS1" t="s">
        <v>10880</v>
      </c>
      <c r="OYT1" t="s">
        <v>10881</v>
      </c>
      <c r="OYU1" t="s">
        <v>10882</v>
      </c>
      <c r="OYV1" t="s">
        <v>10883</v>
      </c>
      <c r="OYW1" t="s">
        <v>10884</v>
      </c>
      <c r="OYX1" t="s">
        <v>10885</v>
      </c>
      <c r="OYY1" t="s">
        <v>10886</v>
      </c>
      <c r="OYZ1" t="s">
        <v>10887</v>
      </c>
      <c r="OZA1" t="s">
        <v>10888</v>
      </c>
      <c r="OZB1" t="s">
        <v>10889</v>
      </c>
      <c r="OZC1" t="s">
        <v>10890</v>
      </c>
      <c r="OZD1" t="s">
        <v>10891</v>
      </c>
      <c r="OZE1" t="s">
        <v>10892</v>
      </c>
      <c r="OZF1" t="s">
        <v>10893</v>
      </c>
      <c r="OZG1" t="s">
        <v>10894</v>
      </c>
      <c r="OZH1" t="s">
        <v>10895</v>
      </c>
      <c r="OZI1" t="s">
        <v>10896</v>
      </c>
      <c r="OZJ1" t="s">
        <v>10897</v>
      </c>
      <c r="OZK1" t="s">
        <v>10898</v>
      </c>
      <c r="OZL1" t="s">
        <v>10899</v>
      </c>
      <c r="OZM1" t="s">
        <v>10900</v>
      </c>
      <c r="OZN1" t="s">
        <v>10901</v>
      </c>
      <c r="OZO1" t="s">
        <v>10902</v>
      </c>
      <c r="OZP1" t="s">
        <v>10903</v>
      </c>
      <c r="OZQ1" t="s">
        <v>10904</v>
      </c>
      <c r="OZR1" t="s">
        <v>10905</v>
      </c>
      <c r="OZS1" t="s">
        <v>10906</v>
      </c>
      <c r="OZT1" t="s">
        <v>10907</v>
      </c>
      <c r="OZU1" t="s">
        <v>10908</v>
      </c>
      <c r="OZV1" t="s">
        <v>10909</v>
      </c>
      <c r="OZW1" t="s">
        <v>10910</v>
      </c>
      <c r="OZX1" t="s">
        <v>10911</v>
      </c>
      <c r="OZY1" t="s">
        <v>10912</v>
      </c>
      <c r="OZZ1" t="s">
        <v>10913</v>
      </c>
      <c r="PAA1" t="s">
        <v>10914</v>
      </c>
      <c r="PAB1" t="s">
        <v>10915</v>
      </c>
      <c r="PAC1" t="s">
        <v>10916</v>
      </c>
      <c r="PAD1" t="s">
        <v>10917</v>
      </c>
      <c r="PAE1" t="s">
        <v>10918</v>
      </c>
      <c r="PAF1" t="s">
        <v>10919</v>
      </c>
      <c r="PAG1" t="s">
        <v>10920</v>
      </c>
      <c r="PAH1" t="s">
        <v>10921</v>
      </c>
      <c r="PAI1" t="s">
        <v>10922</v>
      </c>
      <c r="PAJ1" t="s">
        <v>10923</v>
      </c>
      <c r="PAK1" t="s">
        <v>10924</v>
      </c>
      <c r="PAL1" t="s">
        <v>10925</v>
      </c>
      <c r="PAM1" t="s">
        <v>10926</v>
      </c>
      <c r="PAN1" t="s">
        <v>10927</v>
      </c>
      <c r="PAO1" t="s">
        <v>10928</v>
      </c>
      <c r="PAP1" t="s">
        <v>10929</v>
      </c>
      <c r="PAQ1" t="s">
        <v>10930</v>
      </c>
      <c r="PAR1" t="s">
        <v>10931</v>
      </c>
      <c r="PAS1" t="s">
        <v>10932</v>
      </c>
      <c r="PAT1" t="s">
        <v>10933</v>
      </c>
      <c r="PAU1" t="s">
        <v>10934</v>
      </c>
      <c r="PAV1" t="s">
        <v>10935</v>
      </c>
      <c r="PAW1" t="s">
        <v>10936</v>
      </c>
      <c r="PAX1" t="s">
        <v>10937</v>
      </c>
      <c r="PAY1" t="s">
        <v>10938</v>
      </c>
      <c r="PAZ1" t="s">
        <v>10939</v>
      </c>
      <c r="PBA1" t="s">
        <v>10940</v>
      </c>
      <c r="PBB1" t="s">
        <v>10941</v>
      </c>
      <c r="PBC1" t="s">
        <v>10942</v>
      </c>
      <c r="PBD1" t="s">
        <v>10943</v>
      </c>
      <c r="PBE1" t="s">
        <v>10944</v>
      </c>
      <c r="PBF1" t="s">
        <v>10945</v>
      </c>
      <c r="PBG1" t="s">
        <v>10946</v>
      </c>
      <c r="PBH1" t="s">
        <v>10947</v>
      </c>
      <c r="PBI1" t="s">
        <v>10948</v>
      </c>
      <c r="PBJ1" t="s">
        <v>10949</v>
      </c>
      <c r="PBK1" t="s">
        <v>10950</v>
      </c>
      <c r="PBL1" t="s">
        <v>10951</v>
      </c>
      <c r="PBM1" t="s">
        <v>10952</v>
      </c>
      <c r="PBN1" t="s">
        <v>10953</v>
      </c>
      <c r="PBO1" t="s">
        <v>10954</v>
      </c>
      <c r="PBP1" t="s">
        <v>10955</v>
      </c>
      <c r="PBQ1" t="s">
        <v>10956</v>
      </c>
      <c r="PBR1" t="s">
        <v>10957</v>
      </c>
      <c r="PBS1" t="s">
        <v>10958</v>
      </c>
      <c r="PBT1" t="s">
        <v>10959</v>
      </c>
      <c r="PBU1" t="s">
        <v>10960</v>
      </c>
      <c r="PBV1" t="s">
        <v>10961</v>
      </c>
      <c r="PBW1" t="s">
        <v>10962</v>
      </c>
      <c r="PBX1" t="s">
        <v>10963</v>
      </c>
      <c r="PBY1" t="s">
        <v>10964</v>
      </c>
      <c r="PBZ1" t="s">
        <v>10965</v>
      </c>
      <c r="PCA1" t="s">
        <v>10966</v>
      </c>
      <c r="PCB1" t="s">
        <v>10967</v>
      </c>
      <c r="PCC1" t="s">
        <v>10968</v>
      </c>
      <c r="PCD1" t="s">
        <v>10969</v>
      </c>
      <c r="PCE1" t="s">
        <v>10970</v>
      </c>
      <c r="PCF1" t="s">
        <v>10971</v>
      </c>
      <c r="PCG1" t="s">
        <v>10972</v>
      </c>
      <c r="PCH1" t="s">
        <v>10973</v>
      </c>
      <c r="PCI1" t="s">
        <v>10974</v>
      </c>
      <c r="PCJ1" t="s">
        <v>10975</v>
      </c>
      <c r="PCK1" t="s">
        <v>10976</v>
      </c>
      <c r="PCL1" t="s">
        <v>10977</v>
      </c>
      <c r="PCM1" t="s">
        <v>10978</v>
      </c>
      <c r="PCN1" t="s">
        <v>10979</v>
      </c>
      <c r="PCO1" t="s">
        <v>10980</v>
      </c>
      <c r="PCP1" t="s">
        <v>10981</v>
      </c>
      <c r="PCQ1" t="s">
        <v>10982</v>
      </c>
      <c r="PCR1" t="s">
        <v>10983</v>
      </c>
      <c r="PCS1" t="s">
        <v>10984</v>
      </c>
      <c r="PCT1" t="s">
        <v>10985</v>
      </c>
      <c r="PCU1" t="s">
        <v>10986</v>
      </c>
      <c r="PCV1" t="s">
        <v>10987</v>
      </c>
      <c r="PCW1" t="s">
        <v>10988</v>
      </c>
      <c r="PCX1" t="s">
        <v>10989</v>
      </c>
      <c r="PCY1" t="s">
        <v>10990</v>
      </c>
      <c r="PCZ1" t="s">
        <v>10991</v>
      </c>
      <c r="PDA1" t="s">
        <v>10992</v>
      </c>
      <c r="PDB1" t="s">
        <v>10993</v>
      </c>
      <c r="PDC1" t="s">
        <v>10994</v>
      </c>
      <c r="PDD1" t="s">
        <v>10995</v>
      </c>
      <c r="PDE1" t="s">
        <v>10996</v>
      </c>
      <c r="PDF1" t="s">
        <v>10997</v>
      </c>
      <c r="PDG1" t="s">
        <v>10998</v>
      </c>
      <c r="PDH1" t="s">
        <v>10999</v>
      </c>
      <c r="PDI1" t="s">
        <v>11000</v>
      </c>
      <c r="PDJ1" t="s">
        <v>11001</v>
      </c>
      <c r="PDK1" t="s">
        <v>11002</v>
      </c>
      <c r="PDL1" t="s">
        <v>11003</v>
      </c>
      <c r="PDM1" t="s">
        <v>11004</v>
      </c>
      <c r="PDN1" t="s">
        <v>11005</v>
      </c>
      <c r="PDO1" t="s">
        <v>11006</v>
      </c>
      <c r="PDP1" t="s">
        <v>11007</v>
      </c>
      <c r="PDQ1" t="s">
        <v>11008</v>
      </c>
      <c r="PDR1" t="s">
        <v>11009</v>
      </c>
      <c r="PDS1" t="s">
        <v>11010</v>
      </c>
      <c r="PDT1" t="s">
        <v>11011</v>
      </c>
      <c r="PDU1" t="s">
        <v>11012</v>
      </c>
      <c r="PDV1" t="s">
        <v>11013</v>
      </c>
      <c r="PDW1" t="s">
        <v>11014</v>
      </c>
      <c r="PDX1" t="s">
        <v>11015</v>
      </c>
      <c r="PDY1" t="s">
        <v>11016</v>
      </c>
      <c r="PDZ1" t="s">
        <v>11017</v>
      </c>
      <c r="PEA1" t="s">
        <v>11018</v>
      </c>
      <c r="PEB1" t="s">
        <v>11019</v>
      </c>
      <c r="PEC1" t="s">
        <v>11020</v>
      </c>
      <c r="PED1" t="s">
        <v>11021</v>
      </c>
      <c r="PEE1" t="s">
        <v>11022</v>
      </c>
      <c r="PEF1" t="s">
        <v>11023</v>
      </c>
      <c r="PEG1" t="s">
        <v>11024</v>
      </c>
      <c r="PEH1" t="s">
        <v>11025</v>
      </c>
      <c r="PEI1" t="s">
        <v>11026</v>
      </c>
      <c r="PEJ1" t="s">
        <v>11027</v>
      </c>
      <c r="PEK1" t="s">
        <v>11028</v>
      </c>
      <c r="PEL1" t="s">
        <v>11029</v>
      </c>
      <c r="PEM1" t="s">
        <v>11030</v>
      </c>
      <c r="PEN1" t="s">
        <v>11031</v>
      </c>
      <c r="PEO1" t="s">
        <v>11032</v>
      </c>
      <c r="PEP1" t="s">
        <v>11033</v>
      </c>
      <c r="PEQ1" t="s">
        <v>11034</v>
      </c>
      <c r="PER1" t="s">
        <v>11035</v>
      </c>
      <c r="PES1" t="s">
        <v>11036</v>
      </c>
      <c r="PET1" t="s">
        <v>11037</v>
      </c>
      <c r="PEU1" t="s">
        <v>11038</v>
      </c>
      <c r="PEV1" t="s">
        <v>11039</v>
      </c>
      <c r="PEW1" t="s">
        <v>11040</v>
      </c>
      <c r="PEX1" t="s">
        <v>11041</v>
      </c>
      <c r="PEY1" t="s">
        <v>11042</v>
      </c>
      <c r="PEZ1" t="s">
        <v>11043</v>
      </c>
      <c r="PFA1" t="s">
        <v>11044</v>
      </c>
      <c r="PFB1" t="s">
        <v>11045</v>
      </c>
      <c r="PFC1" t="s">
        <v>11046</v>
      </c>
      <c r="PFD1" t="s">
        <v>11047</v>
      </c>
      <c r="PFE1" t="s">
        <v>11048</v>
      </c>
      <c r="PFF1" t="s">
        <v>11049</v>
      </c>
      <c r="PFG1" t="s">
        <v>11050</v>
      </c>
      <c r="PFH1" t="s">
        <v>11051</v>
      </c>
      <c r="PFI1" t="s">
        <v>11052</v>
      </c>
      <c r="PFJ1" t="s">
        <v>11053</v>
      </c>
      <c r="PFK1" t="s">
        <v>11054</v>
      </c>
      <c r="PFL1" t="s">
        <v>11055</v>
      </c>
      <c r="PFM1" t="s">
        <v>11056</v>
      </c>
      <c r="PFN1" t="s">
        <v>11057</v>
      </c>
      <c r="PFO1" t="s">
        <v>11058</v>
      </c>
      <c r="PFP1" t="s">
        <v>11059</v>
      </c>
      <c r="PFQ1" t="s">
        <v>11060</v>
      </c>
      <c r="PFR1" t="s">
        <v>11061</v>
      </c>
      <c r="PFS1" t="s">
        <v>11062</v>
      </c>
      <c r="PFT1" t="s">
        <v>11063</v>
      </c>
      <c r="PFU1" t="s">
        <v>11064</v>
      </c>
      <c r="PFV1" t="s">
        <v>11065</v>
      </c>
      <c r="PFW1" t="s">
        <v>11066</v>
      </c>
      <c r="PFX1" t="s">
        <v>11067</v>
      </c>
      <c r="PFY1" t="s">
        <v>11068</v>
      </c>
      <c r="PFZ1" t="s">
        <v>11069</v>
      </c>
      <c r="PGA1" t="s">
        <v>11070</v>
      </c>
      <c r="PGB1" t="s">
        <v>11071</v>
      </c>
      <c r="PGC1" t="s">
        <v>11072</v>
      </c>
      <c r="PGD1" t="s">
        <v>11073</v>
      </c>
      <c r="PGE1" t="s">
        <v>11074</v>
      </c>
      <c r="PGF1" t="s">
        <v>11075</v>
      </c>
      <c r="PGG1" t="s">
        <v>11076</v>
      </c>
      <c r="PGH1" t="s">
        <v>11077</v>
      </c>
      <c r="PGI1" t="s">
        <v>11078</v>
      </c>
      <c r="PGJ1" t="s">
        <v>11079</v>
      </c>
      <c r="PGK1" t="s">
        <v>11080</v>
      </c>
      <c r="PGL1" t="s">
        <v>11081</v>
      </c>
      <c r="PGM1" t="s">
        <v>11082</v>
      </c>
      <c r="PGN1" t="s">
        <v>11083</v>
      </c>
      <c r="PGO1" t="s">
        <v>11084</v>
      </c>
      <c r="PGP1" t="s">
        <v>11085</v>
      </c>
      <c r="PGQ1" t="s">
        <v>11086</v>
      </c>
      <c r="PGR1" t="s">
        <v>11087</v>
      </c>
      <c r="PGS1" t="s">
        <v>11088</v>
      </c>
      <c r="PGT1" t="s">
        <v>11089</v>
      </c>
      <c r="PGU1" t="s">
        <v>11090</v>
      </c>
      <c r="PGV1" t="s">
        <v>11091</v>
      </c>
      <c r="PGW1" t="s">
        <v>11092</v>
      </c>
      <c r="PGX1" t="s">
        <v>11093</v>
      </c>
      <c r="PGY1" t="s">
        <v>11094</v>
      </c>
      <c r="PGZ1" t="s">
        <v>11095</v>
      </c>
      <c r="PHA1" t="s">
        <v>11096</v>
      </c>
      <c r="PHB1" t="s">
        <v>11097</v>
      </c>
      <c r="PHC1" t="s">
        <v>11098</v>
      </c>
      <c r="PHD1" t="s">
        <v>11099</v>
      </c>
      <c r="PHE1" t="s">
        <v>11100</v>
      </c>
      <c r="PHF1" t="s">
        <v>11101</v>
      </c>
      <c r="PHG1" t="s">
        <v>11102</v>
      </c>
      <c r="PHH1" t="s">
        <v>11103</v>
      </c>
      <c r="PHI1" t="s">
        <v>11104</v>
      </c>
      <c r="PHJ1" t="s">
        <v>11105</v>
      </c>
      <c r="PHK1" t="s">
        <v>11106</v>
      </c>
      <c r="PHL1" t="s">
        <v>11107</v>
      </c>
      <c r="PHM1" t="s">
        <v>11108</v>
      </c>
      <c r="PHN1" t="s">
        <v>11109</v>
      </c>
      <c r="PHO1" t="s">
        <v>11110</v>
      </c>
      <c r="PHP1" t="s">
        <v>11111</v>
      </c>
      <c r="PHQ1" t="s">
        <v>11112</v>
      </c>
      <c r="PHR1" t="s">
        <v>11113</v>
      </c>
      <c r="PHS1" t="s">
        <v>11114</v>
      </c>
      <c r="PHT1" t="s">
        <v>11115</v>
      </c>
      <c r="PHU1" t="s">
        <v>11116</v>
      </c>
      <c r="PHV1" t="s">
        <v>11117</v>
      </c>
      <c r="PHW1" t="s">
        <v>11118</v>
      </c>
      <c r="PHX1" t="s">
        <v>11119</v>
      </c>
      <c r="PHY1" t="s">
        <v>11120</v>
      </c>
      <c r="PHZ1" t="s">
        <v>11121</v>
      </c>
      <c r="PIA1" t="s">
        <v>11122</v>
      </c>
      <c r="PIB1" t="s">
        <v>11123</v>
      </c>
      <c r="PIC1" t="s">
        <v>11124</v>
      </c>
      <c r="PID1" t="s">
        <v>11125</v>
      </c>
      <c r="PIE1" t="s">
        <v>11126</v>
      </c>
      <c r="PIF1" t="s">
        <v>11127</v>
      </c>
      <c r="PIG1" t="s">
        <v>11128</v>
      </c>
      <c r="PIH1" t="s">
        <v>11129</v>
      </c>
      <c r="PII1" t="s">
        <v>11130</v>
      </c>
      <c r="PIJ1" t="s">
        <v>11131</v>
      </c>
      <c r="PIK1" t="s">
        <v>11132</v>
      </c>
      <c r="PIL1" t="s">
        <v>11133</v>
      </c>
      <c r="PIM1" t="s">
        <v>11134</v>
      </c>
      <c r="PIN1" t="s">
        <v>11135</v>
      </c>
      <c r="PIO1" t="s">
        <v>11136</v>
      </c>
      <c r="PIP1" t="s">
        <v>11137</v>
      </c>
      <c r="PIQ1" t="s">
        <v>11138</v>
      </c>
      <c r="PIR1" t="s">
        <v>11139</v>
      </c>
      <c r="PIS1" t="s">
        <v>11140</v>
      </c>
      <c r="PIT1" t="s">
        <v>11141</v>
      </c>
      <c r="PIU1" t="s">
        <v>11142</v>
      </c>
      <c r="PIV1" t="s">
        <v>11143</v>
      </c>
      <c r="PIW1" t="s">
        <v>11144</v>
      </c>
      <c r="PIX1" t="s">
        <v>11145</v>
      </c>
      <c r="PIY1" t="s">
        <v>11146</v>
      </c>
      <c r="PIZ1" t="s">
        <v>11147</v>
      </c>
      <c r="PJA1" t="s">
        <v>11148</v>
      </c>
      <c r="PJB1" t="s">
        <v>11149</v>
      </c>
      <c r="PJC1" t="s">
        <v>11150</v>
      </c>
      <c r="PJD1" t="s">
        <v>11151</v>
      </c>
      <c r="PJE1" t="s">
        <v>11152</v>
      </c>
      <c r="PJF1" t="s">
        <v>11153</v>
      </c>
      <c r="PJG1" t="s">
        <v>11154</v>
      </c>
      <c r="PJH1" t="s">
        <v>11155</v>
      </c>
      <c r="PJI1" t="s">
        <v>11156</v>
      </c>
      <c r="PJJ1" t="s">
        <v>11157</v>
      </c>
      <c r="PJK1" t="s">
        <v>11158</v>
      </c>
      <c r="PJL1" t="s">
        <v>11159</v>
      </c>
      <c r="PJM1" t="s">
        <v>11160</v>
      </c>
      <c r="PJN1" t="s">
        <v>11161</v>
      </c>
      <c r="PJO1" t="s">
        <v>11162</v>
      </c>
      <c r="PJP1" t="s">
        <v>11163</v>
      </c>
      <c r="PJQ1" t="s">
        <v>11164</v>
      </c>
      <c r="PJR1" t="s">
        <v>11165</v>
      </c>
      <c r="PJS1" t="s">
        <v>11166</v>
      </c>
      <c r="PJT1" t="s">
        <v>11167</v>
      </c>
      <c r="PJU1" t="s">
        <v>11168</v>
      </c>
      <c r="PJV1" t="s">
        <v>11169</v>
      </c>
      <c r="PJW1" t="s">
        <v>11170</v>
      </c>
      <c r="PJX1" t="s">
        <v>11171</v>
      </c>
      <c r="PJY1" t="s">
        <v>11172</v>
      </c>
      <c r="PJZ1" t="s">
        <v>11173</v>
      </c>
      <c r="PKA1" t="s">
        <v>11174</v>
      </c>
      <c r="PKB1" t="s">
        <v>11175</v>
      </c>
      <c r="PKC1" t="s">
        <v>11176</v>
      </c>
      <c r="PKD1" t="s">
        <v>11177</v>
      </c>
      <c r="PKE1" t="s">
        <v>11178</v>
      </c>
      <c r="PKF1" t="s">
        <v>11179</v>
      </c>
      <c r="PKG1" t="s">
        <v>11180</v>
      </c>
      <c r="PKH1" t="s">
        <v>11181</v>
      </c>
      <c r="PKI1" t="s">
        <v>11182</v>
      </c>
      <c r="PKJ1" t="s">
        <v>11183</v>
      </c>
      <c r="PKK1" t="s">
        <v>11184</v>
      </c>
      <c r="PKL1" t="s">
        <v>11185</v>
      </c>
      <c r="PKM1" t="s">
        <v>11186</v>
      </c>
      <c r="PKN1" t="s">
        <v>11187</v>
      </c>
      <c r="PKO1" t="s">
        <v>11188</v>
      </c>
      <c r="PKP1" t="s">
        <v>11189</v>
      </c>
      <c r="PKQ1" t="s">
        <v>11190</v>
      </c>
      <c r="PKR1" t="s">
        <v>11191</v>
      </c>
      <c r="PKS1" t="s">
        <v>11192</v>
      </c>
      <c r="PKT1" t="s">
        <v>11193</v>
      </c>
      <c r="PKU1" t="s">
        <v>11194</v>
      </c>
      <c r="PKV1" t="s">
        <v>11195</v>
      </c>
      <c r="PKW1" t="s">
        <v>11196</v>
      </c>
      <c r="PKX1" t="s">
        <v>11197</v>
      </c>
      <c r="PKY1" t="s">
        <v>11198</v>
      </c>
      <c r="PKZ1" t="s">
        <v>11199</v>
      </c>
      <c r="PLA1" t="s">
        <v>11200</v>
      </c>
      <c r="PLB1" t="s">
        <v>11201</v>
      </c>
      <c r="PLC1" t="s">
        <v>11202</v>
      </c>
      <c r="PLD1" t="s">
        <v>11203</v>
      </c>
      <c r="PLE1" t="s">
        <v>11204</v>
      </c>
      <c r="PLF1" t="s">
        <v>11205</v>
      </c>
      <c r="PLG1" t="s">
        <v>11206</v>
      </c>
      <c r="PLH1" t="s">
        <v>11207</v>
      </c>
      <c r="PLI1" t="s">
        <v>11208</v>
      </c>
      <c r="PLJ1" t="s">
        <v>11209</v>
      </c>
      <c r="PLK1" t="s">
        <v>11210</v>
      </c>
      <c r="PLL1" t="s">
        <v>11211</v>
      </c>
      <c r="PLM1" t="s">
        <v>11212</v>
      </c>
      <c r="PLN1" t="s">
        <v>11213</v>
      </c>
      <c r="PLO1" t="s">
        <v>11214</v>
      </c>
      <c r="PLP1" t="s">
        <v>11215</v>
      </c>
      <c r="PLQ1" t="s">
        <v>11216</v>
      </c>
      <c r="PLR1" t="s">
        <v>11217</v>
      </c>
      <c r="PLS1" t="s">
        <v>11218</v>
      </c>
      <c r="PLT1" t="s">
        <v>11219</v>
      </c>
      <c r="PLU1" t="s">
        <v>11220</v>
      </c>
      <c r="PLV1" t="s">
        <v>11221</v>
      </c>
      <c r="PLW1" t="s">
        <v>11222</v>
      </c>
      <c r="PLX1" t="s">
        <v>11223</v>
      </c>
      <c r="PLY1" t="s">
        <v>11224</v>
      </c>
      <c r="PLZ1" t="s">
        <v>11225</v>
      </c>
      <c r="PMA1" t="s">
        <v>11226</v>
      </c>
      <c r="PMB1" t="s">
        <v>11227</v>
      </c>
      <c r="PMC1" t="s">
        <v>11228</v>
      </c>
      <c r="PMD1" t="s">
        <v>11229</v>
      </c>
      <c r="PME1" t="s">
        <v>11230</v>
      </c>
      <c r="PMF1" t="s">
        <v>11231</v>
      </c>
      <c r="PMG1" t="s">
        <v>11232</v>
      </c>
      <c r="PMH1" t="s">
        <v>11233</v>
      </c>
      <c r="PMI1" t="s">
        <v>11234</v>
      </c>
      <c r="PMJ1" t="s">
        <v>11235</v>
      </c>
      <c r="PMK1" t="s">
        <v>11236</v>
      </c>
      <c r="PML1" t="s">
        <v>11237</v>
      </c>
      <c r="PMM1" t="s">
        <v>11238</v>
      </c>
      <c r="PMN1" t="s">
        <v>11239</v>
      </c>
      <c r="PMO1" t="s">
        <v>11240</v>
      </c>
      <c r="PMP1" t="s">
        <v>11241</v>
      </c>
      <c r="PMQ1" t="s">
        <v>11242</v>
      </c>
      <c r="PMR1" t="s">
        <v>11243</v>
      </c>
      <c r="PMS1" t="s">
        <v>11244</v>
      </c>
      <c r="PMT1" t="s">
        <v>11245</v>
      </c>
      <c r="PMU1" t="s">
        <v>11246</v>
      </c>
      <c r="PMV1" t="s">
        <v>11247</v>
      </c>
      <c r="PMW1" t="s">
        <v>11248</v>
      </c>
      <c r="PMX1" t="s">
        <v>11249</v>
      </c>
      <c r="PMY1" t="s">
        <v>11250</v>
      </c>
      <c r="PMZ1" t="s">
        <v>11251</v>
      </c>
      <c r="PNA1" t="s">
        <v>11252</v>
      </c>
      <c r="PNB1" t="s">
        <v>11253</v>
      </c>
      <c r="PNC1" t="s">
        <v>11254</v>
      </c>
      <c r="PND1" t="s">
        <v>11255</v>
      </c>
      <c r="PNE1" t="s">
        <v>11256</v>
      </c>
      <c r="PNF1" t="s">
        <v>11257</v>
      </c>
      <c r="PNG1" t="s">
        <v>11258</v>
      </c>
      <c r="PNH1" t="s">
        <v>11259</v>
      </c>
      <c r="PNI1" t="s">
        <v>11260</v>
      </c>
      <c r="PNJ1" t="s">
        <v>11261</v>
      </c>
      <c r="PNK1" t="s">
        <v>11262</v>
      </c>
      <c r="PNL1" t="s">
        <v>11263</v>
      </c>
      <c r="PNM1" t="s">
        <v>11264</v>
      </c>
      <c r="PNN1" t="s">
        <v>11265</v>
      </c>
      <c r="PNO1" t="s">
        <v>11266</v>
      </c>
      <c r="PNP1" t="s">
        <v>11267</v>
      </c>
      <c r="PNQ1" t="s">
        <v>11268</v>
      </c>
      <c r="PNR1" t="s">
        <v>11269</v>
      </c>
      <c r="PNS1" t="s">
        <v>11270</v>
      </c>
      <c r="PNT1" t="s">
        <v>11271</v>
      </c>
      <c r="PNU1" t="s">
        <v>11272</v>
      </c>
      <c r="PNV1" t="s">
        <v>11273</v>
      </c>
      <c r="PNW1" t="s">
        <v>11274</v>
      </c>
      <c r="PNX1" t="s">
        <v>11275</v>
      </c>
      <c r="PNY1" t="s">
        <v>11276</v>
      </c>
      <c r="PNZ1" t="s">
        <v>11277</v>
      </c>
      <c r="POA1" t="s">
        <v>11278</v>
      </c>
      <c r="POB1" t="s">
        <v>11279</v>
      </c>
      <c r="POC1" t="s">
        <v>11280</v>
      </c>
      <c r="POD1" t="s">
        <v>11281</v>
      </c>
      <c r="POE1" t="s">
        <v>11282</v>
      </c>
      <c r="POF1" t="s">
        <v>11283</v>
      </c>
      <c r="POG1" t="s">
        <v>11284</v>
      </c>
      <c r="POH1" t="s">
        <v>11285</v>
      </c>
      <c r="POI1" t="s">
        <v>11286</v>
      </c>
      <c r="POJ1" t="s">
        <v>11287</v>
      </c>
      <c r="POK1" t="s">
        <v>11288</v>
      </c>
      <c r="POL1" t="s">
        <v>11289</v>
      </c>
      <c r="POM1" t="s">
        <v>11290</v>
      </c>
      <c r="PON1" t="s">
        <v>11291</v>
      </c>
      <c r="POO1" t="s">
        <v>11292</v>
      </c>
      <c r="POP1" t="s">
        <v>11293</v>
      </c>
      <c r="POQ1" t="s">
        <v>11294</v>
      </c>
      <c r="POR1" t="s">
        <v>11295</v>
      </c>
      <c r="POS1" t="s">
        <v>11296</v>
      </c>
      <c r="POT1" t="s">
        <v>11297</v>
      </c>
      <c r="POU1" t="s">
        <v>11298</v>
      </c>
      <c r="POV1" t="s">
        <v>11299</v>
      </c>
      <c r="POW1" t="s">
        <v>11300</v>
      </c>
      <c r="POX1" t="s">
        <v>11301</v>
      </c>
      <c r="POY1" t="s">
        <v>11302</v>
      </c>
      <c r="POZ1" t="s">
        <v>11303</v>
      </c>
      <c r="PPA1" t="s">
        <v>11304</v>
      </c>
      <c r="PPB1" t="s">
        <v>11305</v>
      </c>
      <c r="PPC1" t="s">
        <v>11306</v>
      </c>
      <c r="PPD1" t="s">
        <v>11307</v>
      </c>
      <c r="PPE1" t="s">
        <v>11308</v>
      </c>
      <c r="PPF1" t="s">
        <v>11309</v>
      </c>
      <c r="PPG1" t="s">
        <v>11310</v>
      </c>
      <c r="PPH1" t="s">
        <v>11311</v>
      </c>
      <c r="PPI1" t="s">
        <v>11312</v>
      </c>
      <c r="PPJ1" t="s">
        <v>11313</v>
      </c>
      <c r="PPK1" t="s">
        <v>11314</v>
      </c>
      <c r="PPL1" t="s">
        <v>11315</v>
      </c>
      <c r="PPM1" t="s">
        <v>11316</v>
      </c>
      <c r="PPN1" t="s">
        <v>11317</v>
      </c>
      <c r="PPO1" t="s">
        <v>11318</v>
      </c>
      <c r="PPP1" t="s">
        <v>11319</v>
      </c>
      <c r="PPQ1" t="s">
        <v>11320</v>
      </c>
      <c r="PPR1" t="s">
        <v>11321</v>
      </c>
      <c r="PPS1" t="s">
        <v>11322</v>
      </c>
      <c r="PPT1" t="s">
        <v>11323</v>
      </c>
      <c r="PPU1" t="s">
        <v>11324</v>
      </c>
      <c r="PPV1" t="s">
        <v>11325</v>
      </c>
      <c r="PPW1" t="s">
        <v>11326</v>
      </c>
      <c r="PPX1" t="s">
        <v>11327</v>
      </c>
      <c r="PPY1" t="s">
        <v>11328</v>
      </c>
      <c r="PPZ1" t="s">
        <v>11329</v>
      </c>
      <c r="PQA1" t="s">
        <v>11330</v>
      </c>
      <c r="PQB1" t="s">
        <v>11331</v>
      </c>
      <c r="PQC1" t="s">
        <v>11332</v>
      </c>
      <c r="PQD1" t="s">
        <v>11333</v>
      </c>
      <c r="PQE1" t="s">
        <v>11334</v>
      </c>
      <c r="PQF1" t="s">
        <v>11335</v>
      </c>
      <c r="PQG1" t="s">
        <v>11336</v>
      </c>
      <c r="PQH1" t="s">
        <v>11337</v>
      </c>
      <c r="PQI1" t="s">
        <v>11338</v>
      </c>
      <c r="PQJ1" t="s">
        <v>11339</v>
      </c>
      <c r="PQK1" t="s">
        <v>11340</v>
      </c>
      <c r="PQL1" t="s">
        <v>11341</v>
      </c>
      <c r="PQM1" t="s">
        <v>11342</v>
      </c>
      <c r="PQN1" t="s">
        <v>11343</v>
      </c>
      <c r="PQO1" t="s">
        <v>11344</v>
      </c>
      <c r="PQP1" t="s">
        <v>11345</v>
      </c>
      <c r="PQQ1" t="s">
        <v>11346</v>
      </c>
      <c r="PQR1" t="s">
        <v>11347</v>
      </c>
      <c r="PQS1" t="s">
        <v>11348</v>
      </c>
      <c r="PQT1" t="s">
        <v>11349</v>
      </c>
      <c r="PQU1" t="s">
        <v>11350</v>
      </c>
      <c r="PQV1" t="s">
        <v>11351</v>
      </c>
      <c r="PQW1" t="s">
        <v>11352</v>
      </c>
      <c r="PQX1" t="s">
        <v>11353</v>
      </c>
      <c r="PQY1" t="s">
        <v>11354</v>
      </c>
      <c r="PQZ1" t="s">
        <v>11355</v>
      </c>
      <c r="PRA1" t="s">
        <v>11356</v>
      </c>
      <c r="PRB1" t="s">
        <v>11357</v>
      </c>
      <c r="PRC1" t="s">
        <v>11358</v>
      </c>
      <c r="PRD1" t="s">
        <v>11359</v>
      </c>
      <c r="PRE1" t="s">
        <v>11360</v>
      </c>
      <c r="PRF1" t="s">
        <v>11361</v>
      </c>
      <c r="PRG1" t="s">
        <v>11362</v>
      </c>
      <c r="PRH1" t="s">
        <v>11363</v>
      </c>
      <c r="PRI1" t="s">
        <v>11364</v>
      </c>
      <c r="PRJ1" t="s">
        <v>11365</v>
      </c>
      <c r="PRK1" t="s">
        <v>11366</v>
      </c>
      <c r="PRL1" t="s">
        <v>11367</v>
      </c>
      <c r="PRM1" t="s">
        <v>11368</v>
      </c>
      <c r="PRN1" t="s">
        <v>11369</v>
      </c>
      <c r="PRO1" t="s">
        <v>11370</v>
      </c>
      <c r="PRP1" t="s">
        <v>11371</v>
      </c>
      <c r="PRQ1" t="s">
        <v>11372</v>
      </c>
      <c r="PRR1" t="s">
        <v>11373</v>
      </c>
      <c r="PRS1" t="s">
        <v>11374</v>
      </c>
      <c r="PRT1" t="s">
        <v>11375</v>
      </c>
      <c r="PRU1" t="s">
        <v>11376</v>
      </c>
      <c r="PRV1" t="s">
        <v>11377</v>
      </c>
      <c r="PRW1" t="s">
        <v>11378</v>
      </c>
      <c r="PRX1" t="s">
        <v>11379</v>
      </c>
      <c r="PRY1" t="s">
        <v>11380</v>
      </c>
      <c r="PRZ1" t="s">
        <v>11381</v>
      </c>
      <c r="PSA1" t="s">
        <v>11382</v>
      </c>
      <c r="PSB1" t="s">
        <v>11383</v>
      </c>
      <c r="PSC1" t="s">
        <v>11384</v>
      </c>
      <c r="PSD1" t="s">
        <v>11385</v>
      </c>
      <c r="PSE1" t="s">
        <v>11386</v>
      </c>
      <c r="PSF1" t="s">
        <v>11387</v>
      </c>
      <c r="PSG1" t="s">
        <v>11388</v>
      </c>
      <c r="PSH1" t="s">
        <v>11389</v>
      </c>
      <c r="PSI1" t="s">
        <v>11390</v>
      </c>
      <c r="PSJ1" t="s">
        <v>11391</v>
      </c>
      <c r="PSK1" t="s">
        <v>11392</v>
      </c>
      <c r="PSL1" t="s">
        <v>11393</v>
      </c>
      <c r="PSM1" t="s">
        <v>11394</v>
      </c>
      <c r="PSN1" t="s">
        <v>11395</v>
      </c>
      <c r="PSO1" t="s">
        <v>11396</v>
      </c>
      <c r="PSP1" t="s">
        <v>11397</v>
      </c>
      <c r="PSQ1" t="s">
        <v>11398</v>
      </c>
      <c r="PSR1" t="s">
        <v>11399</v>
      </c>
      <c r="PSS1" t="s">
        <v>11400</v>
      </c>
      <c r="PST1" t="s">
        <v>11401</v>
      </c>
      <c r="PSU1" t="s">
        <v>11402</v>
      </c>
      <c r="PSV1" t="s">
        <v>11403</v>
      </c>
      <c r="PSW1" t="s">
        <v>11404</v>
      </c>
      <c r="PSX1" t="s">
        <v>11405</v>
      </c>
      <c r="PSY1" t="s">
        <v>11406</v>
      </c>
      <c r="PSZ1" t="s">
        <v>11407</v>
      </c>
      <c r="PTA1" t="s">
        <v>11408</v>
      </c>
      <c r="PTB1" t="s">
        <v>11409</v>
      </c>
      <c r="PTC1" t="s">
        <v>11410</v>
      </c>
      <c r="PTD1" t="s">
        <v>11411</v>
      </c>
      <c r="PTE1" t="s">
        <v>11412</v>
      </c>
      <c r="PTF1" t="s">
        <v>11413</v>
      </c>
      <c r="PTG1" t="s">
        <v>11414</v>
      </c>
      <c r="PTH1" t="s">
        <v>11415</v>
      </c>
      <c r="PTI1" t="s">
        <v>11416</v>
      </c>
      <c r="PTJ1" t="s">
        <v>11417</v>
      </c>
      <c r="PTK1" t="s">
        <v>11418</v>
      </c>
      <c r="PTL1" t="s">
        <v>11419</v>
      </c>
      <c r="PTM1" t="s">
        <v>11420</v>
      </c>
      <c r="PTN1" t="s">
        <v>11421</v>
      </c>
      <c r="PTO1" t="s">
        <v>11422</v>
      </c>
      <c r="PTP1" t="s">
        <v>11423</v>
      </c>
      <c r="PTQ1" t="s">
        <v>11424</v>
      </c>
      <c r="PTR1" t="s">
        <v>11425</v>
      </c>
      <c r="PTS1" t="s">
        <v>11426</v>
      </c>
      <c r="PTT1" t="s">
        <v>11427</v>
      </c>
      <c r="PTU1" t="s">
        <v>11428</v>
      </c>
      <c r="PTV1" t="s">
        <v>11429</v>
      </c>
      <c r="PTW1" t="s">
        <v>11430</v>
      </c>
      <c r="PTX1" t="s">
        <v>11431</v>
      </c>
      <c r="PTY1" t="s">
        <v>11432</v>
      </c>
      <c r="PTZ1" t="s">
        <v>11433</v>
      </c>
      <c r="PUA1" t="s">
        <v>11434</v>
      </c>
      <c r="PUB1" t="s">
        <v>11435</v>
      </c>
      <c r="PUC1" t="s">
        <v>11436</v>
      </c>
      <c r="PUD1" t="s">
        <v>11437</v>
      </c>
      <c r="PUE1" t="s">
        <v>11438</v>
      </c>
      <c r="PUF1" t="s">
        <v>11439</v>
      </c>
      <c r="PUG1" t="s">
        <v>11440</v>
      </c>
      <c r="PUH1" t="s">
        <v>11441</v>
      </c>
      <c r="PUI1" t="s">
        <v>11442</v>
      </c>
      <c r="PUJ1" t="s">
        <v>11443</v>
      </c>
      <c r="PUK1" t="s">
        <v>11444</v>
      </c>
      <c r="PUL1" t="s">
        <v>11445</v>
      </c>
      <c r="PUM1" t="s">
        <v>11446</v>
      </c>
      <c r="PUN1" t="s">
        <v>11447</v>
      </c>
      <c r="PUO1" t="s">
        <v>11448</v>
      </c>
      <c r="PUP1" t="s">
        <v>11449</v>
      </c>
      <c r="PUQ1" t="s">
        <v>11450</v>
      </c>
      <c r="PUR1" t="s">
        <v>11451</v>
      </c>
      <c r="PUS1" t="s">
        <v>11452</v>
      </c>
      <c r="PUT1" t="s">
        <v>11453</v>
      </c>
      <c r="PUU1" t="s">
        <v>11454</v>
      </c>
      <c r="PUV1" t="s">
        <v>11455</v>
      </c>
      <c r="PUW1" t="s">
        <v>11456</v>
      </c>
      <c r="PUX1" t="s">
        <v>11457</v>
      </c>
      <c r="PUY1" t="s">
        <v>11458</v>
      </c>
      <c r="PUZ1" t="s">
        <v>11459</v>
      </c>
      <c r="PVA1" t="s">
        <v>11460</v>
      </c>
      <c r="PVB1" t="s">
        <v>11461</v>
      </c>
      <c r="PVC1" t="s">
        <v>11462</v>
      </c>
      <c r="PVD1" t="s">
        <v>11463</v>
      </c>
      <c r="PVE1" t="s">
        <v>11464</v>
      </c>
      <c r="PVF1" t="s">
        <v>11465</v>
      </c>
      <c r="PVG1" t="s">
        <v>11466</v>
      </c>
      <c r="PVH1" t="s">
        <v>11467</v>
      </c>
      <c r="PVI1" t="s">
        <v>11468</v>
      </c>
      <c r="PVJ1" t="s">
        <v>11469</v>
      </c>
      <c r="PVK1" t="s">
        <v>11470</v>
      </c>
      <c r="PVL1" t="s">
        <v>11471</v>
      </c>
      <c r="PVM1" t="s">
        <v>11472</v>
      </c>
      <c r="PVN1" t="s">
        <v>11473</v>
      </c>
      <c r="PVO1" t="s">
        <v>11474</v>
      </c>
      <c r="PVP1" t="s">
        <v>11475</v>
      </c>
      <c r="PVQ1" t="s">
        <v>11476</v>
      </c>
      <c r="PVR1" t="s">
        <v>11477</v>
      </c>
      <c r="PVS1" t="s">
        <v>11478</v>
      </c>
      <c r="PVT1" t="s">
        <v>11479</v>
      </c>
      <c r="PVU1" t="s">
        <v>11480</v>
      </c>
      <c r="PVV1" t="s">
        <v>11481</v>
      </c>
      <c r="PVW1" t="s">
        <v>11482</v>
      </c>
      <c r="PVX1" t="s">
        <v>11483</v>
      </c>
      <c r="PVY1" t="s">
        <v>11484</v>
      </c>
      <c r="PVZ1" t="s">
        <v>11485</v>
      </c>
      <c r="PWA1" t="s">
        <v>11486</v>
      </c>
      <c r="PWB1" t="s">
        <v>11487</v>
      </c>
      <c r="PWC1" t="s">
        <v>11488</v>
      </c>
      <c r="PWD1" t="s">
        <v>11489</v>
      </c>
      <c r="PWE1" t="s">
        <v>11490</v>
      </c>
      <c r="PWF1" t="s">
        <v>11491</v>
      </c>
      <c r="PWG1" t="s">
        <v>11492</v>
      </c>
      <c r="PWH1" t="s">
        <v>11493</v>
      </c>
      <c r="PWI1" t="s">
        <v>11494</v>
      </c>
      <c r="PWJ1" t="s">
        <v>11495</v>
      </c>
      <c r="PWK1" t="s">
        <v>11496</v>
      </c>
      <c r="PWL1" t="s">
        <v>11497</v>
      </c>
      <c r="PWM1" t="s">
        <v>11498</v>
      </c>
      <c r="PWN1" t="s">
        <v>11499</v>
      </c>
      <c r="PWO1" t="s">
        <v>11500</v>
      </c>
      <c r="PWP1" t="s">
        <v>11501</v>
      </c>
      <c r="PWQ1" t="s">
        <v>11502</v>
      </c>
      <c r="PWR1" t="s">
        <v>11503</v>
      </c>
      <c r="PWS1" t="s">
        <v>11504</v>
      </c>
      <c r="PWT1" t="s">
        <v>11505</v>
      </c>
      <c r="PWU1" t="s">
        <v>11506</v>
      </c>
      <c r="PWV1" t="s">
        <v>11507</v>
      </c>
      <c r="PWW1" t="s">
        <v>11508</v>
      </c>
      <c r="PWX1" t="s">
        <v>11509</v>
      </c>
      <c r="PWY1" t="s">
        <v>11510</v>
      </c>
      <c r="PWZ1" t="s">
        <v>11511</v>
      </c>
      <c r="PXA1" t="s">
        <v>11512</v>
      </c>
      <c r="PXB1" t="s">
        <v>11513</v>
      </c>
      <c r="PXC1" t="s">
        <v>11514</v>
      </c>
      <c r="PXD1" t="s">
        <v>11515</v>
      </c>
      <c r="PXE1" t="s">
        <v>11516</v>
      </c>
      <c r="PXF1" t="s">
        <v>11517</v>
      </c>
      <c r="PXG1" t="s">
        <v>11518</v>
      </c>
      <c r="PXH1" t="s">
        <v>11519</v>
      </c>
      <c r="PXI1" t="s">
        <v>11520</v>
      </c>
      <c r="PXJ1" t="s">
        <v>11521</v>
      </c>
      <c r="PXK1" t="s">
        <v>11522</v>
      </c>
      <c r="PXL1" t="s">
        <v>11523</v>
      </c>
      <c r="PXM1" t="s">
        <v>11524</v>
      </c>
      <c r="PXN1" t="s">
        <v>11525</v>
      </c>
      <c r="PXO1" t="s">
        <v>11526</v>
      </c>
      <c r="PXP1" t="s">
        <v>11527</v>
      </c>
      <c r="PXQ1" t="s">
        <v>11528</v>
      </c>
      <c r="PXR1" t="s">
        <v>11529</v>
      </c>
      <c r="PXS1" t="s">
        <v>11530</v>
      </c>
      <c r="PXT1" t="s">
        <v>11531</v>
      </c>
      <c r="PXU1" t="s">
        <v>11532</v>
      </c>
      <c r="PXV1" t="s">
        <v>11533</v>
      </c>
      <c r="PXW1" t="s">
        <v>11534</v>
      </c>
      <c r="PXX1" t="s">
        <v>11535</v>
      </c>
      <c r="PXY1" t="s">
        <v>11536</v>
      </c>
      <c r="PXZ1" t="s">
        <v>11537</v>
      </c>
      <c r="PYA1" t="s">
        <v>11538</v>
      </c>
      <c r="PYB1" t="s">
        <v>11539</v>
      </c>
      <c r="PYC1" t="s">
        <v>11540</v>
      </c>
      <c r="PYD1" t="s">
        <v>11541</v>
      </c>
      <c r="PYE1" t="s">
        <v>11542</v>
      </c>
      <c r="PYF1" t="s">
        <v>11543</v>
      </c>
      <c r="PYG1" t="s">
        <v>11544</v>
      </c>
      <c r="PYH1" t="s">
        <v>11545</v>
      </c>
      <c r="PYI1" t="s">
        <v>11546</v>
      </c>
      <c r="PYJ1" t="s">
        <v>11547</v>
      </c>
      <c r="PYK1" t="s">
        <v>11548</v>
      </c>
      <c r="PYL1" t="s">
        <v>11549</v>
      </c>
      <c r="PYM1" t="s">
        <v>11550</v>
      </c>
      <c r="PYN1" t="s">
        <v>11551</v>
      </c>
      <c r="PYO1" t="s">
        <v>11552</v>
      </c>
      <c r="PYP1" t="s">
        <v>11553</v>
      </c>
      <c r="PYQ1" t="s">
        <v>11554</v>
      </c>
      <c r="PYR1" t="s">
        <v>11555</v>
      </c>
      <c r="PYS1" t="s">
        <v>11556</v>
      </c>
      <c r="PYT1" t="s">
        <v>11557</v>
      </c>
      <c r="PYU1" t="s">
        <v>11558</v>
      </c>
      <c r="PYV1" t="s">
        <v>11559</v>
      </c>
      <c r="PYW1" t="s">
        <v>11560</v>
      </c>
      <c r="PYX1" t="s">
        <v>11561</v>
      </c>
      <c r="PYY1" t="s">
        <v>11562</v>
      </c>
      <c r="PYZ1" t="s">
        <v>11563</v>
      </c>
      <c r="PZA1" t="s">
        <v>11564</v>
      </c>
      <c r="PZB1" t="s">
        <v>11565</v>
      </c>
      <c r="PZC1" t="s">
        <v>11566</v>
      </c>
      <c r="PZD1" t="s">
        <v>11567</v>
      </c>
      <c r="PZE1" t="s">
        <v>11568</v>
      </c>
      <c r="PZF1" t="s">
        <v>11569</v>
      </c>
      <c r="PZG1" t="s">
        <v>11570</v>
      </c>
      <c r="PZH1" t="s">
        <v>11571</v>
      </c>
      <c r="PZI1" t="s">
        <v>11572</v>
      </c>
      <c r="PZJ1" t="s">
        <v>11573</v>
      </c>
      <c r="PZK1" t="s">
        <v>11574</v>
      </c>
      <c r="PZL1" t="s">
        <v>11575</v>
      </c>
      <c r="PZM1" t="s">
        <v>11576</v>
      </c>
      <c r="PZN1" t="s">
        <v>11577</v>
      </c>
      <c r="PZO1" t="s">
        <v>11578</v>
      </c>
      <c r="PZP1" t="s">
        <v>11579</v>
      </c>
      <c r="PZQ1" t="s">
        <v>11580</v>
      </c>
      <c r="PZR1" t="s">
        <v>11581</v>
      </c>
      <c r="PZS1" t="s">
        <v>11582</v>
      </c>
      <c r="PZT1" t="s">
        <v>11583</v>
      </c>
      <c r="PZU1" t="s">
        <v>11584</v>
      </c>
      <c r="PZV1" t="s">
        <v>11585</v>
      </c>
      <c r="PZW1" t="s">
        <v>11586</v>
      </c>
      <c r="PZX1" t="s">
        <v>11587</v>
      </c>
      <c r="PZY1" t="s">
        <v>11588</v>
      </c>
      <c r="PZZ1" t="s">
        <v>11589</v>
      </c>
      <c r="QAA1" t="s">
        <v>11590</v>
      </c>
      <c r="QAB1" t="s">
        <v>11591</v>
      </c>
      <c r="QAC1" t="s">
        <v>11592</v>
      </c>
      <c r="QAD1" t="s">
        <v>11593</v>
      </c>
      <c r="QAE1" t="s">
        <v>11594</v>
      </c>
      <c r="QAF1" t="s">
        <v>11595</v>
      </c>
      <c r="QAG1" t="s">
        <v>11596</v>
      </c>
      <c r="QAH1" t="s">
        <v>11597</v>
      </c>
      <c r="QAI1" t="s">
        <v>11598</v>
      </c>
      <c r="QAJ1" t="s">
        <v>11599</v>
      </c>
      <c r="QAK1" t="s">
        <v>11600</v>
      </c>
      <c r="QAL1" t="s">
        <v>11601</v>
      </c>
      <c r="QAM1" t="s">
        <v>11602</v>
      </c>
      <c r="QAN1" t="s">
        <v>11603</v>
      </c>
      <c r="QAO1" t="s">
        <v>11604</v>
      </c>
      <c r="QAP1" t="s">
        <v>11605</v>
      </c>
      <c r="QAQ1" t="s">
        <v>11606</v>
      </c>
      <c r="QAR1" t="s">
        <v>11607</v>
      </c>
      <c r="QAS1" t="s">
        <v>11608</v>
      </c>
      <c r="QAT1" t="s">
        <v>11609</v>
      </c>
      <c r="QAU1" t="s">
        <v>11610</v>
      </c>
      <c r="QAV1" t="s">
        <v>11611</v>
      </c>
      <c r="QAW1" t="s">
        <v>11612</v>
      </c>
      <c r="QAX1" t="s">
        <v>11613</v>
      </c>
      <c r="QAY1" t="s">
        <v>11614</v>
      </c>
      <c r="QAZ1" t="s">
        <v>11615</v>
      </c>
      <c r="QBA1" t="s">
        <v>11616</v>
      </c>
      <c r="QBB1" t="s">
        <v>11617</v>
      </c>
      <c r="QBC1" t="s">
        <v>11618</v>
      </c>
      <c r="QBD1" t="s">
        <v>11619</v>
      </c>
      <c r="QBE1" t="s">
        <v>11620</v>
      </c>
      <c r="QBF1" t="s">
        <v>11621</v>
      </c>
      <c r="QBG1" t="s">
        <v>11622</v>
      </c>
      <c r="QBH1" t="s">
        <v>11623</v>
      </c>
      <c r="QBI1" t="s">
        <v>11624</v>
      </c>
      <c r="QBJ1" t="s">
        <v>11625</v>
      </c>
      <c r="QBK1" t="s">
        <v>11626</v>
      </c>
      <c r="QBL1" t="s">
        <v>11627</v>
      </c>
      <c r="QBM1" t="s">
        <v>11628</v>
      </c>
      <c r="QBN1" t="s">
        <v>11629</v>
      </c>
      <c r="QBO1" t="s">
        <v>11630</v>
      </c>
      <c r="QBP1" t="s">
        <v>11631</v>
      </c>
      <c r="QBQ1" t="s">
        <v>11632</v>
      </c>
      <c r="QBR1" t="s">
        <v>11633</v>
      </c>
      <c r="QBS1" t="s">
        <v>11634</v>
      </c>
      <c r="QBT1" t="s">
        <v>11635</v>
      </c>
      <c r="QBU1" t="s">
        <v>11636</v>
      </c>
      <c r="QBV1" t="s">
        <v>11637</v>
      </c>
      <c r="QBW1" t="s">
        <v>11638</v>
      </c>
      <c r="QBX1" t="s">
        <v>11639</v>
      </c>
      <c r="QBY1" t="s">
        <v>11640</v>
      </c>
      <c r="QBZ1" t="s">
        <v>11641</v>
      </c>
      <c r="QCA1" t="s">
        <v>11642</v>
      </c>
      <c r="QCB1" t="s">
        <v>11643</v>
      </c>
      <c r="QCC1" t="s">
        <v>11644</v>
      </c>
      <c r="QCD1" t="s">
        <v>11645</v>
      </c>
      <c r="QCE1" t="s">
        <v>11646</v>
      </c>
      <c r="QCF1" t="s">
        <v>11647</v>
      </c>
      <c r="QCG1" t="s">
        <v>11648</v>
      </c>
      <c r="QCH1" t="s">
        <v>11649</v>
      </c>
      <c r="QCI1" t="s">
        <v>11650</v>
      </c>
      <c r="QCJ1" t="s">
        <v>11651</v>
      </c>
      <c r="QCK1" t="s">
        <v>11652</v>
      </c>
      <c r="QCL1" t="s">
        <v>11653</v>
      </c>
      <c r="QCM1" t="s">
        <v>11654</v>
      </c>
      <c r="QCN1" t="s">
        <v>11655</v>
      </c>
      <c r="QCO1" t="s">
        <v>11656</v>
      </c>
      <c r="QCP1" t="s">
        <v>11657</v>
      </c>
      <c r="QCQ1" t="s">
        <v>11658</v>
      </c>
      <c r="QCR1" t="s">
        <v>11659</v>
      </c>
      <c r="QCS1" t="s">
        <v>11660</v>
      </c>
      <c r="QCT1" t="s">
        <v>11661</v>
      </c>
      <c r="QCU1" t="s">
        <v>11662</v>
      </c>
      <c r="QCV1" t="s">
        <v>11663</v>
      </c>
      <c r="QCW1" t="s">
        <v>11664</v>
      </c>
      <c r="QCX1" t="s">
        <v>11665</v>
      </c>
      <c r="QCY1" t="s">
        <v>11666</v>
      </c>
      <c r="QCZ1" t="s">
        <v>11667</v>
      </c>
      <c r="QDA1" t="s">
        <v>11668</v>
      </c>
      <c r="QDB1" t="s">
        <v>11669</v>
      </c>
      <c r="QDC1" t="s">
        <v>11670</v>
      </c>
      <c r="QDD1" t="s">
        <v>11671</v>
      </c>
      <c r="QDE1" t="s">
        <v>11672</v>
      </c>
      <c r="QDF1" t="s">
        <v>11673</v>
      </c>
      <c r="QDG1" t="s">
        <v>11674</v>
      </c>
      <c r="QDH1" t="s">
        <v>11675</v>
      </c>
      <c r="QDI1" t="s">
        <v>11676</v>
      </c>
      <c r="QDJ1" t="s">
        <v>11677</v>
      </c>
      <c r="QDK1" t="s">
        <v>11678</v>
      </c>
      <c r="QDL1" t="s">
        <v>11679</v>
      </c>
      <c r="QDM1" t="s">
        <v>11680</v>
      </c>
      <c r="QDN1" t="s">
        <v>11681</v>
      </c>
      <c r="QDO1" t="s">
        <v>11682</v>
      </c>
      <c r="QDP1" t="s">
        <v>11683</v>
      </c>
      <c r="QDQ1" t="s">
        <v>11684</v>
      </c>
      <c r="QDR1" t="s">
        <v>11685</v>
      </c>
      <c r="QDS1" t="s">
        <v>11686</v>
      </c>
      <c r="QDT1" t="s">
        <v>11687</v>
      </c>
      <c r="QDU1" t="s">
        <v>11688</v>
      </c>
      <c r="QDV1" t="s">
        <v>11689</v>
      </c>
      <c r="QDW1" t="s">
        <v>11690</v>
      </c>
      <c r="QDX1" t="s">
        <v>11691</v>
      </c>
      <c r="QDY1" t="s">
        <v>11692</v>
      </c>
      <c r="QDZ1" t="s">
        <v>11693</v>
      </c>
      <c r="QEA1" t="s">
        <v>11694</v>
      </c>
      <c r="QEB1" t="s">
        <v>11695</v>
      </c>
      <c r="QEC1" t="s">
        <v>11696</v>
      </c>
      <c r="QED1" t="s">
        <v>11697</v>
      </c>
      <c r="QEE1" t="s">
        <v>11698</v>
      </c>
      <c r="QEF1" t="s">
        <v>11699</v>
      </c>
      <c r="QEG1" t="s">
        <v>11700</v>
      </c>
      <c r="QEH1" t="s">
        <v>11701</v>
      </c>
      <c r="QEI1" t="s">
        <v>11702</v>
      </c>
      <c r="QEJ1" t="s">
        <v>11703</v>
      </c>
      <c r="QEK1" t="s">
        <v>11704</v>
      </c>
      <c r="QEL1" t="s">
        <v>11705</v>
      </c>
      <c r="QEM1" t="s">
        <v>11706</v>
      </c>
      <c r="QEN1" t="s">
        <v>11707</v>
      </c>
      <c r="QEO1" t="s">
        <v>11708</v>
      </c>
      <c r="QEP1" t="s">
        <v>11709</v>
      </c>
      <c r="QEQ1" t="s">
        <v>11710</v>
      </c>
      <c r="QER1" t="s">
        <v>11711</v>
      </c>
      <c r="QES1" t="s">
        <v>11712</v>
      </c>
      <c r="QET1" t="s">
        <v>11713</v>
      </c>
      <c r="QEU1" t="s">
        <v>11714</v>
      </c>
      <c r="QEV1" t="s">
        <v>11715</v>
      </c>
      <c r="QEW1" t="s">
        <v>11716</v>
      </c>
      <c r="QEX1" t="s">
        <v>11717</v>
      </c>
      <c r="QEY1" t="s">
        <v>11718</v>
      </c>
      <c r="QEZ1" t="s">
        <v>11719</v>
      </c>
      <c r="QFA1" t="s">
        <v>11720</v>
      </c>
      <c r="QFB1" t="s">
        <v>11721</v>
      </c>
      <c r="QFC1" t="s">
        <v>11722</v>
      </c>
      <c r="QFD1" t="s">
        <v>11723</v>
      </c>
      <c r="QFE1" t="s">
        <v>11724</v>
      </c>
      <c r="QFF1" t="s">
        <v>11725</v>
      </c>
      <c r="QFG1" t="s">
        <v>11726</v>
      </c>
      <c r="QFH1" t="s">
        <v>11727</v>
      </c>
      <c r="QFI1" t="s">
        <v>11728</v>
      </c>
      <c r="QFJ1" t="s">
        <v>11729</v>
      </c>
      <c r="QFK1" t="s">
        <v>11730</v>
      </c>
      <c r="QFL1" t="s">
        <v>11731</v>
      </c>
      <c r="QFM1" t="s">
        <v>11732</v>
      </c>
      <c r="QFN1" t="s">
        <v>11733</v>
      </c>
      <c r="QFO1" t="s">
        <v>11734</v>
      </c>
      <c r="QFP1" t="s">
        <v>11735</v>
      </c>
      <c r="QFQ1" t="s">
        <v>11736</v>
      </c>
      <c r="QFR1" t="s">
        <v>11737</v>
      </c>
      <c r="QFS1" t="s">
        <v>11738</v>
      </c>
      <c r="QFT1" t="s">
        <v>11739</v>
      </c>
      <c r="QFU1" t="s">
        <v>11740</v>
      </c>
      <c r="QFV1" t="s">
        <v>11741</v>
      </c>
      <c r="QFW1" t="s">
        <v>11742</v>
      </c>
      <c r="QFX1" t="s">
        <v>11743</v>
      </c>
      <c r="QFY1" t="s">
        <v>11744</v>
      </c>
      <c r="QFZ1" t="s">
        <v>11745</v>
      </c>
      <c r="QGA1" t="s">
        <v>11746</v>
      </c>
      <c r="QGB1" t="s">
        <v>11747</v>
      </c>
      <c r="QGC1" t="s">
        <v>11748</v>
      </c>
      <c r="QGD1" t="s">
        <v>11749</v>
      </c>
      <c r="QGE1" t="s">
        <v>11750</v>
      </c>
      <c r="QGF1" t="s">
        <v>11751</v>
      </c>
      <c r="QGG1" t="s">
        <v>11752</v>
      </c>
      <c r="QGH1" t="s">
        <v>11753</v>
      </c>
      <c r="QGI1" t="s">
        <v>11754</v>
      </c>
      <c r="QGJ1" t="s">
        <v>11755</v>
      </c>
      <c r="QGK1" t="s">
        <v>11756</v>
      </c>
      <c r="QGL1" t="s">
        <v>11757</v>
      </c>
      <c r="QGM1" t="s">
        <v>11758</v>
      </c>
      <c r="QGN1" t="s">
        <v>11759</v>
      </c>
      <c r="QGO1" t="s">
        <v>11760</v>
      </c>
      <c r="QGP1" t="s">
        <v>11761</v>
      </c>
      <c r="QGQ1" t="s">
        <v>11762</v>
      </c>
      <c r="QGR1" t="s">
        <v>11763</v>
      </c>
      <c r="QGS1" t="s">
        <v>11764</v>
      </c>
      <c r="QGT1" t="s">
        <v>11765</v>
      </c>
      <c r="QGU1" t="s">
        <v>11766</v>
      </c>
      <c r="QGV1" t="s">
        <v>11767</v>
      </c>
      <c r="QGW1" t="s">
        <v>11768</v>
      </c>
      <c r="QGX1" t="s">
        <v>11769</v>
      </c>
      <c r="QGY1" t="s">
        <v>11770</v>
      </c>
      <c r="QGZ1" t="s">
        <v>11771</v>
      </c>
      <c r="QHA1" t="s">
        <v>11772</v>
      </c>
      <c r="QHB1" t="s">
        <v>11773</v>
      </c>
      <c r="QHC1" t="s">
        <v>11774</v>
      </c>
      <c r="QHD1" t="s">
        <v>11775</v>
      </c>
      <c r="QHE1" t="s">
        <v>11776</v>
      </c>
      <c r="QHF1" t="s">
        <v>11777</v>
      </c>
      <c r="QHG1" t="s">
        <v>11778</v>
      </c>
      <c r="QHH1" t="s">
        <v>11779</v>
      </c>
      <c r="QHI1" t="s">
        <v>11780</v>
      </c>
      <c r="QHJ1" t="s">
        <v>11781</v>
      </c>
      <c r="QHK1" t="s">
        <v>11782</v>
      </c>
      <c r="QHL1" t="s">
        <v>11783</v>
      </c>
      <c r="QHM1" t="s">
        <v>11784</v>
      </c>
      <c r="QHN1" t="s">
        <v>11785</v>
      </c>
      <c r="QHO1" t="s">
        <v>11786</v>
      </c>
      <c r="QHP1" t="s">
        <v>11787</v>
      </c>
      <c r="QHQ1" t="s">
        <v>11788</v>
      </c>
      <c r="QHR1" t="s">
        <v>11789</v>
      </c>
      <c r="QHS1" t="s">
        <v>11790</v>
      </c>
      <c r="QHT1" t="s">
        <v>11791</v>
      </c>
      <c r="QHU1" t="s">
        <v>11792</v>
      </c>
      <c r="QHV1" t="s">
        <v>11793</v>
      </c>
      <c r="QHW1" t="s">
        <v>11794</v>
      </c>
      <c r="QHX1" t="s">
        <v>11795</v>
      </c>
      <c r="QHY1" t="s">
        <v>11796</v>
      </c>
      <c r="QHZ1" t="s">
        <v>11797</v>
      </c>
      <c r="QIA1" t="s">
        <v>11798</v>
      </c>
      <c r="QIB1" t="s">
        <v>11799</v>
      </c>
      <c r="QIC1" t="s">
        <v>11800</v>
      </c>
      <c r="QID1" t="s">
        <v>11801</v>
      </c>
      <c r="QIE1" t="s">
        <v>11802</v>
      </c>
      <c r="QIF1" t="s">
        <v>11803</v>
      </c>
      <c r="QIG1" t="s">
        <v>11804</v>
      </c>
      <c r="QIH1" t="s">
        <v>11805</v>
      </c>
      <c r="QII1" t="s">
        <v>11806</v>
      </c>
      <c r="QIJ1" t="s">
        <v>11807</v>
      </c>
      <c r="QIK1" t="s">
        <v>11808</v>
      </c>
      <c r="QIL1" t="s">
        <v>11809</v>
      </c>
      <c r="QIM1" t="s">
        <v>11810</v>
      </c>
      <c r="QIN1" t="s">
        <v>11811</v>
      </c>
      <c r="QIO1" t="s">
        <v>11812</v>
      </c>
      <c r="QIP1" t="s">
        <v>11813</v>
      </c>
      <c r="QIQ1" t="s">
        <v>11814</v>
      </c>
      <c r="QIR1" t="s">
        <v>11815</v>
      </c>
      <c r="QIS1" t="s">
        <v>11816</v>
      </c>
      <c r="QIT1" t="s">
        <v>11817</v>
      </c>
      <c r="QIU1" t="s">
        <v>11818</v>
      </c>
      <c r="QIV1" t="s">
        <v>11819</v>
      </c>
      <c r="QIW1" t="s">
        <v>11820</v>
      </c>
      <c r="QIX1" t="s">
        <v>11821</v>
      </c>
      <c r="QIY1" t="s">
        <v>11822</v>
      </c>
      <c r="QIZ1" t="s">
        <v>11823</v>
      </c>
      <c r="QJA1" t="s">
        <v>11824</v>
      </c>
      <c r="QJB1" t="s">
        <v>11825</v>
      </c>
      <c r="QJC1" t="s">
        <v>11826</v>
      </c>
      <c r="QJD1" t="s">
        <v>11827</v>
      </c>
      <c r="QJE1" t="s">
        <v>11828</v>
      </c>
      <c r="QJF1" t="s">
        <v>11829</v>
      </c>
      <c r="QJG1" t="s">
        <v>11830</v>
      </c>
      <c r="QJH1" t="s">
        <v>11831</v>
      </c>
      <c r="QJI1" t="s">
        <v>11832</v>
      </c>
      <c r="QJJ1" t="s">
        <v>11833</v>
      </c>
      <c r="QJK1" t="s">
        <v>11834</v>
      </c>
      <c r="QJL1" t="s">
        <v>11835</v>
      </c>
      <c r="QJM1" t="s">
        <v>11836</v>
      </c>
      <c r="QJN1" t="s">
        <v>11837</v>
      </c>
      <c r="QJO1" t="s">
        <v>11838</v>
      </c>
      <c r="QJP1" t="s">
        <v>11839</v>
      </c>
      <c r="QJQ1" t="s">
        <v>11840</v>
      </c>
      <c r="QJR1" t="s">
        <v>11841</v>
      </c>
      <c r="QJS1" t="s">
        <v>11842</v>
      </c>
      <c r="QJT1" t="s">
        <v>11843</v>
      </c>
      <c r="QJU1" t="s">
        <v>11844</v>
      </c>
      <c r="QJV1" t="s">
        <v>11845</v>
      </c>
      <c r="QJW1" t="s">
        <v>11846</v>
      </c>
      <c r="QJX1" t="s">
        <v>11847</v>
      </c>
      <c r="QJY1" t="s">
        <v>11848</v>
      </c>
      <c r="QJZ1" t="s">
        <v>11849</v>
      </c>
      <c r="QKA1" t="s">
        <v>11850</v>
      </c>
      <c r="QKB1" t="s">
        <v>11851</v>
      </c>
      <c r="QKC1" t="s">
        <v>11852</v>
      </c>
      <c r="QKD1" t="s">
        <v>11853</v>
      </c>
      <c r="QKE1" t="s">
        <v>11854</v>
      </c>
      <c r="QKF1" t="s">
        <v>11855</v>
      </c>
      <c r="QKG1" t="s">
        <v>11856</v>
      </c>
      <c r="QKH1" t="s">
        <v>11857</v>
      </c>
      <c r="QKI1" t="s">
        <v>11858</v>
      </c>
      <c r="QKJ1" t="s">
        <v>11859</v>
      </c>
      <c r="QKK1" t="s">
        <v>11860</v>
      </c>
      <c r="QKL1" t="s">
        <v>11861</v>
      </c>
      <c r="QKM1" t="s">
        <v>11862</v>
      </c>
      <c r="QKN1" t="s">
        <v>11863</v>
      </c>
      <c r="QKO1" t="s">
        <v>11864</v>
      </c>
      <c r="QKP1" t="s">
        <v>11865</v>
      </c>
      <c r="QKQ1" t="s">
        <v>11866</v>
      </c>
      <c r="QKR1" t="s">
        <v>11867</v>
      </c>
      <c r="QKS1" t="s">
        <v>11868</v>
      </c>
      <c r="QKT1" t="s">
        <v>11869</v>
      </c>
      <c r="QKU1" t="s">
        <v>11870</v>
      </c>
      <c r="QKV1" t="s">
        <v>11871</v>
      </c>
      <c r="QKW1" t="s">
        <v>11872</v>
      </c>
      <c r="QKX1" t="s">
        <v>11873</v>
      </c>
      <c r="QKY1" t="s">
        <v>11874</v>
      </c>
      <c r="QKZ1" t="s">
        <v>11875</v>
      </c>
      <c r="QLA1" t="s">
        <v>11876</v>
      </c>
      <c r="QLB1" t="s">
        <v>11877</v>
      </c>
      <c r="QLC1" t="s">
        <v>11878</v>
      </c>
      <c r="QLD1" t="s">
        <v>11879</v>
      </c>
      <c r="QLE1" t="s">
        <v>11880</v>
      </c>
      <c r="QLF1" t="s">
        <v>11881</v>
      </c>
      <c r="QLG1" t="s">
        <v>11882</v>
      </c>
      <c r="QLH1" t="s">
        <v>11883</v>
      </c>
      <c r="QLI1" t="s">
        <v>11884</v>
      </c>
      <c r="QLJ1" t="s">
        <v>11885</v>
      </c>
      <c r="QLK1" t="s">
        <v>11886</v>
      </c>
      <c r="QLL1" t="s">
        <v>11887</v>
      </c>
      <c r="QLM1" t="s">
        <v>11888</v>
      </c>
      <c r="QLN1" t="s">
        <v>11889</v>
      </c>
      <c r="QLO1" t="s">
        <v>11890</v>
      </c>
      <c r="QLP1" t="s">
        <v>11891</v>
      </c>
      <c r="QLQ1" t="s">
        <v>11892</v>
      </c>
      <c r="QLR1" t="s">
        <v>11893</v>
      </c>
      <c r="QLS1" t="s">
        <v>11894</v>
      </c>
      <c r="QLT1" t="s">
        <v>11895</v>
      </c>
      <c r="QLU1" t="s">
        <v>11896</v>
      </c>
      <c r="QLV1" t="s">
        <v>11897</v>
      </c>
      <c r="QLW1" t="s">
        <v>11898</v>
      </c>
      <c r="QLX1" t="s">
        <v>11899</v>
      </c>
      <c r="QLY1" t="s">
        <v>11900</v>
      </c>
      <c r="QLZ1" t="s">
        <v>11901</v>
      </c>
      <c r="QMA1" t="s">
        <v>11902</v>
      </c>
      <c r="QMB1" t="s">
        <v>11903</v>
      </c>
      <c r="QMC1" t="s">
        <v>11904</v>
      </c>
      <c r="QMD1" t="s">
        <v>11905</v>
      </c>
      <c r="QME1" t="s">
        <v>11906</v>
      </c>
      <c r="QMF1" t="s">
        <v>11907</v>
      </c>
      <c r="QMG1" t="s">
        <v>11908</v>
      </c>
      <c r="QMH1" t="s">
        <v>11909</v>
      </c>
      <c r="QMI1" t="s">
        <v>11910</v>
      </c>
      <c r="QMJ1" t="s">
        <v>11911</v>
      </c>
      <c r="QMK1" t="s">
        <v>11912</v>
      </c>
      <c r="QML1" t="s">
        <v>11913</v>
      </c>
      <c r="QMM1" t="s">
        <v>11914</v>
      </c>
      <c r="QMN1" t="s">
        <v>11915</v>
      </c>
      <c r="QMO1" t="s">
        <v>11916</v>
      </c>
      <c r="QMP1" t="s">
        <v>11917</v>
      </c>
      <c r="QMQ1" t="s">
        <v>11918</v>
      </c>
      <c r="QMR1" t="s">
        <v>11919</v>
      </c>
      <c r="QMS1" t="s">
        <v>11920</v>
      </c>
      <c r="QMT1" t="s">
        <v>11921</v>
      </c>
      <c r="QMU1" t="s">
        <v>11922</v>
      </c>
      <c r="QMV1" t="s">
        <v>11923</v>
      </c>
      <c r="QMW1" t="s">
        <v>11924</v>
      </c>
      <c r="QMX1" t="s">
        <v>11925</v>
      </c>
      <c r="QMY1" t="s">
        <v>11926</v>
      </c>
      <c r="QMZ1" t="s">
        <v>11927</v>
      </c>
      <c r="QNA1" t="s">
        <v>11928</v>
      </c>
      <c r="QNB1" t="s">
        <v>11929</v>
      </c>
      <c r="QNC1" t="s">
        <v>11930</v>
      </c>
      <c r="QND1" t="s">
        <v>11931</v>
      </c>
      <c r="QNE1" t="s">
        <v>11932</v>
      </c>
      <c r="QNF1" t="s">
        <v>11933</v>
      </c>
      <c r="QNG1" t="s">
        <v>11934</v>
      </c>
      <c r="QNH1" t="s">
        <v>11935</v>
      </c>
      <c r="QNI1" t="s">
        <v>11936</v>
      </c>
      <c r="QNJ1" t="s">
        <v>11937</v>
      </c>
      <c r="QNK1" t="s">
        <v>11938</v>
      </c>
      <c r="QNL1" t="s">
        <v>11939</v>
      </c>
      <c r="QNM1" t="s">
        <v>11940</v>
      </c>
      <c r="QNN1" t="s">
        <v>11941</v>
      </c>
      <c r="QNO1" t="s">
        <v>11942</v>
      </c>
      <c r="QNP1" t="s">
        <v>11943</v>
      </c>
      <c r="QNQ1" t="s">
        <v>11944</v>
      </c>
      <c r="QNR1" t="s">
        <v>11945</v>
      </c>
      <c r="QNS1" t="s">
        <v>11946</v>
      </c>
      <c r="QNT1" t="s">
        <v>11947</v>
      </c>
      <c r="QNU1" t="s">
        <v>11948</v>
      </c>
      <c r="QNV1" t="s">
        <v>11949</v>
      </c>
      <c r="QNW1" t="s">
        <v>11950</v>
      </c>
      <c r="QNX1" t="s">
        <v>11951</v>
      </c>
      <c r="QNY1" t="s">
        <v>11952</v>
      </c>
      <c r="QNZ1" t="s">
        <v>11953</v>
      </c>
      <c r="QOA1" t="s">
        <v>11954</v>
      </c>
      <c r="QOB1" t="s">
        <v>11955</v>
      </c>
      <c r="QOC1" t="s">
        <v>11956</v>
      </c>
      <c r="QOD1" t="s">
        <v>11957</v>
      </c>
      <c r="QOE1" t="s">
        <v>11958</v>
      </c>
      <c r="QOF1" t="s">
        <v>11959</v>
      </c>
      <c r="QOG1" t="s">
        <v>11960</v>
      </c>
      <c r="QOH1" t="s">
        <v>11961</v>
      </c>
      <c r="QOI1" t="s">
        <v>11962</v>
      </c>
      <c r="QOJ1" t="s">
        <v>11963</v>
      </c>
      <c r="QOK1" t="s">
        <v>11964</v>
      </c>
      <c r="QOL1" t="s">
        <v>11965</v>
      </c>
      <c r="QOM1" t="s">
        <v>11966</v>
      </c>
      <c r="QON1" t="s">
        <v>11967</v>
      </c>
      <c r="QOO1" t="s">
        <v>11968</v>
      </c>
      <c r="QOP1" t="s">
        <v>11969</v>
      </c>
      <c r="QOQ1" t="s">
        <v>11970</v>
      </c>
      <c r="QOR1" t="s">
        <v>11971</v>
      </c>
      <c r="QOS1" t="s">
        <v>11972</v>
      </c>
      <c r="QOT1" t="s">
        <v>11973</v>
      </c>
      <c r="QOU1" t="s">
        <v>11974</v>
      </c>
      <c r="QOV1" t="s">
        <v>11975</v>
      </c>
      <c r="QOW1" t="s">
        <v>11976</v>
      </c>
      <c r="QOX1" t="s">
        <v>11977</v>
      </c>
      <c r="QOY1" t="s">
        <v>11978</v>
      </c>
      <c r="QOZ1" t="s">
        <v>11979</v>
      </c>
      <c r="QPA1" t="s">
        <v>11980</v>
      </c>
      <c r="QPB1" t="s">
        <v>11981</v>
      </c>
      <c r="QPC1" t="s">
        <v>11982</v>
      </c>
      <c r="QPD1" t="s">
        <v>11983</v>
      </c>
      <c r="QPE1" t="s">
        <v>11984</v>
      </c>
      <c r="QPF1" t="s">
        <v>11985</v>
      </c>
      <c r="QPG1" t="s">
        <v>11986</v>
      </c>
      <c r="QPH1" t="s">
        <v>11987</v>
      </c>
      <c r="QPI1" t="s">
        <v>11988</v>
      </c>
      <c r="QPJ1" t="s">
        <v>11989</v>
      </c>
      <c r="QPK1" t="s">
        <v>11990</v>
      </c>
      <c r="QPL1" t="s">
        <v>11991</v>
      </c>
      <c r="QPM1" t="s">
        <v>11992</v>
      </c>
      <c r="QPN1" t="s">
        <v>11993</v>
      </c>
      <c r="QPO1" t="s">
        <v>11994</v>
      </c>
      <c r="QPP1" t="s">
        <v>11995</v>
      </c>
      <c r="QPQ1" t="s">
        <v>11996</v>
      </c>
      <c r="QPR1" t="s">
        <v>11997</v>
      </c>
      <c r="QPS1" t="s">
        <v>11998</v>
      </c>
      <c r="QPT1" t="s">
        <v>11999</v>
      </c>
      <c r="QPU1" t="s">
        <v>12000</v>
      </c>
      <c r="QPV1" t="s">
        <v>12001</v>
      </c>
      <c r="QPW1" t="s">
        <v>12002</v>
      </c>
      <c r="QPX1" t="s">
        <v>12003</v>
      </c>
      <c r="QPY1" t="s">
        <v>12004</v>
      </c>
      <c r="QPZ1" t="s">
        <v>12005</v>
      </c>
      <c r="QQA1" t="s">
        <v>12006</v>
      </c>
      <c r="QQB1" t="s">
        <v>12007</v>
      </c>
      <c r="QQC1" t="s">
        <v>12008</v>
      </c>
      <c r="QQD1" t="s">
        <v>12009</v>
      </c>
      <c r="QQE1" t="s">
        <v>12010</v>
      </c>
      <c r="QQF1" t="s">
        <v>12011</v>
      </c>
      <c r="QQG1" t="s">
        <v>12012</v>
      </c>
      <c r="QQH1" t="s">
        <v>12013</v>
      </c>
      <c r="QQI1" t="s">
        <v>12014</v>
      </c>
      <c r="QQJ1" t="s">
        <v>12015</v>
      </c>
      <c r="QQK1" t="s">
        <v>12016</v>
      </c>
      <c r="QQL1" t="s">
        <v>12017</v>
      </c>
      <c r="QQM1" t="s">
        <v>12018</v>
      </c>
      <c r="QQN1" t="s">
        <v>12019</v>
      </c>
      <c r="QQO1" t="s">
        <v>12020</v>
      </c>
      <c r="QQP1" t="s">
        <v>12021</v>
      </c>
      <c r="QQQ1" t="s">
        <v>12022</v>
      </c>
      <c r="QQR1" t="s">
        <v>12023</v>
      </c>
      <c r="QQS1" t="s">
        <v>12024</v>
      </c>
      <c r="QQT1" t="s">
        <v>12025</v>
      </c>
      <c r="QQU1" t="s">
        <v>12026</v>
      </c>
      <c r="QQV1" t="s">
        <v>12027</v>
      </c>
      <c r="QQW1" t="s">
        <v>12028</v>
      </c>
      <c r="QQX1" t="s">
        <v>12029</v>
      </c>
      <c r="QQY1" t="s">
        <v>12030</v>
      </c>
      <c r="QQZ1" t="s">
        <v>12031</v>
      </c>
      <c r="QRA1" t="s">
        <v>12032</v>
      </c>
      <c r="QRB1" t="s">
        <v>12033</v>
      </c>
      <c r="QRC1" t="s">
        <v>12034</v>
      </c>
      <c r="QRD1" t="s">
        <v>12035</v>
      </c>
      <c r="QRE1" t="s">
        <v>12036</v>
      </c>
      <c r="QRF1" t="s">
        <v>12037</v>
      </c>
      <c r="QRG1" t="s">
        <v>12038</v>
      </c>
      <c r="QRH1" t="s">
        <v>12039</v>
      </c>
      <c r="QRI1" t="s">
        <v>12040</v>
      </c>
      <c r="QRJ1" t="s">
        <v>12041</v>
      </c>
      <c r="QRK1" t="s">
        <v>12042</v>
      </c>
      <c r="QRL1" t="s">
        <v>12043</v>
      </c>
      <c r="QRM1" t="s">
        <v>12044</v>
      </c>
      <c r="QRN1" t="s">
        <v>12045</v>
      </c>
      <c r="QRO1" t="s">
        <v>12046</v>
      </c>
      <c r="QRP1" t="s">
        <v>12047</v>
      </c>
      <c r="QRQ1" t="s">
        <v>12048</v>
      </c>
      <c r="QRR1" t="s">
        <v>12049</v>
      </c>
      <c r="QRS1" t="s">
        <v>12050</v>
      </c>
      <c r="QRT1" t="s">
        <v>12051</v>
      </c>
      <c r="QRU1" t="s">
        <v>12052</v>
      </c>
      <c r="QRV1" t="s">
        <v>12053</v>
      </c>
      <c r="QRW1" t="s">
        <v>12054</v>
      </c>
      <c r="QRX1" t="s">
        <v>12055</v>
      </c>
      <c r="QRY1" t="s">
        <v>12056</v>
      </c>
      <c r="QRZ1" t="s">
        <v>12057</v>
      </c>
      <c r="QSA1" t="s">
        <v>12058</v>
      </c>
      <c r="QSB1" t="s">
        <v>12059</v>
      </c>
      <c r="QSC1" t="s">
        <v>12060</v>
      </c>
      <c r="QSD1" t="s">
        <v>12061</v>
      </c>
      <c r="QSE1" t="s">
        <v>12062</v>
      </c>
      <c r="QSF1" t="s">
        <v>12063</v>
      </c>
      <c r="QSG1" t="s">
        <v>12064</v>
      </c>
      <c r="QSH1" t="s">
        <v>12065</v>
      </c>
      <c r="QSI1" t="s">
        <v>12066</v>
      </c>
      <c r="QSJ1" t="s">
        <v>12067</v>
      </c>
      <c r="QSK1" t="s">
        <v>12068</v>
      </c>
      <c r="QSL1" t="s">
        <v>12069</v>
      </c>
      <c r="QSM1" t="s">
        <v>12070</v>
      </c>
      <c r="QSN1" t="s">
        <v>12071</v>
      </c>
      <c r="QSO1" t="s">
        <v>12072</v>
      </c>
      <c r="QSP1" t="s">
        <v>12073</v>
      </c>
      <c r="QSQ1" t="s">
        <v>12074</v>
      </c>
      <c r="QSR1" t="s">
        <v>12075</v>
      </c>
      <c r="QSS1" t="s">
        <v>12076</v>
      </c>
      <c r="QST1" t="s">
        <v>12077</v>
      </c>
      <c r="QSU1" t="s">
        <v>12078</v>
      </c>
      <c r="QSV1" t="s">
        <v>12079</v>
      </c>
      <c r="QSW1" t="s">
        <v>12080</v>
      </c>
      <c r="QSX1" t="s">
        <v>12081</v>
      </c>
      <c r="QSY1" t="s">
        <v>12082</v>
      </c>
      <c r="QSZ1" t="s">
        <v>12083</v>
      </c>
      <c r="QTA1" t="s">
        <v>12084</v>
      </c>
      <c r="QTB1" t="s">
        <v>12085</v>
      </c>
      <c r="QTC1" t="s">
        <v>12086</v>
      </c>
      <c r="QTD1" t="s">
        <v>12087</v>
      </c>
      <c r="QTE1" t="s">
        <v>12088</v>
      </c>
      <c r="QTF1" t="s">
        <v>12089</v>
      </c>
      <c r="QTG1" t="s">
        <v>12090</v>
      </c>
      <c r="QTH1" t="s">
        <v>12091</v>
      </c>
      <c r="QTI1" t="s">
        <v>12092</v>
      </c>
      <c r="QTJ1" t="s">
        <v>12093</v>
      </c>
      <c r="QTK1" t="s">
        <v>12094</v>
      </c>
      <c r="QTL1" t="s">
        <v>12095</v>
      </c>
      <c r="QTM1" t="s">
        <v>12096</v>
      </c>
      <c r="QTN1" t="s">
        <v>12097</v>
      </c>
      <c r="QTO1" t="s">
        <v>12098</v>
      </c>
      <c r="QTP1" t="s">
        <v>12099</v>
      </c>
      <c r="QTQ1" t="s">
        <v>12100</v>
      </c>
      <c r="QTR1" t="s">
        <v>12101</v>
      </c>
      <c r="QTS1" t="s">
        <v>12102</v>
      </c>
      <c r="QTT1" t="s">
        <v>12103</v>
      </c>
      <c r="QTU1" t="s">
        <v>12104</v>
      </c>
      <c r="QTV1" t="s">
        <v>12105</v>
      </c>
      <c r="QTW1" t="s">
        <v>12106</v>
      </c>
      <c r="QTX1" t="s">
        <v>12107</v>
      </c>
      <c r="QTY1" t="s">
        <v>12108</v>
      </c>
      <c r="QTZ1" t="s">
        <v>12109</v>
      </c>
      <c r="QUA1" t="s">
        <v>12110</v>
      </c>
      <c r="QUB1" t="s">
        <v>12111</v>
      </c>
      <c r="QUC1" t="s">
        <v>12112</v>
      </c>
      <c r="QUD1" t="s">
        <v>12113</v>
      </c>
      <c r="QUE1" t="s">
        <v>12114</v>
      </c>
      <c r="QUF1" t="s">
        <v>12115</v>
      </c>
      <c r="QUG1" t="s">
        <v>12116</v>
      </c>
      <c r="QUH1" t="s">
        <v>12117</v>
      </c>
      <c r="QUI1" t="s">
        <v>12118</v>
      </c>
      <c r="QUJ1" t="s">
        <v>12119</v>
      </c>
      <c r="QUK1" t="s">
        <v>12120</v>
      </c>
      <c r="QUL1" t="s">
        <v>12121</v>
      </c>
      <c r="QUM1" t="s">
        <v>12122</v>
      </c>
      <c r="QUN1" t="s">
        <v>12123</v>
      </c>
      <c r="QUO1" t="s">
        <v>12124</v>
      </c>
      <c r="QUP1" t="s">
        <v>12125</v>
      </c>
      <c r="QUQ1" t="s">
        <v>12126</v>
      </c>
      <c r="QUR1" t="s">
        <v>12127</v>
      </c>
      <c r="QUS1" t="s">
        <v>12128</v>
      </c>
      <c r="QUT1" t="s">
        <v>12129</v>
      </c>
      <c r="QUU1" t="s">
        <v>12130</v>
      </c>
      <c r="QUV1" t="s">
        <v>12131</v>
      </c>
      <c r="QUW1" t="s">
        <v>12132</v>
      </c>
      <c r="QUX1" t="s">
        <v>12133</v>
      </c>
      <c r="QUY1" t="s">
        <v>12134</v>
      </c>
      <c r="QUZ1" t="s">
        <v>12135</v>
      </c>
      <c r="QVA1" t="s">
        <v>12136</v>
      </c>
      <c r="QVB1" t="s">
        <v>12137</v>
      </c>
      <c r="QVC1" t="s">
        <v>12138</v>
      </c>
      <c r="QVD1" t="s">
        <v>12139</v>
      </c>
      <c r="QVE1" t="s">
        <v>12140</v>
      </c>
      <c r="QVF1" t="s">
        <v>12141</v>
      </c>
      <c r="QVG1" t="s">
        <v>12142</v>
      </c>
      <c r="QVH1" t="s">
        <v>12143</v>
      </c>
      <c r="QVI1" t="s">
        <v>12144</v>
      </c>
      <c r="QVJ1" t="s">
        <v>12145</v>
      </c>
      <c r="QVK1" t="s">
        <v>12146</v>
      </c>
      <c r="QVL1" t="s">
        <v>12147</v>
      </c>
      <c r="QVM1" t="s">
        <v>12148</v>
      </c>
      <c r="QVN1" t="s">
        <v>12149</v>
      </c>
      <c r="QVO1" t="s">
        <v>12150</v>
      </c>
      <c r="QVP1" t="s">
        <v>12151</v>
      </c>
      <c r="QVQ1" t="s">
        <v>12152</v>
      </c>
      <c r="QVR1" t="s">
        <v>12153</v>
      </c>
      <c r="QVS1" t="s">
        <v>12154</v>
      </c>
      <c r="QVT1" t="s">
        <v>12155</v>
      </c>
      <c r="QVU1" t="s">
        <v>12156</v>
      </c>
      <c r="QVV1" t="s">
        <v>12157</v>
      </c>
      <c r="QVW1" t="s">
        <v>12158</v>
      </c>
      <c r="QVX1" t="s">
        <v>12159</v>
      </c>
      <c r="QVY1" t="s">
        <v>12160</v>
      </c>
      <c r="QVZ1" t="s">
        <v>12161</v>
      </c>
      <c r="QWA1" t="s">
        <v>12162</v>
      </c>
      <c r="QWB1" t="s">
        <v>12163</v>
      </c>
      <c r="QWC1" t="s">
        <v>12164</v>
      </c>
      <c r="QWD1" t="s">
        <v>12165</v>
      </c>
      <c r="QWE1" t="s">
        <v>12166</v>
      </c>
      <c r="QWF1" t="s">
        <v>12167</v>
      </c>
      <c r="QWG1" t="s">
        <v>12168</v>
      </c>
      <c r="QWH1" t="s">
        <v>12169</v>
      </c>
      <c r="QWI1" t="s">
        <v>12170</v>
      </c>
      <c r="QWJ1" t="s">
        <v>12171</v>
      </c>
      <c r="QWK1" t="s">
        <v>12172</v>
      </c>
      <c r="QWL1" t="s">
        <v>12173</v>
      </c>
      <c r="QWM1" t="s">
        <v>12174</v>
      </c>
      <c r="QWN1" t="s">
        <v>12175</v>
      </c>
      <c r="QWO1" t="s">
        <v>12176</v>
      </c>
      <c r="QWP1" t="s">
        <v>12177</v>
      </c>
      <c r="QWQ1" t="s">
        <v>12178</v>
      </c>
      <c r="QWR1" t="s">
        <v>12179</v>
      </c>
      <c r="QWS1" t="s">
        <v>12180</v>
      </c>
      <c r="QWT1" t="s">
        <v>12181</v>
      </c>
      <c r="QWU1" t="s">
        <v>12182</v>
      </c>
      <c r="QWV1" t="s">
        <v>12183</v>
      </c>
      <c r="QWW1" t="s">
        <v>12184</v>
      </c>
      <c r="QWX1" t="s">
        <v>12185</v>
      </c>
      <c r="QWY1" t="s">
        <v>12186</v>
      </c>
      <c r="QWZ1" t="s">
        <v>12187</v>
      </c>
      <c r="QXA1" t="s">
        <v>12188</v>
      </c>
      <c r="QXB1" t="s">
        <v>12189</v>
      </c>
      <c r="QXC1" t="s">
        <v>12190</v>
      </c>
      <c r="QXD1" t="s">
        <v>12191</v>
      </c>
      <c r="QXE1" t="s">
        <v>12192</v>
      </c>
      <c r="QXF1" t="s">
        <v>12193</v>
      </c>
      <c r="QXG1" t="s">
        <v>12194</v>
      </c>
      <c r="QXH1" t="s">
        <v>12195</v>
      </c>
      <c r="QXI1" t="s">
        <v>12196</v>
      </c>
      <c r="QXJ1" t="s">
        <v>12197</v>
      </c>
      <c r="QXK1" t="s">
        <v>12198</v>
      </c>
      <c r="QXL1" t="s">
        <v>12199</v>
      </c>
      <c r="QXM1" t="s">
        <v>12200</v>
      </c>
      <c r="QXN1" t="s">
        <v>12201</v>
      </c>
      <c r="QXO1" t="s">
        <v>12202</v>
      </c>
      <c r="QXP1" t="s">
        <v>12203</v>
      </c>
      <c r="QXQ1" t="s">
        <v>12204</v>
      </c>
      <c r="QXR1" t="s">
        <v>12205</v>
      </c>
      <c r="QXS1" t="s">
        <v>12206</v>
      </c>
      <c r="QXT1" t="s">
        <v>12207</v>
      </c>
      <c r="QXU1" t="s">
        <v>12208</v>
      </c>
      <c r="QXV1" t="s">
        <v>12209</v>
      </c>
      <c r="QXW1" t="s">
        <v>12210</v>
      </c>
      <c r="QXX1" t="s">
        <v>12211</v>
      </c>
      <c r="QXY1" t="s">
        <v>12212</v>
      </c>
      <c r="QXZ1" t="s">
        <v>12213</v>
      </c>
      <c r="QYA1" t="s">
        <v>12214</v>
      </c>
      <c r="QYB1" t="s">
        <v>12215</v>
      </c>
      <c r="QYC1" t="s">
        <v>12216</v>
      </c>
      <c r="QYD1" t="s">
        <v>12217</v>
      </c>
      <c r="QYE1" t="s">
        <v>12218</v>
      </c>
      <c r="QYF1" t="s">
        <v>12219</v>
      </c>
      <c r="QYG1" t="s">
        <v>12220</v>
      </c>
      <c r="QYH1" t="s">
        <v>12221</v>
      </c>
      <c r="QYI1" t="s">
        <v>12222</v>
      </c>
      <c r="QYJ1" t="s">
        <v>12223</v>
      </c>
      <c r="QYK1" t="s">
        <v>12224</v>
      </c>
      <c r="QYL1" t="s">
        <v>12225</v>
      </c>
      <c r="QYM1" t="s">
        <v>12226</v>
      </c>
      <c r="QYN1" t="s">
        <v>12227</v>
      </c>
      <c r="QYO1" t="s">
        <v>12228</v>
      </c>
      <c r="QYP1" t="s">
        <v>12229</v>
      </c>
      <c r="QYQ1" t="s">
        <v>12230</v>
      </c>
      <c r="QYR1" t="s">
        <v>12231</v>
      </c>
      <c r="QYS1" t="s">
        <v>12232</v>
      </c>
      <c r="QYT1" t="s">
        <v>12233</v>
      </c>
      <c r="QYU1" t="s">
        <v>12234</v>
      </c>
      <c r="QYV1" t="s">
        <v>12235</v>
      </c>
      <c r="QYW1" t="s">
        <v>12236</v>
      </c>
      <c r="QYX1" t="s">
        <v>12237</v>
      </c>
      <c r="QYY1" t="s">
        <v>12238</v>
      </c>
      <c r="QYZ1" t="s">
        <v>12239</v>
      </c>
      <c r="QZA1" t="s">
        <v>12240</v>
      </c>
      <c r="QZB1" t="s">
        <v>12241</v>
      </c>
      <c r="QZC1" t="s">
        <v>12242</v>
      </c>
      <c r="QZD1" t="s">
        <v>12243</v>
      </c>
      <c r="QZE1" t="s">
        <v>12244</v>
      </c>
      <c r="QZF1" t="s">
        <v>12245</v>
      </c>
      <c r="QZG1" t="s">
        <v>12246</v>
      </c>
      <c r="QZH1" t="s">
        <v>12247</v>
      </c>
      <c r="QZI1" t="s">
        <v>12248</v>
      </c>
      <c r="QZJ1" t="s">
        <v>12249</v>
      </c>
      <c r="QZK1" t="s">
        <v>12250</v>
      </c>
      <c r="QZL1" t="s">
        <v>12251</v>
      </c>
      <c r="QZM1" t="s">
        <v>12252</v>
      </c>
      <c r="QZN1" t="s">
        <v>12253</v>
      </c>
      <c r="QZO1" t="s">
        <v>12254</v>
      </c>
      <c r="QZP1" t="s">
        <v>12255</v>
      </c>
      <c r="QZQ1" t="s">
        <v>12256</v>
      </c>
      <c r="QZR1" t="s">
        <v>12257</v>
      </c>
      <c r="QZS1" t="s">
        <v>12258</v>
      </c>
      <c r="QZT1" t="s">
        <v>12259</v>
      </c>
      <c r="QZU1" t="s">
        <v>12260</v>
      </c>
      <c r="QZV1" t="s">
        <v>12261</v>
      </c>
      <c r="QZW1" t="s">
        <v>12262</v>
      </c>
      <c r="QZX1" t="s">
        <v>12263</v>
      </c>
      <c r="QZY1" t="s">
        <v>12264</v>
      </c>
      <c r="QZZ1" t="s">
        <v>12265</v>
      </c>
      <c r="RAA1" t="s">
        <v>12266</v>
      </c>
      <c r="RAB1" t="s">
        <v>12267</v>
      </c>
      <c r="RAC1" t="s">
        <v>12268</v>
      </c>
      <c r="RAD1" t="s">
        <v>12269</v>
      </c>
      <c r="RAE1" t="s">
        <v>12270</v>
      </c>
      <c r="RAF1" t="s">
        <v>12271</v>
      </c>
      <c r="RAG1" t="s">
        <v>12272</v>
      </c>
      <c r="RAH1" t="s">
        <v>12273</v>
      </c>
      <c r="RAI1" t="s">
        <v>12274</v>
      </c>
      <c r="RAJ1" t="s">
        <v>12275</v>
      </c>
      <c r="RAK1" t="s">
        <v>12276</v>
      </c>
      <c r="RAL1" t="s">
        <v>12277</v>
      </c>
      <c r="RAM1" t="s">
        <v>12278</v>
      </c>
      <c r="RAN1" t="s">
        <v>12279</v>
      </c>
      <c r="RAO1" t="s">
        <v>12280</v>
      </c>
      <c r="RAP1" t="s">
        <v>12281</v>
      </c>
      <c r="RAQ1" t="s">
        <v>12282</v>
      </c>
      <c r="RAR1" t="s">
        <v>12283</v>
      </c>
      <c r="RAS1" t="s">
        <v>12284</v>
      </c>
      <c r="RAT1" t="s">
        <v>12285</v>
      </c>
      <c r="RAU1" t="s">
        <v>12286</v>
      </c>
      <c r="RAV1" t="s">
        <v>12287</v>
      </c>
      <c r="RAW1" t="s">
        <v>12288</v>
      </c>
      <c r="RAX1" t="s">
        <v>12289</v>
      </c>
      <c r="RAY1" t="s">
        <v>12290</v>
      </c>
      <c r="RAZ1" t="s">
        <v>12291</v>
      </c>
      <c r="RBA1" t="s">
        <v>12292</v>
      </c>
      <c r="RBB1" t="s">
        <v>12293</v>
      </c>
      <c r="RBC1" t="s">
        <v>12294</v>
      </c>
      <c r="RBD1" t="s">
        <v>12295</v>
      </c>
      <c r="RBE1" t="s">
        <v>12296</v>
      </c>
      <c r="RBF1" t="s">
        <v>12297</v>
      </c>
      <c r="RBG1" t="s">
        <v>12298</v>
      </c>
      <c r="RBH1" t="s">
        <v>12299</v>
      </c>
      <c r="RBI1" t="s">
        <v>12300</v>
      </c>
      <c r="RBJ1" t="s">
        <v>12301</v>
      </c>
      <c r="RBK1" t="s">
        <v>12302</v>
      </c>
      <c r="RBL1" t="s">
        <v>12303</v>
      </c>
      <c r="RBM1" t="s">
        <v>12304</v>
      </c>
      <c r="RBN1" t="s">
        <v>12305</v>
      </c>
      <c r="RBO1" t="s">
        <v>12306</v>
      </c>
      <c r="RBP1" t="s">
        <v>12307</v>
      </c>
      <c r="RBQ1" t="s">
        <v>12308</v>
      </c>
      <c r="RBR1" t="s">
        <v>12309</v>
      </c>
      <c r="RBS1" t="s">
        <v>12310</v>
      </c>
      <c r="RBT1" t="s">
        <v>12311</v>
      </c>
      <c r="RBU1" t="s">
        <v>12312</v>
      </c>
      <c r="RBV1" t="s">
        <v>12313</v>
      </c>
      <c r="RBW1" t="s">
        <v>12314</v>
      </c>
      <c r="RBX1" t="s">
        <v>12315</v>
      </c>
      <c r="RBY1" t="s">
        <v>12316</v>
      </c>
      <c r="RBZ1" t="s">
        <v>12317</v>
      </c>
      <c r="RCA1" t="s">
        <v>12318</v>
      </c>
      <c r="RCB1" t="s">
        <v>12319</v>
      </c>
      <c r="RCC1" t="s">
        <v>12320</v>
      </c>
      <c r="RCD1" t="s">
        <v>12321</v>
      </c>
      <c r="RCE1" t="s">
        <v>12322</v>
      </c>
      <c r="RCF1" t="s">
        <v>12323</v>
      </c>
      <c r="RCG1" t="s">
        <v>12324</v>
      </c>
      <c r="RCH1" t="s">
        <v>12325</v>
      </c>
      <c r="RCI1" t="s">
        <v>12326</v>
      </c>
      <c r="RCJ1" t="s">
        <v>12327</v>
      </c>
      <c r="RCK1" t="s">
        <v>12328</v>
      </c>
      <c r="RCL1" t="s">
        <v>12329</v>
      </c>
      <c r="RCM1" t="s">
        <v>12330</v>
      </c>
      <c r="RCN1" t="s">
        <v>12331</v>
      </c>
      <c r="RCO1" t="s">
        <v>12332</v>
      </c>
      <c r="RCP1" t="s">
        <v>12333</v>
      </c>
      <c r="RCQ1" t="s">
        <v>12334</v>
      </c>
      <c r="RCR1" t="s">
        <v>12335</v>
      </c>
      <c r="RCS1" t="s">
        <v>12336</v>
      </c>
      <c r="RCT1" t="s">
        <v>12337</v>
      </c>
      <c r="RCU1" t="s">
        <v>12338</v>
      </c>
      <c r="RCV1" t="s">
        <v>12339</v>
      </c>
      <c r="RCW1" t="s">
        <v>12340</v>
      </c>
      <c r="RCX1" t="s">
        <v>12341</v>
      </c>
      <c r="RCY1" t="s">
        <v>12342</v>
      </c>
      <c r="RCZ1" t="s">
        <v>12343</v>
      </c>
      <c r="RDA1" t="s">
        <v>12344</v>
      </c>
      <c r="RDB1" t="s">
        <v>12345</v>
      </c>
      <c r="RDC1" t="s">
        <v>12346</v>
      </c>
      <c r="RDD1" t="s">
        <v>12347</v>
      </c>
      <c r="RDE1" t="s">
        <v>12348</v>
      </c>
      <c r="RDF1" t="s">
        <v>12349</v>
      </c>
      <c r="RDG1" t="s">
        <v>12350</v>
      </c>
      <c r="RDH1" t="s">
        <v>12351</v>
      </c>
      <c r="RDI1" t="s">
        <v>12352</v>
      </c>
      <c r="RDJ1" t="s">
        <v>12353</v>
      </c>
      <c r="RDK1" t="s">
        <v>12354</v>
      </c>
      <c r="RDL1" t="s">
        <v>12355</v>
      </c>
      <c r="RDM1" t="s">
        <v>12356</v>
      </c>
      <c r="RDN1" t="s">
        <v>12357</v>
      </c>
      <c r="RDO1" t="s">
        <v>12358</v>
      </c>
      <c r="RDP1" t="s">
        <v>12359</v>
      </c>
      <c r="RDQ1" t="s">
        <v>12360</v>
      </c>
      <c r="RDR1" t="s">
        <v>12361</v>
      </c>
      <c r="RDS1" t="s">
        <v>12362</v>
      </c>
      <c r="RDT1" t="s">
        <v>12363</v>
      </c>
      <c r="RDU1" t="s">
        <v>12364</v>
      </c>
      <c r="RDV1" t="s">
        <v>12365</v>
      </c>
      <c r="RDW1" t="s">
        <v>12366</v>
      </c>
      <c r="RDX1" t="s">
        <v>12367</v>
      </c>
      <c r="RDY1" t="s">
        <v>12368</v>
      </c>
      <c r="RDZ1" t="s">
        <v>12369</v>
      </c>
      <c r="REA1" t="s">
        <v>12370</v>
      </c>
      <c r="REB1" t="s">
        <v>12371</v>
      </c>
      <c r="REC1" t="s">
        <v>12372</v>
      </c>
      <c r="RED1" t="s">
        <v>12373</v>
      </c>
      <c r="REE1" t="s">
        <v>12374</v>
      </c>
      <c r="REF1" t="s">
        <v>12375</v>
      </c>
      <c r="REG1" t="s">
        <v>12376</v>
      </c>
      <c r="REH1" t="s">
        <v>12377</v>
      </c>
      <c r="REI1" t="s">
        <v>12378</v>
      </c>
      <c r="REJ1" t="s">
        <v>12379</v>
      </c>
      <c r="REK1" t="s">
        <v>12380</v>
      </c>
      <c r="REL1" t="s">
        <v>12381</v>
      </c>
      <c r="REM1" t="s">
        <v>12382</v>
      </c>
      <c r="REN1" t="s">
        <v>12383</v>
      </c>
      <c r="REO1" t="s">
        <v>12384</v>
      </c>
      <c r="REP1" t="s">
        <v>12385</v>
      </c>
      <c r="REQ1" t="s">
        <v>12386</v>
      </c>
      <c r="RER1" t="s">
        <v>12387</v>
      </c>
      <c r="RES1" t="s">
        <v>12388</v>
      </c>
      <c r="RET1" t="s">
        <v>12389</v>
      </c>
      <c r="REU1" t="s">
        <v>12390</v>
      </c>
      <c r="REV1" t="s">
        <v>12391</v>
      </c>
      <c r="REW1" t="s">
        <v>12392</v>
      </c>
      <c r="REX1" t="s">
        <v>12393</v>
      </c>
      <c r="REY1" t="s">
        <v>12394</v>
      </c>
      <c r="REZ1" t="s">
        <v>12395</v>
      </c>
      <c r="RFA1" t="s">
        <v>12396</v>
      </c>
      <c r="RFB1" t="s">
        <v>12397</v>
      </c>
      <c r="RFC1" t="s">
        <v>12398</v>
      </c>
      <c r="RFD1" t="s">
        <v>12399</v>
      </c>
      <c r="RFE1" t="s">
        <v>12400</v>
      </c>
      <c r="RFF1" t="s">
        <v>12401</v>
      </c>
      <c r="RFG1" t="s">
        <v>12402</v>
      </c>
      <c r="RFH1" t="s">
        <v>12403</v>
      </c>
      <c r="RFI1" t="s">
        <v>12404</v>
      </c>
      <c r="RFJ1" t="s">
        <v>12405</v>
      </c>
      <c r="RFK1" t="s">
        <v>12406</v>
      </c>
      <c r="RFL1" t="s">
        <v>12407</v>
      </c>
      <c r="RFM1" t="s">
        <v>12408</v>
      </c>
      <c r="RFN1" t="s">
        <v>12409</v>
      </c>
      <c r="RFO1" t="s">
        <v>12410</v>
      </c>
      <c r="RFP1" t="s">
        <v>12411</v>
      </c>
      <c r="RFQ1" t="s">
        <v>12412</v>
      </c>
      <c r="RFR1" t="s">
        <v>12413</v>
      </c>
      <c r="RFS1" t="s">
        <v>12414</v>
      </c>
      <c r="RFT1" t="s">
        <v>12415</v>
      </c>
      <c r="RFU1" t="s">
        <v>12416</v>
      </c>
      <c r="RFV1" t="s">
        <v>12417</v>
      </c>
      <c r="RFW1" t="s">
        <v>12418</v>
      </c>
      <c r="RFX1" t="s">
        <v>12419</v>
      </c>
      <c r="RFY1" t="s">
        <v>12420</v>
      </c>
      <c r="RFZ1" t="s">
        <v>12421</v>
      </c>
      <c r="RGA1" t="s">
        <v>12422</v>
      </c>
      <c r="RGB1" t="s">
        <v>12423</v>
      </c>
      <c r="RGC1" t="s">
        <v>12424</v>
      </c>
      <c r="RGD1" t="s">
        <v>12425</v>
      </c>
      <c r="RGE1" t="s">
        <v>12426</v>
      </c>
      <c r="RGF1" t="s">
        <v>12427</v>
      </c>
      <c r="RGG1" t="s">
        <v>12428</v>
      </c>
      <c r="RGH1" t="s">
        <v>12429</v>
      </c>
      <c r="RGI1" t="s">
        <v>12430</v>
      </c>
      <c r="RGJ1" t="s">
        <v>12431</v>
      </c>
      <c r="RGK1" t="s">
        <v>12432</v>
      </c>
      <c r="RGL1" t="s">
        <v>12433</v>
      </c>
      <c r="RGM1" t="s">
        <v>12434</v>
      </c>
      <c r="RGN1" t="s">
        <v>12435</v>
      </c>
      <c r="RGO1" t="s">
        <v>12436</v>
      </c>
      <c r="RGP1" t="s">
        <v>12437</v>
      </c>
      <c r="RGQ1" t="s">
        <v>12438</v>
      </c>
      <c r="RGR1" t="s">
        <v>12439</v>
      </c>
      <c r="RGS1" t="s">
        <v>12440</v>
      </c>
      <c r="RGT1" t="s">
        <v>12441</v>
      </c>
      <c r="RGU1" t="s">
        <v>12442</v>
      </c>
      <c r="RGV1" t="s">
        <v>12443</v>
      </c>
      <c r="RGW1" t="s">
        <v>12444</v>
      </c>
      <c r="RGX1" t="s">
        <v>12445</v>
      </c>
      <c r="RGY1" t="s">
        <v>12446</v>
      </c>
      <c r="RGZ1" t="s">
        <v>12447</v>
      </c>
      <c r="RHA1" t="s">
        <v>12448</v>
      </c>
      <c r="RHB1" t="s">
        <v>12449</v>
      </c>
      <c r="RHC1" t="s">
        <v>12450</v>
      </c>
      <c r="RHD1" t="s">
        <v>12451</v>
      </c>
      <c r="RHE1" t="s">
        <v>12452</v>
      </c>
      <c r="RHF1" t="s">
        <v>12453</v>
      </c>
      <c r="RHG1" t="s">
        <v>12454</v>
      </c>
      <c r="RHH1" t="s">
        <v>12455</v>
      </c>
      <c r="RHI1" t="s">
        <v>12456</v>
      </c>
      <c r="RHJ1" t="s">
        <v>12457</v>
      </c>
      <c r="RHK1" t="s">
        <v>12458</v>
      </c>
      <c r="RHL1" t="s">
        <v>12459</v>
      </c>
      <c r="RHM1" t="s">
        <v>12460</v>
      </c>
      <c r="RHN1" t="s">
        <v>12461</v>
      </c>
      <c r="RHO1" t="s">
        <v>12462</v>
      </c>
      <c r="RHP1" t="s">
        <v>12463</v>
      </c>
      <c r="RHQ1" t="s">
        <v>12464</v>
      </c>
      <c r="RHR1" t="s">
        <v>12465</v>
      </c>
      <c r="RHS1" t="s">
        <v>12466</v>
      </c>
      <c r="RHT1" t="s">
        <v>12467</v>
      </c>
      <c r="RHU1" t="s">
        <v>12468</v>
      </c>
      <c r="RHV1" t="s">
        <v>12469</v>
      </c>
      <c r="RHW1" t="s">
        <v>12470</v>
      </c>
      <c r="RHX1" t="s">
        <v>12471</v>
      </c>
      <c r="RHY1" t="s">
        <v>12472</v>
      </c>
      <c r="RHZ1" t="s">
        <v>12473</v>
      </c>
      <c r="RIA1" t="s">
        <v>12474</v>
      </c>
      <c r="RIB1" t="s">
        <v>12475</v>
      </c>
      <c r="RIC1" t="s">
        <v>12476</v>
      </c>
      <c r="RID1" t="s">
        <v>12477</v>
      </c>
      <c r="RIE1" t="s">
        <v>12478</v>
      </c>
      <c r="RIF1" t="s">
        <v>12479</v>
      </c>
      <c r="RIG1" t="s">
        <v>12480</v>
      </c>
      <c r="RIH1" t="s">
        <v>12481</v>
      </c>
      <c r="RII1" t="s">
        <v>12482</v>
      </c>
      <c r="RIJ1" t="s">
        <v>12483</v>
      </c>
      <c r="RIK1" t="s">
        <v>12484</v>
      </c>
      <c r="RIL1" t="s">
        <v>12485</v>
      </c>
      <c r="RIM1" t="s">
        <v>12486</v>
      </c>
      <c r="RIN1" t="s">
        <v>12487</v>
      </c>
      <c r="RIO1" t="s">
        <v>12488</v>
      </c>
      <c r="RIP1" t="s">
        <v>12489</v>
      </c>
      <c r="RIQ1" t="s">
        <v>12490</v>
      </c>
      <c r="RIR1" t="s">
        <v>12491</v>
      </c>
      <c r="RIS1" t="s">
        <v>12492</v>
      </c>
      <c r="RIT1" t="s">
        <v>12493</v>
      </c>
      <c r="RIU1" t="s">
        <v>12494</v>
      </c>
      <c r="RIV1" t="s">
        <v>12495</v>
      </c>
      <c r="RIW1" t="s">
        <v>12496</v>
      </c>
      <c r="RIX1" t="s">
        <v>12497</v>
      </c>
      <c r="RIY1" t="s">
        <v>12498</v>
      </c>
      <c r="RIZ1" t="s">
        <v>12499</v>
      </c>
      <c r="RJA1" t="s">
        <v>12500</v>
      </c>
      <c r="RJB1" t="s">
        <v>12501</v>
      </c>
      <c r="RJC1" t="s">
        <v>12502</v>
      </c>
      <c r="RJD1" t="s">
        <v>12503</v>
      </c>
      <c r="RJE1" t="s">
        <v>12504</v>
      </c>
      <c r="RJF1" t="s">
        <v>12505</v>
      </c>
      <c r="RJG1" t="s">
        <v>12506</v>
      </c>
      <c r="RJH1" t="s">
        <v>12507</v>
      </c>
      <c r="RJI1" t="s">
        <v>12508</v>
      </c>
      <c r="RJJ1" t="s">
        <v>12509</v>
      </c>
      <c r="RJK1" t="s">
        <v>12510</v>
      </c>
      <c r="RJL1" t="s">
        <v>12511</v>
      </c>
      <c r="RJM1" t="s">
        <v>12512</v>
      </c>
      <c r="RJN1" t="s">
        <v>12513</v>
      </c>
      <c r="RJO1" t="s">
        <v>12514</v>
      </c>
      <c r="RJP1" t="s">
        <v>12515</v>
      </c>
      <c r="RJQ1" t="s">
        <v>12516</v>
      </c>
      <c r="RJR1" t="s">
        <v>12517</v>
      </c>
      <c r="RJS1" t="s">
        <v>12518</v>
      </c>
      <c r="RJT1" t="s">
        <v>12519</v>
      </c>
      <c r="RJU1" t="s">
        <v>12520</v>
      </c>
      <c r="RJV1" t="s">
        <v>12521</v>
      </c>
      <c r="RJW1" t="s">
        <v>12522</v>
      </c>
      <c r="RJX1" t="s">
        <v>12523</v>
      </c>
      <c r="RJY1" t="s">
        <v>12524</v>
      </c>
      <c r="RJZ1" t="s">
        <v>12525</v>
      </c>
      <c r="RKA1" t="s">
        <v>12526</v>
      </c>
      <c r="RKB1" t="s">
        <v>12527</v>
      </c>
      <c r="RKC1" t="s">
        <v>12528</v>
      </c>
      <c r="RKD1" t="s">
        <v>12529</v>
      </c>
      <c r="RKE1" t="s">
        <v>12530</v>
      </c>
      <c r="RKF1" t="s">
        <v>12531</v>
      </c>
      <c r="RKG1" t="s">
        <v>12532</v>
      </c>
      <c r="RKH1" t="s">
        <v>12533</v>
      </c>
      <c r="RKI1" t="s">
        <v>12534</v>
      </c>
      <c r="RKJ1" t="s">
        <v>12535</v>
      </c>
      <c r="RKK1" t="s">
        <v>12536</v>
      </c>
      <c r="RKL1" t="s">
        <v>12537</v>
      </c>
      <c r="RKM1" t="s">
        <v>12538</v>
      </c>
      <c r="RKN1" t="s">
        <v>12539</v>
      </c>
      <c r="RKO1" t="s">
        <v>12540</v>
      </c>
      <c r="RKP1" t="s">
        <v>12541</v>
      </c>
      <c r="RKQ1" t="s">
        <v>12542</v>
      </c>
      <c r="RKR1" t="s">
        <v>12543</v>
      </c>
      <c r="RKS1" t="s">
        <v>12544</v>
      </c>
      <c r="RKT1" t="s">
        <v>12545</v>
      </c>
      <c r="RKU1" t="s">
        <v>12546</v>
      </c>
      <c r="RKV1" t="s">
        <v>12547</v>
      </c>
      <c r="RKW1" t="s">
        <v>12548</v>
      </c>
      <c r="RKX1" t="s">
        <v>12549</v>
      </c>
      <c r="RKY1" t="s">
        <v>12550</v>
      </c>
      <c r="RKZ1" t="s">
        <v>12551</v>
      </c>
      <c r="RLA1" t="s">
        <v>12552</v>
      </c>
      <c r="RLB1" t="s">
        <v>12553</v>
      </c>
      <c r="RLC1" t="s">
        <v>12554</v>
      </c>
      <c r="RLD1" t="s">
        <v>12555</v>
      </c>
      <c r="RLE1" t="s">
        <v>12556</v>
      </c>
      <c r="RLF1" t="s">
        <v>12557</v>
      </c>
      <c r="RLG1" t="s">
        <v>12558</v>
      </c>
      <c r="RLH1" t="s">
        <v>12559</v>
      </c>
      <c r="RLI1" t="s">
        <v>12560</v>
      </c>
      <c r="RLJ1" t="s">
        <v>12561</v>
      </c>
      <c r="RLK1" t="s">
        <v>12562</v>
      </c>
      <c r="RLL1" t="s">
        <v>12563</v>
      </c>
      <c r="RLM1" t="s">
        <v>12564</v>
      </c>
      <c r="RLN1" t="s">
        <v>12565</v>
      </c>
      <c r="RLO1" t="s">
        <v>12566</v>
      </c>
      <c r="RLP1" t="s">
        <v>12567</v>
      </c>
      <c r="RLQ1" t="s">
        <v>12568</v>
      </c>
      <c r="RLR1" t="s">
        <v>12569</v>
      </c>
      <c r="RLS1" t="s">
        <v>12570</v>
      </c>
      <c r="RLT1" t="s">
        <v>12571</v>
      </c>
      <c r="RLU1" t="s">
        <v>12572</v>
      </c>
      <c r="RLV1" t="s">
        <v>12573</v>
      </c>
      <c r="RLW1" t="s">
        <v>12574</v>
      </c>
      <c r="RLX1" t="s">
        <v>12575</v>
      </c>
      <c r="RLY1" t="s">
        <v>12576</v>
      </c>
      <c r="RLZ1" t="s">
        <v>12577</v>
      </c>
      <c r="RMA1" t="s">
        <v>12578</v>
      </c>
      <c r="RMB1" t="s">
        <v>12579</v>
      </c>
      <c r="RMC1" t="s">
        <v>12580</v>
      </c>
      <c r="RMD1" t="s">
        <v>12581</v>
      </c>
      <c r="RME1" t="s">
        <v>12582</v>
      </c>
      <c r="RMF1" t="s">
        <v>12583</v>
      </c>
      <c r="RMG1" t="s">
        <v>12584</v>
      </c>
      <c r="RMH1" t="s">
        <v>12585</v>
      </c>
      <c r="RMI1" t="s">
        <v>12586</v>
      </c>
      <c r="RMJ1" t="s">
        <v>12587</v>
      </c>
      <c r="RMK1" t="s">
        <v>12588</v>
      </c>
      <c r="RML1" t="s">
        <v>12589</v>
      </c>
      <c r="RMM1" t="s">
        <v>12590</v>
      </c>
      <c r="RMN1" t="s">
        <v>12591</v>
      </c>
      <c r="RMO1" t="s">
        <v>12592</v>
      </c>
      <c r="RMP1" t="s">
        <v>12593</v>
      </c>
      <c r="RMQ1" t="s">
        <v>12594</v>
      </c>
      <c r="RMR1" t="s">
        <v>12595</v>
      </c>
      <c r="RMS1" t="s">
        <v>12596</v>
      </c>
      <c r="RMT1" t="s">
        <v>12597</v>
      </c>
      <c r="RMU1" t="s">
        <v>12598</v>
      </c>
      <c r="RMV1" t="s">
        <v>12599</v>
      </c>
      <c r="RMW1" t="s">
        <v>12600</v>
      </c>
      <c r="RMX1" t="s">
        <v>12601</v>
      </c>
      <c r="RMY1" t="s">
        <v>12602</v>
      </c>
      <c r="RMZ1" t="s">
        <v>12603</v>
      </c>
      <c r="RNA1" t="s">
        <v>12604</v>
      </c>
      <c r="RNB1" t="s">
        <v>12605</v>
      </c>
      <c r="RNC1" t="s">
        <v>12606</v>
      </c>
      <c r="RND1" t="s">
        <v>12607</v>
      </c>
      <c r="RNE1" t="s">
        <v>12608</v>
      </c>
      <c r="RNF1" t="s">
        <v>12609</v>
      </c>
      <c r="RNG1" t="s">
        <v>12610</v>
      </c>
      <c r="RNH1" t="s">
        <v>12611</v>
      </c>
      <c r="RNI1" t="s">
        <v>12612</v>
      </c>
      <c r="RNJ1" t="s">
        <v>12613</v>
      </c>
      <c r="RNK1" t="s">
        <v>12614</v>
      </c>
      <c r="RNL1" t="s">
        <v>12615</v>
      </c>
      <c r="RNM1" t="s">
        <v>12616</v>
      </c>
      <c r="RNN1" t="s">
        <v>12617</v>
      </c>
      <c r="RNO1" t="s">
        <v>12618</v>
      </c>
      <c r="RNP1" t="s">
        <v>12619</v>
      </c>
      <c r="RNQ1" t="s">
        <v>12620</v>
      </c>
      <c r="RNR1" t="s">
        <v>12621</v>
      </c>
      <c r="RNS1" t="s">
        <v>12622</v>
      </c>
      <c r="RNT1" t="s">
        <v>12623</v>
      </c>
      <c r="RNU1" t="s">
        <v>12624</v>
      </c>
      <c r="RNV1" t="s">
        <v>12625</v>
      </c>
      <c r="RNW1" t="s">
        <v>12626</v>
      </c>
      <c r="RNX1" t="s">
        <v>12627</v>
      </c>
      <c r="RNY1" t="s">
        <v>12628</v>
      </c>
      <c r="RNZ1" t="s">
        <v>12629</v>
      </c>
      <c r="ROA1" t="s">
        <v>12630</v>
      </c>
      <c r="ROB1" t="s">
        <v>12631</v>
      </c>
      <c r="ROC1" t="s">
        <v>12632</v>
      </c>
      <c r="ROD1" t="s">
        <v>12633</v>
      </c>
      <c r="ROE1" t="s">
        <v>12634</v>
      </c>
      <c r="ROF1" t="s">
        <v>12635</v>
      </c>
      <c r="ROG1" t="s">
        <v>12636</v>
      </c>
      <c r="ROH1" t="s">
        <v>12637</v>
      </c>
      <c r="ROI1" t="s">
        <v>12638</v>
      </c>
      <c r="ROJ1" t="s">
        <v>12639</v>
      </c>
      <c r="ROK1" t="s">
        <v>12640</v>
      </c>
      <c r="ROL1" t="s">
        <v>12641</v>
      </c>
      <c r="ROM1" t="s">
        <v>12642</v>
      </c>
      <c r="RON1" t="s">
        <v>12643</v>
      </c>
      <c r="ROO1" t="s">
        <v>12644</v>
      </c>
      <c r="ROP1" t="s">
        <v>12645</v>
      </c>
      <c r="ROQ1" t="s">
        <v>12646</v>
      </c>
      <c r="ROR1" t="s">
        <v>12647</v>
      </c>
      <c r="ROS1" t="s">
        <v>12648</v>
      </c>
      <c r="ROT1" t="s">
        <v>12649</v>
      </c>
      <c r="ROU1" t="s">
        <v>12650</v>
      </c>
      <c r="ROV1" t="s">
        <v>12651</v>
      </c>
      <c r="ROW1" t="s">
        <v>12652</v>
      </c>
      <c r="ROX1" t="s">
        <v>12653</v>
      </c>
      <c r="ROY1" t="s">
        <v>12654</v>
      </c>
      <c r="ROZ1" t="s">
        <v>12655</v>
      </c>
      <c r="RPA1" t="s">
        <v>12656</v>
      </c>
      <c r="RPB1" t="s">
        <v>12657</v>
      </c>
      <c r="RPC1" t="s">
        <v>12658</v>
      </c>
      <c r="RPD1" t="s">
        <v>12659</v>
      </c>
      <c r="RPE1" t="s">
        <v>12660</v>
      </c>
      <c r="RPF1" t="s">
        <v>12661</v>
      </c>
      <c r="RPG1" t="s">
        <v>12662</v>
      </c>
      <c r="RPH1" t="s">
        <v>12663</v>
      </c>
      <c r="RPI1" t="s">
        <v>12664</v>
      </c>
      <c r="RPJ1" t="s">
        <v>12665</v>
      </c>
      <c r="RPK1" t="s">
        <v>12666</v>
      </c>
      <c r="RPL1" t="s">
        <v>12667</v>
      </c>
      <c r="RPM1" t="s">
        <v>12668</v>
      </c>
      <c r="RPN1" t="s">
        <v>12669</v>
      </c>
      <c r="RPO1" t="s">
        <v>12670</v>
      </c>
      <c r="RPP1" t="s">
        <v>12671</v>
      </c>
      <c r="RPQ1" t="s">
        <v>12672</v>
      </c>
      <c r="RPR1" t="s">
        <v>12673</v>
      </c>
      <c r="RPS1" t="s">
        <v>12674</v>
      </c>
      <c r="RPT1" t="s">
        <v>12675</v>
      </c>
      <c r="RPU1" t="s">
        <v>12676</v>
      </c>
      <c r="RPV1" t="s">
        <v>12677</v>
      </c>
      <c r="RPW1" t="s">
        <v>12678</v>
      </c>
      <c r="RPX1" t="s">
        <v>12679</v>
      </c>
      <c r="RPY1" t="s">
        <v>12680</v>
      </c>
      <c r="RPZ1" t="s">
        <v>12681</v>
      </c>
      <c r="RQA1" t="s">
        <v>12682</v>
      </c>
      <c r="RQB1" t="s">
        <v>12683</v>
      </c>
      <c r="RQC1" t="s">
        <v>12684</v>
      </c>
      <c r="RQD1" t="s">
        <v>12685</v>
      </c>
      <c r="RQE1" t="s">
        <v>12686</v>
      </c>
      <c r="RQF1" t="s">
        <v>12687</v>
      </c>
      <c r="RQG1" t="s">
        <v>12688</v>
      </c>
      <c r="RQH1" t="s">
        <v>12689</v>
      </c>
      <c r="RQI1" t="s">
        <v>12690</v>
      </c>
      <c r="RQJ1" t="s">
        <v>12691</v>
      </c>
      <c r="RQK1" t="s">
        <v>12692</v>
      </c>
      <c r="RQL1" t="s">
        <v>12693</v>
      </c>
      <c r="RQM1" t="s">
        <v>12694</v>
      </c>
      <c r="RQN1" t="s">
        <v>12695</v>
      </c>
      <c r="RQO1" t="s">
        <v>12696</v>
      </c>
      <c r="RQP1" t="s">
        <v>12697</v>
      </c>
      <c r="RQQ1" t="s">
        <v>12698</v>
      </c>
      <c r="RQR1" t="s">
        <v>12699</v>
      </c>
      <c r="RQS1" t="s">
        <v>12700</v>
      </c>
      <c r="RQT1" t="s">
        <v>12701</v>
      </c>
      <c r="RQU1" t="s">
        <v>12702</v>
      </c>
      <c r="RQV1" t="s">
        <v>12703</v>
      </c>
      <c r="RQW1" t="s">
        <v>12704</v>
      </c>
      <c r="RQX1" t="s">
        <v>12705</v>
      </c>
      <c r="RQY1" t="s">
        <v>12706</v>
      </c>
      <c r="RQZ1" t="s">
        <v>12707</v>
      </c>
      <c r="RRA1" t="s">
        <v>12708</v>
      </c>
      <c r="RRB1" t="s">
        <v>12709</v>
      </c>
      <c r="RRC1" t="s">
        <v>12710</v>
      </c>
      <c r="RRD1" t="s">
        <v>12711</v>
      </c>
      <c r="RRE1" t="s">
        <v>12712</v>
      </c>
      <c r="RRF1" t="s">
        <v>12713</v>
      </c>
      <c r="RRG1" t="s">
        <v>12714</v>
      </c>
      <c r="RRH1" t="s">
        <v>12715</v>
      </c>
      <c r="RRI1" t="s">
        <v>12716</v>
      </c>
      <c r="RRJ1" t="s">
        <v>12717</v>
      </c>
      <c r="RRK1" t="s">
        <v>12718</v>
      </c>
      <c r="RRL1" t="s">
        <v>12719</v>
      </c>
      <c r="RRM1" t="s">
        <v>12720</v>
      </c>
      <c r="RRN1" t="s">
        <v>12721</v>
      </c>
      <c r="RRO1" t="s">
        <v>12722</v>
      </c>
      <c r="RRP1" t="s">
        <v>12723</v>
      </c>
      <c r="RRQ1" t="s">
        <v>12724</v>
      </c>
      <c r="RRR1" t="s">
        <v>12725</v>
      </c>
      <c r="RRS1" t="s">
        <v>12726</v>
      </c>
      <c r="RRT1" t="s">
        <v>12727</v>
      </c>
      <c r="RRU1" t="s">
        <v>12728</v>
      </c>
      <c r="RRV1" t="s">
        <v>12729</v>
      </c>
      <c r="RRW1" t="s">
        <v>12730</v>
      </c>
      <c r="RRX1" t="s">
        <v>12731</v>
      </c>
      <c r="RRY1" t="s">
        <v>12732</v>
      </c>
      <c r="RRZ1" t="s">
        <v>12733</v>
      </c>
      <c r="RSA1" t="s">
        <v>12734</v>
      </c>
      <c r="RSB1" t="s">
        <v>12735</v>
      </c>
      <c r="RSC1" t="s">
        <v>12736</v>
      </c>
      <c r="RSD1" t="s">
        <v>12737</v>
      </c>
      <c r="RSE1" t="s">
        <v>12738</v>
      </c>
      <c r="RSF1" t="s">
        <v>12739</v>
      </c>
      <c r="RSG1" t="s">
        <v>12740</v>
      </c>
      <c r="RSH1" t="s">
        <v>12741</v>
      </c>
      <c r="RSI1" t="s">
        <v>12742</v>
      </c>
      <c r="RSJ1" t="s">
        <v>12743</v>
      </c>
      <c r="RSK1" t="s">
        <v>12744</v>
      </c>
      <c r="RSL1" t="s">
        <v>12745</v>
      </c>
      <c r="RSM1" t="s">
        <v>12746</v>
      </c>
      <c r="RSN1" t="s">
        <v>12747</v>
      </c>
      <c r="RSO1" t="s">
        <v>12748</v>
      </c>
      <c r="RSP1" t="s">
        <v>12749</v>
      </c>
      <c r="RSQ1" t="s">
        <v>12750</v>
      </c>
      <c r="RSR1" t="s">
        <v>12751</v>
      </c>
      <c r="RSS1" t="s">
        <v>12752</v>
      </c>
      <c r="RST1" t="s">
        <v>12753</v>
      </c>
      <c r="RSU1" t="s">
        <v>12754</v>
      </c>
      <c r="RSV1" t="s">
        <v>12755</v>
      </c>
      <c r="RSW1" t="s">
        <v>12756</v>
      </c>
      <c r="RSX1" t="s">
        <v>12757</v>
      </c>
      <c r="RSY1" t="s">
        <v>12758</v>
      </c>
      <c r="RSZ1" t="s">
        <v>12759</v>
      </c>
      <c r="RTA1" t="s">
        <v>12760</v>
      </c>
      <c r="RTB1" t="s">
        <v>12761</v>
      </c>
      <c r="RTC1" t="s">
        <v>12762</v>
      </c>
      <c r="RTD1" t="s">
        <v>12763</v>
      </c>
      <c r="RTE1" t="s">
        <v>12764</v>
      </c>
      <c r="RTF1" t="s">
        <v>12765</v>
      </c>
      <c r="RTG1" t="s">
        <v>12766</v>
      </c>
      <c r="RTH1" t="s">
        <v>12767</v>
      </c>
      <c r="RTI1" t="s">
        <v>12768</v>
      </c>
      <c r="RTJ1" t="s">
        <v>12769</v>
      </c>
      <c r="RTK1" t="s">
        <v>12770</v>
      </c>
      <c r="RTL1" t="s">
        <v>12771</v>
      </c>
      <c r="RTM1" t="s">
        <v>12772</v>
      </c>
      <c r="RTN1" t="s">
        <v>12773</v>
      </c>
      <c r="RTO1" t="s">
        <v>12774</v>
      </c>
      <c r="RTP1" t="s">
        <v>12775</v>
      </c>
      <c r="RTQ1" t="s">
        <v>12776</v>
      </c>
      <c r="RTR1" t="s">
        <v>12777</v>
      </c>
      <c r="RTS1" t="s">
        <v>12778</v>
      </c>
      <c r="RTT1" t="s">
        <v>12779</v>
      </c>
      <c r="RTU1" t="s">
        <v>12780</v>
      </c>
      <c r="RTV1" t="s">
        <v>12781</v>
      </c>
      <c r="RTW1" t="s">
        <v>12782</v>
      </c>
      <c r="RTX1" t="s">
        <v>12783</v>
      </c>
      <c r="RTY1" t="s">
        <v>12784</v>
      </c>
      <c r="RTZ1" t="s">
        <v>12785</v>
      </c>
      <c r="RUA1" t="s">
        <v>12786</v>
      </c>
      <c r="RUB1" t="s">
        <v>12787</v>
      </c>
      <c r="RUC1" t="s">
        <v>12788</v>
      </c>
      <c r="RUD1" t="s">
        <v>12789</v>
      </c>
      <c r="RUE1" t="s">
        <v>12790</v>
      </c>
      <c r="RUF1" t="s">
        <v>12791</v>
      </c>
      <c r="RUG1" t="s">
        <v>12792</v>
      </c>
      <c r="RUH1" t="s">
        <v>12793</v>
      </c>
      <c r="RUI1" t="s">
        <v>12794</v>
      </c>
      <c r="RUJ1" t="s">
        <v>12795</v>
      </c>
      <c r="RUK1" t="s">
        <v>12796</v>
      </c>
      <c r="RUL1" t="s">
        <v>12797</v>
      </c>
      <c r="RUM1" t="s">
        <v>12798</v>
      </c>
      <c r="RUN1" t="s">
        <v>12799</v>
      </c>
      <c r="RUO1" t="s">
        <v>12800</v>
      </c>
      <c r="RUP1" t="s">
        <v>12801</v>
      </c>
      <c r="RUQ1" t="s">
        <v>12802</v>
      </c>
      <c r="RUR1" t="s">
        <v>12803</v>
      </c>
      <c r="RUS1" t="s">
        <v>12804</v>
      </c>
      <c r="RUT1" t="s">
        <v>12805</v>
      </c>
      <c r="RUU1" t="s">
        <v>12806</v>
      </c>
      <c r="RUV1" t="s">
        <v>12807</v>
      </c>
      <c r="RUW1" t="s">
        <v>12808</v>
      </c>
      <c r="RUX1" t="s">
        <v>12809</v>
      </c>
      <c r="RUY1" t="s">
        <v>12810</v>
      </c>
      <c r="RUZ1" t="s">
        <v>12811</v>
      </c>
      <c r="RVA1" t="s">
        <v>12812</v>
      </c>
      <c r="RVB1" t="s">
        <v>12813</v>
      </c>
      <c r="RVC1" t="s">
        <v>12814</v>
      </c>
      <c r="RVD1" t="s">
        <v>12815</v>
      </c>
      <c r="RVE1" t="s">
        <v>12816</v>
      </c>
      <c r="RVF1" t="s">
        <v>12817</v>
      </c>
      <c r="RVG1" t="s">
        <v>12818</v>
      </c>
      <c r="RVH1" t="s">
        <v>12819</v>
      </c>
      <c r="RVI1" t="s">
        <v>12820</v>
      </c>
      <c r="RVJ1" t="s">
        <v>12821</v>
      </c>
      <c r="RVK1" t="s">
        <v>12822</v>
      </c>
      <c r="RVL1" t="s">
        <v>12823</v>
      </c>
      <c r="RVM1" t="s">
        <v>12824</v>
      </c>
      <c r="RVN1" t="s">
        <v>12825</v>
      </c>
      <c r="RVO1" t="s">
        <v>12826</v>
      </c>
      <c r="RVP1" t="s">
        <v>12827</v>
      </c>
      <c r="RVQ1" t="s">
        <v>12828</v>
      </c>
      <c r="RVR1" t="s">
        <v>12829</v>
      </c>
      <c r="RVS1" t="s">
        <v>12830</v>
      </c>
      <c r="RVT1" t="s">
        <v>12831</v>
      </c>
      <c r="RVU1" t="s">
        <v>12832</v>
      </c>
      <c r="RVV1" t="s">
        <v>12833</v>
      </c>
      <c r="RVW1" t="s">
        <v>12834</v>
      </c>
      <c r="RVX1" t="s">
        <v>12835</v>
      </c>
      <c r="RVY1" t="s">
        <v>12836</v>
      </c>
      <c r="RVZ1" t="s">
        <v>12837</v>
      </c>
      <c r="RWA1" t="s">
        <v>12838</v>
      </c>
      <c r="RWB1" t="s">
        <v>12839</v>
      </c>
      <c r="RWC1" t="s">
        <v>12840</v>
      </c>
      <c r="RWD1" t="s">
        <v>12841</v>
      </c>
      <c r="RWE1" t="s">
        <v>12842</v>
      </c>
      <c r="RWF1" t="s">
        <v>12843</v>
      </c>
      <c r="RWG1" t="s">
        <v>12844</v>
      </c>
      <c r="RWH1" t="s">
        <v>12845</v>
      </c>
      <c r="RWI1" t="s">
        <v>12846</v>
      </c>
      <c r="RWJ1" t="s">
        <v>12847</v>
      </c>
      <c r="RWK1" t="s">
        <v>12848</v>
      </c>
      <c r="RWL1" t="s">
        <v>12849</v>
      </c>
      <c r="RWM1" t="s">
        <v>12850</v>
      </c>
      <c r="RWN1" t="s">
        <v>12851</v>
      </c>
      <c r="RWO1" t="s">
        <v>12852</v>
      </c>
      <c r="RWP1" t="s">
        <v>12853</v>
      </c>
      <c r="RWQ1" t="s">
        <v>12854</v>
      </c>
      <c r="RWR1" t="s">
        <v>12855</v>
      </c>
      <c r="RWS1" t="s">
        <v>12856</v>
      </c>
      <c r="RWT1" t="s">
        <v>12857</v>
      </c>
      <c r="RWU1" t="s">
        <v>12858</v>
      </c>
      <c r="RWV1" t="s">
        <v>12859</v>
      </c>
      <c r="RWW1" t="s">
        <v>12860</v>
      </c>
      <c r="RWX1" t="s">
        <v>12861</v>
      </c>
      <c r="RWY1" t="s">
        <v>12862</v>
      </c>
      <c r="RWZ1" t="s">
        <v>12863</v>
      </c>
      <c r="RXA1" t="s">
        <v>12864</v>
      </c>
      <c r="RXB1" t="s">
        <v>12865</v>
      </c>
      <c r="RXC1" t="s">
        <v>12866</v>
      </c>
      <c r="RXD1" t="s">
        <v>12867</v>
      </c>
      <c r="RXE1" t="s">
        <v>12868</v>
      </c>
      <c r="RXF1" t="s">
        <v>12869</v>
      </c>
      <c r="RXG1" t="s">
        <v>12870</v>
      </c>
      <c r="RXH1" t="s">
        <v>12871</v>
      </c>
      <c r="RXI1" t="s">
        <v>12872</v>
      </c>
      <c r="RXJ1" t="s">
        <v>12873</v>
      </c>
      <c r="RXK1" t="s">
        <v>12874</v>
      </c>
      <c r="RXL1" t="s">
        <v>12875</v>
      </c>
      <c r="RXM1" t="s">
        <v>12876</v>
      </c>
      <c r="RXN1" t="s">
        <v>12877</v>
      </c>
      <c r="RXO1" t="s">
        <v>12878</v>
      </c>
      <c r="RXP1" t="s">
        <v>12879</v>
      </c>
      <c r="RXQ1" t="s">
        <v>12880</v>
      </c>
      <c r="RXR1" t="s">
        <v>12881</v>
      </c>
      <c r="RXS1" t="s">
        <v>12882</v>
      </c>
      <c r="RXT1" t="s">
        <v>12883</v>
      </c>
      <c r="RXU1" t="s">
        <v>12884</v>
      </c>
      <c r="RXV1" t="s">
        <v>12885</v>
      </c>
      <c r="RXW1" t="s">
        <v>12886</v>
      </c>
      <c r="RXX1" t="s">
        <v>12887</v>
      </c>
      <c r="RXY1" t="s">
        <v>12888</v>
      </c>
      <c r="RXZ1" t="s">
        <v>12889</v>
      </c>
      <c r="RYA1" t="s">
        <v>12890</v>
      </c>
      <c r="RYB1" t="s">
        <v>12891</v>
      </c>
      <c r="RYC1" t="s">
        <v>12892</v>
      </c>
      <c r="RYD1" t="s">
        <v>12893</v>
      </c>
      <c r="RYE1" t="s">
        <v>12894</v>
      </c>
      <c r="RYF1" t="s">
        <v>12895</v>
      </c>
      <c r="RYG1" t="s">
        <v>12896</v>
      </c>
      <c r="RYH1" t="s">
        <v>12897</v>
      </c>
      <c r="RYI1" t="s">
        <v>12898</v>
      </c>
      <c r="RYJ1" t="s">
        <v>12899</v>
      </c>
      <c r="RYK1" t="s">
        <v>12900</v>
      </c>
      <c r="RYL1" t="s">
        <v>12901</v>
      </c>
      <c r="RYM1" t="s">
        <v>12902</v>
      </c>
      <c r="RYN1" t="s">
        <v>12903</v>
      </c>
      <c r="RYO1" t="s">
        <v>12904</v>
      </c>
      <c r="RYP1" t="s">
        <v>12905</v>
      </c>
      <c r="RYQ1" t="s">
        <v>12906</v>
      </c>
      <c r="RYR1" t="s">
        <v>12907</v>
      </c>
      <c r="RYS1" t="s">
        <v>12908</v>
      </c>
      <c r="RYT1" t="s">
        <v>12909</v>
      </c>
      <c r="RYU1" t="s">
        <v>12910</v>
      </c>
      <c r="RYV1" t="s">
        <v>12911</v>
      </c>
      <c r="RYW1" t="s">
        <v>12912</v>
      </c>
      <c r="RYX1" t="s">
        <v>12913</v>
      </c>
      <c r="RYY1" t="s">
        <v>12914</v>
      </c>
      <c r="RYZ1" t="s">
        <v>12915</v>
      </c>
      <c r="RZA1" t="s">
        <v>12916</v>
      </c>
      <c r="RZB1" t="s">
        <v>12917</v>
      </c>
      <c r="RZC1" t="s">
        <v>12918</v>
      </c>
      <c r="RZD1" t="s">
        <v>12919</v>
      </c>
      <c r="RZE1" t="s">
        <v>12920</v>
      </c>
      <c r="RZF1" t="s">
        <v>12921</v>
      </c>
      <c r="RZG1" t="s">
        <v>12922</v>
      </c>
      <c r="RZH1" t="s">
        <v>12923</v>
      </c>
      <c r="RZI1" t="s">
        <v>12924</v>
      </c>
      <c r="RZJ1" t="s">
        <v>12925</v>
      </c>
      <c r="RZK1" t="s">
        <v>12926</v>
      </c>
      <c r="RZL1" t="s">
        <v>12927</v>
      </c>
      <c r="RZM1" t="s">
        <v>12928</v>
      </c>
      <c r="RZN1" t="s">
        <v>12929</v>
      </c>
      <c r="RZO1" t="s">
        <v>12930</v>
      </c>
      <c r="RZP1" t="s">
        <v>12931</v>
      </c>
      <c r="RZQ1" t="s">
        <v>12932</v>
      </c>
      <c r="RZR1" t="s">
        <v>12933</v>
      </c>
      <c r="RZS1" t="s">
        <v>12934</v>
      </c>
      <c r="RZT1" t="s">
        <v>12935</v>
      </c>
      <c r="RZU1" t="s">
        <v>12936</v>
      </c>
      <c r="RZV1" t="s">
        <v>12937</v>
      </c>
      <c r="RZW1" t="s">
        <v>12938</v>
      </c>
      <c r="RZX1" t="s">
        <v>12939</v>
      </c>
      <c r="RZY1" t="s">
        <v>12940</v>
      </c>
      <c r="RZZ1" t="s">
        <v>12941</v>
      </c>
      <c r="SAA1" t="s">
        <v>12942</v>
      </c>
      <c r="SAB1" t="s">
        <v>12943</v>
      </c>
      <c r="SAC1" t="s">
        <v>12944</v>
      </c>
      <c r="SAD1" t="s">
        <v>12945</v>
      </c>
      <c r="SAE1" t="s">
        <v>12946</v>
      </c>
      <c r="SAF1" t="s">
        <v>12947</v>
      </c>
      <c r="SAG1" t="s">
        <v>12948</v>
      </c>
      <c r="SAH1" t="s">
        <v>12949</v>
      </c>
      <c r="SAI1" t="s">
        <v>12950</v>
      </c>
      <c r="SAJ1" t="s">
        <v>12951</v>
      </c>
      <c r="SAK1" t="s">
        <v>12952</v>
      </c>
      <c r="SAL1" t="s">
        <v>12953</v>
      </c>
      <c r="SAM1" t="s">
        <v>12954</v>
      </c>
      <c r="SAN1" t="s">
        <v>12955</v>
      </c>
      <c r="SAO1" t="s">
        <v>12956</v>
      </c>
      <c r="SAP1" t="s">
        <v>12957</v>
      </c>
      <c r="SAQ1" t="s">
        <v>12958</v>
      </c>
      <c r="SAR1" t="s">
        <v>12959</v>
      </c>
      <c r="SAS1" t="s">
        <v>12960</v>
      </c>
      <c r="SAT1" t="s">
        <v>12961</v>
      </c>
      <c r="SAU1" t="s">
        <v>12962</v>
      </c>
      <c r="SAV1" t="s">
        <v>12963</v>
      </c>
      <c r="SAW1" t="s">
        <v>12964</v>
      </c>
      <c r="SAX1" t="s">
        <v>12965</v>
      </c>
      <c r="SAY1" t="s">
        <v>12966</v>
      </c>
      <c r="SAZ1" t="s">
        <v>12967</v>
      </c>
      <c r="SBA1" t="s">
        <v>12968</v>
      </c>
      <c r="SBB1" t="s">
        <v>12969</v>
      </c>
      <c r="SBC1" t="s">
        <v>12970</v>
      </c>
      <c r="SBD1" t="s">
        <v>12971</v>
      </c>
      <c r="SBE1" t="s">
        <v>12972</v>
      </c>
      <c r="SBF1" t="s">
        <v>12973</v>
      </c>
      <c r="SBG1" t="s">
        <v>12974</v>
      </c>
      <c r="SBH1" t="s">
        <v>12975</v>
      </c>
      <c r="SBI1" t="s">
        <v>12976</v>
      </c>
      <c r="SBJ1" t="s">
        <v>12977</v>
      </c>
      <c r="SBK1" t="s">
        <v>12978</v>
      </c>
      <c r="SBL1" t="s">
        <v>12979</v>
      </c>
      <c r="SBM1" t="s">
        <v>12980</v>
      </c>
      <c r="SBN1" t="s">
        <v>12981</v>
      </c>
      <c r="SBO1" t="s">
        <v>12982</v>
      </c>
      <c r="SBP1" t="s">
        <v>12983</v>
      </c>
      <c r="SBQ1" t="s">
        <v>12984</v>
      </c>
      <c r="SBR1" t="s">
        <v>12985</v>
      </c>
      <c r="SBS1" t="s">
        <v>12986</v>
      </c>
      <c r="SBT1" t="s">
        <v>12987</v>
      </c>
      <c r="SBU1" t="s">
        <v>12988</v>
      </c>
      <c r="SBV1" t="s">
        <v>12989</v>
      </c>
      <c r="SBW1" t="s">
        <v>12990</v>
      </c>
      <c r="SBX1" t="s">
        <v>12991</v>
      </c>
      <c r="SBY1" t="s">
        <v>12992</v>
      </c>
      <c r="SBZ1" t="s">
        <v>12993</v>
      </c>
      <c r="SCA1" t="s">
        <v>12994</v>
      </c>
      <c r="SCB1" t="s">
        <v>12995</v>
      </c>
      <c r="SCC1" t="s">
        <v>12996</v>
      </c>
      <c r="SCD1" t="s">
        <v>12997</v>
      </c>
      <c r="SCE1" t="s">
        <v>12998</v>
      </c>
      <c r="SCF1" t="s">
        <v>12999</v>
      </c>
      <c r="SCG1" t="s">
        <v>13000</v>
      </c>
      <c r="SCH1" t="s">
        <v>13001</v>
      </c>
      <c r="SCI1" t="s">
        <v>13002</v>
      </c>
      <c r="SCJ1" t="s">
        <v>13003</v>
      </c>
      <c r="SCK1" t="s">
        <v>13004</v>
      </c>
      <c r="SCL1" t="s">
        <v>13005</v>
      </c>
      <c r="SCM1" t="s">
        <v>13006</v>
      </c>
      <c r="SCN1" t="s">
        <v>13007</v>
      </c>
      <c r="SCO1" t="s">
        <v>13008</v>
      </c>
      <c r="SCP1" t="s">
        <v>13009</v>
      </c>
      <c r="SCQ1" t="s">
        <v>13010</v>
      </c>
      <c r="SCR1" t="s">
        <v>13011</v>
      </c>
      <c r="SCS1" t="s">
        <v>13012</v>
      </c>
      <c r="SCT1" t="s">
        <v>13013</v>
      </c>
      <c r="SCU1" t="s">
        <v>13014</v>
      </c>
      <c r="SCV1" t="s">
        <v>13015</v>
      </c>
      <c r="SCW1" t="s">
        <v>13016</v>
      </c>
      <c r="SCX1" t="s">
        <v>13017</v>
      </c>
      <c r="SCY1" t="s">
        <v>13018</v>
      </c>
      <c r="SCZ1" t="s">
        <v>13019</v>
      </c>
      <c r="SDA1" t="s">
        <v>13020</v>
      </c>
      <c r="SDB1" t="s">
        <v>13021</v>
      </c>
      <c r="SDC1" t="s">
        <v>13022</v>
      </c>
      <c r="SDD1" t="s">
        <v>13023</v>
      </c>
      <c r="SDE1" t="s">
        <v>13024</v>
      </c>
      <c r="SDF1" t="s">
        <v>13025</v>
      </c>
      <c r="SDG1" t="s">
        <v>13026</v>
      </c>
      <c r="SDH1" t="s">
        <v>13027</v>
      </c>
      <c r="SDI1" t="s">
        <v>13028</v>
      </c>
      <c r="SDJ1" t="s">
        <v>13029</v>
      </c>
      <c r="SDK1" t="s">
        <v>13030</v>
      </c>
      <c r="SDL1" t="s">
        <v>13031</v>
      </c>
      <c r="SDM1" t="s">
        <v>13032</v>
      </c>
      <c r="SDN1" t="s">
        <v>13033</v>
      </c>
      <c r="SDO1" t="s">
        <v>13034</v>
      </c>
      <c r="SDP1" t="s">
        <v>13035</v>
      </c>
      <c r="SDQ1" t="s">
        <v>13036</v>
      </c>
      <c r="SDR1" t="s">
        <v>13037</v>
      </c>
      <c r="SDS1" t="s">
        <v>13038</v>
      </c>
      <c r="SDT1" t="s">
        <v>13039</v>
      </c>
      <c r="SDU1" t="s">
        <v>13040</v>
      </c>
      <c r="SDV1" t="s">
        <v>13041</v>
      </c>
      <c r="SDW1" t="s">
        <v>13042</v>
      </c>
      <c r="SDX1" t="s">
        <v>13043</v>
      </c>
      <c r="SDY1" t="s">
        <v>13044</v>
      </c>
      <c r="SDZ1" t="s">
        <v>13045</v>
      </c>
      <c r="SEA1" t="s">
        <v>13046</v>
      </c>
      <c r="SEB1" t="s">
        <v>13047</v>
      </c>
      <c r="SEC1" t="s">
        <v>13048</v>
      </c>
      <c r="SED1" t="s">
        <v>13049</v>
      </c>
      <c r="SEE1" t="s">
        <v>13050</v>
      </c>
      <c r="SEF1" t="s">
        <v>13051</v>
      </c>
      <c r="SEG1" t="s">
        <v>13052</v>
      </c>
      <c r="SEH1" t="s">
        <v>13053</v>
      </c>
      <c r="SEI1" t="s">
        <v>13054</v>
      </c>
      <c r="SEJ1" t="s">
        <v>13055</v>
      </c>
      <c r="SEK1" t="s">
        <v>13056</v>
      </c>
      <c r="SEL1" t="s">
        <v>13057</v>
      </c>
      <c r="SEM1" t="s">
        <v>13058</v>
      </c>
      <c r="SEN1" t="s">
        <v>13059</v>
      </c>
      <c r="SEO1" t="s">
        <v>13060</v>
      </c>
      <c r="SEP1" t="s">
        <v>13061</v>
      </c>
      <c r="SEQ1" t="s">
        <v>13062</v>
      </c>
      <c r="SER1" t="s">
        <v>13063</v>
      </c>
      <c r="SES1" t="s">
        <v>13064</v>
      </c>
      <c r="SET1" t="s">
        <v>13065</v>
      </c>
      <c r="SEU1" t="s">
        <v>13066</v>
      </c>
      <c r="SEV1" t="s">
        <v>13067</v>
      </c>
      <c r="SEW1" t="s">
        <v>13068</v>
      </c>
      <c r="SEX1" t="s">
        <v>13069</v>
      </c>
      <c r="SEY1" t="s">
        <v>13070</v>
      </c>
      <c r="SEZ1" t="s">
        <v>13071</v>
      </c>
      <c r="SFA1" t="s">
        <v>13072</v>
      </c>
      <c r="SFB1" t="s">
        <v>13073</v>
      </c>
      <c r="SFC1" t="s">
        <v>13074</v>
      </c>
      <c r="SFD1" t="s">
        <v>13075</v>
      </c>
      <c r="SFE1" t="s">
        <v>13076</v>
      </c>
      <c r="SFF1" t="s">
        <v>13077</v>
      </c>
      <c r="SFG1" t="s">
        <v>13078</v>
      </c>
      <c r="SFH1" t="s">
        <v>13079</v>
      </c>
      <c r="SFI1" t="s">
        <v>13080</v>
      </c>
      <c r="SFJ1" t="s">
        <v>13081</v>
      </c>
      <c r="SFK1" t="s">
        <v>13082</v>
      </c>
      <c r="SFL1" t="s">
        <v>13083</v>
      </c>
      <c r="SFM1" t="s">
        <v>13084</v>
      </c>
      <c r="SFN1" t="s">
        <v>13085</v>
      </c>
      <c r="SFO1" t="s">
        <v>13086</v>
      </c>
      <c r="SFP1" t="s">
        <v>13087</v>
      </c>
      <c r="SFQ1" t="s">
        <v>13088</v>
      </c>
      <c r="SFR1" t="s">
        <v>13089</v>
      </c>
      <c r="SFS1" t="s">
        <v>13090</v>
      </c>
      <c r="SFT1" t="s">
        <v>13091</v>
      </c>
      <c r="SFU1" t="s">
        <v>13092</v>
      </c>
      <c r="SFV1" t="s">
        <v>13093</v>
      </c>
      <c r="SFW1" t="s">
        <v>13094</v>
      </c>
      <c r="SFX1" t="s">
        <v>13095</v>
      </c>
      <c r="SFY1" t="s">
        <v>13096</v>
      </c>
      <c r="SFZ1" t="s">
        <v>13097</v>
      </c>
      <c r="SGA1" t="s">
        <v>13098</v>
      </c>
      <c r="SGB1" t="s">
        <v>13099</v>
      </c>
      <c r="SGC1" t="s">
        <v>13100</v>
      </c>
      <c r="SGD1" t="s">
        <v>13101</v>
      </c>
      <c r="SGE1" t="s">
        <v>13102</v>
      </c>
      <c r="SGF1" t="s">
        <v>13103</v>
      </c>
      <c r="SGG1" t="s">
        <v>13104</v>
      </c>
      <c r="SGH1" t="s">
        <v>13105</v>
      </c>
      <c r="SGI1" t="s">
        <v>13106</v>
      </c>
      <c r="SGJ1" t="s">
        <v>13107</v>
      </c>
      <c r="SGK1" t="s">
        <v>13108</v>
      </c>
      <c r="SGL1" t="s">
        <v>13109</v>
      </c>
      <c r="SGM1" t="s">
        <v>13110</v>
      </c>
      <c r="SGN1" t="s">
        <v>13111</v>
      </c>
      <c r="SGO1" t="s">
        <v>13112</v>
      </c>
      <c r="SGP1" t="s">
        <v>13113</v>
      </c>
      <c r="SGQ1" t="s">
        <v>13114</v>
      </c>
      <c r="SGR1" t="s">
        <v>13115</v>
      </c>
      <c r="SGS1" t="s">
        <v>13116</v>
      </c>
      <c r="SGT1" t="s">
        <v>13117</v>
      </c>
      <c r="SGU1" t="s">
        <v>13118</v>
      </c>
      <c r="SGV1" t="s">
        <v>13119</v>
      </c>
      <c r="SGW1" t="s">
        <v>13120</v>
      </c>
      <c r="SGX1" t="s">
        <v>13121</v>
      </c>
      <c r="SGY1" t="s">
        <v>13122</v>
      </c>
      <c r="SGZ1" t="s">
        <v>13123</v>
      </c>
      <c r="SHA1" t="s">
        <v>13124</v>
      </c>
      <c r="SHB1" t="s">
        <v>13125</v>
      </c>
      <c r="SHC1" t="s">
        <v>13126</v>
      </c>
      <c r="SHD1" t="s">
        <v>13127</v>
      </c>
      <c r="SHE1" t="s">
        <v>13128</v>
      </c>
      <c r="SHF1" t="s">
        <v>13129</v>
      </c>
      <c r="SHG1" t="s">
        <v>13130</v>
      </c>
      <c r="SHH1" t="s">
        <v>13131</v>
      </c>
      <c r="SHI1" t="s">
        <v>13132</v>
      </c>
      <c r="SHJ1" t="s">
        <v>13133</v>
      </c>
      <c r="SHK1" t="s">
        <v>13134</v>
      </c>
      <c r="SHL1" t="s">
        <v>13135</v>
      </c>
      <c r="SHM1" t="s">
        <v>13136</v>
      </c>
      <c r="SHN1" t="s">
        <v>13137</v>
      </c>
      <c r="SHO1" t="s">
        <v>13138</v>
      </c>
      <c r="SHP1" t="s">
        <v>13139</v>
      </c>
      <c r="SHQ1" t="s">
        <v>13140</v>
      </c>
      <c r="SHR1" t="s">
        <v>13141</v>
      </c>
      <c r="SHS1" t="s">
        <v>13142</v>
      </c>
      <c r="SHT1" t="s">
        <v>13143</v>
      </c>
      <c r="SHU1" t="s">
        <v>13144</v>
      </c>
      <c r="SHV1" t="s">
        <v>13145</v>
      </c>
      <c r="SHW1" t="s">
        <v>13146</v>
      </c>
      <c r="SHX1" t="s">
        <v>13147</v>
      </c>
      <c r="SHY1" t="s">
        <v>13148</v>
      </c>
      <c r="SHZ1" t="s">
        <v>13149</v>
      </c>
      <c r="SIA1" t="s">
        <v>13150</v>
      </c>
      <c r="SIB1" t="s">
        <v>13151</v>
      </c>
      <c r="SIC1" t="s">
        <v>13152</v>
      </c>
      <c r="SID1" t="s">
        <v>13153</v>
      </c>
      <c r="SIE1" t="s">
        <v>13154</v>
      </c>
      <c r="SIF1" t="s">
        <v>13155</v>
      </c>
      <c r="SIG1" t="s">
        <v>13156</v>
      </c>
      <c r="SIH1" t="s">
        <v>13157</v>
      </c>
      <c r="SII1" t="s">
        <v>13158</v>
      </c>
      <c r="SIJ1" t="s">
        <v>13159</v>
      </c>
      <c r="SIK1" t="s">
        <v>13160</v>
      </c>
      <c r="SIL1" t="s">
        <v>13161</v>
      </c>
      <c r="SIM1" t="s">
        <v>13162</v>
      </c>
      <c r="SIN1" t="s">
        <v>13163</v>
      </c>
      <c r="SIO1" t="s">
        <v>13164</v>
      </c>
      <c r="SIP1" t="s">
        <v>13165</v>
      </c>
      <c r="SIQ1" t="s">
        <v>13166</v>
      </c>
      <c r="SIR1" t="s">
        <v>13167</v>
      </c>
      <c r="SIS1" t="s">
        <v>13168</v>
      </c>
      <c r="SIT1" t="s">
        <v>13169</v>
      </c>
      <c r="SIU1" t="s">
        <v>13170</v>
      </c>
      <c r="SIV1" t="s">
        <v>13171</v>
      </c>
      <c r="SIW1" t="s">
        <v>13172</v>
      </c>
      <c r="SIX1" t="s">
        <v>13173</v>
      </c>
      <c r="SIY1" t="s">
        <v>13174</v>
      </c>
      <c r="SIZ1" t="s">
        <v>13175</v>
      </c>
      <c r="SJA1" t="s">
        <v>13176</v>
      </c>
      <c r="SJB1" t="s">
        <v>13177</v>
      </c>
      <c r="SJC1" t="s">
        <v>13178</v>
      </c>
      <c r="SJD1" t="s">
        <v>13179</v>
      </c>
      <c r="SJE1" t="s">
        <v>13180</v>
      </c>
      <c r="SJF1" t="s">
        <v>13181</v>
      </c>
      <c r="SJG1" t="s">
        <v>13182</v>
      </c>
      <c r="SJH1" t="s">
        <v>13183</v>
      </c>
      <c r="SJI1" t="s">
        <v>13184</v>
      </c>
      <c r="SJJ1" t="s">
        <v>13185</v>
      </c>
      <c r="SJK1" t="s">
        <v>13186</v>
      </c>
      <c r="SJL1" t="s">
        <v>13187</v>
      </c>
      <c r="SJM1" t="s">
        <v>13188</v>
      </c>
      <c r="SJN1" t="s">
        <v>13189</v>
      </c>
      <c r="SJO1" t="s">
        <v>13190</v>
      </c>
      <c r="SJP1" t="s">
        <v>13191</v>
      </c>
      <c r="SJQ1" t="s">
        <v>13192</v>
      </c>
      <c r="SJR1" t="s">
        <v>13193</v>
      </c>
      <c r="SJS1" t="s">
        <v>13194</v>
      </c>
      <c r="SJT1" t="s">
        <v>13195</v>
      </c>
      <c r="SJU1" t="s">
        <v>13196</v>
      </c>
      <c r="SJV1" t="s">
        <v>13197</v>
      </c>
      <c r="SJW1" t="s">
        <v>13198</v>
      </c>
      <c r="SJX1" t="s">
        <v>13199</v>
      </c>
      <c r="SJY1" t="s">
        <v>13200</v>
      </c>
      <c r="SJZ1" t="s">
        <v>13201</v>
      </c>
      <c r="SKA1" t="s">
        <v>13202</v>
      </c>
      <c r="SKB1" t="s">
        <v>13203</v>
      </c>
      <c r="SKC1" t="s">
        <v>13204</v>
      </c>
      <c r="SKD1" t="s">
        <v>13205</v>
      </c>
      <c r="SKE1" t="s">
        <v>13206</v>
      </c>
      <c r="SKF1" t="s">
        <v>13207</v>
      </c>
      <c r="SKG1" t="s">
        <v>13208</v>
      </c>
      <c r="SKH1" t="s">
        <v>13209</v>
      </c>
      <c r="SKI1" t="s">
        <v>13210</v>
      </c>
      <c r="SKJ1" t="s">
        <v>13211</v>
      </c>
      <c r="SKK1" t="s">
        <v>13212</v>
      </c>
      <c r="SKL1" t="s">
        <v>13213</v>
      </c>
      <c r="SKM1" t="s">
        <v>13214</v>
      </c>
      <c r="SKN1" t="s">
        <v>13215</v>
      </c>
      <c r="SKO1" t="s">
        <v>13216</v>
      </c>
      <c r="SKP1" t="s">
        <v>13217</v>
      </c>
      <c r="SKQ1" t="s">
        <v>13218</v>
      </c>
      <c r="SKR1" t="s">
        <v>13219</v>
      </c>
      <c r="SKS1" t="s">
        <v>13220</v>
      </c>
      <c r="SKT1" t="s">
        <v>13221</v>
      </c>
      <c r="SKU1" t="s">
        <v>13222</v>
      </c>
      <c r="SKV1" t="s">
        <v>13223</v>
      </c>
      <c r="SKW1" t="s">
        <v>13224</v>
      </c>
      <c r="SKX1" t="s">
        <v>13225</v>
      </c>
      <c r="SKY1" t="s">
        <v>13226</v>
      </c>
      <c r="SKZ1" t="s">
        <v>13227</v>
      </c>
      <c r="SLA1" t="s">
        <v>13228</v>
      </c>
      <c r="SLB1" t="s">
        <v>13229</v>
      </c>
      <c r="SLC1" t="s">
        <v>13230</v>
      </c>
      <c r="SLD1" t="s">
        <v>13231</v>
      </c>
      <c r="SLE1" t="s">
        <v>13232</v>
      </c>
      <c r="SLF1" t="s">
        <v>13233</v>
      </c>
      <c r="SLG1" t="s">
        <v>13234</v>
      </c>
      <c r="SLH1" t="s">
        <v>13235</v>
      </c>
      <c r="SLI1" t="s">
        <v>13236</v>
      </c>
      <c r="SLJ1" t="s">
        <v>13237</v>
      </c>
      <c r="SLK1" t="s">
        <v>13238</v>
      </c>
      <c r="SLL1" t="s">
        <v>13239</v>
      </c>
      <c r="SLM1" t="s">
        <v>13240</v>
      </c>
      <c r="SLN1" t="s">
        <v>13241</v>
      </c>
      <c r="SLO1" t="s">
        <v>13242</v>
      </c>
      <c r="SLP1" t="s">
        <v>13243</v>
      </c>
      <c r="SLQ1" t="s">
        <v>13244</v>
      </c>
      <c r="SLR1" t="s">
        <v>13245</v>
      </c>
      <c r="SLS1" t="s">
        <v>13246</v>
      </c>
      <c r="SLT1" t="s">
        <v>13247</v>
      </c>
      <c r="SLU1" t="s">
        <v>13248</v>
      </c>
      <c r="SLV1" t="s">
        <v>13249</v>
      </c>
      <c r="SLW1" t="s">
        <v>13250</v>
      </c>
      <c r="SLX1" t="s">
        <v>13251</v>
      </c>
      <c r="SLY1" t="s">
        <v>13252</v>
      </c>
      <c r="SLZ1" t="s">
        <v>13253</v>
      </c>
      <c r="SMA1" t="s">
        <v>13254</v>
      </c>
      <c r="SMB1" t="s">
        <v>13255</v>
      </c>
      <c r="SMC1" t="s">
        <v>13256</v>
      </c>
      <c r="SMD1" t="s">
        <v>13257</v>
      </c>
      <c r="SME1" t="s">
        <v>13258</v>
      </c>
      <c r="SMF1" t="s">
        <v>13259</v>
      </c>
      <c r="SMG1" t="s">
        <v>13260</v>
      </c>
      <c r="SMH1" t="s">
        <v>13261</v>
      </c>
      <c r="SMI1" t="s">
        <v>13262</v>
      </c>
      <c r="SMJ1" t="s">
        <v>13263</v>
      </c>
      <c r="SMK1" t="s">
        <v>13264</v>
      </c>
      <c r="SML1" t="s">
        <v>13265</v>
      </c>
      <c r="SMM1" t="s">
        <v>13266</v>
      </c>
      <c r="SMN1" t="s">
        <v>13267</v>
      </c>
      <c r="SMO1" t="s">
        <v>13268</v>
      </c>
      <c r="SMP1" t="s">
        <v>13269</v>
      </c>
      <c r="SMQ1" t="s">
        <v>13270</v>
      </c>
      <c r="SMR1" t="s">
        <v>13271</v>
      </c>
      <c r="SMS1" t="s">
        <v>13272</v>
      </c>
      <c r="SMT1" t="s">
        <v>13273</v>
      </c>
      <c r="SMU1" t="s">
        <v>13274</v>
      </c>
      <c r="SMV1" t="s">
        <v>13275</v>
      </c>
      <c r="SMW1" t="s">
        <v>13276</v>
      </c>
      <c r="SMX1" t="s">
        <v>13277</v>
      </c>
      <c r="SMY1" t="s">
        <v>13278</v>
      </c>
      <c r="SMZ1" t="s">
        <v>13279</v>
      </c>
      <c r="SNA1" t="s">
        <v>13280</v>
      </c>
      <c r="SNB1" t="s">
        <v>13281</v>
      </c>
      <c r="SNC1" t="s">
        <v>13282</v>
      </c>
      <c r="SND1" t="s">
        <v>13283</v>
      </c>
      <c r="SNE1" t="s">
        <v>13284</v>
      </c>
      <c r="SNF1" t="s">
        <v>13285</v>
      </c>
      <c r="SNG1" t="s">
        <v>13286</v>
      </c>
      <c r="SNH1" t="s">
        <v>13287</v>
      </c>
      <c r="SNI1" t="s">
        <v>13288</v>
      </c>
      <c r="SNJ1" t="s">
        <v>13289</v>
      </c>
      <c r="SNK1" t="s">
        <v>13290</v>
      </c>
      <c r="SNL1" t="s">
        <v>13291</v>
      </c>
      <c r="SNM1" t="s">
        <v>13292</v>
      </c>
      <c r="SNN1" t="s">
        <v>13293</v>
      </c>
      <c r="SNO1" t="s">
        <v>13294</v>
      </c>
      <c r="SNP1" t="s">
        <v>13295</v>
      </c>
      <c r="SNQ1" t="s">
        <v>13296</v>
      </c>
      <c r="SNR1" t="s">
        <v>13297</v>
      </c>
      <c r="SNS1" t="s">
        <v>13298</v>
      </c>
      <c r="SNT1" t="s">
        <v>13299</v>
      </c>
      <c r="SNU1" t="s">
        <v>13300</v>
      </c>
      <c r="SNV1" t="s">
        <v>13301</v>
      </c>
      <c r="SNW1" t="s">
        <v>13302</v>
      </c>
      <c r="SNX1" t="s">
        <v>13303</v>
      </c>
      <c r="SNY1" t="s">
        <v>13304</v>
      </c>
      <c r="SNZ1" t="s">
        <v>13305</v>
      </c>
      <c r="SOA1" t="s">
        <v>13306</v>
      </c>
      <c r="SOB1" t="s">
        <v>13307</v>
      </c>
      <c r="SOC1" t="s">
        <v>13308</v>
      </c>
      <c r="SOD1" t="s">
        <v>13309</v>
      </c>
      <c r="SOE1" t="s">
        <v>13310</v>
      </c>
      <c r="SOF1" t="s">
        <v>13311</v>
      </c>
      <c r="SOG1" t="s">
        <v>13312</v>
      </c>
      <c r="SOH1" t="s">
        <v>13313</v>
      </c>
      <c r="SOI1" t="s">
        <v>13314</v>
      </c>
      <c r="SOJ1" t="s">
        <v>13315</v>
      </c>
      <c r="SOK1" t="s">
        <v>13316</v>
      </c>
      <c r="SOL1" t="s">
        <v>13317</v>
      </c>
      <c r="SOM1" t="s">
        <v>13318</v>
      </c>
      <c r="SON1" t="s">
        <v>13319</v>
      </c>
      <c r="SOO1" t="s">
        <v>13320</v>
      </c>
      <c r="SOP1" t="s">
        <v>13321</v>
      </c>
      <c r="SOQ1" t="s">
        <v>13322</v>
      </c>
      <c r="SOR1" t="s">
        <v>13323</v>
      </c>
      <c r="SOS1" t="s">
        <v>13324</v>
      </c>
      <c r="SOT1" t="s">
        <v>13325</v>
      </c>
      <c r="SOU1" t="s">
        <v>13326</v>
      </c>
      <c r="SOV1" t="s">
        <v>13327</v>
      </c>
      <c r="SOW1" t="s">
        <v>13328</v>
      </c>
      <c r="SOX1" t="s">
        <v>13329</v>
      </c>
      <c r="SOY1" t="s">
        <v>13330</v>
      </c>
      <c r="SOZ1" t="s">
        <v>13331</v>
      </c>
      <c r="SPA1" t="s">
        <v>13332</v>
      </c>
      <c r="SPB1" t="s">
        <v>13333</v>
      </c>
      <c r="SPC1" t="s">
        <v>13334</v>
      </c>
      <c r="SPD1" t="s">
        <v>13335</v>
      </c>
      <c r="SPE1" t="s">
        <v>13336</v>
      </c>
      <c r="SPF1" t="s">
        <v>13337</v>
      </c>
      <c r="SPG1" t="s">
        <v>13338</v>
      </c>
      <c r="SPH1" t="s">
        <v>13339</v>
      </c>
      <c r="SPI1" t="s">
        <v>13340</v>
      </c>
      <c r="SPJ1" t="s">
        <v>13341</v>
      </c>
      <c r="SPK1" t="s">
        <v>13342</v>
      </c>
      <c r="SPL1" t="s">
        <v>13343</v>
      </c>
      <c r="SPM1" t="s">
        <v>13344</v>
      </c>
      <c r="SPN1" t="s">
        <v>13345</v>
      </c>
      <c r="SPO1" t="s">
        <v>13346</v>
      </c>
      <c r="SPP1" t="s">
        <v>13347</v>
      </c>
      <c r="SPQ1" t="s">
        <v>13348</v>
      </c>
      <c r="SPR1" t="s">
        <v>13349</v>
      </c>
      <c r="SPS1" t="s">
        <v>13350</v>
      </c>
      <c r="SPT1" t="s">
        <v>13351</v>
      </c>
      <c r="SPU1" t="s">
        <v>13352</v>
      </c>
      <c r="SPV1" t="s">
        <v>13353</v>
      </c>
      <c r="SPW1" t="s">
        <v>13354</v>
      </c>
      <c r="SPX1" t="s">
        <v>13355</v>
      </c>
      <c r="SPY1" t="s">
        <v>13356</v>
      </c>
      <c r="SPZ1" t="s">
        <v>13357</v>
      </c>
      <c r="SQA1" t="s">
        <v>13358</v>
      </c>
      <c r="SQB1" t="s">
        <v>13359</v>
      </c>
      <c r="SQC1" t="s">
        <v>13360</v>
      </c>
      <c r="SQD1" t="s">
        <v>13361</v>
      </c>
      <c r="SQE1" t="s">
        <v>13362</v>
      </c>
      <c r="SQF1" t="s">
        <v>13363</v>
      </c>
      <c r="SQG1" t="s">
        <v>13364</v>
      </c>
      <c r="SQH1" t="s">
        <v>13365</v>
      </c>
      <c r="SQI1" t="s">
        <v>13366</v>
      </c>
      <c r="SQJ1" t="s">
        <v>13367</v>
      </c>
      <c r="SQK1" t="s">
        <v>13368</v>
      </c>
      <c r="SQL1" t="s">
        <v>13369</v>
      </c>
      <c r="SQM1" t="s">
        <v>13370</v>
      </c>
      <c r="SQN1" t="s">
        <v>13371</v>
      </c>
      <c r="SQO1" t="s">
        <v>13372</v>
      </c>
      <c r="SQP1" t="s">
        <v>13373</v>
      </c>
      <c r="SQQ1" t="s">
        <v>13374</v>
      </c>
      <c r="SQR1" t="s">
        <v>13375</v>
      </c>
      <c r="SQS1" t="s">
        <v>13376</v>
      </c>
      <c r="SQT1" t="s">
        <v>13377</v>
      </c>
      <c r="SQU1" t="s">
        <v>13378</v>
      </c>
      <c r="SQV1" t="s">
        <v>13379</v>
      </c>
      <c r="SQW1" t="s">
        <v>13380</v>
      </c>
      <c r="SQX1" t="s">
        <v>13381</v>
      </c>
      <c r="SQY1" t="s">
        <v>13382</v>
      </c>
      <c r="SQZ1" t="s">
        <v>13383</v>
      </c>
      <c r="SRA1" t="s">
        <v>13384</v>
      </c>
      <c r="SRB1" t="s">
        <v>13385</v>
      </c>
      <c r="SRC1" t="s">
        <v>13386</v>
      </c>
      <c r="SRD1" t="s">
        <v>13387</v>
      </c>
      <c r="SRE1" t="s">
        <v>13388</v>
      </c>
      <c r="SRF1" t="s">
        <v>13389</v>
      </c>
      <c r="SRG1" t="s">
        <v>13390</v>
      </c>
      <c r="SRH1" t="s">
        <v>13391</v>
      </c>
      <c r="SRI1" t="s">
        <v>13392</v>
      </c>
      <c r="SRJ1" t="s">
        <v>13393</v>
      </c>
      <c r="SRK1" t="s">
        <v>13394</v>
      </c>
      <c r="SRL1" t="s">
        <v>13395</v>
      </c>
      <c r="SRM1" t="s">
        <v>13396</v>
      </c>
      <c r="SRN1" t="s">
        <v>13397</v>
      </c>
      <c r="SRO1" t="s">
        <v>13398</v>
      </c>
      <c r="SRP1" t="s">
        <v>13399</v>
      </c>
      <c r="SRQ1" t="s">
        <v>13400</v>
      </c>
      <c r="SRR1" t="s">
        <v>13401</v>
      </c>
      <c r="SRS1" t="s">
        <v>13402</v>
      </c>
      <c r="SRT1" t="s">
        <v>13403</v>
      </c>
      <c r="SRU1" t="s">
        <v>13404</v>
      </c>
      <c r="SRV1" t="s">
        <v>13405</v>
      </c>
      <c r="SRW1" t="s">
        <v>13406</v>
      </c>
      <c r="SRX1" t="s">
        <v>13407</v>
      </c>
      <c r="SRY1" t="s">
        <v>13408</v>
      </c>
      <c r="SRZ1" t="s">
        <v>13409</v>
      </c>
      <c r="SSA1" t="s">
        <v>13410</v>
      </c>
      <c r="SSB1" t="s">
        <v>13411</v>
      </c>
      <c r="SSC1" t="s">
        <v>13412</v>
      </c>
      <c r="SSD1" t="s">
        <v>13413</v>
      </c>
      <c r="SSE1" t="s">
        <v>13414</v>
      </c>
      <c r="SSF1" t="s">
        <v>13415</v>
      </c>
      <c r="SSG1" t="s">
        <v>13416</v>
      </c>
      <c r="SSH1" t="s">
        <v>13417</v>
      </c>
      <c r="SSI1" t="s">
        <v>13418</v>
      </c>
      <c r="SSJ1" t="s">
        <v>13419</v>
      </c>
      <c r="SSK1" t="s">
        <v>13420</v>
      </c>
      <c r="SSL1" t="s">
        <v>13421</v>
      </c>
      <c r="SSM1" t="s">
        <v>13422</v>
      </c>
      <c r="SSN1" t="s">
        <v>13423</v>
      </c>
      <c r="SSO1" t="s">
        <v>13424</v>
      </c>
      <c r="SSP1" t="s">
        <v>13425</v>
      </c>
      <c r="SSQ1" t="s">
        <v>13426</v>
      </c>
      <c r="SSR1" t="s">
        <v>13427</v>
      </c>
      <c r="SSS1" t="s">
        <v>13428</v>
      </c>
      <c r="SST1" t="s">
        <v>13429</v>
      </c>
      <c r="SSU1" t="s">
        <v>13430</v>
      </c>
      <c r="SSV1" t="s">
        <v>13431</v>
      </c>
      <c r="SSW1" t="s">
        <v>13432</v>
      </c>
      <c r="SSX1" t="s">
        <v>13433</v>
      </c>
      <c r="SSY1" t="s">
        <v>13434</v>
      </c>
      <c r="SSZ1" t="s">
        <v>13435</v>
      </c>
      <c r="STA1" t="s">
        <v>13436</v>
      </c>
      <c r="STB1" t="s">
        <v>13437</v>
      </c>
      <c r="STC1" t="s">
        <v>13438</v>
      </c>
      <c r="STD1" t="s">
        <v>13439</v>
      </c>
      <c r="STE1" t="s">
        <v>13440</v>
      </c>
      <c r="STF1" t="s">
        <v>13441</v>
      </c>
      <c r="STG1" t="s">
        <v>13442</v>
      </c>
      <c r="STH1" t="s">
        <v>13443</v>
      </c>
      <c r="STI1" t="s">
        <v>13444</v>
      </c>
      <c r="STJ1" t="s">
        <v>13445</v>
      </c>
      <c r="STK1" t="s">
        <v>13446</v>
      </c>
      <c r="STL1" t="s">
        <v>13447</v>
      </c>
      <c r="STM1" t="s">
        <v>13448</v>
      </c>
      <c r="STN1" t="s">
        <v>13449</v>
      </c>
      <c r="STO1" t="s">
        <v>13450</v>
      </c>
      <c r="STP1" t="s">
        <v>13451</v>
      </c>
      <c r="STQ1" t="s">
        <v>13452</v>
      </c>
      <c r="STR1" t="s">
        <v>13453</v>
      </c>
      <c r="STS1" t="s">
        <v>13454</v>
      </c>
      <c r="STT1" t="s">
        <v>13455</v>
      </c>
      <c r="STU1" t="s">
        <v>13456</v>
      </c>
      <c r="STV1" t="s">
        <v>13457</v>
      </c>
      <c r="STW1" t="s">
        <v>13458</v>
      </c>
      <c r="STX1" t="s">
        <v>13459</v>
      </c>
      <c r="STY1" t="s">
        <v>13460</v>
      </c>
      <c r="STZ1" t="s">
        <v>13461</v>
      </c>
      <c r="SUA1" t="s">
        <v>13462</v>
      </c>
      <c r="SUB1" t="s">
        <v>13463</v>
      </c>
      <c r="SUC1" t="s">
        <v>13464</v>
      </c>
      <c r="SUD1" t="s">
        <v>13465</v>
      </c>
      <c r="SUE1" t="s">
        <v>13466</v>
      </c>
      <c r="SUF1" t="s">
        <v>13467</v>
      </c>
      <c r="SUG1" t="s">
        <v>13468</v>
      </c>
      <c r="SUH1" t="s">
        <v>13469</v>
      </c>
      <c r="SUI1" t="s">
        <v>13470</v>
      </c>
      <c r="SUJ1" t="s">
        <v>13471</v>
      </c>
      <c r="SUK1" t="s">
        <v>13472</v>
      </c>
      <c r="SUL1" t="s">
        <v>13473</v>
      </c>
      <c r="SUM1" t="s">
        <v>13474</v>
      </c>
      <c r="SUN1" t="s">
        <v>13475</v>
      </c>
      <c r="SUO1" t="s">
        <v>13476</v>
      </c>
      <c r="SUP1" t="s">
        <v>13477</v>
      </c>
      <c r="SUQ1" t="s">
        <v>13478</v>
      </c>
      <c r="SUR1" t="s">
        <v>13479</v>
      </c>
      <c r="SUS1" t="s">
        <v>13480</v>
      </c>
      <c r="SUT1" t="s">
        <v>13481</v>
      </c>
      <c r="SUU1" t="s">
        <v>13482</v>
      </c>
      <c r="SUV1" t="s">
        <v>13483</v>
      </c>
      <c r="SUW1" t="s">
        <v>13484</v>
      </c>
      <c r="SUX1" t="s">
        <v>13485</v>
      </c>
      <c r="SUY1" t="s">
        <v>13486</v>
      </c>
      <c r="SUZ1" t="s">
        <v>13487</v>
      </c>
      <c r="SVA1" t="s">
        <v>13488</v>
      </c>
      <c r="SVB1" t="s">
        <v>13489</v>
      </c>
      <c r="SVC1" t="s">
        <v>13490</v>
      </c>
      <c r="SVD1" t="s">
        <v>13491</v>
      </c>
      <c r="SVE1" t="s">
        <v>13492</v>
      </c>
      <c r="SVF1" t="s">
        <v>13493</v>
      </c>
      <c r="SVG1" t="s">
        <v>13494</v>
      </c>
      <c r="SVH1" t="s">
        <v>13495</v>
      </c>
      <c r="SVI1" t="s">
        <v>13496</v>
      </c>
      <c r="SVJ1" t="s">
        <v>13497</v>
      </c>
      <c r="SVK1" t="s">
        <v>13498</v>
      </c>
      <c r="SVL1" t="s">
        <v>13499</v>
      </c>
      <c r="SVM1" t="s">
        <v>13500</v>
      </c>
      <c r="SVN1" t="s">
        <v>13501</v>
      </c>
      <c r="SVO1" t="s">
        <v>13502</v>
      </c>
      <c r="SVP1" t="s">
        <v>13503</v>
      </c>
      <c r="SVQ1" t="s">
        <v>13504</v>
      </c>
      <c r="SVR1" t="s">
        <v>13505</v>
      </c>
      <c r="SVS1" t="s">
        <v>13506</v>
      </c>
      <c r="SVT1" t="s">
        <v>13507</v>
      </c>
      <c r="SVU1" t="s">
        <v>13508</v>
      </c>
      <c r="SVV1" t="s">
        <v>13509</v>
      </c>
      <c r="SVW1" t="s">
        <v>13510</v>
      </c>
      <c r="SVX1" t="s">
        <v>13511</v>
      </c>
      <c r="SVY1" t="s">
        <v>13512</v>
      </c>
      <c r="SVZ1" t="s">
        <v>13513</v>
      </c>
      <c r="SWA1" t="s">
        <v>13514</v>
      </c>
      <c r="SWB1" t="s">
        <v>13515</v>
      </c>
      <c r="SWC1" t="s">
        <v>13516</v>
      </c>
      <c r="SWD1" t="s">
        <v>13517</v>
      </c>
      <c r="SWE1" t="s">
        <v>13518</v>
      </c>
      <c r="SWF1" t="s">
        <v>13519</v>
      </c>
      <c r="SWG1" t="s">
        <v>13520</v>
      </c>
      <c r="SWH1" t="s">
        <v>13521</v>
      </c>
      <c r="SWI1" t="s">
        <v>13522</v>
      </c>
      <c r="SWJ1" t="s">
        <v>13523</v>
      </c>
      <c r="SWK1" t="s">
        <v>13524</v>
      </c>
      <c r="SWL1" t="s">
        <v>13525</v>
      </c>
      <c r="SWM1" t="s">
        <v>13526</v>
      </c>
      <c r="SWN1" t="s">
        <v>13527</v>
      </c>
      <c r="SWO1" t="s">
        <v>13528</v>
      </c>
      <c r="SWP1" t="s">
        <v>13529</v>
      </c>
      <c r="SWQ1" t="s">
        <v>13530</v>
      </c>
      <c r="SWR1" t="s">
        <v>13531</v>
      </c>
      <c r="SWS1" t="s">
        <v>13532</v>
      </c>
      <c r="SWT1" t="s">
        <v>13533</v>
      </c>
      <c r="SWU1" t="s">
        <v>13534</v>
      </c>
      <c r="SWV1" t="s">
        <v>13535</v>
      </c>
      <c r="SWW1" t="s">
        <v>13536</v>
      </c>
      <c r="SWX1" t="s">
        <v>13537</v>
      </c>
      <c r="SWY1" t="s">
        <v>13538</v>
      </c>
      <c r="SWZ1" t="s">
        <v>13539</v>
      </c>
      <c r="SXA1" t="s">
        <v>13540</v>
      </c>
      <c r="SXB1" t="s">
        <v>13541</v>
      </c>
      <c r="SXC1" t="s">
        <v>13542</v>
      </c>
      <c r="SXD1" t="s">
        <v>13543</v>
      </c>
      <c r="SXE1" t="s">
        <v>13544</v>
      </c>
      <c r="SXF1" t="s">
        <v>13545</v>
      </c>
      <c r="SXG1" t="s">
        <v>13546</v>
      </c>
      <c r="SXH1" t="s">
        <v>13547</v>
      </c>
      <c r="SXI1" t="s">
        <v>13548</v>
      </c>
      <c r="SXJ1" t="s">
        <v>13549</v>
      </c>
      <c r="SXK1" t="s">
        <v>13550</v>
      </c>
      <c r="SXL1" t="s">
        <v>13551</v>
      </c>
      <c r="SXM1" t="s">
        <v>13552</v>
      </c>
      <c r="SXN1" t="s">
        <v>13553</v>
      </c>
      <c r="SXO1" t="s">
        <v>13554</v>
      </c>
      <c r="SXP1" t="s">
        <v>13555</v>
      </c>
      <c r="SXQ1" t="s">
        <v>13556</v>
      </c>
      <c r="SXR1" t="s">
        <v>13557</v>
      </c>
      <c r="SXS1" t="s">
        <v>13558</v>
      </c>
      <c r="SXT1" t="s">
        <v>13559</v>
      </c>
      <c r="SXU1" t="s">
        <v>13560</v>
      </c>
      <c r="SXV1" t="s">
        <v>13561</v>
      </c>
      <c r="SXW1" t="s">
        <v>13562</v>
      </c>
      <c r="SXX1" t="s">
        <v>13563</v>
      </c>
      <c r="SXY1" t="s">
        <v>13564</v>
      </c>
      <c r="SXZ1" t="s">
        <v>13565</v>
      </c>
      <c r="SYA1" t="s">
        <v>13566</v>
      </c>
      <c r="SYB1" t="s">
        <v>13567</v>
      </c>
      <c r="SYC1" t="s">
        <v>13568</v>
      </c>
      <c r="SYD1" t="s">
        <v>13569</v>
      </c>
      <c r="SYE1" t="s">
        <v>13570</v>
      </c>
      <c r="SYF1" t="s">
        <v>13571</v>
      </c>
      <c r="SYG1" t="s">
        <v>13572</v>
      </c>
      <c r="SYH1" t="s">
        <v>13573</v>
      </c>
      <c r="SYI1" t="s">
        <v>13574</v>
      </c>
      <c r="SYJ1" t="s">
        <v>13575</v>
      </c>
      <c r="SYK1" t="s">
        <v>13576</v>
      </c>
      <c r="SYL1" t="s">
        <v>13577</v>
      </c>
      <c r="SYM1" t="s">
        <v>13578</v>
      </c>
      <c r="SYN1" t="s">
        <v>13579</v>
      </c>
      <c r="SYO1" t="s">
        <v>13580</v>
      </c>
      <c r="SYP1" t="s">
        <v>13581</v>
      </c>
      <c r="SYQ1" t="s">
        <v>13582</v>
      </c>
      <c r="SYR1" t="s">
        <v>13583</v>
      </c>
      <c r="SYS1" t="s">
        <v>13584</v>
      </c>
      <c r="SYT1" t="s">
        <v>13585</v>
      </c>
      <c r="SYU1" t="s">
        <v>13586</v>
      </c>
      <c r="SYV1" t="s">
        <v>13587</v>
      </c>
      <c r="SYW1" t="s">
        <v>13588</v>
      </c>
      <c r="SYX1" t="s">
        <v>13589</v>
      </c>
      <c r="SYY1" t="s">
        <v>13590</v>
      </c>
      <c r="SYZ1" t="s">
        <v>13591</v>
      </c>
      <c r="SZA1" t="s">
        <v>13592</v>
      </c>
      <c r="SZB1" t="s">
        <v>13593</v>
      </c>
      <c r="SZC1" t="s">
        <v>13594</v>
      </c>
      <c r="SZD1" t="s">
        <v>13595</v>
      </c>
      <c r="SZE1" t="s">
        <v>13596</v>
      </c>
      <c r="SZF1" t="s">
        <v>13597</v>
      </c>
      <c r="SZG1" t="s">
        <v>13598</v>
      </c>
      <c r="SZH1" t="s">
        <v>13599</v>
      </c>
      <c r="SZI1" t="s">
        <v>13600</v>
      </c>
      <c r="SZJ1" t="s">
        <v>13601</v>
      </c>
      <c r="SZK1" t="s">
        <v>13602</v>
      </c>
      <c r="SZL1" t="s">
        <v>13603</v>
      </c>
      <c r="SZM1" t="s">
        <v>13604</v>
      </c>
      <c r="SZN1" t="s">
        <v>13605</v>
      </c>
      <c r="SZO1" t="s">
        <v>13606</v>
      </c>
      <c r="SZP1" t="s">
        <v>13607</v>
      </c>
      <c r="SZQ1" t="s">
        <v>13608</v>
      </c>
      <c r="SZR1" t="s">
        <v>13609</v>
      </c>
      <c r="SZS1" t="s">
        <v>13610</v>
      </c>
      <c r="SZT1" t="s">
        <v>13611</v>
      </c>
      <c r="SZU1" t="s">
        <v>13612</v>
      </c>
      <c r="SZV1" t="s">
        <v>13613</v>
      </c>
      <c r="SZW1" t="s">
        <v>13614</v>
      </c>
      <c r="SZX1" t="s">
        <v>13615</v>
      </c>
      <c r="SZY1" t="s">
        <v>13616</v>
      </c>
      <c r="SZZ1" t="s">
        <v>13617</v>
      </c>
      <c r="TAA1" t="s">
        <v>13618</v>
      </c>
      <c r="TAB1" t="s">
        <v>13619</v>
      </c>
      <c r="TAC1" t="s">
        <v>13620</v>
      </c>
      <c r="TAD1" t="s">
        <v>13621</v>
      </c>
      <c r="TAE1" t="s">
        <v>13622</v>
      </c>
      <c r="TAF1" t="s">
        <v>13623</v>
      </c>
      <c r="TAG1" t="s">
        <v>13624</v>
      </c>
      <c r="TAH1" t="s">
        <v>13625</v>
      </c>
      <c r="TAI1" t="s">
        <v>13626</v>
      </c>
      <c r="TAJ1" t="s">
        <v>13627</v>
      </c>
      <c r="TAK1" t="s">
        <v>13628</v>
      </c>
      <c r="TAL1" t="s">
        <v>13629</v>
      </c>
      <c r="TAM1" t="s">
        <v>13630</v>
      </c>
      <c r="TAN1" t="s">
        <v>13631</v>
      </c>
      <c r="TAO1" t="s">
        <v>13632</v>
      </c>
      <c r="TAP1" t="s">
        <v>13633</v>
      </c>
      <c r="TAQ1" t="s">
        <v>13634</v>
      </c>
      <c r="TAR1" t="s">
        <v>13635</v>
      </c>
      <c r="TAS1" t="s">
        <v>13636</v>
      </c>
      <c r="TAT1" t="s">
        <v>13637</v>
      </c>
      <c r="TAU1" t="s">
        <v>13638</v>
      </c>
      <c r="TAV1" t="s">
        <v>13639</v>
      </c>
      <c r="TAW1" t="s">
        <v>13640</v>
      </c>
      <c r="TAX1" t="s">
        <v>13641</v>
      </c>
      <c r="TAY1" t="s">
        <v>13642</v>
      </c>
      <c r="TAZ1" t="s">
        <v>13643</v>
      </c>
      <c r="TBA1" t="s">
        <v>13644</v>
      </c>
      <c r="TBB1" t="s">
        <v>13645</v>
      </c>
      <c r="TBC1" t="s">
        <v>13646</v>
      </c>
      <c r="TBD1" t="s">
        <v>13647</v>
      </c>
      <c r="TBE1" t="s">
        <v>13648</v>
      </c>
      <c r="TBF1" t="s">
        <v>13649</v>
      </c>
      <c r="TBG1" t="s">
        <v>13650</v>
      </c>
      <c r="TBH1" t="s">
        <v>13651</v>
      </c>
      <c r="TBI1" t="s">
        <v>13652</v>
      </c>
      <c r="TBJ1" t="s">
        <v>13653</v>
      </c>
      <c r="TBK1" t="s">
        <v>13654</v>
      </c>
      <c r="TBL1" t="s">
        <v>13655</v>
      </c>
      <c r="TBM1" t="s">
        <v>13656</v>
      </c>
      <c r="TBN1" t="s">
        <v>13657</v>
      </c>
      <c r="TBO1" t="s">
        <v>13658</v>
      </c>
      <c r="TBP1" t="s">
        <v>13659</v>
      </c>
      <c r="TBQ1" t="s">
        <v>13660</v>
      </c>
      <c r="TBR1" t="s">
        <v>13661</v>
      </c>
      <c r="TBS1" t="s">
        <v>13662</v>
      </c>
      <c r="TBT1" t="s">
        <v>13663</v>
      </c>
      <c r="TBU1" t="s">
        <v>13664</v>
      </c>
      <c r="TBV1" t="s">
        <v>13665</v>
      </c>
      <c r="TBW1" t="s">
        <v>13666</v>
      </c>
      <c r="TBX1" t="s">
        <v>13667</v>
      </c>
      <c r="TBY1" t="s">
        <v>13668</v>
      </c>
      <c r="TBZ1" t="s">
        <v>13669</v>
      </c>
      <c r="TCA1" t="s">
        <v>13670</v>
      </c>
      <c r="TCB1" t="s">
        <v>13671</v>
      </c>
      <c r="TCC1" t="s">
        <v>13672</v>
      </c>
      <c r="TCD1" t="s">
        <v>13673</v>
      </c>
      <c r="TCE1" t="s">
        <v>13674</v>
      </c>
      <c r="TCF1" t="s">
        <v>13675</v>
      </c>
      <c r="TCG1" t="s">
        <v>13676</v>
      </c>
      <c r="TCH1" t="s">
        <v>13677</v>
      </c>
      <c r="TCI1" t="s">
        <v>13678</v>
      </c>
      <c r="TCJ1" t="s">
        <v>13679</v>
      </c>
      <c r="TCK1" t="s">
        <v>13680</v>
      </c>
      <c r="TCL1" t="s">
        <v>13681</v>
      </c>
      <c r="TCM1" t="s">
        <v>13682</v>
      </c>
      <c r="TCN1" t="s">
        <v>13683</v>
      </c>
      <c r="TCO1" t="s">
        <v>13684</v>
      </c>
      <c r="TCP1" t="s">
        <v>13685</v>
      </c>
      <c r="TCQ1" t="s">
        <v>13686</v>
      </c>
      <c r="TCR1" t="s">
        <v>13687</v>
      </c>
      <c r="TCS1" t="s">
        <v>13688</v>
      </c>
      <c r="TCT1" t="s">
        <v>13689</v>
      </c>
      <c r="TCU1" t="s">
        <v>13690</v>
      </c>
      <c r="TCV1" t="s">
        <v>13691</v>
      </c>
      <c r="TCW1" t="s">
        <v>13692</v>
      </c>
      <c r="TCX1" t="s">
        <v>13693</v>
      </c>
      <c r="TCY1" t="s">
        <v>13694</v>
      </c>
      <c r="TCZ1" t="s">
        <v>13695</v>
      </c>
      <c r="TDA1" t="s">
        <v>13696</v>
      </c>
      <c r="TDB1" t="s">
        <v>13697</v>
      </c>
      <c r="TDC1" t="s">
        <v>13698</v>
      </c>
      <c r="TDD1" t="s">
        <v>13699</v>
      </c>
      <c r="TDE1" t="s">
        <v>13700</v>
      </c>
      <c r="TDF1" t="s">
        <v>13701</v>
      </c>
      <c r="TDG1" t="s">
        <v>13702</v>
      </c>
      <c r="TDH1" t="s">
        <v>13703</v>
      </c>
      <c r="TDI1" t="s">
        <v>13704</v>
      </c>
      <c r="TDJ1" t="s">
        <v>13705</v>
      </c>
      <c r="TDK1" t="s">
        <v>13706</v>
      </c>
      <c r="TDL1" t="s">
        <v>13707</v>
      </c>
      <c r="TDM1" t="s">
        <v>13708</v>
      </c>
      <c r="TDN1" t="s">
        <v>13709</v>
      </c>
      <c r="TDO1" t="s">
        <v>13710</v>
      </c>
      <c r="TDP1" t="s">
        <v>13711</v>
      </c>
      <c r="TDQ1" t="s">
        <v>13712</v>
      </c>
      <c r="TDR1" t="s">
        <v>13713</v>
      </c>
      <c r="TDS1" t="s">
        <v>13714</v>
      </c>
      <c r="TDT1" t="s">
        <v>13715</v>
      </c>
      <c r="TDU1" t="s">
        <v>13716</v>
      </c>
      <c r="TDV1" t="s">
        <v>13717</v>
      </c>
      <c r="TDW1" t="s">
        <v>13718</v>
      </c>
      <c r="TDX1" t="s">
        <v>13719</v>
      </c>
      <c r="TDY1" t="s">
        <v>13720</v>
      </c>
      <c r="TDZ1" t="s">
        <v>13721</v>
      </c>
      <c r="TEA1" t="s">
        <v>13722</v>
      </c>
      <c r="TEB1" t="s">
        <v>13723</v>
      </c>
      <c r="TEC1" t="s">
        <v>13724</v>
      </c>
      <c r="TED1" t="s">
        <v>13725</v>
      </c>
      <c r="TEE1" t="s">
        <v>13726</v>
      </c>
      <c r="TEF1" t="s">
        <v>13727</v>
      </c>
      <c r="TEG1" t="s">
        <v>13728</v>
      </c>
      <c r="TEH1" t="s">
        <v>13729</v>
      </c>
      <c r="TEI1" t="s">
        <v>13730</v>
      </c>
      <c r="TEJ1" t="s">
        <v>13731</v>
      </c>
      <c r="TEK1" t="s">
        <v>13732</v>
      </c>
      <c r="TEL1" t="s">
        <v>13733</v>
      </c>
      <c r="TEM1" t="s">
        <v>13734</v>
      </c>
      <c r="TEN1" t="s">
        <v>13735</v>
      </c>
      <c r="TEO1" t="s">
        <v>13736</v>
      </c>
      <c r="TEP1" t="s">
        <v>13737</v>
      </c>
      <c r="TEQ1" t="s">
        <v>13738</v>
      </c>
      <c r="TER1" t="s">
        <v>13739</v>
      </c>
      <c r="TES1" t="s">
        <v>13740</v>
      </c>
      <c r="TET1" t="s">
        <v>13741</v>
      </c>
      <c r="TEU1" t="s">
        <v>13742</v>
      </c>
      <c r="TEV1" t="s">
        <v>13743</v>
      </c>
      <c r="TEW1" t="s">
        <v>13744</v>
      </c>
      <c r="TEX1" t="s">
        <v>13745</v>
      </c>
      <c r="TEY1" t="s">
        <v>13746</v>
      </c>
      <c r="TEZ1" t="s">
        <v>13747</v>
      </c>
      <c r="TFA1" t="s">
        <v>13748</v>
      </c>
      <c r="TFB1" t="s">
        <v>13749</v>
      </c>
      <c r="TFC1" t="s">
        <v>13750</v>
      </c>
      <c r="TFD1" t="s">
        <v>13751</v>
      </c>
      <c r="TFE1" t="s">
        <v>13752</v>
      </c>
      <c r="TFF1" t="s">
        <v>13753</v>
      </c>
      <c r="TFG1" t="s">
        <v>13754</v>
      </c>
      <c r="TFH1" t="s">
        <v>13755</v>
      </c>
      <c r="TFI1" t="s">
        <v>13756</v>
      </c>
      <c r="TFJ1" t="s">
        <v>13757</v>
      </c>
      <c r="TFK1" t="s">
        <v>13758</v>
      </c>
      <c r="TFL1" t="s">
        <v>13759</v>
      </c>
      <c r="TFM1" t="s">
        <v>13760</v>
      </c>
      <c r="TFN1" t="s">
        <v>13761</v>
      </c>
      <c r="TFO1" t="s">
        <v>13762</v>
      </c>
      <c r="TFP1" t="s">
        <v>13763</v>
      </c>
      <c r="TFQ1" t="s">
        <v>13764</v>
      </c>
      <c r="TFR1" t="s">
        <v>13765</v>
      </c>
      <c r="TFS1" t="s">
        <v>13766</v>
      </c>
      <c r="TFT1" t="s">
        <v>13767</v>
      </c>
      <c r="TFU1" t="s">
        <v>13768</v>
      </c>
      <c r="TFV1" t="s">
        <v>13769</v>
      </c>
      <c r="TFW1" t="s">
        <v>13770</v>
      </c>
      <c r="TFX1" t="s">
        <v>13771</v>
      </c>
      <c r="TFY1" t="s">
        <v>13772</v>
      </c>
      <c r="TFZ1" t="s">
        <v>13773</v>
      </c>
      <c r="TGA1" t="s">
        <v>13774</v>
      </c>
      <c r="TGB1" t="s">
        <v>13775</v>
      </c>
      <c r="TGC1" t="s">
        <v>13776</v>
      </c>
      <c r="TGD1" t="s">
        <v>13777</v>
      </c>
      <c r="TGE1" t="s">
        <v>13778</v>
      </c>
      <c r="TGF1" t="s">
        <v>13779</v>
      </c>
      <c r="TGG1" t="s">
        <v>13780</v>
      </c>
      <c r="TGH1" t="s">
        <v>13781</v>
      </c>
      <c r="TGI1" t="s">
        <v>13782</v>
      </c>
      <c r="TGJ1" t="s">
        <v>13783</v>
      </c>
      <c r="TGK1" t="s">
        <v>13784</v>
      </c>
      <c r="TGL1" t="s">
        <v>13785</v>
      </c>
      <c r="TGM1" t="s">
        <v>13786</v>
      </c>
      <c r="TGN1" t="s">
        <v>13787</v>
      </c>
      <c r="TGO1" t="s">
        <v>13788</v>
      </c>
      <c r="TGP1" t="s">
        <v>13789</v>
      </c>
      <c r="TGQ1" t="s">
        <v>13790</v>
      </c>
      <c r="TGR1" t="s">
        <v>13791</v>
      </c>
      <c r="TGS1" t="s">
        <v>13792</v>
      </c>
      <c r="TGT1" t="s">
        <v>13793</v>
      </c>
      <c r="TGU1" t="s">
        <v>13794</v>
      </c>
      <c r="TGV1" t="s">
        <v>13795</v>
      </c>
      <c r="TGW1" t="s">
        <v>13796</v>
      </c>
      <c r="TGX1" t="s">
        <v>13797</v>
      </c>
      <c r="TGY1" t="s">
        <v>13798</v>
      </c>
      <c r="TGZ1" t="s">
        <v>13799</v>
      </c>
      <c r="THA1" t="s">
        <v>13800</v>
      </c>
      <c r="THB1" t="s">
        <v>13801</v>
      </c>
      <c r="THC1" t="s">
        <v>13802</v>
      </c>
      <c r="THD1" t="s">
        <v>13803</v>
      </c>
      <c r="THE1" t="s">
        <v>13804</v>
      </c>
      <c r="THF1" t="s">
        <v>13805</v>
      </c>
      <c r="THG1" t="s">
        <v>13806</v>
      </c>
      <c r="THH1" t="s">
        <v>13807</v>
      </c>
      <c r="THI1" t="s">
        <v>13808</v>
      </c>
      <c r="THJ1" t="s">
        <v>13809</v>
      </c>
      <c r="THK1" t="s">
        <v>13810</v>
      </c>
      <c r="THL1" t="s">
        <v>13811</v>
      </c>
      <c r="THM1" t="s">
        <v>13812</v>
      </c>
      <c r="THN1" t="s">
        <v>13813</v>
      </c>
      <c r="THO1" t="s">
        <v>13814</v>
      </c>
      <c r="THP1" t="s">
        <v>13815</v>
      </c>
      <c r="THQ1" t="s">
        <v>13816</v>
      </c>
      <c r="THR1" t="s">
        <v>13817</v>
      </c>
      <c r="THS1" t="s">
        <v>13818</v>
      </c>
      <c r="THT1" t="s">
        <v>13819</v>
      </c>
      <c r="THU1" t="s">
        <v>13820</v>
      </c>
      <c r="THV1" t="s">
        <v>13821</v>
      </c>
      <c r="THW1" t="s">
        <v>13822</v>
      </c>
      <c r="THX1" t="s">
        <v>13823</v>
      </c>
      <c r="THY1" t="s">
        <v>13824</v>
      </c>
      <c r="THZ1" t="s">
        <v>13825</v>
      </c>
      <c r="TIA1" t="s">
        <v>13826</v>
      </c>
      <c r="TIB1" t="s">
        <v>13827</v>
      </c>
      <c r="TIC1" t="s">
        <v>13828</v>
      </c>
      <c r="TID1" t="s">
        <v>13829</v>
      </c>
      <c r="TIE1" t="s">
        <v>13830</v>
      </c>
      <c r="TIF1" t="s">
        <v>13831</v>
      </c>
      <c r="TIG1" t="s">
        <v>13832</v>
      </c>
      <c r="TIH1" t="s">
        <v>13833</v>
      </c>
      <c r="TII1" t="s">
        <v>13834</v>
      </c>
      <c r="TIJ1" t="s">
        <v>13835</v>
      </c>
      <c r="TIK1" t="s">
        <v>13836</v>
      </c>
      <c r="TIL1" t="s">
        <v>13837</v>
      </c>
      <c r="TIM1" t="s">
        <v>13838</v>
      </c>
      <c r="TIN1" t="s">
        <v>13839</v>
      </c>
      <c r="TIO1" t="s">
        <v>13840</v>
      </c>
      <c r="TIP1" t="s">
        <v>13841</v>
      </c>
      <c r="TIQ1" t="s">
        <v>13842</v>
      </c>
      <c r="TIR1" t="s">
        <v>13843</v>
      </c>
      <c r="TIS1" t="s">
        <v>13844</v>
      </c>
      <c r="TIT1" t="s">
        <v>13845</v>
      </c>
      <c r="TIU1" t="s">
        <v>13846</v>
      </c>
      <c r="TIV1" t="s">
        <v>13847</v>
      </c>
      <c r="TIW1" t="s">
        <v>13848</v>
      </c>
      <c r="TIX1" t="s">
        <v>13849</v>
      </c>
      <c r="TIY1" t="s">
        <v>13850</v>
      </c>
      <c r="TIZ1" t="s">
        <v>13851</v>
      </c>
      <c r="TJA1" t="s">
        <v>13852</v>
      </c>
      <c r="TJB1" t="s">
        <v>13853</v>
      </c>
      <c r="TJC1" t="s">
        <v>13854</v>
      </c>
      <c r="TJD1" t="s">
        <v>13855</v>
      </c>
      <c r="TJE1" t="s">
        <v>13856</v>
      </c>
      <c r="TJF1" t="s">
        <v>13857</v>
      </c>
      <c r="TJG1" t="s">
        <v>13858</v>
      </c>
      <c r="TJH1" t="s">
        <v>13859</v>
      </c>
      <c r="TJI1" t="s">
        <v>13860</v>
      </c>
      <c r="TJJ1" t="s">
        <v>13861</v>
      </c>
      <c r="TJK1" t="s">
        <v>13862</v>
      </c>
      <c r="TJL1" t="s">
        <v>13863</v>
      </c>
      <c r="TJM1" t="s">
        <v>13864</v>
      </c>
      <c r="TJN1" t="s">
        <v>13865</v>
      </c>
      <c r="TJO1" t="s">
        <v>13866</v>
      </c>
      <c r="TJP1" t="s">
        <v>13867</v>
      </c>
      <c r="TJQ1" t="s">
        <v>13868</v>
      </c>
      <c r="TJR1" t="s">
        <v>13869</v>
      </c>
      <c r="TJS1" t="s">
        <v>13870</v>
      </c>
      <c r="TJT1" t="s">
        <v>13871</v>
      </c>
      <c r="TJU1" t="s">
        <v>13872</v>
      </c>
      <c r="TJV1" t="s">
        <v>13873</v>
      </c>
      <c r="TJW1" t="s">
        <v>13874</v>
      </c>
      <c r="TJX1" t="s">
        <v>13875</v>
      </c>
      <c r="TJY1" t="s">
        <v>13876</v>
      </c>
      <c r="TJZ1" t="s">
        <v>13877</v>
      </c>
      <c r="TKA1" t="s">
        <v>13878</v>
      </c>
      <c r="TKB1" t="s">
        <v>13879</v>
      </c>
      <c r="TKC1" t="s">
        <v>13880</v>
      </c>
      <c r="TKD1" t="s">
        <v>13881</v>
      </c>
      <c r="TKE1" t="s">
        <v>13882</v>
      </c>
      <c r="TKF1" t="s">
        <v>13883</v>
      </c>
      <c r="TKG1" t="s">
        <v>13884</v>
      </c>
      <c r="TKH1" t="s">
        <v>13885</v>
      </c>
      <c r="TKI1" t="s">
        <v>13886</v>
      </c>
      <c r="TKJ1" t="s">
        <v>13887</v>
      </c>
      <c r="TKK1" t="s">
        <v>13888</v>
      </c>
      <c r="TKL1" t="s">
        <v>13889</v>
      </c>
      <c r="TKM1" t="s">
        <v>13890</v>
      </c>
      <c r="TKN1" t="s">
        <v>13891</v>
      </c>
      <c r="TKO1" t="s">
        <v>13892</v>
      </c>
      <c r="TKP1" t="s">
        <v>13893</v>
      </c>
      <c r="TKQ1" t="s">
        <v>13894</v>
      </c>
      <c r="TKR1" t="s">
        <v>13895</v>
      </c>
      <c r="TKS1" t="s">
        <v>13896</v>
      </c>
      <c r="TKT1" t="s">
        <v>13897</v>
      </c>
      <c r="TKU1" t="s">
        <v>13898</v>
      </c>
      <c r="TKV1" t="s">
        <v>13899</v>
      </c>
      <c r="TKW1" t="s">
        <v>13900</v>
      </c>
      <c r="TKX1" t="s">
        <v>13901</v>
      </c>
      <c r="TKY1" t="s">
        <v>13902</v>
      </c>
      <c r="TKZ1" t="s">
        <v>13903</v>
      </c>
      <c r="TLA1" t="s">
        <v>13904</v>
      </c>
      <c r="TLB1" t="s">
        <v>13905</v>
      </c>
      <c r="TLC1" t="s">
        <v>13906</v>
      </c>
      <c r="TLD1" t="s">
        <v>13907</v>
      </c>
      <c r="TLE1" t="s">
        <v>13908</v>
      </c>
      <c r="TLF1" t="s">
        <v>13909</v>
      </c>
      <c r="TLG1" t="s">
        <v>13910</v>
      </c>
      <c r="TLH1" t="s">
        <v>13911</v>
      </c>
      <c r="TLI1" t="s">
        <v>13912</v>
      </c>
      <c r="TLJ1" t="s">
        <v>13913</v>
      </c>
      <c r="TLK1" t="s">
        <v>13914</v>
      </c>
      <c r="TLL1" t="s">
        <v>13915</v>
      </c>
      <c r="TLM1" t="s">
        <v>13916</v>
      </c>
      <c r="TLN1" t="s">
        <v>13917</v>
      </c>
      <c r="TLO1" t="s">
        <v>13918</v>
      </c>
      <c r="TLP1" t="s">
        <v>13919</v>
      </c>
      <c r="TLQ1" t="s">
        <v>13920</v>
      </c>
      <c r="TLR1" t="s">
        <v>13921</v>
      </c>
      <c r="TLS1" t="s">
        <v>13922</v>
      </c>
      <c r="TLT1" t="s">
        <v>13923</v>
      </c>
      <c r="TLU1" t="s">
        <v>13924</v>
      </c>
      <c r="TLV1" t="s">
        <v>13925</v>
      </c>
      <c r="TLW1" t="s">
        <v>13926</v>
      </c>
      <c r="TLX1" t="s">
        <v>13927</v>
      </c>
      <c r="TLY1" t="s">
        <v>13928</v>
      </c>
      <c r="TLZ1" t="s">
        <v>13929</v>
      </c>
      <c r="TMA1" t="s">
        <v>13930</v>
      </c>
      <c r="TMB1" t="s">
        <v>13931</v>
      </c>
      <c r="TMC1" t="s">
        <v>13932</v>
      </c>
      <c r="TMD1" t="s">
        <v>13933</v>
      </c>
      <c r="TME1" t="s">
        <v>13934</v>
      </c>
      <c r="TMF1" t="s">
        <v>13935</v>
      </c>
      <c r="TMG1" t="s">
        <v>13936</v>
      </c>
      <c r="TMH1" t="s">
        <v>13937</v>
      </c>
      <c r="TMI1" t="s">
        <v>13938</v>
      </c>
      <c r="TMJ1" t="s">
        <v>13939</v>
      </c>
      <c r="TMK1" t="s">
        <v>13940</v>
      </c>
      <c r="TML1" t="s">
        <v>13941</v>
      </c>
      <c r="TMM1" t="s">
        <v>13942</v>
      </c>
      <c r="TMN1" t="s">
        <v>13943</v>
      </c>
      <c r="TMO1" t="s">
        <v>13944</v>
      </c>
      <c r="TMP1" t="s">
        <v>13945</v>
      </c>
      <c r="TMQ1" t="s">
        <v>13946</v>
      </c>
      <c r="TMR1" t="s">
        <v>13947</v>
      </c>
      <c r="TMS1" t="s">
        <v>13948</v>
      </c>
      <c r="TMT1" t="s">
        <v>13949</v>
      </c>
      <c r="TMU1" t="s">
        <v>13950</v>
      </c>
      <c r="TMV1" t="s">
        <v>13951</v>
      </c>
      <c r="TMW1" t="s">
        <v>13952</v>
      </c>
      <c r="TMX1" t="s">
        <v>13953</v>
      </c>
      <c r="TMY1" t="s">
        <v>13954</v>
      </c>
      <c r="TMZ1" t="s">
        <v>13955</v>
      </c>
      <c r="TNA1" t="s">
        <v>13956</v>
      </c>
      <c r="TNB1" t="s">
        <v>13957</v>
      </c>
      <c r="TNC1" t="s">
        <v>13958</v>
      </c>
      <c r="TND1" t="s">
        <v>13959</v>
      </c>
      <c r="TNE1" t="s">
        <v>13960</v>
      </c>
      <c r="TNF1" t="s">
        <v>13961</v>
      </c>
      <c r="TNG1" t="s">
        <v>13962</v>
      </c>
      <c r="TNH1" t="s">
        <v>13963</v>
      </c>
      <c r="TNI1" t="s">
        <v>13964</v>
      </c>
      <c r="TNJ1" t="s">
        <v>13965</v>
      </c>
      <c r="TNK1" t="s">
        <v>13966</v>
      </c>
      <c r="TNL1" t="s">
        <v>13967</v>
      </c>
      <c r="TNM1" t="s">
        <v>13968</v>
      </c>
      <c r="TNN1" t="s">
        <v>13969</v>
      </c>
      <c r="TNO1" t="s">
        <v>13970</v>
      </c>
      <c r="TNP1" t="s">
        <v>13971</v>
      </c>
      <c r="TNQ1" t="s">
        <v>13972</v>
      </c>
      <c r="TNR1" t="s">
        <v>13973</v>
      </c>
      <c r="TNS1" t="s">
        <v>13974</v>
      </c>
      <c r="TNT1" t="s">
        <v>13975</v>
      </c>
      <c r="TNU1" t="s">
        <v>13976</v>
      </c>
      <c r="TNV1" t="s">
        <v>13977</v>
      </c>
      <c r="TNW1" t="s">
        <v>13978</v>
      </c>
      <c r="TNX1" t="s">
        <v>13979</v>
      </c>
      <c r="TNY1" t="s">
        <v>13980</v>
      </c>
      <c r="TNZ1" t="s">
        <v>13981</v>
      </c>
      <c r="TOA1" t="s">
        <v>13982</v>
      </c>
      <c r="TOB1" t="s">
        <v>13983</v>
      </c>
      <c r="TOC1" t="s">
        <v>13984</v>
      </c>
      <c r="TOD1" t="s">
        <v>13985</v>
      </c>
      <c r="TOE1" t="s">
        <v>13986</v>
      </c>
      <c r="TOF1" t="s">
        <v>13987</v>
      </c>
      <c r="TOG1" t="s">
        <v>13988</v>
      </c>
      <c r="TOH1" t="s">
        <v>13989</v>
      </c>
      <c r="TOI1" t="s">
        <v>13990</v>
      </c>
      <c r="TOJ1" t="s">
        <v>13991</v>
      </c>
      <c r="TOK1" t="s">
        <v>13992</v>
      </c>
      <c r="TOL1" t="s">
        <v>13993</v>
      </c>
      <c r="TOM1" t="s">
        <v>13994</v>
      </c>
      <c r="TON1" t="s">
        <v>13995</v>
      </c>
      <c r="TOO1" t="s">
        <v>13996</v>
      </c>
      <c r="TOP1" t="s">
        <v>13997</v>
      </c>
      <c r="TOQ1" t="s">
        <v>13998</v>
      </c>
      <c r="TOR1" t="s">
        <v>13999</v>
      </c>
      <c r="TOS1" t="s">
        <v>14000</v>
      </c>
      <c r="TOT1" t="s">
        <v>14001</v>
      </c>
      <c r="TOU1" t="s">
        <v>14002</v>
      </c>
      <c r="TOV1" t="s">
        <v>14003</v>
      </c>
      <c r="TOW1" t="s">
        <v>14004</v>
      </c>
      <c r="TOX1" t="s">
        <v>14005</v>
      </c>
      <c r="TOY1" t="s">
        <v>14006</v>
      </c>
      <c r="TOZ1" t="s">
        <v>14007</v>
      </c>
      <c r="TPA1" t="s">
        <v>14008</v>
      </c>
      <c r="TPB1" t="s">
        <v>14009</v>
      </c>
      <c r="TPC1" t="s">
        <v>14010</v>
      </c>
      <c r="TPD1" t="s">
        <v>14011</v>
      </c>
      <c r="TPE1" t="s">
        <v>14012</v>
      </c>
      <c r="TPF1" t="s">
        <v>14013</v>
      </c>
      <c r="TPG1" t="s">
        <v>14014</v>
      </c>
      <c r="TPH1" t="s">
        <v>14015</v>
      </c>
      <c r="TPI1" t="s">
        <v>14016</v>
      </c>
      <c r="TPJ1" t="s">
        <v>14017</v>
      </c>
      <c r="TPK1" t="s">
        <v>14018</v>
      </c>
      <c r="TPL1" t="s">
        <v>14019</v>
      </c>
      <c r="TPM1" t="s">
        <v>14020</v>
      </c>
      <c r="TPN1" t="s">
        <v>14021</v>
      </c>
      <c r="TPO1" t="s">
        <v>14022</v>
      </c>
      <c r="TPP1" t="s">
        <v>14023</v>
      </c>
      <c r="TPQ1" t="s">
        <v>14024</v>
      </c>
      <c r="TPR1" t="s">
        <v>14025</v>
      </c>
      <c r="TPS1" t="s">
        <v>14026</v>
      </c>
      <c r="TPT1" t="s">
        <v>14027</v>
      </c>
      <c r="TPU1" t="s">
        <v>14028</v>
      </c>
      <c r="TPV1" t="s">
        <v>14029</v>
      </c>
      <c r="TPW1" t="s">
        <v>14030</v>
      </c>
      <c r="TPX1" t="s">
        <v>14031</v>
      </c>
      <c r="TPY1" t="s">
        <v>14032</v>
      </c>
      <c r="TPZ1" t="s">
        <v>14033</v>
      </c>
      <c r="TQA1" t="s">
        <v>14034</v>
      </c>
      <c r="TQB1" t="s">
        <v>14035</v>
      </c>
      <c r="TQC1" t="s">
        <v>14036</v>
      </c>
      <c r="TQD1" t="s">
        <v>14037</v>
      </c>
      <c r="TQE1" t="s">
        <v>14038</v>
      </c>
      <c r="TQF1" t="s">
        <v>14039</v>
      </c>
      <c r="TQG1" t="s">
        <v>14040</v>
      </c>
      <c r="TQH1" t="s">
        <v>14041</v>
      </c>
      <c r="TQI1" t="s">
        <v>14042</v>
      </c>
      <c r="TQJ1" t="s">
        <v>14043</v>
      </c>
      <c r="TQK1" t="s">
        <v>14044</v>
      </c>
      <c r="TQL1" t="s">
        <v>14045</v>
      </c>
      <c r="TQM1" t="s">
        <v>14046</v>
      </c>
      <c r="TQN1" t="s">
        <v>14047</v>
      </c>
      <c r="TQO1" t="s">
        <v>14048</v>
      </c>
      <c r="TQP1" t="s">
        <v>14049</v>
      </c>
      <c r="TQQ1" t="s">
        <v>14050</v>
      </c>
      <c r="TQR1" t="s">
        <v>14051</v>
      </c>
      <c r="TQS1" t="s">
        <v>14052</v>
      </c>
      <c r="TQT1" t="s">
        <v>14053</v>
      </c>
      <c r="TQU1" t="s">
        <v>14054</v>
      </c>
      <c r="TQV1" t="s">
        <v>14055</v>
      </c>
      <c r="TQW1" t="s">
        <v>14056</v>
      </c>
      <c r="TQX1" t="s">
        <v>14057</v>
      </c>
      <c r="TQY1" t="s">
        <v>14058</v>
      </c>
      <c r="TQZ1" t="s">
        <v>14059</v>
      </c>
      <c r="TRA1" t="s">
        <v>14060</v>
      </c>
      <c r="TRB1" t="s">
        <v>14061</v>
      </c>
      <c r="TRC1" t="s">
        <v>14062</v>
      </c>
      <c r="TRD1" t="s">
        <v>14063</v>
      </c>
      <c r="TRE1" t="s">
        <v>14064</v>
      </c>
      <c r="TRF1" t="s">
        <v>14065</v>
      </c>
      <c r="TRG1" t="s">
        <v>14066</v>
      </c>
      <c r="TRH1" t="s">
        <v>14067</v>
      </c>
      <c r="TRI1" t="s">
        <v>14068</v>
      </c>
      <c r="TRJ1" t="s">
        <v>14069</v>
      </c>
      <c r="TRK1" t="s">
        <v>14070</v>
      </c>
      <c r="TRL1" t="s">
        <v>14071</v>
      </c>
      <c r="TRM1" t="s">
        <v>14072</v>
      </c>
      <c r="TRN1" t="s">
        <v>14073</v>
      </c>
      <c r="TRO1" t="s">
        <v>14074</v>
      </c>
      <c r="TRP1" t="s">
        <v>14075</v>
      </c>
      <c r="TRQ1" t="s">
        <v>14076</v>
      </c>
      <c r="TRR1" t="s">
        <v>14077</v>
      </c>
      <c r="TRS1" t="s">
        <v>14078</v>
      </c>
      <c r="TRT1" t="s">
        <v>14079</v>
      </c>
      <c r="TRU1" t="s">
        <v>14080</v>
      </c>
      <c r="TRV1" t="s">
        <v>14081</v>
      </c>
      <c r="TRW1" t="s">
        <v>14082</v>
      </c>
      <c r="TRX1" t="s">
        <v>14083</v>
      </c>
      <c r="TRY1" t="s">
        <v>14084</v>
      </c>
      <c r="TRZ1" t="s">
        <v>14085</v>
      </c>
      <c r="TSA1" t="s">
        <v>14086</v>
      </c>
      <c r="TSB1" t="s">
        <v>14087</v>
      </c>
      <c r="TSC1" t="s">
        <v>14088</v>
      </c>
      <c r="TSD1" t="s">
        <v>14089</v>
      </c>
      <c r="TSE1" t="s">
        <v>14090</v>
      </c>
      <c r="TSF1" t="s">
        <v>14091</v>
      </c>
      <c r="TSG1" t="s">
        <v>14092</v>
      </c>
      <c r="TSH1" t="s">
        <v>14093</v>
      </c>
      <c r="TSI1" t="s">
        <v>14094</v>
      </c>
      <c r="TSJ1" t="s">
        <v>14095</v>
      </c>
      <c r="TSK1" t="s">
        <v>14096</v>
      </c>
      <c r="TSL1" t="s">
        <v>14097</v>
      </c>
      <c r="TSM1" t="s">
        <v>14098</v>
      </c>
      <c r="TSN1" t="s">
        <v>14099</v>
      </c>
      <c r="TSO1" t="s">
        <v>14100</v>
      </c>
      <c r="TSP1" t="s">
        <v>14101</v>
      </c>
      <c r="TSQ1" t="s">
        <v>14102</v>
      </c>
      <c r="TSR1" t="s">
        <v>14103</v>
      </c>
      <c r="TSS1" t="s">
        <v>14104</v>
      </c>
      <c r="TST1" t="s">
        <v>14105</v>
      </c>
      <c r="TSU1" t="s">
        <v>14106</v>
      </c>
      <c r="TSV1" t="s">
        <v>14107</v>
      </c>
      <c r="TSW1" t="s">
        <v>14108</v>
      </c>
      <c r="TSX1" t="s">
        <v>14109</v>
      </c>
      <c r="TSY1" t="s">
        <v>14110</v>
      </c>
      <c r="TSZ1" t="s">
        <v>14111</v>
      </c>
      <c r="TTA1" t="s">
        <v>14112</v>
      </c>
      <c r="TTB1" t="s">
        <v>14113</v>
      </c>
      <c r="TTC1" t="s">
        <v>14114</v>
      </c>
      <c r="TTD1" t="s">
        <v>14115</v>
      </c>
      <c r="TTE1" t="s">
        <v>14116</v>
      </c>
      <c r="TTF1" t="s">
        <v>14117</v>
      </c>
      <c r="TTG1" t="s">
        <v>14118</v>
      </c>
      <c r="TTH1" t="s">
        <v>14119</v>
      </c>
      <c r="TTI1" t="s">
        <v>14120</v>
      </c>
      <c r="TTJ1" t="s">
        <v>14121</v>
      </c>
      <c r="TTK1" t="s">
        <v>14122</v>
      </c>
      <c r="TTL1" t="s">
        <v>14123</v>
      </c>
      <c r="TTM1" t="s">
        <v>14124</v>
      </c>
      <c r="TTN1" t="s">
        <v>14125</v>
      </c>
      <c r="TTO1" t="s">
        <v>14126</v>
      </c>
      <c r="TTP1" t="s">
        <v>14127</v>
      </c>
      <c r="TTQ1" t="s">
        <v>14128</v>
      </c>
      <c r="TTR1" t="s">
        <v>14129</v>
      </c>
      <c r="TTS1" t="s">
        <v>14130</v>
      </c>
      <c r="TTT1" t="s">
        <v>14131</v>
      </c>
      <c r="TTU1" t="s">
        <v>14132</v>
      </c>
      <c r="TTV1" t="s">
        <v>14133</v>
      </c>
      <c r="TTW1" t="s">
        <v>14134</v>
      </c>
      <c r="TTX1" t="s">
        <v>14135</v>
      </c>
      <c r="TTY1" t="s">
        <v>14136</v>
      </c>
      <c r="TTZ1" t="s">
        <v>14137</v>
      </c>
      <c r="TUA1" t="s">
        <v>14138</v>
      </c>
      <c r="TUB1" t="s">
        <v>14139</v>
      </c>
      <c r="TUC1" t="s">
        <v>14140</v>
      </c>
      <c r="TUD1" t="s">
        <v>14141</v>
      </c>
      <c r="TUE1" t="s">
        <v>14142</v>
      </c>
      <c r="TUF1" t="s">
        <v>14143</v>
      </c>
      <c r="TUG1" t="s">
        <v>14144</v>
      </c>
      <c r="TUH1" t="s">
        <v>14145</v>
      </c>
      <c r="TUI1" t="s">
        <v>14146</v>
      </c>
      <c r="TUJ1" t="s">
        <v>14147</v>
      </c>
      <c r="TUK1" t="s">
        <v>14148</v>
      </c>
      <c r="TUL1" t="s">
        <v>14149</v>
      </c>
      <c r="TUM1" t="s">
        <v>14150</v>
      </c>
      <c r="TUN1" t="s">
        <v>14151</v>
      </c>
      <c r="TUO1" t="s">
        <v>14152</v>
      </c>
      <c r="TUP1" t="s">
        <v>14153</v>
      </c>
      <c r="TUQ1" t="s">
        <v>14154</v>
      </c>
      <c r="TUR1" t="s">
        <v>14155</v>
      </c>
      <c r="TUS1" t="s">
        <v>14156</v>
      </c>
      <c r="TUT1" t="s">
        <v>14157</v>
      </c>
      <c r="TUU1" t="s">
        <v>14158</v>
      </c>
      <c r="TUV1" t="s">
        <v>14159</v>
      </c>
      <c r="TUW1" t="s">
        <v>14160</v>
      </c>
      <c r="TUX1" t="s">
        <v>14161</v>
      </c>
      <c r="TUY1" t="s">
        <v>14162</v>
      </c>
      <c r="TUZ1" t="s">
        <v>14163</v>
      </c>
      <c r="TVA1" t="s">
        <v>14164</v>
      </c>
      <c r="TVB1" t="s">
        <v>14165</v>
      </c>
      <c r="TVC1" t="s">
        <v>14166</v>
      </c>
      <c r="TVD1" t="s">
        <v>14167</v>
      </c>
      <c r="TVE1" t="s">
        <v>14168</v>
      </c>
      <c r="TVF1" t="s">
        <v>14169</v>
      </c>
      <c r="TVG1" t="s">
        <v>14170</v>
      </c>
      <c r="TVH1" t="s">
        <v>14171</v>
      </c>
      <c r="TVI1" t="s">
        <v>14172</v>
      </c>
      <c r="TVJ1" t="s">
        <v>14173</v>
      </c>
      <c r="TVK1" t="s">
        <v>14174</v>
      </c>
      <c r="TVL1" t="s">
        <v>14175</v>
      </c>
      <c r="TVM1" t="s">
        <v>14176</v>
      </c>
      <c r="TVN1" t="s">
        <v>14177</v>
      </c>
      <c r="TVO1" t="s">
        <v>14178</v>
      </c>
      <c r="TVP1" t="s">
        <v>14179</v>
      </c>
      <c r="TVQ1" t="s">
        <v>14180</v>
      </c>
      <c r="TVR1" t="s">
        <v>14181</v>
      </c>
      <c r="TVS1" t="s">
        <v>14182</v>
      </c>
      <c r="TVT1" t="s">
        <v>14183</v>
      </c>
      <c r="TVU1" t="s">
        <v>14184</v>
      </c>
      <c r="TVV1" t="s">
        <v>14185</v>
      </c>
      <c r="TVW1" t="s">
        <v>14186</v>
      </c>
      <c r="TVX1" t="s">
        <v>14187</v>
      </c>
      <c r="TVY1" t="s">
        <v>14188</v>
      </c>
      <c r="TVZ1" t="s">
        <v>14189</v>
      </c>
      <c r="TWA1" t="s">
        <v>14190</v>
      </c>
      <c r="TWB1" t="s">
        <v>14191</v>
      </c>
      <c r="TWC1" t="s">
        <v>14192</v>
      </c>
      <c r="TWD1" t="s">
        <v>14193</v>
      </c>
      <c r="TWE1" t="s">
        <v>14194</v>
      </c>
      <c r="TWF1" t="s">
        <v>14195</v>
      </c>
      <c r="TWG1" t="s">
        <v>14196</v>
      </c>
      <c r="TWH1" t="s">
        <v>14197</v>
      </c>
      <c r="TWI1" t="s">
        <v>14198</v>
      </c>
      <c r="TWJ1" t="s">
        <v>14199</v>
      </c>
      <c r="TWK1" t="s">
        <v>14200</v>
      </c>
      <c r="TWL1" t="s">
        <v>14201</v>
      </c>
      <c r="TWM1" t="s">
        <v>14202</v>
      </c>
      <c r="TWN1" t="s">
        <v>14203</v>
      </c>
      <c r="TWO1" t="s">
        <v>14204</v>
      </c>
      <c r="TWP1" t="s">
        <v>14205</v>
      </c>
      <c r="TWQ1" t="s">
        <v>14206</v>
      </c>
      <c r="TWR1" t="s">
        <v>14207</v>
      </c>
      <c r="TWS1" t="s">
        <v>14208</v>
      </c>
      <c r="TWT1" t="s">
        <v>14209</v>
      </c>
      <c r="TWU1" t="s">
        <v>14210</v>
      </c>
      <c r="TWV1" t="s">
        <v>14211</v>
      </c>
      <c r="TWW1" t="s">
        <v>14212</v>
      </c>
      <c r="TWX1" t="s">
        <v>14213</v>
      </c>
      <c r="TWY1" t="s">
        <v>14214</v>
      </c>
      <c r="TWZ1" t="s">
        <v>14215</v>
      </c>
      <c r="TXA1" t="s">
        <v>14216</v>
      </c>
      <c r="TXB1" t="s">
        <v>14217</v>
      </c>
      <c r="TXC1" t="s">
        <v>14218</v>
      </c>
      <c r="TXD1" t="s">
        <v>14219</v>
      </c>
      <c r="TXE1" t="s">
        <v>14220</v>
      </c>
      <c r="TXF1" t="s">
        <v>14221</v>
      </c>
      <c r="TXG1" t="s">
        <v>14222</v>
      </c>
      <c r="TXH1" t="s">
        <v>14223</v>
      </c>
      <c r="TXI1" t="s">
        <v>14224</v>
      </c>
      <c r="TXJ1" t="s">
        <v>14225</v>
      </c>
      <c r="TXK1" t="s">
        <v>14226</v>
      </c>
      <c r="TXL1" t="s">
        <v>14227</v>
      </c>
      <c r="TXM1" t="s">
        <v>14228</v>
      </c>
      <c r="TXN1" t="s">
        <v>14229</v>
      </c>
      <c r="TXO1" t="s">
        <v>14230</v>
      </c>
      <c r="TXP1" t="s">
        <v>14231</v>
      </c>
      <c r="TXQ1" t="s">
        <v>14232</v>
      </c>
      <c r="TXR1" t="s">
        <v>14233</v>
      </c>
      <c r="TXS1" t="s">
        <v>14234</v>
      </c>
      <c r="TXT1" t="s">
        <v>14235</v>
      </c>
      <c r="TXU1" t="s">
        <v>14236</v>
      </c>
      <c r="TXV1" t="s">
        <v>14237</v>
      </c>
      <c r="TXW1" t="s">
        <v>14238</v>
      </c>
      <c r="TXX1" t="s">
        <v>14239</v>
      </c>
      <c r="TXY1" t="s">
        <v>14240</v>
      </c>
      <c r="TXZ1" t="s">
        <v>14241</v>
      </c>
      <c r="TYA1" t="s">
        <v>14242</v>
      </c>
      <c r="TYB1" t="s">
        <v>14243</v>
      </c>
      <c r="TYC1" t="s">
        <v>14244</v>
      </c>
      <c r="TYD1" t="s">
        <v>14245</v>
      </c>
      <c r="TYE1" t="s">
        <v>14246</v>
      </c>
      <c r="TYF1" t="s">
        <v>14247</v>
      </c>
      <c r="TYG1" t="s">
        <v>14248</v>
      </c>
      <c r="TYH1" t="s">
        <v>14249</v>
      </c>
      <c r="TYI1" t="s">
        <v>14250</v>
      </c>
      <c r="TYJ1" t="s">
        <v>14251</v>
      </c>
      <c r="TYK1" t="s">
        <v>14252</v>
      </c>
      <c r="TYL1" t="s">
        <v>14253</v>
      </c>
      <c r="TYM1" t="s">
        <v>14254</v>
      </c>
      <c r="TYN1" t="s">
        <v>14255</v>
      </c>
      <c r="TYO1" t="s">
        <v>14256</v>
      </c>
      <c r="TYP1" t="s">
        <v>14257</v>
      </c>
      <c r="TYQ1" t="s">
        <v>14258</v>
      </c>
      <c r="TYR1" t="s">
        <v>14259</v>
      </c>
      <c r="TYS1" t="s">
        <v>14260</v>
      </c>
      <c r="TYT1" t="s">
        <v>14261</v>
      </c>
      <c r="TYU1" t="s">
        <v>14262</v>
      </c>
      <c r="TYV1" t="s">
        <v>14263</v>
      </c>
      <c r="TYW1" t="s">
        <v>14264</v>
      </c>
      <c r="TYX1" t="s">
        <v>14265</v>
      </c>
      <c r="TYY1" t="s">
        <v>14266</v>
      </c>
      <c r="TYZ1" t="s">
        <v>14267</v>
      </c>
      <c r="TZA1" t="s">
        <v>14268</v>
      </c>
      <c r="TZB1" t="s">
        <v>14269</v>
      </c>
      <c r="TZC1" t="s">
        <v>14270</v>
      </c>
      <c r="TZD1" t="s">
        <v>14271</v>
      </c>
      <c r="TZE1" t="s">
        <v>14272</v>
      </c>
      <c r="TZF1" t="s">
        <v>14273</v>
      </c>
      <c r="TZG1" t="s">
        <v>14274</v>
      </c>
      <c r="TZH1" t="s">
        <v>14275</v>
      </c>
      <c r="TZI1" t="s">
        <v>14276</v>
      </c>
      <c r="TZJ1" t="s">
        <v>14277</v>
      </c>
      <c r="TZK1" t="s">
        <v>14278</v>
      </c>
      <c r="TZL1" t="s">
        <v>14279</v>
      </c>
      <c r="TZM1" t="s">
        <v>14280</v>
      </c>
      <c r="TZN1" t="s">
        <v>14281</v>
      </c>
      <c r="TZO1" t="s">
        <v>14282</v>
      </c>
      <c r="TZP1" t="s">
        <v>14283</v>
      </c>
      <c r="TZQ1" t="s">
        <v>14284</v>
      </c>
      <c r="TZR1" t="s">
        <v>14285</v>
      </c>
      <c r="TZS1" t="s">
        <v>14286</v>
      </c>
      <c r="TZT1" t="s">
        <v>14287</v>
      </c>
      <c r="TZU1" t="s">
        <v>14288</v>
      </c>
      <c r="TZV1" t="s">
        <v>14289</v>
      </c>
      <c r="TZW1" t="s">
        <v>14290</v>
      </c>
      <c r="TZX1" t="s">
        <v>14291</v>
      </c>
      <c r="TZY1" t="s">
        <v>14292</v>
      </c>
      <c r="TZZ1" t="s">
        <v>14293</v>
      </c>
      <c r="UAA1" t="s">
        <v>14294</v>
      </c>
      <c r="UAB1" t="s">
        <v>14295</v>
      </c>
      <c r="UAC1" t="s">
        <v>14296</v>
      </c>
      <c r="UAD1" t="s">
        <v>14297</v>
      </c>
      <c r="UAE1" t="s">
        <v>14298</v>
      </c>
      <c r="UAF1" t="s">
        <v>14299</v>
      </c>
      <c r="UAG1" t="s">
        <v>14300</v>
      </c>
      <c r="UAH1" t="s">
        <v>14301</v>
      </c>
      <c r="UAI1" t="s">
        <v>14302</v>
      </c>
      <c r="UAJ1" t="s">
        <v>14303</v>
      </c>
      <c r="UAK1" t="s">
        <v>14304</v>
      </c>
      <c r="UAL1" t="s">
        <v>14305</v>
      </c>
      <c r="UAM1" t="s">
        <v>14306</v>
      </c>
      <c r="UAN1" t="s">
        <v>14307</v>
      </c>
      <c r="UAO1" t="s">
        <v>14308</v>
      </c>
      <c r="UAP1" t="s">
        <v>14309</v>
      </c>
      <c r="UAQ1" t="s">
        <v>14310</v>
      </c>
      <c r="UAR1" t="s">
        <v>14311</v>
      </c>
      <c r="UAS1" t="s">
        <v>14312</v>
      </c>
      <c r="UAT1" t="s">
        <v>14313</v>
      </c>
      <c r="UAU1" t="s">
        <v>14314</v>
      </c>
      <c r="UAV1" t="s">
        <v>14315</v>
      </c>
      <c r="UAW1" t="s">
        <v>14316</v>
      </c>
      <c r="UAX1" t="s">
        <v>14317</v>
      </c>
      <c r="UAY1" t="s">
        <v>14318</v>
      </c>
      <c r="UAZ1" t="s">
        <v>14319</v>
      </c>
      <c r="UBA1" t="s">
        <v>14320</v>
      </c>
      <c r="UBB1" t="s">
        <v>14321</v>
      </c>
      <c r="UBC1" t="s">
        <v>14322</v>
      </c>
      <c r="UBD1" t="s">
        <v>14323</v>
      </c>
      <c r="UBE1" t="s">
        <v>14324</v>
      </c>
      <c r="UBF1" t="s">
        <v>14325</v>
      </c>
      <c r="UBG1" t="s">
        <v>14326</v>
      </c>
      <c r="UBH1" t="s">
        <v>14327</v>
      </c>
      <c r="UBI1" t="s">
        <v>14328</v>
      </c>
      <c r="UBJ1" t="s">
        <v>14329</v>
      </c>
      <c r="UBK1" t="s">
        <v>14330</v>
      </c>
      <c r="UBL1" t="s">
        <v>14331</v>
      </c>
      <c r="UBM1" t="s">
        <v>14332</v>
      </c>
      <c r="UBN1" t="s">
        <v>14333</v>
      </c>
      <c r="UBO1" t="s">
        <v>14334</v>
      </c>
      <c r="UBP1" t="s">
        <v>14335</v>
      </c>
      <c r="UBQ1" t="s">
        <v>14336</v>
      </c>
      <c r="UBR1" t="s">
        <v>14337</v>
      </c>
      <c r="UBS1" t="s">
        <v>14338</v>
      </c>
      <c r="UBT1" t="s">
        <v>14339</v>
      </c>
      <c r="UBU1" t="s">
        <v>14340</v>
      </c>
      <c r="UBV1" t="s">
        <v>14341</v>
      </c>
      <c r="UBW1" t="s">
        <v>14342</v>
      </c>
      <c r="UBX1" t="s">
        <v>14343</v>
      </c>
      <c r="UBY1" t="s">
        <v>14344</v>
      </c>
      <c r="UBZ1" t="s">
        <v>14345</v>
      </c>
      <c r="UCA1" t="s">
        <v>14346</v>
      </c>
      <c r="UCB1" t="s">
        <v>14347</v>
      </c>
      <c r="UCC1" t="s">
        <v>14348</v>
      </c>
      <c r="UCD1" t="s">
        <v>14349</v>
      </c>
      <c r="UCE1" t="s">
        <v>14350</v>
      </c>
      <c r="UCF1" t="s">
        <v>14351</v>
      </c>
      <c r="UCG1" t="s">
        <v>14352</v>
      </c>
      <c r="UCH1" t="s">
        <v>14353</v>
      </c>
      <c r="UCI1" t="s">
        <v>14354</v>
      </c>
      <c r="UCJ1" t="s">
        <v>14355</v>
      </c>
      <c r="UCK1" t="s">
        <v>14356</v>
      </c>
      <c r="UCL1" t="s">
        <v>14357</v>
      </c>
      <c r="UCM1" t="s">
        <v>14358</v>
      </c>
      <c r="UCN1" t="s">
        <v>14359</v>
      </c>
      <c r="UCO1" t="s">
        <v>14360</v>
      </c>
      <c r="UCP1" t="s">
        <v>14361</v>
      </c>
      <c r="UCQ1" t="s">
        <v>14362</v>
      </c>
      <c r="UCR1" t="s">
        <v>14363</v>
      </c>
      <c r="UCS1" t="s">
        <v>14364</v>
      </c>
      <c r="UCT1" t="s">
        <v>14365</v>
      </c>
      <c r="UCU1" t="s">
        <v>14366</v>
      </c>
      <c r="UCV1" t="s">
        <v>14367</v>
      </c>
      <c r="UCW1" t="s">
        <v>14368</v>
      </c>
      <c r="UCX1" t="s">
        <v>14369</v>
      </c>
      <c r="UCY1" t="s">
        <v>14370</v>
      </c>
      <c r="UCZ1" t="s">
        <v>14371</v>
      </c>
      <c r="UDA1" t="s">
        <v>14372</v>
      </c>
      <c r="UDB1" t="s">
        <v>14373</v>
      </c>
      <c r="UDC1" t="s">
        <v>14374</v>
      </c>
      <c r="UDD1" t="s">
        <v>14375</v>
      </c>
      <c r="UDE1" t="s">
        <v>14376</v>
      </c>
      <c r="UDF1" t="s">
        <v>14377</v>
      </c>
      <c r="UDG1" t="s">
        <v>14378</v>
      </c>
      <c r="UDH1" t="s">
        <v>14379</v>
      </c>
      <c r="UDI1" t="s">
        <v>14380</v>
      </c>
      <c r="UDJ1" t="s">
        <v>14381</v>
      </c>
      <c r="UDK1" t="s">
        <v>14382</v>
      </c>
      <c r="UDL1" t="s">
        <v>14383</v>
      </c>
      <c r="UDM1" t="s">
        <v>14384</v>
      </c>
      <c r="UDN1" t="s">
        <v>14385</v>
      </c>
      <c r="UDO1" t="s">
        <v>14386</v>
      </c>
      <c r="UDP1" t="s">
        <v>14387</v>
      </c>
      <c r="UDQ1" t="s">
        <v>14388</v>
      </c>
      <c r="UDR1" t="s">
        <v>14389</v>
      </c>
      <c r="UDS1" t="s">
        <v>14390</v>
      </c>
      <c r="UDT1" t="s">
        <v>14391</v>
      </c>
      <c r="UDU1" t="s">
        <v>14392</v>
      </c>
      <c r="UDV1" t="s">
        <v>14393</v>
      </c>
      <c r="UDW1" t="s">
        <v>14394</v>
      </c>
      <c r="UDX1" t="s">
        <v>14395</v>
      </c>
      <c r="UDY1" t="s">
        <v>14396</v>
      </c>
      <c r="UDZ1" t="s">
        <v>14397</v>
      </c>
      <c r="UEA1" t="s">
        <v>14398</v>
      </c>
      <c r="UEB1" t="s">
        <v>14399</v>
      </c>
      <c r="UEC1" t="s">
        <v>14400</v>
      </c>
      <c r="UED1" t="s">
        <v>14401</v>
      </c>
      <c r="UEE1" t="s">
        <v>14402</v>
      </c>
      <c r="UEF1" t="s">
        <v>14403</v>
      </c>
      <c r="UEG1" t="s">
        <v>14404</v>
      </c>
      <c r="UEH1" t="s">
        <v>14405</v>
      </c>
      <c r="UEI1" t="s">
        <v>14406</v>
      </c>
      <c r="UEJ1" t="s">
        <v>14407</v>
      </c>
      <c r="UEK1" t="s">
        <v>14408</v>
      </c>
      <c r="UEL1" t="s">
        <v>14409</v>
      </c>
      <c r="UEM1" t="s">
        <v>14410</v>
      </c>
      <c r="UEN1" t="s">
        <v>14411</v>
      </c>
      <c r="UEO1" t="s">
        <v>14412</v>
      </c>
      <c r="UEP1" t="s">
        <v>14413</v>
      </c>
      <c r="UEQ1" t="s">
        <v>14414</v>
      </c>
      <c r="UER1" t="s">
        <v>14415</v>
      </c>
      <c r="UES1" t="s">
        <v>14416</v>
      </c>
      <c r="UET1" t="s">
        <v>14417</v>
      </c>
      <c r="UEU1" t="s">
        <v>14418</v>
      </c>
      <c r="UEV1" t="s">
        <v>14419</v>
      </c>
      <c r="UEW1" t="s">
        <v>14420</v>
      </c>
      <c r="UEX1" t="s">
        <v>14421</v>
      </c>
      <c r="UEY1" t="s">
        <v>14422</v>
      </c>
      <c r="UEZ1" t="s">
        <v>14423</v>
      </c>
      <c r="UFA1" t="s">
        <v>14424</v>
      </c>
      <c r="UFB1" t="s">
        <v>14425</v>
      </c>
      <c r="UFC1" t="s">
        <v>14426</v>
      </c>
      <c r="UFD1" t="s">
        <v>14427</v>
      </c>
      <c r="UFE1" t="s">
        <v>14428</v>
      </c>
      <c r="UFF1" t="s">
        <v>14429</v>
      </c>
      <c r="UFG1" t="s">
        <v>14430</v>
      </c>
      <c r="UFH1" t="s">
        <v>14431</v>
      </c>
      <c r="UFI1" t="s">
        <v>14432</v>
      </c>
      <c r="UFJ1" t="s">
        <v>14433</v>
      </c>
      <c r="UFK1" t="s">
        <v>14434</v>
      </c>
      <c r="UFL1" t="s">
        <v>14435</v>
      </c>
      <c r="UFM1" t="s">
        <v>14436</v>
      </c>
      <c r="UFN1" t="s">
        <v>14437</v>
      </c>
      <c r="UFO1" t="s">
        <v>14438</v>
      </c>
      <c r="UFP1" t="s">
        <v>14439</v>
      </c>
      <c r="UFQ1" t="s">
        <v>14440</v>
      </c>
      <c r="UFR1" t="s">
        <v>14441</v>
      </c>
      <c r="UFS1" t="s">
        <v>14442</v>
      </c>
      <c r="UFT1" t="s">
        <v>14443</v>
      </c>
      <c r="UFU1" t="s">
        <v>14444</v>
      </c>
      <c r="UFV1" t="s">
        <v>14445</v>
      </c>
      <c r="UFW1" t="s">
        <v>14446</v>
      </c>
      <c r="UFX1" t="s">
        <v>14447</v>
      </c>
      <c r="UFY1" t="s">
        <v>14448</v>
      </c>
      <c r="UFZ1" t="s">
        <v>14449</v>
      </c>
      <c r="UGA1" t="s">
        <v>14450</v>
      </c>
      <c r="UGB1" t="s">
        <v>14451</v>
      </c>
      <c r="UGC1" t="s">
        <v>14452</v>
      </c>
      <c r="UGD1" t="s">
        <v>14453</v>
      </c>
      <c r="UGE1" t="s">
        <v>14454</v>
      </c>
      <c r="UGF1" t="s">
        <v>14455</v>
      </c>
      <c r="UGG1" t="s">
        <v>14456</v>
      </c>
      <c r="UGH1" t="s">
        <v>14457</v>
      </c>
      <c r="UGI1" t="s">
        <v>14458</v>
      </c>
      <c r="UGJ1" t="s">
        <v>14459</v>
      </c>
      <c r="UGK1" t="s">
        <v>14460</v>
      </c>
      <c r="UGL1" t="s">
        <v>14461</v>
      </c>
      <c r="UGM1" t="s">
        <v>14462</v>
      </c>
      <c r="UGN1" t="s">
        <v>14463</v>
      </c>
      <c r="UGO1" t="s">
        <v>14464</v>
      </c>
      <c r="UGP1" t="s">
        <v>14465</v>
      </c>
      <c r="UGQ1" t="s">
        <v>14466</v>
      </c>
      <c r="UGR1" t="s">
        <v>14467</v>
      </c>
      <c r="UGS1" t="s">
        <v>14468</v>
      </c>
      <c r="UGT1" t="s">
        <v>14469</v>
      </c>
      <c r="UGU1" t="s">
        <v>14470</v>
      </c>
      <c r="UGV1" t="s">
        <v>14471</v>
      </c>
      <c r="UGW1" t="s">
        <v>14472</v>
      </c>
      <c r="UGX1" t="s">
        <v>14473</v>
      </c>
      <c r="UGY1" t="s">
        <v>14474</v>
      </c>
      <c r="UGZ1" t="s">
        <v>14475</v>
      </c>
      <c r="UHA1" t="s">
        <v>14476</v>
      </c>
      <c r="UHB1" t="s">
        <v>14477</v>
      </c>
      <c r="UHC1" t="s">
        <v>14478</v>
      </c>
      <c r="UHD1" t="s">
        <v>14479</v>
      </c>
      <c r="UHE1" t="s">
        <v>14480</v>
      </c>
      <c r="UHF1" t="s">
        <v>14481</v>
      </c>
      <c r="UHG1" t="s">
        <v>14482</v>
      </c>
      <c r="UHH1" t="s">
        <v>14483</v>
      </c>
      <c r="UHI1" t="s">
        <v>14484</v>
      </c>
      <c r="UHJ1" t="s">
        <v>14485</v>
      </c>
      <c r="UHK1" t="s">
        <v>14486</v>
      </c>
      <c r="UHL1" t="s">
        <v>14487</v>
      </c>
      <c r="UHM1" t="s">
        <v>14488</v>
      </c>
      <c r="UHN1" t="s">
        <v>14489</v>
      </c>
      <c r="UHO1" t="s">
        <v>14490</v>
      </c>
      <c r="UHP1" t="s">
        <v>14491</v>
      </c>
      <c r="UHQ1" t="s">
        <v>14492</v>
      </c>
      <c r="UHR1" t="s">
        <v>14493</v>
      </c>
      <c r="UHS1" t="s">
        <v>14494</v>
      </c>
      <c r="UHT1" t="s">
        <v>14495</v>
      </c>
      <c r="UHU1" t="s">
        <v>14496</v>
      </c>
      <c r="UHV1" t="s">
        <v>14497</v>
      </c>
      <c r="UHW1" t="s">
        <v>14498</v>
      </c>
      <c r="UHX1" t="s">
        <v>14499</v>
      </c>
      <c r="UHY1" t="s">
        <v>14500</v>
      </c>
      <c r="UHZ1" t="s">
        <v>14501</v>
      </c>
      <c r="UIA1" t="s">
        <v>14502</v>
      </c>
      <c r="UIB1" t="s">
        <v>14503</v>
      </c>
      <c r="UIC1" t="s">
        <v>14504</v>
      </c>
      <c r="UID1" t="s">
        <v>14505</v>
      </c>
      <c r="UIE1" t="s">
        <v>14506</v>
      </c>
      <c r="UIF1" t="s">
        <v>14507</v>
      </c>
      <c r="UIG1" t="s">
        <v>14508</v>
      </c>
      <c r="UIH1" t="s">
        <v>14509</v>
      </c>
      <c r="UII1" t="s">
        <v>14510</v>
      </c>
      <c r="UIJ1" t="s">
        <v>14511</v>
      </c>
      <c r="UIK1" t="s">
        <v>14512</v>
      </c>
      <c r="UIL1" t="s">
        <v>14513</v>
      </c>
      <c r="UIM1" t="s">
        <v>14514</v>
      </c>
      <c r="UIN1" t="s">
        <v>14515</v>
      </c>
      <c r="UIO1" t="s">
        <v>14516</v>
      </c>
      <c r="UIP1" t="s">
        <v>14517</v>
      </c>
      <c r="UIQ1" t="s">
        <v>14518</v>
      </c>
      <c r="UIR1" t="s">
        <v>14519</v>
      </c>
      <c r="UIS1" t="s">
        <v>14520</v>
      </c>
      <c r="UIT1" t="s">
        <v>14521</v>
      </c>
      <c r="UIU1" t="s">
        <v>14522</v>
      </c>
      <c r="UIV1" t="s">
        <v>14523</v>
      </c>
      <c r="UIW1" t="s">
        <v>14524</v>
      </c>
      <c r="UIX1" t="s">
        <v>14525</v>
      </c>
      <c r="UIY1" t="s">
        <v>14526</v>
      </c>
      <c r="UIZ1" t="s">
        <v>14527</v>
      </c>
      <c r="UJA1" t="s">
        <v>14528</v>
      </c>
      <c r="UJB1" t="s">
        <v>14529</v>
      </c>
      <c r="UJC1" t="s">
        <v>14530</v>
      </c>
      <c r="UJD1" t="s">
        <v>14531</v>
      </c>
      <c r="UJE1" t="s">
        <v>14532</v>
      </c>
      <c r="UJF1" t="s">
        <v>14533</v>
      </c>
      <c r="UJG1" t="s">
        <v>14534</v>
      </c>
      <c r="UJH1" t="s">
        <v>14535</v>
      </c>
      <c r="UJI1" t="s">
        <v>14536</v>
      </c>
      <c r="UJJ1" t="s">
        <v>14537</v>
      </c>
      <c r="UJK1" t="s">
        <v>14538</v>
      </c>
      <c r="UJL1" t="s">
        <v>14539</v>
      </c>
      <c r="UJM1" t="s">
        <v>14540</v>
      </c>
      <c r="UJN1" t="s">
        <v>14541</v>
      </c>
      <c r="UJO1" t="s">
        <v>14542</v>
      </c>
      <c r="UJP1" t="s">
        <v>14543</v>
      </c>
      <c r="UJQ1" t="s">
        <v>14544</v>
      </c>
      <c r="UJR1" t="s">
        <v>14545</v>
      </c>
      <c r="UJS1" t="s">
        <v>14546</v>
      </c>
      <c r="UJT1" t="s">
        <v>14547</v>
      </c>
      <c r="UJU1" t="s">
        <v>14548</v>
      </c>
      <c r="UJV1" t="s">
        <v>14549</v>
      </c>
      <c r="UJW1" t="s">
        <v>14550</v>
      </c>
      <c r="UJX1" t="s">
        <v>14551</v>
      </c>
      <c r="UJY1" t="s">
        <v>14552</v>
      </c>
      <c r="UJZ1" t="s">
        <v>14553</v>
      </c>
      <c r="UKA1" t="s">
        <v>14554</v>
      </c>
      <c r="UKB1" t="s">
        <v>14555</v>
      </c>
      <c r="UKC1" t="s">
        <v>14556</v>
      </c>
      <c r="UKD1" t="s">
        <v>14557</v>
      </c>
      <c r="UKE1" t="s">
        <v>14558</v>
      </c>
      <c r="UKF1" t="s">
        <v>14559</v>
      </c>
      <c r="UKG1" t="s">
        <v>14560</v>
      </c>
      <c r="UKH1" t="s">
        <v>14561</v>
      </c>
      <c r="UKI1" t="s">
        <v>14562</v>
      </c>
      <c r="UKJ1" t="s">
        <v>14563</v>
      </c>
      <c r="UKK1" t="s">
        <v>14564</v>
      </c>
      <c r="UKL1" t="s">
        <v>14565</v>
      </c>
      <c r="UKM1" t="s">
        <v>14566</v>
      </c>
      <c r="UKN1" t="s">
        <v>14567</v>
      </c>
      <c r="UKO1" t="s">
        <v>14568</v>
      </c>
      <c r="UKP1" t="s">
        <v>14569</v>
      </c>
      <c r="UKQ1" t="s">
        <v>14570</v>
      </c>
      <c r="UKR1" t="s">
        <v>14571</v>
      </c>
      <c r="UKS1" t="s">
        <v>14572</v>
      </c>
      <c r="UKT1" t="s">
        <v>14573</v>
      </c>
      <c r="UKU1" t="s">
        <v>14574</v>
      </c>
      <c r="UKV1" t="s">
        <v>14575</v>
      </c>
      <c r="UKW1" t="s">
        <v>14576</v>
      </c>
      <c r="UKX1" t="s">
        <v>14577</v>
      </c>
      <c r="UKY1" t="s">
        <v>14578</v>
      </c>
      <c r="UKZ1" t="s">
        <v>14579</v>
      </c>
      <c r="ULA1" t="s">
        <v>14580</v>
      </c>
      <c r="ULB1" t="s">
        <v>14581</v>
      </c>
      <c r="ULC1" t="s">
        <v>14582</v>
      </c>
      <c r="ULD1" t="s">
        <v>14583</v>
      </c>
      <c r="ULE1" t="s">
        <v>14584</v>
      </c>
      <c r="ULF1" t="s">
        <v>14585</v>
      </c>
      <c r="ULG1" t="s">
        <v>14586</v>
      </c>
      <c r="ULH1" t="s">
        <v>14587</v>
      </c>
      <c r="ULI1" t="s">
        <v>14588</v>
      </c>
      <c r="ULJ1" t="s">
        <v>14589</v>
      </c>
      <c r="ULK1" t="s">
        <v>14590</v>
      </c>
      <c r="ULL1" t="s">
        <v>14591</v>
      </c>
      <c r="ULM1" t="s">
        <v>14592</v>
      </c>
      <c r="ULN1" t="s">
        <v>14593</v>
      </c>
      <c r="ULO1" t="s">
        <v>14594</v>
      </c>
      <c r="ULP1" t="s">
        <v>14595</v>
      </c>
      <c r="ULQ1" t="s">
        <v>14596</v>
      </c>
      <c r="ULR1" t="s">
        <v>14597</v>
      </c>
      <c r="ULS1" t="s">
        <v>14598</v>
      </c>
      <c r="ULT1" t="s">
        <v>14599</v>
      </c>
      <c r="ULU1" t="s">
        <v>14600</v>
      </c>
      <c r="ULV1" t="s">
        <v>14601</v>
      </c>
      <c r="ULW1" t="s">
        <v>14602</v>
      </c>
      <c r="ULX1" t="s">
        <v>14603</v>
      </c>
      <c r="ULY1" t="s">
        <v>14604</v>
      </c>
      <c r="ULZ1" t="s">
        <v>14605</v>
      </c>
      <c r="UMA1" t="s">
        <v>14606</v>
      </c>
      <c r="UMB1" t="s">
        <v>14607</v>
      </c>
      <c r="UMC1" t="s">
        <v>14608</v>
      </c>
      <c r="UMD1" t="s">
        <v>14609</v>
      </c>
      <c r="UME1" t="s">
        <v>14610</v>
      </c>
      <c r="UMF1" t="s">
        <v>14611</v>
      </c>
      <c r="UMG1" t="s">
        <v>14612</v>
      </c>
      <c r="UMH1" t="s">
        <v>14613</v>
      </c>
      <c r="UMI1" t="s">
        <v>14614</v>
      </c>
      <c r="UMJ1" t="s">
        <v>14615</v>
      </c>
      <c r="UMK1" t="s">
        <v>14616</v>
      </c>
      <c r="UML1" t="s">
        <v>14617</v>
      </c>
      <c r="UMM1" t="s">
        <v>14618</v>
      </c>
      <c r="UMN1" t="s">
        <v>14619</v>
      </c>
      <c r="UMO1" t="s">
        <v>14620</v>
      </c>
      <c r="UMP1" t="s">
        <v>14621</v>
      </c>
      <c r="UMQ1" t="s">
        <v>14622</v>
      </c>
      <c r="UMR1" t="s">
        <v>14623</v>
      </c>
      <c r="UMS1" t="s">
        <v>14624</v>
      </c>
      <c r="UMT1" t="s">
        <v>14625</v>
      </c>
      <c r="UMU1" t="s">
        <v>14626</v>
      </c>
      <c r="UMV1" t="s">
        <v>14627</v>
      </c>
      <c r="UMW1" t="s">
        <v>14628</v>
      </c>
      <c r="UMX1" t="s">
        <v>14629</v>
      </c>
      <c r="UMY1" t="s">
        <v>14630</v>
      </c>
      <c r="UMZ1" t="s">
        <v>14631</v>
      </c>
      <c r="UNA1" t="s">
        <v>14632</v>
      </c>
      <c r="UNB1" t="s">
        <v>14633</v>
      </c>
      <c r="UNC1" t="s">
        <v>14634</v>
      </c>
      <c r="UND1" t="s">
        <v>14635</v>
      </c>
      <c r="UNE1" t="s">
        <v>14636</v>
      </c>
      <c r="UNF1" t="s">
        <v>14637</v>
      </c>
      <c r="UNG1" t="s">
        <v>14638</v>
      </c>
      <c r="UNH1" t="s">
        <v>14639</v>
      </c>
      <c r="UNI1" t="s">
        <v>14640</v>
      </c>
      <c r="UNJ1" t="s">
        <v>14641</v>
      </c>
      <c r="UNK1" t="s">
        <v>14642</v>
      </c>
      <c r="UNL1" t="s">
        <v>14643</v>
      </c>
      <c r="UNM1" t="s">
        <v>14644</v>
      </c>
      <c r="UNN1" t="s">
        <v>14645</v>
      </c>
      <c r="UNO1" t="s">
        <v>14646</v>
      </c>
      <c r="UNP1" t="s">
        <v>14647</v>
      </c>
      <c r="UNQ1" t="s">
        <v>14648</v>
      </c>
      <c r="UNR1" t="s">
        <v>14649</v>
      </c>
      <c r="UNS1" t="s">
        <v>14650</v>
      </c>
      <c r="UNT1" t="s">
        <v>14651</v>
      </c>
      <c r="UNU1" t="s">
        <v>14652</v>
      </c>
      <c r="UNV1" t="s">
        <v>14653</v>
      </c>
      <c r="UNW1" t="s">
        <v>14654</v>
      </c>
      <c r="UNX1" t="s">
        <v>14655</v>
      </c>
      <c r="UNY1" t="s">
        <v>14656</v>
      </c>
      <c r="UNZ1" t="s">
        <v>14657</v>
      </c>
      <c r="UOA1" t="s">
        <v>14658</v>
      </c>
      <c r="UOB1" t="s">
        <v>14659</v>
      </c>
      <c r="UOC1" t="s">
        <v>14660</v>
      </c>
      <c r="UOD1" t="s">
        <v>14661</v>
      </c>
      <c r="UOE1" t="s">
        <v>14662</v>
      </c>
      <c r="UOF1" t="s">
        <v>14663</v>
      </c>
      <c r="UOG1" t="s">
        <v>14664</v>
      </c>
      <c r="UOH1" t="s">
        <v>14665</v>
      </c>
      <c r="UOI1" t="s">
        <v>14666</v>
      </c>
      <c r="UOJ1" t="s">
        <v>14667</v>
      </c>
      <c r="UOK1" t="s">
        <v>14668</v>
      </c>
      <c r="UOL1" t="s">
        <v>14669</v>
      </c>
      <c r="UOM1" t="s">
        <v>14670</v>
      </c>
      <c r="UON1" t="s">
        <v>14671</v>
      </c>
      <c r="UOO1" t="s">
        <v>14672</v>
      </c>
      <c r="UOP1" t="s">
        <v>14673</v>
      </c>
      <c r="UOQ1" t="s">
        <v>14674</v>
      </c>
      <c r="UOR1" t="s">
        <v>14675</v>
      </c>
      <c r="UOS1" t="s">
        <v>14676</v>
      </c>
      <c r="UOT1" t="s">
        <v>14677</v>
      </c>
      <c r="UOU1" t="s">
        <v>14678</v>
      </c>
      <c r="UOV1" t="s">
        <v>14679</v>
      </c>
      <c r="UOW1" t="s">
        <v>14680</v>
      </c>
      <c r="UOX1" t="s">
        <v>14681</v>
      </c>
      <c r="UOY1" t="s">
        <v>14682</v>
      </c>
      <c r="UOZ1" t="s">
        <v>14683</v>
      </c>
      <c r="UPA1" t="s">
        <v>14684</v>
      </c>
      <c r="UPB1" t="s">
        <v>14685</v>
      </c>
      <c r="UPC1" t="s">
        <v>14686</v>
      </c>
      <c r="UPD1" t="s">
        <v>14687</v>
      </c>
      <c r="UPE1" t="s">
        <v>14688</v>
      </c>
      <c r="UPF1" t="s">
        <v>14689</v>
      </c>
      <c r="UPG1" t="s">
        <v>14690</v>
      </c>
      <c r="UPH1" t="s">
        <v>14691</v>
      </c>
      <c r="UPI1" t="s">
        <v>14692</v>
      </c>
      <c r="UPJ1" t="s">
        <v>14693</v>
      </c>
      <c r="UPK1" t="s">
        <v>14694</v>
      </c>
      <c r="UPL1" t="s">
        <v>14695</v>
      </c>
      <c r="UPM1" t="s">
        <v>14696</v>
      </c>
      <c r="UPN1" t="s">
        <v>14697</v>
      </c>
      <c r="UPO1" t="s">
        <v>14698</v>
      </c>
      <c r="UPP1" t="s">
        <v>14699</v>
      </c>
      <c r="UPQ1" t="s">
        <v>14700</v>
      </c>
      <c r="UPR1" t="s">
        <v>14701</v>
      </c>
      <c r="UPS1" t="s">
        <v>14702</v>
      </c>
      <c r="UPT1" t="s">
        <v>14703</v>
      </c>
      <c r="UPU1" t="s">
        <v>14704</v>
      </c>
      <c r="UPV1" t="s">
        <v>14705</v>
      </c>
      <c r="UPW1" t="s">
        <v>14706</v>
      </c>
      <c r="UPX1" t="s">
        <v>14707</v>
      </c>
      <c r="UPY1" t="s">
        <v>14708</v>
      </c>
      <c r="UPZ1" t="s">
        <v>14709</v>
      </c>
      <c r="UQA1" t="s">
        <v>14710</v>
      </c>
      <c r="UQB1" t="s">
        <v>14711</v>
      </c>
      <c r="UQC1" t="s">
        <v>14712</v>
      </c>
      <c r="UQD1" t="s">
        <v>14713</v>
      </c>
      <c r="UQE1" t="s">
        <v>14714</v>
      </c>
      <c r="UQF1" t="s">
        <v>14715</v>
      </c>
      <c r="UQG1" t="s">
        <v>14716</v>
      </c>
      <c r="UQH1" t="s">
        <v>14717</v>
      </c>
      <c r="UQI1" t="s">
        <v>14718</v>
      </c>
      <c r="UQJ1" t="s">
        <v>14719</v>
      </c>
      <c r="UQK1" t="s">
        <v>14720</v>
      </c>
      <c r="UQL1" t="s">
        <v>14721</v>
      </c>
      <c r="UQM1" t="s">
        <v>14722</v>
      </c>
      <c r="UQN1" t="s">
        <v>14723</v>
      </c>
      <c r="UQO1" t="s">
        <v>14724</v>
      </c>
      <c r="UQP1" t="s">
        <v>14725</v>
      </c>
      <c r="UQQ1" t="s">
        <v>14726</v>
      </c>
      <c r="UQR1" t="s">
        <v>14727</v>
      </c>
      <c r="UQS1" t="s">
        <v>14728</v>
      </c>
      <c r="UQT1" t="s">
        <v>14729</v>
      </c>
      <c r="UQU1" t="s">
        <v>14730</v>
      </c>
      <c r="UQV1" t="s">
        <v>14731</v>
      </c>
      <c r="UQW1" t="s">
        <v>14732</v>
      </c>
      <c r="UQX1" t="s">
        <v>14733</v>
      </c>
      <c r="UQY1" t="s">
        <v>14734</v>
      </c>
      <c r="UQZ1" t="s">
        <v>14735</v>
      </c>
      <c r="URA1" t="s">
        <v>14736</v>
      </c>
      <c r="URB1" t="s">
        <v>14737</v>
      </c>
      <c r="URC1" t="s">
        <v>14738</v>
      </c>
      <c r="URD1" t="s">
        <v>14739</v>
      </c>
      <c r="URE1" t="s">
        <v>14740</v>
      </c>
      <c r="URF1" t="s">
        <v>14741</v>
      </c>
      <c r="URG1" t="s">
        <v>14742</v>
      </c>
      <c r="URH1" t="s">
        <v>14743</v>
      </c>
      <c r="URI1" t="s">
        <v>14744</v>
      </c>
      <c r="URJ1" t="s">
        <v>14745</v>
      </c>
      <c r="URK1" t="s">
        <v>14746</v>
      </c>
      <c r="URL1" t="s">
        <v>14747</v>
      </c>
      <c r="URM1" t="s">
        <v>14748</v>
      </c>
      <c r="URN1" t="s">
        <v>14749</v>
      </c>
      <c r="URO1" t="s">
        <v>14750</v>
      </c>
      <c r="URP1" t="s">
        <v>14751</v>
      </c>
      <c r="URQ1" t="s">
        <v>14752</v>
      </c>
      <c r="URR1" t="s">
        <v>14753</v>
      </c>
      <c r="URS1" t="s">
        <v>14754</v>
      </c>
      <c r="URT1" t="s">
        <v>14755</v>
      </c>
      <c r="URU1" t="s">
        <v>14756</v>
      </c>
      <c r="URV1" t="s">
        <v>14757</v>
      </c>
      <c r="URW1" t="s">
        <v>14758</v>
      </c>
      <c r="URX1" t="s">
        <v>14759</v>
      </c>
      <c r="URY1" t="s">
        <v>14760</v>
      </c>
      <c r="URZ1" t="s">
        <v>14761</v>
      </c>
      <c r="USA1" t="s">
        <v>14762</v>
      </c>
      <c r="USB1" t="s">
        <v>14763</v>
      </c>
      <c r="USC1" t="s">
        <v>14764</v>
      </c>
      <c r="USD1" t="s">
        <v>14765</v>
      </c>
      <c r="USE1" t="s">
        <v>14766</v>
      </c>
      <c r="USF1" t="s">
        <v>14767</v>
      </c>
      <c r="USG1" t="s">
        <v>14768</v>
      </c>
      <c r="USH1" t="s">
        <v>14769</v>
      </c>
      <c r="USI1" t="s">
        <v>14770</v>
      </c>
      <c r="USJ1" t="s">
        <v>14771</v>
      </c>
      <c r="USK1" t="s">
        <v>14772</v>
      </c>
      <c r="USL1" t="s">
        <v>14773</v>
      </c>
      <c r="USM1" t="s">
        <v>14774</v>
      </c>
      <c r="USN1" t="s">
        <v>14775</v>
      </c>
      <c r="USO1" t="s">
        <v>14776</v>
      </c>
      <c r="USP1" t="s">
        <v>14777</v>
      </c>
      <c r="USQ1" t="s">
        <v>14778</v>
      </c>
      <c r="USR1" t="s">
        <v>14779</v>
      </c>
      <c r="USS1" t="s">
        <v>14780</v>
      </c>
      <c r="UST1" t="s">
        <v>14781</v>
      </c>
      <c r="USU1" t="s">
        <v>14782</v>
      </c>
      <c r="USV1" t="s">
        <v>14783</v>
      </c>
      <c r="USW1" t="s">
        <v>14784</v>
      </c>
      <c r="USX1" t="s">
        <v>14785</v>
      </c>
      <c r="USY1" t="s">
        <v>14786</v>
      </c>
      <c r="USZ1" t="s">
        <v>14787</v>
      </c>
      <c r="UTA1" t="s">
        <v>14788</v>
      </c>
      <c r="UTB1" t="s">
        <v>14789</v>
      </c>
      <c r="UTC1" t="s">
        <v>14790</v>
      </c>
      <c r="UTD1" t="s">
        <v>14791</v>
      </c>
      <c r="UTE1" t="s">
        <v>14792</v>
      </c>
      <c r="UTF1" t="s">
        <v>14793</v>
      </c>
      <c r="UTG1" t="s">
        <v>14794</v>
      </c>
      <c r="UTH1" t="s">
        <v>14795</v>
      </c>
      <c r="UTI1" t="s">
        <v>14796</v>
      </c>
      <c r="UTJ1" t="s">
        <v>14797</v>
      </c>
      <c r="UTK1" t="s">
        <v>14798</v>
      </c>
      <c r="UTL1" t="s">
        <v>14799</v>
      </c>
      <c r="UTM1" t="s">
        <v>14800</v>
      </c>
      <c r="UTN1" t="s">
        <v>14801</v>
      </c>
      <c r="UTO1" t="s">
        <v>14802</v>
      </c>
      <c r="UTP1" t="s">
        <v>14803</v>
      </c>
      <c r="UTQ1" t="s">
        <v>14804</v>
      </c>
      <c r="UTR1" t="s">
        <v>14805</v>
      </c>
      <c r="UTS1" t="s">
        <v>14806</v>
      </c>
      <c r="UTT1" t="s">
        <v>14807</v>
      </c>
      <c r="UTU1" t="s">
        <v>14808</v>
      </c>
      <c r="UTV1" t="s">
        <v>14809</v>
      </c>
      <c r="UTW1" t="s">
        <v>14810</v>
      </c>
      <c r="UTX1" t="s">
        <v>14811</v>
      </c>
      <c r="UTY1" t="s">
        <v>14812</v>
      </c>
      <c r="UTZ1" t="s">
        <v>14813</v>
      </c>
      <c r="UUA1" t="s">
        <v>14814</v>
      </c>
      <c r="UUB1" t="s">
        <v>14815</v>
      </c>
      <c r="UUC1" t="s">
        <v>14816</v>
      </c>
      <c r="UUD1" t="s">
        <v>14817</v>
      </c>
      <c r="UUE1" t="s">
        <v>14818</v>
      </c>
      <c r="UUF1" t="s">
        <v>14819</v>
      </c>
      <c r="UUG1" t="s">
        <v>14820</v>
      </c>
      <c r="UUH1" t="s">
        <v>14821</v>
      </c>
      <c r="UUI1" t="s">
        <v>14822</v>
      </c>
      <c r="UUJ1" t="s">
        <v>14823</v>
      </c>
      <c r="UUK1" t="s">
        <v>14824</v>
      </c>
      <c r="UUL1" t="s">
        <v>14825</v>
      </c>
      <c r="UUM1" t="s">
        <v>14826</v>
      </c>
      <c r="UUN1" t="s">
        <v>14827</v>
      </c>
      <c r="UUO1" t="s">
        <v>14828</v>
      </c>
      <c r="UUP1" t="s">
        <v>14829</v>
      </c>
      <c r="UUQ1" t="s">
        <v>14830</v>
      </c>
      <c r="UUR1" t="s">
        <v>14831</v>
      </c>
      <c r="UUS1" t="s">
        <v>14832</v>
      </c>
      <c r="UUT1" t="s">
        <v>14833</v>
      </c>
      <c r="UUU1" t="s">
        <v>14834</v>
      </c>
      <c r="UUV1" t="s">
        <v>14835</v>
      </c>
      <c r="UUW1" t="s">
        <v>14836</v>
      </c>
      <c r="UUX1" t="s">
        <v>14837</v>
      </c>
      <c r="UUY1" t="s">
        <v>14838</v>
      </c>
      <c r="UUZ1" t="s">
        <v>14839</v>
      </c>
      <c r="UVA1" t="s">
        <v>14840</v>
      </c>
      <c r="UVB1" t="s">
        <v>14841</v>
      </c>
      <c r="UVC1" t="s">
        <v>14842</v>
      </c>
      <c r="UVD1" t="s">
        <v>14843</v>
      </c>
      <c r="UVE1" t="s">
        <v>14844</v>
      </c>
      <c r="UVF1" t="s">
        <v>14845</v>
      </c>
      <c r="UVG1" t="s">
        <v>14846</v>
      </c>
      <c r="UVH1" t="s">
        <v>14847</v>
      </c>
      <c r="UVI1" t="s">
        <v>14848</v>
      </c>
      <c r="UVJ1" t="s">
        <v>14849</v>
      </c>
      <c r="UVK1" t="s">
        <v>14850</v>
      </c>
      <c r="UVL1" t="s">
        <v>14851</v>
      </c>
      <c r="UVM1" t="s">
        <v>14852</v>
      </c>
      <c r="UVN1" t="s">
        <v>14853</v>
      </c>
      <c r="UVO1" t="s">
        <v>14854</v>
      </c>
      <c r="UVP1" t="s">
        <v>14855</v>
      </c>
      <c r="UVQ1" t="s">
        <v>14856</v>
      </c>
      <c r="UVR1" t="s">
        <v>14857</v>
      </c>
      <c r="UVS1" t="s">
        <v>14858</v>
      </c>
      <c r="UVT1" t="s">
        <v>14859</v>
      </c>
      <c r="UVU1" t="s">
        <v>14860</v>
      </c>
      <c r="UVV1" t="s">
        <v>14861</v>
      </c>
      <c r="UVW1" t="s">
        <v>14862</v>
      </c>
      <c r="UVX1" t="s">
        <v>14863</v>
      </c>
      <c r="UVY1" t="s">
        <v>14864</v>
      </c>
      <c r="UVZ1" t="s">
        <v>14865</v>
      </c>
      <c r="UWA1" t="s">
        <v>14866</v>
      </c>
      <c r="UWB1" t="s">
        <v>14867</v>
      </c>
      <c r="UWC1" t="s">
        <v>14868</v>
      </c>
      <c r="UWD1" t="s">
        <v>14869</v>
      </c>
      <c r="UWE1" t="s">
        <v>14870</v>
      </c>
      <c r="UWF1" t="s">
        <v>14871</v>
      </c>
      <c r="UWG1" t="s">
        <v>14872</v>
      </c>
      <c r="UWH1" t="s">
        <v>14873</v>
      </c>
      <c r="UWI1" t="s">
        <v>14874</v>
      </c>
      <c r="UWJ1" t="s">
        <v>14875</v>
      </c>
      <c r="UWK1" t="s">
        <v>14876</v>
      </c>
      <c r="UWL1" t="s">
        <v>14877</v>
      </c>
      <c r="UWM1" t="s">
        <v>14878</v>
      </c>
      <c r="UWN1" t="s">
        <v>14879</v>
      </c>
      <c r="UWO1" t="s">
        <v>14880</v>
      </c>
      <c r="UWP1" t="s">
        <v>14881</v>
      </c>
      <c r="UWQ1" t="s">
        <v>14882</v>
      </c>
      <c r="UWR1" t="s">
        <v>14883</v>
      </c>
      <c r="UWS1" t="s">
        <v>14884</v>
      </c>
      <c r="UWT1" t="s">
        <v>14885</v>
      </c>
      <c r="UWU1" t="s">
        <v>14886</v>
      </c>
      <c r="UWV1" t="s">
        <v>14887</v>
      </c>
      <c r="UWW1" t="s">
        <v>14888</v>
      </c>
      <c r="UWX1" t="s">
        <v>14889</v>
      </c>
      <c r="UWY1" t="s">
        <v>14890</v>
      </c>
      <c r="UWZ1" t="s">
        <v>14891</v>
      </c>
      <c r="UXA1" t="s">
        <v>14892</v>
      </c>
      <c r="UXB1" t="s">
        <v>14893</v>
      </c>
      <c r="UXC1" t="s">
        <v>14894</v>
      </c>
      <c r="UXD1" t="s">
        <v>14895</v>
      </c>
      <c r="UXE1" t="s">
        <v>14896</v>
      </c>
      <c r="UXF1" t="s">
        <v>14897</v>
      </c>
      <c r="UXG1" t="s">
        <v>14898</v>
      </c>
      <c r="UXH1" t="s">
        <v>14899</v>
      </c>
      <c r="UXI1" t="s">
        <v>14900</v>
      </c>
      <c r="UXJ1" t="s">
        <v>14901</v>
      </c>
      <c r="UXK1" t="s">
        <v>14902</v>
      </c>
      <c r="UXL1" t="s">
        <v>14903</v>
      </c>
      <c r="UXM1" t="s">
        <v>14904</v>
      </c>
      <c r="UXN1" t="s">
        <v>14905</v>
      </c>
      <c r="UXO1" t="s">
        <v>14906</v>
      </c>
      <c r="UXP1" t="s">
        <v>14907</v>
      </c>
      <c r="UXQ1" t="s">
        <v>14908</v>
      </c>
      <c r="UXR1" t="s">
        <v>14909</v>
      </c>
      <c r="UXS1" t="s">
        <v>14910</v>
      </c>
      <c r="UXT1" t="s">
        <v>14911</v>
      </c>
      <c r="UXU1" t="s">
        <v>14912</v>
      </c>
      <c r="UXV1" t="s">
        <v>14913</v>
      </c>
      <c r="UXW1" t="s">
        <v>14914</v>
      </c>
      <c r="UXX1" t="s">
        <v>14915</v>
      </c>
      <c r="UXY1" t="s">
        <v>14916</v>
      </c>
      <c r="UXZ1" t="s">
        <v>14917</v>
      </c>
      <c r="UYA1" t="s">
        <v>14918</v>
      </c>
      <c r="UYB1" t="s">
        <v>14919</v>
      </c>
      <c r="UYC1" t="s">
        <v>14920</v>
      </c>
      <c r="UYD1" t="s">
        <v>14921</v>
      </c>
      <c r="UYE1" t="s">
        <v>14922</v>
      </c>
      <c r="UYF1" t="s">
        <v>14923</v>
      </c>
      <c r="UYG1" t="s">
        <v>14924</v>
      </c>
      <c r="UYH1" t="s">
        <v>14925</v>
      </c>
      <c r="UYI1" t="s">
        <v>14926</v>
      </c>
      <c r="UYJ1" t="s">
        <v>14927</v>
      </c>
      <c r="UYK1" t="s">
        <v>14928</v>
      </c>
      <c r="UYL1" t="s">
        <v>14929</v>
      </c>
      <c r="UYM1" t="s">
        <v>14930</v>
      </c>
      <c r="UYN1" t="s">
        <v>14931</v>
      </c>
      <c r="UYO1" t="s">
        <v>14932</v>
      </c>
      <c r="UYP1" t="s">
        <v>14933</v>
      </c>
      <c r="UYQ1" t="s">
        <v>14934</v>
      </c>
      <c r="UYR1" t="s">
        <v>14935</v>
      </c>
      <c r="UYS1" t="s">
        <v>14936</v>
      </c>
      <c r="UYT1" t="s">
        <v>14937</v>
      </c>
      <c r="UYU1" t="s">
        <v>14938</v>
      </c>
      <c r="UYV1" t="s">
        <v>14939</v>
      </c>
      <c r="UYW1" t="s">
        <v>14940</v>
      </c>
      <c r="UYX1" t="s">
        <v>14941</v>
      </c>
      <c r="UYY1" t="s">
        <v>14942</v>
      </c>
      <c r="UYZ1" t="s">
        <v>14943</v>
      </c>
      <c r="UZA1" t="s">
        <v>14944</v>
      </c>
      <c r="UZB1" t="s">
        <v>14945</v>
      </c>
      <c r="UZC1" t="s">
        <v>14946</v>
      </c>
      <c r="UZD1" t="s">
        <v>14947</v>
      </c>
      <c r="UZE1" t="s">
        <v>14948</v>
      </c>
      <c r="UZF1" t="s">
        <v>14949</v>
      </c>
      <c r="UZG1" t="s">
        <v>14950</v>
      </c>
      <c r="UZH1" t="s">
        <v>14951</v>
      </c>
      <c r="UZI1" t="s">
        <v>14952</v>
      </c>
      <c r="UZJ1" t="s">
        <v>14953</v>
      </c>
      <c r="UZK1" t="s">
        <v>14954</v>
      </c>
      <c r="UZL1" t="s">
        <v>14955</v>
      </c>
      <c r="UZM1" t="s">
        <v>14956</v>
      </c>
      <c r="UZN1" t="s">
        <v>14957</v>
      </c>
      <c r="UZO1" t="s">
        <v>14958</v>
      </c>
      <c r="UZP1" t="s">
        <v>14959</v>
      </c>
      <c r="UZQ1" t="s">
        <v>14960</v>
      </c>
      <c r="UZR1" t="s">
        <v>14961</v>
      </c>
      <c r="UZS1" t="s">
        <v>14962</v>
      </c>
      <c r="UZT1" t="s">
        <v>14963</v>
      </c>
      <c r="UZU1" t="s">
        <v>14964</v>
      </c>
      <c r="UZV1" t="s">
        <v>14965</v>
      </c>
      <c r="UZW1" t="s">
        <v>14966</v>
      </c>
      <c r="UZX1" t="s">
        <v>14967</v>
      </c>
      <c r="UZY1" t="s">
        <v>14968</v>
      </c>
      <c r="UZZ1" t="s">
        <v>14969</v>
      </c>
      <c r="VAA1" t="s">
        <v>14970</v>
      </c>
      <c r="VAB1" t="s">
        <v>14971</v>
      </c>
      <c r="VAC1" t="s">
        <v>14972</v>
      </c>
      <c r="VAD1" t="s">
        <v>14973</v>
      </c>
      <c r="VAE1" t="s">
        <v>14974</v>
      </c>
      <c r="VAF1" t="s">
        <v>14975</v>
      </c>
      <c r="VAG1" t="s">
        <v>14976</v>
      </c>
      <c r="VAH1" t="s">
        <v>14977</v>
      </c>
      <c r="VAI1" t="s">
        <v>14978</v>
      </c>
      <c r="VAJ1" t="s">
        <v>14979</v>
      </c>
      <c r="VAK1" t="s">
        <v>14980</v>
      </c>
      <c r="VAL1" t="s">
        <v>14981</v>
      </c>
      <c r="VAM1" t="s">
        <v>14982</v>
      </c>
      <c r="VAN1" t="s">
        <v>14983</v>
      </c>
      <c r="VAO1" t="s">
        <v>14984</v>
      </c>
      <c r="VAP1" t="s">
        <v>14985</v>
      </c>
      <c r="VAQ1" t="s">
        <v>14986</v>
      </c>
      <c r="VAR1" t="s">
        <v>14987</v>
      </c>
      <c r="VAS1" t="s">
        <v>14988</v>
      </c>
      <c r="VAT1" t="s">
        <v>14989</v>
      </c>
      <c r="VAU1" t="s">
        <v>14990</v>
      </c>
      <c r="VAV1" t="s">
        <v>14991</v>
      </c>
      <c r="VAW1" t="s">
        <v>14992</v>
      </c>
      <c r="VAX1" t="s">
        <v>14993</v>
      </c>
      <c r="VAY1" t="s">
        <v>14994</v>
      </c>
      <c r="VAZ1" t="s">
        <v>14995</v>
      </c>
      <c r="VBA1" t="s">
        <v>14996</v>
      </c>
      <c r="VBB1" t="s">
        <v>14997</v>
      </c>
      <c r="VBC1" t="s">
        <v>14998</v>
      </c>
      <c r="VBD1" t="s">
        <v>14999</v>
      </c>
      <c r="VBE1" t="s">
        <v>15000</v>
      </c>
      <c r="VBF1" t="s">
        <v>15001</v>
      </c>
      <c r="VBG1" t="s">
        <v>15002</v>
      </c>
      <c r="VBH1" t="s">
        <v>15003</v>
      </c>
      <c r="VBI1" t="s">
        <v>15004</v>
      </c>
      <c r="VBJ1" t="s">
        <v>15005</v>
      </c>
      <c r="VBK1" t="s">
        <v>15006</v>
      </c>
      <c r="VBL1" t="s">
        <v>15007</v>
      </c>
      <c r="VBM1" t="s">
        <v>15008</v>
      </c>
      <c r="VBN1" t="s">
        <v>15009</v>
      </c>
      <c r="VBO1" t="s">
        <v>15010</v>
      </c>
      <c r="VBP1" t="s">
        <v>15011</v>
      </c>
      <c r="VBQ1" t="s">
        <v>15012</v>
      </c>
      <c r="VBR1" t="s">
        <v>15013</v>
      </c>
      <c r="VBS1" t="s">
        <v>15014</v>
      </c>
      <c r="VBT1" t="s">
        <v>15015</v>
      </c>
      <c r="VBU1" t="s">
        <v>15016</v>
      </c>
      <c r="VBV1" t="s">
        <v>15017</v>
      </c>
      <c r="VBW1" t="s">
        <v>15018</v>
      </c>
      <c r="VBX1" t="s">
        <v>15019</v>
      </c>
      <c r="VBY1" t="s">
        <v>15020</v>
      </c>
      <c r="VBZ1" t="s">
        <v>15021</v>
      </c>
      <c r="VCA1" t="s">
        <v>15022</v>
      </c>
      <c r="VCB1" t="s">
        <v>15023</v>
      </c>
      <c r="VCC1" t="s">
        <v>15024</v>
      </c>
      <c r="VCD1" t="s">
        <v>15025</v>
      </c>
      <c r="VCE1" t="s">
        <v>15026</v>
      </c>
      <c r="VCF1" t="s">
        <v>15027</v>
      </c>
      <c r="VCG1" t="s">
        <v>15028</v>
      </c>
      <c r="VCH1" t="s">
        <v>15029</v>
      </c>
      <c r="VCI1" t="s">
        <v>15030</v>
      </c>
      <c r="VCJ1" t="s">
        <v>15031</v>
      </c>
      <c r="VCK1" t="s">
        <v>15032</v>
      </c>
      <c r="VCL1" t="s">
        <v>15033</v>
      </c>
      <c r="VCM1" t="s">
        <v>15034</v>
      </c>
      <c r="VCN1" t="s">
        <v>15035</v>
      </c>
      <c r="VCO1" t="s">
        <v>15036</v>
      </c>
      <c r="VCP1" t="s">
        <v>15037</v>
      </c>
      <c r="VCQ1" t="s">
        <v>15038</v>
      </c>
      <c r="VCR1" t="s">
        <v>15039</v>
      </c>
      <c r="VCS1" t="s">
        <v>15040</v>
      </c>
      <c r="VCT1" t="s">
        <v>15041</v>
      </c>
      <c r="VCU1" t="s">
        <v>15042</v>
      </c>
      <c r="VCV1" t="s">
        <v>15043</v>
      </c>
      <c r="VCW1" t="s">
        <v>15044</v>
      </c>
      <c r="VCX1" t="s">
        <v>15045</v>
      </c>
      <c r="VCY1" t="s">
        <v>15046</v>
      </c>
      <c r="VCZ1" t="s">
        <v>15047</v>
      </c>
      <c r="VDA1" t="s">
        <v>15048</v>
      </c>
      <c r="VDB1" t="s">
        <v>15049</v>
      </c>
      <c r="VDC1" t="s">
        <v>15050</v>
      </c>
      <c r="VDD1" t="s">
        <v>15051</v>
      </c>
      <c r="VDE1" t="s">
        <v>15052</v>
      </c>
      <c r="VDF1" t="s">
        <v>15053</v>
      </c>
      <c r="VDG1" t="s">
        <v>15054</v>
      </c>
      <c r="VDH1" t="s">
        <v>15055</v>
      </c>
      <c r="VDI1" t="s">
        <v>15056</v>
      </c>
      <c r="VDJ1" t="s">
        <v>15057</v>
      </c>
      <c r="VDK1" t="s">
        <v>15058</v>
      </c>
      <c r="VDL1" t="s">
        <v>15059</v>
      </c>
      <c r="VDM1" t="s">
        <v>15060</v>
      </c>
      <c r="VDN1" t="s">
        <v>15061</v>
      </c>
      <c r="VDO1" t="s">
        <v>15062</v>
      </c>
      <c r="VDP1" t="s">
        <v>15063</v>
      </c>
      <c r="VDQ1" t="s">
        <v>15064</v>
      </c>
      <c r="VDR1" t="s">
        <v>15065</v>
      </c>
      <c r="VDS1" t="s">
        <v>15066</v>
      </c>
      <c r="VDT1" t="s">
        <v>15067</v>
      </c>
      <c r="VDU1" t="s">
        <v>15068</v>
      </c>
      <c r="VDV1" t="s">
        <v>15069</v>
      </c>
      <c r="VDW1" t="s">
        <v>15070</v>
      </c>
      <c r="VDX1" t="s">
        <v>15071</v>
      </c>
      <c r="VDY1" t="s">
        <v>15072</v>
      </c>
      <c r="VDZ1" t="s">
        <v>15073</v>
      </c>
      <c r="VEA1" t="s">
        <v>15074</v>
      </c>
      <c r="VEB1" t="s">
        <v>15075</v>
      </c>
      <c r="VEC1" t="s">
        <v>15076</v>
      </c>
      <c r="VED1" t="s">
        <v>15077</v>
      </c>
      <c r="VEE1" t="s">
        <v>15078</v>
      </c>
      <c r="VEF1" t="s">
        <v>15079</v>
      </c>
      <c r="VEG1" t="s">
        <v>15080</v>
      </c>
      <c r="VEH1" t="s">
        <v>15081</v>
      </c>
      <c r="VEI1" t="s">
        <v>15082</v>
      </c>
      <c r="VEJ1" t="s">
        <v>15083</v>
      </c>
      <c r="VEK1" t="s">
        <v>15084</v>
      </c>
      <c r="VEL1" t="s">
        <v>15085</v>
      </c>
      <c r="VEM1" t="s">
        <v>15086</v>
      </c>
      <c r="VEN1" t="s">
        <v>15087</v>
      </c>
      <c r="VEO1" t="s">
        <v>15088</v>
      </c>
      <c r="VEP1" t="s">
        <v>15089</v>
      </c>
      <c r="VEQ1" t="s">
        <v>15090</v>
      </c>
      <c r="VER1" t="s">
        <v>15091</v>
      </c>
      <c r="VES1" t="s">
        <v>15092</v>
      </c>
      <c r="VET1" t="s">
        <v>15093</v>
      </c>
      <c r="VEU1" t="s">
        <v>15094</v>
      </c>
      <c r="VEV1" t="s">
        <v>15095</v>
      </c>
      <c r="VEW1" t="s">
        <v>15096</v>
      </c>
      <c r="VEX1" t="s">
        <v>15097</v>
      </c>
      <c r="VEY1" t="s">
        <v>15098</v>
      </c>
      <c r="VEZ1" t="s">
        <v>15099</v>
      </c>
      <c r="VFA1" t="s">
        <v>15100</v>
      </c>
      <c r="VFB1" t="s">
        <v>15101</v>
      </c>
      <c r="VFC1" t="s">
        <v>15102</v>
      </c>
      <c r="VFD1" t="s">
        <v>15103</v>
      </c>
      <c r="VFE1" t="s">
        <v>15104</v>
      </c>
      <c r="VFF1" t="s">
        <v>15105</v>
      </c>
      <c r="VFG1" t="s">
        <v>15106</v>
      </c>
      <c r="VFH1" t="s">
        <v>15107</v>
      </c>
      <c r="VFI1" t="s">
        <v>15108</v>
      </c>
      <c r="VFJ1" t="s">
        <v>15109</v>
      </c>
      <c r="VFK1" t="s">
        <v>15110</v>
      </c>
      <c r="VFL1" t="s">
        <v>15111</v>
      </c>
      <c r="VFM1" t="s">
        <v>15112</v>
      </c>
      <c r="VFN1" t="s">
        <v>15113</v>
      </c>
      <c r="VFO1" t="s">
        <v>15114</v>
      </c>
      <c r="VFP1" t="s">
        <v>15115</v>
      </c>
      <c r="VFQ1" t="s">
        <v>15116</v>
      </c>
      <c r="VFR1" t="s">
        <v>15117</v>
      </c>
      <c r="VFS1" t="s">
        <v>15118</v>
      </c>
      <c r="VFT1" t="s">
        <v>15119</v>
      </c>
      <c r="VFU1" t="s">
        <v>15120</v>
      </c>
      <c r="VFV1" t="s">
        <v>15121</v>
      </c>
      <c r="VFW1" t="s">
        <v>15122</v>
      </c>
      <c r="VFX1" t="s">
        <v>15123</v>
      </c>
      <c r="VFY1" t="s">
        <v>15124</v>
      </c>
      <c r="VFZ1" t="s">
        <v>15125</v>
      </c>
      <c r="VGA1" t="s">
        <v>15126</v>
      </c>
      <c r="VGB1" t="s">
        <v>15127</v>
      </c>
      <c r="VGC1" t="s">
        <v>15128</v>
      </c>
      <c r="VGD1" t="s">
        <v>15129</v>
      </c>
      <c r="VGE1" t="s">
        <v>15130</v>
      </c>
      <c r="VGF1" t="s">
        <v>15131</v>
      </c>
      <c r="VGG1" t="s">
        <v>15132</v>
      </c>
      <c r="VGH1" t="s">
        <v>15133</v>
      </c>
      <c r="VGI1" t="s">
        <v>15134</v>
      </c>
      <c r="VGJ1" t="s">
        <v>15135</v>
      </c>
      <c r="VGK1" t="s">
        <v>15136</v>
      </c>
      <c r="VGL1" t="s">
        <v>15137</v>
      </c>
      <c r="VGM1" t="s">
        <v>15138</v>
      </c>
      <c r="VGN1" t="s">
        <v>15139</v>
      </c>
      <c r="VGO1" t="s">
        <v>15140</v>
      </c>
      <c r="VGP1" t="s">
        <v>15141</v>
      </c>
      <c r="VGQ1" t="s">
        <v>15142</v>
      </c>
      <c r="VGR1" t="s">
        <v>15143</v>
      </c>
      <c r="VGS1" t="s">
        <v>15144</v>
      </c>
      <c r="VGT1" t="s">
        <v>15145</v>
      </c>
      <c r="VGU1" t="s">
        <v>15146</v>
      </c>
      <c r="VGV1" t="s">
        <v>15147</v>
      </c>
      <c r="VGW1" t="s">
        <v>15148</v>
      </c>
      <c r="VGX1" t="s">
        <v>15149</v>
      </c>
      <c r="VGY1" t="s">
        <v>15150</v>
      </c>
      <c r="VGZ1" t="s">
        <v>15151</v>
      </c>
      <c r="VHA1" t="s">
        <v>15152</v>
      </c>
      <c r="VHB1" t="s">
        <v>15153</v>
      </c>
      <c r="VHC1" t="s">
        <v>15154</v>
      </c>
      <c r="VHD1" t="s">
        <v>15155</v>
      </c>
      <c r="VHE1" t="s">
        <v>15156</v>
      </c>
      <c r="VHF1" t="s">
        <v>15157</v>
      </c>
      <c r="VHG1" t="s">
        <v>15158</v>
      </c>
      <c r="VHH1" t="s">
        <v>15159</v>
      </c>
      <c r="VHI1" t="s">
        <v>15160</v>
      </c>
      <c r="VHJ1" t="s">
        <v>15161</v>
      </c>
      <c r="VHK1" t="s">
        <v>15162</v>
      </c>
      <c r="VHL1" t="s">
        <v>15163</v>
      </c>
      <c r="VHM1" t="s">
        <v>15164</v>
      </c>
      <c r="VHN1" t="s">
        <v>15165</v>
      </c>
      <c r="VHO1" t="s">
        <v>15166</v>
      </c>
      <c r="VHP1" t="s">
        <v>15167</v>
      </c>
      <c r="VHQ1" t="s">
        <v>15168</v>
      </c>
      <c r="VHR1" t="s">
        <v>15169</v>
      </c>
      <c r="VHS1" t="s">
        <v>15170</v>
      </c>
      <c r="VHT1" t="s">
        <v>15171</v>
      </c>
      <c r="VHU1" t="s">
        <v>15172</v>
      </c>
      <c r="VHV1" t="s">
        <v>15173</v>
      </c>
      <c r="VHW1" t="s">
        <v>15174</v>
      </c>
      <c r="VHX1" t="s">
        <v>15175</v>
      </c>
      <c r="VHY1" t="s">
        <v>15176</v>
      </c>
      <c r="VHZ1" t="s">
        <v>15177</v>
      </c>
      <c r="VIA1" t="s">
        <v>15178</v>
      </c>
      <c r="VIB1" t="s">
        <v>15179</v>
      </c>
      <c r="VIC1" t="s">
        <v>15180</v>
      </c>
      <c r="VID1" t="s">
        <v>15181</v>
      </c>
      <c r="VIE1" t="s">
        <v>15182</v>
      </c>
      <c r="VIF1" t="s">
        <v>15183</v>
      </c>
      <c r="VIG1" t="s">
        <v>15184</v>
      </c>
      <c r="VIH1" t="s">
        <v>15185</v>
      </c>
      <c r="VII1" t="s">
        <v>15186</v>
      </c>
      <c r="VIJ1" t="s">
        <v>15187</v>
      </c>
      <c r="VIK1" t="s">
        <v>15188</v>
      </c>
      <c r="VIL1" t="s">
        <v>15189</v>
      </c>
      <c r="VIM1" t="s">
        <v>15190</v>
      </c>
      <c r="VIN1" t="s">
        <v>15191</v>
      </c>
      <c r="VIO1" t="s">
        <v>15192</v>
      </c>
      <c r="VIP1" t="s">
        <v>15193</v>
      </c>
      <c r="VIQ1" t="s">
        <v>15194</v>
      </c>
      <c r="VIR1" t="s">
        <v>15195</v>
      </c>
      <c r="VIS1" t="s">
        <v>15196</v>
      </c>
      <c r="VIT1" t="s">
        <v>15197</v>
      </c>
      <c r="VIU1" t="s">
        <v>15198</v>
      </c>
      <c r="VIV1" t="s">
        <v>15199</v>
      </c>
      <c r="VIW1" t="s">
        <v>15200</v>
      </c>
      <c r="VIX1" t="s">
        <v>15201</v>
      </c>
      <c r="VIY1" t="s">
        <v>15202</v>
      </c>
      <c r="VIZ1" t="s">
        <v>15203</v>
      </c>
      <c r="VJA1" t="s">
        <v>15204</v>
      </c>
      <c r="VJB1" t="s">
        <v>15205</v>
      </c>
      <c r="VJC1" t="s">
        <v>15206</v>
      </c>
      <c r="VJD1" t="s">
        <v>15207</v>
      </c>
      <c r="VJE1" t="s">
        <v>15208</v>
      </c>
      <c r="VJF1" t="s">
        <v>15209</v>
      </c>
      <c r="VJG1" t="s">
        <v>15210</v>
      </c>
      <c r="VJH1" t="s">
        <v>15211</v>
      </c>
      <c r="VJI1" t="s">
        <v>15212</v>
      </c>
      <c r="VJJ1" t="s">
        <v>15213</v>
      </c>
      <c r="VJK1" t="s">
        <v>15214</v>
      </c>
      <c r="VJL1" t="s">
        <v>15215</v>
      </c>
      <c r="VJM1" t="s">
        <v>15216</v>
      </c>
      <c r="VJN1" t="s">
        <v>15217</v>
      </c>
      <c r="VJO1" t="s">
        <v>15218</v>
      </c>
      <c r="VJP1" t="s">
        <v>15219</v>
      </c>
      <c r="VJQ1" t="s">
        <v>15220</v>
      </c>
      <c r="VJR1" t="s">
        <v>15221</v>
      </c>
      <c r="VJS1" t="s">
        <v>15222</v>
      </c>
      <c r="VJT1" t="s">
        <v>15223</v>
      </c>
      <c r="VJU1" t="s">
        <v>15224</v>
      </c>
      <c r="VJV1" t="s">
        <v>15225</v>
      </c>
      <c r="VJW1" t="s">
        <v>15226</v>
      </c>
      <c r="VJX1" t="s">
        <v>15227</v>
      </c>
      <c r="VJY1" t="s">
        <v>15228</v>
      </c>
      <c r="VJZ1" t="s">
        <v>15229</v>
      </c>
      <c r="VKA1" t="s">
        <v>15230</v>
      </c>
      <c r="VKB1" t="s">
        <v>15231</v>
      </c>
      <c r="VKC1" t="s">
        <v>15232</v>
      </c>
      <c r="VKD1" t="s">
        <v>15233</v>
      </c>
      <c r="VKE1" t="s">
        <v>15234</v>
      </c>
      <c r="VKF1" t="s">
        <v>15235</v>
      </c>
      <c r="VKG1" t="s">
        <v>15236</v>
      </c>
      <c r="VKH1" t="s">
        <v>15237</v>
      </c>
      <c r="VKI1" t="s">
        <v>15238</v>
      </c>
      <c r="VKJ1" t="s">
        <v>15239</v>
      </c>
      <c r="VKK1" t="s">
        <v>15240</v>
      </c>
      <c r="VKL1" t="s">
        <v>15241</v>
      </c>
      <c r="VKM1" t="s">
        <v>15242</v>
      </c>
      <c r="VKN1" t="s">
        <v>15243</v>
      </c>
      <c r="VKO1" t="s">
        <v>15244</v>
      </c>
      <c r="VKP1" t="s">
        <v>15245</v>
      </c>
      <c r="VKQ1" t="s">
        <v>15246</v>
      </c>
      <c r="VKR1" t="s">
        <v>15247</v>
      </c>
      <c r="VKS1" t="s">
        <v>15248</v>
      </c>
      <c r="VKT1" t="s">
        <v>15249</v>
      </c>
      <c r="VKU1" t="s">
        <v>15250</v>
      </c>
      <c r="VKV1" t="s">
        <v>15251</v>
      </c>
      <c r="VKW1" t="s">
        <v>15252</v>
      </c>
      <c r="VKX1" t="s">
        <v>15253</v>
      </c>
      <c r="VKY1" t="s">
        <v>15254</v>
      </c>
      <c r="VKZ1" t="s">
        <v>15255</v>
      </c>
      <c r="VLA1" t="s">
        <v>15256</v>
      </c>
      <c r="VLB1" t="s">
        <v>15257</v>
      </c>
      <c r="VLC1" t="s">
        <v>15258</v>
      </c>
      <c r="VLD1" t="s">
        <v>15259</v>
      </c>
      <c r="VLE1" t="s">
        <v>15260</v>
      </c>
      <c r="VLF1" t="s">
        <v>15261</v>
      </c>
      <c r="VLG1" t="s">
        <v>15262</v>
      </c>
      <c r="VLH1" t="s">
        <v>15263</v>
      </c>
      <c r="VLI1" t="s">
        <v>15264</v>
      </c>
      <c r="VLJ1" t="s">
        <v>15265</v>
      </c>
      <c r="VLK1" t="s">
        <v>15266</v>
      </c>
      <c r="VLL1" t="s">
        <v>15267</v>
      </c>
      <c r="VLM1" t="s">
        <v>15268</v>
      </c>
      <c r="VLN1" t="s">
        <v>15269</v>
      </c>
      <c r="VLO1" t="s">
        <v>15270</v>
      </c>
      <c r="VLP1" t="s">
        <v>15271</v>
      </c>
      <c r="VLQ1" t="s">
        <v>15272</v>
      </c>
      <c r="VLR1" t="s">
        <v>15273</v>
      </c>
      <c r="VLS1" t="s">
        <v>15274</v>
      </c>
      <c r="VLT1" t="s">
        <v>15275</v>
      </c>
      <c r="VLU1" t="s">
        <v>15276</v>
      </c>
      <c r="VLV1" t="s">
        <v>15277</v>
      </c>
      <c r="VLW1" t="s">
        <v>15278</v>
      </c>
      <c r="VLX1" t="s">
        <v>15279</v>
      </c>
      <c r="VLY1" t="s">
        <v>15280</v>
      </c>
      <c r="VLZ1" t="s">
        <v>15281</v>
      </c>
      <c r="VMA1" t="s">
        <v>15282</v>
      </c>
      <c r="VMB1" t="s">
        <v>15283</v>
      </c>
      <c r="VMC1" t="s">
        <v>15284</v>
      </c>
      <c r="VMD1" t="s">
        <v>15285</v>
      </c>
      <c r="VME1" t="s">
        <v>15286</v>
      </c>
      <c r="VMF1" t="s">
        <v>15287</v>
      </c>
      <c r="VMG1" t="s">
        <v>15288</v>
      </c>
      <c r="VMH1" t="s">
        <v>15289</v>
      </c>
      <c r="VMI1" t="s">
        <v>15290</v>
      </c>
      <c r="VMJ1" t="s">
        <v>15291</v>
      </c>
      <c r="VMK1" t="s">
        <v>15292</v>
      </c>
      <c r="VML1" t="s">
        <v>15293</v>
      </c>
      <c r="VMM1" t="s">
        <v>15294</v>
      </c>
      <c r="VMN1" t="s">
        <v>15295</v>
      </c>
      <c r="VMO1" t="s">
        <v>15296</v>
      </c>
      <c r="VMP1" t="s">
        <v>15297</v>
      </c>
      <c r="VMQ1" t="s">
        <v>15298</v>
      </c>
      <c r="VMR1" t="s">
        <v>15299</v>
      </c>
      <c r="VMS1" t="s">
        <v>15300</v>
      </c>
      <c r="VMT1" t="s">
        <v>15301</v>
      </c>
      <c r="VMU1" t="s">
        <v>15302</v>
      </c>
      <c r="VMV1" t="s">
        <v>15303</v>
      </c>
      <c r="VMW1" t="s">
        <v>15304</v>
      </c>
      <c r="VMX1" t="s">
        <v>15305</v>
      </c>
      <c r="VMY1" t="s">
        <v>15306</v>
      </c>
      <c r="VMZ1" t="s">
        <v>15307</v>
      </c>
      <c r="VNA1" t="s">
        <v>15308</v>
      </c>
      <c r="VNB1" t="s">
        <v>15309</v>
      </c>
      <c r="VNC1" t="s">
        <v>15310</v>
      </c>
      <c r="VND1" t="s">
        <v>15311</v>
      </c>
      <c r="VNE1" t="s">
        <v>15312</v>
      </c>
      <c r="VNF1" t="s">
        <v>15313</v>
      </c>
      <c r="VNG1" t="s">
        <v>15314</v>
      </c>
      <c r="VNH1" t="s">
        <v>15315</v>
      </c>
      <c r="VNI1" t="s">
        <v>15316</v>
      </c>
      <c r="VNJ1" t="s">
        <v>15317</v>
      </c>
      <c r="VNK1" t="s">
        <v>15318</v>
      </c>
      <c r="VNL1" t="s">
        <v>15319</v>
      </c>
      <c r="VNM1" t="s">
        <v>15320</v>
      </c>
      <c r="VNN1" t="s">
        <v>15321</v>
      </c>
      <c r="VNO1" t="s">
        <v>15322</v>
      </c>
      <c r="VNP1" t="s">
        <v>15323</v>
      </c>
      <c r="VNQ1" t="s">
        <v>15324</v>
      </c>
      <c r="VNR1" t="s">
        <v>15325</v>
      </c>
      <c r="VNS1" t="s">
        <v>15326</v>
      </c>
      <c r="VNT1" t="s">
        <v>15327</v>
      </c>
      <c r="VNU1" t="s">
        <v>15328</v>
      </c>
      <c r="VNV1" t="s">
        <v>15329</v>
      </c>
      <c r="VNW1" t="s">
        <v>15330</v>
      </c>
      <c r="VNX1" t="s">
        <v>15331</v>
      </c>
      <c r="VNY1" t="s">
        <v>15332</v>
      </c>
      <c r="VNZ1" t="s">
        <v>15333</v>
      </c>
      <c r="VOA1" t="s">
        <v>15334</v>
      </c>
      <c r="VOB1" t="s">
        <v>15335</v>
      </c>
      <c r="VOC1" t="s">
        <v>15336</v>
      </c>
      <c r="VOD1" t="s">
        <v>15337</v>
      </c>
      <c r="VOE1" t="s">
        <v>15338</v>
      </c>
      <c r="VOF1" t="s">
        <v>15339</v>
      </c>
      <c r="VOG1" t="s">
        <v>15340</v>
      </c>
      <c r="VOH1" t="s">
        <v>15341</v>
      </c>
      <c r="VOI1" t="s">
        <v>15342</v>
      </c>
      <c r="VOJ1" t="s">
        <v>15343</v>
      </c>
      <c r="VOK1" t="s">
        <v>15344</v>
      </c>
      <c r="VOL1" t="s">
        <v>15345</v>
      </c>
      <c r="VOM1" t="s">
        <v>15346</v>
      </c>
      <c r="VON1" t="s">
        <v>15347</v>
      </c>
      <c r="VOO1" t="s">
        <v>15348</v>
      </c>
      <c r="VOP1" t="s">
        <v>15349</v>
      </c>
      <c r="VOQ1" t="s">
        <v>15350</v>
      </c>
      <c r="VOR1" t="s">
        <v>15351</v>
      </c>
      <c r="VOS1" t="s">
        <v>15352</v>
      </c>
      <c r="VOT1" t="s">
        <v>15353</v>
      </c>
      <c r="VOU1" t="s">
        <v>15354</v>
      </c>
      <c r="VOV1" t="s">
        <v>15355</v>
      </c>
      <c r="VOW1" t="s">
        <v>15356</v>
      </c>
      <c r="VOX1" t="s">
        <v>15357</v>
      </c>
      <c r="VOY1" t="s">
        <v>15358</v>
      </c>
      <c r="VOZ1" t="s">
        <v>15359</v>
      </c>
      <c r="VPA1" t="s">
        <v>15360</v>
      </c>
      <c r="VPB1" t="s">
        <v>15361</v>
      </c>
      <c r="VPC1" t="s">
        <v>15362</v>
      </c>
      <c r="VPD1" t="s">
        <v>15363</v>
      </c>
      <c r="VPE1" t="s">
        <v>15364</v>
      </c>
      <c r="VPF1" t="s">
        <v>15365</v>
      </c>
      <c r="VPG1" t="s">
        <v>15366</v>
      </c>
      <c r="VPH1" t="s">
        <v>15367</v>
      </c>
      <c r="VPI1" t="s">
        <v>15368</v>
      </c>
      <c r="VPJ1" t="s">
        <v>15369</v>
      </c>
      <c r="VPK1" t="s">
        <v>15370</v>
      </c>
      <c r="VPL1" t="s">
        <v>15371</v>
      </c>
      <c r="VPM1" t="s">
        <v>15372</v>
      </c>
      <c r="VPN1" t="s">
        <v>15373</v>
      </c>
      <c r="VPO1" t="s">
        <v>15374</v>
      </c>
      <c r="VPP1" t="s">
        <v>15375</v>
      </c>
      <c r="VPQ1" t="s">
        <v>15376</v>
      </c>
      <c r="VPR1" t="s">
        <v>15377</v>
      </c>
      <c r="VPS1" t="s">
        <v>15378</v>
      </c>
      <c r="VPT1" t="s">
        <v>15379</v>
      </c>
      <c r="VPU1" t="s">
        <v>15380</v>
      </c>
      <c r="VPV1" t="s">
        <v>15381</v>
      </c>
      <c r="VPW1" t="s">
        <v>15382</v>
      </c>
      <c r="VPX1" t="s">
        <v>15383</v>
      </c>
      <c r="VPY1" t="s">
        <v>15384</v>
      </c>
      <c r="VPZ1" t="s">
        <v>15385</v>
      </c>
      <c r="VQA1" t="s">
        <v>15386</v>
      </c>
      <c r="VQB1" t="s">
        <v>15387</v>
      </c>
      <c r="VQC1" t="s">
        <v>15388</v>
      </c>
      <c r="VQD1" t="s">
        <v>15389</v>
      </c>
      <c r="VQE1" t="s">
        <v>15390</v>
      </c>
      <c r="VQF1" t="s">
        <v>15391</v>
      </c>
      <c r="VQG1" t="s">
        <v>15392</v>
      </c>
      <c r="VQH1" t="s">
        <v>15393</v>
      </c>
      <c r="VQI1" t="s">
        <v>15394</v>
      </c>
      <c r="VQJ1" t="s">
        <v>15395</v>
      </c>
      <c r="VQK1" t="s">
        <v>15396</v>
      </c>
      <c r="VQL1" t="s">
        <v>15397</v>
      </c>
      <c r="VQM1" t="s">
        <v>15398</v>
      </c>
      <c r="VQN1" t="s">
        <v>15399</v>
      </c>
      <c r="VQO1" t="s">
        <v>15400</v>
      </c>
      <c r="VQP1" t="s">
        <v>15401</v>
      </c>
      <c r="VQQ1" t="s">
        <v>15402</v>
      </c>
      <c r="VQR1" t="s">
        <v>15403</v>
      </c>
      <c r="VQS1" t="s">
        <v>15404</v>
      </c>
      <c r="VQT1" t="s">
        <v>15405</v>
      </c>
      <c r="VQU1" t="s">
        <v>15406</v>
      </c>
      <c r="VQV1" t="s">
        <v>15407</v>
      </c>
      <c r="VQW1" t="s">
        <v>15408</v>
      </c>
      <c r="VQX1" t="s">
        <v>15409</v>
      </c>
      <c r="VQY1" t="s">
        <v>15410</v>
      </c>
      <c r="VQZ1" t="s">
        <v>15411</v>
      </c>
      <c r="VRA1" t="s">
        <v>15412</v>
      </c>
      <c r="VRB1" t="s">
        <v>15413</v>
      </c>
      <c r="VRC1" t="s">
        <v>15414</v>
      </c>
      <c r="VRD1" t="s">
        <v>15415</v>
      </c>
      <c r="VRE1" t="s">
        <v>15416</v>
      </c>
      <c r="VRF1" t="s">
        <v>15417</v>
      </c>
      <c r="VRG1" t="s">
        <v>15418</v>
      </c>
      <c r="VRH1" t="s">
        <v>15419</v>
      </c>
      <c r="VRI1" t="s">
        <v>15420</v>
      </c>
      <c r="VRJ1" t="s">
        <v>15421</v>
      </c>
      <c r="VRK1" t="s">
        <v>15422</v>
      </c>
      <c r="VRL1" t="s">
        <v>15423</v>
      </c>
      <c r="VRM1" t="s">
        <v>15424</v>
      </c>
      <c r="VRN1" t="s">
        <v>15425</v>
      </c>
      <c r="VRO1" t="s">
        <v>15426</v>
      </c>
      <c r="VRP1" t="s">
        <v>15427</v>
      </c>
      <c r="VRQ1" t="s">
        <v>15428</v>
      </c>
      <c r="VRR1" t="s">
        <v>15429</v>
      </c>
      <c r="VRS1" t="s">
        <v>15430</v>
      </c>
      <c r="VRT1" t="s">
        <v>15431</v>
      </c>
      <c r="VRU1" t="s">
        <v>15432</v>
      </c>
      <c r="VRV1" t="s">
        <v>15433</v>
      </c>
      <c r="VRW1" t="s">
        <v>15434</v>
      </c>
      <c r="VRX1" t="s">
        <v>15435</v>
      </c>
      <c r="VRY1" t="s">
        <v>15436</v>
      </c>
      <c r="VRZ1" t="s">
        <v>15437</v>
      </c>
      <c r="VSA1" t="s">
        <v>15438</v>
      </c>
      <c r="VSB1" t="s">
        <v>15439</v>
      </c>
      <c r="VSC1" t="s">
        <v>15440</v>
      </c>
      <c r="VSD1" t="s">
        <v>15441</v>
      </c>
      <c r="VSE1" t="s">
        <v>15442</v>
      </c>
      <c r="VSF1" t="s">
        <v>15443</v>
      </c>
      <c r="VSG1" t="s">
        <v>15444</v>
      </c>
      <c r="VSH1" t="s">
        <v>15445</v>
      </c>
      <c r="VSI1" t="s">
        <v>15446</v>
      </c>
      <c r="VSJ1" t="s">
        <v>15447</v>
      </c>
      <c r="VSK1" t="s">
        <v>15448</v>
      </c>
      <c r="VSL1" t="s">
        <v>15449</v>
      </c>
      <c r="VSM1" t="s">
        <v>15450</v>
      </c>
      <c r="VSN1" t="s">
        <v>15451</v>
      </c>
      <c r="VSO1" t="s">
        <v>15452</v>
      </c>
      <c r="VSP1" t="s">
        <v>15453</v>
      </c>
      <c r="VSQ1" t="s">
        <v>15454</v>
      </c>
      <c r="VSR1" t="s">
        <v>15455</v>
      </c>
      <c r="VSS1" t="s">
        <v>15456</v>
      </c>
      <c r="VST1" t="s">
        <v>15457</v>
      </c>
      <c r="VSU1" t="s">
        <v>15458</v>
      </c>
      <c r="VSV1" t="s">
        <v>15459</v>
      </c>
      <c r="VSW1" t="s">
        <v>15460</v>
      </c>
      <c r="VSX1" t="s">
        <v>15461</v>
      </c>
      <c r="VSY1" t="s">
        <v>15462</v>
      </c>
      <c r="VSZ1" t="s">
        <v>15463</v>
      </c>
      <c r="VTA1" t="s">
        <v>15464</v>
      </c>
      <c r="VTB1" t="s">
        <v>15465</v>
      </c>
      <c r="VTC1" t="s">
        <v>15466</v>
      </c>
      <c r="VTD1" t="s">
        <v>15467</v>
      </c>
      <c r="VTE1" t="s">
        <v>15468</v>
      </c>
      <c r="VTF1" t="s">
        <v>15469</v>
      </c>
      <c r="VTG1" t="s">
        <v>15470</v>
      </c>
      <c r="VTH1" t="s">
        <v>15471</v>
      </c>
      <c r="VTI1" t="s">
        <v>15472</v>
      </c>
      <c r="VTJ1" t="s">
        <v>15473</v>
      </c>
      <c r="VTK1" t="s">
        <v>15474</v>
      </c>
      <c r="VTL1" t="s">
        <v>15475</v>
      </c>
      <c r="VTM1" t="s">
        <v>15476</v>
      </c>
      <c r="VTN1" t="s">
        <v>15477</v>
      </c>
      <c r="VTO1" t="s">
        <v>15478</v>
      </c>
      <c r="VTP1" t="s">
        <v>15479</v>
      </c>
      <c r="VTQ1" t="s">
        <v>15480</v>
      </c>
      <c r="VTR1" t="s">
        <v>15481</v>
      </c>
      <c r="VTS1" t="s">
        <v>15482</v>
      </c>
      <c r="VTT1" t="s">
        <v>15483</v>
      </c>
      <c r="VTU1" t="s">
        <v>15484</v>
      </c>
      <c r="VTV1" t="s">
        <v>15485</v>
      </c>
      <c r="VTW1" t="s">
        <v>15486</v>
      </c>
      <c r="VTX1" t="s">
        <v>15487</v>
      </c>
      <c r="VTY1" t="s">
        <v>15488</v>
      </c>
      <c r="VTZ1" t="s">
        <v>15489</v>
      </c>
      <c r="VUA1" t="s">
        <v>15490</v>
      </c>
      <c r="VUB1" t="s">
        <v>15491</v>
      </c>
      <c r="VUC1" t="s">
        <v>15492</v>
      </c>
      <c r="VUD1" t="s">
        <v>15493</v>
      </c>
      <c r="VUE1" t="s">
        <v>15494</v>
      </c>
      <c r="VUF1" t="s">
        <v>15495</v>
      </c>
      <c r="VUG1" t="s">
        <v>15496</v>
      </c>
      <c r="VUH1" t="s">
        <v>15497</v>
      </c>
      <c r="VUI1" t="s">
        <v>15498</v>
      </c>
      <c r="VUJ1" t="s">
        <v>15499</v>
      </c>
      <c r="VUK1" t="s">
        <v>15500</v>
      </c>
      <c r="VUL1" t="s">
        <v>15501</v>
      </c>
      <c r="VUM1" t="s">
        <v>15502</v>
      </c>
      <c r="VUN1" t="s">
        <v>15503</v>
      </c>
      <c r="VUO1" t="s">
        <v>15504</v>
      </c>
      <c r="VUP1" t="s">
        <v>15505</v>
      </c>
      <c r="VUQ1" t="s">
        <v>15506</v>
      </c>
      <c r="VUR1" t="s">
        <v>15507</v>
      </c>
      <c r="VUS1" t="s">
        <v>15508</v>
      </c>
      <c r="VUT1" t="s">
        <v>15509</v>
      </c>
      <c r="VUU1" t="s">
        <v>15510</v>
      </c>
      <c r="VUV1" t="s">
        <v>15511</v>
      </c>
      <c r="VUW1" t="s">
        <v>15512</v>
      </c>
      <c r="VUX1" t="s">
        <v>15513</v>
      </c>
      <c r="VUY1" t="s">
        <v>15514</v>
      </c>
      <c r="VUZ1" t="s">
        <v>15515</v>
      </c>
      <c r="VVA1" t="s">
        <v>15516</v>
      </c>
      <c r="VVB1" t="s">
        <v>15517</v>
      </c>
      <c r="VVC1" t="s">
        <v>15518</v>
      </c>
      <c r="VVD1" t="s">
        <v>15519</v>
      </c>
      <c r="VVE1" t="s">
        <v>15520</v>
      </c>
      <c r="VVF1" t="s">
        <v>15521</v>
      </c>
      <c r="VVG1" t="s">
        <v>15522</v>
      </c>
      <c r="VVH1" t="s">
        <v>15523</v>
      </c>
      <c r="VVI1" t="s">
        <v>15524</v>
      </c>
      <c r="VVJ1" t="s">
        <v>15525</v>
      </c>
      <c r="VVK1" t="s">
        <v>15526</v>
      </c>
      <c r="VVL1" t="s">
        <v>15527</v>
      </c>
      <c r="VVM1" t="s">
        <v>15528</v>
      </c>
      <c r="VVN1" t="s">
        <v>15529</v>
      </c>
      <c r="VVO1" t="s">
        <v>15530</v>
      </c>
      <c r="VVP1" t="s">
        <v>15531</v>
      </c>
      <c r="VVQ1" t="s">
        <v>15532</v>
      </c>
      <c r="VVR1" t="s">
        <v>15533</v>
      </c>
      <c r="VVS1" t="s">
        <v>15534</v>
      </c>
      <c r="VVT1" t="s">
        <v>15535</v>
      </c>
      <c r="VVU1" t="s">
        <v>15536</v>
      </c>
      <c r="VVV1" t="s">
        <v>15537</v>
      </c>
      <c r="VVW1" t="s">
        <v>15538</v>
      </c>
      <c r="VVX1" t="s">
        <v>15539</v>
      </c>
      <c r="VVY1" t="s">
        <v>15540</v>
      </c>
      <c r="VVZ1" t="s">
        <v>15541</v>
      </c>
      <c r="VWA1" t="s">
        <v>15542</v>
      </c>
      <c r="VWB1" t="s">
        <v>15543</v>
      </c>
      <c r="VWC1" t="s">
        <v>15544</v>
      </c>
      <c r="VWD1" t="s">
        <v>15545</v>
      </c>
      <c r="VWE1" t="s">
        <v>15546</v>
      </c>
      <c r="VWF1" t="s">
        <v>15547</v>
      </c>
      <c r="VWG1" t="s">
        <v>15548</v>
      </c>
      <c r="VWH1" t="s">
        <v>15549</v>
      </c>
      <c r="VWI1" t="s">
        <v>15550</v>
      </c>
      <c r="VWJ1" t="s">
        <v>15551</v>
      </c>
      <c r="VWK1" t="s">
        <v>15552</v>
      </c>
      <c r="VWL1" t="s">
        <v>15553</v>
      </c>
      <c r="VWM1" t="s">
        <v>15554</v>
      </c>
      <c r="VWN1" t="s">
        <v>15555</v>
      </c>
      <c r="VWO1" t="s">
        <v>15556</v>
      </c>
      <c r="VWP1" t="s">
        <v>15557</v>
      </c>
      <c r="VWQ1" t="s">
        <v>15558</v>
      </c>
      <c r="VWR1" t="s">
        <v>15559</v>
      </c>
      <c r="VWS1" t="s">
        <v>15560</v>
      </c>
      <c r="VWT1" t="s">
        <v>15561</v>
      </c>
      <c r="VWU1" t="s">
        <v>15562</v>
      </c>
      <c r="VWV1" t="s">
        <v>15563</v>
      </c>
      <c r="VWW1" t="s">
        <v>15564</v>
      </c>
      <c r="VWX1" t="s">
        <v>15565</v>
      </c>
      <c r="VWY1" t="s">
        <v>15566</v>
      </c>
      <c r="VWZ1" t="s">
        <v>15567</v>
      </c>
      <c r="VXA1" t="s">
        <v>15568</v>
      </c>
      <c r="VXB1" t="s">
        <v>15569</v>
      </c>
      <c r="VXC1" t="s">
        <v>15570</v>
      </c>
      <c r="VXD1" t="s">
        <v>15571</v>
      </c>
      <c r="VXE1" t="s">
        <v>15572</v>
      </c>
      <c r="VXF1" t="s">
        <v>15573</v>
      </c>
      <c r="VXG1" t="s">
        <v>15574</v>
      </c>
      <c r="VXH1" t="s">
        <v>15575</v>
      </c>
      <c r="VXI1" t="s">
        <v>15576</v>
      </c>
      <c r="VXJ1" t="s">
        <v>15577</v>
      </c>
      <c r="VXK1" t="s">
        <v>15578</v>
      </c>
      <c r="VXL1" t="s">
        <v>15579</v>
      </c>
      <c r="VXM1" t="s">
        <v>15580</v>
      </c>
      <c r="VXN1" t="s">
        <v>15581</v>
      </c>
      <c r="VXO1" t="s">
        <v>15582</v>
      </c>
      <c r="VXP1" t="s">
        <v>15583</v>
      </c>
      <c r="VXQ1" t="s">
        <v>15584</v>
      </c>
      <c r="VXR1" t="s">
        <v>15585</v>
      </c>
      <c r="VXS1" t="s">
        <v>15586</v>
      </c>
      <c r="VXT1" t="s">
        <v>15587</v>
      </c>
      <c r="VXU1" t="s">
        <v>15588</v>
      </c>
      <c r="VXV1" t="s">
        <v>15589</v>
      </c>
      <c r="VXW1" t="s">
        <v>15590</v>
      </c>
      <c r="VXX1" t="s">
        <v>15591</v>
      </c>
      <c r="VXY1" t="s">
        <v>15592</v>
      </c>
      <c r="VXZ1" t="s">
        <v>15593</v>
      </c>
      <c r="VYA1" t="s">
        <v>15594</v>
      </c>
      <c r="VYB1" t="s">
        <v>15595</v>
      </c>
      <c r="VYC1" t="s">
        <v>15596</v>
      </c>
      <c r="VYD1" t="s">
        <v>15597</v>
      </c>
      <c r="VYE1" t="s">
        <v>15598</v>
      </c>
      <c r="VYF1" t="s">
        <v>15599</v>
      </c>
      <c r="VYG1" t="s">
        <v>15600</v>
      </c>
      <c r="VYH1" t="s">
        <v>15601</v>
      </c>
      <c r="VYI1" t="s">
        <v>15602</v>
      </c>
      <c r="VYJ1" t="s">
        <v>15603</v>
      </c>
      <c r="VYK1" t="s">
        <v>15604</v>
      </c>
      <c r="VYL1" t="s">
        <v>15605</v>
      </c>
      <c r="VYM1" t="s">
        <v>15606</v>
      </c>
      <c r="VYN1" t="s">
        <v>15607</v>
      </c>
      <c r="VYO1" t="s">
        <v>15608</v>
      </c>
      <c r="VYP1" t="s">
        <v>15609</v>
      </c>
      <c r="VYQ1" t="s">
        <v>15610</v>
      </c>
      <c r="VYR1" t="s">
        <v>15611</v>
      </c>
      <c r="VYS1" t="s">
        <v>15612</v>
      </c>
      <c r="VYT1" t="s">
        <v>15613</v>
      </c>
      <c r="VYU1" t="s">
        <v>15614</v>
      </c>
      <c r="VYV1" t="s">
        <v>15615</v>
      </c>
      <c r="VYW1" t="s">
        <v>15616</v>
      </c>
      <c r="VYX1" t="s">
        <v>15617</v>
      </c>
      <c r="VYY1" t="s">
        <v>15618</v>
      </c>
      <c r="VYZ1" t="s">
        <v>15619</v>
      </c>
      <c r="VZA1" t="s">
        <v>15620</v>
      </c>
      <c r="VZB1" t="s">
        <v>15621</v>
      </c>
      <c r="VZC1" t="s">
        <v>15622</v>
      </c>
      <c r="VZD1" t="s">
        <v>15623</v>
      </c>
      <c r="VZE1" t="s">
        <v>15624</v>
      </c>
      <c r="VZF1" t="s">
        <v>15625</v>
      </c>
      <c r="VZG1" t="s">
        <v>15626</v>
      </c>
      <c r="VZH1" t="s">
        <v>15627</v>
      </c>
      <c r="VZI1" t="s">
        <v>15628</v>
      </c>
      <c r="VZJ1" t="s">
        <v>15629</v>
      </c>
      <c r="VZK1" t="s">
        <v>15630</v>
      </c>
      <c r="VZL1" t="s">
        <v>15631</v>
      </c>
      <c r="VZM1" t="s">
        <v>15632</v>
      </c>
      <c r="VZN1" t="s">
        <v>15633</v>
      </c>
      <c r="VZO1" t="s">
        <v>15634</v>
      </c>
      <c r="VZP1" t="s">
        <v>15635</v>
      </c>
      <c r="VZQ1" t="s">
        <v>15636</v>
      </c>
      <c r="VZR1" t="s">
        <v>15637</v>
      </c>
      <c r="VZS1" t="s">
        <v>15638</v>
      </c>
      <c r="VZT1" t="s">
        <v>15639</v>
      </c>
      <c r="VZU1" t="s">
        <v>15640</v>
      </c>
      <c r="VZV1" t="s">
        <v>15641</v>
      </c>
      <c r="VZW1" t="s">
        <v>15642</v>
      </c>
      <c r="VZX1" t="s">
        <v>15643</v>
      </c>
      <c r="VZY1" t="s">
        <v>15644</v>
      </c>
      <c r="VZZ1" t="s">
        <v>15645</v>
      </c>
      <c r="WAA1" t="s">
        <v>15646</v>
      </c>
      <c r="WAB1" t="s">
        <v>15647</v>
      </c>
      <c r="WAC1" t="s">
        <v>15648</v>
      </c>
      <c r="WAD1" t="s">
        <v>15649</v>
      </c>
      <c r="WAE1" t="s">
        <v>15650</v>
      </c>
      <c r="WAF1" t="s">
        <v>15651</v>
      </c>
      <c r="WAG1" t="s">
        <v>15652</v>
      </c>
      <c r="WAH1" t="s">
        <v>15653</v>
      </c>
      <c r="WAI1" t="s">
        <v>15654</v>
      </c>
      <c r="WAJ1" t="s">
        <v>15655</v>
      </c>
      <c r="WAK1" t="s">
        <v>15656</v>
      </c>
      <c r="WAL1" t="s">
        <v>15657</v>
      </c>
      <c r="WAM1" t="s">
        <v>15658</v>
      </c>
      <c r="WAN1" t="s">
        <v>15659</v>
      </c>
      <c r="WAO1" t="s">
        <v>15660</v>
      </c>
      <c r="WAP1" t="s">
        <v>15661</v>
      </c>
      <c r="WAQ1" t="s">
        <v>15662</v>
      </c>
      <c r="WAR1" t="s">
        <v>15663</v>
      </c>
      <c r="WAS1" t="s">
        <v>15664</v>
      </c>
      <c r="WAT1" t="s">
        <v>15665</v>
      </c>
      <c r="WAU1" t="s">
        <v>15666</v>
      </c>
      <c r="WAV1" t="s">
        <v>15667</v>
      </c>
      <c r="WAW1" t="s">
        <v>15668</v>
      </c>
      <c r="WAX1" t="s">
        <v>15669</v>
      </c>
      <c r="WAY1" t="s">
        <v>15670</v>
      </c>
      <c r="WAZ1" t="s">
        <v>15671</v>
      </c>
      <c r="WBA1" t="s">
        <v>15672</v>
      </c>
      <c r="WBB1" t="s">
        <v>15673</v>
      </c>
      <c r="WBC1" t="s">
        <v>15674</v>
      </c>
      <c r="WBD1" t="s">
        <v>15675</v>
      </c>
      <c r="WBE1" t="s">
        <v>15676</v>
      </c>
      <c r="WBF1" t="s">
        <v>15677</v>
      </c>
      <c r="WBG1" t="s">
        <v>15678</v>
      </c>
      <c r="WBH1" t="s">
        <v>15679</v>
      </c>
      <c r="WBI1" t="s">
        <v>15680</v>
      </c>
      <c r="WBJ1" t="s">
        <v>15681</v>
      </c>
      <c r="WBK1" t="s">
        <v>15682</v>
      </c>
      <c r="WBL1" t="s">
        <v>15683</v>
      </c>
      <c r="WBM1" t="s">
        <v>15684</v>
      </c>
      <c r="WBN1" t="s">
        <v>15685</v>
      </c>
      <c r="WBO1" t="s">
        <v>15686</v>
      </c>
      <c r="WBP1" t="s">
        <v>15687</v>
      </c>
      <c r="WBQ1" t="s">
        <v>15688</v>
      </c>
      <c r="WBR1" t="s">
        <v>15689</v>
      </c>
      <c r="WBS1" t="s">
        <v>15690</v>
      </c>
      <c r="WBT1" t="s">
        <v>15691</v>
      </c>
      <c r="WBU1" t="s">
        <v>15692</v>
      </c>
      <c r="WBV1" t="s">
        <v>15693</v>
      </c>
      <c r="WBW1" t="s">
        <v>15694</v>
      </c>
      <c r="WBX1" t="s">
        <v>15695</v>
      </c>
      <c r="WBY1" t="s">
        <v>15696</v>
      </c>
      <c r="WBZ1" t="s">
        <v>15697</v>
      </c>
      <c r="WCA1" t="s">
        <v>15698</v>
      </c>
      <c r="WCB1" t="s">
        <v>15699</v>
      </c>
      <c r="WCC1" t="s">
        <v>15700</v>
      </c>
      <c r="WCD1" t="s">
        <v>15701</v>
      </c>
      <c r="WCE1" t="s">
        <v>15702</v>
      </c>
      <c r="WCF1" t="s">
        <v>15703</v>
      </c>
      <c r="WCG1" t="s">
        <v>15704</v>
      </c>
      <c r="WCH1" t="s">
        <v>15705</v>
      </c>
      <c r="WCI1" t="s">
        <v>15706</v>
      </c>
      <c r="WCJ1" t="s">
        <v>15707</v>
      </c>
      <c r="WCK1" t="s">
        <v>15708</v>
      </c>
      <c r="WCL1" t="s">
        <v>15709</v>
      </c>
      <c r="WCM1" t="s">
        <v>15710</v>
      </c>
      <c r="WCN1" t="s">
        <v>15711</v>
      </c>
      <c r="WCO1" t="s">
        <v>15712</v>
      </c>
      <c r="WCP1" t="s">
        <v>15713</v>
      </c>
      <c r="WCQ1" t="s">
        <v>15714</v>
      </c>
      <c r="WCR1" t="s">
        <v>15715</v>
      </c>
      <c r="WCS1" t="s">
        <v>15716</v>
      </c>
      <c r="WCT1" t="s">
        <v>15717</v>
      </c>
      <c r="WCU1" t="s">
        <v>15718</v>
      </c>
      <c r="WCV1" t="s">
        <v>15719</v>
      </c>
      <c r="WCW1" t="s">
        <v>15720</v>
      </c>
      <c r="WCX1" t="s">
        <v>15721</v>
      </c>
      <c r="WCY1" t="s">
        <v>15722</v>
      </c>
      <c r="WCZ1" t="s">
        <v>15723</v>
      </c>
      <c r="WDA1" t="s">
        <v>15724</v>
      </c>
      <c r="WDB1" t="s">
        <v>15725</v>
      </c>
      <c r="WDC1" t="s">
        <v>15726</v>
      </c>
      <c r="WDD1" t="s">
        <v>15727</v>
      </c>
      <c r="WDE1" t="s">
        <v>15728</v>
      </c>
      <c r="WDF1" t="s">
        <v>15729</v>
      </c>
      <c r="WDG1" t="s">
        <v>15730</v>
      </c>
      <c r="WDH1" t="s">
        <v>15731</v>
      </c>
      <c r="WDI1" t="s">
        <v>15732</v>
      </c>
      <c r="WDJ1" t="s">
        <v>15733</v>
      </c>
      <c r="WDK1" t="s">
        <v>15734</v>
      </c>
      <c r="WDL1" t="s">
        <v>15735</v>
      </c>
      <c r="WDM1" t="s">
        <v>15736</v>
      </c>
      <c r="WDN1" t="s">
        <v>15737</v>
      </c>
      <c r="WDO1" t="s">
        <v>15738</v>
      </c>
      <c r="WDP1" t="s">
        <v>15739</v>
      </c>
      <c r="WDQ1" t="s">
        <v>15740</v>
      </c>
      <c r="WDR1" t="s">
        <v>15741</v>
      </c>
      <c r="WDS1" t="s">
        <v>15742</v>
      </c>
      <c r="WDT1" t="s">
        <v>15743</v>
      </c>
      <c r="WDU1" t="s">
        <v>15744</v>
      </c>
      <c r="WDV1" t="s">
        <v>15745</v>
      </c>
      <c r="WDW1" t="s">
        <v>15746</v>
      </c>
      <c r="WDX1" t="s">
        <v>15747</v>
      </c>
      <c r="WDY1" t="s">
        <v>15748</v>
      </c>
      <c r="WDZ1" t="s">
        <v>15749</v>
      </c>
      <c r="WEA1" t="s">
        <v>15750</v>
      </c>
      <c r="WEB1" t="s">
        <v>15751</v>
      </c>
      <c r="WEC1" t="s">
        <v>15752</v>
      </c>
      <c r="WED1" t="s">
        <v>15753</v>
      </c>
      <c r="WEE1" t="s">
        <v>15754</v>
      </c>
      <c r="WEF1" t="s">
        <v>15755</v>
      </c>
      <c r="WEG1" t="s">
        <v>15756</v>
      </c>
      <c r="WEH1" t="s">
        <v>15757</v>
      </c>
      <c r="WEI1" t="s">
        <v>15758</v>
      </c>
      <c r="WEJ1" t="s">
        <v>15759</v>
      </c>
      <c r="WEK1" t="s">
        <v>15760</v>
      </c>
      <c r="WEL1" t="s">
        <v>15761</v>
      </c>
      <c r="WEM1" t="s">
        <v>15762</v>
      </c>
      <c r="WEN1" t="s">
        <v>15763</v>
      </c>
      <c r="WEO1" t="s">
        <v>15764</v>
      </c>
      <c r="WEP1" t="s">
        <v>15765</v>
      </c>
      <c r="WEQ1" t="s">
        <v>15766</v>
      </c>
      <c r="WER1" t="s">
        <v>15767</v>
      </c>
      <c r="WES1" t="s">
        <v>15768</v>
      </c>
      <c r="WET1" t="s">
        <v>15769</v>
      </c>
      <c r="WEU1" t="s">
        <v>15770</v>
      </c>
      <c r="WEV1" t="s">
        <v>15771</v>
      </c>
      <c r="WEW1" t="s">
        <v>15772</v>
      </c>
      <c r="WEX1" t="s">
        <v>15773</v>
      </c>
      <c r="WEY1" t="s">
        <v>15774</v>
      </c>
      <c r="WEZ1" t="s">
        <v>15775</v>
      </c>
      <c r="WFA1" t="s">
        <v>15776</v>
      </c>
      <c r="WFB1" t="s">
        <v>15777</v>
      </c>
      <c r="WFC1" t="s">
        <v>15778</v>
      </c>
      <c r="WFD1" t="s">
        <v>15779</v>
      </c>
      <c r="WFE1" t="s">
        <v>15780</v>
      </c>
      <c r="WFF1" t="s">
        <v>15781</v>
      </c>
      <c r="WFG1" t="s">
        <v>15782</v>
      </c>
      <c r="WFH1" t="s">
        <v>15783</v>
      </c>
      <c r="WFI1" t="s">
        <v>15784</v>
      </c>
      <c r="WFJ1" t="s">
        <v>15785</v>
      </c>
      <c r="WFK1" t="s">
        <v>15786</v>
      </c>
      <c r="WFL1" t="s">
        <v>15787</v>
      </c>
      <c r="WFM1" t="s">
        <v>15788</v>
      </c>
      <c r="WFN1" t="s">
        <v>15789</v>
      </c>
      <c r="WFO1" t="s">
        <v>15790</v>
      </c>
      <c r="WFP1" t="s">
        <v>15791</v>
      </c>
      <c r="WFQ1" t="s">
        <v>15792</v>
      </c>
      <c r="WFR1" t="s">
        <v>15793</v>
      </c>
      <c r="WFS1" t="s">
        <v>15794</v>
      </c>
      <c r="WFT1" t="s">
        <v>15795</v>
      </c>
      <c r="WFU1" t="s">
        <v>15796</v>
      </c>
      <c r="WFV1" t="s">
        <v>15797</v>
      </c>
      <c r="WFW1" t="s">
        <v>15798</v>
      </c>
      <c r="WFX1" t="s">
        <v>15799</v>
      </c>
      <c r="WFY1" t="s">
        <v>15800</v>
      </c>
      <c r="WFZ1" t="s">
        <v>15801</v>
      </c>
      <c r="WGA1" t="s">
        <v>15802</v>
      </c>
      <c r="WGB1" t="s">
        <v>15803</v>
      </c>
      <c r="WGC1" t="s">
        <v>15804</v>
      </c>
      <c r="WGD1" t="s">
        <v>15805</v>
      </c>
      <c r="WGE1" t="s">
        <v>15806</v>
      </c>
      <c r="WGF1" t="s">
        <v>15807</v>
      </c>
      <c r="WGG1" t="s">
        <v>15808</v>
      </c>
      <c r="WGH1" t="s">
        <v>15809</v>
      </c>
      <c r="WGI1" t="s">
        <v>15810</v>
      </c>
      <c r="WGJ1" t="s">
        <v>15811</v>
      </c>
      <c r="WGK1" t="s">
        <v>15812</v>
      </c>
      <c r="WGL1" t="s">
        <v>15813</v>
      </c>
      <c r="WGM1" t="s">
        <v>15814</v>
      </c>
      <c r="WGN1" t="s">
        <v>15815</v>
      </c>
      <c r="WGO1" t="s">
        <v>15816</v>
      </c>
      <c r="WGP1" t="s">
        <v>15817</v>
      </c>
      <c r="WGQ1" t="s">
        <v>15818</v>
      </c>
      <c r="WGR1" t="s">
        <v>15819</v>
      </c>
      <c r="WGS1" t="s">
        <v>15820</v>
      </c>
      <c r="WGT1" t="s">
        <v>15821</v>
      </c>
      <c r="WGU1" t="s">
        <v>15822</v>
      </c>
      <c r="WGV1" t="s">
        <v>15823</v>
      </c>
      <c r="WGW1" t="s">
        <v>15824</v>
      </c>
      <c r="WGX1" t="s">
        <v>15825</v>
      </c>
      <c r="WGY1" t="s">
        <v>15826</v>
      </c>
      <c r="WGZ1" t="s">
        <v>15827</v>
      </c>
      <c r="WHA1" t="s">
        <v>15828</v>
      </c>
      <c r="WHB1" t="s">
        <v>15829</v>
      </c>
      <c r="WHC1" t="s">
        <v>15830</v>
      </c>
      <c r="WHD1" t="s">
        <v>15831</v>
      </c>
      <c r="WHE1" t="s">
        <v>15832</v>
      </c>
      <c r="WHF1" t="s">
        <v>15833</v>
      </c>
      <c r="WHG1" t="s">
        <v>15834</v>
      </c>
      <c r="WHH1" t="s">
        <v>15835</v>
      </c>
      <c r="WHI1" t="s">
        <v>15836</v>
      </c>
      <c r="WHJ1" t="s">
        <v>15837</v>
      </c>
      <c r="WHK1" t="s">
        <v>15838</v>
      </c>
      <c r="WHL1" t="s">
        <v>15839</v>
      </c>
      <c r="WHM1" t="s">
        <v>15840</v>
      </c>
      <c r="WHN1" t="s">
        <v>15841</v>
      </c>
      <c r="WHO1" t="s">
        <v>15842</v>
      </c>
      <c r="WHP1" t="s">
        <v>15843</v>
      </c>
      <c r="WHQ1" t="s">
        <v>15844</v>
      </c>
      <c r="WHR1" t="s">
        <v>15845</v>
      </c>
      <c r="WHS1" t="s">
        <v>15846</v>
      </c>
      <c r="WHT1" t="s">
        <v>15847</v>
      </c>
      <c r="WHU1" t="s">
        <v>15848</v>
      </c>
      <c r="WHV1" t="s">
        <v>15849</v>
      </c>
      <c r="WHW1" t="s">
        <v>15850</v>
      </c>
      <c r="WHX1" t="s">
        <v>15851</v>
      </c>
      <c r="WHY1" t="s">
        <v>15852</v>
      </c>
      <c r="WHZ1" t="s">
        <v>15853</v>
      </c>
      <c r="WIA1" t="s">
        <v>15854</v>
      </c>
      <c r="WIB1" t="s">
        <v>15855</v>
      </c>
      <c r="WIC1" t="s">
        <v>15856</v>
      </c>
      <c r="WID1" t="s">
        <v>15857</v>
      </c>
      <c r="WIE1" t="s">
        <v>15858</v>
      </c>
      <c r="WIF1" t="s">
        <v>15859</v>
      </c>
      <c r="WIG1" t="s">
        <v>15860</v>
      </c>
      <c r="WIH1" t="s">
        <v>15861</v>
      </c>
      <c r="WII1" t="s">
        <v>15862</v>
      </c>
      <c r="WIJ1" t="s">
        <v>15863</v>
      </c>
      <c r="WIK1" t="s">
        <v>15864</v>
      </c>
      <c r="WIL1" t="s">
        <v>15865</v>
      </c>
      <c r="WIM1" t="s">
        <v>15866</v>
      </c>
      <c r="WIN1" t="s">
        <v>15867</v>
      </c>
      <c r="WIO1" t="s">
        <v>15868</v>
      </c>
      <c r="WIP1" t="s">
        <v>15869</v>
      </c>
      <c r="WIQ1" t="s">
        <v>15870</v>
      </c>
      <c r="WIR1" t="s">
        <v>15871</v>
      </c>
      <c r="WIS1" t="s">
        <v>15872</v>
      </c>
      <c r="WIT1" t="s">
        <v>15873</v>
      </c>
      <c r="WIU1" t="s">
        <v>15874</v>
      </c>
      <c r="WIV1" t="s">
        <v>15875</v>
      </c>
      <c r="WIW1" t="s">
        <v>15876</v>
      </c>
      <c r="WIX1" t="s">
        <v>15877</v>
      </c>
      <c r="WIY1" t="s">
        <v>15878</v>
      </c>
      <c r="WIZ1" t="s">
        <v>15879</v>
      </c>
      <c r="WJA1" t="s">
        <v>15880</v>
      </c>
      <c r="WJB1" t="s">
        <v>15881</v>
      </c>
      <c r="WJC1" t="s">
        <v>15882</v>
      </c>
      <c r="WJD1" t="s">
        <v>15883</v>
      </c>
      <c r="WJE1" t="s">
        <v>15884</v>
      </c>
      <c r="WJF1" t="s">
        <v>15885</v>
      </c>
      <c r="WJG1" t="s">
        <v>15886</v>
      </c>
      <c r="WJH1" t="s">
        <v>15887</v>
      </c>
      <c r="WJI1" t="s">
        <v>15888</v>
      </c>
      <c r="WJJ1" t="s">
        <v>15889</v>
      </c>
      <c r="WJK1" t="s">
        <v>15890</v>
      </c>
      <c r="WJL1" t="s">
        <v>15891</v>
      </c>
      <c r="WJM1" t="s">
        <v>15892</v>
      </c>
      <c r="WJN1" t="s">
        <v>15893</v>
      </c>
      <c r="WJO1" t="s">
        <v>15894</v>
      </c>
      <c r="WJP1" t="s">
        <v>15895</v>
      </c>
      <c r="WJQ1" t="s">
        <v>15896</v>
      </c>
      <c r="WJR1" t="s">
        <v>15897</v>
      </c>
      <c r="WJS1" t="s">
        <v>15898</v>
      </c>
      <c r="WJT1" t="s">
        <v>15899</v>
      </c>
      <c r="WJU1" t="s">
        <v>15900</v>
      </c>
      <c r="WJV1" t="s">
        <v>15901</v>
      </c>
      <c r="WJW1" t="s">
        <v>15902</v>
      </c>
      <c r="WJX1" t="s">
        <v>15903</v>
      </c>
      <c r="WJY1" t="s">
        <v>15904</v>
      </c>
      <c r="WJZ1" t="s">
        <v>15905</v>
      </c>
      <c r="WKA1" t="s">
        <v>15906</v>
      </c>
      <c r="WKB1" t="s">
        <v>15907</v>
      </c>
      <c r="WKC1" t="s">
        <v>15908</v>
      </c>
      <c r="WKD1" t="s">
        <v>15909</v>
      </c>
      <c r="WKE1" t="s">
        <v>15910</v>
      </c>
      <c r="WKF1" t="s">
        <v>15911</v>
      </c>
      <c r="WKG1" t="s">
        <v>15912</v>
      </c>
      <c r="WKH1" t="s">
        <v>15913</v>
      </c>
      <c r="WKI1" t="s">
        <v>15914</v>
      </c>
      <c r="WKJ1" t="s">
        <v>15915</v>
      </c>
      <c r="WKK1" t="s">
        <v>15916</v>
      </c>
      <c r="WKL1" t="s">
        <v>15917</v>
      </c>
      <c r="WKM1" t="s">
        <v>15918</v>
      </c>
      <c r="WKN1" t="s">
        <v>15919</v>
      </c>
      <c r="WKO1" t="s">
        <v>15920</v>
      </c>
      <c r="WKP1" t="s">
        <v>15921</v>
      </c>
      <c r="WKQ1" t="s">
        <v>15922</v>
      </c>
      <c r="WKR1" t="s">
        <v>15923</v>
      </c>
      <c r="WKS1" t="s">
        <v>15924</v>
      </c>
      <c r="WKT1" t="s">
        <v>15925</v>
      </c>
      <c r="WKU1" t="s">
        <v>15926</v>
      </c>
      <c r="WKV1" t="s">
        <v>15927</v>
      </c>
      <c r="WKW1" t="s">
        <v>15928</v>
      </c>
      <c r="WKX1" t="s">
        <v>15929</v>
      </c>
      <c r="WKY1" t="s">
        <v>15930</v>
      </c>
      <c r="WKZ1" t="s">
        <v>15931</v>
      </c>
      <c r="WLA1" t="s">
        <v>15932</v>
      </c>
      <c r="WLB1" t="s">
        <v>15933</v>
      </c>
      <c r="WLC1" t="s">
        <v>15934</v>
      </c>
      <c r="WLD1" t="s">
        <v>15935</v>
      </c>
      <c r="WLE1" t="s">
        <v>15936</v>
      </c>
      <c r="WLF1" t="s">
        <v>15937</v>
      </c>
      <c r="WLG1" t="s">
        <v>15938</v>
      </c>
      <c r="WLH1" t="s">
        <v>15939</v>
      </c>
      <c r="WLI1" t="s">
        <v>15940</v>
      </c>
      <c r="WLJ1" t="s">
        <v>15941</v>
      </c>
      <c r="WLK1" t="s">
        <v>15942</v>
      </c>
      <c r="WLL1" t="s">
        <v>15943</v>
      </c>
      <c r="WLM1" t="s">
        <v>15944</v>
      </c>
      <c r="WLN1" t="s">
        <v>15945</v>
      </c>
      <c r="WLO1" t="s">
        <v>15946</v>
      </c>
      <c r="WLP1" t="s">
        <v>15947</v>
      </c>
      <c r="WLQ1" t="s">
        <v>15948</v>
      </c>
      <c r="WLR1" t="s">
        <v>15949</v>
      </c>
      <c r="WLS1" t="s">
        <v>15950</v>
      </c>
      <c r="WLT1" t="s">
        <v>15951</v>
      </c>
      <c r="WLU1" t="s">
        <v>15952</v>
      </c>
      <c r="WLV1" t="s">
        <v>15953</v>
      </c>
      <c r="WLW1" t="s">
        <v>15954</v>
      </c>
      <c r="WLX1" t="s">
        <v>15955</v>
      </c>
      <c r="WLY1" t="s">
        <v>15956</v>
      </c>
      <c r="WLZ1" t="s">
        <v>15957</v>
      </c>
      <c r="WMA1" t="s">
        <v>15958</v>
      </c>
      <c r="WMB1" t="s">
        <v>15959</v>
      </c>
      <c r="WMC1" t="s">
        <v>15960</v>
      </c>
      <c r="WMD1" t="s">
        <v>15961</v>
      </c>
      <c r="WME1" t="s">
        <v>15962</v>
      </c>
      <c r="WMF1" t="s">
        <v>15963</v>
      </c>
      <c r="WMG1" t="s">
        <v>15964</v>
      </c>
      <c r="WMH1" t="s">
        <v>15965</v>
      </c>
      <c r="WMI1" t="s">
        <v>15966</v>
      </c>
      <c r="WMJ1" t="s">
        <v>15967</v>
      </c>
      <c r="WMK1" t="s">
        <v>15968</v>
      </c>
      <c r="WML1" t="s">
        <v>15969</v>
      </c>
      <c r="WMM1" t="s">
        <v>15970</v>
      </c>
      <c r="WMN1" t="s">
        <v>15971</v>
      </c>
      <c r="WMO1" t="s">
        <v>15972</v>
      </c>
      <c r="WMP1" t="s">
        <v>15973</v>
      </c>
      <c r="WMQ1" t="s">
        <v>15974</v>
      </c>
      <c r="WMR1" t="s">
        <v>15975</v>
      </c>
      <c r="WMS1" t="s">
        <v>15976</v>
      </c>
      <c r="WMT1" t="s">
        <v>15977</v>
      </c>
      <c r="WMU1" t="s">
        <v>15978</v>
      </c>
      <c r="WMV1" t="s">
        <v>15979</v>
      </c>
      <c r="WMW1" t="s">
        <v>15980</v>
      </c>
      <c r="WMX1" t="s">
        <v>15981</v>
      </c>
      <c r="WMY1" t="s">
        <v>15982</v>
      </c>
      <c r="WMZ1" t="s">
        <v>15983</v>
      </c>
      <c r="WNA1" t="s">
        <v>15984</v>
      </c>
      <c r="WNB1" t="s">
        <v>15985</v>
      </c>
      <c r="WNC1" t="s">
        <v>15986</v>
      </c>
      <c r="WND1" t="s">
        <v>15987</v>
      </c>
      <c r="WNE1" t="s">
        <v>15988</v>
      </c>
      <c r="WNF1" t="s">
        <v>15989</v>
      </c>
      <c r="WNG1" t="s">
        <v>15990</v>
      </c>
      <c r="WNH1" t="s">
        <v>15991</v>
      </c>
      <c r="WNI1" t="s">
        <v>15992</v>
      </c>
      <c r="WNJ1" t="s">
        <v>15993</v>
      </c>
      <c r="WNK1" t="s">
        <v>15994</v>
      </c>
      <c r="WNL1" t="s">
        <v>15995</v>
      </c>
      <c r="WNM1" t="s">
        <v>15996</v>
      </c>
      <c r="WNN1" t="s">
        <v>15997</v>
      </c>
      <c r="WNO1" t="s">
        <v>15998</v>
      </c>
      <c r="WNP1" t="s">
        <v>15999</v>
      </c>
      <c r="WNQ1" t="s">
        <v>16000</v>
      </c>
      <c r="WNR1" t="s">
        <v>16001</v>
      </c>
      <c r="WNS1" t="s">
        <v>16002</v>
      </c>
      <c r="WNT1" t="s">
        <v>16003</v>
      </c>
      <c r="WNU1" t="s">
        <v>16004</v>
      </c>
      <c r="WNV1" t="s">
        <v>16005</v>
      </c>
      <c r="WNW1" t="s">
        <v>16006</v>
      </c>
      <c r="WNX1" t="s">
        <v>16007</v>
      </c>
      <c r="WNY1" t="s">
        <v>16008</v>
      </c>
      <c r="WNZ1" t="s">
        <v>16009</v>
      </c>
      <c r="WOA1" t="s">
        <v>16010</v>
      </c>
      <c r="WOB1" t="s">
        <v>16011</v>
      </c>
      <c r="WOC1" t="s">
        <v>16012</v>
      </c>
      <c r="WOD1" t="s">
        <v>16013</v>
      </c>
      <c r="WOE1" t="s">
        <v>16014</v>
      </c>
      <c r="WOF1" t="s">
        <v>16015</v>
      </c>
      <c r="WOG1" t="s">
        <v>16016</v>
      </c>
      <c r="WOH1" t="s">
        <v>16017</v>
      </c>
      <c r="WOI1" t="s">
        <v>16018</v>
      </c>
      <c r="WOJ1" t="s">
        <v>16019</v>
      </c>
      <c r="WOK1" t="s">
        <v>16020</v>
      </c>
      <c r="WOL1" t="s">
        <v>16021</v>
      </c>
      <c r="WOM1" t="s">
        <v>16022</v>
      </c>
      <c r="WON1" t="s">
        <v>16023</v>
      </c>
      <c r="WOO1" t="s">
        <v>16024</v>
      </c>
      <c r="WOP1" t="s">
        <v>16025</v>
      </c>
      <c r="WOQ1" t="s">
        <v>16026</v>
      </c>
      <c r="WOR1" t="s">
        <v>16027</v>
      </c>
      <c r="WOS1" t="s">
        <v>16028</v>
      </c>
      <c r="WOT1" t="s">
        <v>16029</v>
      </c>
      <c r="WOU1" t="s">
        <v>16030</v>
      </c>
      <c r="WOV1" t="s">
        <v>16031</v>
      </c>
      <c r="WOW1" t="s">
        <v>16032</v>
      </c>
      <c r="WOX1" t="s">
        <v>16033</v>
      </c>
      <c r="WOY1" t="s">
        <v>16034</v>
      </c>
      <c r="WOZ1" t="s">
        <v>16035</v>
      </c>
      <c r="WPA1" t="s">
        <v>16036</v>
      </c>
      <c r="WPB1" t="s">
        <v>16037</v>
      </c>
      <c r="WPC1" t="s">
        <v>16038</v>
      </c>
      <c r="WPD1" t="s">
        <v>16039</v>
      </c>
      <c r="WPE1" t="s">
        <v>16040</v>
      </c>
      <c r="WPF1" t="s">
        <v>16041</v>
      </c>
      <c r="WPG1" t="s">
        <v>16042</v>
      </c>
      <c r="WPH1" t="s">
        <v>16043</v>
      </c>
      <c r="WPI1" t="s">
        <v>16044</v>
      </c>
      <c r="WPJ1" t="s">
        <v>16045</v>
      </c>
      <c r="WPK1" t="s">
        <v>16046</v>
      </c>
      <c r="WPL1" t="s">
        <v>16047</v>
      </c>
      <c r="WPM1" t="s">
        <v>16048</v>
      </c>
      <c r="WPN1" t="s">
        <v>16049</v>
      </c>
      <c r="WPO1" t="s">
        <v>16050</v>
      </c>
      <c r="WPP1" t="s">
        <v>16051</v>
      </c>
      <c r="WPQ1" t="s">
        <v>16052</v>
      </c>
      <c r="WPR1" t="s">
        <v>16053</v>
      </c>
      <c r="WPS1" t="s">
        <v>16054</v>
      </c>
      <c r="WPT1" t="s">
        <v>16055</v>
      </c>
      <c r="WPU1" t="s">
        <v>16056</v>
      </c>
      <c r="WPV1" t="s">
        <v>16057</v>
      </c>
      <c r="WPW1" t="s">
        <v>16058</v>
      </c>
      <c r="WPX1" t="s">
        <v>16059</v>
      </c>
      <c r="WPY1" t="s">
        <v>16060</v>
      </c>
      <c r="WPZ1" t="s">
        <v>16061</v>
      </c>
      <c r="WQA1" t="s">
        <v>16062</v>
      </c>
      <c r="WQB1" t="s">
        <v>16063</v>
      </c>
      <c r="WQC1" t="s">
        <v>16064</v>
      </c>
      <c r="WQD1" t="s">
        <v>16065</v>
      </c>
      <c r="WQE1" t="s">
        <v>16066</v>
      </c>
      <c r="WQF1" t="s">
        <v>16067</v>
      </c>
      <c r="WQG1" t="s">
        <v>16068</v>
      </c>
      <c r="WQH1" t="s">
        <v>16069</v>
      </c>
      <c r="WQI1" t="s">
        <v>16070</v>
      </c>
      <c r="WQJ1" t="s">
        <v>16071</v>
      </c>
      <c r="WQK1" t="s">
        <v>16072</v>
      </c>
      <c r="WQL1" t="s">
        <v>16073</v>
      </c>
      <c r="WQM1" t="s">
        <v>16074</v>
      </c>
      <c r="WQN1" t="s">
        <v>16075</v>
      </c>
      <c r="WQO1" t="s">
        <v>16076</v>
      </c>
      <c r="WQP1" t="s">
        <v>16077</v>
      </c>
      <c r="WQQ1" t="s">
        <v>16078</v>
      </c>
      <c r="WQR1" t="s">
        <v>16079</v>
      </c>
      <c r="WQS1" t="s">
        <v>16080</v>
      </c>
      <c r="WQT1" t="s">
        <v>16081</v>
      </c>
      <c r="WQU1" t="s">
        <v>16082</v>
      </c>
      <c r="WQV1" t="s">
        <v>16083</v>
      </c>
      <c r="WQW1" t="s">
        <v>16084</v>
      </c>
      <c r="WQX1" t="s">
        <v>16085</v>
      </c>
      <c r="WQY1" t="s">
        <v>16086</v>
      </c>
      <c r="WQZ1" t="s">
        <v>16087</v>
      </c>
      <c r="WRA1" t="s">
        <v>16088</v>
      </c>
      <c r="WRB1" t="s">
        <v>16089</v>
      </c>
      <c r="WRC1" t="s">
        <v>16090</v>
      </c>
      <c r="WRD1" t="s">
        <v>16091</v>
      </c>
      <c r="WRE1" t="s">
        <v>16092</v>
      </c>
      <c r="WRF1" t="s">
        <v>16093</v>
      </c>
      <c r="WRG1" t="s">
        <v>16094</v>
      </c>
      <c r="WRH1" t="s">
        <v>16095</v>
      </c>
      <c r="WRI1" t="s">
        <v>16096</v>
      </c>
      <c r="WRJ1" t="s">
        <v>16097</v>
      </c>
      <c r="WRK1" t="s">
        <v>16098</v>
      </c>
      <c r="WRL1" t="s">
        <v>16099</v>
      </c>
      <c r="WRM1" t="s">
        <v>16100</v>
      </c>
      <c r="WRN1" t="s">
        <v>16101</v>
      </c>
      <c r="WRO1" t="s">
        <v>16102</v>
      </c>
      <c r="WRP1" t="s">
        <v>16103</v>
      </c>
      <c r="WRQ1" t="s">
        <v>16104</v>
      </c>
      <c r="WRR1" t="s">
        <v>16105</v>
      </c>
      <c r="WRS1" t="s">
        <v>16106</v>
      </c>
      <c r="WRT1" t="s">
        <v>16107</v>
      </c>
      <c r="WRU1" t="s">
        <v>16108</v>
      </c>
      <c r="WRV1" t="s">
        <v>16109</v>
      </c>
      <c r="WRW1" t="s">
        <v>16110</v>
      </c>
      <c r="WRX1" t="s">
        <v>16111</v>
      </c>
      <c r="WRY1" t="s">
        <v>16112</v>
      </c>
      <c r="WRZ1" t="s">
        <v>16113</v>
      </c>
      <c r="WSA1" t="s">
        <v>16114</v>
      </c>
      <c r="WSB1" t="s">
        <v>16115</v>
      </c>
      <c r="WSC1" t="s">
        <v>16116</v>
      </c>
      <c r="WSD1" t="s">
        <v>16117</v>
      </c>
      <c r="WSE1" t="s">
        <v>16118</v>
      </c>
      <c r="WSF1" t="s">
        <v>16119</v>
      </c>
      <c r="WSG1" t="s">
        <v>16120</v>
      </c>
      <c r="WSH1" t="s">
        <v>16121</v>
      </c>
      <c r="WSI1" t="s">
        <v>16122</v>
      </c>
      <c r="WSJ1" t="s">
        <v>16123</v>
      </c>
      <c r="WSK1" t="s">
        <v>16124</v>
      </c>
      <c r="WSL1" t="s">
        <v>16125</v>
      </c>
      <c r="WSM1" t="s">
        <v>16126</v>
      </c>
      <c r="WSN1" t="s">
        <v>16127</v>
      </c>
      <c r="WSO1" t="s">
        <v>16128</v>
      </c>
      <c r="WSP1" t="s">
        <v>16129</v>
      </c>
      <c r="WSQ1" t="s">
        <v>16130</v>
      </c>
      <c r="WSR1" t="s">
        <v>16131</v>
      </c>
      <c r="WSS1" t="s">
        <v>16132</v>
      </c>
      <c r="WST1" t="s">
        <v>16133</v>
      </c>
      <c r="WSU1" t="s">
        <v>16134</v>
      </c>
      <c r="WSV1" t="s">
        <v>16135</v>
      </c>
      <c r="WSW1" t="s">
        <v>16136</v>
      </c>
      <c r="WSX1" t="s">
        <v>16137</v>
      </c>
      <c r="WSY1" t="s">
        <v>16138</v>
      </c>
      <c r="WSZ1" t="s">
        <v>16139</v>
      </c>
      <c r="WTA1" t="s">
        <v>16140</v>
      </c>
      <c r="WTB1" t="s">
        <v>16141</v>
      </c>
      <c r="WTC1" t="s">
        <v>16142</v>
      </c>
      <c r="WTD1" t="s">
        <v>16143</v>
      </c>
      <c r="WTE1" t="s">
        <v>16144</v>
      </c>
      <c r="WTF1" t="s">
        <v>16145</v>
      </c>
      <c r="WTG1" t="s">
        <v>16146</v>
      </c>
      <c r="WTH1" t="s">
        <v>16147</v>
      </c>
      <c r="WTI1" t="s">
        <v>16148</v>
      </c>
      <c r="WTJ1" t="s">
        <v>16149</v>
      </c>
      <c r="WTK1" t="s">
        <v>16150</v>
      </c>
      <c r="WTL1" t="s">
        <v>16151</v>
      </c>
      <c r="WTM1" t="s">
        <v>16152</v>
      </c>
      <c r="WTN1" t="s">
        <v>16153</v>
      </c>
      <c r="WTO1" t="s">
        <v>16154</v>
      </c>
      <c r="WTP1" t="s">
        <v>16155</v>
      </c>
      <c r="WTQ1" t="s">
        <v>16156</v>
      </c>
      <c r="WTR1" t="s">
        <v>16157</v>
      </c>
      <c r="WTS1" t="s">
        <v>16158</v>
      </c>
      <c r="WTT1" t="s">
        <v>16159</v>
      </c>
      <c r="WTU1" t="s">
        <v>16160</v>
      </c>
      <c r="WTV1" t="s">
        <v>16161</v>
      </c>
      <c r="WTW1" t="s">
        <v>16162</v>
      </c>
      <c r="WTX1" t="s">
        <v>16163</v>
      </c>
      <c r="WTY1" t="s">
        <v>16164</v>
      </c>
      <c r="WTZ1" t="s">
        <v>16165</v>
      </c>
      <c r="WUA1" t="s">
        <v>16166</v>
      </c>
      <c r="WUB1" t="s">
        <v>16167</v>
      </c>
      <c r="WUC1" t="s">
        <v>16168</v>
      </c>
      <c r="WUD1" t="s">
        <v>16169</v>
      </c>
      <c r="WUE1" t="s">
        <v>16170</v>
      </c>
      <c r="WUF1" t="s">
        <v>16171</v>
      </c>
      <c r="WUG1" t="s">
        <v>16172</v>
      </c>
      <c r="WUH1" t="s">
        <v>16173</v>
      </c>
      <c r="WUI1" t="s">
        <v>16174</v>
      </c>
      <c r="WUJ1" t="s">
        <v>16175</v>
      </c>
      <c r="WUK1" t="s">
        <v>16176</v>
      </c>
      <c r="WUL1" t="s">
        <v>16177</v>
      </c>
      <c r="WUM1" t="s">
        <v>16178</v>
      </c>
      <c r="WUN1" t="s">
        <v>16179</v>
      </c>
      <c r="WUO1" t="s">
        <v>16180</v>
      </c>
      <c r="WUP1" t="s">
        <v>16181</v>
      </c>
      <c r="WUQ1" t="s">
        <v>16182</v>
      </c>
      <c r="WUR1" t="s">
        <v>16183</v>
      </c>
      <c r="WUS1" t="s">
        <v>16184</v>
      </c>
      <c r="WUT1" t="s">
        <v>16185</v>
      </c>
      <c r="WUU1" t="s">
        <v>16186</v>
      </c>
      <c r="WUV1" t="s">
        <v>16187</v>
      </c>
      <c r="WUW1" t="s">
        <v>16188</v>
      </c>
      <c r="WUX1" t="s">
        <v>16189</v>
      </c>
      <c r="WUY1" t="s">
        <v>16190</v>
      </c>
      <c r="WUZ1" t="s">
        <v>16191</v>
      </c>
      <c r="WVA1" t="s">
        <v>16192</v>
      </c>
      <c r="WVB1" t="s">
        <v>16193</v>
      </c>
      <c r="WVC1" t="s">
        <v>16194</v>
      </c>
      <c r="WVD1" t="s">
        <v>16195</v>
      </c>
      <c r="WVE1" t="s">
        <v>16196</v>
      </c>
      <c r="WVF1" t="s">
        <v>16197</v>
      </c>
      <c r="WVG1" t="s">
        <v>16198</v>
      </c>
      <c r="WVH1" t="s">
        <v>16199</v>
      </c>
      <c r="WVI1" t="s">
        <v>16200</v>
      </c>
      <c r="WVJ1" t="s">
        <v>16201</v>
      </c>
      <c r="WVK1" t="s">
        <v>16202</v>
      </c>
      <c r="WVL1" t="s">
        <v>16203</v>
      </c>
      <c r="WVM1" t="s">
        <v>16204</v>
      </c>
      <c r="WVN1" t="s">
        <v>16205</v>
      </c>
      <c r="WVO1" t="s">
        <v>16206</v>
      </c>
      <c r="WVP1" t="s">
        <v>16207</v>
      </c>
      <c r="WVQ1" t="s">
        <v>16208</v>
      </c>
      <c r="WVR1" t="s">
        <v>16209</v>
      </c>
      <c r="WVS1" t="s">
        <v>16210</v>
      </c>
      <c r="WVT1" t="s">
        <v>16211</v>
      </c>
      <c r="WVU1" t="s">
        <v>16212</v>
      </c>
      <c r="WVV1" t="s">
        <v>16213</v>
      </c>
      <c r="WVW1" t="s">
        <v>16214</v>
      </c>
      <c r="WVX1" t="s">
        <v>16215</v>
      </c>
      <c r="WVY1" t="s">
        <v>16216</v>
      </c>
      <c r="WVZ1" t="s">
        <v>16217</v>
      </c>
      <c r="WWA1" t="s">
        <v>16218</v>
      </c>
      <c r="WWB1" t="s">
        <v>16219</v>
      </c>
      <c r="WWC1" t="s">
        <v>16220</v>
      </c>
      <c r="WWD1" t="s">
        <v>16221</v>
      </c>
      <c r="WWE1" t="s">
        <v>16222</v>
      </c>
      <c r="WWF1" t="s">
        <v>16223</v>
      </c>
      <c r="WWG1" t="s">
        <v>16224</v>
      </c>
      <c r="WWH1" t="s">
        <v>16225</v>
      </c>
      <c r="WWI1" t="s">
        <v>16226</v>
      </c>
      <c r="WWJ1" t="s">
        <v>16227</v>
      </c>
      <c r="WWK1" t="s">
        <v>16228</v>
      </c>
      <c r="WWL1" t="s">
        <v>16229</v>
      </c>
      <c r="WWM1" t="s">
        <v>16230</v>
      </c>
      <c r="WWN1" t="s">
        <v>16231</v>
      </c>
      <c r="WWO1" t="s">
        <v>16232</v>
      </c>
      <c r="WWP1" t="s">
        <v>16233</v>
      </c>
      <c r="WWQ1" t="s">
        <v>16234</v>
      </c>
      <c r="WWR1" t="s">
        <v>16235</v>
      </c>
      <c r="WWS1" t="s">
        <v>16236</v>
      </c>
      <c r="WWT1" t="s">
        <v>16237</v>
      </c>
      <c r="WWU1" t="s">
        <v>16238</v>
      </c>
      <c r="WWV1" t="s">
        <v>16239</v>
      </c>
      <c r="WWW1" t="s">
        <v>16240</v>
      </c>
      <c r="WWX1" t="s">
        <v>16241</v>
      </c>
      <c r="WWY1" t="s">
        <v>16242</v>
      </c>
      <c r="WWZ1" t="s">
        <v>16243</v>
      </c>
      <c r="WXA1" t="s">
        <v>16244</v>
      </c>
      <c r="WXB1" t="s">
        <v>16245</v>
      </c>
      <c r="WXC1" t="s">
        <v>16246</v>
      </c>
      <c r="WXD1" t="s">
        <v>16247</v>
      </c>
      <c r="WXE1" t="s">
        <v>16248</v>
      </c>
      <c r="WXF1" t="s">
        <v>16249</v>
      </c>
      <c r="WXG1" t="s">
        <v>16250</v>
      </c>
      <c r="WXH1" t="s">
        <v>16251</v>
      </c>
      <c r="WXI1" t="s">
        <v>16252</v>
      </c>
      <c r="WXJ1" t="s">
        <v>16253</v>
      </c>
      <c r="WXK1" t="s">
        <v>16254</v>
      </c>
      <c r="WXL1" t="s">
        <v>16255</v>
      </c>
      <c r="WXM1" t="s">
        <v>16256</v>
      </c>
      <c r="WXN1" t="s">
        <v>16257</v>
      </c>
      <c r="WXO1" t="s">
        <v>16258</v>
      </c>
      <c r="WXP1" t="s">
        <v>16259</v>
      </c>
      <c r="WXQ1" t="s">
        <v>16260</v>
      </c>
      <c r="WXR1" t="s">
        <v>16261</v>
      </c>
      <c r="WXS1" t="s">
        <v>16262</v>
      </c>
      <c r="WXT1" t="s">
        <v>16263</v>
      </c>
      <c r="WXU1" t="s">
        <v>16264</v>
      </c>
      <c r="WXV1" t="s">
        <v>16265</v>
      </c>
      <c r="WXW1" t="s">
        <v>16266</v>
      </c>
      <c r="WXX1" t="s">
        <v>16267</v>
      </c>
      <c r="WXY1" t="s">
        <v>16268</v>
      </c>
      <c r="WXZ1" t="s">
        <v>16269</v>
      </c>
      <c r="WYA1" t="s">
        <v>16270</v>
      </c>
      <c r="WYB1" t="s">
        <v>16271</v>
      </c>
      <c r="WYC1" t="s">
        <v>16272</v>
      </c>
      <c r="WYD1" t="s">
        <v>16273</v>
      </c>
      <c r="WYE1" t="s">
        <v>16274</v>
      </c>
      <c r="WYF1" t="s">
        <v>16275</v>
      </c>
      <c r="WYG1" t="s">
        <v>16276</v>
      </c>
      <c r="WYH1" t="s">
        <v>16277</v>
      </c>
      <c r="WYI1" t="s">
        <v>16278</v>
      </c>
      <c r="WYJ1" t="s">
        <v>16279</v>
      </c>
      <c r="WYK1" t="s">
        <v>16280</v>
      </c>
      <c r="WYL1" t="s">
        <v>16281</v>
      </c>
      <c r="WYM1" t="s">
        <v>16282</v>
      </c>
      <c r="WYN1" t="s">
        <v>16283</v>
      </c>
      <c r="WYO1" t="s">
        <v>16284</v>
      </c>
      <c r="WYP1" t="s">
        <v>16285</v>
      </c>
      <c r="WYQ1" t="s">
        <v>16286</v>
      </c>
      <c r="WYR1" t="s">
        <v>16287</v>
      </c>
      <c r="WYS1" t="s">
        <v>16288</v>
      </c>
      <c r="WYT1" t="s">
        <v>16289</v>
      </c>
      <c r="WYU1" t="s">
        <v>16290</v>
      </c>
      <c r="WYV1" t="s">
        <v>16291</v>
      </c>
      <c r="WYW1" t="s">
        <v>16292</v>
      </c>
      <c r="WYX1" t="s">
        <v>16293</v>
      </c>
      <c r="WYY1" t="s">
        <v>16294</v>
      </c>
      <c r="WYZ1" t="s">
        <v>16295</v>
      </c>
      <c r="WZA1" t="s">
        <v>16296</v>
      </c>
      <c r="WZB1" t="s">
        <v>16297</v>
      </c>
      <c r="WZC1" t="s">
        <v>16298</v>
      </c>
      <c r="WZD1" t="s">
        <v>16299</v>
      </c>
      <c r="WZE1" t="s">
        <v>16300</v>
      </c>
      <c r="WZF1" t="s">
        <v>16301</v>
      </c>
      <c r="WZG1" t="s">
        <v>16302</v>
      </c>
      <c r="WZH1" t="s">
        <v>16303</v>
      </c>
      <c r="WZI1" t="s">
        <v>16304</v>
      </c>
      <c r="WZJ1" t="s">
        <v>16305</v>
      </c>
      <c r="WZK1" t="s">
        <v>16306</v>
      </c>
      <c r="WZL1" t="s">
        <v>16307</v>
      </c>
      <c r="WZM1" t="s">
        <v>16308</v>
      </c>
      <c r="WZN1" t="s">
        <v>16309</v>
      </c>
      <c r="WZO1" t="s">
        <v>16310</v>
      </c>
      <c r="WZP1" t="s">
        <v>16311</v>
      </c>
      <c r="WZQ1" t="s">
        <v>16312</v>
      </c>
      <c r="WZR1" t="s">
        <v>16313</v>
      </c>
      <c r="WZS1" t="s">
        <v>16314</v>
      </c>
      <c r="WZT1" t="s">
        <v>16315</v>
      </c>
      <c r="WZU1" t="s">
        <v>16316</v>
      </c>
      <c r="WZV1" t="s">
        <v>16317</v>
      </c>
      <c r="WZW1" t="s">
        <v>16318</v>
      </c>
      <c r="WZX1" t="s">
        <v>16319</v>
      </c>
      <c r="WZY1" t="s">
        <v>16320</v>
      </c>
      <c r="WZZ1" t="s">
        <v>16321</v>
      </c>
      <c r="XAA1" t="s">
        <v>16322</v>
      </c>
      <c r="XAB1" t="s">
        <v>16323</v>
      </c>
      <c r="XAC1" t="s">
        <v>16324</v>
      </c>
      <c r="XAD1" t="s">
        <v>16325</v>
      </c>
      <c r="XAE1" t="s">
        <v>16326</v>
      </c>
      <c r="XAF1" t="s">
        <v>16327</v>
      </c>
      <c r="XAG1" t="s">
        <v>16328</v>
      </c>
      <c r="XAH1" t="s">
        <v>16329</v>
      </c>
      <c r="XAI1" t="s">
        <v>16330</v>
      </c>
      <c r="XAJ1" t="s">
        <v>16331</v>
      </c>
      <c r="XAK1" t="s">
        <v>16332</v>
      </c>
      <c r="XAL1" t="s">
        <v>16333</v>
      </c>
      <c r="XAM1" t="s">
        <v>16334</v>
      </c>
      <c r="XAN1" t="s">
        <v>16335</v>
      </c>
      <c r="XAO1" t="s">
        <v>16336</v>
      </c>
      <c r="XAP1" t="s">
        <v>16337</v>
      </c>
      <c r="XAQ1" t="s">
        <v>16338</v>
      </c>
      <c r="XAR1" t="s">
        <v>16339</v>
      </c>
      <c r="XAS1" t="s">
        <v>16340</v>
      </c>
      <c r="XAT1" t="s">
        <v>16341</v>
      </c>
      <c r="XAU1" t="s">
        <v>16342</v>
      </c>
      <c r="XAV1" t="s">
        <v>16343</v>
      </c>
      <c r="XAW1" t="s">
        <v>16344</v>
      </c>
      <c r="XAX1" t="s">
        <v>16345</v>
      </c>
      <c r="XAY1" t="s">
        <v>16346</v>
      </c>
      <c r="XAZ1" t="s">
        <v>16347</v>
      </c>
      <c r="XBA1" t="s">
        <v>16348</v>
      </c>
      <c r="XBB1" t="s">
        <v>16349</v>
      </c>
      <c r="XBC1" t="s">
        <v>16350</v>
      </c>
      <c r="XBD1" t="s">
        <v>16351</v>
      </c>
      <c r="XBE1" t="s">
        <v>16352</v>
      </c>
      <c r="XBF1" t="s">
        <v>16353</v>
      </c>
      <c r="XBG1" t="s">
        <v>16354</v>
      </c>
      <c r="XBH1" t="s">
        <v>16355</v>
      </c>
      <c r="XBI1" t="s">
        <v>16356</v>
      </c>
      <c r="XBJ1" t="s">
        <v>16357</v>
      </c>
      <c r="XBK1" t="s">
        <v>16358</v>
      </c>
      <c r="XBL1" t="s">
        <v>16359</v>
      </c>
      <c r="XBM1" t="s">
        <v>16360</v>
      </c>
      <c r="XBN1" t="s">
        <v>16361</v>
      </c>
      <c r="XBO1" t="s">
        <v>16362</v>
      </c>
      <c r="XBP1" t="s">
        <v>16363</v>
      </c>
      <c r="XBQ1" t="s">
        <v>16364</v>
      </c>
      <c r="XBR1" t="s">
        <v>16365</v>
      </c>
      <c r="XBS1" t="s">
        <v>16366</v>
      </c>
      <c r="XBT1" t="s">
        <v>16367</v>
      </c>
      <c r="XBU1" t="s">
        <v>16368</v>
      </c>
      <c r="XBV1" t="s">
        <v>16369</v>
      </c>
      <c r="XBW1" t="s">
        <v>16370</v>
      </c>
      <c r="XBX1" t="s">
        <v>16371</v>
      </c>
      <c r="XBY1" t="s">
        <v>16372</v>
      </c>
      <c r="XBZ1" t="s">
        <v>16373</v>
      </c>
      <c r="XCA1" t="s">
        <v>16374</v>
      </c>
      <c r="XCB1" t="s">
        <v>16375</v>
      </c>
      <c r="XCC1" t="s">
        <v>16376</v>
      </c>
      <c r="XCD1" t="s">
        <v>16377</v>
      </c>
      <c r="XCE1" t="s">
        <v>16378</v>
      </c>
      <c r="XCF1" t="s">
        <v>16379</v>
      </c>
      <c r="XCG1" t="s">
        <v>16380</v>
      </c>
      <c r="XCH1" t="s">
        <v>16381</v>
      </c>
      <c r="XCI1" t="s">
        <v>16382</v>
      </c>
      <c r="XCJ1" t="s">
        <v>16383</v>
      </c>
      <c r="XCK1" t="s">
        <v>16384</v>
      </c>
      <c r="XCL1" t="s">
        <v>16385</v>
      </c>
      <c r="XCM1" t="s">
        <v>16386</v>
      </c>
      <c r="XCN1" t="s">
        <v>16387</v>
      </c>
      <c r="XCO1" t="s">
        <v>16388</v>
      </c>
      <c r="XCP1" t="s">
        <v>16389</v>
      </c>
      <c r="XCQ1" t="s">
        <v>16390</v>
      </c>
      <c r="XCR1" t="s">
        <v>16391</v>
      </c>
      <c r="XCS1" t="s">
        <v>16392</v>
      </c>
      <c r="XCT1" t="s">
        <v>16393</v>
      </c>
      <c r="XCU1" t="s">
        <v>16394</v>
      </c>
      <c r="XCV1" t="s">
        <v>16395</v>
      </c>
      <c r="XCW1" t="s">
        <v>16396</v>
      </c>
      <c r="XCX1" t="s">
        <v>16397</v>
      </c>
      <c r="XCY1" t="s">
        <v>16398</v>
      </c>
      <c r="XCZ1" t="s">
        <v>16399</v>
      </c>
      <c r="XDA1" t="s">
        <v>16400</v>
      </c>
      <c r="XDB1" t="s">
        <v>16401</v>
      </c>
      <c r="XDC1" t="s">
        <v>16402</v>
      </c>
      <c r="XDD1" t="s">
        <v>16403</v>
      </c>
      <c r="XDE1" t="s">
        <v>16404</v>
      </c>
      <c r="XDF1" t="s">
        <v>16405</v>
      </c>
      <c r="XDG1" t="s">
        <v>16406</v>
      </c>
      <c r="XDH1" t="s">
        <v>16407</v>
      </c>
      <c r="XDI1" t="s">
        <v>16408</v>
      </c>
      <c r="XDJ1" t="s">
        <v>16409</v>
      </c>
      <c r="XDK1" t="s">
        <v>16410</v>
      </c>
      <c r="XDL1" t="s">
        <v>16411</v>
      </c>
      <c r="XDM1" t="s">
        <v>16412</v>
      </c>
      <c r="XDN1" t="s">
        <v>16413</v>
      </c>
      <c r="XDO1" t="s">
        <v>16414</v>
      </c>
      <c r="XDP1" t="s">
        <v>16415</v>
      </c>
      <c r="XDQ1" t="s">
        <v>16416</v>
      </c>
      <c r="XDR1" t="s">
        <v>16417</v>
      </c>
      <c r="XDS1" t="s">
        <v>16418</v>
      </c>
      <c r="XDT1" t="s">
        <v>16419</v>
      </c>
      <c r="XDU1" t="s">
        <v>16420</v>
      </c>
      <c r="XDV1" t="s">
        <v>16421</v>
      </c>
      <c r="XDW1" t="s">
        <v>16422</v>
      </c>
      <c r="XDX1" t="s">
        <v>16423</v>
      </c>
      <c r="XDY1" t="s">
        <v>16424</v>
      </c>
      <c r="XDZ1" t="s">
        <v>16425</v>
      </c>
      <c r="XEA1" t="s">
        <v>16426</v>
      </c>
      <c r="XEB1" t="s">
        <v>16427</v>
      </c>
      <c r="XEC1" t="s">
        <v>16428</v>
      </c>
      <c r="XED1" t="s">
        <v>16429</v>
      </c>
      <c r="XEE1" t="s">
        <v>16430</v>
      </c>
      <c r="XEF1" t="s">
        <v>16431</v>
      </c>
      <c r="XEG1" t="s">
        <v>16432</v>
      </c>
      <c r="XEH1" t="s">
        <v>16433</v>
      </c>
      <c r="XEI1" t="s">
        <v>16434</v>
      </c>
      <c r="XEJ1" t="s">
        <v>16435</v>
      </c>
      <c r="XEK1" t="s">
        <v>16436</v>
      </c>
      <c r="XEL1" t="s">
        <v>16437</v>
      </c>
      <c r="XEM1" t="s">
        <v>16438</v>
      </c>
      <c r="XEN1" t="s">
        <v>16439</v>
      </c>
      <c r="XEO1" t="s">
        <v>16440</v>
      </c>
      <c r="XEP1" t="s">
        <v>16441</v>
      </c>
      <c r="XEQ1" t="s">
        <v>16442</v>
      </c>
      <c r="XER1" t="s">
        <v>16443</v>
      </c>
      <c r="XES1" t="s">
        <v>16444</v>
      </c>
      <c r="XET1" t="s">
        <v>16445</v>
      </c>
      <c r="XEU1" t="s">
        <v>16446</v>
      </c>
      <c r="XEV1" t="s">
        <v>16447</v>
      </c>
      <c r="XEW1" t="s">
        <v>16448</v>
      </c>
      <c r="XEX1" t="s">
        <v>16449</v>
      </c>
      <c r="XEY1" t="s">
        <v>16450</v>
      </c>
      <c r="XEZ1" t="s">
        <v>16451</v>
      </c>
      <c r="XFA1" t="s">
        <v>16452</v>
      </c>
      <c r="XFB1" t="s">
        <v>16453</v>
      </c>
      <c r="XFC1" t="s">
        <v>16454</v>
      </c>
      <c r="XFD1" t="s">
        <v>16455</v>
      </c>
    </row>
    <row r="2" spans="1:16384" x14ac:dyDescent="0.25">
      <c r="A2" t="s">
        <v>1</v>
      </c>
      <c r="B2" t="s">
        <v>2</v>
      </c>
      <c r="C2" t="s">
        <v>54</v>
      </c>
    </row>
    <row r="3" spans="1:16384" x14ac:dyDescent="0.25">
      <c r="A3">
        <v>1</v>
      </c>
      <c r="B3" t="s">
        <v>5</v>
      </c>
      <c r="C3">
        <v>6647.02</v>
      </c>
    </row>
    <row r="4" spans="1:16384" x14ac:dyDescent="0.25">
      <c r="A4">
        <v>2</v>
      </c>
      <c r="B4" t="s">
        <v>6</v>
      </c>
      <c r="C4">
        <v>11530.82</v>
      </c>
    </row>
    <row r="5" spans="1:16384" x14ac:dyDescent="0.25">
      <c r="A5">
        <v>3</v>
      </c>
      <c r="B5" t="s">
        <v>7</v>
      </c>
      <c r="C5">
        <v>15530.82</v>
      </c>
    </row>
    <row r="6" spans="1:16384" x14ac:dyDescent="0.25">
      <c r="A6">
        <v>4</v>
      </c>
      <c r="B6" t="s">
        <v>8</v>
      </c>
      <c r="C6">
        <v>11429.7</v>
      </c>
    </row>
    <row r="7" spans="1:16384" x14ac:dyDescent="0.25">
      <c r="A7">
        <v>5</v>
      </c>
      <c r="B7" t="s">
        <v>9</v>
      </c>
      <c r="C7">
        <v>11518.76</v>
      </c>
    </row>
    <row r="8" spans="1:16384" x14ac:dyDescent="0.25">
      <c r="A8">
        <v>6</v>
      </c>
      <c r="B8" t="s">
        <v>42</v>
      </c>
      <c r="C8">
        <v>8633.65</v>
      </c>
    </row>
    <row r="9" spans="1:16384" x14ac:dyDescent="0.25">
      <c r="A9">
        <v>7</v>
      </c>
      <c r="B9" t="s">
        <v>11</v>
      </c>
      <c r="C9">
        <v>223.69</v>
      </c>
    </row>
    <row r="10" spans="1:16384" x14ac:dyDescent="0.25">
      <c r="A10">
        <v>8</v>
      </c>
      <c r="B10" t="s">
        <v>55</v>
      </c>
      <c r="C10" s="10">
        <v>0.75</v>
      </c>
    </row>
    <row r="11" spans="1:16384" x14ac:dyDescent="0.25">
      <c r="A11">
        <v>9</v>
      </c>
      <c r="B11" t="s">
        <v>56</v>
      </c>
      <c r="C11" s="10">
        <v>0.82</v>
      </c>
    </row>
    <row r="12" spans="1:16384" x14ac:dyDescent="0.25">
      <c r="A12">
        <v>10</v>
      </c>
      <c r="B12" t="s">
        <v>35</v>
      </c>
      <c r="C12">
        <v>-485.64</v>
      </c>
    </row>
    <row r="13" spans="1:16384" x14ac:dyDescent="0.25">
      <c r="A13">
        <v>11</v>
      </c>
      <c r="B13" t="s">
        <v>57</v>
      </c>
      <c r="C13" s="11" t="s">
        <v>58</v>
      </c>
    </row>
    <row r="14" spans="1:16384" x14ac:dyDescent="0.25">
      <c r="A14">
        <v>12</v>
      </c>
      <c r="B14" t="s">
        <v>59</v>
      </c>
      <c r="C14">
        <v>3743.13</v>
      </c>
    </row>
    <row r="15" spans="1:16384" x14ac:dyDescent="0.25">
      <c r="A15">
        <v>13</v>
      </c>
      <c r="B15" t="s">
        <v>31</v>
      </c>
      <c r="C15">
        <v>16.53</v>
      </c>
    </row>
    <row r="16" spans="1:16384" x14ac:dyDescent="0.25">
      <c r="A16">
        <v>14</v>
      </c>
      <c r="B16" t="s">
        <v>32</v>
      </c>
      <c r="C16" s="3">
        <v>7.9100000000000004E-2</v>
      </c>
    </row>
    <row r="17" spans="1:3" x14ac:dyDescent="0.25">
      <c r="A17">
        <v>15</v>
      </c>
      <c r="B17" t="s">
        <v>19</v>
      </c>
      <c r="C17">
        <v>9184.2900000000009</v>
      </c>
    </row>
    <row r="18" spans="1:3" x14ac:dyDescent="0.25">
      <c r="A18">
        <v>16</v>
      </c>
      <c r="B18" t="s">
        <v>20</v>
      </c>
      <c r="C18">
        <v>2245.41</v>
      </c>
    </row>
    <row r="19" spans="1:3" x14ac:dyDescent="0.25">
      <c r="A19">
        <v>17</v>
      </c>
      <c r="B19" t="s">
        <v>21</v>
      </c>
      <c r="C19" s="10">
        <v>0.03</v>
      </c>
    </row>
    <row r="20" spans="1:3" x14ac:dyDescent="0.25">
      <c r="A20">
        <v>18</v>
      </c>
      <c r="B20" t="s">
        <v>22</v>
      </c>
      <c r="C20" s="3">
        <v>-4.2500000000000003E-2</v>
      </c>
    </row>
    <row r="21" spans="1:3" ht="15.75" customHeight="1" x14ac:dyDescent="0.25">
      <c r="A21">
        <v>19</v>
      </c>
      <c r="B21" t="s">
        <v>23</v>
      </c>
      <c r="C21">
        <v>3.16</v>
      </c>
    </row>
    <row r="22" spans="1:3" ht="15.75" customHeight="1" x14ac:dyDescent="0.25">
      <c r="A22">
        <v>20</v>
      </c>
      <c r="B22" t="s">
        <v>37</v>
      </c>
      <c r="C22">
        <v>-16.47</v>
      </c>
    </row>
    <row r="23" spans="1:3" ht="15.75" customHeight="1" x14ac:dyDescent="0.25">
      <c r="A23">
        <v>21</v>
      </c>
      <c r="B23" t="s">
        <v>24</v>
      </c>
      <c r="C23">
        <v>-0.73</v>
      </c>
    </row>
    <row r="24" spans="1:3" ht="15.75" customHeight="1" x14ac:dyDescent="0.25">
      <c r="A24">
        <v>22</v>
      </c>
      <c r="B24" t="s">
        <v>25</v>
      </c>
      <c r="C24">
        <v>-0.75</v>
      </c>
    </row>
    <row r="25" spans="1:3" ht="15.75" customHeight="1" x14ac:dyDescent="0.25">
      <c r="A25">
        <v>23</v>
      </c>
      <c r="B25" t="s">
        <v>26</v>
      </c>
      <c r="C25">
        <v>-6.98</v>
      </c>
    </row>
    <row r="26" spans="1:3" ht="15.75" customHeight="1" x14ac:dyDescent="0.25"/>
    <row r="27" spans="1:3" ht="15.75" customHeight="1" x14ac:dyDescent="0.25"/>
    <row r="28" spans="1:3" ht="15.75" customHeight="1" x14ac:dyDescent="0.25"/>
    <row r="29" spans="1:3" ht="15.75" customHeight="1" x14ac:dyDescent="0.25"/>
    <row r="30" spans="1:3" ht="15.75" customHeight="1" x14ac:dyDescent="0.25"/>
    <row r="31" spans="1:3" ht="15.75" customHeight="1" x14ac:dyDescent="0.25"/>
    <row r="32" spans="1:3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</sheetData>
  <pageMargins left="0.7" right="0.7" top="0.75" bottom="0.75" header="0" footer="0"/>
  <pageSetup orientation="landscape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FD100"/>
  <sheetViews>
    <sheetView topLeftCell="B1" workbookViewId="0">
      <selection sqref="A1:XFD1048576"/>
    </sheetView>
  </sheetViews>
  <sheetFormatPr defaultColWidth="14.42578125" defaultRowHeight="15" customHeight="1" x14ac:dyDescent="0.25"/>
  <cols>
    <col min="1" max="1" width="23.42578125" customWidth="1"/>
    <col min="2" max="2" width="56.5703125" customWidth="1"/>
    <col min="3" max="3" width="26.85546875" customWidth="1"/>
    <col min="4" max="4" width="11" customWidth="1"/>
    <col min="5" max="5" width="15.140625" customWidth="1"/>
    <col min="6" max="10" width="11" customWidth="1"/>
    <col min="11" max="11" width="12" customWidth="1"/>
    <col min="10001" max="16384" width="15" customWidth="1"/>
  </cols>
  <sheetData>
    <row r="1" spans="1:16384" ht="36" x14ac:dyDescent="0.55000000000000004">
      <c r="A1" s="12" t="s">
        <v>60</v>
      </c>
      <c r="B1" t="s">
        <v>73</v>
      </c>
      <c r="C1" t="s">
        <v>74</v>
      </c>
      <c r="D1" t="s">
        <v>75</v>
      </c>
      <c r="E1" t="s">
        <v>76</v>
      </c>
      <c r="F1" t="s">
        <v>77</v>
      </c>
      <c r="G1" t="s">
        <v>78</v>
      </c>
      <c r="H1" t="s">
        <v>79</v>
      </c>
      <c r="I1" t="s">
        <v>80</v>
      </c>
      <c r="J1" t="s">
        <v>81</v>
      </c>
      <c r="K1" t="s">
        <v>82</v>
      </c>
      <c r="L1" t="s">
        <v>83</v>
      </c>
      <c r="M1" t="s">
        <v>84</v>
      </c>
      <c r="N1" t="s">
        <v>85</v>
      </c>
      <c r="O1" t="s">
        <v>86</v>
      </c>
      <c r="P1" t="s">
        <v>87</v>
      </c>
      <c r="Q1" t="s">
        <v>88</v>
      </c>
      <c r="R1" t="s">
        <v>89</v>
      </c>
      <c r="S1" t="s">
        <v>90</v>
      </c>
      <c r="T1" t="s">
        <v>91</v>
      </c>
      <c r="U1" t="s">
        <v>92</v>
      </c>
      <c r="V1" t="s">
        <v>93</v>
      </c>
      <c r="W1" t="s">
        <v>94</v>
      </c>
      <c r="X1" t="s">
        <v>95</v>
      </c>
      <c r="Y1" t="s">
        <v>96</v>
      </c>
      <c r="Z1" t="s">
        <v>97</v>
      </c>
      <c r="AA1" t="s">
        <v>98</v>
      </c>
      <c r="AB1" t="s">
        <v>99</v>
      </c>
      <c r="AC1" t="s">
        <v>100</v>
      </c>
      <c r="AD1" t="s">
        <v>101</v>
      </c>
      <c r="AE1" t="s">
        <v>102</v>
      </c>
      <c r="AF1" t="s">
        <v>103</v>
      </c>
      <c r="AG1" t="s">
        <v>104</v>
      </c>
      <c r="AH1" t="s">
        <v>105</v>
      </c>
      <c r="AI1" t="s">
        <v>106</v>
      </c>
      <c r="AJ1" t="s">
        <v>107</v>
      </c>
      <c r="AK1" t="s">
        <v>108</v>
      </c>
      <c r="AL1" t="s">
        <v>109</v>
      </c>
      <c r="AM1" t="s">
        <v>110</v>
      </c>
      <c r="AN1" t="s">
        <v>111</v>
      </c>
      <c r="AO1" t="s">
        <v>112</v>
      </c>
      <c r="AP1" t="s">
        <v>113</v>
      </c>
      <c r="AQ1" t="s">
        <v>114</v>
      </c>
      <c r="AR1" t="s">
        <v>115</v>
      </c>
      <c r="AS1" t="s">
        <v>116</v>
      </c>
      <c r="AT1" t="s">
        <v>117</v>
      </c>
      <c r="AU1" t="s">
        <v>118</v>
      </c>
      <c r="AV1" t="s">
        <v>119</v>
      </c>
      <c r="AW1" t="s">
        <v>120</v>
      </c>
      <c r="AX1" t="s">
        <v>121</v>
      </c>
      <c r="AY1" t="s">
        <v>122</v>
      </c>
      <c r="AZ1" t="s">
        <v>123</v>
      </c>
      <c r="BA1" t="s">
        <v>124</v>
      </c>
      <c r="BB1" t="s">
        <v>125</v>
      </c>
      <c r="BC1" t="s">
        <v>126</v>
      </c>
      <c r="BD1" t="s">
        <v>127</v>
      </c>
      <c r="BE1" t="s">
        <v>128</v>
      </c>
      <c r="BF1" t="s">
        <v>129</v>
      </c>
      <c r="BG1" t="s">
        <v>130</v>
      </c>
      <c r="BH1" t="s">
        <v>131</v>
      </c>
      <c r="BI1" t="s">
        <v>132</v>
      </c>
      <c r="BJ1" t="s">
        <v>133</v>
      </c>
      <c r="BK1" t="s">
        <v>134</v>
      </c>
      <c r="BL1" t="s">
        <v>135</v>
      </c>
      <c r="BM1" t="s">
        <v>136</v>
      </c>
      <c r="BN1" t="s">
        <v>137</v>
      </c>
      <c r="BO1" t="s">
        <v>138</v>
      </c>
      <c r="BP1" t="s">
        <v>139</v>
      </c>
      <c r="BQ1" t="s">
        <v>140</v>
      </c>
      <c r="BR1" t="s">
        <v>141</v>
      </c>
      <c r="BS1" t="s">
        <v>142</v>
      </c>
      <c r="BT1" t="s">
        <v>143</v>
      </c>
      <c r="BU1" t="s">
        <v>144</v>
      </c>
      <c r="BV1" t="s">
        <v>145</v>
      </c>
      <c r="BW1" t="s">
        <v>146</v>
      </c>
      <c r="BX1" t="s">
        <v>147</v>
      </c>
      <c r="BY1" t="s">
        <v>148</v>
      </c>
      <c r="BZ1" t="s">
        <v>149</v>
      </c>
      <c r="CA1" t="s">
        <v>150</v>
      </c>
      <c r="CB1" t="s">
        <v>151</v>
      </c>
      <c r="CC1" t="s">
        <v>152</v>
      </c>
      <c r="CD1" t="s">
        <v>153</v>
      </c>
      <c r="CE1" t="s">
        <v>154</v>
      </c>
      <c r="CF1" t="s">
        <v>155</v>
      </c>
      <c r="CG1" t="s">
        <v>156</v>
      </c>
      <c r="CH1" t="s">
        <v>157</v>
      </c>
      <c r="CI1" t="s">
        <v>158</v>
      </c>
      <c r="CJ1" t="s">
        <v>159</v>
      </c>
      <c r="CK1" t="s">
        <v>160</v>
      </c>
      <c r="CL1" t="s">
        <v>161</v>
      </c>
      <c r="CM1" t="s">
        <v>162</v>
      </c>
      <c r="CN1" t="s">
        <v>163</v>
      </c>
      <c r="CO1" t="s">
        <v>164</v>
      </c>
      <c r="CP1" t="s">
        <v>165</v>
      </c>
      <c r="CQ1" t="s">
        <v>166</v>
      </c>
      <c r="CR1" t="s">
        <v>167</v>
      </c>
      <c r="CS1" t="s">
        <v>168</v>
      </c>
      <c r="CT1" t="s">
        <v>169</v>
      </c>
      <c r="CU1" t="s">
        <v>170</v>
      </c>
      <c r="CV1" t="s">
        <v>171</v>
      </c>
      <c r="CW1" t="s">
        <v>172</v>
      </c>
      <c r="CX1" t="s">
        <v>173</v>
      </c>
      <c r="CY1" t="s">
        <v>174</v>
      </c>
      <c r="CZ1" t="s">
        <v>175</v>
      </c>
      <c r="DA1" t="s">
        <v>176</v>
      </c>
      <c r="DB1" t="s">
        <v>177</v>
      </c>
      <c r="DC1" t="s">
        <v>178</v>
      </c>
      <c r="DD1" t="s">
        <v>179</v>
      </c>
      <c r="DE1" t="s">
        <v>180</v>
      </c>
      <c r="DF1" t="s">
        <v>181</v>
      </c>
      <c r="DG1" t="s">
        <v>182</v>
      </c>
      <c r="DH1" t="s">
        <v>183</v>
      </c>
      <c r="DI1" t="s">
        <v>184</v>
      </c>
      <c r="DJ1" t="s">
        <v>185</v>
      </c>
      <c r="DK1" t="s">
        <v>186</v>
      </c>
      <c r="DL1" t="s">
        <v>187</v>
      </c>
      <c r="DM1" t="s">
        <v>188</v>
      </c>
      <c r="DN1" t="s">
        <v>189</v>
      </c>
      <c r="DO1" t="s">
        <v>190</v>
      </c>
      <c r="DP1" t="s">
        <v>191</v>
      </c>
      <c r="DQ1" t="s">
        <v>192</v>
      </c>
      <c r="DR1" t="s">
        <v>193</v>
      </c>
      <c r="DS1" t="s">
        <v>194</v>
      </c>
      <c r="DT1" t="s">
        <v>195</v>
      </c>
      <c r="DU1" t="s">
        <v>196</v>
      </c>
      <c r="DV1" t="s">
        <v>197</v>
      </c>
      <c r="DW1" t="s">
        <v>198</v>
      </c>
      <c r="DX1" t="s">
        <v>199</v>
      </c>
      <c r="DY1" t="s">
        <v>200</v>
      </c>
      <c r="DZ1" t="s">
        <v>201</v>
      </c>
      <c r="EA1" t="s">
        <v>202</v>
      </c>
      <c r="EB1" t="s">
        <v>203</v>
      </c>
      <c r="EC1" t="s">
        <v>204</v>
      </c>
      <c r="ED1" t="s">
        <v>205</v>
      </c>
      <c r="EE1" t="s">
        <v>206</v>
      </c>
      <c r="EF1" t="s">
        <v>207</v>
      </c>
      <c r="EG1" t="s">
        <v>208</v>
      </c>
      <c r="EH1" t="s">
        <v>209</v>
      </c>
      <c r="EI1" t="s">
        <v>210</v>
      </c>
      <c r="EJ1" t="s">
        <v>211</v>
      </c>
      <c r="EK1" t="s">
        <v>212</v>
      </c>
      <c r="EL1" t="s">
        <v>213</v>
      </c>
      <c r="EM1" t="s">
        <v>214</v>
      </c>
      <c r="EN1" t="s">
        <v>215</v>
      </c>
      <c r="EO1" t="s">
        <v>216</v>
      </c>
      <c r="EP1" t="s">
        <v>217</v>
      </c>
      <c r="EQ1" t="s">
        <v>218</v>
      </c>
      <c r="ER1" t="s">
        <v>219</v>
      </c>
      <c r="ES1" t="s">
        <v>220</v>
      </c>
      <c r="ET1" t="s">
        <v>221</v>
      </c>
      <c r="EU1" t="s">
        <v>222</v>
      </c>
      <c r="EV1" t="s">
        <v>223</v>
      </c>
      <c r="EW1" t="s">
        <v>224</v>
      </c>
      <c r="EX1" t="s">
        <v>225</v>
      </c>
      <c r="EY1" t="s">
        <v>226</v>
      </c>
      <c r="EZ1" t="s">
        <v>227</v>
      </c>
      <c r="FA1" t="s">
        <v>228</v>
      </c>
      <c r="FB1" t="s">
        <v>229</v>
      </c>
      <c r="FC1" t="s">
        <v>230</v>
      </c>
      <c r="FD1" t="s">
        <v>231</v>
      </c>
      <c r="FE1" t="s">
        <v>232</v>
      </c>
      <c r="FF1" t="s">
        <v>233</v>
      </c>
      <c r="FG1" t="s">
        <v>234</v>
      </c>
      <c r="FH1" t="s">
        <v>235</v>
      </c>
      <c r="FI1" t="s">
        <v>236</v>
      </c>
      <c r="FJ1" t="s">
        <v>237</v>
      </c>
      <c r="FK1" t="s">
        <v>238</v>
      </c>
      <c r="FL1" t="s">
        <v>239</v>
      </c>
      <c r="FM1" t="s">
        <v>240</v>
      </c>
      <c r="FN1" t="s">
        <v>241</v>
      </c>
      <c r="FO1" t="s">
        <v>242</v>
      </c>
      <c r="FP1" t="s">
        <v>243</v>
      </c>
      <c r="FQ1" t="s">
        <v>244</v>
      </c>
      <c r="FR1" t="s">
        <v>245</v>
      </c>
      <c r="FS1" t="s">
        <v>246</v>
      </c>
      <c r="FT1" t="s">
        <v>247</v>
      </c>
      <c r="FU1" t="s">
        <v>248</v>
      </c>
      <c r="FV1" t="s">
        <v>249</v>
      </c>
      <c r="FW1" t="s">
        <v>250</v>
      </c>
      <c r="FX1" t="s">
        <v>251</v>
      </c>
      <c r="FY1" t="s">
        <v>252</v>
      </c>
      <c r="FZ1" t="s">
        <v>253</v>
      </c>
      <c r="GA1" t="s">
        <v>254</v>
      </c>
      <c r="GB1" t="s">
        <v>255</v>
      </c>
      <c r="GC1" t="s">
        <v>256</v>
      </c>
      <c r="GD1" t="s">
        <v>257</v>
      </c>
      <c r="GE1" t="s">
        <v>258</v>
      </c>
      <c r="GF1" t="s">
        <v>259</v>
      </c>
      <c r="GG1" t="s">
        <v>260</v>
      </c>
      <c r="GH1" t="s">
        <v>261</v>
      </c>
      <c r="GI1" t="s">
        <v>262</v>
      </c>
      <c r="GJ1" t="s">
        <v>263</v>
      </c>
      <c r="GK1" t="s">
        <v>264</v>
      </c>
      <c r="GL1" t="s">
        <v>265</v>
      </c>
      <c r="GM1" t="s">
        <v>266</v>
      </c>
      <c r="GN1" t="s">
        <v>267</v>
      </c>
      <c r="GO1" t="s">
        <v>268</v>
      </c>
      <c r="GP1" t="s">
        <v>269</v>
      </c>
      <c r="GQ1" t="s">
        <v>270</v>
      </c>
      <c r="GR1" t="s">
        <v>271</v>
      </c>
      <c r="GS1" t="s">
        <v>272</v>
      </c>
      <c r="GT1" t="s">
        <v>273</v>
      </c>
      <c r="GU1" t="s">
        <v>274</v>
      </c>
      <c r="GV1" t="s">
        <v>275</v>
      </c>
      <c r="GW1" t="s">
        <v>276</v>
      </c>
      <c r="GX1" t="s">
        <v>277</v>
      </c>
      <c r="GY1" t="s">
        <v>278</v>
      </c>
      <c r="GZ1" t="s">
        <v>279</v>
      </c>
      <c r="HA1" t="s">
        <v>280</v>
      </c>
      <c r="HB1" t="s">
        <v>281</v>
      </c>
      <c r="HC1" t="s">
        <v>282</v>
      </c>
      <c r="HD1" t="s">
        <v>283</v>
      </c>
      <c r="HE1" t="s">
        <v>284</v>
      </c>
      <c r="HF1" t="s">
        <v>285</v>
      </c>
      <c r="HG1" t="s">
        <v>286</v>
      </c>
      <c r="HH1" t="s">
        <v>287</v>
      </c>
      <c r="HI1" t="s">
        <v>288</v>
      </c>
      <c r="HJ1" t="s">
        <v>289</v>
      </c>
      <c r="HK1" t="s">
        <v>290</v>
      </c>
      <c r="HL1" t="s">
        <v>291</v>
      </c>
      <c r="HM1" t="s">
        <v>292</v>
      </c>
      <c r="HN1" t="s">
        <v>293</v>
      </c>
      <c r="HO1" t="s">
        <v>294</v>
      </c>
      <c r="HP1" t="s">
        <v>295</v>
      </c>
      <c r="HQ1" t="s">
        <v>296</v>
      </c>
      <c r="HR1" t="s">
        <v>297</v>
      </c>
      <c r="HS1" t="s">
        <v>298</v>
      </c>
      <c r="HT1" t="s">
        <v>299</v>
      </c>
      <c r="HU1" t="s">
        <v>300</v>
      </c>
      <c r="HV1" t="s">
        <v>301</v>
      </c>
      <c r="HW1" t="s">
        <v>302</v>
      </c>
      <c r="HX1" t="s">
        <v>303</v>
      </c>
      <c r="HY1" t="s">
        <v>304</v>
      </c>
      <c r="HZ1" t="s">
        <v>305</v>
      </c>
      <c r="IA1" t="s">
        <v>306</v>
      </c>
      <c r="IB1" t="s">
        <v>307</v>
      </c>
      <c r="IC1" t="s">
        <v>308</v>
      </c>
      <c r="ID1" t="s">
        <v>309</v>
      </c>
      <c r="IE1" t="s">
        <v>310</v>
      </c>
      <c r="IF1" t="s">
        <v>311</v>
      </c>
      <c r="IG1" t="s">
        <v>312</v>
      </c>
      <c r="IH1" t="s">
        <v>313</v>
      </c>
      <c r="II1" t="s">
        <v>314</v>
      </c>
      <c r="IJ1" t="s">
        <v>315</v>
      </c>
      <c r="IK1" t="s">
        <v>316</v>
      </c>
      <c r="IL1" t="s">
        <v>317</v>
      </c>
      <c r="IM1" t="s">
        <v>318</v>
      </c>
      <c r="IN1" t="s">
        <v>319</v>
      </c>
      <c r="IO1" t="s">
        <v>320</v>
      </c>
      <c r="IP1" t="s">
        <v>321</v>
      </c>
      <c r="IQ1" t="s">
        <v>322</v>
      </c>
      <c r="IR1" t="s">
        <v>323</v>
      </c>
      <c r="IS1" t="s">
        <v>324</v>
      </c>
      <c r="IT1" t="s">
        <v>325</v>
      </c>
      <c r="IU1" t="s">
        <v>326</v>
      </c>
      <c r="IV1" t="s">
        <v>327</v>
      </c>
      <c r="IW1" t="s">
        <v>328</v>
      </c>
      <c r="IX1" t="s">
        <v>329</v>
      </c>
      <c r="IY1" t="s">
        <v>330</v>
      </c>
      <c r="IZ1" t="s">
        <v>331</v>
      </c>
      <c r="JA1" t="s">
        <v>332</v>
      </c>
      <c r="JB1" t="s">
        <v>333</v>
      </c>
      <c r="JC1" t="s">
        <v>334</v>
      </c>
      <c r="JD1" t="s">
        <v>335</v>
      </c>
      <c r="JE1" t="s">
        <v>336</v>
      </c>
      <c r="JF1" t="s">
        <v>337</v>
      </c>
      <c r="JG1" t="s">
        <v>338</v>
      </c>
      <c r="JH1" t="s">
        <v>339</v>
      </c>
      <c r="JI1" t="s">
        <v>340</v>
      </c>
      <c r="JJ1" t="s">
        <v>341</v>
      </c>
      <c r="JK1" t="s">
        <v>342</v>
      </c>
      <c r="JL1" t="s">
        <v>343</v>
      </c>
      <c r="JM1" t="s">
        <v>344</v>
      </c>
      <c r="JN1" t="s">
        <v>345</v>
      </c>
      <c r="JO1" t="s">
        <v>346</v>
      </c>
      <c r="JP1" t="s">
        <v>347</v>
      </c>
      <c r="JQ1" t="s">
        <v>348</v>
      </c>
      <c r="JR1" t="s">
        <v>349</v>
      </c>
      <c r="JS1" t="s">
        <v>350</v>
      </c>
      <c r="JT1" t="s">
        <v>351</v>
      </c>
      <c r="JU1" t="s">
        <v>352</v>
      </c>
      <c r="JV1" t="s">
        <v>353</v>
      </c>
      <c r="JW1" t="s">
        <v>354</v>
      </c>
      <c r="JX1" t="s">
        <v>355</v>
      </c>
      <c r="JY1" t="s">
        <v>356</v>
      </c>
      <c r="JZ1" t="s">
        <v>357</v>
      </c>
      <c r="KA1" t="s">
        <v>358</v>
      </c>
      <c r="KB1" t="s">
        <v>359</v>
      </c>
      <c r="KC1" t="s">
        <v>360</v>
      </c>
      <c r="KD1" t="s">
        <v>361</v>
      </c>
      <c r="KE1" t="s">
        <v>362</v>
      </c>
      <c r="KF1" t="s">
        <v>363</v>
      </c>
      <c r="KG1" t="s">
        <v>364</v>
      </c>
      <c r="KH1" t="s">
        <v>365</v>
      </c>
      <c r="KI1" t="s">
        <v>366</v>
      </c>
      <c r="KJ1" t="s">
        <v>367</v>
      </c>
      <c r="KK1" t="s">
        <v>368</v>
      </c>
      <c r="KL1" t="s">
        <v>369</v>
      </c>
      <c r="KM1" t="s">
        <v>370</v>
      </c>
      <c r="KN1" t="s">
        <v>371</v>
      </c>
      <c r="KO1" t="s">
        <v>372</v>
      </c>
      <c r="KP1" t="s">
        <v>373</v>
      </c>
      <c r="KQ1" t="s">
        <v>374</v>
      </c>
      <c r="KR1" t="s">
        <v>375</v>
      </c>
      <c r="KS1" t="s">
        <v>376</v>
      </c>
      <c r="KT1" t="s">
        <v>377</v>
      </c>
      <c r="KU1" t="s">
        <v>378</v>
      </c>
      <c r="KV1" t="s">
        <v>379</v>
      </c>
      <c r="KW1" t="s">
        <v>380</v>
      </c>
      <c r="KX1" t="s">
        <v>381</v>
      </c>
      <c r="KY1" t="s">
        <v>382</v>
      </c>
      <c r="KZ1" t="s">
        <v>383</v>
      </c>
      <c r="LA1" t="s">
        <v>384</v>
      </c>
      <c r="LB1" t="s">
        <v>385</v>
      </c>
      <c r="LC1" t="s">
        <v>386</v>
      </c>
      <c r="LD1" t="s">
        <v>387</v>
      </c>
      <c r="LE1" t="s">
        <v>388</v>
      </c>
      <c r="LF1" t="s">
        <v>389</v>
      </c>
      <c r="LG1" t="s">
        <v>390</v>
      </c>
      <c r="LH1" t="s">
        <v>391</v>
      </c>
      <c r="LI1" t="s">
        <v>392</v>
      </c>
      <c r="LJ1" t="s">
        <v>393</v>
      </c>
      <c r="LK1" t="s">
        <v>394</v>
      </c>
      <c r="LL1" t="s">
        <v>395</v>
      </c>
      <c r="LM1" t="s">
        <v>396</v>
      </c>
      <c r="LN1" t="s">
        <v>397</v>
      </c>
      <c r="LO1" t="s">
        <v>398</v>
      </c>
      <c r="LP1" t="s">
        <v>399</v>
      </c>
      <c r="LQ1" t="s">
        <v>400</v>
      </c>
      <c r="LR1" t="s">
        <v>401</v>
      </c>
      <c r="LS1" t="s">
        <v>402</v>
      </c>
      <c r="LT1" t="s">
        <v>403</v>
      </c>
      <c r="LU1" t="s">
        <v>404</v>
      </c>
      <c r="LV1" t="s">
        <v>405</v>
      </c>
      <c r="LW1" t="s">
        <v>406</v>
      </c>
      <c r="LX1" t="s">
        <v>407</v>
      </c>
      <c r="LY1" t="s">
        <v>408</v>
      </c>
      <c r="LZ1" t="s">
        <v>409</v>
      </c>
      <c r="MA1" t="s">
        <v>410</v>
      </c>
      <c r="MB1" t="s">
        <v>411</v>
      </c>
      <c r="MC1" t="s">
        <v>412</v>
      </c>
      <c r="MD1" t="s">
        <v>413</v>
      </c>
      <c r="ME1" t="s">
        <v>414</v>
      </c>
      <c r="MF1" t="s">
        <v>415</v>
      </c>
      <c r="MG1" t="s">
        <v>416</v>
      </c>
      <c r="MH1" t="s">
        <v>417</v>
      </c>
      <c r="MI1" t="s">
        <v>418</v>
      </c>
      <c r="MJ1" t="s">
        <v>419</v>
      </c>
      <c r="MK1" t="s">
        <v>420</v>
      </c>
      <c r="ML1" t="s">
        <v>421</v>
      </c>
      <c r="MM1" t="s">
        <v>422</v>
      </c>
      <c r="MN1" t="s">
        <v>423</v>
      </c>
      <c r="MO1" t="s">
        <v>424</v>
      </c>
      <c r="MP1" t="s">
        <v>425</v>
      </c>
      <c r="MQ1" t="s">
        <v>426</v>
      </c>
      <c r="MR1" t="s">
        <v>427</v>
      </c>
      <c r="MS1" t="s">
        <v>428</v>
      </c>
      <c r="MT1" t="s">
        <v>429</v>
      </c>
      <c r="MU1" t="s">
        <v>430</v>
      </c>
      <c r="MV1" t="s">
        <v>431</v>
      </c>
      <c r="MW1" t="s">
        <v>432</v>
      </c>
      <c r="MX1" t="s">
        <v>433</v>
      </c>
      <c r="MY1" t="s">
        <v>434</v>
      </c>
      <c r="MZ1" t="s">
        <v>435</v>
      </c>
      <c r="NA1" t="s">
        <v>436</v>
      </c>
      <c r="NB1" t="s">
        <v>437</v>
      </c>
      <c r="NC1" t="s">
        <v>438</v>
      </c>
      <c r="ND1" t="s">
        <v>439</v>
      </c>
      <c r="NE1" t="s">
        <v>440</v>
      </c>
      <c r="NF1" t="s">
        <v>441</v>
      </c>
      <c r="NG1" t="s">
        <v>442</v>
      </c>
      <c r="NH1" t="s">
        <v>443</v>
      </c>
      <c r="NI1" t="s">
        <v>444</v>
      </c>
      <c r="NJ1" t="s">
        <v>445</v>
      </c>
      <c r="NK1" t="s">
        <v>446</v>
      </c>
      <c r="NL1" t="s">
        <v>447</v>
      </c>
      <c r="NM1" t="s">
        <v>448</v>
      </c>
      <c r="NN1" t="s">
        <v>449</v>
      </c>
      <c r="NO1" t="s">
        <v>450</v>
      </c>
      <c r="NP1" t="s">
        <v>451</v>
      </c>
      <c r="NQ1" t="s">
        <v>452</v>
      </c>
      <c r="NR1" t="s">
        <v>453</v>
      </c>
      <c r="NS1" t="s">
        <v>454</v>
      </c>
      <c r="NT1" t="s">
        <v>455</v>
      </c>
      <c r="NU1" t="s">
        <v>456</v>
      </c>
      <c r="NV1" t="s">
        <v>457</v>
      </c>
      <c r="NW1" t="s">
        <v>458</v>
      </c>
      <c r="NX1" t="s">
        <v>459</v>
      </c>
      <c r="NY1" t="s">
        <v>460</v>
      </c>
      <c r="NZ1" t="s">
        <v>461</v>
      </c>
      <c r="OA1" t="s">
        <v>462</v>
      </c>
      <c r="OB1" t="s">
        <v>463</v>
      </c>
      <c r="OC1" t="s">
        <v>464</v>
      </c>
      <c r="OD1" t="s">
        <v>465</v>
      </c>
      <c r="OE1" t="s">
        <v>466</v>
      </c>
      <c r="OF1" t="s">
        <v>467</v>
      </c>
      <c r="OG1" t="s">
        <v>468</v>
      </c>
      <c r="OH1" t="s">
        <v>469</v>
      </c>
      <c r="OI1" t="s">
        <v>470</v>
      </c>
      <c r="OJ1" t="s">
        <v>471</v>
      </c>
      <c r="OK1" t="s">
        <v>472</v>
      </c>
      <c r="OL1" t="s">
        <v>473</v>
      </c>
      <c r="OM1" t="s">
        <v>474</v>
      </c>
      <c r="ON1" t="s">
        <v>475</v>
      </c>
      <c r="OO1" t="s">
        <v>476</v>
      </c>
      <c r="OP1" t="s">
        <v>477</v>
      </c>
      <c r="OQ1" t="s">
        <v>478</v>
      </c>
      <c r="OR1" t="s">
        <v>479</v>
      </c>
      <c r="OS1" t="s">
        <v>480</v>
      </c>
      <c r="OT1" t="s">
        <v>481</v>
      </c>
      <c r="OU1" t="s">
        <v>482</v>
      </c>
      <c r="OV1" t="s">
        <v>483</v>
      </c>
      <c r="OW1" t="s">
        <v>484</v>
      </c>
      <c r="OX1" t="s">
        <v>485</v>
      </c>
      <c r="OY1" t="s">
        <v>486</v>
      </c>
      <c r="OZ1" t="s">
        <v>487</v>
      </c>
      <c r="PA1" t="s">
        <v>488</v>
      </c>
      <c r="PB1" t="s">
        <v>489</v>
      </c>
      <c r="PC1" t="s">
        <v>490</v>
      </c>
      <c r="PD1" t="s">
        <v>491</v>
      </c>
      <c r="PE1" t="s">
        <v>492</v>
      </c>
      <c r="PF1" t="s">
        <v>493</v>
      </c>
      <c r="PG1" t="s">
        <v>494</v>
      </c>
      <c r="PH1" t="s">
        <v>495</v>
      </c>
      <c r="PI1" t="s">
        <v>496</v>
      </c>
      <c r="PJ1" t="s">
        <v>497</v>
      </c>
      <c r="PK1" t="s">
        <v>498</v>
      </c>
      <c r="PL1" t="s">
        <v>499</v>
      </c>
      <c r="PM1" t="s">
        <v>500</v>
      </c>
      <c r="PN1" t="s">
        <v>501</v>
      </c>
      <c r="PO1" t="s">
        <v>502</v>
      </c>
      <c r="PP1" t="s">
        <v>503</v>
      </c>
      <c r="PQ1" t="s">
        <v>504</v>
      </c>
      <c r="PR1" t="s">
        <v>505</v>
      </c>
      <c r="PS1" t="s">
        <v>506</v>
      </c>
      <c r="PT1" t="s">
        <v>507</v>
      </c>
      <c r="PU1" t="s">
        <v>508</v>
      </c>
      <c r="PV1" t="s">
        <v>509</v>
      </c>
      <c r="PW1" t="s">
        <v>510</v>
      </c>
      <c r="PX1" t="s">
        <v>511</v>
      </c>
      <c r="PY1" t="s">
        <v>512</v>
      </c>
      <c r="PZ1" t="s">
        <v>513</v>
      </c>
      <c r="QA1" t="s">
        <v>514</v>
      </c>
      <c r="QB1" t="s">
        <v>515</v>
      </c>
      <c r="QC1" t="s">
        <v>516</v>
      </c>
      <c r="QD1" t="s">
        <v>517</v>
      </c>
      <c r="QE1" t="s">
        <v>518</v>
      </c>
      <c r="QF1" t="s">
        <v>519</v>
      </c>
      <c r="QG1" t="s">
        <v>520</v>
      </c>
      <c r="QH1" t="s">
        <v>521</v>
      </c>
      <c r="QI1" t="s">
        <v>522</v>
      </c>
      <c r="QJ1" t="s">
        <v>523</v>
      </c>
      <c r="QK1" t="s">
        <v>524</v>
      </c>
      <c r="QL1" t="s">
        <v>525</v>
      </c>
      <c r="QM1" t="s">
        <v>526</v>
      </c>
      <c r="QN1" t="s">
        <v>527</v>
      </c>
      <c r="QO1" t="s">
        <v>528</v>
      </c>
      <c r="QP1" t="s">
        <v>529</v>
      </c>
      <c r="QQ1" t="s">
        <v>530</v>
      </c>
      <c r="QR1" t="s">
        <v>531</v>
      </c>
      <c r="QS1" t="s">
        <v>532</v>
      </c>
      <c r="QT1" t="s">
        <v>533</v>
      </c>
      <c r="QU1" t="s">
        <v>534</v>
      </c>
      <c r="QV1" t="s">
        <v>535</v>
      </c>
      <c r="QW1" t="s">
        <v>536</v>
      </c>
      <c r="QX1" t="s">
        <v>537</v>
      </c>
      <c r="QY1" t="s">
        <v>538</v>
      </c>
      <c r="QZ1" t="s">
        <v>539</v>
      </c>
      <c r="RA1" t="s">
        <v>540</v>
      </c>
      <c r="RB1" t="s">
        <v>541</v>
      </c>
      <c r="RC1" t="s">
        <v>542</v>
      </c>
      <c r="RD1" t="s">
        <v>543</v>
      </c>
      <c r="RE1" t="s">
        <v>544</v>
      </c>
      <c r="RF1" t="s">
        <v>545</v>
      </c>
      <c r="RG1" t="s">
        <v>546</v>
      </c>
      <c r="RH1" t="s">
        <v>547</v>
      </c>
      <c r="RI1" t="s">
        <v>548</v>
      </c>
      <c r="RJ1" t="s">
        <v>549</v>
      </c>
      <c r="RK1" t="s">
        <v>550</v>
      </c>
      <c r="RL1" t="s">
        <v>551</v>
      </c>
      <c r="RM1" t="s">
        <v>552</v>
      </c>
      <c r="RN1" t="s">
        <v>553</v>
      </c>
      <c r="RO1" t="s">
        <v>554</v>
      </c>
      <c r="RP1" t="s">
        <v>555</v>
      </c>
      <c r="RQ1" t="s">
        <v>556</v>
      </c>
      <c r="RR1" t="s">
        <v>557</v>
      </c>
      <c r="RS1" t="s">
        <v>558</v>
      </c>
      <c r="RT1" t="s">
        <v>559</v>
      </c>
      <c r="RU1" t="s">
        <v>560</v>
      </c>
      <c r="RV1" t="s">
        <v>561</v>
      </c>
      <c r="RW1" t="s">
        <v>562</v>
      </c>
      <c r="RX1" t="s">
        <v>563</v>
      </c>
      <c r="RY1" t="s">
        <v>564</v>
      </c>
      <c r="RZ1" t="s">
        <v>565</v>
      </c>
      <c r="SA1" t="s">
        <v>566</v>
      </c>
      <c r="SB1" t="s">
        <v>567</v>
      </c>
      <c r="SC1" t="s">
        <v>568</v>
      </c>
      <c r="SD1" t="s">
        <v>569</v>
      </c>
      <c r="SE1" t="s">
        <v>570</v>
      </c>
      <c r="SF1" t="s">
        <v>571</v>
      </c>
      <c r="SG1" t="s">
        <v>572</v>
      </c>
      <c r="SH1" t="s">
        <v>573</v>
      </c>
      <c r="SI1" t="s">
        <v>574</v>
      </c>
      <c r="SJ1" t="s">
        <v>575</v>
      </c>
      <c r="SK1" t="s">
        <v>576</v>
      </c>
      <c r="SL1" t="s">
        <v>577</v>
      </c>
      <c r="SM1" t="s">
        <v>578</v>
      </c>
      <c r="SN1" t="s">
        <v>579</v>
      </c>
      <c r="SO1" t="s">
        <v>580</v>
      </c>
      <c r="SP1" t="s">
        <v>581</v>
      </c>
      <c r="SQ1" t="s">
        <v>582</v>
      </c>
      <c r="SR1" t="s">
        <v>583</v>
      </c>
      <c r="SS1" t="s">
        <v>584</v>
      </c>
      <c r="ST1" t="s">
        <v>585</v>
      </c>
      <c r="SU1" t="s">
        <v>586</v>
      </c>
      <c r="SV1" t="s">
        <v>587</v>
      </c>
      <c r="SW1" t="s">
        <v>588</v>
      </c>
      <c r="SX1" t="s">
        <v>589</v>
      </c>
      <c r="SY1" t="s">
        <v>590</v>
      </c>
      <c r="SZ1" t="s">
        <v>591</v>
      </c>
      <c r="TA1" t="s">
        <v>592</v>
      </c>
      <c r="TB1" t="s">
        <v>593</v>
      </c>
      <c r="TC1" t="s">
        <v>594</v>
      </c>
      <c r="TD1" t="s">
        <v>595</v>
      </c>
      <c r="TE1" t="s">
        <v>596</v>
      </c>
      <c r="TF1" t="s">
        <v>597</v>
      </c>
      <c r="TG1" t="s">
        <v>598</v>
      </c>
      <c r="TH1" t="s">
        <v>599</v>
      </c>
      <c r="TI1" t="s">
        <v>600</v>
      </c>
      <c r="TJ1" t="s">
        <v>601</v>
      </c>
      <c r="TK1" t="s">
        <v>602</v>
      </c>
      <c r="TL1" t="s">
        <v>603</v>
      </c>
      <c r="TM1" t="s">
        <v>604</v>
      </c>
      <c r="TN1" t="s">
        <v>605</v>
      </c>
      <c r="TO1" t="s">
        <v>606</v>
      </c>
      <c r="TP1" t="s">
        <v>607</v>
      </c>
      <c r="TQ1" t="s">
        <v>608</v>
      </c>
      <c r="TR1" t="s">
        <v>609</v>
      </c>
      <c r="TS1" t="s">
        <v>610</v>
      </c>
      <c r="TT1" t="s">
        <v>611</v>
      </c>
      <c r="TU1" t="s">
        <v>612</v>
      </c>
      <c r="TV1" t="s">
        <v>613</v>
      </c>
      <c r="TW1" t="s">
        <v>614</v>
      </c>
      <c r="TX1" t="s">
        <v>615</v>
      </c>
      <c r="TY1" t="s">
        <v>616</v>
      </c>
      <c r="TZ1" t="s">
        <v>617</v>
      </c>
      <c r="UA1" t="s">
        <v>618</v>
      </c>
      <c r="UB1" t="s">
        <v>619</v>
      </c>
      <c r="UC1" t="s">
        <v>620</v>
      </c>
      <c r="UD1" t="s">
        <v>621</v>
      </c>
      <c r="UE1" t="s">
        <v>622</v>
      </c>
      <c r="UF1" t="s">
        <v>623</v>
      </c>
      <c r="UG1" t="s">
        <v>624</v>
      </c>
      <c r="UH1" t="s">
        <v>625</v>
      </c>
      <c r="UI1" t="s">
        <v>626</v>
      </c>
      <c r="UJ1" t="s">
        <v>627</v>
      </c>
      <c r="UK1" t="s">
        <v>628</v>
      </c>
      <c r="UL1" t="s">
        <v>629</v>
      </c>
      <c r="UM1" t="s">
        <v>630</v>
      </c>
      <c r="UN1" t="s">
        <v>631</v>
      </c>
      <c r="UO1" t="s">
        <v>632</v>
      </c>
      <c r="UP1" t="s">
        <v>633</v>
      </c>
      <c r="UQ1" t="s">
        <v>634</v>
      </c>
      <c r="UR1" t="s">
        <v>635</v>
      </c>
      <c r="US1" t="s">
        <v>636</v>
      </c>
      <c r="UT1" t="s">
        <v>637</v>
      </c>
      <c r="UU1" t="s">
        <v>638</v>
      </c>
      <c r="UV1" t="s">
        <v>639</v>
      </c>
      <c r="UW1" t="s">
        <v>640</v>
      </c>
      <c r="UX1" t="s">
        <v>641</v>
      </c>
      <c r="UY1" t="s">
        <v>642</v>
      </c>
      <c r="UZ1" t="s">
        <v>643</v>
      </c>
      <c r="VA1" t="s">
        <v>644</v>
      </c>
      <c r="VB1" t="s">
        <v>645</v>
      </c>
      <c r="VC1" t="s">
        <v>646</v>
      </c>
      <c r="VD1" t="s">
        <v>647</v>
      </c>
      <c r="VE1" t="s">
        <v>648</v>
      </c>
      <c r="VF1" t="s">
        <v>649</v>
      </c>
      <c r="VG1" t="s">
        <v>650</v>
      </c>
      <c r="VH1" t="s">
        <v>651</v>
      </c>
      <c r="VI1" t="s">
        <v>652</v>
      </c>
      <c r="VJ1" t="s">
        <v>653</v>
      </c>
      <c r="VK1" t="s">
        <v>654</v>
      </c>
      <c r="VL1" t="s">
        <v>655</v>
      </c>
      <c r="VM1" t="s">
        <v>656</v>
      </c>
      <c r="VN1" t="s">
        <v>657</v>
      </c>
      <c r="VO1" t="s">
        <v>658</v>
      </c>
      <c r="VP1" t="s">
        <v>659</v>
      </c>
      <c r="VQ1" t="s">
        <v>660</v>
      </c>
      <c r="VR1" t="s">
        <v>661</v>
      </c>
      <c r="VS1" t="s">
        <v>662</v>
      </c>
      <c r="VT1" t="s">
        <v>663</v>
      </c>
      <c r="VU1" t="s">
        <v>664</v>
      </c>
      <c r="VV1" t="s">
        <v>665</v>
      </c>
      <c r="VW1" t="s">
        <v>666</v>
      </c>
      <c r="VX1" t="s">
        <v>667</v>
      </c>
      <c r="VY1" t="s">
        <v>668</v>
      </c>
      <c r="VZ1" t="s">
        <v>669</v>
      </c>
      <c r="WA1" t="s">
        <v>670</v>
      </c>
      <c r="WB1" t="s">
        <v>671</v>
      </c>
      <c r="WC1" t="s">
        <v>672</v>
      </c>
      <c r="WD1" t="s">
        <v>673</v>
      </c>
      <c r="WE1" t="s">
        <v>674</v>
      </c>
      <c r="WF1" t="s">
        <v>675</v>
      </c>
      <c r="WG1" t="s">
        <v>676</v>
      </c>
      <c r="WH1" t="s">
        <v>677</v>
      </c>
      <c r="WI1" t="s">
        <v>678</v>
      </c>
      <c r="WJ1" t="s">
        <v>679</v>
      </c>
      <c r="WK1" t="s">
        <v>680</v>
      </c>
      <c r="WL1" t="s">
        <v>681</v>
      </c>
      <c r="WM1" t="s">
        <v>682</v>
      </c>
      <c r="WN1" t="s">
        <v>683</v>
      </c>
      <c r="WO1" t="s">
        <v>684</v>
      </c>
      <c r="WP1" t="s">
        <v>685</v>
      </c>
      <c r="WQ1" t="s">
        <v>686</v>
      </c>
      <c r="WR1" t="s">
        <v>687</v>
      </c>
      <c r="WS1" t="s">
        <v>688</v>
      </c>
      <c r="WT1" t="s">
        <v>689</v>
      </c>
      <c r="WU1" t="s">
        <v>690</v>
      </c>
      <c r="WV1" t="s">
        <v>691</v>
      </c>
      <c r="WW1" t="s">
        <v>692</v>
      </c>
      <c r="WX1" t="s">
        <v>693</v>
      </c>
      <c r="WY1" t="s">
        <v>694</v>
      </c>
      <c r="WZ1" t="s">
        <v>695</v>
      </c>
      <c r="XA1" t="s">
        <v>696</v>
      </c>
      <c r="XB1" t="s">
        <v>697</v>
      </c>
      <c r="XC1" t="s">
        <v>698</v>
      </c>
      <c r="XD1" t="s">
        <v>699</v>
      </c>
      <c r="XE1" t="s">
        <v>700</v>
      </c>
      <c r="XF1" t="s">
        <v>701</v>
      </c>
      <c r="XG1" t="s">
        <v>702</v>
      </c>
      <c r="XH1" t="s">
        <v>703</v>
      </c>
      <c r="XI1" t="s">
        <v>704</v>
      </c>
      <c r="XJ1" t="s">
        <v>705</v>
      </c>
      <c r="XK1" t="s">
        <v>706</v>
      </c>
      <c r="XL1" t="s">
        <v>707</v>
      </c>
      <c r="XM1" t="s">
        <v>708</v>
      </c>
      <c r="XN1" t="s">
        <v>709</v>
      </c>
      <c r="XO1" t="s">
        <v>710</v>
      </c>
      <c r="XP1" t="s">
        <v>711</v>
      </c>
      <c r="XQ1" t="s">
        <v>712</v>
      </c>
      <c r="XR1" t="s">
        <v>713</v>
      </c>
      <c r="XS1" t="s">
        <v>714</v>
      </c>
      <c r="XT1" t="s">
        <v>715</v>
      </c>
      <c r="XU1" t="s">
        <v>716</v>
      </c>
      <c r="XV1" t="s">
        <v>717</v>
      </c>
      <c r="XW1" t="s">
        <v>718</v>
      </c>
      <c r="XX1" t="s">
        <v>719</v>
      </c>
      <c r="XY1" t="s">
        <v>720</v>
      </c>
      <c r="XZ1" t="s">
        <v>721</v>
      </c>
      <c r="YA1" t="s">
        <v>722</v>
      </c>
      <c r="YB1" t="s">
        <v>723</v>
      </c>
      <c r="YC1" t="s">
        <v>724</v>
      </c>
      <c r="YD1" t="s">
        <v>725</v>
      </c>
      <c r="YE1" t="s">
        <v>726</v>
      </c>
      <c r="YF1" t="s">
        <v>727</v>
      </c>
      <c r="YG1" t="s">
        <v>728</v>
      </c>
      <c r="YH1" t="s">
        <v>729</v>
      </c>
      <c r="YI1" t="s">
        <v>730</v>
      </c>
      <c r="YJ1" t="s">
        <v>731</v>
      </c>
      <c r="YK1" t="s">
        <v>732</v>
      </c>
      <c r="YL1" t="s">
        <v>733</v>
      </c>
      <c r="YM1" t="s">
        <v>734</v>
      </c>
      <c r="YN1" t="s">
        <v>735</v>
      </c>
      <c r="YO1" t="s">
        <v>736</v>
      </c>
      <c r="YP1" t="s">
        <v>737</v>
      </c>
      <c r="YQ1" t="s">
        <v>738</v>
      </c>
      <c r="YR1" t="s">
        <v>739</v>
      </c>
      <c r="YS1" t="s">
        <v>740</v>
      </c>
      <c r="YT1" t="s">
        <v>741</v>
      </c>
      <c r="YU1" t="s">
        <v>742</v>
      </c>
      <c r="YV1" t="s">
        <v>743</v>
      </c>
      <c r="YW1" t="s">
        <v>744</v>
      </c>
      <c r="YX1" t="s">
        <v>745</v>
      </c>
      <c r="YY1" t="s">
        <v>746</v>
      </c>
      <c r="YZ1" t="s">
        <v>747</v>
      </c>
      <c r="ZA1" t="s">
        <v>748</v>
      </c>
      <c r="ZB1" t="s">
        <v>749</v>
      </c>
      <c r="ZC1" t="s">
        <v>750</v>
      </c>
      <c r="ZD1" t="s">
        <v>751</v>
      </c>
      <c r="ZE1" t="s">
        <v>752</v>
      </c>
      <c r="ZF1" t="s">
        <v>753</v>
      </c>
      <c r="ZG1" t="s">
        <v>754</v>
      </c>
      <c r="ZH1" t="s">
        <v>755</v>
      </c>
      <c r="ZI1" t="s">
        <v>756</v>
      </c>
      <c r="ZJ1" t="s">
        <v>757</v>
      </c>
      <c r="ZK1" t="s">
        <v>758</v>
      </c>
      <c r="ZL1" t="s">
        <v>759</v>
      </c>
      <c r="ZM1" t="s">
        <v>760</v>
      </c>
      <c r="ZN1" t="s">
        <v>761</v>
      </c>
      <c r="ZO1" t="s">
        <v>762</v>
      </c>
      <c r="ZP1" t="s">
        <v>763</v>
      </c>
      <c r="ZQ1" t="s">
        <v>764</v>
      </c>
      <c r="ZR1" t="s">
        <v>765</v>
      </c>
      <c r="ZS1" t="s">
        <v>766</v>
      </c>
      <c r="ZT1" t="s">
        <v>767</v>
      </c>
      <c r="ZU1" t="s">
        <v>768</v>
      </c>
      <c r="ZV1" t="s">
        <v>769</v>
      </c>
      <c r="ZW1" t="s">
        <v>770</v>
      </c>
      <c r="ZX1" t="s">
        <v>771</v>
      </c>
      <c r="ZY1" t="s">
        <v>772</v>
      </c>
      <c r="ZZ1" t="s">
        <v>773</v>
      </c>
      <c r="AAA1" t="s">
        <v>774</v>
      </c>
      <c r="AAB1" t="s">
        <v>775</v>
      </c>
      <c r="AAC1" t="s">
        <v>776</v>
      </c>
      <c r="AAD1" t="s">
        <v>777</v>
      </c>
      <c r="AAE1" t="s">
        <v>778</v>
      </c>
      <c r="AAF1" t="s">
        <v>779</v>
      </c>
      <c r="AAG1" t="s">
        <v>780</v>
      </c>
      <c r="AAH1" t="s">
        <v>781</v>
      </c>
      <c r="AAI1" t="s">
        <v>782</v>
      </c>
      <c r="AAJ1" t="s">
        <v>783</v>
      </c>
      <c r="AAK1" t="s">
        <v>784</v>
      </c>
      <c r="AAL1" t="s">
        <v>785</v>
      </c>
      <c r="AAM1" t="s">
        <v>786</v>
      </c>
      <c r="AAN1" t="s">
        <v>787</v>
      </c>
      <c r="AAO1" t="s">
        <v>788</v>
      </c>
      <c r="AAP1" t="s">
        <v>789</v>
      </c>
      <c r="AAQ1" t="s">
        <v>790</v>
      </c>
      <c r="AAR1" t="s">
        <v>791</v>
      </c>
      <c r="AAS1" t="s">
        <v>792</v>
      </c>
      <c r="AAT1" t="s">
        <v>793</v>
      </c>
      <c r="AAU1" t="s">
        <v>794</v>
      </c>
      <c r="AAV1" t="s">
        <v>795</v>
      </c>
      <c r="AAW1" t="s">
        <v>796</v>
      </c>
      <c r="AAX1" t="s">
        <v>797</v>
      </c>
      <c r="AAY1" t="s">
        <v>798</v>
      </c>
      <c r="AAZ1" t="s">
        <v>799</v>
      </c>
      <c r="ABA1" t="s">
        <v>800</v>
      </c>
      <c r="ABB1" t="s">
        <v>801</v>
      </c>
      <c r="ABC1" t="s">
        <v>802</v>
      </c>
      <c r="ABD1" t="s">
        <v>803</v>
      </c>
      <c r="ABE1" t="s">
        <v>804</v>
      </c>
      <c r="ABF1" t="s">
        <v>805</v>
      </c>
      <c r="ABG1" t="s">
        <v>806</v>
      </c>
      <c r="ABH1" t="s">
        <v>807</v>
      </c>
      <c r="ABI1" t="s">
        <v>808</v>
      </c>
      <c r="ABJ1" t="s">
        <v>809</v>
      </c>
      <c r="ABK1" t="s">
        <v>810</v>
      </c>
      <c r="ABL1" t="s">
        <v>811</v>
      </c>
      <c r="ABM1" t="s">
        <v>812</v>
      </c>
      <c r="ABN1" t="s">
        <v>813</v>
      </c>
      <c r="ABO1" t="s">
        <v>814</v>
      </c>
      <c r="ABP1" t="s">
        <v>815</v>
      </c>
      <c r="ABQ1" t="s">
        <v>816</v>
      </c>
      <c r="ABR1" t="s">
        <v>817</v>
      </c>
      <c r="ABS1" t="s">
        <v>818</v>
      </c>
      <c r="ABT1" t="s">
        <v>819</v>
      </c>
      <c r="ABU1" t="s">
        <v>820</v>
      </c>
      <c r="ABV1" t="s">
        <v>821</v>
      </c>
      <c r="ABW1" t="s">
        <v>822</v>
      </c>
      <c r="ABX1" t="s">
        <v>823</v>
      </c>
      <c r="ABY1" t="s">
        <v>824</v>
      </c>
      <c r="ABZ1" t="s">
        <v>825</v>
      </c>
      <c r="ACA1" t="s">
        <v>826</v>
      </c>
      <c r="ACB1" t="s">
        <v>827</v>
      </c>
      <c r="ACC1" t="s">
        <v>828</v>
      </c>
      <c r="ACD1" t="s">
        <v>829</v>
      </c>
      <c r="ACE1" t="s">
        <v>830</v>
      </c>
      <c r="ACF1" t="s">
        <v>831</v>
      </c>
      <c r="ACG1" t="s">
        <v>832</v>
      </c>
      <c r="ACH1" t="s">
        <v>833</v>
      </c>
      <c r="ACI1" t="s">
        <v>834</v>
      </c>
      <c r="ACJ1" t="s">
        <v>835</v>
      </c>
      <c r="ACK1" t="s">
        <v>836</v>
      </c>
      <c r="ACL1" t="s">
        <v>837</v>
      </c>
      <c r="ACM1" t="s">
        <v>838</v>
      </c>
      <c r="ACN1" t="s">
        <v>839</v>
      </c>
      <c r="ACO1" t="s">
        <v>840</v>
      </c>
      <c r="ACP1" t="s">
        <v>841</v>
      </c>
      <c r="ACQ1" t="s">
        <v>842</v>
      </c>
      <c r="ACR1" t="s">
        <v>843</v>
      </c>
      <c r="ACS1" t="s">
        <v>844</v>
      </c>
      <c r="ACT1" t="s">
        <v>845</v>
      </c>
      <c r="ACU1" t="s">
        <v>846</v>
      </c>
      <c r="ACV1" t="s">
        <v>847</v>
      </c>
      <c r="ACW1" t="s">
        <v>848</v>
      </c>
      <c r="ACX1" t="s">
        <v>849</v>
      </c>
      <c r="ACY1" t="s">
        <v>850</v>
      </c>
      <c r="ACZ1" t="s">
        <v>851</v>
      </c>
      <c r="ADA1" t="s">
        <v>852</v>
      </c>
      <c r="ADB1" t="s">
        <v>853</v>
      </c>
      <c r="ADC1" t="s">
        <v>854</v>
      </c>
      <c r="ADD1" t="s">
        <v>855</v>
      </c>
      <c r="ADE1" t="s">
        <v>856</v>
      </c>
      <c r="ADF1" t="s">
        <v>857</v>
      </c>
      <c r="ADG1" t="s">
        <v>858</v>
      </c>
      <c r="ADH1" t="s">
        <v>859</v>
      </c>
      <c r="ADI1" t="s">
        <v>860</v>
      </c>
      <c r="ADJ1" t="s">
        <v>861</v>
      </c>
      <c r="ADK1" t="s">
        <v>862</v>
      </c>
      <c r="ADL1" t="s">
        <v>863</v>
      </c>
      <c r="ADM1" t="s">
        <v>864</v>
      </c>
      <c r="ADN1" t="s">
        <v>865</v>
      </c>
      <c r="ADO1" t="s">
        <v>866</v>
      </c>
      <c r="ADP1" t="s">
        <v>867</v>
      </c>
      <c r="ADQ1" t="s">
        <v>868</v>
      </c>
      <c r="ADR1" t="s">
        <v>869</v>
      </c>
      <c r="ADS1" t="s">
        <v>870</v>
      </c>
      <c r="ADT1" t="s">
        <v>871</v>
      </c>
      <c r="ADU1" t="s">
        <v>872</v>
      </c>
      <c r="ADV1" t="s">
        <v>873</v>
      </c>
      <c r="ADW1" t="s">
        <v>874</v>
      </c>
      <c r="ADX1" t="s">
        <v>875</v>
      </c>
      <c r="ADY1" t="s">
        <v>876</v>
      </c>
      <c r="ADZ1" t="s">
        <v>877</v>
      </c>
      <c r="AEA1" t="s">
        <v>878</v>
      </c>
      <c r="AEB1" t="s">
        <v>879</v>
      </c>
      <c r="AEC1" t="s">
        <v>880</v>
      </c>
      <c r="AED1" t="s">
        <v>881</v>
      </c>
      <c r="AEE1" t="s">
        <v>882</v>
      </c>
      <c r="AEF1" t="s">
        <v>883</v>
      </c>
      <c r="AEG1" t="s">
        <v>884</v>
      </c>
      <c r="AEH1" t="s">
        <v>885</v>
      </c>
      <c r="AEI1" t="s">
        <v>886</v>
      </c>
      <c r="AEJ1" t="s">
        <v>887</v>
      </c>
      <c r="AEK1" t="s">
        <v>888</v>
      </c>
      <c r="AEL1" t="s">
        <v>889</v>
      </c>
      <c r="AEM1" t="s">
        <v>890</v>
      </c>
      <c r="AEN1" t="s">
        <v>891</v>
      </c>
      <c r="AEO1" t="s">
        <v>892</v>
      </c>
      <c r="AEP1" t="s">
        <v>893</v>
      </c>
      <c r="AEQ1" t="s">
        <v>894</v>
      </c>
      <c r="AER1" t="s">
        <v>895</v>
      </c>
      <c r="AES1" t="s">
        <v>896</v>
      </c>
      <c r="AET1" t="s">
        <v>897</v>
      </c>
      <c r="AEU1" t="s">
        <v>898</v>
      </c>
      <c r="AEV1" t="s">
        <v>899</v>
      </c>
      <c r="AEW1" t="s">
        <v>900</v>
      </c>
      <c r="AEX1" t="s">
        <v>901</v>
      </c>
      <c r="AEY1" t="s">
        <v>902</v>
      </c>
      <c r="AEZ1" t="s">
        <v>903</v>
      </c>
      <c r="AFA1" t="s">
        <v>904</v>
      </c>
      <c r="AFB1" t="s">
        <v>905</v>
      </c>
      <c r="AFC1" t="s">
        <v>906</v>
      </c>
      <c r="AFD1" t="s">
        <v>907</v>
      </c>
      <c r="AFE1" t="s">
        <v>908</v>
      </c>
      <c r="AFF1" t="s">
        <v>909</v>
      </c>
      <c r="AFG1" t="s">
        <v>910</v>
      </c>
      <c r="AFH1" t="s">
        <v>911</v>
      </c>
      <c r="AFI1" t="s">
        <v>912</v>
      </c>
      <c r="AFJ1" t="s">
        <v>913</v>
      </c>
      <c r="AFK1" t="s">
        <v>914</v>
      </c>
      <c r="AFL1" t="s">
        <v>915</v>
      </c>
      <c r="AFM1" t="s">
        <v>916</v>
      </c>
      <c r="AFN1" t="s">
        <v>917</v>
      </c>
      <c r="AFO1" t="s">
        <v>918</v>
      </c>
      <c r="AFP1" t="s">
        <v>919</v>
      </c>
      <c r="AFQ1" t="s">
        <v>920</v>
      </c>
      <c r="AFR1" t="s">
        <v>921</v>
      </c>
      <c r="AFS1" t="s">
        <v>922</v>
      </c>
      <c r="AFT1" t="s">
        <v>923</v>
      </c>
      <c r="AFU1" t="s">
        <v>924</v>
      </c>
      <c r="AFV1" t="s">
        <v>925</v>
      </c>
      <c r="AFW1" t="s">
        <v>926</v>
      </c>
      <c r="AFX1" t="s">
        <v>927</v>
      </c>
      <c r="AFY1" t="s">
        <v>928</v>
      </c>
      <c r="AFZ1" t="s">
        <v>929</v>
      </c>
      <c r="AGA1" t="s">
        <v>930</v>
      </c>
      <c r="AGB1" t="s">
        <v>931</v>
      </c>
      <c r="AGC1" t="s">
        <v>932</v>
      </c>
      <c r="AGD1" t="s">
        <v>933</v>
      </c>
      <c r="AGE1" t="s">
        <v>934</v>
      </c>
      <c r="AGF1" t="s">
        <v>935</v>
      </c>
      <c r="AGG1" t="s">
        <v>936</v>
      </c>
      <c r="AGH1" t="s">
        <v>937</v>
      </c>
      <c r="AGI1" t="s">
        <v>938</v>
      </c>
      <c r="AGJ1" t="s">
        <v>939</v>
      </c>
      <c r="AGK1" t="s">
        <v>940</v>
      </c>
      <c r="AGL1" t="s">
        <v>941</v>
      </c>
      <c r="AGM1" t="s">
        <v>942</v>
      </c>
      <c r="AGN1" t="s">
        <v>943</v>
      </c>
      <c r="AGO1" t="s">
        <v>944</v>
      </c>
      <c r="AGP1" t="s">
        <v>945</v>
      </c>
      <c r="AGQ1" t="s">
        <v>946</v>
      </c>
      <c r="AGR1" t="s">
        <v>947</v>
      </c>
      <c r="AGS1" t="s">
        <v>948</v>
      </c>
      <c r="AGT1" t="s">
        <v>949</v>
      </c>
      <c r="AGU1" t="s">
        <v>950</v>
      </c>
      <c r="AGV1" t="s">
        <v>951</v>
      </c>
      <c r="AGW1" t="s">
        <v>952</v>
      </c>
      <c r="AGX1" t="s">
        <v>953</v>
      </c>
      <c r="AGY1" t="s">
        <v>954</v>
      </c>
      <c r="AGZ1" t="s">
        <v>955</v>
      </c>
      <c r="AHA1" t="s">
        <v>956</v>
      </c>
      <c r="AHB1" t="s">
        <v>957</v>
      </c>
      <c r="AHC1" t="s">
        <v>958</v>
      </c>
      <c r="AHD1" t="s">
        <v>959</v>
      </c>
      <c r="AHE1" t="s">
        <v>960</v>
      </c>
      <c r="AHF1" t="s">
        <v>961</v>
      </c>
      <c r="AHG1" t="s">
        <v>962</v>
      </c>
      <c r="AHH1" t="s">
        <v>963</v>
      </c>
      <c r="AHI1" t="s">
        <v>964</v>
      </c>
      <c r="AHJ1" t="s">
        <v>965</v>
      </c>
      <c r="AHK1" t="s">
        <v>966</v>
      </c>
      <c r="AHL1" t="s">
        <v>967</v>
      </c>
      <c r="AHM1" t="s">
        <v>968</v>
      </c>
      <c r="AHN1" t="s">
        <v>969</v>
      </c>
      <c r="AHO1" t="s">
        <v>970</v>
      </c>
      <c r="AHP1" t="s">
        <v>971</v>
      </c>
      <c r="AHQ1" t="s">
        <v>972</v>
      </c>
      <c r="AHR1" t="s">
        <v>973</v>
      </c>
      <c r="AHS1" t="s">
        <v>974</v>
      </c>
      <c r="AHT1" t="s">
        <v>975</v>
      </c>
      <c r="AHU1" t="s">
        <v>976</v>
      </c>
      <c r="AHV1" t="s">
        <v>977</v>
      </c>
      <c r="AHW1" t="s">
        <v>978</v>
      </c>
      <c r="AHX1" t="s">
        <v>979</v>
      </c>
      <c r="AHY1" t="s">
        <v>980</v>
      </c>
      <c r="AHZ1" t="s">
        <v>981</v>
      </c>
      <c r="AIA1" t="s">
        <v>982</v>
      </c>
      <c r="AIB1" t="s">
        <v>983</v>
      </c>
      <c r="AIC1" t="s">
        <v>984</v>
      </c>
      <c r="AID1" t="s">
        <v>985</v>
      </c>
      <c r="AIE1" t="s">
        <v>986</v>
      </c>
      <c r="AIF1" t="s">
        <v>987</v>
      </c>
      <c r="AIG1" t="s">
        <v>988</v>
      </c>
      <c r="AIH1" t="s">
        <v>989</v>
      </c>
      <c r="AII1" t="s">
        <v>990</v>
      </c>
      <c r="AIJ1" t="s">
        <v>991</v>
      </c>
      <c r="AIK1" t="s">
        <v>992</v>
      </c>
      <c r="AIL1" t="s">
        <v>993</v>
      </c>
      <c r="AIM1" t="s">
        <v>994</v>
      </c>
      <c r="AIN1" t="s">
        <v>995</v>
      </c>
      <c r="AIO1" t="s">
        <v>996</v>
      </c>
      <c r="AIP1" t="s">
        <v>997</v>
      </c>
      <c r="AIQ1" t="s">
        <v>998</v>
      </c>
      <c r="AIR1" t="s">
        <v>999</v>
      </c>
      <c r="AIS1" t="s">
        <v>1000</v>
      </c>
      <c r="AIT1" t="s">
        <v>1001</v>
      </c>
      <c r="AIU1" t="s">
        <v>1002</v>
      </c>
      <c r="AIV1" t="s">
        <v>1003</v>
      </c>
      <c r="AIW1" t="s">
        <v>1004</v>
      </c>
      <c r="AIX1" t="s">
        <v>1005</v>
      </c>
      <c r="AIY1" t="s">
        <v>1006</v>
      </c>
      <c r="AIZ1" t="s">
        <v>1007</v>
      </c>
      <c r="AJA1" t="s">
        <v>1008</v>
      </c>
      <c r="AJB1" t="s">
        <v>1009</v>
      </c>
      <c r="AJC1" t="s">
        <v>1010</v>
      </c>
      <c r="AJD1" t="s">
        <v>1011</v>
      </c>
      <c r="AJE1" t="s">
        <v>1012</v>
      </c>
      <c r="AJF1" t="s">
        <v>1013</v>
      </c>
      <c r="AJG1" t="s">
        <v>1014</v>
      </c>
      <c r="AJH1" t="s">
        <v>1015</v>
      </c>
      <c r="AJI1" t="s">
        <v>1016</v>
      </c>
      <c r="AJJ1" t="s">
        <v>1017</v>
      </c>
      <c r="AJK1" t="s">
        <v>1018</v>
      </c>
      <c r="AJL1" t="s">
        <v>1019</v>
      </c>
      <c r="AJM1" t="s">
        <v>1020</v>
      </c>
      <c r="AJN1" t="s">
        <v>1021</v>
      </c>
      <c r="AJO1" t="s">
        <v>1022</v>
      </c>
      <c r="AJP1" t="s">
        <v>1023</v>
      </c>
      <c r="AJQ1" t="s">
        <v>1024</v>
      </c>
      <c r="AJR1" t="s">
        <v>1025</v>
      </c>
      <c r="AJS1" t="s">
        <v>1026</v>
      </c>
      <c r="AJT1" t="s">
        <v>1027</v>
      </c>
      <c r="AJU1" t="s">
        <v>1028</v>
      </c>
      <c r="AJV1" t="s">
        <v>1029</v>
      </c>
      <c r="AJW1" t="s">
        <v>1030</v>
      </c>
      <c r="AJX1" t="s">
        <v>1031</v>
      </c>
      <c r="AJY1" t="s">
        <v>1032</v>
      </c>
      <c r="AJZ1" t="s">
        <v>1033</v>
      </c>
      <c r="AKA1" t="s">
        <v>1034</v>
      </c>
      <c r="AKB1" t="s">
        <v>1035</v>
      </c>
      <c r="AKC1" t="s">
        <v>1036</v>
      </c>
      <c r="AKD1" t="s">
        <v>1037</v>
      </c>
      <c r="AKE1" t="s">
        <v>1038</v>
      </c>
      <c r="AKF1" t="s">
        <v>1039</v>
      </c>
      <c r="AKG1" t="s">
        <v>1040</v>
      </c>
      <c r="AKH1" t="s">
        <v>1041</v>
      </c>
      <c r="AKI1" t="s">
        <v>1042</v>
      </c>
      <c r="AKJ1" t="s">
        <v>1043</v>
      </c>
      <c r="AKK1" t="s">
        <v>1044</v>
      </c>
      <c r="AKL1" t="s">
        <v>1045</v>
      </c>
      <c r="AKM1" t="s">
        <v>1046</v>
      </c>
      <c r="AKN1" t="s">
        <v>1047</v>
      </c>
      <c r="AKO1" t="s">
        <v>1048</v>
      </c>
      <c r="AKP1" t="s">
        <v>1049</v>
      </c>
      <c r="AKQ1" t="s">
        <v>1050</v>
      </c>
      <c r="AKR1" t="s">
        <v>1051</v>
      </c>
      <c r="AKS1" t="s">
        <v>1052</v>
      </c>
      <c r="AKT1" t="s">
        <v>1053</v>
      </c>
      <c r="AKU1" t="s">
        <v>1054</v>
      </c>
      <c r="AKV1" t="s">
        <v>1055</v>
      </c>
      <c r="AKW1" t="s">
        <v>1056</v>
      </c>
      <c r="AKX1" t="s">
        <v>1057</v>
      </c>
      <c r="AKY1" t="s">
        <v>1058</v>
      </c>
      <c r="AKZ1" t="s">
        <v>1059</v>
      </c>
      <c r="ALA1" t="s">
        <v>1060</v>
      </c>
      <c r="ALB1" t="s">
        <v>1061</v>
      </c>
      <c r="ALC1" t="s">
        <v>1062</v>
      </c>
      <c r="ALD1" t="s">
        <v>1063</v>
      </c>
      <c r="ALE1" t="s">
        <v>1064</v>
      </c>
      <c r="ALF1" t="s">
        <v>1065</v>
      </c>
      <c r="ALG1" t="s">
        <v>1066</v>
      </c>
      <c r="ALH1" t="s">
        <v>1067</v>
      </c>
      <c r="ALI1" t="s">
        <v>1068</v>
      </c>
      <c r="ALJ1" t="s">
        <v>1069</v>
      </c>
      <c r="ALK1" t="s">
        <v>1070</v>
      </c>
      <c r="ALL1" t="s">
        <v>1071</v>
      </c>
      <c r="ALM1" t="s">
        <v>1072</v>
      </c>
      <c r="ALN1" t="s">
        <v>1073</v>
      </c>
      <c r="ALO1" t="s">
        <v>1074</v>
      </c>
      <c r="ALP1" t="s">
        <v>1075</v>
      </c>
      <c r="ALQ1" t="s">
        <v>1076</v>
      </c>
      <c r="ALR1" t="s">
        <v>1077</v>
      </c>
      <c r="ALS1" t="s">
        <v>1078</v>
      </c>
      <c r="ALT1" t="s">
        <v>1079</v>
      </c>
      <c r="ALU1" t="s">
        <v>1080</v>
      </c>
      <c r="ALV1" t="s">
        <v>1081</v>
      </c>
      <c r="ALW1" t="s">
        <v>1082</v>
      </c>
      <c r="ALX1" t="s">
        <v>1083</v>
      </c>
      <c r="ALY1" t="s">
        <v>1084</v>
      </c>
      <c r="ALZ1" t="s">
        <v>1085</v>
      </c>
      <c r="AMA1" t="s">
        <v>1086</v>
      </c>
      <c r="AMB1" t="s">
        <v>1087</v>
      </c>
      <c r="AMC1" t="s">
        <v>1088</v>
      </c>
      <c r="AMD1" t="s">
        <v>1089</v>
      </c>
      <c r="AME1" t="s">
        <v>1090</v>
      </c>
      <c r="AMF1" t="s">
        <v>1091</v>
      </c>
      <c r="AMG1" t="s">
        <v>1092</v>
      </c>
      <c r="AMH1" t="s">
        <v>1093</v>
      </c>
      <c r="AMI1" t="s">
        <v>1094</v>
      </c>
      <c r="AMJ1" t="s">
        <v>1095</v>
      </c>
      <c r="AMK1" t="s">
        <v>1096</v>
      </c>
      <c r="AML1" t="s">
        <v>1097</v>
      </c>
      <c r="AMM1" t="s">
        <v>1098</v>
      </c>
      <c r="AMN1" t="s">
        <v>1099</v>
      </c>
      <c r="AMO1" t="s">
        <v>1100</v>
      </c>
      <c r="AMP1" t="s">
        <v>1101</v>
      </c>
      <c r="AMQ1" t="s">
        <v>1102</v>
      </c>
      <c r="AMR1" t="s">
        <v>1103</v>
      </c>
      <c r="AMS1" t="s">
        <v>1104</v>
      </c>
      <c r="AMT1" t="s">
        <v>1105</v>
      </c>
      <c r="AMU1" t="s">
        <v>1106</v>
      </c>
      <c r="AMV1" t="s">
        <v>1107</v>
      </c>
      <c r="AMW1" t="s">
        <v>1108</v>
      </c>
      <c r="AMX1" t="s">
        <v>1109</v>
      </c>
      <c r="AMY1" t="s">
        <v>1110</v>
      </c>
      <c r="AMZ1" t="s">
        <v>1111</v>
      </c>
      <c r="ANA1" t="s">
        <v>1112</v>
      </c>
      <c r="ANB1" t="s">
        <v>1113</v>
      </c>
      <c r="ANC1" t="s">
        <v>1114</v>
      </c>
      <c r="AND1" t="s">
        <v>1115</v>
      </c>
      <c r="ANE1" t="s">
        <v>1116</v>
      </c>
      <c r="ANF1" t="s">
        <v>1117</v>
      </c>
      <c r="ANG1" t="s">
        <v>1118</v>
      </c>
      <c r="ANH1" t="s">
        <v>1119</v>
      </c>
      <c r="ANI1" t="s">
        <v>1120</v>
      </c>
      <c r="ANJ1" t="s">
        <v>1121</v>
      </c>
      <c r="ANK1" t="s">
        <v>1122</v>
      </c>
      <c r="ANL1" t="s">
        <v>1123</v>
      </c>
      <c r="ANM1" t="s">
        <v>1124</v>
      </c>
      <c r="ANN1" t="s">
        <v>1125</v>
      </c>
      <c r="ANO1" t="s">
        <v>1126</v>
      </c>
      <c r="ANP1" t="s">
        <v>1127</v>
      </c>
      <c r="ANQ1" t="s">
        <v>1128</v>
      </c>
      <c r="ANR1" t="s">
        <v>1129</v>
      </c>
      <c r="ANS1" t="s">
        <v>1130</v>
      </c>
      <c r="ANT1" t="s">
        <v>1131</v>
      </c>
      <c r="ANU1" t="s">
        <v>1132</v>
      </c>
      <c r="ANV1" t="s">
        <v>1133</v>
      </c>
      <c r="ANW1" t="s">
        <v>1134</v>
      </c>
      <c r="ANX1" t="s">
        <v>1135</v>
      </c>
      <c r="ANY1" t="s">
        <v>1136</v>
      </c>
      <c r="ANZ1" t="s">
        <v>1137</v>
      </c>
      <c r="AOA1" t="s">
        <v>1138</v>
      </c>
      <c r="AOB1" t="s">
        <v>1139</v>
      </c>
      <c r="AOC1" t="s">
        <v>1140</v>
      </c>
      <c r="AOD1" t="s">
        <v>1141</v>
      </c>
      <c r="AOE1" t="s">
        <v>1142</v>
      </c>
      <c r="AOF1" t="s">
        <v>1143</v>
      </c>
      <c r="AOG1" t="s">
        <v>1144</v>
      </c>
      <c r="AOH1" t="s">
        <v>1145</v>
      </c>
      <c r="AOI1" t="s">
        <v>1146</v>
      </c>
      <c r="AOJ1" t="s">
        <v>1147</v>
      </c>
      <c r="AOK1" t="s">
        <v>1148</v>
      </c>
      <c r="AOL1" t="s">
        <v>1149</v>
      </c>
      <c r="AOM1" t="s">
        <v>1150</v>
      </c>
      <c r="AON1" t="s">
        <v>1151</v>
      </c>
      <c r="AOO1" t="s">
        <v>1152</v>
      </c>
      <c r="AOP1" t="s">
        <v>1153</v>
      </c>
      <c r="AOQ1" t="s">
        <v>1154</v>
      </c>
      <c r="AOR1" t="s">
        <v>1155</v>
      </c>
      <c r="AOS1" t="s">
        <v>1156</v>
      </c>
      <c r="AOT1" t="s">
        <v>1157</v>
      </c>
      <c r="AOU1" t="s">
        <v>1158</v>
      </c>
      <c r="AOV1" t="s">
        <v>1159</v>
      </c>
      <c r="AOW1" t="s">
        <v>1160</v>
      </c>
      <c r="AOX1" t="s">
        <v>1161</v>
      </c>
      <c r="AOY1" t="s">
        <v>1162</v>
      </c>
      <c r="AOZ1" t="s">
        <v>1163</v>
      </c>
      <c r="APA1" t="s">
        <v>1164</v>
      </c>
      <c r="APB1" t="s">
        <v>1165</v>
      </c>
      <c r="APC1" t="s">
        <v>1166</v>
      </c>
      <c r="APD1" t="s">
        <v>1167</v>
      </c>
      <c r="APE1" t="s">
        <v>1168</v>
      </c>
      <c r="APF1" t="s">
        <v>1169</v>
      </c>
      <c r="APG1" t="s">
        <v>1170</v>
      </c>
      <c r="APH1" t="s">
        <v>1171</v>
      </c>
      <c r="API1" t="s">
        <v>1172</v>
      </c>
      <c r="APJ1" t="s">
        <v>1173</v>
      </c>
      <c r="APK1" t="s">
        <v>1174</v>
      </c>
      <c r="APL1" t="s">
        <v>1175</v>
      </c>
      <c r="APM1" t="s">
        <v>1176</v>
      </c>
      <c r="APN1" t="s">
        <v>1177</v>
      </c>
      <c r="APO1" t="s">
        <v>1178</v>
      </c>
      <c r="APP1" t="s">
        <v>1179</v>
      </c>
      <c r="APQ1" t="s">
        <v>1180</v>
      </c>
      <c r="APR1" t="s">
        <v>1181</v>
      </c>
      <c r="APS1" t="s">
        <v>1182</v>
      </c>
      <c r="APT1" t="s">
        <v>1183</v>
      </c>
      <c r="APU1" t="s">
        <v>1184</v>
      </c>
      <c r="APV1" t="s">
        <v>1185</v>
      </c>
      <c r="APW1" t="s">
        <v>1186</v>
      </c>
      <c r="APX1" t="s">
        <v>1187</v>
      </c>
      <c r="APY1" t="s">
        <v>1188</v>
      </c>
      <c r="APZ1" t="s">
        <v>1189</v>
      </c>
      <c r="AQA1" t="s">
        <v>1190</v>
      </c>
      <c r="AQB1" t="s">
        <v>1191</v>
      </c>
      <c r="AQC1" t="s">
        <v>1192</v>
      </c>
      <c r="AQD1" t="s">
        <v>1193</v>
      </c>
      <c r="AQE1" t="s">
        <v>1194</v>
      </c>
      <c r="AQF1" t="s">
        <v>1195</v>
      </c>
      <c r="AQG1" t="s">
        <v>1196</v>
      </c>
      <c r="AQH1" t="s">
        <v>1197</v>
      </c>
      <c r="AQI1" t="s">
        <v>1198</v>
      </c>
      <c r="AQJ1" t="s">
        <v>1199</v>
      </c>
      <c r="AQK1" t="s">
        <v>1200</v>
      </c>
      <c r="AQL1" t="s">
        <v>1201</v>
      </c>
      <c r="AQM1" t="s">
        <v>1202</v>
      </c>
      <c r="AQN1" t="s">
        <v>1203</v>
      </c>
      <c r="AQO1" t="s">
        <v>1204</v>
      </c>
      <c r="AQP1" t="s">
        <v>1205</v>
      </c>
      <c r="AQQ1" t="s">
        <v>1206</v>
      </c>
      <c r="AQR1" t="s">
        <v>1207</v>
      </c>
      <c r="AQS1" t="s">
        <v>1208</v>
      </c>
      <c r="AQT1" t="s">
        <v>1209</v>
      </c>
      <c r="AQU1" t="s">
        <v>1210</v>
      </c>
      <c r="AQV1" t="s">
        <v>1211</v>
      </c>
      <c r="AQW1" t="s">
        <v>1212</v>
      </c>
      <c r="AQX1" t="s">
        <v>1213</v>
      </c>
      <c r="AQY1" t="s">
        <v>1214</v>
      </c>
      <c r="AQZ1" t="s">
        <v>1215</v>
      </c>
      <c r="ARA1" t="s">
        <v>1216</v>
      </c>
      <c r="ARB1" t="s">
        <v>1217</v>
      </c>
      <c r="ARC1" t="s">
        <v>1218</v>
      </c>
      <c r="ARD1" t="s">
        <v>1219</v>
      </c>
      <c r="ARE1" t="s">
        <v>1220</v>
      </c>
      <c r="ARF1" t="s">
        <v>1221</v>
      </c>
      <c r="ARG1" t="s">
        <v>1222</v>
      </c>
      <c r="ARH1" t="s">
        <v>1223</v>
      </c>
      <c r="ARI1" t="s">
        <v>1224</v>
      </c>
      <c r="ARJ1" t="s">
        <v>1225</v>
      </c>
      <c r="ARK1" t="s">
        <v>1226</v>
      </c>
      <c r="ARL1" t="s">
        <v>1227</v>
      </c>
      <c r="ARM1" t="s">
        <v>1228</v>
      </c>
      <c r="ARN1" t="s">
        <v>1229</v>
      </c>
      <c r="ARO1" t="s">
        <v>1230</v>
      </c>
      <c r="ARP1" t="s">
        <v>1231</v>
      </c>
      <c r="ARQ1" t="s">
        <v>1232</v>
      </c>
      <c r="ARR1" t="s">
        <v>1233</v>
      </c>
      <c r="ARS1" t="s">
        <v>1234</v>
      </c>
      <c r="ART1" t="s">
        <v>1235</v>
      </c>
      <c r="ARU1" t="s">
        <v>1236</v>
      </c>
      <c r="ARV1" t="s">
        <v>1237</v>
      </c>
      <c r="ARW1" t="s">
        <v>1238</v>
      </c>
      <c r="ARX1" t="s">
        <v>1239</v>
      </c>
      <c r="ARY1" t="s">
        <v>1240</v>
      </c>
      <c r="ARZ1" t="s">
        <v>1241</v>
      </c>
      <c r="ASA1" t="s">
        <v>1242</v>
      </c>
      <c r="ASB1" t="s">
        <v>1243</v>
      </c>
      <c r="ASC1" t="s">
        <v>1244</v>
      </c>
      <c r="ASD1" t="s">
        <v>1245</v>
      </c>
      <c r="ASE1" t="s">
        <v>1246</v>
      </c>
      <c r="ASF1" t="s">
        <v>1247</v>
      </c>
      <c r="ASG1" t="s">
        <v>1248</v>
      </c>
      <c r="ASH1" t="s">
        <v>1249</v>
      </c>
      <c r="ASI1" t="s">
        <v>1250</v>
      </c>
      <c r="ASJ1" t="s">
        <v>1251</v>
      </c>
      <c r="ASK1" t="s">
        <v>1252</v>
      </c>
      <c r="ASL1" t="s">
        <v>1253</v>
      </c>
      <c r="ASM1" t="s">
        <v>1254</v>
      </c>
      <c r="ASN1" t="s">
        <v>1255</v>
      </c>
      <c r="ASO1" t="s">
        <v>1256</v>
      </c>
      <c r="ASP1" t="s">
        <v>1257</v>
      </c>
      <c r="ASQ1" t="s">
        <v>1258</v>
      </c>
      <c r="ASR1" t="s">
        <v>1259</v>
      </c>
      <c r="ASS1" t="s">
        <v>1260</v>
      </c>
      <c r="AST1" t="s">
        <v>1261</v>
      </c>
      <c r="ASU1" t="s">
        <v>1262</v>
      </c>
      <c r="ASV1" t="s">
        <v>1263</v>
      </c>
      <c r="ASW1" t="s">
        <v>1264</v>
      </c>
      <c r="ASX1" t="s">
        <v>1265</v>
      </c>
      <c r="ASY1" t="s">
        <v>1266</v>
      </c>
      <c r="ASZ1" t="s">
        <v>1267</v>
      </c>
      <c r="ATA1" t="s">
        <v>1268</v>
      </c>
      <c r="ATB1" t="s">
        <v>1269</v>
      </c>
      <c r="ATC1" t="s">
        <v>1270</v>
      </c>
      <c r="ATD1" t="s">
        <v>1271</v>
      </c>
      <c r="ATE1" t="s">
        <v>1272</v>
      </c>
      <c r="ATF1" t="s">
        <v>1273</v>
      </c>
      <c r="ATG1" t="s">
        <v>1274</v>
      </c>
      <c r="ATH1" t="s">
        <v>1275</v>
      </c>
      <c r="ATI1" t="s">
        <v>1276</v>
      </c>
      <c r="ATJ1" t="s">
        <v>1277</v>
      </c>
      <c r="ATK1" t="s">
        <v>1278</v>
      </c>
      <c r="ATL1" t="s">
        <v>1279</v>
      </c>
      <c r="ATM1" t="s">
        <v>1280</v>
      </c>
      <c r="ATN1" t="s">
        <v>1281</v>
      </c>
      <c r="ATO1" t="s">
        <v>1282</v>
      </c>
      <c r="ATP1" t="s">
        <v>1283</v>
      </c>
      <c r="ATQ1" t="s">
        <v>1284</v>
      </c>
      <c r="ATR1" t="s">
        <v>1285</v>
      </c>
      <c r="ATS1" t="s">
        <v>1286</v>
      </c>
      <c r="ATT1" t="s">
        <v>1287</v>
      </c>
      <c r="ATU1" t="s">
        <v>1288</v>
      </c>
      <c r="ATV1" t="s">
        <v>1289</v>
      </c>
      <c r="ATW1" t="s">
        <v>1290</v>
      </c>
      <c r="ATX1" t="s">
        <v>1291</v>
      </c>
      <c r="ATY1" t="s">
        <v>1292</v>
      </c>
      <c r="ATZ1" t="s">
        <v>1293</v>
      </c>
      <c r="AUA1" t="s">
        <v>1294</v>
      </c>
      <c r="AUB1" t="s">
        <v>1295</v>
      </c>
      <c r="AUC1" t="s">
        <v>1296</v>
      </c>
      <c r="AUD1" t="s">
        <v>1297</v>
      </c>
      <c r="AUE1" t="s">
        <v>1298</v>
      </c>
      <c r="AUF1" t="s">
        <v>1299</v>
      </c>
      <c r="AUG1" t="s">
        <v>1300</v>
      </c>
      <c r="AUH1" t="s">
        <v>1301</v>
      </c>
      <c r="AUI1" t="s">
        <v>1302</v>
      </c>
      <c r="AUJ1" t="s">
        <v>1303</v>
      </c>
      <c r="AUK1" t="s">
        <v>1304</v>
      </c>
      <c r="AUL1" t="s">
        <v>1305</v>
      </c>
      <c r="AUM1" t="s">
        <v>1306</v>
      </c>
      <c r="AUN1" t="s">
        <v>1307</v>
      </c>
      <c r="AUO1" t="s">
        <v>1308</v>
      </c>
      <c r="AUP1" t="s">
        <v>1309</v>
      </c>
      <c r="AUQ1" t="s">
        <v>1310</v>
      </c>
      <c r="AUR1" t="s">
        <v>1311</v>
      </c>
      <c r="AUS1" t="s">
        <v>1312</v>
      </c>
      <c r="AUT1" t="s">
        <v>1313</v>
      </c>
      <c r="AUU1" t="s">
        <v>1314</v>
      </c>
      <c r="AUV1" t="s">
        <v>1315</v>
      </c>
      <c r="AUW1" t="s">
        <v>1316</v>
      </c>
      <c r="AUX1" t="s">
        <v>1317</v>
      </c>
      <c r="AUY1" t="s">
        <v>1318</v>
      </c>
      <c r="AUZ1" t="s">
        <v>1319</v>
      </c>
      <c r="AVA1" t="s">
        <v>1320</v>
      </c>
      <c r="AVB1" t="s">
        <v>1321</v>
      </c>
      <c r="AVC1" t="s">
        <v>1322</v>
      </c>
      <c r="AVD1" t="s">
        <v>1323</v>
      </c>
      <c r="AVE1" t="s">
        <v>1324</v>
      </c>
      <c r="AVF1" t="s">
        <v>1325</v>
      </c>
      <c r="AVG1" t="s">
        <v>1326</v>
      </c>
      <c r="AVH1" t="s">
        <v>1327</v>
      </c>
      <c r="AVI1" t="s">
        <v>1328</v>
      </c>
      <c r="AVJ1" t="s">
        <v>1329</v>
      </c>
      <c r="AVK1" t="s">
        <v>1330</v>
      </c>
      <c r="AVL1" t="s">
        <v>1331</v>
      </c>
      <c r="AVM1" t="s">
        <v>1332</v>
      </c>
      <c r="AVN1" t="s">
        <v>1333</v>
      </c>
      <c r="AVO1" t="s">
        <v>1334</v>
      </c>
      <c r="AVP1" t="s">
        <v>1335</v>
      </c>
      <c r="AVQ1" t="s">
        <v>1336</v>
      </c>
      <c r="AVR1" t="s">
        <v>1337</v>
      </c>
      <c r="AVS1" t="s">
        <v>1338</v>
      </c>
      <c r="AVT1" t="s">
        <v>1339</v>
      </c>
      <c r="AVU1" t="s">
        <v>1340</v>
      </c>
      <c r="AVV1" t="s">
        <v>1341</v>
      </c>
      <c r="AVW1" t="s">
        <v>1342</v>
      </c>
      <c r="AVX1" t="s">
        <v>1343</v>
      </c>
      <c r="AVY1" t="s">
        <v>1344</v>
      </c>
      <c r="AVZ1" t="s">
        <v>1345</v>
      </c>
      <c r="AWA1" t="s">
        <v>1346</v>
      </c>
      <c r="AWB1" t="s">
        <v>1347</v>
      </c>
      <c r="AWC1" t="s">
        <v>1348</v>
      </c>
      <c r="AWD1" t="s">
        <v>1349</v>
      </c>
      <c r="AWE1" t="s">
        <v>1350</v>
      </c>
      <c r="AWF1" t="s">
        <v>1351</v>
      </c>
      <c r="AWG1" t="s">
        <v>1352</v>
      </c>
      <c r="AWH1" t="s">
        <v>1353</v>
      </c>
      <c r="AWI1" t="s">
        <v>1354</v>
      </c>
      <c r="AWJ1" t="s">
        <v>1355</v>
      </c>
      <c r="AWK1" t="s">
        <v>1356</v>
      </c>
      <c r="AWL1" t="s">
        <v>1357</v>
      </c>
      <c r="AWM1" t="s">
        <v>1358</v>
      </c>
      <c r="AWN1" t="s">
        <v>1359</v>
      </c>
      <c r="AWO1" t="s">
        <v>1360</v>
      </c>
      <c r="AWP1" t="s">
        <v>1361</v>
      </c>
      <c r="AWQ1" t="s">
        <v>1362</v>
      </c>
      <c r="AWR1" t="s">
        <v>1363</v>
      </c>
      <c r="AWS1" t="s">
        <v>1364</v>
      </c>
      <c r="AWT1" t="s">
        <v>1365</v>
      </c>
      <c r="AWU1" t="s">
        <v>1366</v>
      </c>
      <c r="AWV1" t="s">
        <v>1367</v>
      </c>
      <c r="AWW1" t="s">
        <v>1368</v>
      </c>
      <c r="AWX1" t="s">
        <v>1369</v>
      </c>
      <c r="AWY1" t="s">
        <v>1370</v>
      </c>
      <c r="AWZ1" t="s">
        <v>1371</v>
      </c>
      <c r="AXA1" t="s">
        <v>1372</v>
      </c>
      <c r="AXB1" t="s">
        <v>1373</v>
      </c>
      <c r="AXC1" t="s">
        <v>1374</v>
      </c>
      <c r="AXD1" t="s">
        <v>1375</v>
      </c>
      <c r="AXE1" t="s">
        <v>1376</v>
      </c>
      <c r="AXF1" t="s">
        <v>1377</v>
      </c>
      <c r="AXG1" t="s">
        <v>1378</v>
      </c>
      <c r="AXH1" t="s">
        <v>1379</v>
      </c>
      <c r="AXI1" t="s">
        <v>1380</v>
      </c>
      <c r="AXJ1" t="s">
        <v>1381</v>
      </c>
      <c r="AXK1" t="s">
        <v>1382</v>
      </c>
      <c r="AXL1" t="s">
        <v>1383</v>
      </c>
      <c r="AXM1" t="s">
        <v>1384</v>
      </c>
      <c r="AXN1" t="s">
        <v>1385</v>
      </c>
      <c r="AXO1" t="s">
        <v>1386</v>
      </c>
      <c r="AXP1" t="s">
        <v>1387</v>
      </c>
      <c r="AXQ1" t="s">
        <v>1388</v>
      </c>
      <c r="AXR1" t="s">
        <v>1389</v>
      </c>
      <c r="AXS1" t="s">
        <v>1390</v>
      </c>
      <c r="AXT1" t="s">
        <v>1391</v>
      </c>
      <c r="AXU1" t="s">
        <v>1392</v>
      </c>
      <c r="AXV1" t="s">
        <v>1393</v>
      </c>
      <c r="AXW1" t="s">
        <v>1394</v>
      </c>
      <c r="AXX1" t="s">
        <v>1395</v>
      </c>
      <c r="AXY1" t="s">
        <v>1396</v>
      </c>
      <c r="AXZ1" t="s">
        <v>1397</v>
      </c>
      <c r="AYA1" t="s">
        <v>1398</v>
      </c>
      <c r="AYB1" t="s">
        <v>1399</v>
      </c>
      <c r="AYC1" t="s">
        <v>1400</v>
      </c>
      <c r="AYD1" t="s">
        <v>1401</v>
      </c>
      <c r="AYE1" t="s">
        <v>1402</v>
      </c>
      <c r="AYF1" t="s">
        <v>1403</v>
      </c>
      <c r="AYG1" t="s">
        <v>1404</v>
      </c>
      <c r="AYH1" t="s">
        <v>1405</v>
      </c>
      <c r="AYI1" t="s">
        <v>1406</v>
      </c>
      <c r="AYJ1" t="s">
        <v>1407</v>
      </c>
      <c r="AYK1" t="s">
        <v>1408</v>
      </c>
      <c r="AYL1" t="s">
        <v>1409</v>
      </c>
      <c r="AYM1" t="s">
        <v>1410</v>
      </c>
      <c r="AYN1" t="s">
        <v>1411</v>
      </c>
      <c r="AYO1" t="s">
        <v>1412</v>
      </c>
      <c r="AYP1" t="s">
        <v>1413</v>
      </c>
      <c r="AYQ1" t="s">
        <v>1414</v>
      </c>
      <c r="AYR1" t="s">
        <v>1415</v>
      </c>
      <c r="AYS1" t="s">
        <v>1416</v>
      </c>
      <c r="AYT1" t="s">
        <v>1417</v>
      </c>
      <c r="AYU1" t="s">
        <v>1418</v>
      </c>
      <c r="AYV1" t="s">
        <v>1419</v>
      </c>
      <c r="AYW1" t="s">
        <v>1420</v>
      </c>
      <c r="AYX1" t="s">
        <v>1421</v>
      </c>
      <c r="AYY1" t="s">
        <v>1422</v>
      </c>
      <c r="AYZ1" t="s">
        <v>1423</v>
      </c>
      <c r="AZA1" t="s">
        <v>1424</v>
      </c>
      <c r="AZB1" t="s">
        <v>1425</v>
      </c>
      <c r="AZC1" t="s">
        <v>1426</v>
      </c>
      <c r="AZD1" t="s">
        <v>1427</v>
      </c>
      <c r="AZE1" t="s">
        <v>1428</v>
      </c>
      <c r="AZF1" t="s">
        <v>1429</v>
      </c>
      <c r="AZG1" t="s">
        <v>1430</v>
      </c>
      <c r="AZH1" t="s">
        <v>1431</v>
      </c>
      <c r="AZI1" t="s">
        <v>1432</v>
      </c>
      <c r="AZJ1" t="s">
        <v>1433</v>
      </c>
      <c r="AZK1" t="s">
        <v>1434</v>
      </c>
      <c r="AZL1" t="s">
        <v>1435</v>
      </c>
      <c r="AZM1" t="s">
        <v>1436</v>
      </c>
      <c r="AZN1" t="s">
        <v>1437</v>
      </c>
      <c r="AZO1" t="s">
        <v>1438</v>
      </c>
      <c r="AZP1" t="s">
        <v>1439</v>
      </c>
      <c r="AZQ1" t="s">
        <v>1440</v>
      </c>
      <c r="AZR1" t="s">
        <v>1441</v>
      </c>
      <c r="AZS1" t="s">
        <v>1442</v>
      </c>
      <c r="AZT1" t="s">
        <v>1443</v>
      </c>
      <c r="AZU1" t="s">
        <v>1444</v>
      </c>
      <c r="AZV1" t="s">
        <v>1445</v>
      </c>
      <c r="AZW1" t="s">
        <v>1446</v>
      </c>
      <c r="AZX1" t="s">
        <v>1447</v>
      </c>
      <c r="AZY1" t="s">
        <v>1448</v>
      </c>
      <c r="AZZ1" t="s">
        <v>1449</v>
      </c>
      <c r="BAA1" t="s">
        <v>1450</v>
      </c>
      <c r="BAB1" t="s">
        <v>1451</v>
      </c>
      <c r="BAC1" t="s">
        <v>1452</v>
      </c>
      <c r="BAD1" t="s">
        <v>1453</v>
      </c>
      <c r="BAE1" t="s">
        <v>1454</v>
      </c>
      <c r="BAF1" t="s">
        <v>1455</v>
      </c>
      <c r="BAG1" t="s">
        <v>1456</v>
      </c>
      <c r="BAH1" t="s">
        <v>1457</v>
      </c>
      <c r="BAI1" t="s">
        <v>1458</v>
      </c>
      <c r="BAJ1" t="s">
        <v>1459</v>
      </c>
      <c r="BAK1" t="s">
        <v>1460</v>
      </c>
      <c r="BAL1" t="s">
        <v>1461</v>
      </c>
      <c r="BAM1" t="s">
        <v>1462</v>
      </c>
      <c r="BAN1" t="s">
        <v>1463</v>
      </c>
      <c r="BAO1" t="s">
        <v>1464</v>
      </c>
      <c r="BAP1" t="s">
        <v>1465</v>
      </c>
      <c r="BAQ1" t="s">
        <v>1466</v>
      </c>
      <c r="BAR1" t="s">
        <v>1467</v>
      </c>
      <c r="BAS1" t="s">
        <v>1468</v>
      </c>
      <c r="BAT1" t="s">
        <v>1469</v>
      </c>
      <c r="BAU1" t="s">
        <v>1470</v>
      </c>
      <c r="BAV1" t="s">
        <v>1471</v>
      </c>
      <c r="BAW1" t="s">
        <v>1472</v>
      </c>
      <c r="BAX1" t="s">
        <v>1473</v>
      </c>
      <c r="BAY1" t="s">
        <v>1474</v>
      </c>
      <c r="BAZ1" t="s">
        <v>1475</v>
      </c>
      <c r="BBA1" t="s">
        <v>1476</v>
      </c>
      <c r="BBB1" t="s">
        <v>1477</v>
      </c>
      <c r="BBC1" t="s">
        <v>1478</v>
      </c>
      <c r="BBD1" t="s">
        <v>1479</v>
      </c>
      <c r="BBE1" t="s">
        <v>1480</v>
      </c>
      <c r="BBF1" t="s">
        <v>1481</v>
      </c>
      <c r="BBG1" t="s">
        <v>1482</v>
      </c>
      <c r="BBH1" t="s">
        <v>1483</v>
      </c>
      <c r="BBI1" t="s">
        <v>1484</v>
      </c>
      <c r="BBJ1" t="s">
        <v>1485</v>
      </c>
      <c r="BBK1" t="s">
        <v>1486</v>
      </c>
      <c r="BBL1" t="s">
        <v>1487</v>
      </c>
      <c r="BBM1" t="s">
        <v>1488</v>
      </c>
      <c r="BBN1" t="s">
        <v>1489</v>
      </c>
      <c r="BBO1" t="s">
        <v>1490</v>
      </c>
      <c r="BBP1" t="s">
        <v>1491</v>
      </c>
      <c r="BBQ1" t="s">
        <v>1492</v>
      </c>
      <c r="BBR1" t="s">
        <v>1493</v>
      </c>
      <c r="BBS1" t="s">
        <v>1494</v>
      </c>
      <c r="BBT1" t="s">
        <v>1495</v>
      </c>
      <c r="BBU1" t="s">
        <v>1496</v>
      </c>
      <c r="BBV1" t="s">
        <v>1497</v>
      </c>
      <c r="BBW1" t="s">
        <v>1498</v>
      </c>
      <c r="BBX1" t="s">
        <v>1499</v>
      </c>
      <c r="BBY1" t="s">
        <v>1500</v>
      </c>
      <c r="BBZ1" t="s">
        <v>1501</v>
      </c>
      <c r="BCA1" t="s">
        <v>1502</v>
      </c>
      <c r="BCB1" t="s">
        <v>1503</v>
      </c>
      <c r="BCC1" t="s">
        <v>1504</v>
      </c>
      <c r="BCD1" t="s">
        <v>1505</v>
      </c>
      <c r="BCE1" t="s">
        <v>1506</v>
      </c>
      <c r="BCF1" t="s">
        <v>1507</v>
      </c>
      <c r="BCG1" t="s">
        <v>1508</v>
      </c>
      <c r="BCH1" t="s">
        <v>1509</v>
      </c>
      <c r="BCI1" t="s">
        <v>1510</v>
      </c>
      <c r="BCJ1" t="s">
        <v>1511</v>
      </c>
      <c r="BCK1" t="s">
        <v>1512</v>
      </c>
      <c r="BCL1" t="s">
        <v>1513</v>
      </c>
      <c r="BCM1" t="s">
        <v>1514</v>
      </c>
      <c r="BCN1" t="s">
        <v>1515</v>
      </c>
      <c r="BCO1" t="s">
        <v>1516</v>
      </c>
      <c r="BCP1" t="s">
        <v>1517</v>
      </c>
      <c r="BCQ1" t="s">
        <v>1518</v>
      </c>
      <c r="BCR1" t="s">
        <v>1519</v>
      </c>
      <c r="BCS1" t="s">
        <v>1520</v>
      </c>
      <c r="BCT1" t="s">
        <v>1521</v>
      </c>
      <c r="BCU1" t="s">
        <v>1522</v>
      </c>
      <c r="BCV1" t="s">
        <v>1523</v>
      </c>
      <c r="BCW1" t="s">
        <v>1524</v>
      </c>
      <c r="BCX1" t="s">
        <v>1525</v>
      </c>
      <c r="BCY1" t="s">
        <v>1526</v>
      </c>
      <c r="BCZ1" t="s">
        <v>1527</v>
      </c>
      <c r="BDA1" t="s">
        <v>1528</v>
      </c>
      <c r="BDB1" t="s">
        <v>1529</v>
      </c>
      <c r="BDC1" t="s">
        <v>1530</v>
      </c>
      <c r="BDD1" t="s">
        <v>1531</v>
      </c>
      <c r="BDE1" t="s">
        <v>1532</v>
      </c>
      <c r="BDF1" t="s">
        <v>1533</v>
      </c>
      <c r="BDG1" t="s">
        <v>1534</v>
      </c>
      <c r="BDH1" t="s">
        <v>1535</v>
      </c>
      <c r="BDI1" t="s">
        <v>1536</v>
      </c>
      <c r="BDJ1" t="s">
        <v>1537</v>
      </c>
      <c r="BDK1" t="s">
        <v>1538</v>
      </c>
      <c r="BDL1" t="s">
        <v>1539</v>
      </c>
      <c r="BDM1" t="s">
        <v>1540</v>
      </c>
      <c r="BDN1" t="s">
        <v>1541</v>
      </c>
      <c r="BDO1" t="s">
        <v>1542</v>
      </c>
      <c r="BDP1" t="s">
        <v>1543</v>
      </c>
      <c r="BDQ1" t="s">
        <v>1544</v>
      </c>
      <c r="BDR1" t="s">
        <v>1545</v>
      </c>
      <c r="BDS1" t="s">
        <v>1546</v>
      </c>
      <c r="BDT1" t="s">
        <v>1547</v>
      </c>
      <c r="BDU1" t="s">
        <v>1548</v>
      </c>
      <c r="BDV1" t="s">
        <v>1549</v>
      </c>
      <c r="BDW1" t="s">
        <v>1550</v>
      </c>
      <c r="BDX1" t="s">
        <v>1551</v>
      </c>
      <c r="BDY1" t="s">
        <v>1552</v>
      </c>
      <c r="BDZ1" t="s">
        <v>1553</v>
      </c>
      <c r="BEA1" t="s">
        <v>1554</v>
      </c>
      <c r="BEB1" t="s">
        <v>1555</v>
      </c>
      <c r="BEC1" t="s">
        <v>1556</v>
      </c>
      <c r="BED1" t="s">
        <v>1557</v>
      </c>
      <c r="BEE1" t="s">
        <v>1558</v>
      </c>
      <c r="BEF1" t="s">
        <v>1559</v>
      </c>
      <c r="BEG1" t="s">
        <v>1560</v>
      </c>
      <c r="BEH1" t="s">
        <v>1561</v>
      </c>
      <c r="BEI1" t="s">
        <v>1562</v>
      </c>
      <c r="BEJ1" t="s">
        <v>1563</v>
      </c>
      <c r="BEK1" t="s">
        <v>1564</v>
      </c>
      <c r="BEL1" t="s">
        <v>1565</v>
      </c>
      <c r="BEM1" t="s">
        <v>1566</v>
      </c>
      <c r="BEN1" t="s">
        <v>1567</v>
      </c>
      <c r="BEO1" t="s">
        <v>1568</v>
      </c>
      <c r="BEP1" t="s">
        <v>1569</v>
      </c>
      <c r="BEQ1" t="s">
        <v>1570</v>
      </c>
      <c r="BER1" t="s">
        <v>1571</v>
      </c>
      <c r="BES1" t="s">
        <v>1572</v>
      </c>
      <c r="BET1" t="s">
        <v>1573</v>
      </c>
      <c r="BEU1" t="s">
        <v>1574</v>
      </c>
      <c r="BEV1" t="s">
        <v>1575</v>
      </c>
      <c r="BEW1" t="s">
        <v>1576</v>
      </c>
      <c r="BEX1" t="s">
        <v>1577</v>
      </c>
      <c r="BEY1" t="s">
        <v>1578</v>
      </c>
      <c r="BEZ1" t="s">
        <v>1579</v>
      </c>
      <c r="BFA1" t="s">
        <v>1580</v>
      </c>
      <c r="BFB1" t="s">
        <v>1581</v>
      </c>
      <c r="BFC1" t="s">
        <v>1582</v>
      </c>
      <c r="BFD1" t="s">
        <v>1583</v>
      </c>
      <c r="BFE1" t="s">
        <v>1584</v>
      </c>
      <c r="BFF1" t="s">
        <v>1585</v>
      </c>
      <c r="BFG1" t="s">
        <v>1586</v>
      </c>
      <c r="BFH1" t="s">
        <v>1587</v>
      </c>
      <c r="BFI1" t="s">
        <v>1588</v>
      </c>
      <c r="BFJ1" t="s">
        <v>1589</v>
      </c>
      <c r="BFK1" t="s">
        <v>1590</v>
      </c>
      <c r="BFL1" t="s">
        <v>1591</v>
      </c>
      <c r="BFM1" t="s">
        <v>1592</v>
      </c>
      <c r="BFN1" t="s">
        <v>1593</v>
      </c>
      <c r="BFO1" t="s">
        <v>1594</v>
      </c>
      <c r="BFP1" t="s">
        <v>1595</v>
      </c>
      <c r="BFQ1" t="s">
        <v>1596</v>
      </c>
      <c r="BFR1" t="s">
        <v>1597</v>
      </c>
      <c r="BFS1" t="s">
        <v>1598</v>
      </c>
      <c r="BFT1" t="s">
        <v>1599</v>
      </c>
      <c r="BFU1" t="s">
        <v>1600</v>
      </c>
      <c r="BFV1" t="s">
        <v>1601</v>
      </c>
      <c r="BFW1" t="s">
        <v>1602</v>
      </c>
      <c r="BFX1" t="s">
        <v>1603</v>
      </c>
      <c r="BFY1" t="s">
        <v>1604</v>
      </c>
      <c r="BFZ1" t="s">
        <v>1605</v>
      </c>
      <c r="BGA1" t="s">
        <v>1606</v>
      </c>
      <c r="BGB1" t="s">
        <v>1607</v>
      </c>
      <c r="BGC1" t="s">
        <v>1608</v>
      </c>
      <c r="BGD1" t="s">
        <v>1609</v>
      </c>
      <c r="BGE1" t="s">
        <v>1610</v>
      </c>
      <c r="BGF1" t="s">
        <v>1611</v>
      </c>
      <c r="BGG1" t="s">
        <v>1612</v>
      </c>
      <c r="BGH1" t="s">
        <v>1613</v>
      </c>
      <c r="BGI1" t="s">
        <v>1614</v>
      </c>
      <c r="BGJ1" t="s">
        <v>1615</v>
      </c>
      <c r="BGK1" t="s">
        <v>1616</v>
      </c>
      <c r="BGL1" t="s">
        <v>1617</v>
      </c>
      <c r="BGM1" t="s">
        <v>1618</v>
      </c>
      <c r="BGN1" t="s">
        <v>1619</v>
      </c>
      <c r="BGO1" t="s">
        <v>1620</v>
      </c>
      <c r="BGP1" t="s">
        <v>1621</v>
      </c>
      <c r="BGQ1" t="s">
        <v>1622</v>
      </c>
      <c r="BGR1" t="s">
        <v>1623</v>
      </c>
      <c r="BGS1" t="s">
        <v>1624</v>
      </c>
      <c r="BGT1" t="s">
        <v>1625</v>
      </c>
      <c r="BGU1" t="s">
        <v>1626</v>
      </c>
      <c r="BGV1" t="s">
        <v>1627</v>
      </c>
      <c r="BGW1" t="s">
        <v>1628</v>
      </c>
      <c r="BGX1" t="s">
        <v>1629</v>
      </c>
      <c r="BGY1" t="s">
        <v>1630</v>
      </c>
      <c r="BGZ1" t="s">
        <v>1631</v>
      </c>
      <c r="BHA1" t="s">
        <v>1632</v>
      </c>
      <c r="BHB1" t="s">
        <v>1633</v>
      </c>
      <c r="BHC1" t="s">
        <v>1634</v>
      </c>
      <c r="BHD1" t="s">
        <v>1635</v>
      </c>
      <c r="BHE1" t="s">
        <v>1636</v>
      </c>
      <c r="BHF1" t="s">
        <v>1637</v>
      </c>
      <c r="BHG1" t="s">
        <v>1638</v>
      </c>
      <c r="BHH1" t="s">
        <v>1639</v>
      </c>
      <c r="BHI1" t="s">
        <v>1640</v>
      </c>
      <c r="BHJ1" t="s">
        <v>1641</v>
      </c>
      <c r="BHK1" t="s">
        <v>1642</v>
      </c>
      <c r="BHL1" t="s">
        <v>1643</v>
      </c>
      <c r="BHM1" t="s">
        <v>1644</v>
      </c>
      <c r="BHN1" t="s">
        <v>1645</v>
      </c>
      <c r="BHO1" t="s">
        <v>1646</v>
      </c>
      <c r="BHP1" t="s">
        <v>1647</v>
      </c>
      <c r="BHQ1" t="s">
        <v>1648</v>
      </c>
      <c r="BHR1" t="s">
        <v>1649</v>
      </c>
      <c r="BHS1" t="s">
        <v>1650</v>
      </c>
      <c r="BHT1" t="s">
        <v>1651</v>
      </c>
      <c r="BHU1" t="s">
        <v>1652</v>
      </c>
      <c r="BHV1" t="s">
        <v>1653</v>
      </c>
      <c r="BHW1" t="s">
        <v>1654</v>
      </c>
      <c r="BHX1" t="s">
        <v>1655</v>
      </c>
      <c r="BHY1" t="s">
        <v>1656</v>
      </c>
      <c r="BHZ1" t="s">
        <v>1657</v>
      </c>
      <c r="BIA1" t="s">
        <v>1658</v>
      </c>
      <c r="BIB1" t="s">
        <v>1659</v>
      </c>
      <c r="BIC1" t="s">
        <v>1660</v>
      </c>
      <c r="BID1" t="s">
        <v>1661</v>
      </c>
      <c r="BIE1" t="s">
        <v>1662</v>
      </c>
      <c r="BIF1" t="s">
        <v>1663</v>
      </c>
      <c r="BIG1" t="s">
        <v>1664</v>
      </c>
      <c r="BIH1" t="s">
        <v>1665</v>
      </c>
      <c r="BII1" t="s">
        <v>1666</v>
      </c>
      <c r="BIJ1" t="s">
        <v>1667</v>
      </c>
      <c r="BIK1" t="s">
        <v>1668</v>
      </c>
      <c r="BIL1" t="s">
        <v>1669</v>
      </c>
      <c r="BIM1" t="s">
        <v>1670</v>
      </c>
      <c r="BIN1" t="s">
        <v>1671</v>
      </c>
      <c r="BIO1" t="s">
        <v>1672</v>
      </c>
      <c r="BIP1" t="s">
        <v>1673</v>
      </c>
      <c r="BIQ1" t="s">
        <v>1674</v>
      </c>
      <c r="BIR1" t="s">
        <v>1675</v>
      </c>
      <c r="BIS1" t="s">
        <v>1676</v>
      </c>
      <c r="BIT1" t="s">
        <v>1677</v>
      </c>
      <c r="BIU1" t="s">
        <v>1678</v>
      </c>
      <c r="BIV1" t="s">
        <v>1679</v>
      </c>
      <c r="BIW1" t="s">
        <v>1680</v>
      </c>
      <c r="BIX1" t="s">
        <v>1681</v>
      </c>
      <c r="BIY1" t="s">
        <v>1682</v>
      </c>
      <c r="BIZ1" t="s">
        <v>1683</v>
      </c>
      <c r="BJA1" t="s">
        <v>1684</v>
      </c>
      <c r="BJB1" t="s">
        <v>1685</v>
      </c>
      <c r="BJC1" t="s">
        <v>1686</v>
      </c>
      <c r="BJD1" t="s">
        <v>1687</v>
      </c>
      <c r="BJE1" t="s">
        <v>1688</v>
      </c>
      <c r="BJF1" t="s">
        <v>1689</v>
      </c>
      <c r="BJG1" t="s">
        <v>1690</v>
      </c>
      <c r="BJH1" t="s">
        <v>1691</v>
      </c>
      <c r="BJI1" t="s">
        <v>1692</v>
      </c>
      <c r="BJJ1" t="s">
        <v>1693</v>
      </c>
      <c r="BJK1" t="s">
        <v>1694</v>
      </c>
      <c r="BJL1" t="s">
        <v>1695</v>
      </c>
      <c r="BJM1" t="s">
        <v>1696</v>
      </c>
      <c r="BJN1" t="s">
        <v>1697</v>
      </c>
      <c r="BJO1" t="s">
        <v>1698</v>
      </c>
      <c r="BJP1" t="s">
        <v>1699</v>
      </c>
      <c r="BJQ1" t="s">
        <v>1700</v>
      </c>
      <c r="BJR1" t="s">
        <v>1701</v>
      </c>
      <c r="BJS1" t="s">
        <v>1702</v>
      </c>
      <c r="BJT1" t="s">
        <v>1703</v>
      </c>
      <c r="BJU1" t="s">
        <v>1704</v>
      </c>
      <c r="BJV1" t="s">
        <v>1705</v>
      </c>
      <c r="BJW1" t="s">
        <v>1706</v>
      </c>
      <c r="BJX1" t="s">
        <v>1707</v>
      </c>
      <c r="BJY1" t="s">
        <v>1708</v>
      </c>
      <c r="BJZ1" t="s">
        <v>1709</v>
      </c>
      <c r="BKA1" t="s">
        <v>1710</v>
      </c>
      <c r="BKB1" t="s">
        <v>1711</v>
      </c>
      <c r="BKC1" t="s">
        <v>1712</v>
      </c>
      <c r="BKD1" t="s">
        <v>1713</v>
      </c>
      <c r="BKE1" t="s">
        <v>1714</v>
      </c>
      <c r="BKF1" t="s">
        <v>1715</v>
      </c>
      <c r="BKG1" t="s">
        <v>1716</v>
      </c>
      <c r="BKH1" t="s">
        <v>1717</v>
      </c>
      <c r="BKI1" t="s">
        <v>1718</v>
      </c>
      <c r="BKJ1" t="s">
        <v>1719</v>
      </c>
      <c r="BKK1" t="s">
        <v>1720</v>
      </c>
      <c r="BKL1" t="s">
        <v>1721</v>
      </c>
      <c r="BKM1" t="s">
        <v>1722</v>
      </c>
      <c r="BKN1" t="s">
        <v>1723</v>
      </c>
      <c r="BKO1" t="s">
        <v>1724</v>
      </c>
      <c r="BKP1" t="s">
        <v>1725</v>
      </c>
      <c r="BKQ1" t="s">
        <v>1726</v>
      </c>
      <c r="BKR1" t="s">
        <v>1727</v>
      </c>
      <c r="BKS1" t="s">
        <v>1728</v>
      </c>
      <c r="BKT1" t="s">
        <v>1729</v>
      </c>
      <c r="BKU1" t="s">
        <v>1730</v>
      </c>
      <c r="BKV1" t="s">
        <v>1731</v>
      </c>
      <c r="BKW1" t="s">
        <v>1732</v>
      </c>
      <c r="BKX1" t="s">
        <v>1733</v>
      </c>
      <c r="BKY1" t="s">
        <v>1734</v>
      </c>
      <c r="BKZ1" t="s">
        <v>1735</v>
      </c>
      <c r="BLA1" t="s">
        <v>1736</v>
      </c>
      <c r="BLB1" t="s">
        <v>1737</v>
      </c>
      <c r="BLC1" t="s">
        <v>1738</v>
      </c>
      <c r="BLD1" t="s">
        <v>1739</v>
      </c>
      <c r="BLE1" t="s">
        <v>1740</v>
      </c>
      <c r="BLF1" t="s">
        <v>1741</v>
      </c>
      <c r="BLG1" t="s">
        <v>1742</v>
      </c>
      <c r="BLH1" t="s">
        <v>1743</v>
      </c>
      <c r="BLI1" t="s">
        <v>1744</v>
      </c>
      <c r="BLJ1" t="s">
        <v>1745</v>
      </c>
      <c r="BLK1" t="s">
        <v>1746</v>
      </c>
      <c r="BLL1" t="s">
        <v>1747</v>
      </c>
      <c r="BLM1" t="s">
        <v>1748</v>
      </c>
      <c r="BLN1" t="s">
        <v>1749</v>
      </c>
      <c r="BLO1" t="s">
        <v>1750</v>
      </c>
      <c r="BLP1" t="s">
        <v>1751</v>
      </c>
      <c r="BLQ1" t="s">
        <v>1752</v>
      </c>
      <c r="BLR1" t="s">
        <v>1753</v>
      </c>
      <c r="BLS1" t="s">
        <v>1754</v>
      </c>
      <c r="BLT1" t="s">
        <v>1755</v>
      </c>
      <c r="BLU1" t="s">
        <v>1756</v>
      </c>
      <c r="BLV1" t="s">
        <v>1757</v>
      </c>
      <c r="BLW1" t="s">
        <v>1758</v>
      </c>
      <c r="BLX1" t="s">
        <v>1759</v>
      </c>
      <c r="BLY1" t="s">
        <v>1760</v>
      </c>
      <c r="BLZ1" t="s">
        <v>1761</v>
      </c>
      <c r="BMA1" t="s">
        <v>1762</v>
      </c>
      <c r="BMB1" t="s">
        <v>1763</v>
      </c>
      <c r="BMC1" t="s">
        <v>1764</v>
      </c>
      <c r="BMD1" t="s">
        <v>1765</v>
      </c>
      <c r="BME1" t="s">
        <v>1766</v>
      </c>
      <c r="BMF1" t="s">
        <v>1767</v>
      </c>
      <c r="BMG1" t="s">
        <v>1768</v>
      </c>
      <c r="BMH1" t="s">
        <v>1769</v>
      </c>
      <c r="BMI1" t="s">
        <v>1770</v>
      </c>
      <c r="BMJ1" t="s">
        <v>1771</v>
      </c>
      <c r="BMK1" t="s">
        <v>1772</v>
      </c>
      <c r="BML1" t="s">
        <v>1773</v>
      </c>
      <c r="BMM1" t="s">
        <v>1774</v>
      </c>
      <c r="BMN1" t="s">
        <v>1775</v>
      </c>
      <c r="BMO1" t="s">
        <v>1776</v>
      </c>
      <c r="BMP1" t="s">
        <v>1777</v>
      </c>
      <c r="BMQ1" t="s">
        <v>1778</v>
      </c>
      <c r="BMR1" t="s">
        <v>1779</v>
      </c>
      <c r="BMS1" t="s">
        <v>1780</v>
      </c>
      <c r="BMT1" t="s">
        <v>1781</v>
      </c>
      <c r="BMU1" t="s">
        <v>1782</v>
      </c>
      <c r="BMV1" t="s">
        <v>1783</v>
      </c>
      <c r="BMW1" t="s">
        <v>1784</v>
      </c>
      <c r="BMX1" t="s">
        <v>1785</v>
      </c>
      <c r="BMY1" t="s">
        <v>1786</v>
      </c>
      <c r="BMZ1" t="s">
        <v>1787</v>
      </c>
      <c r="BNA1" t="s">
        <v>1788</v>
      </c>
      <c r="BNB1" t="s">
        <v>1789</v>
      </c>
      <c r="BNC1" t="s">
        <v>1790</v>
      </c>
      <c r="BND1" t="s">
        <v>1791</v>
      </c>
      <c r="BNE1" t="s">
        <v>1792</v>
      </c>
      <c r="BNF1" t="s">
        <v>1793</v>
      </c>
      <c r="BNG1" t="s">
        <v>1794</v>
      </c>
      <c r="BNH1" t="s">
        <v>1795</v>
      </c>
      <c r="BNI1" t="s">
        <v>1796</v>
      </c>
      <c r="BNJ1" t="s">
        <v>1797</v>
      </c>
      <c r="BNK1" t="s">
        <v>1798</v>
      </c>
      <c r="BNL1" t="s">
        <v>1799</v>
      </c>
      <c r="BNM1" t="s">
        <v>1800</v>
      </c>
      <c r="BNN1" t="s">
        <v>1801</v>
      </c>
      <c r="BNO1" t="s">
        <v>1802</v>
      </c>
      <c r="BNP1" t="s">
        <v>1803</v>
      </c>
      <c r="BNQ1" t="s">
        <v>1804</v>
      </c>
      <c r="BNR1" t="s">
        <v>1805</v>
      </c>
      <c r="BNS1" t="s">
        <v>1806</v>
      </c>
      <c r="BNT1" t="s">
        <v>1807</v>
      </c>
      <c r="BNU1" t="s">
        <v>1808</v>
      </c>
      <c r="BNV1" t="s">
        <v>1809</v>
      </c>
      <c r="BNW1" t="s">
        <v>1810</v>
      </c>
      <c r="BNX1" t="s">
        <v>1811</v>
      </c>
      <c r="BNY1" t="s">
        <v>1812</v>
      </c>
      <c r="BNZ1" t="s">
        <v>1813</v>
      </c>
      <c r="BOA1" t="s">
        <v>1814</v>
      </c>
      <c r="BOB1" t="s">
        <v>1815</v>
      </c>
      <c r="BOC1" t="s">
        <v>1816</v>
      </c>
      <c r="BOD1" t="s">
        <v>1817</v>
      </c>
      <c r="BOE1" t="s">
        <v>1818</v>
      </c>
      <c r="BOF1" t="s">
        <v>1819</v>
      </c>
      <c r="BOG1" t="s">
        <v>1820</v>
      </c>
      <c r="BOH1" t="s">
        <v>1821</v>
      </c>
      <c r="BOI1" t="s">
        <v>1822</v>
      </c>
      <c r="BOJ1" t="s">
        <v>1823</v>
      </c>
      <c r="BOK1" t="s">
        <v>1824</v>
      </c>
      <c r="BOL1" t="s">
        <v>1825</v>
      </c>
      <c r="BOM1" t="s">
        <v>1826</v>
      </c>
      <c r="BON1" t="s">
        <v>1827</v>
      </c>
      <c r="BOO1" t="s">
        <v>1828</v>
      </c>
      <c r="BOP1" t="s">
        <v>1829</v>
      </c>
      <c r="BOQ1" t="s">
        <v>1830</v>
      </c>
      <c r="BOR1" t="s">
        <v>1831</v>
      </c>
      <c r="BOS1" t="s">
        <v>1832</v>
      </c>
      <c r="BOT1" t="s">
        <v>1833</v>
      </c>
      <c r="BOU1" t="s">
        <v>1834</v>
      </c>
      <c r="BOV1" t="s">
        <v>1835</v>
      </c>
      <c r="BOW1" t="s">
        <v>1836</v>
      </c>
      <c r="BOX1" t="s">
        <v>1837</v>
      </c>
      <c r="BOY1" t="s">
        <v>1838</v>
      </c>
      <c r="BOZ1" t="s">
        <v>1839</v>
      </c>
      <c r="BPA1" t="s">
        <v>1840</v>
      </c>
      <c r="BPB1" t="s">
        <v>1841</v>
      </c>
      <c r="BPC1" t="s">
        <v>1842</v>
      </c>
      <c r="BPD1" t="s">
        <v>1843</v>
      </c>
      <c r="BPE1" t="s">
        <v>1844</v>
      </c>
      <c r="BPF1" t="s">
        <v>1845</v>
      </c>
      <c r="BPG1" t="s">
        <v>1846</v>
      </c>
      <c r="BPH1" t="s">
        <v>1847</v>
      </c>
      <c r="BPI1" t="s">
        <v>1848</v>
      </c>
      <c r="BPJ1" t="s">
        <v>1849</v>
      </c>
      <c r="BPK1" t="s">
        <v>1850</v>
      </c>
      <c r="BPL1" t="s">
        <v>1851</v>
      </c>
      <c r="BPM1" t="s">
        <v>1852</v>
      </c>
      <c r="BPN1" t="s">
        <v>1853</v>
      </c>
      <c r="BPO1" t="s">
        <v>1854</v>
      </c>
      <c r="BPP1" t="s">
        <v>1855</v>
      </c>
      <c r="BPQ1" t="s">
        <v>1856</v>
      </c>
      <c r="BPR1" t="s">
        <v>1857</v>
      </c>
      <c r="BPS1" t="s">
        <v>1858</v>
      </c>
      <c r="BPT1" t="s">
        <v>1859</v>
      </c>
      <c r="BPU1" t="s">
        <v>1860</v>
      </c>
      <c r="BPV1" t="s">
        <v>1861</v>
      </c>
      <c r="BPW1" t="s">
        <v>1862</v>
      </c>
      <c r="BPX1" t="s">
        <v>1863</v>
      </c>
      <c r="BPY1" t="s">
        <v>1864</v>
      </c>
      <c r="BPZ1" t="s">
        <v>1865</v>
      </c>
      <c r="BQA1" t="s">
        <v>1866</v>
      </c>
      <c r="BQB1" t="s">
        <v>1867</v>
      </c>
      <c r="BQC1" t="s">
        <v>1868</v>
      </c>
      <c r="BQD1" t="s">
        <v>1869</v>
      </c>
      <c r="BQE1" t="s">
        <v>1870</v>
      </c>
      <c r="BQF1" t="s">
        <v>1871</v>
      </c>
      <c r="BQG1" t="s">
        <v>1872</v>
      </c>
      <c r="BQH1" t="s">
        <v>1873</v>
      </c>
      <c r="BQI1" t="s">
        <v>1874</v>
      </c>
      <c r="BQJ1" t="s">
        <v>1875</v>
      </c>
      <c r="BQK1" t="s">
        <v>1876</v>
      </c>
      <c r="BQL1" t="s">
        <v>1877</v>
      </c>
      <c r="BQM1" t="s">
        <v>1878</v>
      </c>
      <c r="BQN1" t="s">
        <v>1879</v>
      </c>
      <c r="BQO1" t="s">
        <v>1880</v>
      </c>
      <c r="BQP1" t="s">
        <v>1881</v>
      </c>
      <c r="BQQ1" t="s">
        <v>1882</v>
      </c>
      <c r="BQR1" t="s">
        <v>1883</v>
      </c>
      <c r="BQS1" t="s">
        <v>1884</v>
      </c>
      <c r="BQT1" t="s">
        <v>1885</v>
      </c>
      <c r="BQU1" t="s">
        <v>1886</v>
      </c>
      <c r="BQV1" t="s">
        <v>1887</v>
      </c>
      <c r="BQW1" t="s">
        <v>1888</v>
      </c>
      <c r="BQX1" t="s">
        <v>1889</v>
      </c>
      <c r="BQY1" t="s">
        <v>1890</v>
      </c>
      <c r="BQZ1" t="s">
        <v>1891</v>
      </c>
      <c r="BRA1" t="s">
        <v>1892</v>
      </c>
      <c r="BRB1" t="s">
        <v>1893</v>
      </c>
      <c r="BRC1" t="s">
        <v>1894</v>
      </c>
      <c r="BRD1" t="s">
        <v>1895</v>
      </c>
      <c r="BRE1" t="s">
        <v>1896</v>
      </c>
      <c r="BRF1" t="s">
        <v>1897</v>
      </c>
      <c r="BRG1" t="s">
        <v>1898</v>
      </c>
      <c r="BRH1" t="s">
        <v>1899</v>
      </c>
      <c r="BRI1" t="s">
        <v>1900</v>
      </c>
      <c r="BRJ1" t="s">
        <v>1901</v>
      </c>
      <c r="BRK1" t="s">
        <v>1902</v>
      </c>
      <c r="BRL1" t="s">
        <v>1903</v>
      </c>
      <c r="BRM1" t="s">
        <v>1904</v>
      </c>
      <c r="BRN1" t="s">
        <v>1905</v>
      </c>
      <c r="BRO1" t="s">
        <v>1906</v>
      </c>
      <c r="BRP1" t="s">
        <v>1907</v>
      </c>
      <c r="BRQ1" t="s">
        <v>1908</v>
      </c>
      <c r="BRR1" t="s">
        <v>1909</v>
      </c>
      <c r="BRS1" t="s">
        <v>1910</v>
      </c>
      <c r="BRT1" t="s">
        <v>1911</v>
      </c>
      <c r="BRU1" t="s">
        <v>1912</v>
      </c>
      <c r="BRV1" t="s">
        <v>1913</v>
      </c>
      <c r="BRW1" t="s">
        <v>1914</v>
      </c>
      <c r="BRX1" t="s">
        <v>1915</v>
      </c>
      <c r="BRY1" t="s">
        <v>1916</v>
      </c>
      <c r="BRZ1" t="s">
        <v>1917</v>
      </c>
      <c r="BSA1" t="s">
        <v>1918</v>
      </c>
      <c r="BSB1" t="s">
        <v>1919</v>
      </c>
      <c r="BSC1" t="s">
        <v>1920</v>
      </c>
      <c r="BSD1" t="s">
        <v>1921</v>
      </c>
      <c r="BSE1" t="s">
        <v>1922</v>
      </c>
      <c r="BSF1" t="s">
        <v>1923</v>
      </c>
      <c r="BSG1" t="s">
        <v>1924</v>
      </c>
      <c r="BSH1" t="s">
        <v>1925</v>
      </c>
      <c r="BSI1" t="s">
        <v>1926</v>
      </c>
      <c r="BSJ1" t="s">
        <v>1927</v>
      </c>
      <c r="BSK1" t="s">
        <v>1928</v>
      </c>
      <c r="BSL1" t="s">
        <v>1929</v>
      </c>
      <c r="BSM1" t="s">
        <v>1930</v>
      </c>
      <c r="BSN1" t="s">
        <v>1931</v>
      </c>
      <c r="BSO1" t="s">
        <v>1932</v>
      </c>
      <c r="BSP1" t="s">
        <v>1933</v>
      </c>
      <c r="BSQ1" t="s">
        <v>1934</v>
      </c>
      <c r="BSR1" t="s">
        <v>1935</v>
      </c>
      <c r="BSS1" t="s">
        <v>1936</v>
      </c>
      <c r="BST1" t="s">
        <v>1937</v>
      </c>
      <c r="BSU1" t="s">
        <v>1938</v>
      </c>
      <c r="BSV1" t="s">
        <v>1939</v>
      </c>
      <c r="BSW1" t="s">
        <v>1940</v>
      </c>
      <c r="BSX1" t="s">
        <v>1941</v>
      </c>
      <c r="BSY1" t="s">
        <v>1942</v>
      </c>
      <c r="BSZ1" t="s">
        <v>1943</v>
      </c>
      <c r="BTA1" t="s">
        <v>1944</v>
      </c>
      <c r="BTB1" t="s">
        <v>1945</v>
      </c>
      <c r="BTC1" t="s">
        <v>1946</v>
      </c>
      <c r="BTD1" t="s">
        <v>1947</v>
      </c>
      <c r="BTE1" t="s">
        <v>1948</v>
      </c>
      <c r="BTF1" t="s">
        <v>1949</v>
      </c>
      <c r="BTG1" t="s">
        <v>1950</v>
      </c>
      <c r="BTH1" t="s">
        <v>1951</v>
      </c>
      <c r="BTI1" t="s">
        <v>1952</v>
      </c>
      <c r="BTJ1" t="s">
        <v>1953</v>
      </c>
      <c r="BTK1" t="s">
        <v>1954</v>
      </c>
      <c r="BTL1" t="s">
        <v>1955</v>
      </c>
      <c r="BTM1" t="s">
        <v>1956</v>
      </c>
      <c r="BTN1" t="s">
        <v>1957</v>
      </c>
      <c r="BTO1" t="s">
        <v>1958</v>
      </c>
      <c r="BTP1" t="s">
        <v>1959</v>
      </c>
      <c r="BTQ1" t="s">
        <v>1960</v>
      </c>
      <c r="BTR1" t="s">
        <v>1961</v>
      </c>
      <c r="BTS1" t="s">
        <v>1962</v>
      </c>
      <c r="BTT1" t="s">
        <v>1963</v>
      </c>
      <c r="BTU1" t="s">
        <v>1964</v>
      </c>
      <c r="BTV1" t="s">
        <v>1965</v>
      </c>
      <c r="BTW1" t="s">
        <v>1966</v>
      </c>
      <c r="BTX1" t="s">
        <v>1967</v>
      </c>
      <c r="BTY1" t="s">
        <v>1968</v>
      </c>
      <c r="BTZ1" t="s">
        <v>1969</v>
      </c>
      <c r="BUA1" t="s">
        <v>1970</v>
      </c>
      <c r="BUB1" t="s">
        <v>1971</v>
      </c>
      <c r="BUC1" t="s">
        <v>1972</v>
      </c>
      <c r="BUD1" t="s">
        <v>1973</v>
      </c>
      <c r="BUE1" t="s">
        <v>1974</v>
      </c>
      <c r="BUF1" t="s">
        <v>1975</v>
      </c>
      <c r="BUG1" t="s">
        <v>1976</v>
      </c>
      <c r="BUH1" t="s">
        <v>1977</v>
      </c>
      <c r="BUI1" t="s">
        <v>1978</v>
      </c>
      <c r="BUJ1" t="s">
        <v>1979</v>
      </c>
      <c r="BUK1" t="s">
        <v>1980</v>
      </c>
      <c r="BUL1" t="s">
        <v>1981</v>
      </c>
      <c r="BUM1" t="s">
        <v>1982</v>
      </c>
      <c r="BUN1" t="s">
        <v>1983</v>
      </c>
      <c r="BUO1" t="s">
        <v>1984</v>
      </c>
      <c r="BUP1" t="s">
        <v>1985</v>
      </c>
      <c r="BUQ1" t="s">
        <v>1986</v>
      </c>
      <c r="BUR1" t="s">
        <v>1987</v>
      </c>
      <c r="BUS1" t="s">
        <v>1988</v>
      </c>
      <c r="BUT1" t="s">
        <v>1989</v>
      </c>
      <c r="BUU1" t="s">
        <v>1990</v>
      </c>
      <c r="BUV1" t="s">
        <v>1991</v>
      </c>
      <c r="BUW1" t="s">
        <v>1992</v>
      </c>
      <c r="BUX1" t="s">
        <v>1993</v>
      </c>
      <c r="BUY1" t="s">
        <v>1994</v>
      </c>
      <c r="BUZ1" t="s">
        <v>1995</v>
      </c>
      <c r="BVA1" t="s">
        <v>1996</v>
      </c>
      <c r="BVB1" t="s">
        <v>1997</v>
      </c>
      <c r="BVC1" t="s">
        <v>1998</v>
      </c>
      <c r="BVD1" t="s">
        <v>1999</v>
      </c>
      <c r="BVE1" t="s">
        <v>2000</v>
      </c>
      <c r="BVF1" t="s">
        <v>2001</v>
      </c>
      <c r="BVG1" t="s">
        <v>2002</v>
      </c>
      <c r="BVH1" t="s">
        <v>2003</v>
      </c>
      <c r="BVI1" t="s">
        <v>2004</v>
      </c>
      <c r="BVJ1" t="s">
        <v>2005</v>
      </c>
      <c r="BVK1" t="s">
        <v>2006</v>
      </c>
      <c r="BVL1" t="s">
        <v>2007</v>
      </c>
      <c r="BVM1" t="s">
        <v>2008</v>
      </c>
      <c r="BVN1" t="s">
        <v>2009</v>
      </c>
      <c r="BVO1" t="s">
        <v>2010</v>
      </c>
      <c r="BVP1" t="s">
        <v>2011</v>
      </c>
      <c r="BVQ1" t="s">
        <v>2012</v>
      </c>
      <c r="BVR1" t="s">
        <v>2013</v>
      </c>
      <c r="BVS1" t="s">
        <v>2014</v>
      </c>
      <c r="BVT1" t="s">
        <v>2015</v>
      </c>
      <c r="BVU1" t="s">
        <v>2016</v>
      </c>
      <c r="BVV1" t="s">
        <v>2017</v>
      </c>
      <c r="BVW1" t="s">
        <v>2018</v>
      </c>
      <c r="BVX1" t="s">
        <v>2019</v>
      </c>
      <c r="BVY1" t="s">
        <v>2020</v>
      </c>
      <c r="BVZ1" t="s">
        <v>2021</v>
      </c>
      <c r="BWA1" t="s">
        <v>2022</v>
      </c>
      <c r="BWB1" t="s">
        <v>2023</v>
      </c>
      <c r="BWC1" t="s">
        <v>2024</v>
      </c>
      <c r="BWD1" t="s">
        <v>2025</v>
      </c>
      <c r="BWE1" t="s">
        <v>2026</v>
      </c>
      <c r="BWF1" t="s">
        <v>2027</v>
      </c>
      <c r="BWG1" t="s">
        <v>2028</v>
      </c>
      <c r="BWH1" t="s">
        <v>2029</v>
      </c>
      <c r="BWI1" t="s">
        <v>2030</v>
      </c>
      <c r="BWJ1" t="s">
        <v>2031</v>
      </c>
      <c r="BWK1" t="s">
        <v>2032</v>
      </c>
      <c r="BWL1" t="s">
        <v>2033</v>
      </c>
      <c r="BWM1" t="s">
        <v>2034</v>
      </c>
      <c r="BWN1" t="s">
        <v>2035</v>
      </c>
      <c r="BWO1" t="s">
        <v>2036</v>
      </c>
      <c r="BWP1" t="s">
        <v>2037</v>
      </c>
      <c r="BWQ1" t="s">
        <v>2038</v>
      </c>
      <c r="BWR1" t="s">
        <v>2039</v>
      </c>
      <c r="BWS1" t="s">
        <v>2040</v>
      </c>
      <c r="BWT1" t="s">
        <v>2041</v>
      </c>
      <c r="BWU1" t="s">
        <v>2042</v>
      </c>
      <c r="BWV1" t="s">
        <v>2043</v>
      </c>
      <c r="BWW1" t="s">
        <v>2044</v>
      </c>
      <c r="BWX1" t="s">
        <v>2045</v>
      </c>
      <c r="BWY1" t="s">
        <v>2046</v>
      </c>
      <c r="BWZ1" t="s">
        <v>2047</v>
      </c>
      <c r="BXA1" t="s">
        <v>2048</v>
      </c>
      <c r="BXB1" t="s">
        <v>2049</v>
      </c>
      <c r="BXC1" t="s">
        <v>2050</v>
      </c>
      <c r="BXD1" t="s">
        <v>2051</v>
      </c>
      <c r="BXE1" t="s">
        <v>2052</v>
      </c>
      <c r="BXF1" t="s">
        <v>2053</v>
      </c>
      <c r="BXG1" t="s">
        <v>2054</v>
      </c>
      <c r="BXH1" t="s">
        <v>2055</v>
      </c>
      <c r="BXI1" t="s">
        <v>2056</v>
      </c>
      <c r="BXJ1" t="s">
        <v>2057</v>
      </c>
      <c r="BXK1" t="s">
        <v>2058</v>
      </c>
      <c r="BXL1" t="s">
        <v>2059</v>
      </c>
      <c r="BXM1" t="s">
        <v>2060</v>
      </c>
      <c r="BXN1" t="s">
        <v>2061</v>
      </c>
      <c r="BXO1" t="s">
        <v>2062</v>
      </c>
      <c r="BXP1" t="s">
        <v>2063</v>
      </c>
      <c r="BXQ1" t="s">
        <v>2064</v>
      </c>
      <c r="BXR1" t="s">
        <v>2065</v>
      </c>
      <c r="BXS1" t="s">
        <v>2066</v>
      </c>
      <c r="BXT1" t="s">
        <v>2067</v>
      </c>
      <c r="BXU1" t="s">
        <v>2068</v>
      </c>
      <c r="BXV1" t="s">
        <v>2069</v>
      </c>
      <c r="BXW1" t="s">
        <v>2070</v>
      </c>
      <c r="BXX1" t="s">
        <v>2071</v>
      </c>
      <c r="BXY1" t="s">
        <v>2072</v>
      </c>
      <c r="BXZ1" t="s">
        <v>2073</v>
      </c>
      <c r="BYA1" t="s">
        <v>2074</v>
      </c>
      <c r="BYB1" t="s">
        <v>2075</v>
      </c>
      <c r="BYC1" t="s">
        <v>2076</v>
      </c>
      <c r="BYD1" t="s">
        <v>2077</v>
      </c>
      <c r="BYE1" t="s">
        <v>2078</v>
      </c>
      <c r="BYF1" t="s">
        <v>2079</v>
      </c>
      <c r="BYG1" t="s">
        <v>2080</v>
      </c>
      <c r="BYH1" t="s">
        <v>2081</v>
      </c>
      <c r="BYI1" t="s">
        <v>2082</v>
      </c>
      <c r="BYJ1" t="s">
        <v>2083</v>
      </c>
      <c r="BYK1" t="s">
        <v>2084</v>
      </c>
      <c r="BYL1" t="s">
        <v>2085</v>
      </c>
      <c r="BYM1" t="s">
        <v>2086</v>
      </c>
      <c r="BYN1" t="s">
        <v>2087</v>
      </c>
      <c r="BYO1" t="s">
        <v>2088</v>
      </c>
      <c r="BYP1" t="s">
        <v>2089</v>
      </c>
      <c r="BYQ1" t="s">
        <v>2090</v>
      </c>
      <c r="BYR1" t="s">
        <v>2091</v>
      </c>
      <c r="BYS1" t="s">
        <v>2092</v>
      </c>
      <c r="BYT1" t="s">
        <v>2093</v>
      </c>
      <c r="BYU1" t="s">
        <v>2094</v>
      </c>
      <c r="BYV1" t="s">
        <v>2095</v>
      </c>
      <c r="BYW1" t="s">
        <v>2096</v>
      </c>
      <c r="BYX1" t="s">
        <v>2097</v>
      </c>
      <c r="BYY1" t="s">
        <v>2098</v>
      </c>
      <c r="BYZ1" t="s">
        <v>2099</v>
      </c>
      <c r="BZA1" t="s">
        <v>2100</v>
      </c>
      <c r="BZB1" t="s">
        <v>2101</v>
      </c>
      <c r="BZC1" t="s">
        <v>2102</v>
      </c>
      <c r="BZD1" t="s">
        <v>2103</v>
      </c>
      <c r="BZE1" t="s">
        <v>2104</v>
      </c>
      <c r="BZF1" t="s">
        <v>2105</v>
      </c>
      <c r="BZG1" t="s">
        <v>2106</v>
      </c>
      <c r="BZH1" t="s">
        <v>2107</v>
      </c>
      <c r="BZI1" t="s">
        <v>2108</v>
      </c>
      <c r="BZJ1" t="s">
        <v>2109</v>
      </c>
      <c r="BZK1" t="s">
        <v>2110</v>
      </c>
      <c r="BZL1" t="s">
        <v>2111</v>
      </c>
      <c r="BZM1" t="s">
        <v>2112</v>
      </c>
      <c r="BZN1" t="s">
        <v>2113</v>
      </c>
      <c r="BZO1" t="s">
        <v>2114</v>
      </c>
      <c r="BZP1" t="s">
        <v>2115</v>
      </c>
      <c r="BZQ1" t="s">
        <v>2116</v>
      </c>
      <c r="BZR1" t="s">
        <v>2117</v>
      </c>
      <c r="BZS1" t="s">
        <v>2118</v>
      </c>
      <c r="BZT1" t="s">
        <v>2119</v>
      </c>
      <c r="BZU1" t="s">
        <v>2120</v>
      </c>
      <c r="BZV1" t="s">
        <v>2121</v>
      </c>
      <c r="BZW1" t="s">
        <v>2122</v>
      </c>
      <c r="BZX1" t="s">
        <v>2123</v>
      </c>
      <c r="BZY1" t="s">
        <v>2124</v>
      </c>
      <c r="BZZ1" t="s">
        <v>2125</v>
      </c>
      <c r="CAA1" t="s">
        <v>2126</v>
      </c>
      <c r="CAB1" t="s">
        <v>2127</v>
      </c>
      <c r="CAC1" t="s">
        <v>2128</v>
      </c>
      <c r="CAD1" t="s">
        <v>2129</v>
      </c>
      <c r="CAE1" t="s">
        <v>2130</v>
      </c>
      <c r="CAF1" t="s">
        <v>2131</v>
      </c>
      <c r="CAG1" t="s">
        <v>2132</v>
      </c>
      <c r="CAH1" t="s">
        <v>2133</v>
      </c>
      <c r="CAI1" t="s">
        <v>2134</v>
      </c>
      <c r="CAJ1" t="s">
        <v>2135</v>
      </c>
      <c r="CAK1" t="s">
        <v>2136</v>
      </c>
      <c r="CAL1" t="s">
        <v>2137</v>
      </c>
      <c r="CAM1" t="s">
        <v>2138</v>
      </c>
      <c r="CAN1" t="s">
        <v>2139</v>
      </c>
      <c r="CAO1" t="s">
        <v>2140</v>
      </c>
      <c r="CAP1" t="s">
        <v>2141</v>
      </c>
      <c r="CAQ1" t="s">
        <v>2142</v>
      </c>
      <c r="CAR1" t="s">
        <v>2143</v>
      </c>
      <c r="CAS1" t="s">
        <v>2144</v>
      </c>
      <c r="CAT1" t="s">
        <v>2145</v>
      </c>
      <c r="CAU1" t="s">
        <v>2146</v>
      </c>
      <c r="CAV1" t="s">
        <v>2147</v>
      </c>
      <c r="CAW1" t="s">
        <v>2148</v>
      </c>
      <c r="CAX1" t="s">
        <v>2149</v>
      </c>
      <c r="CAY1" t="s">
        <v>2150</v>
      </c>
      <c r="CAZ1" t="s">
        <v>2151</v>
      </c>
      <c r="CBA1" t="s">
        <v>2152</v>
      </c>
      <c r="CBB1" t="s">
        <v>2153</v>
      </c>
      <c r="CBC1" t="s">
        <v>2154</v>
      </c>
      <c r="CBD1" t="s">
        <v>2155</v>
      </c>
      <c r="CBE1" t="s">
        <v>2156</v>
      </c>
      <c r="CBF1" t="s">
        <v>2157</v>
      </c>
      <c r="CBG1" t="s">
        <v>2158</v>
      </c>
      <c r="CBH1" t="s">
        <v>2159</v>
      </c>
      <c r="CBI1" t="s">
        <v>2160</v>
      </c>
      <c r="CBJ1" t="s">
        <v>2161</v>
      </c>
      <c r="CBK1" t="s">
        <v>2162</v>
      </c>
      <c r="CBL1" t="s">
        <v>2163</v>
      </c>
      <c r="CBM1" t="s">
        <v>2164</v>
      </c>
      <c r="CBN1" t="s">
        <v>2165</v>
      </c>
      <c r="CBO1" t="s">
        <v>2166</v>
      </c>
      <c r="CBP1" t="s">
        <v>2167</v>
      </c>
      <c r="CBQ1" t="s">
        <v>2168</v>
      </c>
      <c r="CBR1" t="s">
        <v>2169</v>
      </c>
      <c r="CBS1" t="s">
        <v>2170</v>
      </c>
      <c r="CBT1" t="s">
        <v>2171</v>
      </c>
      <c r="CBU1" t="s">
        <v>2172</v>
      </c>
      <c r="CBV1" t="s">
        <v>2173</v>
      </c>
      <c r="CBW1" t="s">
        <v>2174</v>
      </c>
      <c r="CBX1" t="s">
        <v>2175</v>
      </c>
      <c r="CBY1" t="s">
        <v>2176</v>
      </c>
      <c r="CBZ1" t="s">
        <v>2177</v>
      </c>
      <c r="CCA1" t="s">
        <v>2178</v>
      </c>
      <c r="CCB1" t="s">
        <v>2179</v>
      </c>
      <c r="CCC1" t="s">
        <v>2180</v>
      </c>
      <c r="CCD1" t="s">
        <v>2181</v>
      </c>
      <c r="CCE1" t="s">
        <v>2182</v>
      </c>
      <c r="CCF1" t="s">
        <v>2183</v>
      </c>
      <c r="CCG1" t="s">
        <v>2184</v>
      </c>
      <c r="CCH1" t="s">
        <v>2185</v>
      </c>
      <c r="CCI1" t="s">
        <v>2186</v>
      </c>
      <c r="CCJ1" t="s">
        <v>2187</v>
      </c>
      <c r="CCK1" t="s">
        <v>2188</v>
      </c>
      <c r="CCL1" t="s">
        <v>2189</v>
      </c>
      <c r="CCM1" t="s">
        <v>2190</v>
      </c>
      <c r="CCN1" t="s">
        <v>2191</v>
      </c>
      <c r="CCO1" t="s">
        <v>2192</v>
      </c>
      <c r="CCP1" t="s">
        <v>2193</v>
      </c>
      <c r="CCQ1" t="s">
        <v>2194</v>
      </c>
      <c r="CCR1" t="s">
        <v>2195</v>
      </c>
      <c r="CCS1" t="s">
        <v>2196</v>
      </c>
      <c r="CCT1" t="s">
        <v>2197</v>
      </c>
      <c r="CCU1" t="s">
        <v>2198</v>
      </c>
      <c r="CCV1" t="s">
        <v>2199</v>
      </c>
      <c r="CCW1" t="s">
        <v>2200</v>
      </c>
      <c r="CCX1" t="s">
        <v>2201</v>
      </c>
      <c r="CCY1" t="s">
        <v>2202</v>
      </c>
      <c r="CCZ1" t="s">
        <v>2203</v>
      </c>
      <c r="CDA1" t="s">
        <v>2204</v>
      </c>
      <c r="CDB1" t="s">
        <v>2205</v>
      </c>
      <c r="CDC1" t="s">
        <v>2206</v>
      </c>
      <c r="CDD1" t="s">
        <v>2207</v>
      </c>
      <c r="CDE1" t="s">
        <v>2208</v>
      </c>
      <c r="CDF1" t="s">
        <v>2209</v>
      </c>
      <c r="CDG1" t="s">
        <v>2210</v>
      </c>
      <c r="CDH1" t="s">
        <v>2211</v>
      </c>
      <c r="CDI1" t="s">
        <v>2212</v>
      </c>
      <c r="CDJ1" t="s">
        <v>2213</v>
      </c>
      <c r="CDK1" t="s">
        <v>2214</v>
      </c>
      <c r="CDL1" t="s">
        <v>2215</v>
      </c>
      <c r="CDM1" t="s">
        <v>2216</v>
      </c>
      <c r="CDN1" t="s">
        <v>2217</v>
      </c>
      <c r="CDO1" t="s">
        <v>2218</v>
      </c>
      <c r="CDP1" t="s">
        <v>2219</v>
      </c>
      <c r="CDQ1" t="s">
        <v>2220</v>
      </c>
      <c r="CDR1" t="s">
        <v>2221</v>
      </c>
      <c r="CDS1" t="s">
        <v>2222</v>
      </c>
      <c r="CDT1" t="s">
        <v>2223</v>
      </c>
      <c r="CDU1" t="s">
        <v>2224</v>
      </c>
      <c r="CDV1" t="s">
        <v>2225</v>
      </c>
      <c r="CDW1" t="s">
        <v>2226</v>
      </c>
      <c r="CDX1" t="s">
        <v>2227</v>
      </c>
      <c r="CDY1" t="s">
        <v>2228</v>
      </c>
      <c r="CDZ1" t="s">
        <v>2229</v>
      </c>
      <c r="CEA1" t="s">
        <v>2230</v>
      </c>
      <c r="CEB1" t="s">
        <v>2231</v>
      </c>
      <c r="CEC1" t="s">
        <v>2232</v>
      </c>
      <c r="CED1" t="s">
        <v>2233</v>
      </c>
      <c r="CEE1" t="s">
        <v>2234</v>
      </c>
      <c r="CEF1" t="s">
        <v>2235</v>
      </c>
      <c r="CEG1" t="s">
        <v>2236</v>
      </c>
      <c r="CEH1" t="s">
        <v>2237</v>
      </c>
      <c r="CEI1" t="s">
        <v>2238</v>
      </c>
      <c r="CEJ1" t="s">
        <v>2239</v>
      </c>
      <c r="CEK1" t="s">
        <v>2240</v>
      </c>
      <c r="CEL1" t="s">
        <v>2241</v>
      </c>
      <c r="CEM1" t="s">
        <v>2242</v>
      </c>
      <c r="CEN1" t="s">
        <v>2243</v>
      </c>
      <c r="CEO1" t="s">
        <v>2244</v>
      </c>
      <c r="CEP1" t="s">
        <v>2245</v>
      </c>
      <c r="CEQ1" t="s">
        <v>2246</v>
      </c>
      <c r="CER1" t="s">
        <v>2247</v>
      </c>
      <c r="CES1" t="s">
        <v>2248</v>
      </c>
      <c r="CET1" t="s">
        <v>2249</v>
      </c>
      <c r="CEU1" t="s">
        <v>2250</v>
      </c>
      <c r="CEV1" t="s">
        <v>2251</v>
      </c>
      <c r="CEW1" t="s">
        <v>2252</v>
      </c>
      <c r="CEX1" t="s">
        <v>2253</v>
      </c>
      <c r="CEY1" t="s">
        <v>2254</v>
      </c>
      <c r="CEZ1" t="s">
        <v>2255</v>
      </c>
      <c r="CFA1" t="s">
        <v>2256</v>
      </c>
      <c r="CFB1" t="s">
        <v>2257</v>
      </c>
      <c r="CFC1" t="s">
        <v>2258</v>
      </c>
      <c r="CFD1" t="s">
        <v>2259</v>
      </c>
      <c r="CFE1" t="s">
        <v>2260</v>
      </c>
      <c r="CFF1" t="s">
        <v>2261</v>
      </c>
      <c r="CFG1" t="s">
        <v>2262</v>
      </c>
      <c r="CFH1" t="s">
        <v>2263</v>
      </c>
      <c r="CFI1" t="s">
        <v>2264</v>
      </c>
      <c r="CFJ1" t="s">
        <v>2265</v>
      </c>
      <c r="CFK1" t="s">
        <v>2266</v>
      </c>
      <c r="CFL1" t="s">
        <v>2267</v>
      </c>
      <c r="CFM1" t="s">
        <v>2268</v>
      </c>
      <c r="CFN1" t="s">
        <v>2269</v>
      </c>
      <c r="CFO1" t="s">
        <v>2270</v>
      </c>
      <c r="CFP1" t="s">
        <v>2271</v>
      </c>
      <c r="CFQ1" t="s">
        <v>2272</v>
      </c>
      <c r="CFR1" t="s">
        <v>2273</v>
      </c>
      <c r="CFS1" t="s">
        <v>2274</v>
      </c>
      <c r="CFT1" t="s">
        <v>2275</v>
      </c>
      <c r="CFU1" t="s">
        <v>2276</v>
      </c>
      <c r="CFV1" t="s">
        <v>2277</v>
      </c>
      <c r="CFW1" t="s">
        <v>2278</v>
      </c>
      <c r="CFX1" t="s">
        <v>2279</v>
      </c>
      <c r="CFY1" t="s">
        <v>2280</v>
      </c>
      <c r="CFZ1" t="s">
        <v>2281</v>
      </c>
      <c r="CGA1" t="s">
        <v>2282</v>
      </c>
      <c r="CGB1" t="s">
        <v>2283</v>
      </c>
      <c r="CGC1" t="s">
        <v>2284</v>
      </c>
      <c r="CGD1" t="s">
        <v>2285</v>
      </c>
      <c r="CGE1" t="s">
        <v>2286</v>
      </c>
      <c r="CGF1" t="s">
        <v>2287</v>
      </c>
      <c r="CGG1" t="s">
        <v>2288</v>
      </c>
      <c r="CGH1" t="s">
        <v>2289</v>
      </c>
      <c r="CGI1" t="s">
        <v>2290</v>
      </c>
      <c r="CGJ1" t="s">
        <v>2291</v>
      </c>
      <c r="CGK1" t="s">
        <v>2292</v>
      </c>
      <c r="CGL1" t="s">
        <v>2293</v>
      </c>
      <c r="CGM1" t="s">
        <v>2294</v>
      </c>
      <c r="CGN1" t="s">
        <v>2295</v>
      </c>
      <c r="CGO1" t="s">
        <v>2296</v>
      </c>
      <c r="CGP1" t="s">
        <v>2297</v>
      </c>
      <c r="CGQ1" t="s">
        <v>2298</v>
      </c>
      <c r="CGR1" t="s">
        <v>2299</v>
      </c>
      <c r="CGS1" t="s">
        <v>2300</v>
      </c>
      <c r="CGT1" t="s">
        <v>2301</v>
      </c>
      <c r="CGU1" t="s">
        <v>2302</v>
      </c>
      <c r="CGV1" t="s">
        <v>2303</v>
      </c>
      <c r="CGW1" t="s">
        <v>2304</v>
      </c>
      <c r="CGX1" t="s">
        <v>2305</v>
      </c>
      <c r="CGY1" t="s">
        <v>2306</v>
      </c>
      <c r="CGZ1" t="s">
        <v>2307</v>
      </c>
      <c r="CHA1" t="s">
        <v>2308</v>
      </c>
      <c r="CHB1" t="s">
        <v>2309</v>
      </c>
      <c r="CHC1" t="s">
        <v>2310</v>
      </c>
      <c r="CHD1" t="s">
        <v>2311</v>
      </c>
      <c r="CHE1" t="s">
        <v>2312</v>
      </c>
      <c r="CHF1" t="s">
        <v>2313</v>
      </c>
      <c r="CHG1" t="s">
        <v>2314</v>
      </c>
      <c r="CHH1" t="s">
        <v>2315</v>
      </c>
      <c r="CHI1" t="s">
        <v>2316</v>
      </c>
      <c r="CHJ1" t="s">
        <v>2317</v>
      </c>
      <c r="CHK1" t="s">
        <v>2318</v>
      </c>
      <c r="CHL1" t="s">
        <v>2319</v>
      </c>
      <c r="CHM1" t="s">
        <v>2320</v>
      </c>
      <c r="CHN1" t="s">
        <v>2321</v>
      </c>
      <c r="CHO1" t="s">
        <v>2322</v>
      </c>
      <c r="CHP1" t="s">
        <v>2323</v>
      </c>
      <c r="CHQ1" t="s">
        <v>2324</v>
      </c>
      <c r="CHR1" t="s">
        <v>2325</v>
      </c>
      <c r="CHS1" t="s">
        <v>2326</v>
      </c>
      <c r="CHT1" t="s">
        <v>2327</v>
      </c>
      <c r="CHU1" t="s">
        <v>2328</v>
      </c>
      <c r="CHV1" t="s">
        <v>2329</v>
      </c>
      <c r="CHW1" t="s">
        <v>2330</v>
      </c>
      <c r="CHX1" t="s">
        <v>2331</v>
      </c>
      <c r="CHY1" t="s">
        <v>2332</v>
      </c>
      <c r="CHZ1" t="s">
        <v>2333</v>
      </c>
      <c r="CIA1" t="s">
        <v>2334</v>
      </c>
      <c r="CIB1" t="s">
        <v>2335</v>
      </c>
      <c r="CIC1" t="s">
        <v>2336</v>
      </c>
      <c r="CID1" t="s">
        <v>2337</v>
      </c>
      <c r="CIE1" t="s">
        <v>2338</v>
      </c>
      <c r="CIF1" t="s">
        <v>2339</v>
      </c>
      <c r="CIG1" t="s">
        <v>2340</v>
      </c>
      <c r="CIH1" t="s">
        <v>2341</v>
      </c>
      <c r="CII1" t="s">
        <v>2342</v>
      </c>
      <c r="CIJ1" t="s">
        <v>2343</v>
      </c>
      <c r="CIK1" t="s">
        <v>2344</v>
      </c>
      <c r="CIL1" t="s">
        <v>2345</v>
      </c>
      <c r="CIM1" t="s">
        <v>2346</v>
      </c>
      <c r="CIN1" t="s">
        <v>2347</v>
      </c>
      <c r="CIO1" t="s">
        <v>2348</v>
      </c>
      <c r="CIP1" t="s">
        <v>2349</v>
      </c>
      <c r="CIQ1" t="s">
        <v>2350</v>
      </c>
      <c r="CIR1" t="s">
        <v>2351</v>
      </c>
      <c r="CIS1" t="s">
        <v>2352</v>
      </c>
      <c r="CIT1" t="s">
        <v>2353</v>
      </c>
      <c r="CIU1" t="s">
        <v>2354</v>
      </c>
      <c r="CIV1" t="s">
        <v>2355</v>
      </c>
      <c r="CIW1" t="s">
        <v>2356</v>
      </c>
      <c r="CIX1" t="s">
        <v>2357</v>
      </c>
      <c r="CIY1" t="s">
        <v>2358</v>
      </c>
      <c r="CIZ1" t="s">
        <v>2359</v>
      </c>
      <c r="CJA1" t="s">
        <v>2360</v>
      </c>
      <c r="CJB1" t="s">
        <v>2361</v>
      </c>
      <c r="CJC1" t="s">
        <v>2362</v>
      </c>
      <c r="CJD1" t="s">
        <v>2363</v>
      </c>
      <c r="CJE1" t="s">
        <v>2364</v>
      </c>
      <c r="CJF1" t="s">
        <v>2365</v>
      </c>
      <c r="CJG1" t="s">
        <v>2366</v>
      </c>
      <c r="CJH1" t="s">
        <v>2367</v>
      </c>
      <c r="CJI1" t="s">
        <v>2368</v>
      </c>
      <c r="CJJ1" t="s">
        <v>2369</v>
      </c>
      <c r="CJK1" t="s">
        <v>2370</v>
      </c>
      <c r="CJL1" t="s">
        <v>2371</v>
      </c>
      <c r="CJM1" t="s">
        <v>2372</v>
      </c>
      <c r="CJN1" t="s">
        <v>2373</v>
      </c>
      <c r="CJO1" t="s">
        <v>2374</v>
      </c>
      <c r="CJP1" t="s">
        <v>2375</v>
      </c>
      <c r="CJQ1" t="s">
        <v>2376</v>
      </c>
      <c r="CJR1" t="s">
        <v>2377</v>
      </c>
      <c r="CJS1" t="s">
        <v>2378</v>
      </c>
      <c r="CJT1" t="s">
        <v>2379</v>
      </c>
      <c r="CJU1" t="s">
        <v>2380</v>
      </c>
      <c r="CJV1" t="s">
        <v>2381</v>
      </c>
      <c r="CJW1" t="s">
        <v>2382</v>
      </c>
      <c r="CJX1" t="s">
        <v>2383</v>
      </c>
      <c r="CJY1" t="s">
        <v>2384</v>
      </c>
      <c r="CJZ1" t="s">
        <v>2385</v>
      </c>
      <c r="CKA1" t="s">
        <v>2386</v>
      </c>
      <c r="CKB1" t="s">
        <v>2387</v>
      </c>
      <c r="CKC1" t="s">
        <v>2388</v>
      </c>
      <c r="CKD1" t="s">
        <v>2389</v>
      </c>
      <c r="CKE1" t="s">
        <v>2390</v>
      </c>
      <c r="CKF1" t="s">
        <v>2391</v>
      </c>
      <c r="CKG1" t="s">
        <v>2392</v>
      </c>
      <c r="CKH1" t="s">
        <v>2393</v>
      </c>
      <c r="CKI1" t="s">
        <v>2394</v>
      </c>
      <c r="CKJ1" t="s">
        <v>2395</v>
      </c>
      <c r="CKK1" t="s">
        <v>2396</v>
      </c>
      <c r="CKL1" t="s">
        <v>2397</v>
      </c>
      <c r="CKM1" t="s">
        <v>2398</v>
      </c>
      <c r="CKN1" t="s">
        <v>2399</v>
      </c>
      <c r="CKO1" t="s">
        <v>2400</v>
      </c>
      <c r="CKP1" t="s">
        <v>2401</v>
      </c>
      <c r="CKQ1" t="s">
        <v>2402</v>
      </c>
      <c r="CKR1" t="s">
        <v>2403</v>
      </c>
      <c r="CKS1" t="s">
        <v>2404</v>
      </c>
      <c r="CKT1" t="s">
        <v>2405</v>
      </c>
      <c r="CKU1" t="s">
        <v>2406</v>
      </c>
      <c r="CKV1" t="s">
        <v>2407</v>
      </c>
      <c r="CKW1" t="s">
        <v>2408</v>
      </c>
      <c r="CKX1" t="s">
        <v>2409</v>
      </c>
      <c r="CKY1" t="s">
        <v>2410</v>
      </c>
      <c r="CKZ1" t="s">
        <v>2411</v>
      </c>
      <c r="CLA1" t="s">
        <v>2412</v>
      </c>
      <c r="CLB1" t="s">
        <v>2413</v>
      </c>
      <c r="CLC1" t="s">
        <v>2414</v>
      </c>
      <c r="CLD1" t="s">
        <v>2415</v>
      </c>
      <c r="CLE1" t="s">
        <v>2416</v>
      </c>
      <c r="CLF1" t="s">
        <v>2417</v>
      </c>
      <c r="CLG1" t="s">
        <v>2418</v>
      </c>
      <c r="CLH1" t="s">
        <v>2419</v>
      </c>
      <c r="CLI1" t="s">
        <v>2420</v>
      </c>
      <c r="CLJ1" t="s">
        <v>2421</v>
      </c>
      <c r="CLK1" t="s">
        <v>2422</v>
      </c>
      <c r="CLL1" t="s">
        <v>2423</v>
      </c>
      <c r="CLM1" t="s">
        <v>2424</v>
      </c>
      <c r="CLN1" t="s">
        <v>2425</v>
      </c>
      <c r="CLO1" t="s">
        <v>2426</v>
      </c>
      <c r="CLP1" t="s">
        <v>2427</v>
      </c>
      <c r="CLQ1" t="s">
        <v>2428</v>
      </c>
      <c r="CLR1" t="s">
        <v>2429</v>
      </c>
      <c r="CLS1" t="s">
        <v>2430</v>
      </c>
      <c r="CLT1" t="s">
        <v>2431</v>
      </c>
      <c r="CLU1" t="s">
        <v>2432</v>
      </c>
      <c r="CLV1" t="s">
        <v>2433</v>
      </c>
      <c r="CLW1" t="s">
        <v>2434</v>
      </c>
      <c r="CLX1" t="s">
        <v>2435</v>
      </c>
      <c r="CLY1" t="s">
        <v>2436</v>
      </c>
      <c r="CLZ1" t="s">
        <v>2437</v>
      </c>
      <c r="CMA1" t="s">
        <v>2438</v>
      </c>
      <c r="CMB1" t="s">
        <v>2439</v>
      </c>
      <c r="CMC1" t="s">
        <v>2440</v>
      </c>
      <c r="CMD1" t="s">
        <v>2441</v>
      </c>
      <c r="CME1" t="s">
        <v>2442</v>
      </c>
      <c r="CMF1" t="s">
        <v>2443</v>
      </c>
      <c r="CMG1" t="s">
        <v>2444</v>
      </c>
      <c r="CMH1" t="s">
        <v>2445</v>
      </c>
      <c r="CMI1" t="s">
        <v>2446</v>
      </c>
      <c r="CMJ1" t="s">
        <v>2447</v>
      </c>
      <c r="CMK1" t="s">
        <v>2448</v>
      </c>
      <c r="CML1" t="s">
        <v>2449</v>
      </c>
      <c r="CMM1" t="s">
        <v>2450</v>
      </c>
      <c r="CMN1" t="s">
        <v>2451</v>
      </c>
      <c r="CMO1" t="s">
        <v>2452</v>
      </c>
      <c r="CMP1" t="s">
        <v>2453</v>
      </c>
      <c r="CMQ1" t="s">
        <v>2454</v>
      </c>
      <c r="CMR1" t="s">
        <v>2455</v>
      </c>
      <c r="CMS1" t="s">
        <v>2456</v>
      </c>
      <c r="CMT1" t="s">
        <v>2457</v>
      </c>
      <c r="CMU1" t="s">
        <v>2458</v>
      </c>
      <c r="CMV1" t="s">
        <v>2459</v>
      </c>
      <c r="CMW1" t="s">
        <v>2460</v>
      </c>
      <c r="CMX1" t="s">
        <v>2461</v>
      </c>
      <c r="CMY1" t="s">
        <v>2462</v>
      </c>
      <c r="CMZ1" t="s">
        <v>2463</v>
      </c>
      <c r="CNA1" t="s">
        <v>2464</v>
      </c>
      <c r="CNB1" t="s">
        <v>2465</v>
      </c>
      <c r="CNC1" t="s">
        <v>2466</v>
      </c>
      <c r="CND1" t="s">
        <v>2467</v>
      </c>
      <c r="CNE1" t="s">
        <v>2468</v>
      </c>
      <c r="CNF1" t="s">
        <v>2469</v>
      </c>
      <c r="CNG1" t="s">
        <v>2470</v>
      </c>
      <c r="CNH1" t="s">
        <v>2471</v>
      </c>
      <c r="CNI1" t="s">
        <v>2472</v>
      </c>
      <c r="CNJ1" t="s">
        <v>2473</v>
      </c>
      <c r="CNK1" t="s">
        <v>2474</v>
      </c>
      <c r="CNL1" t="s">
        <v>2475</v>
      </c>
      <c r="CNM1" t="s">
        <v>2476</v>
      </c>
      <c r="CNN1" t="s">
        <v>2477</v>
      </c>
      <c r="CNO1" t="s">
        <v>2478</v>
      </c>
      <c r="CNP1" t="s">
        <v>2479</v>
      </c>
      <c r="CNQ1" t="s">
        <v>2480</v>
      </c>
      <c r="CNR1" t="s">
        <v>2481</v>
      </c>
      <c r="CNS1" t="s">
        <v>2482</v>
      </c>
      <c r="CNT1" t="s">
        <v>2483</v>
      </c>
      <c r="CNU1" t="s">
        <v>2484</v>
      </c>
      <c r="CNV1" t="s">
        <v>2485</v>
      </c>
      <c r="CNW1" t="s">
        <v>2486</v>
      </c>
      <c r="CNX1" t="s">
        <v>2487</v>
      </c>
      <c r="CNY1" t="s">
        <v>2488</v>
      </c>
      <c r="CNZ1" t="s">
        <v>2489</v>
      </c>
      <c r="COA1" t="s">
        <v>2490</v>
      </c>
      <c r="COB1" t="s">
        <v>2491</v>
      </c>
      <c r="COC1" t="s">
        <v>2492</v>
      </c>
      <c r="COD1" t="s">
        <v>2493</v>
      </c>
      <c r="COE1" t="s">
        <v>2494</v>
      </c>
      <c r="COF1" t="s">
        <v>2495</v>
      </c>
      <c r="COG1" t="s">
        <v>2496</v>
      </c>
      <c r="COH1" t="s">
        <v>2497</v>
      </c>
      <c r="COI1" t="s">
        <v>2498</v>
      </c>
      <c r="COJ1" t="s">
        <v>2499</v>
      </c>
      <c r="COK1" t="s">
        <v>2500</v>
      </c>
      <c r="COL1" t="s">
        <v>2501</v>
      </c>
      <c r="COM1" t="s">
        <v>2502</v>
      </c>
      <c r="CON1" t="s">
        <v>2503</v>
      </c>
      <c r="COO1" t="s">
        <v>2504</v>
      </c>
      <c r="COP1" t="s">
        <v>2505</v>
      </c>
      <c r="COQ1" t="s">
        <v>2506</v>
      </c>
      <c r="COR1" t="s">
        <v>2507</v>
      </c>
      <c r="COS1" t="s">
        <v>2508</v>
      </c>
      <c r="COT1" t="s">
        <v>2509</v>
      </c>
      <c r="COU1" t="s">
        <v>2510</v>
      </c>
      <c r="COV1" t="s">
        <v>2511</v>
      </c>
      <c r="COW1" t="s">
        <v>2512</v>
      </c>
      <c r="COX1" t="s">
        <v>2513</v>
      </c>
      <c r="COY1" t="s">
        <v>2514</v>
      </c>
      <c r="COZ1" t="s">
        <v>2515</v>
      </c>
      <c r="CPA1" t="s">
        <v>2516</v>
      </c>
      <c r="CPB1" t="s">
        <v>2517</v>
      </c>
      <c r="CPC1" t="s">
        <v>2518</v>
      </c>
      <c r="CPD1" t="s">
        <v>2519</v>
      </c>
      <c r="CPE1" t="s">
        <v>2520</v>
      </c>
      <c r="CPF1" t="s">
        <v>2521</v>
      </c>
      <c r="CPG1" t="s">
        <v>2522</v>
      </c>
      <c r="CPH1" t="s">
        <v>2523</v>
      </c>
      <c r="CPI1" t="s">
        <v>2524</v>
      </c>
      <c r="CPJ1" t="s">
        <v>2525</v>
      </c>
      <c r="CPK1" t="s">
        <v>2526</v>
      </c>
      <c r="CPL1" t="s">
        <v>2527</v>
      </c>
      <c r="CPM1" t="s">
        <v>2528</v>
      </c>
      <c r="CPN1" t="s">
        <v>2529</v>
      </c>
      <c r="CPO1" t="s">
        <v>2530</v>
      </c>
      <c r="CPP1" t="s">
        <v>2531</v>
      </c>
      <c r="CPQ1" t="s">
        <v>2532</v>
      </c>
      <c r="CPR1" t="s">
        <v>2533</v>
      </c>
      <c r="CPS1" t="s">
        <v>2534</v>
      </c>
      <c r="CPT1" t="s">
        <v>2535</v>
      </c>
      <c r="CPU1" t="s">
        <v>2536</v>
      </c>
      <c r="CPV1" t="s">
        <v>2537</v>
      </c>
      <c r="CPW1" t="s">
        <v>2538</v>
      </c>
      <c r="CPX1" t="s">
        <v>2539</v>
      </c>
      <c r="CPY1" t="s">
        <v>2540</v>
      </c>
      <c r="CPZ1" t="s">
        <v>2541</v>
      </c>
      <c r="CQA1" t="s">
        <v>2542</v>
      </c>
      <c r="CQB1" t="s">
        <v>2543</v>
      </c>
      <c r="CQC1" t="s">
        <v>2544</v>
      </c>
      <c r="CQD1" t="s">
        <v>2545</v>
      </c>
      <c r="CQE1" t="s">
        <v>2546</v>
      </c>
      <c r="CQF1" t="s">
        <v>2547</v>
      </c>
      <c r="CQG1" t="s">
        <v>2548</v>
      </c>
      <c r="CQH1" t="s">
        <v>2549</v>
      </c>
      <c r="CQI1" t="s">
        <v>2550</v>
      </c>
      <c r="CQJ1" t="s">
        <v>2551</v>
      </c>
      <c r="CQK1" t="s">
        <v>2552</v>
      </c>
      <c r="CQL1" t="s">
        <v>2553</v>
      </c>
      <c r="CQM1" t="s">
        <v>2554</v>
      </c>
      <c r="CQN1" t="s">
        <v>2555</v>
      </c>
      <c r="CQO1" t="s">
        <v>2556</v>
      </c>
      <c r="CQP1" t="s">
        <v>2557</v>
      </c>
      <c r="CQQ1" t="s">
        <v>2558</v>
      </c>
      <c r="CQR1" t="s">
        <v>2559</v>
      </c>
      <c r="CQS1" t="s">
        <v>2560</v>
      </c>
      <c r="CQT1" t="s">
        <v>2561</v>
      </c>
      <c r="CQU1" t="s">
        <v>2562</v>
      </c>
      <c r="CQV1" t="s">
        <v>2563</v>
      </c>
      <c r="CQW1" t="s">
        <v>2564</v>
      </c>
      <c r="CQX1" t="s">
        <v>2565</v>
      </c>
      <c r="CQY1" t="s">
        <v>2566</v>
      </c>
      <c r="CQZ1" t="s">
        <v>2567</v>
      </c>
      <c r="CRA1" t="s">
        <v>2568</v>
      </c>
      <c r="CRB1" t="s">
        <v>2569</v>
      </c>
      <c r="CRC1" t="s">
        <v>2570</v>
      </c>
      <c r="CRD1" t="s">
        <v>2571</v>
      </c>
      <c r="CRE1" t="s">
        <v>2572</v>
      </c>
      <c r="CRF1" t="s">
        <v>2573</v>
      </c>
      <c r="CRG1" t="s">
        <v>2574</v>
      </c>
      <c r="CRH1" t="s">
        <v>2575</v>
      </c>
      <c r="CRI1" t="s">
        <v>2576</v>
      </c>
      <c r="CRJ1" t="s">
        <v>2577</v>
      </c>
      <c r="CRK1" t="s">
        <v>2578</v>
      </c>
      <c r="CRL1" t="s">
        <v>2579</v>
      </c>
      <c r="CRM1" t="s">
        <v>2580</v>
      </c>
      <c r="CRN1" t="s">
        <v>2581</v>
      </c>
      <c r="CRO1" t="s">
        <v>2582</v>
      </c>
      <c r="CRP1" t="s">
        <v>2583</v>
      </c>
      <c r="CRQ1" t="s">
        <v>2584</v>
      </c>
      <c r="CRR1" t="s">
        <v>2585</v>
      </c>
      <c r="CRS1" t="s">
        <v>2586</v>
      </c>
      <c r="CRT1" t="s">
        <v>2587</v>
      </c>
      <c r="CRU1" t="s">
        <v>2588</v>
      </c>
      <c r="CRV1" t="s">
        <v>2589</v>
      </c>
      <c r="CRW1" t="s">
        <v>2590</v>
      </c>
      <c r="CRX1" t="s">
        <v>2591</v>
      </c>
      <c r="CRY1" t="s">
        <v>2592</v>
      </c>
      <c r="CRZ1" t="s">
        <v>2593</v>
      </c>
      <c r="CSA1" t="s">
        <v>2594</v>
      </c>
      <c r="CSB1" t="s">
        <v>2595</v>
      </c>
      <c r="CSC1" t="s">
        <v>2596</v>
      </c>
      <c r="CSD1" t="s">
        <v>2597</v>
      </c>
      <c r="CSE1" t="s">
        <v>2598</v>
      </c>
      <c r="CSF1" t="s">
        <v>2599</v>
      </c>
      <c r="CSG1" t="s">
        <v>2600</v>
      </c>
      <c r="CSH1" t="s">
        <v>2601</v>
      </c>
      <c r="CSI1" t="s">
        <v>2602</v>
      </c>
      <c r="CSJ1" t="s">
        <v>2603</v>
      </c>
      <c r="CSK1" t="s">
        <v>2604</v>
      </c>
      <c r="CSL1" t="s">
        <v>2605</v>
      </c>
      <c r="CSM1" t="s">
        <v>2606</v>
      </c>
      <c r="CSN1" t="s">
        <v>2607</v>
      </c>
      <c r="CSO1" t="s">
        <v>2608</v>
      </c>
      <c r="CSP1" t="s">
        <v>2609</v>
      </c>
      <c r="CSQ1" t="s">
        <v>2610</v>
      </c>
      <c r="CSR1" t="s">
        <v>2611</v>
      </c>
      <c r="CSS1" t="s">
        <v>2612</v>
      </c>
      <c r="CST1" t="s">
        <v>2613</v>
      </c>
      <c r="CSU1" t="s">
        <v>2614</v>
      </c>
      <c r="CSV1" t="s">
        <v>2615</v>
      </c>
      <c r="CSW1" t="s">
        <v>2616</v>
      </c>
      <c r="CSX1" t="s">
        <v>2617</v>
      </c>
      <c r="CSY1" t="s">
        <v>2618</v>
      </c>
      <c r="CSZ1" t="s">
        <v>2619</v>
      </c>
      <c r="CTA1" t="s">
        <v>2620</v>
      </c>
      <c r="CTB1" t="s">
        <v>2621</v>
      </c>
      <c r="CTC1" t="s">
        <v>2622</v>
      </c>
      <c r="CTD1" t="s">
        <v>2623</v>
      </c>
      <c r="CTE1" t="s">
        <v>2624</v>
      </c>
      <c r="CTF1" t="s">
        <v>2625</v>
      </c>
      <c r="CTG1" t="s">
        <v>2626</v>
      </c>
      <c r="CTH1" t="s">
        <v>2627</v>
      </c>
      <c r="CTI1" t="s">
        <v>2628</v>
      </c>
      <c r="CTJ1" t="s">
        <v>2629</v>
      </c>
      <c r="CTK1" t="s">
        <v>2630</v>
      </c>
      <c r="CTL1" t="s">
        <v>2631</v>
      </c>
      <c r="CTM1" t="s">
        <v>2632</v>
      </c>
      <c r="CTN1" t="s">
        <v>2633</v>
      </c>
      <c r="CTO1" t="s">
        <v>2634</v>
      </c>
      <c r="CTP1" t="s">
        <v>2635</v>
      </c>
      <c r="CTQ1" t="s">
        <v>2636</v>
      </c>
      <c r="CTR1" t="s">
        <v>2637</v>
      </c>
      <c r="CTS1" t="s">
        <v>2638</v>
      </c>
      <c r="CTT1" t="s">
        <v>2639</v>
      </c>
      <c r="CTU1" t="s">
        <v>2640</v>
      </c>
      <c r="CTV1" t="s">
        <v>2641</v>
      </c>
      <c r="CTW1" t="s">
        <v>2642</v>
      </c>
      <c r="CTX1" t="s">
        <v>2643</v>
      </c>
      <c r="CTY1" t="s">
        <v>2644</v>
      </c>
      <c r="CTZ1" t="s">
        <v>2645</v>
      </c>
      <c r="CUA1" t="s">
        <v>2646</v>
      </c>
      <c r="CUB1" t="s">
        <v>2647</v>
      </c>
      <c r="CUC1" t="s">
        <v>2648</v>
      </c>
      <c r="CUD1" t="s">
        <v>2649</v>
      </c>
      <c r="CUE1" t="s">
        <v>2650</v>
      </c>
      <c r="CUF1" t="s">
        <v>2651</v>
      </c>
      <c r="CUG1" t="s">
        <v>2652</v>
      </c>
      <c r="CUH1" t="s">
        <v>2653</v>
      </c>
      <c r="CUI1" t="s">
        <v>2654</v>
      </c>
      <c r="CUJ1" t="s">
        <v>2655</v>
      </c>
      <c r="CUK1" t="s">
        <v>2656</v>
      </c>
      <c r="CUL1" t="s">
        <v>2657</v>
      </c>
      <c r="CUM1" t="s">
        <v>2658</v>
      </c>
      <c r="CUN1" t="s">
        <v>2659</v>
      </c>
      <c r="CUO1" t="s">
        <v>2660</v>
      </c>
      <c r="CUP1" t="s">
        <v>2661</v>
      </c>
      <c r="CUQ1" t="s">
        <v>2662</v>
      </c>
      <c r="CUR1" t="s">
        <v>2663</v>
      </c>
      <c r="CUS1" t="s">
        <v>2664</v>
      </c>
      <c r="CUT1" t="s">
        <v>2665</v>
      </c>
      <c r="CUU1" t="s">
        <v>2666</v>
      </c>
      <c r="CUV1" t="s">
        <v>2667</v>
      </c>
      <c r="CUW1" t="s">
        <v>2668</v>
      </c>
      <c r="CUX1" t="s">
        <v>2669</v>
      </c>
      <c r="CUY1" t="s">
        <v>2670</v>
      </c>
      <c r="CUZ1" t="s">
        <v>2671</v>
      </c>
      <c r="CVA1" t="s">
        <v>2672</v>
      </c>
      <c r="CVB1" t="s">
        <v>2673</v>
      </c>
      <c r="CVC1" t="s">
        <v>2674</v>
      </c>
      <c r="CVD1" t="s">
        <v>2675</v>
      </c>
      <c r="CVE1" t="s">
        <v>2676</v>
      </c>
      <c r="CVF1" t="s">
        <v>2677</v>
      </c>
      <c r="CVG1" t="s">
        <v>2678</v>
      </c>
      <c r="CVH1" t="s">
        <v>2679</v>
      </c>
      <c r="CVI1" t="s">
        <v>2680</v>
      </c>
      <c r="CVJ1" t="s">
        <v>2681</v>
      </c>
      <c r="CVK1" t="s">
        <v>2682</v>
      </c>
      <c r="CVL1" t="s">
        <v>2683</v>
      </c>
      <c r="CVM1" t="s">
        <v>2684</v>
      </c>
      <c r="CVN1" t="s">
        <v>2685</v>
      </c>
      <c r="CVO1" t="s">
        <v>2686</v>
      </c>
      <c r="CVP1" t="s">
        <v>2687</v>
      </c>
      <c r="CVQ1" t="s">
        <v>2688</v>
      </c>
      <c r="CVR1" t="s">
        <v>2689</v>
      </c>
      <c r="CVS1" t="s">
        <v>2690</v>
      </c>
      <c r="CVT1" t="s">
        <v>2691</v>
      </c>
      <c r="CVU1" t="s">
        <v>2692</v>
      </c>
      <c r="CVV1" t="s">
        <v>2693</v>
      </c>
      <c r="CVW1" t="s">
        <v>2694</v>
      </c>
      <c r="CVX1" t="s">
        <v>2695</v>
      </c>
      <c r="CVY1" t="s">
        <v>2696</v>
      </c>
      <c r="CVZ1" t="s">
        <v>2697</v>
      </c>
      <c r="CWA1" t="s">
        <v>2698</v>
      </c>
      <c r="CWB1" t="s">
        <v>2699</v>
      </c>
      <c r="CWC1" t="s">
        <v>2700</v>
      </c>
      <c r="CWD1" t="s">
        <v>2701</v>
      </c>
      <c r="CWE1" t="s">
        <v>2702</v>
      </c>
      <c r="CWF1" t="s">
        <v>2703</v>
      </c>
      <c r="CWG1" t="s">
        <v>2704</v>
      </c>
      <c r="CWH1" t="s">
        <v>2705</v>
      </c>
      <c r="CWI1" t="s">
        <v>2706</v>
      </c>
      <c r="CWJ1" t="s">
        <v>2707</v>
      </c>
      <c r="CWK1" t="s">
        <v>2708</v>
      </c>
      <c r="CWL1" t="s">
        <v>2709</v>
      </c>
      <c r="CWM1" t="s">
        <v>2710</v>
      </c>
      <c r="CWN1" t="s">
        <v>2711</v>
      </c>
      <c r="CWO1" t="s">
        <v>2712</v>
      </c>
      <c r="CWP1" t="s">
        <v>2713</v>
      </c>
      <c r="CWQ1" t="s">
        <v>2714</v>
      </c>
      <c r="CWR1" t="s">
        <v>2715</v>
      </c>
      <c r="CWS1" t="s">
        <v>2716</v>
      </c>
      <c r="CWT1" t="s">
        <v>2717</v>
      </c>
      <c r="CWU1" t="s">
        <v>2718</v>
      </c>
      <c r="CWV1" t="s">
        <v>2719</v>
      </c>
      <c r="CWW1" t="s">
        <v>2720</v>
      </c>
      <c r="CWX1" t="s">
        <v>2721</v>
      </c>
      <c r="CWY1" t="s">
        <v>2722</v>
      </c>
      <c r="CWZ1" t="s">
        <v>2723</v>
      </c>
      <c r="CXA1" t="s">
        <v>2724</v>
      </c>
      <c r="CXB1" t="s">
        <v>2725</v>
      </c>
      <c r="CXC1" t="s">
        <v>2726</v>
      </c>
      <c r="CXD1" t="s">
        <v>2727</v>
      </c>
      <c r="CXE1" t="s">
        <v>2728</v>
      </c>
      <c r="CXF1" t="s">
        <v>2729</v>
      </c>
      <c r="CXG1" t="s">
        <v>2730</v>
      </c>
      <c r="CXH1" t="s">
        <v>2731</v>
      </c>
      <c r="CXI1" t="s">
        <v>2732</v>
      </c>
      <c r="CXJ1" t="s">
        <v>2733</v>
      </c>
      <c r="CXK1" t="s">
        <v>2734</v>
      </c>
      <c r="CXL1" t="s">
        <v>2735</v>
      </c>
      <c r="CXM1" t="s">
        <v>2736</v>
      </c>
      <c r="CXN1" t="s">
        <v>2737</v>
      </c>
      <c r="CXO1" t="s">
        <v>2738</v>
      </c>
      <c r="CXP1" t="s">
        <v>2739</v>
      </c>
      <c r="CXQ1" t="s">
        <v>2740</v>
      </c>
      <c r="CXR1" t="s">
        <v>2741</v>
      </c>
      <c r="CXS1" t="s">
        <v>2742</v>
      </c>
      <c r="CXT1" t="s">
        <v>2743</v>
      </c>
      <c r="CXU1" t="s">
        <v>2744</v>
      </c>
      <c r="CXV1" t="s">
        <v>2745</v>
      </c>
      <c r="CXW1" t="s">
        <v>2746</v>
      </c>
      <c r="CXX1" t="s">
        <v>2747</v>
      </c>
      <c r="CXY1" t="s">
        <v>2748</v>
      </c>
      <c r="CXZ1" t="s">
        <v>2749</v>
      </c>
      <c r="CYA1" t="s">
        <v>2750</v>
      </c>
      <c r="CYB1" t="s">
        <v>2751</v>
      </c>
      <c r="CYC1" t="s">
        <v>2752</v>
      </c>
      <c r="CYD1" t="s">
        <v>2753</v>
      </c>
      <c r="CYE1" t="s">
        <v>2754</v>
      </c>
      <c r="CYF1" t="s">
        <v>2755</v>
      </c>
      <c r="CYG1" t="s">
        <v>2756</v>
      </c>
      <c r="CYH1" t="s">
        <v>2757</v>
      </c>
      <c r="CYI1" t="s">
        <v>2758</v>
      </c>
      <c r="CYJ1" t="s">
        <v>2759</v>
      </c>
      <c r="CYK1" t="s">
        <v>2760</v>
      </c>
      <c r="CYL1" t="s">
        <v>2761</v>
      </c>
      <c r="CYM1" t="s">
        <v>2762</v>
      </c>
      <c r="CYN1" t="s">
        <v>2763</v>
      </c>
      <c r="CYO1" t="s">
        <v>2764</v>
      </c>
      <c r="CYP1" t="s">
        <v>2765</v>
      </c>
      <c r="CYQ1" t="s">
        <v>2766</v>
      </c>
      <c r="CYR1" t="s">
        <v>2767</v>
      </c>
      <c r="CYS1" t="s">
        <v>2768</v>
      </c>
      <c r="CYT1" t="s">
        <v>2769</v>
      </c>
      <c r="CYU1" t="s">
        <v>2770</v>
      </c>
      <c r="CYV1" t="s">
        <v>2771</v>
      </c>
      <c r="CYW1" t="s">
        <v>2772</v>
      </c>
      <c r="CYX1" t="s">
        <v>2773</v>
      </c>
      <c r="CYY1" t="s">
        <v>2774</v>
      </c>
      <c r="CYZ1" t="s">
        <v>2775</v>
      </c>
      <c r="CZA1" t="s">
        <v>2776</v>
      </c>
      <c r="CZB1" t="s">
        <v>2777</v>
      </c>
      <c r="CZC1" t="s">
        <v>2778</v>
      </c>
      <c r="CZD1" t="s">
        <v>2779</v>
      </c>
      <c r="CZE1" t="s">
        <v>2780</v>
      </c>
      <c r="CZF1" t="s">
        <v>2781</v>
      </c>
      <c r="CZG1" t="s">
        <v>2782</v>
      </c>
      <c r="CZH1" t="s">
        <v>2783</v>
      </c>
      <c r="CZI1" t="s">
        <v>2784</v>
      </c>
      <c r="CZJ1" t="s">
        <v>2785</v>
      </c>
      <c r="CZK1" t="s">
        <v>2786</v>
      </c>
      <c r="CZL1" t="s">
        <v>2787</v>
      </c>
      <c r="CZM1" t="s">
        <v>2788</v>
      </c>
      <c r="CZN1" t="s">
        <v>2789</v>
      </c>
      <c r="CZO1" t="s">
        <v>2790</v>
      </c>
      <c r="CZP1" t="s">
        <v>2791</v>
      </c>
      <c r="CZQ1" t="s">
        <v>2792</v>
      </c>
      <c r="CZR1" t="s">
        <v>2793</v>
      </c>
      <c r="CZS1" t="s">
        <v>2794</v>
      </c>
      <c r="CZT1" t="s">
        <v>2795</v>
      </c>
      <c r="CZU1" t="s">
        <v>2796</v>
      </c>
      <c r="CZV1" t="s">
        <v>2797</v>
      </c>
      <c r="CZW1" t="s">
        <v>2798</v>
      </c>
      <c r="CZX1" t="s">
        <v>2799</v>
      </c>
      <c r="CZY1" t="s">
        <v>2800</v>
      </c>
      <c r="CZZ1" t="s">
        <v>2801</v>
      </c>
      <c r="DAA1" t="s">
        <v>2802</v>
      </c>
      <c r="DAB1" t="s">
        <v>2803</v>
      </c>
      <c r="DAC1" t="s">
        <v>2804</v>
      </c>
      <c r="DAD1" t="s">
        <v>2805</v>
      </c>
      <c r="DAE1" t="s">
        <v>2806</v>
      </c>
      <c r="DAF1" t="s">
        <v>2807</v>
      </c>
      <c r="DAG1" t="s">
        <v>2808</v>
      </c>
      <c r="DAH1" t="s">
        <v>2809</v>
      </c>
      <c r="DAI1" t="s">
        <v>2810</v>
      </c>
      <c r="DAJ1" t="s">
        <v>2811</v>
      </c>
      <c r="DAK1" t="s">
        <v>2812</v>
      </c>
      <c r="DAL1" t="s">
        <v>2813</v>
      </c>
      <c r="DAM1" t="s">
        <v>2814</v>
      </c>
      <c r="DAN1" t="s">
        <v>2815</v>
      </c>
      <c r="DAO1" t="s">
        <v>2816</v>
      </c>
      <c r="DAP1" t="s">
        <v>2817</v>
      </c>
      <c r="DAQ1" t="s">
        <v>2818</v>
      </c>
      <c r="DAR1" t="s">
        <v>2819</v>
      </c>
      <c r="DAS1" t="s">
        <v>2820</v>
      </c>
      <c r="DAT1" t="s">
        <v>2821</v>
      </c>
      <c r="DAU1" t="s">
        <v>2822</v>
      </c>
      <c r="DAV1" t="s">
        <v>2823</v>
      </c>
      <c r="DAW1" t="s">
        <v>2824</v>
      </c>
      <c r="DAX1" t="s">
        <v>2825</v>
      </c>
      <c r="DAY1" t="s">
        <v>2826</v>
      </c>
      <c r="DAZ1" t="s">
        <v>2827</v>
      </c>
      <c r="DBA1" t="s">
        <v>2828</v>
      </c>
      <c r="DBB1" t="s">
        <v>2829</v>
      </c>
      <c r="DBC1" t="s">
        <v>2830</v>
      </c>
      <c r="DBD1" t="s">
        <v>2831</v>
      </c>
      <c r="DBE1" t="s">
        <v>2832</v>
      </c>
      <c r="DBF1" t="s">
        <v>2833</v>
      </c>
      <c r="DBG1" t="s">
        <v>2834</v>
      </c>
      <c r="DBH1" t="s">
        <v>2835</v>
      </c>
      <c r="DBI1" t="s">
        <v>2836</v>
      </c>
      <c r="DBJ1" t="s">
        <v>2837</v>
      </c>
      <c r="DBK1" t="s">
        <v>2838</v>
      </c>
      <c r="DBL1" t="s">
        <v>2839</v>
      </c>
      <c r="DBM1" t="s">
        <v>2840</v>
      </c>
      <c r="DBN1" t="s">
        <v>2841</v>
      </c>
      <c r="DBO1" t="s">
        <v>2842</v>
      </c>
      <c r="DBP1" t="s">
        <v>2843</v>
      </c>
      <c r="DBQ1" t="s">
        <v>2844</v>
      </c>
      <c r="DBR1" t="s">
        <v>2845</v>
      </c>
      <c r="DBS1" t="s">
        <v>2846</v>
      </c>
      <c r="DBT1" t="s">
        <v>2847</v>
      </c>
      <c r="DBU1" t="s">
        <v>2848</v>
      </c>
      <c r="DBV1" t="s">
        <v>2849</v>
      </c>
      <c r="DBW1" t="s">
        <v>2850</v>
      </c>
      <c r="DBX1" t="s">
        <v>2851</v>
      </c>
      <c r="DBY1" t="s">
        <v>2852</v>
      </c>
      <c r="DBZ1" t="s">
        <v>2853</v>
      </c>
      <c r="DCA1" t="s">
        <v>2854</v>
      </c>
      <c r="DCB1" t="s">
        <v>2855</v>
      </c>
      <c r="DCC1" t="s">
        <v>2856</v>
      </c>
      <c r="DCD1" t="s">
        <v>2857</v>
      </c>
      <c r="DCE1" t="s">
        <v>2858</v>
      </c>
      <c r="DCF1" t="s">
        <v>2859</v>
      </c>
      <c r="DCG1" t="s">
        <v>2860</v>
      </c>
      <c r="DCH1" t="s">
        <v>2861</v>
      </c>
      <c r="DCI1" t="s">
        <v>2862</v>
      </c>
      <c r="DCJ1" t="s">
        <v>2863</v>
      </c>
      <c r="DCK1" t="s">
        <v>2864</v>
      </c>
      <c r="DCL1" t="s">
        <v>2865</v>
      </c>
      <c r="DCM1" t="s">
        <v>2866</v>
      </c>
      <c r="DCN1" t="s">
        <v>2867</v>
      </c>
      <c r="DCO1" t="s">
        <v>2868</v>
      </c>
      <c r="DCP1" t="s">
        <v>2869</v>
      </c>
      <c r="DCQ1" t="s">
        <v>2870</v>
      </c>
      <c r="DCR1" t="s">
        <v>2871</v>
      </c>
      <c r="DCS1" t="s">
        <v>2872</v>
      </c>
      <c r="DCT1" t="s">
        <v>2873</v>
      </c>
      <c r="DCU1" t="s">
        <v>2874</v>
      </c>
      <c r="DCV1" t="s">
        <v>2875</v>
      </c>
      <c r="DCW1" t="s">
        <v>2876</v>
      </c>
      <c r="DCX1" t="s">
        <v>2877</v>
      </c>
      <c r="DCY1" t="s">
        <v>2878</v>
      </c>
      <c r="DCZ1" t="s">
        <v>2879</v>
      </c>
      <c r="DDA1" t="s">
        <v>2880</v>
      </c>
      <c r="DDB1" t="s">
        <v>2881</v>
      </c>
      <c r="DDC1" t="s">
        <v>2882</v>
      </c>
      <c r="DDD1" t="s">
        <v>2883</v>
      </c>
      <c r="DDE1" t="s">
        <v>2884</v>
      </c>
      <c r="DDF1" t="s">
        <v>2885</v>
      </c>
      <c r="DDG1" t="s">
        <v>2886</v>
      </c>
      <c r="DDH1" t="s">
        <v>2887</v>
      </c>
      <c r="DDI1" t="s">
        <v>2888</v>
      </c>
      <c r="DDJ1" t="s">
        <v>2889</v>
      </c>
      <c r="DDK1" t="s">
        <v>2890</v>
      </c>
      <c r="DDL1" t="s">
        <v>2891</v>
      </c>
      <c r="DDM1" t="s">
        <v>2892</v>
      </c>
      <c r="DDN1" t="s">
        <v>2893</v>
      </c>
      <c r="DDO1" t="s">
        <v>2894</v>
      </c>
      <c r="DDP1" t="s">
        <v>2895</v>
      </c>
      <c r="DDQ1" t="s">
        <v>2896</v>
      </c>
      <c r="DDR1" t="s">
        <v>2897</v>
      </c>
      <c r="DDS1" t="s">
        <v>2898</v>
      </c>
      <c r="DDT1" t="s">
        <v>2899</v>
      </c>
      <c r="DDU1" t="s">
        <v>2900</v>
      </c>
      <c r="DDV1" t="s">
        <v>2901</v>
      </c>
      <c r="DDW1" t="s">
        <v>2902</v>
      </c>
      <c r="DDX1" t="s">
        <v>2903</v>
      </c>
      <c r="DDY1" t="s">
        <v>2904</v>
      </c>
      <c r="DDZ1" t="s">
        <v>2905</v>
      </c>
      <c r="DEA1" t="s">
        <v>2906</v>
      </c>
      <c r="DEB1" t="s">
        <v>2907</v>
      </c>
      <c r="DEC1" t="s">
        <v>2908</v>
      </c>
      <c r="DED1" t="s">
        <v>2909</v>
      </c>
      <c r="DEE1" t="s">
        <v>2910</v>
      </c>
      <c r="DEF1" t="s">
        <v>2911</v>
      </c>
      <c r="DEG1" t="s">
        <v>2912</v>
      </c>
      <c r="DEH1" t="s">
        <v>2913</v>
      </c>
      <c r="DEI1" t="s">
        <v>2914</v>
      </c>
      <c r="DEJ1" t="s">
        <v>2915</v>
      </c>
      <c r="DEK1" t="s">
        <v>2916</v>
      </c>
      <c r="DEL1" t="s">
        <v>2917</v>
      </c>
      <c r="DEM1" t="s">
        <v>2918</v>
      </c>
      <c r="DEN1" t="s">
        <v>2919</v>
      </c>
      <c r="DEO1" t="s">
        <v>2920</v>
      </c>
      <c r="DEP1" t="s">
        <v>2921</v>
      </c>
      <c r="DEQ1" t="s">
        <v>2922</v>
      </c>
      <c r="DER1" t="s">
        <v>2923</v>
      </c>
      <c r="DES1" t="s">
        <v>2924</v>
      </c>
      <c r="DET1" t="s">
        <v>2925</v>
      </c>
      <c r="DEU1" t="s">
        <v>2926</v>
      </c>
      <c r="DEV1" t="s">
        <v>2927</v>
      </c>
      <c r="DEW1" t="s">
        <v>2928</v>
      </c>
      <c r="DEX1" t="s">
        <v>2929</v>
      </c>
      <c r="DEY1" t="s">
        <v>2930</v>
      </c>
      <c r="DEZ1" t="s">
        <v>2931</v>
      </c>
      <c r="DFA1" t="s">
        <v>2932</v>
      </c>
      <c r="DFB1" t="s">
        <v>2933</v>
      </c>
      <c r="DFC1" t="s">
        <v>2934</v>
      </c>
      <c r="DFD1" t="s">
        <v>2935</v>
      </c>
      <c r="DFE1" t="s">
        <v>2936</v>
      </c>
      <c r="DFF1" t="s">
        <v>2937</v>
      </c>
      <c r="DFG1" t="s">
        <v>2938</v>
      </c>
      <c r="DFH1" t="s">
        <v>2939</v>
      </c>
      <c r="DFI1" t="s">
        <v>2940</v>
      </c>
      <c r="DFJ1" t="s">
        <v>2941</v>
      </c>
      <c r="DFK1" t="s">
        <v>2942</v>
      </c>
      <c r="DFL1" t="s">
        <v>2943</v>
      </c>
      <c r="DFM1" t="s">
        <v>2944</v>
      </c>
      <c r="DFN1" t="s">
        <v>2945</v>
      </c>
      <c r="DFO1" t="s">
        <v>2946</v>
      </c>
      <c r="DFP1" t="s">
        <v>2947</v>
      </c>
      <c r="DFQ1" t="s">
        <v>2948</v>
      </c>
      <c r="DFR1" t="s">
        <v>2949</v>
      </c>
      <c r="DFS1" t="s">
        <v>2950</v>
      </c>
      <c r="DFT1" t="s">
        <v>2951</v>
      </c>
      <c r="DFU1" t="s">
        <v>2952</v>
      </c>
      <c r="DFV1" t="s">
        <v>2953</v>
      </c>
      <c r="DFW1" t="s">
        <v>2954</v>
      </c>
      <c r="DFX1" t="s">
        <v>2955</v>
      </c>
      <c r="DFY1" t="s">
        <v>2956</v>
      </c>
      <c r="DFZ1" t="s">
        <v>2957</v>
      </c>
      <c r="DGA1" t="s">
        <v>2958</v>
      </c>
      <c r="DGB1" t="s">
        <v>2959</v>
      </c>
      <c r="DGC1" t="s">
        <v>2960</v>
      </c>
      <c r="DGD1" t="s">
        <v>2961</v>
      </c>
      <c r="DGE1" t="s">
        <v>2962</v>
      </c>
      <c r="DGF1" t="s">
        <v>2963</v>
      </c>
      <c r="DGG1" t="s">
        <v>2964</v>
      </c>
      <c r="DGH1" t="s">
        <v>2965</v>
      </c>
      <c r="DGI1" t="s">
        <v>2966</v>
      </c>
      <c r="DGJ1" t="s">
        <v>2967</v>
      </c>
      <c r="DGK1" t="s">
        <v>2968</v>
      </c>
      <c r="DGL1" t="s">
        <v>2969</v>
      </c>
      <c r="DGM1" t="s">
        <v>2970</v>
      </c>
      <c r="DGN1" t="s">
        <v>2971</v>
      </c>
      <c r="DGO1" t="s">
        <v>2972</v>
      </c>
      <c r="DGP1" t="s">
        <v>2973</v>
      </c>
      <c r="DGQ1" t="s">
        <v>2974</v>
      </c>
      <c r="DGR1" t="s">
        <v>2975</v>
      </c>
      <c r="DGS1" t="s">
        <v>2976</v>
      </c>
      <c r="DGT1" t="s">
        <v>2977</v>
      </c>
      <c r="DGU1" t="s">
        <v>2978</v>
      </c>
      <c r="DGV1" t="s">
        <v>2979</v>
      </c>
      <c r="DGW1" t="s">
        <v>2980</v>
      </c>
      <c r="DGX1" t="s">
        <v>2981</v>
      </c>
      <c r="DGY1" t="s">
        <v>2982</v>
      </c>
      <c r="DGZ1" t="s">
        <v>2983</v>
      </c>
      <c r="DHA1" t="s">
        <v>2984</v>
      </c>
      <c r="DHB1" t="s">
        <v>2985</v>
      </c>
      <c r="DHC1" t="s">
        <v>2986</v>
      </c>
      <c r="DHD1" t="s">
        <v>2987</v>
      </c>
      <c r="DHE1" t="s">
        <v>2988</v>
      </c>
      <c r="DHF1" t="s">
        <v>2989</v>
      </c>
      <c r="DHG1" t="s">
        <v>2990</v>
      </c>
      <c r="DHH1" t="s">
        <v>2991</v>
      </c>
      <c r="DHI1" t="s">
        <v>2992</v>
      </c>
      <c r="DHJ1" t="s">
        <v>2993</v>
      </c>
      <c r="DHK1" t="s">
        <v>2994</v>
      </c>
      <c r="DHL1" t="s">
        <v>2995</v>
      </c>
      <c r="DHM1" t="s">
        <v>2996</v>
      </c>
      <c r="DHN1" t="s">
        <v>2997</v>
      </c>
      <c r="DHO1" t="s">
        <v>2998</v>
      </c>
      <c r="DHP1" t="s">
        <v>2999</v>
      </c>
      <c r="DHQ1" t="s">
        <v>3000</v>
      </c>
      <c r="DHR1" t="s">
        <v>3001</v>
      </c>
      <c r="DHS1" t="s">
        <v>3002</v>
      </c>
      <c r="DHT1" t="s">
        <v>3003</v>
      </c>
      <c r="DHU1" t="s">
        <v>3004</v>
      </c>
      <c r="DHV1" t="s">
        <v>3005</v>
      </c>
      <c r="DHW1" t="s">
        <v>3006</v>
      </c>
      <c r="DHX1" t="s">
        <v>3007</v>
      </c>
      <c r="DHY1" t="s">
        <v>3008</v>
      </c>
      <c r="DHZ1" t="s">
        <v>3009</v>
      </c>
      <c r="DIA1" t="s">
        <v>3010</v>
      </c>
      <c r="DIB1" t="s">
        <v>3011</v>
      </c>
      <c r="DIC1" t="s">
        <v>3012</v>
      </c>
      <c r="DID1" t="s">
        <v>3013</v>
      </c>
      <c r="DIE1" t="s">
        <v>3014</v>
      </c>
      <c r="DIF1" t="s">
        <v>3015</v>
      </c>
      <c r="DIG1" t="s">
        <v>3016</v>
      </c>
      <c r="DIH1" t="s">
        <v>3017</v>
      </c>
      <c r="DII1" t="s">
        <v>3018</v>
      </c>
      <c r="DIJ1" t="s">
        <v>3019</v>
      </c>
      <c r="DIK1" t="s">
        <v>3020</v>
      </c>
      <c r="DIL1" t="s">
        <v>3021</v>
      </c>
      <c r="DIM1" t="s">
        <v>3022</v>
      </c>
      <c r="DIN1" t="s">
        <v>3023</v>
      </c>
      <c r="DIO1" t="s">
        <v>3024</v>
      </c>
      <c r="DIP1" t="s">
        <v>3025</v>
      </c>
      <c r="DIQ1" t="s">
        <v>3026</v>
      </c>
      <c r="DIR1" t="s">
        <v>3027</v>
      </c>
      <c r="DIS1" t="s">
        <v>3028</v>
      </c>
      <c r="DIT1" t="s">
        <v>3029</v>
      </c>
      <c r="DIU1" t="s">
        <v>3030</v>
      </c>
      <c r="DIV1" t="s">
        <v>3031</v>
      </c>
      <c r="DIW1" t="s">
        <v>3032</v>
      </c>
      <c r="DIX1" t="s">
        <v>3033</v>
      </c>
      <c r="DIY1" t="s">
        <v>3034</v>
      </c>
      <c r="DIZ1" t="s">
        <v>3035</v>
      </c>
      <c r="DJA1" t="s">
        <v>3036</v>
      </c>
      <c r="DJB1" t="s">
        <v>3037</v>
      </c>
      <c r="DJC1" t="s">
        <v>3038</v>
      </c>
      <c r="DJD1" t="s">
        <v>3039</v>
      </c>
      <c r="DJE1" t="s">
        <v>3040</v>
      </c>
      <c r="DJF1" t="s">
        <v>3041</v>
      </c>
      <c r="DJG1" t="s">
        <v>3042</v>
      </c>
      <c r="DJH1" t="s">
        <v>3043</v>
      </c>
      <c r="DJI1" t="s">
        <v>3044</v>
      </c>
      <c r="DJJ1" t="s">
        <v>3045</v>
      </c>
      <c r="DJK1" t="s">
        <v>3046</v>
      </c>
      <c r="DJL1" t="s">
        <v>3047</v>
      </c>
      <c r="DJM1" t="s">
        <v>3048</v>
      </c>
      <c r="DJN1" t="s">
        <v>3049</v>
      </c>
      <c r="DJO1" t="s">
        <v>3050</v>
      </c>
      <c r="DJP1" t="s">
        <v>3051</v>
      </c>
      <c r="DJQ1" t="s">
        <v>3052</v>
      </c>
      <c r="DJR1" t="s">
        <v>3053</v>
      </c>
      <c r="DJS1" t="s">
        <v>3054</v>
      </c>
      <c r="DJT1" t="s">
        <v>3055</v>
      </c>
      <c r="DJU1" t="s">
        <v>3056</v>
      </c>
      <c r="DJV1" t="s">
        <v>3057</v>
      </c>
      <c r="DJW1" t="s">
        <v>3058</v>
      </c>
      <c r="DJX1" t="s">
        <v>3059</v>
      </c>
      <c r="DJY1" t="s">
        <v>3060</v>
      </c>
      <c r="DJZ1" t="s">
        <v>3061</v>
      </c>
      <c r="DKA1" t="s">
        <v>3062</v>
      </c>
      <c r="DKB1" t="s">
        <v>3063</v>
      </c>
      <c r="DKC1" t="s">
        <v>3064</v>
      </c>
      <c r="DKD1" t="s">
        <v>3065</v>
      </c>
      <c r="DKE1" t="s">
        <v>3066</v>
      </c>
      <c r="DKF1" t="s">
        <v>3067</v>
      </c>
      <c r="DKG1" t="s">
        <v>3068</v>
      </c>
      <c r="DKH1" t="s">
        <v>3069</v>
      </c>
      <c r="DKI1" t="s">
        <v>3070</v>
      </c>
      <c r="DKJ1" t="s">
        <v>3071</v>
      </c>
      <c r="DKK1" t="s">
        <v>3072</v>
      </c>
      <c r="DKL1" t="s">
        <v>3073</v>
      </c>
      <c r="DKM1" t="s">
        <v>3074</v>
      </c>
      <c r="DKN1" t="s">
        <v>3075</v>
      </c>
      <c r="DKO1" t="s">
        <v>3076</v>
      </c>
      <c r="DKP1" t="s">
        <v>3077</v>
      </c>
      <c r="DKQ1" t="s">
        <v>3078</v>
      </c>
      <c r="DKR1" t="s">
        <v>3079</v>
      </c>
      <c r="DKS1" t="s">
        <v>3080</v>
      </c>
      <c r="DKT1" t="s">
        <v>3081</v>
      </c>
      <c r="DKU1" t="s">
        <v>3082</v>
      </c>
      <c r="DKV1" t="s">
        <v>3083</v>
      </c>
      <c r="DKW1" t="s">
        <v>3084</v>
      </c>
      <c r="DKX1" t="s">
        <v>3085</v>
      </c>
      <c r="DKY1" t="s">
        <v>3086</v>
      </c>
      <c r="DKZ1" t="s">
        <v>3087</v>
      </c>
      <c r="DLA1" t="s">
        <v>3088</v>
      </c>
      <c r="DLB1" t="s">
        <v>3089</v>
      </c>
      <c r="DLC1" t="s">
        <v>3090</v>
      </c>
      <c r="DLD1" t="s">
        <v>3091</v>
      </c>
      <c r="DLE1" t="s">
        <v>3092</v>
      </c>
      <c r="DLF1" t="s">
        <v>3093</v>
      </c>
      <c r="DLG1" t="s">
        <v>3094</v>
      </c>
      <c r="DLH1" t="s">
        <v>3095</v>
      </c>
      <c r="DLI1" t="s">
        <v>3096</v>
      </c>
      <c r="DLJ1" t="s">
        <v>3097</v>
      </c>
      <c r="DLK1" t="s">
        <v>3098</v>
      </c>
      <c r="DLL1" t="s">
        <v>3099</v>
      </c>
      <c r="DLM1" t="s">
        <v>3100</v>
      </c>
      <c r="DLN1" t="s">
        <v>3101</v>
      </c>
      <c r="DLO1" t="s">
        <v>3102</v>
      </c>
      <c r="DLP1" t="s">
        <v>3103</v>
      </c>
      <c r="DLQ1" t="s">
        <v>3104</v>
      </c>
      <c r="DLR1" t="s">
        <v>3105</v>
      </c>
      <c r="DLS1" t="s">
        <v>3106</v>
      </c>
      <c r="DLT1" t="s">
        <v>3107</v>
      </c>
      <c r="DLU1" t="s">
        <v>3108</v>
      </c>
      <c r="DLV1" t="s">
        <v>3109</v>
      </c>
      <c r="DLW1" t="s">
        <v>3110</v>
      </c>
      <c r="DLX1" t="s">
        <v>3111</v>
      </c>
      <c r="DLY1" t="s">
        <v>3112</v>
      </c>
      <c r="DLZ1" t="s">
        <v>3113</v>
      </c>
      <c r="DMA1" t="s">
        <v>3114</v>
      </c>
      <c r="DMB1" t="s">
        <v>3115</v>
      </c>
      <c r="DMC1" t="s">
        <v>3116</v>
      </c>
      <c r="DMD1" t="s">
        <v>3117</v>
      </c>
      <c r="DME1" t="s">
        <v>3118</v>
      </c>
      <c r="DMF1" t="s">
        <v>3119</v>
      </c>
      <c r="DMG1" t="s">
        <v>3120</v>
      </c>
      <c r="DMH1" t="s">
        <v>3121</v>
      </c>
      <c r="DMI1" t="s">
        <v>3122</v>
      </c>
      <c r="DMJ1" t="s">
        <v>3123</v>
      </c>
      <c r="DMK1" t="s">
        <v>3124</v>
      </c>
      <c r="DML1" t="s">
        <v>3125</v>
      </c>
      <c r="DMM1" t="s">
        <v>3126</v>
      </c>
      <c r="DMN1" t="s">
        <v>3127</v>
      </c>
      <c r="DMO1" t="s">
        <v>3128</v>
      </c>
      <c r="DMP1" t="s">
        <v>3129</v>
      </c>
      <c r="DMQ1" t="s">
        <v>3130</v>
      </c>
      <c r="DMR1" t="s">
        <v>3131</v>
      </c>
      <c r="DMS1" t="s">
        <v>3132</v>
      </c>
      <c r="DMT1" t="s">
        <v>3133</v>
      </c>
      <c r="DMU1" t="s">
        <v>3134</v>
      </c>
      <c r="DMV1" t="s">
        <v>3135</v>
      </c>
      <c r="DMW1" t="s">
        <v>3136</v>
      </c>
      <c r="DMX1" t="s">
        <v>3137</v>
      </c>
      <c r="DMY1" t="s">
        <v>3138</v>
      </c>
      <c r="DMZ1" t="s">
        <v>3139</v>
      </c>
      <c r="DNA1" t="s">
        <v>3140</v>
      </c>
      <c r="DNB1" t="s">
        <v>3141</v>
      </c>
      <c r="DNC1" t="s">
        <v>3142</v>
      </c>
      <c r="DND1" t="s">
        <v>3143</v>
      </c>
      <c r="DNE1" t="s">
        <v>3144</v>
      </c>
      <c r="DNF1" t="s">
        <v>3145</v>
      </c>
      <c r="DNG1" t="s">
        <v>3146</v>
      </c>
      <c r="DNH1" t="s">
        <v>3147</v>
      </c>
      <c r="DNI1" t="s">
        <v>3148</v>
      </c>
      <c r="DNJ1" t="s">
        <v>3149</v>
      </c>
      <c r="DNK1" t="s">
        <v>3150</v>
      </c>
      <c r="DNL1" t="s">
        <v>3151</v>
      </c>
      <c r="DNM1" t="s">
        <v>3152</v>
      </c>
      <c r="DNN1" t="s">
        <v>3153</v>
      </c>
      <c r="DNO1" t="s">
        <v>3154</v>
      </c>
      <c r="DNP1" t="s">
        <v>3155</v>
      </c>
      <c r="DNQ1" t="s">
        <v>3156</v>
      </c>
      <c r="DNR1" t="s">
        <v>3157</v>
      </c>
      <c r="DNS1" t="s">
        <v>3158</v>
      </c>
      <c r="DNT1" t="s">
        <v>3159</v>
      </c>
      <c r="DNU1" t="s">
        <v>3160</v>
      </c>
      <c r="DNV1" t="s">
        <v>3161</v>
      </c>
      <c r="DNW1" t="s">
        <v>3162</v>
      </c>
      <c r="DNX1" t="s">
        <v>3163</v>
      </c>
      <c r="DNY1" t="s">
        <v>3164</v>
      </c>
      <c r="DNZ1" t="s">
        <v>3165</v>
      </c>
      <c r="DOA1" t="s">
        <v>3166</v>
      </c>
      <c r="DOB1" t="s">
        <v>3167</v>
      </c>
      <c r="DOC1" t="s">
        <v>3168</v>
      </c>
      <c r="DOD1" t="s">
        <v>3169</v>
      </c>
      <c r="DOE1" t="s">
        <v>3170</v>
      </c>
      <c r="DOF1" t="s">
        <v>3171</v>
      </c>
      <c r="DOG1" t="s">
        <v>3172</v>
      </c>
      <c r="DOH1" t="s">
        <v>3173</v>
      </c>
      <c r="DOI1" t="s">
        <v>3174</v>
      </c>
      <c r="DOJ1" t="s">
        <v>3175</v>
      </c>
      <c r="DOK1" t="s">
        <v>3176</v>
      </c>
      <c r="DOL1" t="s">
        <v>3177</v>
      </c>
      <c r="DOM1" t="s">
        <v>3178</v>
      </c>
      <c r="DON1" t="s">
        <v>3179</v>
      </c>
      <c r="DOO1" t="s">
        <v>3180</v>
      </c>
      <c r="DOP1" t="s">
        <v>3181</v>
      </c>
      <c r="DOQ1" t="s">
        <v>3182</v>
      </c>
      <c r="DOR1" t="s">
        <v>3183</v>
      </c>
      <c r="DOS1" t="s">
        <v>3184</v>
      </c>
      <c r="DOT1" t="s">
        <v>3185</v>
      </c>
      <c r="DOU1" t="s">
        <v>3186</v>
      </c>
      <c r="DOV1" t="s">
        <v>3187</v>
      </c>
      <c r="DOW1" t="s">
        <v>3188</v>
      </c>
      <c r="DOX1" t="s">
        <v>3189</v>
      </c>
      <c r="DOY1" t="s">
        <v>3190</v>
      </c>
      <c r="DOZ1" t="s">
        <v>3191</v>
      </c>
      <c r="DPA1" t="s">
        <v>3192</v>
      </c>
      <c r="DPB1" t="s">
        <v>3193</v>
      </c>
      <c r="DPC1" t="s">
        <v>3194</v>
      </c>
      <c r="DPD1" t="s">
        <v>3195</v>
      </c>
      <c r="DPE1" t="s">
        <v>3196</v>
      </c>
      <c r="DPF1" t="s">
        <v>3197</v>
      </c>
      <c r="DPG1" t="s">
        <v>3198</v>
      </c>
      <c r="DPH1" t="s">
        <v>3199</v>
      </c>
      <c r="DPI1" t="s">
        <v>3200</v>
      </c>
      <c r="DPJ1" t="s">
        <v>3201</v>
      </c>
      <c r="DPK1" t="s">
        <v>3202</v>
      </c>
      <c r="DPL1" t="s">
        <v>3203</v>
      </c>
      <c r="DPM1" t="s">
        <v>3204</v>
      </c>
      <c r="DPN1" t="s">
        <v>3205</v>
      </c>
      <c r="DPO1" t="s">
        <v>3206</v>
      </c>
      <c r="DPP1" t="s">
        <v>3207</v>
      </c>
      <c r="DPQ1" t="s">
        <v>3208</v>
      </c>
      <c r="DPR1" t="s">
        <v>3209</v>
      </c>
      <c r="DPS1" t="s">
        <v>3210</v>
      </c>
      <c r="DPT1" t="s">
        <v>3211</v>
      </c>
      <c r="DPU1" t="s">
        <v>3212</v>
      </c>
      <c r="DPV1" t="s">
        <v>3213</v>
      </c>
      <c r="DPW1" t="s">
        <v>3214</v>
      </c>
      <c r="DPX1" t="s">
        <v>3215</v>
      </c>
      <c r="DPY1" t="s">
        <v>3216</v>
      </c>
      <c r="DPZ1" t="s">
        <v>3217</v>
      </c>
      <c r="DQA1" t="s">
        <v>3218</v>
      </c>
      <c r="DQB1" t="s">
        <v>3219</v>
      </c>
      <c r="DQC1" t="s">
        <v>3220</v>
      </c>
      <c r="DQD1" t="s">
        <v>3221</v>
      </c>
      <c r="DQE1" t="s">
        <v>3222</v>
      </c>
      <c r="DQF1" t="s">
        <v>3223</v>
      </c>
      <c r="DQG1" t="s">
        <v>3224</v>
      </c>
      <c r="DQH1" t="s">
        <v>3225</v>
      </c>
      <c r="DQI1" t="s">
        <v>3226</v>
      </c>
      <c r="DQJ1" t="s">
        <v>3227</v>
      </c>
      <c r="DQK1" t="s">
        <v>3228</v>
      </c>
      <c r="DQL1" t="s">
        <v>3229</v>
      </c>
      <c r="DQM1" t="s">
        <v>3230</v>
      </c>
      <c r="DQN1" t="s">
        <v>3231</v>
      </c>
      <c r="DQO1" t="s">
        <v>3232</v>
      </c>
      <c r="DQP1" t="s">
        <v>3233</v>
      </c>
      <c r="DQQ1" t="s">
        <v>3234</v>
      </c>
      <c r="DQR1" t="s">
        <v>3235</v>
      </c>
      <c r="DQS1" t="s">
        <v>3236</v>
      </c>
      <c r="DQT1" t="s">
        <v>3237</v>
      </c>
      <c r="DQU1" t="s">
        <v>3238</v>
      </c>
      <c r="DQV1" t="s">
        <v>3239</v>
      </c>
      <c r="DQW1" t="s">
        <v>3240</v>
      </c>
      <c r="DQX1" t="s">
        <v>3241</v>
      </c>
      <c r="DQY1" t="s">
        <v>3242</v>
      </c>
      <c r="DQZ1" t="s">
        <v>3243</v>
      </c>
      <c r="DRA1" t="s">
        <v>3244</v>
      </c>
      <c r="DRB1" t="s">
        <v>3245</v>
      </c>
      <c r="DRC1" t="s">
        <v>3246</v>
      </c>
      <c r="DRD1" t="s">
        <v>3247</v>
      </c>
      <c r="DRE1" t="s">
        <v>3248</v>
      </c>
      <c r="DRF1" t="s">
        <v>3249</v>
      </c>
      <c r="DRG1" t="s">
        <v>3250</v>
      </c>
      <c r="DRH1" t="s">
        <v>3251</v>
      </c>
      <c r="DRI1" t="s">
        <v>3252</v>
      </c>
      <c r="DRJ1" t="s">
        <v>3253</v>
      </c>
      <c r="DRK1" t="s">
        <v>3254</v>
      </c>
      <c r="DRL1" t="s">
        <v>3255</v>
      </c>
      <c r="DRM1" t="s">
        <v>3256</v>
      </c>
      <c r="DRN1" t="s">
        <v>3257</v>
      </c>
      <c r="DRO1" t="s">
        <v>3258</v>
      </c>
      <c r="DRP1" t="s">
        <v>3259</v>
      </c>
      <c r="DRQ1" t="s">
        <v>3260</v>
      </c>
      <c r="DRR1" t="s">
        <v>3261</v>
      </c>
      <c r="DRS1" t="s">
        <v>3262</v>
      </c>
      <c r="DRT1" t="s">
        <v>3263</v>
      </c>
      <c r="DRU1" t="s">
        <v>3264</v>
      </c>
      <c r="DRV1" t="s">
        <v>3265</v>
      </c>
      <c r="DRW1" t="s">
        <v>3266</v>
      </c>
      <c r="DRX1" t="s">
        <v>3267</v>
      </c>
      <c r="DRY1" t="s">
        <v>3268</v>
      </c>
      <c r="DRZ1" t="s">
        <v>3269</v>
      </c>
      <c r="DSA1" t="s">
        <v>3270</v>
      </c>
      <c r="DSB1" t="s">
        <v>3271</v>
      </c>
      <c r="DSC1" t="s">
        <v>3272</v>
      </c>
      <c r="DSD1" t="s">
        <v>3273</v>
      </c>
      <c r="DSE1" t="s">
        <v>3274</v>
      </c>
      <c r="DSF1" t="s">
        <v>3275</v>
      </c>
      <c r="DSG1" t="s">
        <v>3276</v>
      </c>
      <c r="DSH1" t="s">
        <v>3277</v>
      </c>
      <c r="DSI1" t="s">
        <v>3278</v>
      </c>
      <c r="DSJ1" t="s">
        <v>3279</v>
      </c>
      <c r="DSK1" t="s">
        <v>3280</v>
      </c>
      <c r="DSL1" t="s">
        <v>3281</v>
      </c>
      <c r="DSM1" t="s">
        <v>3282</v>
      </c>
      <c r="DSN1" t="s">
        <v>3283</v>
      </c>
      <c r="DSO1" t="s">
        <v>3284</v>
      </c>
      <c r="DSP1" t="s">
        <v>3285</v>
      </c>
      <c r="DSQ1" t="s">
        <v>3286</v>
      </c>
      <c r="DSR1" t="s">
        <v>3287</v>
      </c>
      <c r="DSS1" t="s">
        <v>3288</v>
      </c>
      <c r="DST1" t="s">
        <v>3289</v>
      </c>
      <c r="DSU1" t="s">
        <v>3290</v>
      </c>
      <c r="DSV1" t="s">
        <v>3291</v>
      </c>
      <c r="DSW1" t="s">
        <v>3292</v>
      </c>
      <c r="DSX1" t="s">
        <v>3293</v>
      </c>
      <c r="DSY1" t="s">
        <v>3294</v>
      </c>
      <c r="DSZ1" t="s">
        <v>3295</v>
      </c>
      <c r="DTA1" t="s">
        <v>3296</v>
      </c>
      <c r="DTB1" t="s">
        <v>3297</v>
      </c>
      <c r="DTC1" t="s">
        <v>3298</v>
      </c>
      <c r="DTD1" t="s">
        <v>3299</v>
      </c>
      <c r="DTE1" t="s">
        <v>3300</v>
      </c>
      <c r="DTF1" t="s">
        <v>3301</v>
      </c>
      <c r="DTG1" t="s">
        <v>3302</v>
      </c>
      <c r="DTH1" t="s">
        <v>3303</v>
      </c>
      <c r="DTI1" t="s">
        <v>3304</v>
      </c>
      <c r="DTJ1" t="s">
        <v>3305</v>
      </c>
      <c r="DTK1" t="s">
        <v>3306</v>
      </c>
      <c r="DTL1" t="s">
        <v>3307</v>
      </c>
      <c r="DTM1" t="s">
        <v>3308</v>
      </c>
      <c r="DTN1" t="s">
        <v>3309</v>
      </c>
      <c r="DTO1" t="s">
        <v>3310</v>
      </c>
      <c r="DTP1" t="s">
        <v>3311</v>
      </c>
      <c r="DTQ1" t="s">
        <v>3312</v>
      </c>
      <c r="DTR1" t="s">
        <v>3313</v>
      </c>
      <c r="DTS1" t="s">
        <v>3314</v>
      </c>
      <c r="DTT1" t="s">
        <v>3315</v>
      </c>
      <c r="DTU1" t="s">
        <v>3316</v>
      </c>
      <c r="DTV1" t="s">
        <v>3317</v>
      </c>
      <c r="DTW1" t="s">
        <v>3318</v>
      </c>
      <c r="DTX1" t="s">
        <v>3319</v>
      </c>
      <c r="DTY1" t="s">
        <v>3320</v>
      </c>
      <c r="DTZ1" t="s">
        <v>3321</v>
      </c>
      <c r="DUA1" t="s">
        <v>3322</v>
      </c>
      <c r="DUB1" t="s">
        <v>3323</v>
      </c>
      <c r="DUC1" t="s">
        <v>3324</v>
      </c>
      <c r="DUD1" t="s">
        <v>3325</v>
      </c>
      <c r="DUE1" t="s">
        <v>3326</v>
      </c>
      <c r="DUF1" t="s">
        <v>3327</v>
      </c>
      <c r="DUG1" t="s">
        <v>3328</v>
      </c>
      <c r="DUH1" t="s">
        <v>3329</v>
      </c>
      <c r="DUI1" t="s">
        <v>3330</v>
      </c>
      <c r="DUJ1" t="s">
        <v>3331</v>
      </c>
      <c r="DUK1" t="s">
        <v>3332</v>
      </c>
      <c r="DUL1" t="s">
        <v>3333</v>
      </c>
      <c r="DUM1" t="s">
        <v>3334</v>
      </c>
      <c r="DUN1" t="s">
        <v>3335</v>
      </c>
      <c r="DUO1" t="s">
        <v>3336</v>
      </c>
      <c r="DUP1" t="s">
        <v>3337</v>
      </c>
      <c r="DUQ1" t="s">
        <v>3338</v>
      </c>
      <c r="DUR1" t="s">
        <v>3339</v>
      </c>
      <c r="DUS1" t="s">
        <v>3340</v>
      </c>
      <c r="DUT1" t="s">
        <v>3341</v>
      </c>
      <c r="DUU1" t="s">
        <v>3342</v>
      </c>
      <c r="DUV1" t="s">
        <v>3343</v>
      </c>
      <c r="DUW1" t="s">
        <v>3344</v>
      </c>
      <c r="DUX1" t="s">
        <v>3345</v>
      </c>
      <c r="DUY1" t="s">
        <v>3346</v>
      </c>
      <c r="DUZ1" t="s">
        <v>3347</v>
      </c>
      <c r="DVA1" t="s">
        <v>3348</v>
      </c>
      <c r="DVB1" t="s">
        <v>3349</v>
      </c>
      <c r="DVC1" t="s">
        <v>3350</v>
      </c>
      <c r="DVD1" t="s">
        <v>3351</v>
      </c>
      <c r="DVE1" t="s">
        <v>3352</v>
      </c>
      <c r="DVF1" t="s">
        <v>3353</v>
      </c>
      <c r="DVG1" t="s">
        <v>3354</v>
      </c>
      <c r="DVH1" t="s">
        <v>3355</v>
      </c>
      <c r="DVI1" t="s">
        <v>3356</v>
      </c>
      <c r="DVJ1" t="s">
        <v>3357</v>
      </c>
      <c r="DVK1" t="s">
        <v>3358</v>
      </c>
      <c r="DVL1" t="s">
        <v>3359</v>
      </c>
      <c r="DVM1" t="s">
        <v>3360</v>
      </c>
      <c r="DVN1" t="s">
        <v>3361</v>
      </c>
      <c r="DVO1" t="s">
        <v>3362</v>
      </c>
      <c r="DVP1" t="s">
        <v>3363</v>
      </c>
      <c r="DVQ1" t="s">
        <v>3364</v>
      </c>
      <c r="DVR1" t="s">
        <v>3365</v>
      </c>
      <c r="DVS1" t="s">
        <v>3366</v>
      </c>
      <c r="DVT1" t="s">
        <v>3367</v>
      </c>
      <c r="DVU1" t="s">
        <v>3368</v>
      </c>
      <c r="DVV1" t="s">
        <v>3369</v>
      </c>
      <c r="DVW1" t="s">
        <v>3370</v>
      </c>
      <c r="DVX1" t="s">
        <v>3371</v>
      </c>
      <c r="DVY1" t="s">
        <v>3372</v>
      </c>
      <c r="DVZ1" t="s">
        <v>3373</v>
      </c>
      <c r="DWA1" t="s">
        <v>3374</v>
      </c>
      <c r="DWB1" t="s">
        <v>3375</v>
      </c>
      <c r="DWC1" t="s">
        <v>3376</v>
      </c>
      <c r="DWD1" t="s">
        <v>3377</v>
      </c>
      <c r="DWE1" t="s">
        <v>3378</v>
      </c>
      <c r="DWF1" t="s">
        <v>3379</v>
      </c>
      <c r="DWG1" t="s">
        <v>3380</v>
      </c>
      <c r="DWH1" t="s">
        <v>3381</v>
      </c>
      <c r="DWI1" t="s">
        <v>3382</v>
      </c>
      <c r="DWJ1" t="s">
        <v>3383</v>
      </c>
      <c r="DWK1" t="s">
        <v>3384</v>
      </c>
      <c r="DWL1" t="s">
        <v>3385</v>
      </c>
      <c r="DWM1" t="s">
        <v>3386</v>
      </c>
      <c r="DWN1" t="s">
        <v>3387</v>
      </c>
      <c r="DWO1" t="s">
        <v>3388</v>
      </c>
      <c r="DWP1" t="s">
        <v>3389</v>
      </c>
      <c r="DWQ1" t="s">
        <v>3390</v>
      </c>
      <c r="DWR1" t="s">
        <v>3391</v>
      </c>
      <c r="DWS1" t="s">
        <v>3392</v>
      </c>
      <c r="DWT1" t="s">
        <v>3393</v>
      </c>
      <c r="DWU1" t="s">
        <v>3394</v>
      </c>
      <c r="DWV1" t="s">
        <v>3395</v>
      </c>
      <c r="DWW1" t="s">
        <v>3396</v>
      </c>
      <c r="DWX1" t="s">
        <v>3397</v>
      </c>
      <c r="DWY1" t="s">
        <v>3398</v>
      </c>
      <c r="DWZ1" t="s">
        <v>3399</v>
      </c>
      <c r="DXA1" t="s">
        <v>3400</v>
      </c>
      <c r="DXB1" t="s">
        <v>3401</v>
      </c>
      <c r="DXC1" t="s">
        <v>3402</v>
      </c>
      <c r="DXD1" t="s">
        <v>3403</v>
      </c>
      <c r="DXE1" t="s">
        <v>3404</v>
      </c>
      <c r="DXF1" t="s">
        <v>3405</v>
      </c>
      <c r="DXG1" t="s">
        <v>3406</v>
      </c>
      <c r="DXH1" t="s">
        <v>3407</v>
      </c>
      <c r="DXI1" t="s">
        <v>3408</v>
      </c>
      <c r="DXJ1" t="s">
        <v>3409</v>
      </c>
      <c r="DXK1" t="s">
        <v>3410</v>
      </c>
      <c r="DXL1" t="s">
        <v>3411</v>
      </c>
      <c r="DXM1" t="s">
        <v>3412</v>
      </c>
      <c r="DXN1" t="s">
        <v>3413</v>
      </c>
      <c r="DXO1" t="s">
        <v>3414</v>
      </c>
      <c r="DXP1" t="s">
        <v>3415</v>
      </c>
      <c r="DXQ1" t="s">
        <v>3416</v>
      </c>
      <c r="DXR1" t="s">
        <v>3417</v>
      </c>
      <c r="DXS1" t="s">
        <v>3418</v>
      </c>
      <c r="DXT1" t="s">
        <v>3419</v>
      </c>
      <c r="DXU1" t="s">
        <v>3420</v>
      </c>
      <c r="DXV1" t="s">
        <v>3421</v>
      </c>
      <c r="DXW1" t="s">
        <v>3422</v>
      </c>
      <c r="DXX1" t="s">
        <v>3423</v>
      </c>
      <c r="DXY1" t="s">
        <v>3424</v>
      </c>
      <c r="DXZ1" t="s">
        <v>3425</v>
      </c>
      <c r="DYA1" t="s">
        <v>3426</v>
      </c>
      <c r="DYB1" t="s">
        <v>3427</v>
      </c>
      <c r="DYC1" t="s">
        <v>3428</v>
      </c>
      <c r="DYD1" t="s">
        <v>3429</v>
      </c>
      <c r="DYE1" t="s">
        <v>3430</v>
      </c>
      <c r="DYF1" t="s">
        <v>3431</v>
      </c>
      <c r="DYG1" t="s">
        <v>3432</v>
      </c>
      <c r="DYH1" t="s">
        <v>3433</v>
      </c>
      <c r="DYI1" t="s">
        <v>3434</v>
      </c>
      <c r="DYJ1" t="s">
        <v>3435</v>
      </c>
      <c r="DYK1" t="s">
        <v>3436</v>
      </c>
      <c r="DYL1" t="s">
        <v>3437</v>
      </c>
      <c r="DYM1" t="s">
        <v>3438</v>
      </c>
      <c r="DYN1" t="s">
        <v>3439</v>
      </c>
      <c r="DYO1" t="s">
        <v>3440</v>
      </c>
      <c r="DYP1" t="s">
        <v>3441</v>
      </c>
      <c r="DYQ1" t="s">
        <v>3442</v>
      </c>
      <c r="DYR1" t="s">
        <v>3443</v>
      </c>
      <c r="DYS1" t="s">
        <v>3444</v>
      </c>
      <c r="DYT1" t="s">
        <v>3445</v>
      </c>
      <c r="DYU1" t="s">
        <v>3446</v>
      </c>
      <c r="DYV1" t="s">
        <v>3447</v>
      </c>
      <c r="DYW1" t="s">
        <v>3448</v>
      </c>
      <c r="DYX1" t="s">
        <v>3449</v>
      </c>
      <c r="DYY1" t="s">
        <v>3450</v>
      </c>
      <c r="DYZ1" t="s">
        <v>3451</v>
      </c>
      <c r="DZA1" t="s">
        <v>3452</v>
      </c>
      <c r="DZB1" t="s">
        <v>3453</v>
      </c>
      <c r="DZC1" t="s">
        <v>3454</v>
      </c>
      <c r="DZD1" t="s">
        <v>3455</v>
      </c>
      <c r="DZE1" t="s">
        <v>3456</v>
      </c>
      <c r="DZF1" t="s">
        <v>3457</v>
      </c>
      <c r="DZG1" t="s">
        <v>3458</v>
      </c>
      <c r="DZH1" t="s">
        <v>3459</v>
      </c>
      <c r="DZI1" t="s">
        <v>3460</v>
      </c>
      <c r="DZJ1" t="s">
        <v>3461</v>
      </c>
      <c r="DZK1" t="s">
        <v>3462</v>
      </c>
      <c r="DZL1" t="s">
        <v>3463</v>
      </c>
      <c r="DZM1" t="s">
        <v>3464</v>
      </c>
      <c r="DZN1" t="s">
        <v>3465</v>
      </c>
      <c r="DZO1" t="s">
        <v>3466</v>
      </c>
      <c r="DZP1" t="s">
        <v>3467</v>
      </c>
      <c r="DZQ1" t="s">
        <v>3468</v>
      </c>
      <c r="DZR1" t="s">
        <v>3469</v>
      </c>
      <c r="DZS1" t="s">
        <v>3470</v>
      </c>
      <c r="DZT1" t="s">
        <v>3471</v>
      </c>
      <c r="DZU1" t="s">
        <v>3472</v>
      </c>
      <c r="DZV1" t="s">
        <v>3473</v>
      </c>
      <c r="DZW1" t="s">
        <v>3474</v>
      </c>
      <c r="DZX1" t="s">
        <v>3475</v>
      </c>
      <c r="DZY1" t="s">
        <v>3476</v>
      </c>
      <c r="DZZ1" t="s">
        <v>3477</v>
      </c>
      <c r="EAA1" t="s">
        <v>3478</v>
      </c>
      <c r="EAB1" t="s">
        <v>3479</v>
      </c>
      <c r="EAC1" t="s">
        <v>3480</v>
      </c>
      <c r="EAD1" t="s">
        <v>3481</v>
      </c>
      <c r="EAE1" t="s">
        <v>3482</v>
      </c>
      <c r="EAF1" t="s">
        <v>3483</v>
      </c>
      <c r="EAG1" t="s">
        <v>3484</v>
      </c>
      <c r="EAH1" t="s">
        <v>3485</v>
      </c>
      <c r="EAI1" t="s">
        <v>3486</v>
      </c>
      <c r="EAJ1" t="s">
        <v>3487</v>
      </c>
      <c r="EAK1" t="s">
        <v>3488</v>
      </c>
      <c r="EAL1" t="s">
        <v>3489</v>
      </c>
      <c r="EAM1" t="s">
        <v>3490</v>
      </c>
      <c r="EAN1" t="s">
        <v>3491</v>
      </c>
      <c r="EAO1" t="s">
        <v>3492</v>
      </c>
      <c r="EAP1" t="s">
        <v>3493</v>
      </c>
      <c r="EAQ1" t="s">
        <v>3494</v>
      </c>
      <c r="EAR1" t="s">
        <v>3495</v>
      </c>
      <c r="EAS1" t="s">
        <v>3496</v>
      </c>
      <c r="EAT1" t="s">
        <v>3497</v>
      </c>
      <c r="EAU1" t="s">
        <v>3498</v>
      </c>
      <c r="EAV1" t="s">
        <v>3499</v>
      </c>
      <c r="EAW1" t="s">
        <v>3500</v>
      </c>
      <c r="EAX1" t="s">
        <v>3501</v>
      </c>
      <c r="EAY1" t="s">
        <v>3502</v>
      </c>
      <c r="EAZ1" t="s">
        <v>3503</v>
      </c>
      <c r="EBA1" t="s">
        <v>3504</v>
      </c>
      <c r="EBB1" t="s">
        <v>3505</v>
      </c>
      <c r="EBC1" t="s">
        <v>3506</v>
      </c>
      <c r="EBD1" t="s">
        <v>3507</v>
      </c>
      <c r="EBE1" t="s">
        <v>3508</v>
      </c>
      <c r="EBF1" t="s">
        <v>3509</v>
      </c>
      <c r="EBG1" t="s">
        <v>3510</v>
      </c>
      <c r="EBH1" t="s">
        <v>3511</v>
      </c>
      <c r="EBI1" t="s">
        <v>3512</v>
      </c>
      <c r="EBJ1" t="s">
        <v>3513</v>
      </c>
      <c r="EBK1" t="s">
        <v>3514</v>
      </c>
      <c r="EBL1" t="s">
        <v>3515</v>
      </c>
      <c r="EBM1" t="s">
        <v>3516</v>
      </c>
      <c r="EBN1" t="s">
        <v>3517</v>
      </c>
      <c r="EBO1" t="s">
        <v>3518</v>
      </c>
      <c r="EBP1" t="s">
        <v>3519</v>
      </c>
      <c r="EBQ1" t="s">
        <v>3520</v>
      </c>
      <c r="EBR1" t="s">
        <v>3521</v>
      </c>
      <c r="EBS1" t="s">
        <v>3522</v>
      </c>
      <c r="EBT1" t="s">
        <v>3523</v>
      </c>
      <c r="EBU1" t="s">
        <v>3524</v>
      </c>
      <c r="EBV1" t="s">
        <v>3525</v>
      </c>
      <c r="EBW1" t="s">
        <v>3526</v>
      </c>
      <c r="EBX1" t="s">
        <v>3527</v>
      </c>
      <c r="EBY1" t="s">
        <v>3528</v>
      </c>
      <c r="EBZ1" t="s">
        <v>3529</v>
      </c>
      <c r="ECA1" t="s">
        <v>3530</v>
      </c>
      <c r="ECB1" t="s">
        <v>3531</v>
      </c>
      <c r="ECC1" t="s">
        <v>3532</v>
      </c>
      <c r="ECD1" t="s">
        <v>3533</v>
      </c>
      <c r="ECE1" t="s">
        <v>3534</v>
      </c>
      <c r="ECF1" t="s">
        <v>3535</v>
      </c>
      <c r="ECG1" t="s">
        <v>3536</v>
      </c>
      <c r="ECH1" t="s">
        <v>3537</v>
      </c>
      <c r="ECI1" t="s">
        <v>3538</v>
      </c>
      <c r="ECJ1" t="s">
        <v>3539</v>
      </c>
      <c r="ECK1" t="s">
        <v>3540</v>
      </c>
      <c r="ECL1" t="s">
        <v>3541</v>
      </c>
      <c r="ECM1" t="s">
        <v>3542</v>
      </c>
      <c r="ECN1" t="s">
        <v>3543</v>
      </c>
      <c r="ECO1" t="s">
        <v>3544</v>
      </c>
      <c r="ECP1" t="s">
        <v>3545</v>
      </c>
      <c r="ECQ1" t="s">
        <v>3546</v>
      </c>
      <c r="ECR1" t="s">
        <v>3547</v>
      </c>
      <c r="ECS1" t="s">
        <v>3548</v>
      </c>
      <c r="ECT1" t="s">
        <v>3549</v>
      </c>
      <c r="ECU1" t="s">
        <v>3550</v>
      </c>
      <c r="ECV1" t="s">
        <v>3551</v>
      </c>
      <c r="ECW1" t="s">
        <v>3552</v>
      </c>
      <c r="ECX1" t="s">
        <v>3553</v>
      </c>
      <c r="ECY1" t="s">
        <v>3554</v>
      </c>
      <c r="ECZ1" t="s">
        <v>3555</v>
      </c>
      <c r="EDA1" t="s">
        <v>3556</v>
      </c>
      <c r="EDB1" t="s">
        <v>3557</v>
      </c>
      <c r="EDC1" t="s">
        <v>3558</v>
      </c>
      <c r="EDD1" t="s">
        <v>3559</v>
      </c>
      <c r="EDE1" t="s">
        <v>3560</v>
      </c>
      <c r="EDF1" t="s">
        <v>3561</v>
      </c>
      <c r="EDG1" t="s">
        <v>3562</v>
      </c>
      <c r="EDH1" t="s">
        <v>3563</v>
      </c>
      <c r="EDI1" t="s">
        <v>3564</v>
      </c>
      <c r="EDJ1" t="s">
        <v>3565</v>
      </c>
      <c r="EDK1" t="s">
        <v>3566</v>
      </c>
      <c r="EDL1" t="s">
        <v>3567</v>
      </c>
      <c r="EDM1" t="s">
        <v>3568</v>
      </c>
      <c r="EDN1" t="s">
        <v>3569</v>
      </c>
      <c r="EDO1" t="s">
        <v>3570</v>
      </c>
      <c r="EDP1" t="s">
        <v>3571</v>
      </c>
      <c r="EDQ1" t="s">
        <v>3572</v>
      </c>
      <c r="EDR1" t="s">
        <v>3573</v>
      </c>
      <c r="EDS1" t="s">
        <v>3574</v>
      </c>
      <c r="EDT1" t="s">
        <v>3575</v>
      </c>
      <c r="EDU1" t="s">
        <v>3576</v>
      </c>
      <c r="EDV1" t="s">
        <v>3577</v>
      </c>
      <c r="EDW1" t="s">
        <v>3578</v>
      </c>
      <c r="EDX1" t="s">
        <v>3579</v>
      </c>
      <c r="EDY1" t="s">
        <v>3580</v>
      </c>
      <c r="EDZ1" t="s">
        <v>3581</v>
      </c>
      <c r="EEA1" t="s">
        <v>3582</v>
      </c>
      <c r="EEB1" t="s">
        <v>3583</v>
      </c>
      <c r="EEC1" t="s">
        <v>3584</v>
      </c>
      <c r="EED1" t="s">
        <v>3585</v>
      </c>
      <c r="EEE1" t="s">
        <v>3586</v>
      </c>
      <c r="EEF1" t="s">
        <v>3587</v>
      </c>
      <c r="EEG1" t="s">
        <v>3588</v>
      </c>
      <c r="EEH1" t="s">
        <v>3589</v>
      </c>
      <c r="EEI1" t="s">
        <v>3590</v>
      </c>
      <c r="EEJ1" t="s">
        <v>3591</v>
      </c>
      <c r="EEK1" t="s">
        <v>3592</v>
      </c>
      <c r="EEL1" t="s">
        <v>3593</v>
      </c>
      <c r="EEM1" t="s">
        <v>3594</v>
      </c>
      <c r="EEN1" t="s">
        <v>3595</v>
      </c>
      <c r="EEO1" t="s">
        <v>3596</v>
      </c>
      <c r="EEP1" t="s">
        <v>3597</v>
      </c>
      <c r="EEQ1" t="s">
        <v>3598</v>
      </c>
      <c r="EER1" t="s">
        <v>3599</v>
      </c>
      <c r="EES1" t="s">
        <v>3600</v>
      </c>
      <c r="EET1" t="s">
        <v>3601</v>
      </c>
      <c r="EEU1" t="s">
        <v>3602</v>
      </c>
      <c r="EEV1" t="s">
        <v>3603</v>
      </c>
      <c r="EEW1" t="s">
        <v>3604</v>
      </c>
      <c r="EEX1" t="s">
        <v>3605</v>
      </c>
      <c r="EEY1" t="s">
        <v>3606</v>
      </c>
      <c r="EEZ1" t="s">
        <v>3607</v>
      </c>
      <c r="EFA1" t="s">
        <v>3608</v>
      </c>
      <c r="EFB1" t="s">
        <v>3609</v>
      </c>
      <c r="EFC1" t="s">
        <v>3610</v>
      </c>
      <c r="EFD1" t="s">
        <v>3611</v>
      </c>
      <c r="EFE1" t="s">
        <v>3612</v>
      </c>
      <c r="EFF1" t="s">
        <v>3613</v>
      </c>
      <c r="EFG1" t="s">
        <v>3614</v>
      </c>
      <c r="EFH1" t="s">
        <v>3615</v>
      </c>
      <c r="EFI1" t="s">
        <v>3616</v>
      </c>
      <c r="EFJ1" t="s">
        <v>3617</v>
      </c>
      <c r="EFK1" t="s">
        <v>3618</v>
      </c>
      <c r="EFL1" t="s">
        <v>3619</v>
      </c>
      <c r="EFM1" t="s">
        <v>3620</v>
      </c>
      <c r="EFN1" t="s">
        <v>3621</v>
      </c>
      <c r="EFO1" t="s">
        <v>3622</v>
      </c>
      <c r="EFP1" t="s">
        <v>3623</v>
      </c>
      <c r="EFQ1" t="s">
        <v>3624</v>
      </c>
      <c r="EFR1" t="s">
        <v>3625</v>
      </c>
      <c r="EFS1" t="s">
        <v>3626</v>
      </c>
      <c r="EFT1" t="s">
        <v>3627</v>
      </c>
      <c r="EFU1" t="s">
        <v>3628</v>
      </c>
      <c r="EFV1" t="s">
        <v>3629</v>
      </c>
      <c r="EFW1" t="s">
        <v>3630</v>
      </c>
      <c r="EFX1" t="s">
        <v>3631</v>
      </c>
      <c r="EFY1" t="s">
        <v>3632</v>
      </c>
      <c r="EFZ1" t="s">
        <v>3633</v>
      </c>
      <c r="EGA1" t="s">
        <v>3634</v>
      </c>
      <c r="EGB1" t="s">
        <v>3635</v>
      </c>
      <c r="EGC1" t="s">
        <v>3636</v>
      </c>
      <c r="EGD1" t="s">
        <v>3637</v>
      </c>
      <c r="EGE1" t="s">
        <v>3638</v>
      </c>
      <c r="EGF1" t="s">
        <v>3639</v>
      </c>
      <c r="EGG1" t="s">
        <v>3640</v>
      </c>
      <c r="EGH1" t="s">
        <v>3641</v>
      </c>
      <c r="EGI1" t="s">
        <v>3642</v>
      </c>
      <c r="EGJ1" t="s">
        <v>3643</v>
      </c>
      <c r="EGK1" t="s">
        <v>3644</v>
      </c>
      <c r="EGL1" t="s">
        <v>3645</v>
      </c>
      <c r="EGM1" t="s">
        <v>3646</v>
      </c>
      <c r="EGN1" t="s">
        <v>3647</v>
      </c>
      <c r="EGO1" t="s">
        <v>3648</v>
      </c>
      <c r="EGP1" t="s">
        <v>3649</v>
      </c>
      <c r="EGQ1" t="s">
        <v>3650</v>
      </c>
      <c r="EGR1" t="s">
        <v>3651</v>
      </c>
      <c r="EGS1" t="s">
        <v>3652</v>
      </c>
      <c r="EGT1" t="s">
        <v>3653</v>
      </c>
      <c r="EGU1" t="s">
        <v>3654</v>
      </c>
      <c r="EGV1" t="s">
        <v>3655</v>
      </c>
      <c r="EGW1" t="s">
        <v>3656</v>
      </c>
      <c r="EGX1" t="s">
        <v>3657</v>
      </c>
      <c r="EGY1" t="s">
        <v>3658</v>
      </c>
      <c r="EGZ1" t="s">
        <v>3659</v>
      </c>
      <c r="EHA1" t="s">
        <v>3660</v>
      </c>
      <c r="EHB1" t="s">
        <v>3661</v>
      </c>
      <c r="EHC1" t="s">
        <v>3662</v>
      </c>
      <c r="EHD1" t="s">
        <v>3663</v>
      </c>
      <c r="EHE1" t="s">
        <v>3664</v>
      </c>
      <c r="EHF1" t="s">
        <v>3665</v>
      </c>
      <c r="EHG1" t="s">
        <v>3666</v>
      </c>
      <c r="EHH1" t="s">
        <v>3667</v>
      </c>
      <c r="EHI1" t="s">
        <v>3668</v>
      </c>
      <c r="EHJ1" t="s">
        <v>3669</v>
      </c>
      <c r="EHK1" t="s">
        <v>3670</v>
      </c>
      <c r="EHL1" t="s">
        <v>3671</v>
      </c>
      <c r="EHM1" t="s">
        <v>3672</v>
      </c>
      <c r="EHN1" t="s">
        <v>3673</v>
      </c>
      <c r="EHO1" t="s">
        <v>3674</v>
      </c>
      <c r="EHP1" t="s">
        <v>3675</v>
      </c>
      <c r="EHQ1" t="s">
        <v>3676</v>
      </c>
      <c r="EHR1" t="s">
        <v>3677</v>
      </c>
      <c r="EHS1" t="s">
        <v>3678</v>
      </c>
      <c r="EHT1" t="s">
        <v>3679</v>
      </c>
      <c r="EHU1" t="s">
        <v>3680</v>
      </c>
      <c r="EHV1" t="s">
        <v>3681</v>
      </c>
      <c r="EHW1" t="s">
        <v>3682</v>
      </c>
      <c r="EHX1" t="s">
        <v>3683</v>
      </c>
      <c r="EHY1" t="s">
        <v>3684</v>
      </c>
      <c r="EHZ1" t="s">
        <v>3685</v>
      </c>
      <c r="EIA1" t="s">
        <v>3686</v>
      </c>
      <c r="EIB1" t="s">
        <v>3687</v>
      </c>
      <c r="EIC1" t="s">
        <v>3688</v>
      </c>
      <c r="EID1" t="s">
        <v>3689</v>
      </c>
      <c r="EIE1" t="s">
        <v>3690</v>
      </c>
      <c r="EIF1" t="s">
        <v>3691</v>
      </c>
      <c r="EIG1" t="s">
        <v>3692</v>
      </c>
      <c r="EIH1" t="s">
        <v>3693</v>
      </c>
      <c r="EII1" t="s">
        <v>3694</v>
      </c>
      <c r="EIJ1" t="s">
        <v>3695</v>
      </c>
      <c r="EIK1" t="s">
        <v>3696</v>
      </c>
      <c r="EIL1" t="s">
        <v>3697</v>
      </c>
      <c r="EIM1" t="s">
        <v>3698</v>
      </c>
      <c r="EIN1" t="s">
        <v>3699</v>
      </c>
      <c r="EIO1" t="s">
        <v>3700</v>
      </c>
      <c r="EIP1" t="s">
        <v>3701</v>
      </c>
      <c r="EIQ1" t="s">
        <v>3702</v>
      </c>
      <c r="EIR1" t="s">
        <v>3703</v>
      </c>
      <c r="EIS1" t="s">
        <v>3704</v>
      </c>
      <c r="EIT1" t="s">
        <v>3705</v>
      </c>
      <c r="EIU1" t="s">
        <v>3706</v>
      </c>
      <c r="EIV1" t="s">
        <v>3707</v>
      </c>
      <c r="EIW1" t="s">
        <v>3708</v>
      </c>
      <c r="EIX1" t="s">
        <v>3709</v>
      </c>
      <c r="EIY1" t="s">
        <v>3710</v>
      </c>
      <c r="EIZ1" t="s">
        <v>3711</v>
      </c>
      <c r="EJA1" t="s">
        <v>3712</v>
      </c>
      <c r="EJB1" t="s">
        <v>3713</v>
      </c>
      <c r="EJC1" t="s">
        <v>3714</v>
      </c>
      <c r="EJD1" t="s">
        <v>3715</v>
      </c>
      <c r="EJE1" t="s">
        <v>3716</v>
      </c>
      <c r="EJF1" t="s">
        <v>3717</v>
      </c>
      <c r="EJG1" t="s">
        <v>3718</v>
      </c>
      <c r="EJH1" t="s">
        <v>3719</v>
      </c>
      <c r="EJI1" t="s">
        <v>3720</v>
      </c>
      <c r="EJJ1" t="s">
        <v>3721</v>
      </c>
      <c r="EJK1" t="s">
        <v>3722</v>
      </c>
      <c r="EJL1" t="s">
        <v>3723</v>
      </c>
      <c r="EJM1" t="s">
        <v>3724</v>
      </c>
      <c r="EJN1" t="s">
        <v>3725</v>
      </c>
      <c r="EJO1" t="s">
        <v>3726</v>
      </c>
      <c r="EJP1" t="s">
        <v>3727</v>
      </c>
      <c r="EJQ1" t="s">
        <v>3728</v>
      </c>
      <c r="EJR1" t="s">
        <v>3729</v>
      </c>
      <c r="EJS1" t="s">
        <v>3730</v>
      </c>
      <c r="EJT1" t="s">
        <v>3731</v>
      </c>
      <c r="EJU1" t="s">
        <v>3732</v>
      </c>
      <c r="EJV1" t="s">
        <v>3733</v>
      </c>
      <c r="EJW1" t="s">
        <v>3734</v>
      </c>
      <c r="EJX1" t="s">
        <v>3735</v>
      </c>
      <c r="EJY1" t="s">
        <v>3736</v>
      </c>
      <c r="EJZ1" t="s">
        <v>3737</v>
      </c>
      <c r="EKA1" t="s">
        <v>3738</v>
      </c>
      <c r="EKB1" t="s">
        <v>3739</v>
      </c>
      <c r="EKC1" t="s">
        <v>3740</v>
      </c>
      <c r="EKD1" t="s">
        <v>3741</v>
      </c>
      <c r="EKE1" t="s">
        <v>3742</v>
      </c>
      <c r="EKF1" t="s">
        <v>3743</v>
      </c>
      <c r="EKG1" t="s">
        <v>3744</v>
      </c>
      <c r="EKH1" t="s">
        <v>3745</v>
      </c>
      <c r="EKI1" t="s">
        <v>3746</v>
      </c>
      <c r="EKJ1" t="s">
        <v>3747</v>
      </c>
      <c r="EKK1" t="s">
        <v>3748</v>
      </c>
      <c r="EKL1" t="s">
        <v>3749</v>
      </c>
      <c r="EKM1" t="s">
        <v>3750</v>
      </c>
      <c r="EKN1" t="s">
        <v>3751</v>
      </c>
      <c r="EKO1" t="s">
        <v>3752</v>
      </c>
      <c r="EKP1" t="s">
        <v>3753</v>
      </c>
      <c r="EKQ1" t="s">
        <v>3754</v>
      </c>
      <c r="EKR1" t="s">
        <v>3755</v>
      </c>
      <c r="EKS1" t="s">
        <v>3756</v>
      </c>
      <c r="EKT1" t="s">
        <v>3757</v>
      </c>
      <c r="EKU1" t="s">
        <v>3758</v>
      </c>
      <c r="EKV1" t="s">
        <v>3759</v>
      </c>
      <c r="EKW1" t="s">
        <v>3760</v>
      </c>
      <c r="EKX1" t="s">
        <v>3761</v>
      </c>
      <c r="EKY1" t="s">
        <v>3762</v>
      </c>
      <c r="EKZ1" t="s">
        <v>3763</v>
      </c>
      <c r="ELA1" t="s">
        <v>3764</v>
      </c>
      <c r="ELB1" t="s">
        <v>3765</v>
      </c>
      <c r="ELC1" t="s">
        <v>3766</v>
      </c>
      <c r="ELD1" t="s">
        <v>3767</v>
      </c>
      <c r="ELE1" t="s">
        <v>3768</v>
      </c>
      <c r="ELF1" t="s">
        <v>3769</v>
      </c>
      <c r="ELG1" t="s">
        <v>3770</v>
      </c>
      <c r="ELH1" t="s">
        <v>3771</v>
      </c>
      <c r="ELI1" t="s">
        <v>3772</v>
      </c>
      <c r="ELJ1" t="s">
        <v>3773</v>
      </c>
      <c r="ELK1" t="s">
        <v>3774</v>
      </c>
      <c r="ELL1" t="s">
        <v>3775</v>
      </c>
      <c r="ELM1" t="s">
        <v>3776</v>
      </c>
      <c r="ELN1" t="s">
        <v>3777</v>
      </c>
      <c r="ELO1" t="s">
        <v>3778</v>
      </c>
      <c r="ELP1" t="s">
        <v>3779</v>
      </c>
      <c r="ELQ1" t="s">
        <v>3780</v>
      </c>
      <c r="ELR1" t="s">
        <v>3781</v>
      </c>
      <c r="ELS1" t="s">
        <v>3782</v>
      </c>
      <c r="ELT1" t="s">
        <v>3783</v>
      </c>
      <c r="ELU1" t="s">
        <v>3784</v>
      </c>
      <c r="ELV1" t="s">
        <v>3785</v>
      </c>
      <c r="ELW1" t="s">
        <v>3786</v>
      </c>
      <c r="ELX1" t="s">
        <v>3787</v>
      </c>
      <c r="ELY1" t="s">
        <v>3788</v>
      </c>
      <c r="ELZ1" t="s">
        <v>3789</v>
      </c>
      <c r="EMA1" t="s">
        <v>3790</v>
      </c>
      <c r="EMB1" t="s">
        <v>3791</v>
      </c>
      <c r="EMC1" t="s">
        <v>3792</v>
      </c>
      <c r="EMD1" t="s">
        <v>3793</v>
      </c>
      <c r="EME1" t="s">
        <v>3794</v>
      </c>
      <c r="EMF1" t="s">
        <v>3795</v>
      </c>
      <c r="EMG1" t="s">
        <v>3796</v>
      </c>
      <c r="EMH1" t="s">
        <v>3797</v>
      </c>
      <c r="EMI1" t="s">
        <v>3798</v>
      </c>
      <c r="EMJ1" t="s">
        <v>3799</v>
      </c>
      <c r="EMK1" t="s">
        <v>3800</v>
      </c>
      <c r="EML1" t="s">
        <v>3801</v>
      </c>
      <c r="EMM1" t="s">
        <v>3802</v>
      </c>
      <c r="EMN1" t="s">
        <v>3803</v>
      </c>
      <c r="EMO1" t="s">
        <v>3804</v>
      </c>
      <c r="EMP1" t="s">
        <v>3805</v>
      </c>
      <c r="EMQ1" t="s">
        <v>3806</v>
      </c>
      <c r="EMR1" t="s">
        <v>3807</v>
      </c>
      <c r="EMS1" t="s">
        <v>3808</v>
      </c>
      <c r="EMT1" t="s">
        <v>3809</v>
      </c>
      <c r="EMU1" t="s">
        <v>3810</v>
      </c>
      <c r="EMV1" t="s">
        <v>3811</v>
      </c>
      <c r="EMW1" t="s">
        <v>3812</v>
      </c>
      <c r="EMX1" t="s">
        <v>3813</v>
      </c>
      <c r="EMY1" t="s">
        <v>3814</v>
      </c>
      <c r="EMZ1" t="s">
        <v>3815</v>
      </c>
      <c r="ENA1" t="s">
        <v>3816</v>
      </c>
      <c r="ENB1" t="s">
        <v>3817</v>
      </c>
      <c r="ENC1" t="s">
        <v>3818</v>
      </c>
      <c r="END1" t="s">
        <v>3819</v>
      </c>
      <c r="ENE1" t="s">
        <v>3820</v>
      </c>
      <c r="ENF1" t="s">
        <v>3821</v>
      </c>
      <c r="ENG1" t="s">
        <v>3822</v>
      </c>
      <c r="ENH1" t="s">
        <v>3823</v>
      </c>
      <c r="ENI1" t="s">
        <v>3824</v>
      </c>
      <c r="ENJ1" t="s">
        <v>3825</v>
      </c>
      <c r="ENK1" t="s">
        <v>3826</v>
      </c>
      <c r="ENL1" t="s">
        <v>3827</v>
      </c>
      <c r="ENM1" t="s">
        <v>3828</v>
      </c>
      <c r="ENN1" t="s">
        <v>3829</v>
      </c>
      <c r="ENO1" t="s">
        <v>3830</v>
      </c>
      <c r="ENP1" t="s">
        <v>3831</v>
      </c>
      <c r="ENQ1" t="s">
        <v>3832</v>
      </c>
      <c r="ENR1" t="s">
        <v>3833</v>
      </c>
      <c r="ENS1" t="s">
        <v>3834</v>
      </c>
      <c r="ENT1" t="s">
        <v>3835</v>
      </c>
      <c r="ENU1" t="s">
        <v>3836</v>
      </c>
      <c r="ENV1" t="s">
        <v>3837</v>
      </c>
      <c r="ENW1" t="s">
        <v>3838</v>
      </c>
      <c r="ENX1" t="s">
        <v>3839</v>
      </c>
      <c r="ENY1" t="s">
        <v>3840</v>
      </c>
      <c r="ENZ1" t="s">
        <v>3841</v>
      </c>
      <c r="EOA1" t="s">
        <v>3842</v>
      </c>
      <c r="EOB1" t="s">
        <v>3843</v>
      </c>
      <c r="EOC1" t="s">
        <v>3844</v>
      </c>
      <c r="EOD1" t="s">
        <v>3845</v>
      </c>
      <c r="EOE1" t="s">
        <v>3846</v>
      </c>
      <c r="EOF1" t="s">
        <v>3847</v>
      </c>
      <c r="EOG1" t="s">
        <v>3848</v>
      </c>
      <c r="EOH1" t="s">
        <v>3849</v>
      </c>
      <c r="EOI1" t="s">
        <v>3850</v>
      </c>
      <c r="EOJ1" t="s">
        <v>3851</v>
      </c>
      <c r="EOK1" t="s">
        <v>3852</v>
      </c>
      <c r="EOL1" t="s">
        <v>3853</v>
      </c>
      <c r="EOM1" t="s">
        <v>3854</v>
      </c>
      <c r="EON1" t="s">
        <v>3855</v>
      </c>
      <c r="EOO1" t="s">
        <v>3856</v>
      </c>
      <c r="EOP1" t="s">
        <v>3857</v>
      </c>
      <c r="EOQ1" t="s">
        <v>3858</v>
      </c>
      <c r="EOR1" t="s">
        <v>3859</v>
      </c>
      <c r="EOS1" t="s">
        <v>3860</v>
      </c>
      <c r="EOT1" t="s">
        <v>3861</v>
      </c>
      <c r="EOU1" t="s">
        <v>3862</v>
      </c>
      <c r="EOV1" t="s">
        <v>3863</v>
      </c>
      <c r="EOW1" t="s">
        <v>3864</v>
      </c>
      <c r="EOX1" t="s">
        <v>3865</v>
      </c>
      <c r="EOY1" t="s">
        <v>3866</v>
      </c>
      <c r="EOZ1" t="s">
        <v>3867</v>
      </c>
      <c r="EPA1" t="s">
        <v>3868</v>
      </c>
      <c r="EPB1" t="s">
        <v>3869</v>
      </c>
      <c r="EPC1" t="s">
        <v>3870</v>
      </c>
      <c r="EPD1" t="s">
        <v>3871</v>
      </c>
      <c r="EPE1" t="s">
        <v>3872</v>
      </c>
      <c r="EPF1" t="s">
        <v>3873</v>
      </c>
      <c r="EPG1" t="s">
        <v>3874</v>
      </c>
      <c r="EPH1" t="s">
        <v>3875</v>
      </c>
      <c r="EPI1" t="s">
        <v>3876</v>
      </c>
      <c r="EPJ1" t="s">
        <v>3877</v>
      </c>
      <c r="EPK1" t="s">
        <v>3878</v>
      </c>
      <c r="EPL1" t="s">
        <v>3879</v>
      </c>
      <c r="EPM1" t="s">
        <v>3880</v>
      </c>
      <c r="EPN1" t="s">
        <v>3881</v>
      </c>
      <c r="EPO1" t="s">
        <v>3882</v>
      </c>
      <c r="EPP1" t="s">
        <v>3883</v>
      </c>
      <c r="EPQ1" t="s">
        <v>3884</v>
      </c>
      <c r="EPR1" t="s">
        <v>3885</v>
      </c>
      <c r="EPS1" t="s">
        <v>3886</v>
      </c>
      <c r="EPT1" t="s">
        <v>3887</v>
      </c>
      <c r="EPU1" t="s">
        <v>3888</v>
      </c>
      <c r="EPV1" t="s">
        <v>3889</v>
      </c>
      <c r="EPW1" t="s">
        <v>3890</v>
      </c>
      <c r="EPX1" t="s">
        <v>3891</v>
      </c>
      <c r="EPY1" t="s">
        <v>3892</v>
      </c>
      <c r="EPZ1" t="s">
        <v>3893</v>
      </c>
      <c r="EQA1" t="s">
        <v>3894</v>
      </c>
      <c r="EQB1" t="s">
        <v>3895</v>
      </c>
      <c r="EQC1" t="s">
        <v>3896</v>
      </c>
      <c r="EQD1" t="s">
        <v>3897</v>
      </c>
      <c r="EQE1" t="s">
        <v>3898</v>
      </c>
      <c r="EQF1" t="s">
        <v>3899</v>
      </c>
      <c r="EQG1" t="s">
        <v>3900</v>
      </c>
      <c r="EQH1" t="s">
        <v>3901</v>
      </c>
      <c r="EQI1" t="s">
        <v>3902</v>
      </c>
      <c r="EQJ1" t="s">
        <v>3903</v>
      </c>
      <c r="EQK1" t="s">
        <v>3904</v>
      </c>
      <c r="EQL1" t="s">
        <v>3905</v>
      </c>
      <c r="EQM1" t="s">
        <v>3906</v>
      </c>
      <c r="EQN1" t="s">
        <v>3907</v>
      </c>
      <c r="EQO1" t="s">
        <v>3908</v>
      </c>
      <c r="EQP1" t="s">
        <v>3909</v>
      </c>
      <c r="EQQ1" t="s">
        <v>3910</v>
      </c>
      <c r="EQR1" t="s">
        <v>3911</v>
      </c>
      <c r="EQS1" t="s">
        <v>3912</v>
      </c>
      <c r="EQT1" t="s">
        <v>3913</v>
      </c>
      <c r="EQU1" t="s">
        <v>3914</v>
      </c>
      <c r="EQV1" t="s">
        <v>3915</v>
      </c>
      <c r="EQW1" t="s">
        <v>3916</v>
      </c>
      <c r="EQX1" t="s">
        <v>3917</v>
      </c>
      <c r="EQY1" t="s">
        <v>3918</v>
      </c>
      <c r="EQZ1" t="s">
        <v>3919</v>
      </c>
      <c r="ERA1" t="s">
        <v>3920</v>
      </c>
      <c r="ERB1" t="s">
        <v>3921</v>
      </c>
      <c r="ERC1" t="s">
        <v>3922</v>
      </c>
      <c r="ERD1" t="s">
        <v>3923</v>
      </c>
      <c r="ERE1" t="s">
        <v>3924</v>
      </c>
      <c r="ERF1" t="s">
        <v>3925</v>
      </c>
      <c r="ERG1" t="s">
        <v>3926</v>
      </c>
      <c r="ERH1" t="s">
        <v>3927</v>
      </c>
      <c r="ERI1" t="s">
        <v>3928</v>
      </c>
      <c r="ERJ1" t="s">
        <v>3929</v>
      </c>
      <c r="ERK1" t="s">
        <v>3930</v>
      </c>
      <c r="ERL1" t="s">
        <v>3931</v>
      </c>
      <c r="ERM1" t="s">
        <v>3932</v>
      </c>
      <c r="ERN1" t="s">
        <v>3933</v>
      </c>
      <c r="ERO1" t="s">
        <v>3934</v>
      </c>
      <c r="ERP1" t="s">
        <v>3935</v>
      </c>
      <c r="ERQ1" t="s">
        <v>3936</v>
      </c>
      <c r="ERR1" t="s">
        <v>3937</v>
      </c>
      <c r="ERS1" t="s">
        <v>3938</v>
      </c>
      <c r="ERT1" t="s">
        <v>3939</v>
      </c>
      <c r="ERU1" t="s">
        <v>3940</v>
      </c>
      <c r="ERV1" t="s">
        <v>3941</v>
      </c>
      <c r="ERW1" t="s">
        <v>3942</v>
      </c>
      <c r="ERX1" t="s">
        <v>3943</v>
      </c>
      <c r="ERY1" t="s">
        <v>3944</v>
      </c>
      <c r="ERZ1" t="s">
        <v>3945</v>
      </c>
      <c r="ESA1" t="s">
        <v>3946</v>
      </c>
      <c r="ESB1" t="s">
        <v>3947</v>
      </c>
      <c r="ESC1" t="s">
        <v>3948</v>
      </c>
      <c r="ESD1" t="s">
        <v>3949</v>
      </c>
      <c r="ESE1" t="s">
        <v>3950</v>
      </c>
      <c r="ESF1" t="s">
        <v>3951</v>
      </c>
      <c r="ESG1" t="s">
        <v>3952</v>
      </c>
      <c r="ESH1" t="s">
        <v>3953</v>
      </c>
      <c r="ESI1" t="s">
        <v>3954</v>
      </c>
      <c r="ESJ1" t="s">
        <v>3955</v>
      </c>
      <c r="ESK1" t="s">
        <v>3956</v>
      </c>
      <c r="ESL1" t="s">
        <v>3957</v>
      </c>
      <c r="ESM1" t="s">
        <v>3958</v>
      </c>
      <c r="ESN1" t="s">
        <v>3959</v>
      </c>
      <c r="ESO1" t="s">
        <v>3960</v>
      </c>
      <c r="ESP1" t="s">
        <v>3961</v>
      </c>
      <c r="ESQ1" t="s">
        <v>3962</v>
      </c>
      <c r="ESR1" t="s">
        <v>3963</v>
      </c>
      <c r="ESS1" t="s">
        <v>3964</v>
      </c>
      <c r="EST1" t="s">
        <v>3965</v>
      </c>
      <c r="ESU1" t="s">
        <v>3966</v>
      </c>
      <c r="ESV1" t="s">
        <v>3967</v>
      </c>
      <c r="ESW1" t="s">
        <v>3968</v>
      </c>
      <c r="ESX1" t="s">
        <v>3969</v>
      </c>
      <c r="ESY1" t="s">
        <v>3970</v>
      </c>
      <c r="ESZ1" t="s">
        <v>3971</v>
      </c>
      <c r="ETA1" t="s">
        <v>3972</v>
      </c>
      <c r="ETB1" t="s">
        <v>3973</v>
      </c>
      <c r="ETC1" t="s">
        <v>3974</v>
      </c>
      <c r="ETD1" t="s">
        <v>3975</v>
      </c>
      <c r="ETE1" t="s">
        <v>3976</v>
      </c>
      <c r="ETF1" t="s">
        <v>3977</v>
      </c>
      <c r="ETG1" t="s">
        <v>3978</v>
      </c>
      <c r="ETH1" t="s">
        <v>3979</v>
      </c>
      <c r="ETI1" t="s">
        <v>3980</v>
      </c>
      <c r="ETJ1" t="s">
        <v>3981</v>
      </c>
      <c r="ETK1" t="s">
        <v>3982</v>
      </c>
      <c r="ETL1" t="s">
        <v>3983</v>
      </c>
      <c r="ETM1" t="s">
        <v>3984</v>
      </c>
      <c r="ETN1" t="s">
        <v>3985</v>
      </c>
      <c r="ETO1" t="s">
        <v>3986</v>
      </c>
      <c r="ETP1" t="s">
        <v>3987</v>
      </c>
      <c r="ETQ1" t="s">
        <v>3988</v>
      </c>
      <c r="ETR1" t="s">
        <v>3989</v>
      </c>
      <c r="ETS1" t="s">
        <v>3990</v>
      </c>
      <c r="ETT1" t="s">
        <v>3991</v>
      </c>
      <c r="ETU1" t="s">
        <v>3992</v>
      </c>
      <c r="ETV1" t="s">
        <v>3993</v>
      </c>
      <c r="ETW1" t="s">
        <v>3994</v>
      </c>
      <c r="ETX1" t="s">
        <v>3995</v>
      </c>
      <c r="ETY1" t="s">
        <v>3996</v>
      </c>
      <c r="ETZ1" t="s">
        <v>3997</v>
      </c>
      <c r="EUA1" t="s">
        <v>3998</v>
      </c>
      <c r="EUB1" t="s">
        <v>3999</v>
      </c>
      <c r="EUC1" t="s">
        <v>4000</v>
      </c>
      <c r="EUD1" t="s">
        <v>4001</v>
      </c>
      <c r="EUE1" t="s">
        <v>4002</v>
      </c>
      <c r="EUF1" t="s">
        <v>4003</v>
      </c>
      <c r="EUG1" t="s">
        <v>4004</v>
      </c>
      <c r="EUH1" t="s">
        <v>4005</v>
      </c>
      <c r="EUI1" t="s">
        <v>4006</v>
      </c>
      <c r="EUJ1" t="s">
        <v>4007</v>
      </c>
      <c r="EUK1" t="s">
        <v>4008</v>
      </c>
      <c r="EUL1" t="s">
        <v>4009</v>
      </c>
      <c r="EUM1" t="s">
        <v>4010</v>
      </c>
      <c r="EUN1" t="s">
        <v>4011</v>
      </c>
      <c r="EUO1" t="s">
        <v>4012</v>
      </c>
      <c r="EUP1" t="s">
        <v>4013</v>
      </c>
      <c r="EUQ1" t="s">
        <v>4014</v>
      </c>
      <c r="EUR1" t="s">
        <v>4015</v>
      </c>
      <c r="EUS1" t="s">
        <v>4016</v>
      </c>
      <c r="EUT1" t="s">
        <v>4017</v>
      </c>
      <c r="EUU1" t="s">
        <v>4018</v>
      </c>
      <c r="EUV1" t="s">
        <v>4019</v>
      </c>
      <c r="EUW1" t="s">
        <v>4020</v>
      </c>
      <c r="EUX1" t="s">
        <v>4021</v>
      </c>
      <c r="EUY1" t="s">
        <v>4022</v>
      </c>
      <c r="EUZ1" t="s">
        <v>4023</v>
      </c>
      <c r="EVA1" t="s">
        <v>4024</v>
      </c>
      <c r="EVB1" t="s">
        <v>4025</v>
      </c>
      <c r="EVC1" t="s">
        <v>4026</v>
      </c>
      <c r="EVD1" t="s">
        <v>4027</v>
      </c>
      <c r="EVE1" t="s">
        <v>4028</v>
      </c>
      <c r="EVF1" t="s">
        <v>4029</v>
      </c>
      <c r="EVG1" t="s">
        <v>4030</v>
      </c>
      <c r="EVH1" t="s">
        <v>4031</v>
      </c>
      <c r="EVI1" t="s">
        <v>4032</v>
      </c>
      <c r="EVJ1" t="s">
        <v>4033</v>
      </c>
      <c r="EVK1" t="s">
        <v>4034</v>
      </c>
      <c r="EVL1" t="s">
        <v>4035</v>
      </c>
      <c r="EVM1" t="s">
        <v>4036</v>
      </c>
      <c r="EVN1" t="s">
        <v>4037</v>
      </c>
      <c r="EVO1" t="s">
        <v>4038</v>
      </c>
      <c r="EVP1" t="s">
        <v>4039</v>
      </c>
      <c r="EVQ1" t="s">
        <v>4040</v>
      </c>
      <c r="EVR1" t="s">
        <v>4041</v>
      </c>
      <c r="EVS1" t="s">
        <v>4042</v>
      </c>
      <c r="EVT1" t="s">
        <v>4043</v>
      </c>
      <c r="EVU1" t="s">
        <v>4044</v>
      </c>
      <c r="EVV1" t="s">
        <v>4045</v>
      </c>
      <c r="EVW1" t="s">
        <v>4046</v>
      </c>
      <c r="EVX1" t="s">
        <v>4047</v>
      </c>
      <c r="EVY1" t="s">
        <v>4048</v>
      </c>
      <c r="EVZ1" t="s">
        <v>4049</v>
      </c>
      <c r="EWA1" t="s">
        <v>4050</v>
      </c>
      <c r="EWB1" t="s">
        <v>4051</v>
      </c>
      <c r="EWC1" t="s">
        <v>4052</v>
      </c>
      <c r="EWD1" t="s">
        <v>4053</v>
      </c>
      <c r="EWE1" t="s">
        <v>4054</v>
      </c>
      <c r="EWF1" t="s">
        <v>4055</v>
      </c>
      <c r="EWG1" t="s">
        <v>4056</v>
      </c>
      <c r="EWH1" t="s">
        <v>4057</v>
      </c>
      <c r="EWI1" t="s">
        <v>4058</v>
      </c>
      <c r="EWJ1" t="s">
        <v>4059</v>
      </c>
      <c r="EWK1" t="s">
        <v>4060</v>
      </c>
      <c r="EWL1" t="s">
        <v>4061</v>
      </c>
      <c r="EWM1" t="s">
        <v>4062</v>
      </c>
      <c r="EWN1" t="s">
        <v>4063</v>
      </c>
      <c r="EWO1" t="s">
        <v>4064</v>
      </c>
      <c r="EWP1" t="s">
        <v>4065</v>
      </c>
      <c r="EWQ1" t="s">
        <v>4066</v>
      </c>
      <c r="EWR1" t="s">
        <v>4067</v>
      </c>
      <c r="EWS1" t="s">
        <v>4068</v>
      </c>
      <c r="EWT1" t="s">
        <v>4069</v>
      </c>
      <c r="EWU1" t="s">
        <v>4070</v>
      </c>
      <c r="EWV1" t="s">
        <v>4071</v>
      </c>
      <c r="EWW1" t="s">
        <v>4072</v>
      </c>
      <c r="EWX1" t="s">
        <v>4073</v>
      </c>
      <c r="EWY1" t="s">
        <v>4074</v>
      </c>
      <c r="EWZ1" t="s">
        <v>4075</v>
      </c>
      <c r="EXA1" t="s">
        <v>4076</v>
      </c>
      <c r="EXB1" t="s">
        <v>4077</v>
      </c>
      <c r="EXC1" t="s">
        <v>4078</v>
      </c>
      <c r="EXD1" t="s">
        <v>4079</v>
      </c>
      <c r="EXE1" t="s">
        <v>4080</v>
      </c>
      <c r="EXF1" t="s">
        <v>4081</v>
      </c>
      <c r="EXG1" t="s">
        <v>4082</v>
      </c>
      <c r="EXH1" t="s">
        <v>4083</v>
      </c>
      <c r="EXI1" t="s">
        <v>4084</v>
      </c>
      <c r="EXJ1" t="s">
        <v>4085</v>
      </c>
      <c r="EXK1" t="s">
        <v>4086</v>
      </c>
      <c r="EXL1" t="s">
        <v>4087</v>
      </c>
      <c r="EXM1" t="s">
        <v>4088</v>
      </c>
      <c r="EXN1" t="s">
        <v>4089</v>
      </c>
      <c r="EXO1" t="s">
        <v>4090</v>
      </c>
      <c r="EXP1" t="s">
        <v>4091</v>
      </c>
      <c r="EXQ1" t="s">
        <v>4092</v>
      </c>
      <c r="EXR1" t="s">
        <v>4093</v>
      </c>
      <c r="EXS1" t="s">
        <v>4094</v>
      </c>
      <c r="EXT1" t="s">
        <v>4095</v>
      </c>
      <c r="EXU1" t="s">
        <v>4096</v>
      </c>
      <c r="EXV1" t="s">
        <v>4097</v>
      </c>
      <c r="EXW1" t="s">
        <v>4098</v>
      </c>
      <c r="EXX1" t="s">
        <v>4099</v>
      </c>
      <c r="EXY1" t="s">
        <v>4100</v>
      </c>
      <c r="EXZ1" t="s">
        <v>4101</v>
      </c>
      <c r="EYA1" t="s">
        <v>4102</v>
      </c>
      <c r="EYB1" t="s">
        <v>4103</v>
      </c>
      <c r="EYC1" t="s">
        <v>4104</v>
      </c>
      <c r="EYD1" t="s">
        <v>4105</v>
      </c>
      <c r="EYE1" t="s">
        <v>4106</v>
      </c>
      <c r="EYF1" t="s">
        <v>4107</v>
      </c>
      <c r="EYG1" t="s">
        <v>4108</v>
      </c>
      <c r="EYH1" t="s">
        <v>4109</v>
      </c>
      <c r="EYI1" t="s">
        <v>4110</v>
      </c>
      <c r="EYJ1" t="s">
        <v>4111</v>
      </c>
      <c r="EYK1" t="s">
        <v>4112</v>
      </c>
      <c r="EYL1" t="s">
        <v>4113</v>
      </c>
      <c r="EYM1" t="s">
        <v>4114</v>
      </c>
      <c r="EYN1" t="s">
        <v>4115</v>
      </c>
      <c r="EYO1" t="s">
        <v>4116</v>
      </c>
      <c r="EYP1" t="s">
        <v>4117</v>
      </c>
      <c r="EYQ1" t="s">
        <v>4118</v>
      </c>
      <c r="EYR1" t="s">
        <v>4119</v>
      </c>
      <c r="EYS1" t="s">
        <v>4120</v>
      </c>
      <c r="EYT1" t="s">
        <v>4121</v>
      </c>
      <c r="EYU1" t="s">
        <v>4122</v>
      </c>
      <c r="EYV1" t="s">
        <v>4123</v>
      </c>
      <c r="EYW1" t="s">
        <v>4124</v>
      </c>
      <c r="EYX1" t="s">
        <v>4125</v>
      </c>
      <c r="EYY1" t="s">
        <v>4126</v>
      </c>
      <c r="EYZ1" t="s">
        <v>4127</v>
      </c>
      <c r="EZA1" t="s">
        <v>4128</v>
      </c>
      <c r="EZB1" t="s">
        <v>4129</v>
      </c>
      <c r="EZC1" t="s">
        <v>4130</v>
      </c>
      <c r="EZD1" t="s">
        <v>4131</v>
      </c>
      <c r="EZE1" t="s">
        <v>4132</v>
      </c>
      <c r="EZF1" t="s">
        <v>4133</v>
      </c>
      <c r="EZG1" t="s">
        <v>4134</v>
      </c>
      <c r="EZH1" t="s">
        <v>4135</v>
      </c>
      <c r="EZI1" t="s">
        <v>4136</v>
      </c>
      <c r="EZJ1" t="s">
        <v>4137</v>
      </c>
      <c r="EZK1" t="s">
        <v>4138</v>
      </c>
      <c r="EZL1" t="s">
        <v>4139</v>
      </c>
      <c r="EZM1" t="s">
        <v>4140</v>
      </c>
      <c r="EZN1" t="s">
        <v>4141</v>
      </c>
      <c r="EZO1" t="s">
        <v>4142</v>
      </c>
      <c r="EZP1" t="s">
        <v>4143</v>
      </c>
      <c r="EZQ1" t="s">
        <v>4144</v>
      </c>
      <c r="EZR1" t="s">
        <v>4145</v>
      </c>
      <c r="EZS1" t="s">
        <v>4146</v>
      </c>
      <c r="EZT1" t="s">
        <v>4147</v>
      </c>
      <c r="EZU1" t="s">
        <v>4148</v>
      </c>
      <c r="EZV1" t="s">
        <v>4149</v>
      </c>
      <c r="EZW1" t="s">
        <v>4150</v>
      </c>
      <c r="EZX1" t="s">
        <v>4151</v>
      </c>
      <c r="EZY1" t="s">
        <v>4152</v>
      </c>
      <c r="EZZ1" t="s">
        <v>4153</v>
      </c>
      <c r="FAA1" t="s">
        <v>4154</v>
      </c>
      <c r="FAB1" t="s">
        <v>4155</v>
      </c>
      <c r="FAC1" t="s">
        <v>4156</v>
      </c>
      <c r="FAD1" t="s">
        <v>4157</v>
      </c>
      <c r="FAE1" t="s">
        <v>4158</v>
      </c>
      <c r="FAF1" t="s">
        <v>4159</v>
      </c>
      <c r="FAG1" t="s">
        <v>4160</v>
      </c>
      <c r="FAH1" t="s">
        <v>4161</v>
      </c>
      <c r="FAI1" t="s">
        <v>4162</v>
      </c>
      <c r="FAJ1" t="s">
        <v>4163</v>
      </c>
      <c r="FAK1" t="s">
        <v>4164</v>
      </c>
      <c r="FAL1" t="s">
        <v>4165</v>
      </c>
      <c r="FAM1" t="s">
        <v>4166</v>
      </c>
      <c r="FAN1" t="s">
        <v>4167</v>
      </c>
      <c r="FAO1" t="s">
        <v>4168</v>
      </c>
      <c r="FAP1" t="s">
        <v>4169</v>
      </c>
      <c r="FAQ1" t="s">
        <v>4170</v>
      </c>
      <c r="FAR1" t="s">
        <v>4171</v>
      </c>
      <c r="FAS1" t="s">
        <v>4172</v>
      </c>
      <c r="FAT1" t="s">
        <v>4173</v>
      </c>
      <c r="FAU1" t="s">
        <v>4174</v>
      </c>
      <c r="FAV1" t="s">
        <v>4175</v>
      </c>
      <c r="FAW1" t="s">
        <v>4176</v>
      </c>
      <c r="FAX1" t="s">
        <v>4177</v>
      </c>
      <c r="FAY1" t="s">
        <v>4178</v>
      </c>
      <c r="FAZ1" t="s">
        <v>4179</v>
      </c>
      <c r="FBA1" t="s">
        <v>4180</v>
      </c>
      <c r="FBB1" t="s">
        <v>4181</v>
      </c>
      <c r="FBC1" t="s">
        <v>4182</v>
      </c>
      <c r="FBD1" t="s">
        <v>4183</v>
      </c>
      <c r="FBE1" t="s">
        <v>4184</v>
      </c>
      <c r="FBF1" t="s">
        <v>4185</v>
      </c>
      <c r="FBG1" t="s">
        <v>4186</v>
      </c>
      <c r="FBH1" t="s">
        <v>4187</v>
      </c>
      <c r="FBI1" t="s">
        <v>4188</v>
      </c>
      <c r="FBJ1" t="s">
        <v>4189</v>
      </c>
      <c r="FBK1" t="s">
        <v>4190</v>
      </c>
      <c r="FBL1" t="s">
        <v>4191</v>
      </c>
      <c r="FBM1" t="s">
        <v>4192</v>
      </c>
      <c r="FBN1" t="s">
        <v>4193</v>
      </c>
      <c r="FBO1" t="s">
        <v>4194</v>
      </c>
      <c r="FBP1" t="s">
        <v>4195</v>
      </c>
      <c r="FBQ1" t="s">
        <v>4196</v>
      </c>
      <c r="FBR1" t="s">
        <v>4197</v>
      </c>
      <c r="FBS1" t="s">
        <v>4198</v>
      </c>
      <c r="FBT1" t="s">
        <v>4199</v>
      </c>
      <c r="FBU1" t="s">
        <v>4200</v>
      </c>
      <c r="FBV1" t="s">
        <v>4201</v>
      </c>
      <c r="FBW1" t="s">
        <v>4202</v>
      </c>
      <c r="FBX1" t="s">
        <v>4203</v>
      </c>
      <c r="FBY1" t="s">
        <v>4204</v>
      </c>
      <c r="FBZ1" t="s">
        <v>4205</v>
      </c>
      <c r="FCA1" t="s">
        <v>4206</v>
      </c>
      <c r="FCB1" t="s">
        <v>4207</v>
      </c>
      <c r="FCC1" t="s">
        <v>4208</v>
      </c>
      <c r="FCD1" t="s">
        <v>4209</v>
      </c>
      <c r="FCE1" t="s">
        <v>4210</v>
      </c>
      <c r="FCF1" t="s">
        <v>4211</v>
      </c>
      <c r="FCG1" t="s">
        <v>4212</v>
      </c>
      <c r="FCH1" t="s">
        <v>4213</v>
      </c>
      <c r="FCI1" t="s">
        <v>4214</v>
      </c>
      <c r="FCJ1" t="s">
        <v>4215</v>
      </c>
      <c r="FCK1" t="s">
        <v>4216</v>
      </c>
      <c r="FCL1" t="s">
        <v>4217</v>
      </c>
      <c r="FCM1" t="s">
        <v>4218</v>
      </c>
      <c r="FCN1" t="s">
        <v>4219</v>
      </c>
      <c r="FCO1" t="s">
        <v>4220</v>
      </c>
      <c r="FCP1" t="s">
        <v>4221</v>
      </c>
      <c r="FCQ1" t="s">
        <v>4222</v>
      </c>
      <c r="FCR1" t="s">
        <v>4223</v>
      </c>
      <c r="FCS1" t="s">
        <v>4224</v>
      </c>
      <c r="FCT1" t="s">
        <v>4225</v>
      </c>
      <c r="FCU1" t="s">
        <v>4226</v>
      </c>
      <c r="FCV1" t="s">
        <v>4227</v>
      </c>
      <c r="FCW1" t="s">
        <v>4228</v>
      </c>
      <c r="FCX1" t="s">
        <v>4229</v>
      </c>
      <c r="FCY1" t="s">
        <v>4230</v>
      </c>
      <c r="FCZ1" t="s">
        <v>4231</v>
      </c>
      <c r="FDA1" t="s">
        <v>4232</v>
      </c>
      <c r="FDB1" t="s">
        <v>4233</v>
      </c>
      <c r="FDC1" t="s">
        <v>4234</v>
      </c>
      <c r="FDD1" t="s">
        <v>4235</v>
      </c>
      <c r="FDE1" t="s">
        <v>4236</v>
      </c>
      <c r="FDF1" t="s">
        <v>4237</v>
      </c>
      <c r="FDG1" t="s">
        <v>4238</v>
      </c>
      <c r="FDH1" t="s">
        <v>4239</v>
      </c>
      <c r="FDI1" t="s">
        <v>4240</v>
      </c>
      <c r="FDJ1" t="s">
        <v>4241</v>
      </c>
      <c r="FDK1" t="s">
        <v>4242</v>
      </c>
      <c r="FDL1" t="s">
        <v>4243</v>
      </c>
      <c r="FDM1" t="s">
        <v>4244</v>
      </c>
      <c r="FDN1" t="s">
        <v>4245</v>
      </c>
      <c r="FDO1" t="s">
        <v>4246</v>
      </c>
      <c r="FDP1" t="s">
        <v>4247</v>
      </c>
      <c r="FDQ1" t="s">
        <v>4248</v>
      </c>
      <c r="FDR1" t="s">
        <v>4249</v>
      </c>
      <c r="FDS1" t="s">
        <v>4250</v>
      </c>
      <c r="FDT1" t="s">
        <v>4251</v>
      </c>
      <c r="FDU1" t="s">
        <v>4252</v>
      </c>
      <c r="FDV1" t="s">
        <v>4253</v>
      </c>
      <c r="FDW1" t="s">
        <v>4254</v>
      </c>
      <c r="FDX1" t="s">
        <v>4255</v>
      </c>
      <c r="FDY1" t="s">
        <v>4256</v>
      </c>
      <c r="FDZ1" t="s">
        <v>4257</v>
      </c>
      <c r="FEA1" t="s">
        <v>4258</v>
      </c>
      <c r="FEB1" t="s">
        <v>4259</v>
      </c>
      <c r="FEC1" t="s">
        <v>4260</v>
      </c>
      <c r="FED1" t="s">
        <v>4261</v>
      </c>
      <c r="FEE1" t="s">
        <v>4262</v>
      </c>
      <c r="FEF1" t="s">
        <v>4263</v>
      </c>
      <c r="FEG1" t="s">
        <v>4264</v>
      </c>
      <c r="FEH1" t="s">
        <v>4265</v>
      </c>
      <c r="FEI1" t="s">
        <v>4266</v>
      </c>
      <c r="FEJ1" t="s">
        <v>4267</v>
      </c>
      <c r="FEK1" t="s">
        <v>4268</v>
      </c>
      <c r="FEL1" t="s">
        <v>4269</v>
      </c>
      <c r="FEM1" t="s">
        <v>4270</v>
      </c>
      <c r="FEN1" t="s">
        <v>4271</v>
      </c>
      <c r="FEO1" t="s">
        <v>4272</v>
      </c>
      <c r="FEP1" t="s">
        <v>4273</v>
      </c>
      <c r="FEQ1" t="s">
        <v>4274</v>
      </c>
      <c r="FER1" t="s">
        <v>4275</v>
      </c>
      <c r="FES1" t="s">
        <v>4276</v>
      </c>
      <c r="FET1" t="s">
        <v>4277</v>
      </c>
      <c r="FEU1" t="s">
        <v>4278</v>
      </c>
      <c r="FEV1" t="s">
        <v>4279</v>
      </c>
      <c r="FEW1" t="s">
        <v>4280</v>
      </c>
      <c r="FEX1" t="s">
        <v>4281</v>
      </c>
      <c r="FEY1" t="s">
        <v>4282</v>
      </c>
      <c r="FEZ1" t="s">
        <v>4283</v>
      </c>
      <c r="FFA1" t="s">
        <v>4284</v>
      </c>
      <c r="FFB1" t="s">
        <v>4285</v>
      </c>
      <c r="FFC1" t="s">
        <v>4286</v>
      </c>
      <c r="FFD1" t="s">
        <v>4287</v>
      </c>
      <c r="FFE1" t="s">
        <v>4288</v>
      </c>
      <c r="FFF1" t="s">
        <v>4289</v>
      </c>
      <c r="FFG1" t="s">
        <v>4290</v>
      </c>
      <c r="FFH1" t="s">
        <v>4291</v>
      </c>
      <c r="FFI1" t="s">
        <v>4292</v>
      </c>
      <c r="FFJ1" t="s">
        <v>4293</v>
      </c>
      <c r="FFK1" t="s">
        <v>4294</v>
      </c>
      <c r="FFL1" t="s">
        <v>4295</v>
      </c>
      <c r="FFM1" t="s">
        <v>4296</v>
      </c>
      <c r="FFN1" t="s">
        <v>4297</v>
      </c>
      <c r="FFO1" t="s">
        <v>4298</v>
      </c>
      <c r="FFP1" t="s">
        <v>4299</v>
      </c>
      <c r="FFQ1" t="s">
        <v>4300</v>
      </c>
      <c r="FFR1" t="s">
        <v>4301</v>
      </c>
      <c r="FFS1" t="s">
        <v>4302</v>
      </c>
      <c r="FFT1" t="s">
        <v>4303</v>
      </c>
      <c r="FFU1" t="s">
        <v>4304</v>
      </c>
      <c r="FFV1" t="s">
        <v>4305</v>
      </c>
      <c r="FFW1" t="s">
        <v>4306</v>
      </c>
      <c r="FFX1" t="s">
        <v>4307</v>
      </c>
      <c r="FFY1" t="s">
        <v>4308</v>
      </c>
      <c r="FFZ1" t="s">
        <v>4309</v>
      </c>
      <c r="FGA1" t="s">
        <v>4310</v>
      </c>
      <c r="FGB1" t="s">
        <v>4311</v>
      </c>
      <c r="FGC1" t="s">
        <v>4312</v>
      </c>
      <c r="FGD1" t="s">
        <v>4313</v>
      </c>
      <c r="FGE1" t="s">
        <v>4314</v>
      </c>
      <c r="FGF1" t="s">
        <v>4315</v>
      </c>
      <c r="FGG1" t="s">
        <v>4316</v>
      </c>
      <c r="FGH1" t="s">
        <v>4317</v>
      </c>
      <c r="FGI1" t="s">
        <v>4318</v>
      </c>
      <c r="FGJ1" t="s">
        <v>4319</v>
      </c>
      <c r="FGK1" t="s">
        <v>4320</v>
      </c>
      <c r="FGL1" t="s">
        <v>4321</v>
      </c>
      <c r="FGM1" t="s">
        <v>4322</v>
      </c>
      <c r="FGN1" t="s">
        <v>4323</v>
      </c>
      <c r="FGO1" t="s">
        <v>4324</v>
      </c>
      <c r="FGP1" t="s">
        <v>4325</v>
      </c>
      <c r="FGQ1" t="s">
        <v>4326</v>
      </c>
      <c r="FGR1" t="s">
        <v>4327</v>
      </c>
      <c r="FGS1" t="s">
        <v>4328</v>
      </c>
      <c r="FGT1" t="s">
        <v>4329</v>
      </c>
      <c r="FGU1" t="s">
        <v>4330</v>
      </c>
      <c r="FGV1" t="s">
        <v>4331</v>
      </c>
      <c r="FGW1" t="s">
        <v>4332</v>
      </c>
      <c r="FGX1" t="s">
        <v>4333</v>
      </c>
      <c r="FGY1" t="s">
        <v>4334</v>
      </c>
      <c r="FGZ1" t="s">
        <v>4335</v>
      </c>
      <c r="FHA1" t="s">
        <v>4336</v>
      </c>
      <c r="FHB1" t="s">
        <v>4337</v>
      </c>
      <c r="FHC1" t="s">
        <v>4338</v>
      </c>
      <c r="FHD1" t="s">
        <v>4339</v>
      </c>
      <c r="FHE1" t="s">
        <v>4340</v>
      </c>
      <c r="FHF1" t="s">
        <v>4341</v>
      </c>
      <c r="FHG1" t="s">
        <v>4342</v>
      </c>
      <c r="FHH1" t="s">
        <v>4343</v>
      </c>
      <c r="FHI1" t="s">
        <v>4344</v>
      </c>
      <c r="FHJ1" t="s">
        <v>4345</v>
      </c>
      <c r="FHK1" t="s">
        <v>4346</v>
      </c>
      <c r="FHL1" t="s">
        <v>4347</v>
      </c>
      <c r="FHM1" t="s">
        <v>4348</v>
      </c>
      <c r="FHN1" t="s">
        <v>4349</v>
      </c>
      <c r="FHO1" t="s">
        <v>4350</v>
      </c>
      <c r="FHP1" t="s">
        <v>4351</v>
      </c>
      <c r="FHQ1" t="s">
        <v>4352</v>
      </c>
      <c r="FHR1" t="s">
        <v>4353</v>
      </c>
      <c r="FHS1" t="s">
        <v>4354</v>
      </c>
      <c r="FHT1" t="s">
        <v>4355</v>
      </c>
      <c r="FHU1" t="s">
        <v>4356</v>
      </c>
      <c r="FHV1" t="s">
        <v>4357</v>
      </c>
      <c r="FHW1" t="s">
        <v>4358</v>
      </c>
      <c r="FHX1" t="s">
        <v>4359</v>
      </c>
      <c r="FHY1" t="s">
        <v>4360</v>
      </c>
      <c r="FHZ1" t="s">
        <v>4361</v>
      </c>
      <c r="FIA1" t="s">
        <v>4362</v>
      </c>
      <c r="FIB1" t="s">
        <v>4363</v>
      </c>
      <c r="FIC1" t="s">
        <v>4364</v>
      </c>
      <c r="FID1" t="s">
        <v>4365</v>
      </c>
      <c r="FIE1" t="s">
        <v>4366</v>
      </c>
      <c r="FIF1" t="s">
        <v>4367</v>
      </c>
      <c r="FIG1" t="s">
        <v>4368</v>
      </c>
      <c r="FIH1" t="s">
        <v>4369</v>
      </c>
      <c r="FII1" t="s">
        <v>4370</v>
      </c>
      <c r="FIJ1" t="s">
        <v>4371</v>
      </c>
      <c r="FIK1" t="s">
        <v>4372</v>
      </c>
      <c r="FIL1" t="s">
        <v>4373</v>
      </c>
      <c r="FIM1" t="s">
        <v>4374</v>
      </c>
      <c r="FIN1" t="s">
        <v>4375</v>
      </c>
      <c r="FIO1" t="s">
        <v>4376</v>
      </c>
      <c r="FIP1" t="s">
        <v>4377</v>
      </c>
      <c r="FIQ1" t="s">
        <v>4378</v>
      </c>
      <c r="FIR1" t="s">
        <v>4379</v>
      </c>
      <c r="FIS1" t="s">
        <v>4380</v>
      </c>
      <c r="FIT1" t="s">
        <v>4381</v>
      </c>
      <c r="FIU1" t="s">
        <v>4382</v>
      </c>
      <c r="FIV1" t="s">
        <v>4383</v>
      </c>
      <c r="FIW1" t="s">
        <v>4384</v>
      </c>
      <c r="FIX1" t="s">
        <v>4385</v>
      </c>
      <c r="FIY1" t="s">
        <v>4386</v>
      </c>
      <c r="FIZ1" t="s">
        <v>4387</v>
      </c>
      <c r="FJA1" t="s">
        <v>4388</v>
      </c>
      <c r="FJB1" t="s">
        <v>4389</v>
      </c>
      <c r="FJC1" t="s">
        <v>4390</v>
      </c>
      <c r="FJD1" t="s">
        <v>4391</v>
      </c>
      <c r="FJE1" t="s">
        <v>4392</v>
      </c>
      <c r="FJF1" t="s">
        <v>4393</v>
      </c>
      <c r="FJG1" t="s">
        <v>4394</v>
      </c>
      <c r="FJH1" t="s">
        <v>4395</v>
      </c>
      <c r="FJI1" t="s">
        <v>4396</v>
      </c>
      <c r="FJJ1" t="s">
        <v>4397</v>
      </c>
      <c r="FJK1" t="s">
        <v>4398</v>
      </c>
      <c r="FJL1" t="s">
        <v>4399</v>
      </c>
      <c r="FJM1" t="s">
        <v>4400</v>
      </c>
      <c r="FJN1" t="s">
        <v>4401</v>
      </c>
      <c r="FJO1" t="s">
        <v>4402</v>
      </c>
      <c r="FJP1" t="s">
        <v>4403</v>
      </c>
      <c r="FJQ1" t="s">
        <v>4404</v>
      </c>
      <c r="FJR1" t="s">
        <v>4405</v>
      </c>
      <c r="FJS1" t="s">
        <v>4406</v>
      </c>
      <c r="FJT1" t="s">
        <v>4407</v>
      </c>
      <c r="FJU1" t="s">
        <v>4408</v>
      </c>
      <c r="FJV1" t="s">
        <v>4409</v>
      </c>
      <c r="FJW1" t="s">
        <v>4410</v>
      </c>
      <c r="FJX1" t="s">
        <v>4411</v>
      </c>
      <c r="FJY1" t="s">
        <v>4412</v>
      </c>
      <c r="FJZ1" t="s">
        <v>4413</v>
      </c>
      <c r="FKA1" t="s">
        <v>4414</v>
      </c>
      <c r="FKB1" t="s">
        <v>4415</v>
      </c>
      <c r="FKC1" t="s">
        <v>4416</v>
      </c>
      <c r="FKD1" t="s">
        <v>4417</v>
      </c>
      <c r="FKE1" t="s">
        <v>4418</v>
      </c>
      <c r="FKF1" t="s">
        <v>4419</v>
      </c>
      <c r="FKG1" t="s">
        <v>4420</v>
      </c>
      <c r="FKH1" t="s">
        <v>4421</v>
      </c>
      <c r="FKI1" t="s">
        <v>4422</v>
      </c>
      <c r="FKJ1" t="s">
        <v>4423</v>
      </c>
      <c r="FKK1" t="s">
        <v>4424</v>
      </c>
      <c r="FKL1" t="s">
        <v>4425</v>
      </c>
      <c r="FKM1" t="s">
        <v>4426</v>
      </c>
      <c r="FKN1" t="s">
        <v>4427</v>
      </c>
      <c r="FKO1" t="s">
        <v>4428</v>
      </c>
      <c r="FKP1" t="s">
        <v>4429</v>
      </c>
      <c r="FKQ1" t="s">
        <v>4430</v>
      </c>
      <c r="FKR1" t="s">
        <v>4431</v>
      </c>
      <c r="FKS1" t="s">
        <v>4432</v>
      </c>
      <c r="FKT1" t="s">
        <v>4433</v>
      </c>
      <c r="FKU1" t="s">
        <v>4434</v>
      </c>
      <c r="FKV1" t="s">
        <v>4435</v>
      </c>
      <c r="FKW1" t="s">
        <v>4436</v>
      </c>
      <c r="FKX1" t="s">
        <v>4437</v>
      </c>
      <c r="FKY1" t="s">
        <v>4438</v>
      </c>
      <c r="FKZ1" t="s">
        <v>4439</v>
      </c>
      <c r="FLA1" t="s">
        <v>4440</v>
      </c>
      <c r="FLB1" t="s">
        <v>4441</v>
      </c>
      <c r="FLC1" t="s">
        <v>4442</v>
      </c>
      <c r="FLD1" t="s">
        <v>4443</v>
      </c>
      <c r="FLE1" t="s">
        <v>4444</v>
      </c>
      <c r="FLF1" t="s">
        <v>4445</v>
      </c>
      <c r="FLG1" t="s">
        <v>4446</v>
      </c>
      <c r="FLH1" t="s">
        <v>4447</v>
      </c>
      <c r="FLI1" t="s">
        <v>4448</v>
      </c>
      <c r="FLJ1" t="s">
        <v>4449</v>
      </c>
      <c r="FLK1" t="s">
        <v>4450</v>
      </c>
      <c r="FLL1" t="s">
        <v>4451</v>
      </c>
      <c r="FLM1" t="s">
        <v>4452</v>
      </c>
      <c r="FLN1" t="s">
        <v>4453</v>
      </c>
      <c r="FLO1" t="s">
        <v>4454</v>
      </c>
      <c r="FLP1" t="s">
        <v>4455</v>
      </c>
      <c r="FLQ1" t="s">
        <v>4456</v>
      </c>
      <c r="FLR1" t="s">
        <v>4457</v>
      </c>
      <c r="FLS1" t="s">
        <v>4458</v>
      </c>
      <c r="FLT1" t="s">
        <v>4459</v>
      </c>
      <c r="FLU1" t="s">
        <v>4460</v>
      </c>
      <c r="FLV1" t="s">
        <v>4461</v>
      </c>
      <c r="FLW1" t="s">
        <v>4462</v>
      </c>
      <c r="FLX1" t="s">
        <v>4463</v>
      </c>
      <c r="FLY1" t="s">
        <v>4464</v>
      </c>
      <c r="FLZ1" t="s">
        <v>4465</v>
      </c>
      <c r="FMA1" t="s">
        <v>4466</v>
      </c>
      <c r="FMB1" t="s">
        <v>4467</v>
      </c>
      <c r="FMC1" t="s">
        <v>4468</v>
      </c>
      <c r="FMD1" t="s">
        <v>4469</v>
      </c>
      <c r="FME1" t="s">
        <v>4470</v>
      </c>
      <c r="FMF1" t="s">
        <v>4471</v>
      </c>
      <c r="FMG1" t="s">
        <v>4472</v>
      </c>
      <c r="FMH1" t="s">
        <v>4473</v>
      </c>
      <c r="FMI1" t="s">
        <v>4474</v>
      </c>
      <c r="FMJ1" t="s">
        <v>4475</v>
      </c>
      <c r="FMK1" t="s">
        <v>4476</v>
      </c>
      <c r="FML1" t="s">
        <v>4477</v>
      </c>
      <c r="FMM1" t="s">
        <v>4478</v>
      </c>
      <c r="FMN1" t="s">
        <v>4479</v>
      </c>
      <c r="FMO1" t="s">
        <v>4480</v>
      </c>
      <c r="FMP1" t="s">
        <v>4481</v>
      </c>
      <c r="FMQ1" t="s">
        <v>4482</v>
      </c>
      <c r="FMR1" t="s">
        <v>4483</v>
      </c>
      <c r="FMS1" t="s">
        <v>4484</v>
      </c>
      <c r="FMT1" t="s">
        <v>4485</v>
      </c>
      <c r="FMU1" t="s">
        <v>4486</v>
      </c>
      <c r="FMV1" t="s">
        <v>4487</v>
      </c>
      <c r="FMW1" t="s">
        <v>4488</v>
      </c>
      <c r="FMX1" t="s">
        <v>4489</v>
      </c>
      <c r="FMY1" t="s">
        <v>4490</v>
      </c>
      <c r="FMZ1" t="s">
        <v>4491</v>
      </c>
      <c r="FNA1" t="s">
        <v>4492</v>
      </c>
      <c r="FNB1" t="s">
        <v>4493</v>
      </c>
      <c r="FNC1" t="s">
        <v>4494</v>
      </c>
      <c r="FND1" t="s">
        <v>4495</v>
      </c>
      <c r="FNE1" t="s">
        <v>4496</v>
      </c>
      <c r="FNF1" t="s">
        <v>4497</v>
      </c>
      <c r="FNG1" t="s">
        <v>4498</v>
      </c>
      <c r="FNH1" t="s">
        <v>4499</v>
      </c>
      <c r="FNI1" t="s">
        <v>4500</v>
      </c>
      <c r="FNJ1" t="s">
        <v>4501</v>
      </c>
      <c r="FNK1" t="s">
        <v>4502</v>
      </c>
      <c r="FNL1" t="s">
        <v>4503</v>
      </c>
      <c r="FNM1" t="s">
        <v>4504</v>
      </c>
      <c r="FNN1" t="s">
        <v>4505</v>
      </c>
      <c r="FNO1" t="s">
        <v>4506</v>
      </c>
      <c r="FNP1" t="s">
        <v>4507</v>
      </c>
      <c r="FNQ1" t="s">
        <v>4508</v>
      </c>
      <c r="FNR1" t="s">
        <v>4509</v>
      </c>
      <c r="FNS1" t="s">
        <v>4510</v>
      </c>
      <c r="FNT1" t="s">
        <v>4511</v>
      </c>
      <c r="FNU1" t="s">
        <v>4512</v>
      </c>
      <c r="FNV1" t="s">
        <v>4513</v>
      </c>
      <c r="FNW1" t="s">
        <v>4514</v>
      </c>
      <c r="FNX1" t="s">
        <v>4515</v>
      </c>
      <c r="FNY1" t="s">
        <v>4516</v>
      </c>
      <c r="FNZ1" t="s">
        <v>4517</v>
      </c>
      <c r="FOA1" t="s">
        <v>4518</v>
      </c>
      <c r="FOB1" t="s">
        <v>4519</v>
      </c>
      <c r="FOC1" t="s">
        <v>4520</v>
      </c>
      <c r="FOD1" t="s">
        <v>4521</v>
      </c>
      <c r="FOE1" t="s">
        <v>4522</v>
      </c>
      <c r="FOF1" t="s">
        <v>4523</v>
      </c>
      <c r="FOG1" t="s">
        <v>4524</v>
      </c>
      <c r="FOH1" t="s">
        <v>4525</v>
      </c>
      <c r="FOI1" t="s">
        <v>4526</v>
      </c>
      <c r="FOJ1" t="s">
        <v>4527</v>
      </c>
      <c r="FOK1" t="s">
        <v>4528</v>
      </c>
      <c r="FOL1" t="s">
        <v>4529</v>
      </c>
      <c r="FOM1" t="s">
        <v>4530</v>
      </c>
      <c r="FON1" t="s">
        <v>4531</v>
      </c>
      <c r="FOO1" t="s">
        <v>4532</v>
      </c>
      <c r="FOP1" t="s">
        <v>4533</v>
      </c>
      <c r="FOQ1" t="s">
        <v>4534</v>
      </c>
      <c r="FOR1" t="s">
        <v>4535</v>
      </c>
      <c r="FOS1" t="s">
        <v>4536</v>
      </c>
      <c r="FOT1" t="s">
        <v>4537</v>
      </c>
      <c r="FOU1" t="s">
        <v>4538</v>
      </c>
      <c r="FOV1" t="s">
        <v>4539</v>
      </c>
      <c r="FOW1" t="s">
        <v>4540</v>
      </c>
      <c r="FOX1" t="s">
        <v>4541</v>
      </c>
      <c r="FOY1" t="s">
        <v>4542</v>
      </c>
      <c r="FOZ1" t="s">
        <v>4543</v>
      </c>
      <c r="FPA1" t="s">
        <v>4544</v>
      </c>
      <c r="FPB1" t="s">
        <v>4545</v>
      </c>
      <c r="FPC1" t="s">
        <v>4546</v>
      </c>
      <c r="FPD1" t="s">
        <v>4547</v>
      </c>
      <c r="FPE1" t="s">
        <v>4548</v>
      </c>
      <c r="FPF1" t="s">
        <v>4549</v>
      </c>
      <c r="FPG1" t="s">
        <v>4550</v>
      </c>
      <c r="FPH1" t="s">
        <v>4551</v>
      </c>
      <c r="FPI1" t="s">
        <v>4552</v>
      </c>
      <c r="FPJ1" t="s">
        <v>4553</v>
      </c>
      <c r="FPK1" t="s">
        <v>4554</v>
      </c>
      <c r="FPL1" t="s">
        <v>4555</v>
      </c>
      <c r="FPM1" t="s">
        <v>4556</v>
      </c>
      <c r="FPN1" t="s">
        <v>4557</v>
      </c>
      <c r="FPO1" t="s">
        <v>4558</v>
      </c>
      <c r="FPP1" t="s">
        <v>4559</v>
      </c>
      <c r="FPQ1" t="s">
        <v>4560</v>
      </c>
      <c r="FPR1" t="s">
        <v>4561</v>
      </c>
      <c r="FPS1" t="s">
        <v>4562</v>
      </c>
      <c r="FPT1" t="s">
        <v>4563</v>
      </c>
      <c r="FPU1" t="s">
        <v>4564</v>
      </c>
      <c r="FPV1" t="s">
        <v>4565</v>
      </c>
      <c r="FPW1" t="s">
        <v>4566</v>
      </c>
      <c r="FPX1" t="s">
        <v>4567</v>
      </c>
      <c r="FPY1" t="s">
        <v>4568</v>
      </c>
      <c r="FPZ1" t="s">
        <v>4569</v>
      </c>
      <c r="FQA1" t="s">
        <v>4570</v>
      </c>
      <c r="FQB1" t="s">
        <v>4571</v>
      </c>
      <c r="FQC1" t="s">
        <v>4572</v>
      </c>
      <c r="FQD1" t="s">
        <v>4573</v>
      </c>
      <c r="FQE1" t="s">
        <v>4574</v>
      </c>
      <c r="FQF1" t="s">
        <v>4575</v>
      </c>
      <c r="FQG1" t="s">
        <v>4576</v>
      </c>
      <c r="FQH1" t="s">
        <v>4577</v>
      </c>
      <c r="FQI1" t="s">
        <v>4578</v>
      </c>
      <c r="FQJ1" t="s">
        <v>4579</v>
      </c>
      <c r="FQK1" t="s">
        <v>4580</v>
      </c>
      <c r="FQL1" t="s">
        <v>4581</v>
      </c>
      <c r="FQM1" t="s">
        <v>4582</v>
      </c>
      <c r="FQN1" t="s">
        <v>4583</v>
      </c>
      <c r="FQO1" t="s">
        <v>4584</v>
      </c>
      <c r="FQP1" t="s">
        <v>4585</v>
      </c>
      <c r="FQQ1" t="s">
        <v>4586</v>
      </c>
      <c r="FQR1" t="s">
        <v>4587</v>
      </c>
      <c r="FQS1" t="s">
        <v>4588</v>
      </c>
      <c r="FQT1" t="s">
        <v>4589</v>
      </c>
      <c r="FQU1" t="s">
        <v>4590</v>
      </c>
      <c r="FQV1" t="s">
        <v>4591</v>
      </c>
      <c r="FQW1" t="s">
        <v>4592</v>
      </c>
      <c r="FQX1" t="s">
        <v>4593</v>
      </c>
      <c r="FQY1" t="s">
        <v>4594</v>
      </c>
      <c r="FQZ1" t="s">
        <v>4595</v>
      </c>
      <c r="FRA1" t="s">
        <v>4596</v>
      </c>
      <c r="FRB1" t="s">
        <v>4597</v>
      </c>
      <c r="FRC1" t="s">
        <v>4598</v>
      </c>
      <c r="FRD1" t="s">
        <v>4599</v>
      </c>
      <c r="FRE1" t="s">
        <v>4600</v>
      </c>
      <c r="FRF1" t="s">
        <v>4601</v>
      </c>
      <c r="FRG1" t="s">
        <v>4602</v>
      </c>
      <c r="FRH1" t="s">
        <v>4603</v>
      </c>
      <c r="FRI1" t="s">
        <v>4604</v>
      </c>
      <c r="FRJ1" t="s">
        <v>4605</v>
      </c>
      <c r="FRK1" t="s">
        <v>4606</v>
      </c>
      <c r="FRL1" t="s">
        <v>4607</v>
      </c>
      <c r="FRM1" t="s">
        <v>4608</v>
      </c>
      <c r="FRN1" t="s">
        <v>4609</v>
      </c>
      <c r="FRO1" t="s">
        <v>4610</v>
      </c>
      <c r="FRP1" t="s">
        <v>4611</v>
      </c>
      <c r="FRQ1" t="s">
        <v>4612</v>
      </c>
      <c r="FRR1" t="s">
        <v>4613</v>
      </c>
      <c r="FRS1" t="s">
        <v>4614</v>
      </c>
      <c r="FRT1" t="s">
        <v>4615</v>
      </c>
      <c r="FRU1" t="s">
        <v>4616</v>
      </c>
      <c r="FRV1" t="s">
        <v>4617</v>
      </c>
      <c r="FRW1" t="s">
        <v>4618</v>
      </c>
      <c r="FRX1" t="s">
        <v>4619</v>
      </c>
      <c r="FRY1" t="s">
        <v>4620</v>
      </c>
      <c r="FRZ1" t="s">
        <v>4621</v>
      </c>
      <c r="FSA1" t="s">
        <v>4622</v>
      </c>
      <c r="FSB1" t="s">
        <v>4623</v>
      </c>
      <c r="FSC1" t="s">
        <v>4624</v>
      </c>
      <c r="FSD1" t="s">
        <v>4625</v>
      </c>
      <c r="FSE1" t="s">
        <v>4626</v>
      </c>
      <c r="FSF1" t="s">
        <v>4627</v>
      </c>
      <c r="FSG1" t="s">
        <v>4628</v>
      </c>
      <c r="FSH1" t="s">
        <v>4629</v>
      </c>
      <c r="FSI1" t="s">
        <v>4630</v>
      </c>
      <c r="FSJ1" t="s">
        <v>4631</v>
      </c>
      <c r="FSK1" t="s">
        <v>4632</v>
      </c>
      <c r="FSL1" t="s">
        <v>4633</v>
      </c>
      <c r="FSM1" t="s">
        <v>4634</v>
      </c>
      <c r="FSN1" t="s">
        <v>4635</v>
      </c>
      <c r="FSO1" t="s">
        <v>4636</v>
      </c>
      <c r="FSP1" t="s">
        <v>4637</v>
      </c>
      <c r="FSQ1" t="s">
        <v>4638</v>
      </c>
      <c r="FSR1" t="s">
        <v>4639</v>
      </c>
      <c r="FSS1" t="s">
        <v>4640</v>
      </c>
      <c r="FST1" t="s">
        <v>4641</v>
      </c>
      <c r="FSU1" t="s">
        <v>4642</v>
      </c>
      <c r="FSV1" t="s">
        <v>4643</v>
      </c>
      <c r="FSW1" t="s">
        <v>4644</v>
      </c>
      <c r="FSX1" t="s">
        <v>4645</v>
      </c>
      <c r="FSY1" t="s">
        <v>4646</v>
      </c>
      <c r="FSZ1" t="s">
        <v>4647</v>
      </c>
      <c r="FTA1" t="s">
        <v>4648</v>
      </c>
      <c r="FTB1" t="s">
        <v>4649</v>
      </c>
      <c r="FTC1" t="s">
        <v>4650</v>
      </c>
      <c r="FTD1" t="s">
        <v>4651</v>
      </c>
      <c r="FTE1" t="s">
        <v>4652</v>
      </c>
      <c r="FTF1" t="s">
        <v>4653</v>
      </c>
      <c r="FTG1" t="s">
        <v>4654</v>
      </c>
      <c r="FTH1" t="s">
        <v>4655</v>
      </c>
      <c r="FTI1" t="s">
        <v>4656</v>
      </c>
      <c r="FTJ1" t="s">
        <v>4657</v>
      </c>
      <c r="FTK1" t="s">
        <v>4658</v>
      </c>
      <c r="FTL1" t="s">
        <v>4659</v>
      </c>
      <c r="FTM1" t="s">
        <v>4660</v>
      </c>
      <c r="FTN1" t="s">
        <v>4661</v>
      </c>
      <c r="FTO1" t="s">
        <v>4662</v>
      </c>
      <c r="FTP1" t="s">
        <v>4663</v>
      </c>
      <c r="FTQ1" t="s">
        <v>4664</v>
      </c>
      <c r="FTR1" t="s">
        <v>4665</v>
      </c>
      <c r="FTS1" t="s">
        <v>4666</v>
      </c>
      <c r="FTT1" t="s">
        <v>4667</v>
      </c>
      <c r="FTU1" t="s">
        <v>4668</v>
      </c>
      <c r="FTV1" t="s">
        <v>4669</v>
      </c>
      <c r="FTW1" t="s">
        <v>4670</v>
      </c>
      <c r="FTX1" t="s">
        <v>4671</v>
      </c>
      <c r="FTY1" t="s">
        <v>4672</v>
      </c>
      <c r="FTZ1" t="s">
        <v>4673</v>
      </c>
      <c r="FUA1" t="s">
        <v>4674</v>
      </c>
      <c r="FUB1" t="s">
        <v>4675</v>
      </c>
      <c r="FUC1" t="s">
        <v>4676</v>
      </c>
      <c r="FUD1" t="s">
        <v>4677</v>
      </c>
      <c r="FUE1" t="s">
        <v>4678</v>
      </c>
      <c r="FUF1" t="s">
        <v>4679</v>
      </c>
      <c r="FUG1" t="s">
        <v>4680</v>
      </c>
      <c r="FUH1" t="s">
        <v>4681</v>
      </c>
      <c r="FUI1" t="s">
        <v>4682</v>
      </c>
      <c r="FUJ1" t="s">
        <v>4683</v>
      </c>
      <c r="FUK1" t="s">
        <v>4684</v>
      </c>
      <c r="FUL1" t="s">
        <v>4685</v>
      </c>
      <c r="FUM1" t="s">
        <v>4686</v>
      </c>
      <c r="FUN1" t="s">
        <v>4687</v>
      </c>
      <c r="FUO1" t="s">
        <v>4688</v>
      </c>
      <c r="FUP1" t="s">
        <v>4689</v>
      </c>
      <c r="FUQ1" t="s">
        <v>4690</v>
      </c>
      <c r="FUR1" t="s">
        <v>4691</v>
      </c>
      <c r="FUS1" t="s">
        <v>4692</v>
      </c>
      <c r="FUT1" t="s">
        <v>4693</v>
      </c>
      <c r="FUU1" t="s">
        <v>4694</v>
      </c>
      <c r="FUV1" t="s">
        <v>4695</v>
      </c>
      <c r="FUW1" t="s">
        <v>4696</v>
      </c>
      <c r="FUX1" t="s">
        <v>4697</v>
      </c>
      <c r="FUY1" t="s">
        <v>4698</v>
      </c>
      <c r="FUZ1" t="s">
        <v>4699</v>
      </c>
      <c r="FVA1" t="s">
        <v>4700</v>
      </c>
      <c r="FVB1" t="s">
        <v>4701</v>
      </c>
      <c r="FVC1" t="s">
        <v>4702</v>
      </c>
      <c r="FVD1" t="s">
        <v>4703</v>
      </c>
      <c r="FVE1" t="s">
        <v>4704</v>
      </c>
      <c r="FVF1" t="s">
        <v>4705</v>
      </c>
      <c r="FVG1" t="s">
        <v>4706</v>
      </c>
      <c r="FVH1" t="s">
        <v>4707</v>
      </c>
      <c r="FVI1" t="s">
        <v>4708</v>
      </c>
      <c r="FVJ1" t="s">
        <v>4709</v>
      </c>
      <c r="FVK1" t="s">
        <v>4710</v>
      </c>
      <c r="FVL1" t="s">
        <v>4711</v>
      </c>
      <c r="FVM1" t="s">
        <v>4712</v>
      </c>
      <c r="FVN1" t="s">
        <v>4713</v>
      </c>
      <c r="FVO1" t="s">
        <v>4714</v>
      </c>
      <c r="FVP1" t="s">
        <v>4715</v>
      </c>
      <c r="FVQ1" t="s">
        <v>4716</v>
      </c>
      <c r="FVR1" t="s">
        <v>4717</v>
      </c>
      <c r="FVS1" t="s">
        <v>4718</v>
      </c>
      <c r="FVT1" t="s">
        <v>4719</v>
      </c>
      <c r="FVU1" t="s">
        <v>4720</v>
      </c>
      <c r="FVV1" t="s">
        <v>4721</v>
      </c>
      <c r="FVW1" t="s">
        <v>4722</v>
      </c>
      <c r="FVX1" t="s">
        <v>4723</v>
      </c>
      <c r="FVY1" t="s">
        <v>4724</v>
      </c>
      <c r="FVZ1" t="s">
        <v>4725</v>
      </c>
      <c r="FWA1" t="s">
        <v>4726</v>
      </c>
      <c r="FWB1" t="s">
        <v>4727</v>
      </c>
      <c r="FWC1" t="s">
        <v>4728</v>
      </c>
      <c r="FWD1" t="s">
        <v>4729</v>
      </c>
      <c r="FWE1" t="s">
        <v>4730</v>
      </c>
      <c r="FWF1" t="s">
        <v>4731</v>
      </c>
      <c r="FWG1" t="s">
        <v>4732</v>
      </c>
      <c r="FWH1" t="s">
        <v>4733</v>
      </c>
      <c r="FWI1" t="s">
        <v>4734</v>
      </c>
      <c r="FWJ1" t="s">
        <v>4735</v>
      </c>
      <c r="FWK1" t="s">
        <v>4736</v>
      </c>
      <c r="FWL1" t="s">
        <v>4737</v>
      </c>
      <c r="FWM1" t="s">
        <v>4738</v>
      </c>
      <c r="FWN1" t="s">
        <v>4739</v>
      </c>
      <c r="FWO1" t="s">
        <v>4740</v>
      </c>
      <c r="FWP1" t="s">
        <v>4741</v>
      </c>
      <c r="FWQ1" t="s">
        <v>4742</v>
      </c>
      <c r="FWR1" t="s">
        <v>4743</v>
      </c>
      <c r="FWS1" t="s">
        <v>4744</v>
      </c>
      <c r="FWT1" t="s">
        <v>4745</v>
      </c>
      <c r="FWU1" t="s">
        <v>4746</v>
      </c>
      <c r="FWV1" t="s">
        <v>4747</v>
      </c>
      <c r="FWW1" t="s">
        <v>4748</v>
      </c>
      <c r="FWX1" t="s">
        <v>4749</v>
      </c>
      <c r="FWY1" t="s">
        <v>4750</v>
      </c>
      <c r="FWZ1" t="s">
        <v>4751</v>
      </c>
      <c r="FXA1" t="s">
        <v>4752</v>
      </c>
      <c r="FXB1" t="s">
        <v>4753</v>
      </c>
      <c r="FXC1" t="s">
        <v>4754</v>
      </c>
      <c r="FXD1" t="s">
        <v>4755</v>
      </c>
      <c r="FXE1" t="s">
        <v>4756</v>
      </c>
      <c r="FXF1" t="s">
        <v>4757</v>
      </c>
      <c r="FXG1" t="s">
        <v>4758</v>
      </c>
      <c r="FXH1" t="s">
        <v>4759</v>
      </c>
      <c r="FXI1" t="s">
        <v>4760</v>
      </c>
      <c r="FXJ1" t="s">
        <v>4761</v>
      </c>
      <c r="FXK1" t="s">
        <v>4762</v>
      </c>
      <c r="FXL1" t="s">
        <v>4763</v>
      </c>
      <c r="FXM1" t="s">
        <v>4764</v>
      </c>
      <c r="FXN1" t="s">
        <v>4765</v>
      </c>
      <c r="FXO1" t="s">
        <v>4766</v>
      </c>
      <c r="FXP1" t="s">
        <v>4767</v>
      </c>
      <c r="FXQ1" t="s">
        <v>4768</v>
      </c>
      <c r="FXR1" t="s">
        <v>4769</v>
      </c>
      <c r="FXS1" t="s">
        <v>4770</v>
      </c>
      <c r="FXT1" t="s">
        <v>4771</v>
      </c>
      <c r="FXU1" t="s">
        <v>4772</v>
      </c>
      <c r="FXV1" t="s">
        <v>4773</v>
      </c>
      <c r="FXW1" t="s">
        <v>4774</v>
      </c>
      <c r="FXX1" t="s">
        <v>4775</v>
      </c>
      <c r="FXY1" t="s">
        <v>4776</v>
      </c>
      <c r="FXZ1" t="s">
        <v>4777</v>
      </c>
      <c r="FYA1" t="s">
        <v>4778</v>
      </c>
      <c r="FYB1" t="s">
        <v>4779</v>
      </c>
      <c r="FYC1" t="s">
        <v>4780</v>
      </c>
      <c r="FYD1" t="s">
        <v>4781</v>
      </c>
      <c r="FYE1" t="s">
        <v>4782</v>
      </c>
      <c r="FYF1" t="s">
        <v>4783</v>
      </c>
      <c r="FYG1" t="s">
        <v>4784</v>
      </c>
      <c r="FYH1" t="s">
        <v>4785</v>
      </c>
      <c r="FYI1" t="s">
        <v>4786</v>
      </c>
      <c r="FYJ1" t="s">
        <v>4787</v>
      </c>
      <c r="FYK1" t="s">
        <v>4788</v>
      </c>
      <c r="FYL1" t="s">
        <v>4789</v>
      </c>
      <c r="FYM1" t="s">
        <v>4790</v>
      </c>
      <c r="FYN1" t="s">
        <v>4791</v>
      </c>
      <c r="FYO1" t="s">
        <v>4792</v>
      </c>
      <c r="FYP1" t="s">
        <v>4793</v>
      </c>
      <c r="FYQ1" t="s">
        <v>4794</v>
      </c>
      <c r="FYR1" t="s">
        <v>4795</v>
      </c>
      <c r="FYS1" t="s">
        <v>4796</v>
      </c>
      <c r="FYT1" t="s">
        <v>4797</v>
      </c>
      <c r="FYU1" t="s">
        <v>4798</v>
      </c>
      <c r="FYV1" t="s">
        <v>4799</v>
      </c>
      <c r="FYW1" t="s">
        <v>4800</v>
      </c>
      <c r="FYX1" t="s">
        <v>4801</v>
      </c>
      <c r="FYY1" t="s">
        <v>4802</v>
      </c>
      <c r="FYZ1" t="s">
        <v>4803</v>
      </c>
      <c r="FZA1" t="s">
        <v>4804</v>
      </c>
      <c r="FZB1" t="s">
        <v>4805</v>
      </c>
      <c r="FZC1" t="s">
        <v>4806</v>
      </c>
      <c r="FZD1" t="s">
        <v>4807</v>
      </c>
      <c r="FZE1" t="s">
        <v>4808</v>
      </c>
      <c r="FZF1" t="s">
        <v>4809</v>
      </c>
      <c r="FZG1" t="s">
        <v>4810</v>
      </c>
      <c r="FZH1" t="s">
        <v>4811</v>
      </c>
      <c r="FZI1" t="s">
        <v>4812</v>
      </c>
      <c r="FZJ1" t="s">
        <v>4813</v>
      </c>
      <c r="FZK1" t="s">
        <v>4814</v>
      </c>
      <c r="FZL1" t="s">
        <v>4815</v>
      </c>
      <c r="FZM1" t="s">
        <v>4816</v>
      </c>
      <c r="FZN1" t="s">
        <v>4817</v>
      </c>
      <c r="FZO1" t="s">
        <v>4818</v>
      </c>
      <c r="FZP1" t="s">
        <v>4819</v>
      </c>
      <c r="FZQ1" t="s">
        <v>4820</v>
      </c>
      <c r="FZR1" t="s">
        <v>4821</v>
      </c>
      <c r="FZS1" t="s">
        <v>4822</v>
      </c>
      <c r="FZT1" t="s">
        <v>4823</v>
      </c>
      <c r="FZU1" t="s">
        <v>4824</v>
      </c>
      <c r="FZV1" t="s">
        <v>4825</v>
      </c>
      <c r="FZW1" t="s">
        <v>4826</v>
      </c>
      <c r="FZX1" t="s">
        <v>4827</v>
      </c>
      <c r="FZY1" t="s">
        <v>4828</v>
      </c>
      <c r="FZZ1" t="s">
        <v>4829</v>
      </c>
      <c r="GAA1" t="s">
        <v>4830</v>
      </c>
      <c r="GAB1" t="s">
        <v>4831</v>
      </c>
      <c r="GAC1" t="s">
        <v>4832</v>
      </c>
      <c r="GAD1" t="s">
        <v>4833</v>
      </c>
      <c r="GAE1" t="s">
        <v>4834</v>
      </c>
      <c r="GAF1" t="s">
        <v>4835</v>
      </c>
      <c r="GAG1" t="s">
        <v>4836</v>
      </c>
      <c r="GAH1" t="s">
        <v>4837</v>
      </c>
      <c r="GAI1" t="s">
        <v>4838</v>
      </c>
      <c r="GAJ1" t="s">
        <v>4839</v>
      </c>
      <c r="GAK1" t="s">
        <v>4840</v>
      </c>
      <c r="GAL1" t="s">
        <v>4841</v>
      </c>
      <c r="GAM1" t="s">
        <v>4842</v>
      </c>
      <c r="GAN1" t="s">
        <v>4843</v>
      </c>
      <c r="GAO1" t="s">
        <v>4844</v>
      </c>
      <c r="GAP1" t="s">
        <v>4845</v>
      </c>
      <c r="GAQ1" t="s">
        <v>4846</v>
      </c>
      <c r="GAR1" t="s">
        <v>4847</v>
      </c>
      <c r="GAS1" t="s">
        <v>4848</v>
      </c>
      <c r="GAT1" t="s">
        <v>4849</v>
      </c>
      <c r="GAU1" t="s">
        <v>4850</v>
      </c>
      <c r="GAV1" t="s">
        <v>4851</v>
      </c>
      <c r="GAW1" t="s">
        <v>4852</v>
      </c>
      <c r="GAX1" t="s">
        <v>4853</v>
      </c>
      <c r="GAY1" t="s">
        <v>4854</v>
      </c>
      <c r="GAZ1" t="s">
        <v>4855</v>
      </c>
      <c r="GBA1" t="s">
        <v>4856</v>
      </c>
      <c r="GBB1" t="s">
        <v>4857</v>
      </c>
      <c r="GBC1" t="s">
        <v>4858</v>
      </c>
      <c r="GBD1" t="s">
        <v>4859</v>
      </c>
      <c r="GBE1" t="s">
        <v>4860</v>
      </c>
      <c r="GBF1" t="s">
        <v>4861</v>
      </c>
      <c r="GBG1" t="s">
        <v>4862</v>
      </c>
      <c r="GBH1" t="s">
        <v>4863</v>
      </c>
      <c r="GBI1" t="s">
        <v>4864</v>
      </c>
      <c r="GBJ1" t="s">
        <v>4865</v>
      </c>
      <c r="GBK1" t="s">
        <v>4866</v>
      </c>
      <c r="GBL1" t="s">
        <v>4867</v>
      </c>
      <c r="GBM1" t="s">
        <v>4868</v>
      </c>
      <c r="GBN1" t="s">
        <v>4869</v>
      </c>
      <c r="GBO1" t="s">
        <v>4870</v>
      </c>
      <c r="GBP1" t="s">
        <v>4871</v>
      </c>
      <c r="GBQ1" t="s">
        <v>4872</v>
      </c>
      <c r="GBR1" t="s">
        <v>4873</v>
      </c>
      <c r="GBS1" t="s">
        <v>4874</v>
      </c>
      <c r="GBT1" t="s">
        <v>4875</v>
      </c>
      <c r="GBU1" t="s">
        <v>4876</v>
      </c>
      <c r="GBV1" t="s">
        <v>4877</v>
      </c>
      <c r="GBW1" t="s">
        <v>4878</v>
      </c>
      <c r="GBX1" t="s">
        <v>4879</v>
      </c>
      <c r="GBY1" t="s">
        <v>4880</v>
      </c>
      <c r="GBZ1" t="s">
        <v>4881</v>
      </c>
      <c r="GCA1" t="s">
        <v>4882</v>
      </c>
      <c r="GCB1" t="s">
        <v>4883</v>
      </c>
      <c r="GCC1" t="s">
        <v>4884</v>
      </c>
      <c r="GCD1" t="s">
        <v>4885</v>
      </c>
      <c r="GCE1" t="s">
        <v>4886</v>
      </c>
      <c r="GCF1" t="s">
        <v>4887</v>
      </c>
      <c r="GCG1" t="s">
        <v>4888</v>
      </c>
      <c r="GCH1" t="s">
        <v>4889</v>
      </c>
      <c r="GCI1" t="s">
        <v>4890</v>
      </c>
      <c r="GCJ1" t="s">
        <v>4891</v>
      </c>
      <c r="GCK1" t="s">
        <v>4892</v>
      </c>
      <c r="GCL1" t="s">
        <v>4893</v>
      </c>
      <c r="GCM1" t="s">
        <v>4894</v>
      </c>
      <c r="GCN1" t="s">
        <v>4895</v>
      </c>
      <c r="GCO1" t="s">
        <v>4896</v>
      </c>
      <c r="GCP1" t="s">
        <v>4897</v>
      </c>
      <c r="GCQ1" t="s">
        <v>4898</v>
      </c>
      <c r="GCR1" t="s">
        <v>4899</v>
      </c>
      <c r="GCS1" t="s">
        <v>4900</v>
      </c>
      <c r="GCT1" t="s">
        <v>4901</v>
      </c>
      <c r="GCU1" t="s">
        <v>4902</v>
      </c>
      <c r="GCV1" t="s">
        <v>4903</v>
      </c>
      <c r="GCW1" t="s">
        <v>4904</v>
      </c>
      <c r="GCX1" t="s">
        <v>4905</v>
      </c>
      <c r="GCY1" t="s">
        <v>4906</v>
      </c>
      <c r="GCZ1" t="s">
        <v>4907</v>
      </c>
      <c r="GDA1" t="s">
        <v>4908</v>
      </c>
      <c r="GDB1" t="s">
        <v>4909</v>
      </c>
      <c r="GDC1" t="s">
        <v>4910</v>
      </c>
      <c r="GDD1" t="s">
        <v>4911</v>
      </c>
      <c r="GDE1" t="s">
        <v>4912</v>
      </c>
      <c r="GDF1" t="s">
        <v>4913</v>
      </c>
      <c r="GDG1" t="s">
        <v>4914</v>
      </c>
      <c r="GDH1" t="s">
        <v>4915</v>
      </c>
      <c r="GDI1" t="s">
        <v>4916</v>
      </c>
      <c r="GDJ1" t="s">
        <v>4917</v>
      </c>
      <c r="GDK1" t="s">
        <v>4918</v>
      </c>
      <c r="GDL1" t="s">
        <v>4919</v>
      </c>
      <c r="GDM1" t="s">
        <v>4920</v>
      </c>
      <c r="GDN1" t="s">
        <v>4921</v>
      </c>
      <c r="GDO1" t="s">
        <v>4922</v>
      </c>
      <c r="GDP1" t="s">
        <v>4923</v>
      </c>
      <c r="GDQ1" t="s">
        <v>4924</v>
      </c>
      <c r="GDR1" t="s">
        <v>4925</v>
      </c>
      <c r="GDS1" t="s">
        <v>4926</v>
      </c>
      <c r="GDT1" t="s">
        <v>4927</v>
      </c>
      <c r="GDU1" t="s">
        <v>4928</v>
      </c>
      <c r="GDV1" t="s">
        <v>4929</v>
      </c>
      <c r="GDW1" t="s">
        <v>4930</v>
      </c>
      <c r="GDX1" t="s">
        <v>4931</v>
      </c>
      <c r="GDY1" t="s">
        <v>4932</v>
      </c>
      <c r="GDZ1" t="s">
        <v>4933</v>
      </c>
      <c r="GEA1" t="s">
        <v>4934</v>
      </c>
      <c r="GEB1" t="s">
        <v>4935</v>
      </c>
      <c r="GEC1" t="s">
        <v>4936</v>
      </c>
      <c r="GED1" t="s">
        <v>4937</v>
      </c>
      <c r="GEE1" t="s">
        <v>4938</v>
      </c>
      <c r="GEF1" t="s">
        <v>4939</v>
      </c>
      <c r="GEG1" t="s">
        <v>4940</v>
      </c>
      <c r="GEH1" t="s">
        <v>4941</v>
      </c>
      <c r="GEI1" t="s">
        <v>4942</v>
      </c>
      <c r="GEJ1" t="s">
        <v>4943</v>
      </c>
      <c r="GEK1" t="s">
        <v>4944</v>
      </c>
      <c r="GEL1" t="s">
        <v>4945</v>
      </c>
      <c r="GEM1" t="s">
        <v>4946</v>
      </c>
      <c r="GEN1" t="s">
        <v>4947</v>
      </c>
      <c r="GEO1" t="s">
        <v>4948</v>
      </c>
      <c r="GEP1" t="s">
        <v>4949</v>
      </c>
      <c r="GEQ1" t="s">
        <v>4950</v>
      </c>
      <c r="GER1" t="s">
        <v>4951</v>
      </c>
      <c r="GES1" t="s">
        <v>4952</v>
      </c>
      <c r="GET1" t="s">
        <v>4953</v>
      </c>
      <c r="GEU1" t="s">
        <v>4954</v>
      </c>
      <c r="GEV1" t="s">
        <v>4955</v>
      </c>
      <c r="GEW1" t="s">
        <v>4956</v>
      </c>
      <c r="GEX1" t="s">
        <v>4957</v>
      </c>
      <c r="GEY1" t="s">
        <v>4958</v>
      </c>
      <c r="GEZ1" t="s">
        <v>4959</v>
      </c>
      <c r="GFA1" t="s">
        <v>4960</v>
      </c>
      <c r="GFB1" t="s">
        <v>4961</v>
      </c>
      <c r="GFC1" t="s">
        <v>4962</v>
      </c>
      <c r="GFD1" t="s">
        <v>4963</v>
      </c>
      <c r="GFE1" t="s">
        <v>4964</v>
      </c>
      <c r="GFF1" t="s">
        <v>4965</v>
      </c>
      <c r="GFG1" t="s">
        <v>4966</v>
      </c>
      <c r="GFH1" t="s">
        <v>4967</v>
      </c>
      <c r="GFI1" t="s">
        <v>4968</v>
      </c>
      <c r="GFJ1" t="s">
        <v>4969</v>
      </c>
      <c r="GFK1" t="s">
        <v>4970</v>
      </c>
      <c r="GFL1" t="s">
        <v>4971</v>
      </c>
      <c r="GFM1" t="s">
        <v>4972</v>
      </c>
      <c r="GFN1" t="s">
        <v>4973</v>
      </c>
      <c r="GFO1" t="s">
        <v>4974</v>
      </c>
      <c r="GFP1" t="s">
        <v>4975</v>
      </c>
      <c r="GFQ1" t="s">
        <v>4976</v>
      </c>
      <c r="GFR1" t="s">
        <v>4977</v>
      </c>
      <c r="GFS1" t="s">
        <v>4978</v>
      </c>
      <c r="GFT1" t="s">
        <v>4979</v>
      </c>
      <c r="GFU1" t="s">
        <v>4980</v>
      </c>
      <c r="GFV1" t="s">
        <v>4981</v>
      </c>
      <c r="GFW1" t="s">
        <v>4982</v>
      </c>
      <c r="GFX1" t="s">
        <v>4983</v>
      </c>
      <c r="GFY1" t="s">
        <v>4984</v>
      </c>
      <c r="GFZ1" t="s">
        <v>4985</v>
      </c>
      <c r="GGA1" t="s">
        <v>4986</v>
      </c>
      <c r="GGB1" t="s">
        <v>4987</v>
      </c>
      <c r="GGC1" t="s">
        <v>4988</v>
      </c>
      <c r="GGD1" t="s">
        <v>4989</v>
      </c>
      <c r="GGE1" t="s">
        <v>4990</v>
      </c>
      <c r="GGF1" t="s">
        <v>4991</v>
      </c>
      <c r="GGG1" t="s">
        <v>4992</v>
      </c>
      <c r="GGH1" t="s">
        <v>4993</v>
      </c>
      <c r="GGI1" t="s">
        <v>4994</v>
      </c>
      <c r="GGJ1" t="s">
        <v>4995</v>
      </c>
      <c r="GGK1" t="s">
        <v>4996</v>
      </c>
      <c r="GGL1" t="s">
        <v>4997</v>
      </c>
      <c r="GGM1" t="s">
        <v>4998</v>
      </c>
      <c r="GGN1" t="s">
        <v>4999</v>
      </c>
      <c r="GGO1" t="s">
        <v>5000</v>
      </c>
      <c r="GGP1" t="s">
        <v>5001</v>
      </c>
      <c r="GGQ1" t="s">
        <v>5002</v>
      </c>
      <c r="GGR1" t="s">
        <v>5003</v>
      </c>
      <c r="GGS1" t="s">
        <v>5004</v>
      </c>
      <c r="GGT1" t="s">
        <v>5005</v>
      </c>
      <c r="GGU1" t="s">
        <v>5006</v>
      </c>
      <c r="GGV1" t="s">
        <v>5007</v>
      </c>
      <c r="GGW1" t="s">
        <v>5008</v>
      </c>
      <c r="GGX1" t="s">
        <v>5009</v>
      </c>
      <c r="GGY1" t="s">
        <v>5010</v>
      </c>
      <c r="GGZ1" t="s">
        <v>5011</v>
      </c>
      <c r="GHA1" t="s">
        <v>5012</v>
      </c>
      <c r="GHB1" t="s">
        <v>5013</v>
      </c>
      <c r="GHC1" t="s">
        <v>5014</v>
      </c>
      <c r="GHD1" t="s">
        <v>5015</v>
      </c>
      <c r="GHE1" t="s">
        <v>5016</v>
      </c>
      <c r="GHF1" t="s">
        <v>5017</v>
      </c>
      <c r="GHG1" t="s">
        <v>5018</v>
      </c>
      <c r="GHH1" t="s">
        <v>5019</v>
      </c>
      <c r="GHI1" t="s">
        <v>5020</v>
      </c>
      <c r="GHJ1" t="s">
        <v>5021</v>
      </c>
      <c r="GHK1" t="s">
        <v>5022</v>
      </c>
      <c r="GHL1" t="s">
        <v>5023</v>
      </c>
      <c r="GHM1" t="s">
        <v>5024</v>
      </c>
      <c r="GHN1" t="s">
        <v>5025</v>
      </c>
      <c r="GHO1" t="s">
        <v>5026</v>
      </c>
      <c r="GHP1" t="s">
        <v>5027</v>
      </c>
      <c r="GHQ1" t="s">
        <v>5028</v>
      </c>
      <c r="GHR1" t="s">
        <v>5029</v>
      </c>
      <c r="GHS1" t="s">
        <v>5030</v>
      </c>
      <c r="GHT1" t="s">
        <v>5031</v>
      </c>
      <c r="GHU1" t="s">
        <v>5032</v>
      </c>
      <c r="GHV1" t="s">
        <v>5033</v>
      </c>
      <c r="GHW1" t="s">
        <v>5034</v>
      </c>
      <c r="GHX1" t="s">
        <v>5035</v>
      </c>
      <c r="GHY1" t="s">
        <v>5036</v>
      </c>
      <c r="GHZ1" t="s">
        <v>5037</v>
      </c>
      <c r="GIA1" t="s">
        <v>5038</v>
      </c>
      <c r="GIB1" t="s">
        <v>5039</v>
      </c>
      <c r="GIC1" t="s">
        <v>5040</v>
      </c>
      <c r="GID1" t="s">
        <v>5041</v>
      </c>
      <c r="GIE1" t="s">
        <v>5042</v>
      </c>
      <c r="GIF1" t="s">
        <v>5043</v>
      </c>
      <c r="GIG1" t="s">
        <v>5044</v>
      </c>
      <c r="GIH1" t="s">
        <v>5045</v>
      </c>
      <c r="GII1" t="s">
        <v>5046</v>
      </c>
      <c r="GIJ1" t="s">
        <v>5047</v>
      </c>
      <c r="GIK1" t="s">
        <v>5048</v>
      </c>
      <c r="GIL1" t="s">
        <v>5049</v>
      </c>
      <c r="GIM1" t="s">
        <v>5050</v>
      </c>
      <c r="GIN1" t="s">
        <v>5051</v>
      </c>
      <c r="GIO1" t="s">
        <v>5052</v>
      </c>
      <c r="GIP1" t="s">
        <v>5053</v>
      </c>
      <c r="GIQ1" t="s">
        <v>5054</v>
      </c>
      <c r="GIR1" t="s">
        <v>5055</v>
      </c>
      <c r="GIS1" t="s">
        <v>5056</v>
      </c>
      <c r="GIT1" t="s">
        <v>5057</v>
      </c>
      <c r="GIU1" t="s">
        <v>5058</v>
      </c>
      <c r="GIV1" t="s">
        <v>5059</v>
      </c>
      <c r="GIW1" t="s">
        <v>5060</v>
      </c>
      <c r="GIX1" t="s">
        <v>5061</v>
      </c>
      <c r="GIY1" t="s">
        <v>5062</v>
      </c>
      <c r="GIZ1" t="s">
        <v>5063</v>
      </c>
      <c r="GJA1" t="s">
        <v>5064</v>
      </c>
      <c r="GJB1" t="s">
        <v>5065</v>
      </c>
      <c r="GJC1" t="s">
        <v>5066</v>
      </c>
      <c r="GJD1" t="s">
        <v>5067</v>
      </c>
      <c r="GJE1" t="s">
        <v>5068</v>
      </c>
      <c r="GJF1" t="s">
        <v>5069</v>
      </c>
      <c r="GJG1" t="s">
        <v>5070</v>
      </c>
      <c r="GJH1" t="s">
        <v>5071</v>
      </c>
      <c r="GJI1" t="s">
        <v>5072</v>
      </c>
      <c r="GJJ1" t="s">
        <v>5073</v>
      </c>
      <c r="GJK1" t="s">
        <v>5074</v>
      </c>
      <c r="GJL1" t="s">
        <v>5075</v>
      </c>
      <c r="GJM1" t="s">
        <v>5076</v>
      </c>
      <c r="GJN1" t="s">
        <v>5077</v>
      </c>
      <c r="GJO1" t="s">
        <v>5078</v>
      </c>
      <c r="GJP1" t="s">
        <v>5079</v>
      </c>
      <c r="GJQ1" t="s">
        <v>5080</v>
      </c>
      <c r="GJR1" t="s">
        <v>5081</v>
      </c>
      <c r="GJS1" t="s">
        <v>5082</v>
      </c>
      <c r="GJT1" t="s">
        <v>5083</v>
      </c>
      <c r="GJU1" t="s">
        <v>5084</v>
      </c>
      <c r="GJV1" t="s">
        <v>5085</v>
      </c>
      <c r="GJW1" t="s">
        <v>5086</v>
      </c>
      <c r="GJX1" t="s">
        <v>5087</v>
      </c>
      <c r="GJY1" t="s">
        <v>5088</v>
      </c>
      <c r="GJZ1" t="s">
        <v>5089</v>
      </c>
      <c r="GKA1" t="s">
        <v>5090</v>
      </c>
      <c r="GKB1" t="s">
        <v>5091</v>
      </c>
      <c r="GKC1" t="s">
        <v>5092</v>
      </c>
      <c r="GKD1" t="s">
        <v>5093</v>
      </c>
      <c r="GKE1" t="s">
        <v>5094</v>
      </c>
      <c r="GKF1" t="s">
        <v>5095</v>
      </c>
      <c r="GKG1" t="s">
        <v>5096</v>
      </c>
      <c r="GKH1" t="s">
        <v>5097</v>
      </c>
      <c r="GKI1" t="s">
        <v>5098</v>
      </c>
      <c r="GKJ1" t="s">
        <v>5099</v>
      </c>
      <c r="GKK1" t="s">
        <v>5100</v>
      </c>
      <c r="GKL1" t="s">
        <v>5101</v>
      </c>
      <c r="GKM1" t="s">
        <v>5102</v>
      </c>
      <c r="GKN1" t="s">
        <v>5103</v>
      </c>
      <c r="GKO1" t="s">
        <v>5104</v>
      </c>
      <c r="GKP1" t="s">
        <v>5105</v>
      </c>
      <c r="GKQ1" t="s">
        <v>5106</v>
      </c>
      <c r="GKR1" t="s">
        <v>5107</v>
      </c>
      <c r="GKS1" t="s">
        <v>5108</v>
      </c>
      <c r="GKT1" t="s">
        <v>5109</v>
      </c>
      <c r="GKU1" t="s">
        <v>5110</v>
      </c>
      <c r="GKV1" t="s">
        <v>5111</v>
      </c>
      <c r="GKW1" t="s">
        <v>5112</v>
      </c>
      <c r="GKX1" t="s">
        <v>5113</v>
      </c>
      <c r="GKY1" t="s">
        <v>5114</v>
      </c>
      <c r="GKZ1" t="s">
        <v>5115</v>
      </c>
      <c r="GLA1" t="s">
        <v>5116</v>
      </c>
      <c r="GLB1" t="s">
        <v>5117</v>
      </c>
      <c r="GLC1" t="s">
        <v>5118</v>
      </c>
      <c r="GLD1" t="s">
        <v>5119</v>
      </c>
      <c r="GLE1" t="s">
        <v>5120</v>
      </c>
      <c r="GLF1" t="s">
        <v>5121</v>
      </c>
      <c r="GLG1" t="s">
        <v>5122</v>
      </c>
      <c r="GLH1" t="s">
        <v>5123</v>
      </c>
      <c r="GLI1" t="s">
        <v>5124</v>
      </c>
      <c r="GLJ1" t="s">
        <v>5125</v>
      </c>
      <c r="GLK1" t="s">
        <v>5126</v>
      </c>
      <c r="GLL1" t="s">
        <v>5127</v>
      </c>
      <c r="GLM1" t="s">
        <v>5128</v>
      </c>
      <c r="GLN1" t="s">
        <v>5129</v>
      </c>
      <c r="GLO1" t="s">
        <v>5130</v>
      </c>
      <c r="GLP1" t="s">
        <v>5131</v>
      </c>
      <c r="GLQ1" t="s">
        <v>5132</v>
      </c>
      <c r="GLR1" t="s">
        <v>5133</v>
      </c>
      <c r="GLS1" t="s">
        <v>5134</v>
      </c>
      <c r="GLT1" t="s">
        <v>5135</v>
      </c>
      <c r="GLU1" t="s">
        <v>5136</v>
      </c>
      <c r="GLV1" t="s">
        <v>5137</v>
      </c>
      <c r="GLW1" t="s">
        <v>5138</v>
      </c>
      <c r="GLX1" t="s">
        <v>5139</v>
      </c>
      <c r="GLY1" t="s">
        <v>5140</v>
      </c>
      <c r="GLZ1" t="s">
        <v>5141</v>
      </c>
      <c r="GMA1" t="s">
        <v>5142</v>
      </c>
      <c r="GMB1" t="s">
        <v>5143</v>
      </c>
      <c r="GMC1" t="s">
        <v>5144</v>
      </c>
      <c r="GMD1" t="s">
        <v>5145</v>
      </c>
      <c r="GME1" t="s">
        <v>5146</v>
      </c>
      <c r="GMF1" t="s">
        <v>5147</v>
      </c>
      <c r="GMG1" t="s">
        <v>5148</v>
      </c>
      <c r="GMH1" t="s">
        <v>5149</v>
      </c>
      <c r="GMI1" t="s">
        <v>5150</v>
      </c>
      <c r="GMJ1" t="s">
        <v>5151</v>
      </c>
      <c r="GMK1" t="s">
        <v>5152</v>
      </c>
      <c r="GML1" t="s">
        <v>5153</v>
      </c>
      <c r="GMM1" t="s">
        <v>5154</v>
      </c>
      <c r="GMN1" t="s">
        <v>5155</v>
      </c>
      <c r="GMO1" t="s">
        <v>5156</v>
      </c>
      <c r="GMP1" t="s">
        <v>5157</v>
      </c>
      <c r="GMQ1" t="s">
        <v>5158</v>
      </c>
      <c r="GMR1" t="s">
        <v>5159</v>
      </c>
      <c r="GMS1" t="s">
        <v>5160</v>
      </c>
      <c r="GMT1" t="s">
        <v>5161</v>
      </c>
      <c r="GMU1" t="s">
        <v>5162</v>
      </c>
      <c r="GMV1" t="s">
        <v>5163</v>
      </c>
      <c r="GMW1" t="s">
        <v>5164</v>
      </c>
      <c r="GMX1" t="s">
        <v>5165</v>
      </c>
      <c r="GMY1" t="s">
        <v>5166</v>
      </c>
      <c r="GMZ1" t="s">
        <v>5167</v>
      </c>
      <c r="GNA1" t="s">
        <v>5168</v>
      </c>
      <c r="GNB1" t="s">
        <v>5169</v>
      </c>
      <c r="GNC1" t="s">
        <v>5170</v>
      </c>
      <c r="GND1" t="s">
        <v>5171</v>
      </c>
      <c r="GNE1" t="s">
        <v>5172</v>
      </c>
      <c r="GNF1" t="s">
        <v>5173</v>
      </c>
      <c r="GNG1" t="s">
        <v>5174</v>
      </c>
      <c r="GNH1" t="s">
        <v>5175</v>
      </c>
      <c r="GNI1" t="s">
        <v>5176</v>
      </c>
      <c r="GNJ1" t="s">
        <v>5177</v>
      </c>
      <c r="GNK1" t="s">
        <v>5178</v>
      </c>
      <c r="GNL1" t="s">
        <v>5179</v>
      </c>
      <c r="GNM1" t="s">
        <v>5180</v>
      </c>
      <c r="GNN1" t="s">
        <v>5181</v>
      </c>
      <c r="GNO1" t="s">
        <v>5182</v>
      </c>
      <c r="GNP1" t="s">
        <v>5183</v>
      </c>
      <c r="GNQ1" t="s">
        <v>5184</v>
      </c>
      <c r="GNR1" t="s">
        <v>5185</v>
      </c>
      <c r="GNS1" t="s">
        <v>5186</v>
      </c>
      <c r="GNT1" t="s">
        <v>5187</v>
      </c>
      <c r="GNU1" t="s">
        <v>5188</v>
      </c>
      <c r="GNV1" t="s">
        <v>5189</v>
      </c>
      <c r="GNW1" t="s">
        <v>5190</v>
      </c>
      <c r="GNX1" t="s">
        <v>5191</v>
      </c>
      <c r="GNY1" t="s">
        <v>5192</v>
      </c>
      <c r="GNZ1" t="s">
        <v>5193</v>
      </c>
      <c r="GOA1" t="s">
        <v>5194</v>
      </c>
      <c r="GOB1" t="s">
        <v>5195</v>
      </c>
      <c r="GOC1" t="s">
        <v>5196</v>
      </c>
      <c r="GOD1" t="s">
        <v>5197</v>
      </c>
      <c r="GOE1" t="s">
        <v>5198</v>
      </c>
      <c r="GOF1" t="s">
        <v>5199</v>
      </c>
      <c r="GOG1" t="s">
        <v>5200</v>
      </c>
      <c r="GOH1" t="s">
        <v>5201</v>
      </c>
      <c r="GOI1" t="s">
        <v>5202</v>
      </c>
      <c r="GOJ1" t="s">
        <v>5203</v>
      </c>
      <c r="GOK1" t="s">
        <v>5204</v>
      </c>
      <c r="GOL1" t="s">
        <v>5205</v>
      </c>
      <c r="GOM1" t="s">
        <v>5206</v>
      </c>
      <c r="GON1" t="s">
        <v>5207</v>
      </c>
      <c r="GOO1" t="s">
        <v>5208</v>
      </c>
      <c r="GOP1" t="s">
        <v>5209</v>
      </c>
      <c r="GOQ1" t="s">
        <v>5210</v>
      </c>
      <c r="GOR1" t="s">
        <v>5211</v>
      </c>
      <c r="GOS1" t="s">
        <v>5212</v>
      </c>
      <c r="GOT1" t="s">
        <v>5213</v>
      </c>
      <c r="GOU1" t="s">
        <v>5214</v>
      </c>
      <c r="GOV1" t="s">
        <v>5215</v>
      </c>
      <c r="GOW1" t="s">
        <v>5216</v>
      </c>
      <c r="GOX1" t="s">
        <v>5217</v>
      </c>
      <c r="GOY1" t="s">
        <v>5218</v>
      </c>
      <c r="GOZ1" t="s">
        <v>5219</v>
      </c>
      <c r="GPA1" t="s">
        <v>5220</v>
      </c>
      <c r="GPB1" t="s">
        <v>5221</v>
      </c>
      <c r="GPC1" t="s">
        <v>5222</v>
      </c>
      <c r="GPD1" t="s">
        <v>5223</v>
      </c>
      <c r="GPE1" t="s">
        <v>5224</v>
      </c>
      <c r="GPF1" t="s">
        <v>5225</v>
      </c>
      <c r="GPG1" t="s">
        <v>5226</v>
      </c>
      <c r="GPH1" t="s">
        <v>5227</v>
      </c>
      <c r="GPI1" t="s">
        <v>5228</v>
      </c>
      <c r="GPJ1" t="s">
        <v>5229</v>
      </c>
      <c r="GPK1" t="s">
        <v>5230</v>
      </c>
      <c r="GPL1" t="s">
        <v>5231</v>
      </c>
      <c r="GPM1" t="s">
        <v>5232</v>
      </c>
      <c r="GPN1" t="s">
        <v>5233</v>
      </c>
      <c r="GPO1" t="s">
        <v>5234</v>
      </c>
      <c r="GPP1" t="s">
        <v>5235</v>
      </c>
      <c r="GPQ1" t="s">
        <v>5236</v>
      </c>
      <c r="GPR1" t="s">
        <v>5237</v>
      </c>
      <c r="GPS1" t="s">
        <v>5238</v>
      </c>
      <c r="GPT1" t="s">
        <v>5239</v>
      </c>
      <c r="GPU1" t="s">
        <v>5240</v>
      </c>
      <c r="GPV1" t="s">
        <v>5241</v>
      </c>
      <c r="GPW1" t="s">
        <v>5242</v>
      </c>
      <c r="GPX1" t="s">
        <v>5243</v>
      </c>
      <c r="GPY1" t="s">
        <v>5244</v>
      </c>
      <c r="GPZ1" t="s">
        <v>5245</v>
      </c>
      <c r="GQA1" t="s">
        <v>5246</v>
      </c>
      <c r="GQB1" t="s">
        <v>5247</v>
      </c>
      <c r="GQC1" t="s">
        <v>5248</v>
      </c>
      <c r="GQD1" t="s">
        <v>5249</v>
      </c>
      <c r="GQE1" t="s">
        <v>5250</v>
      </c>
      <c r="GQF1" t="s">
        <v>5251</v>
      </c>
      <c r="GQG1" t="s">
        <v>5252</v>
      </c>
      <c r="GQH1" t="s">
        <v>5253</v>
      </c>
      <c r="GQI1" t="s">
        <v>5254</v>
      </c>
      <c r="GQJ1" t="s">
        <v>5255</v>
      </c>
      <c r="GQK1" t="s">
        <v>5256</v>
      </c>
      <c r="GQL1" t="s">
        <v>5257</v>
      </c>
      <c r="GQM1" t="s">
        <v>5258</v>
      </c>
      <c r="GQN1" t="s">
        <v>5259</v>
      </c>
      <c r="GQO1" t="s">
        <v>5260</v>
      </c>
      <c r="GQP1" t="s">
        <v>5261</v>
      </c>
      <c r="GQQ1" t="s">
        <v>5262</v>
      </c>
      <c r="GQR1" t="s">
        <v>5263</v>
      </c>
      <c r="GQS1" t="s">
        <v>5264</v>
      </c>
      <c r="GQT1" t="s">
        <v>5265</v>
      </c>
      <c r="GQU1" t="s">
        <v>5266</v>
      </c>
      <c r="GQV1" t="s">
        <v>5267</v>
      </c>
      <c r="GQW1" t="s">
        <v>5268</v>
      </c>
      <c r="GQX1" t="s">
        <v>5269</v>
      </c>
      <c r="GQY1" t="s">
        <v>5270</v>
      </c>
      <c r="GQZ1" t="s">
        <v>5271</v>
      </c>
      <c r="GRA1" t="s">
        <v>5272</v>
      </c>
      <c r="GRB1" t="s">
        <v>5273</v>
      </c>
      <c r="GRC1" t="s">
        <v>5274</v>
      </c>
      <c r="GRD1" t="s">
        <v>5275</v>
      </c>
      <c r="GRE1" t="s">
        <v>5276</v>
      </c>
      <c r="GRF1" t="s">
        <v>5277</v>
      </c>
      <c r="GRG1" t="s">
        <v>5278</v>
      </c>
      <c r="GRH1" t="s">
        <v>5279</v>
      </c>
      <c r="GRI1" t="s">
        <v>5280</v>
      </c>
      <c r="GRJ1" t="s">
        <v>5281</v>
      </c>
      <c r="GRK1" t="s">
        <v>5282</v>
      </c>
      <c r="GRL1" t="s">
        <v>5283</v>
      </c>
      <c r="GRM1" t="s">
        <v>5284</v>
      </c>
      <c r="GRN1" t="s">
        <v>5285</v>
      </c>
      <c r="GRO1" t="s">
        <v>5286</v>
      </c>
      <c r="GRP1" t="s">
        <v>5287</v>
      </c>
      <c r="GRQ1" t="s">
        <v>5288</v>
      </c>
      <c r="GRR1" t="s">
        <v>5289</v>
      </c>
      <c r="GRS1" t="s">
        <v>5290</v>
      </c>
      <c r="GRT1" t="s">
        <v>5291</v>
      </c>
      <c r="GRU1" t="s">
        <v>5292</v>
      </c>
      <c r="GRV1" t="s">
        <v>5293</v>
      </c>
      <c r="GRW1" t="s">
        <v>5294</v>
      </c>
      <c r="GRX1" t="s">
        <v>5295</v>
      </c>
      <c r="GRY1" t="s">
        <v>5296</v>
      </c>
      <c r="GRZ1" t="s">
        <v>5297</v>
      </c>
      <c r="GSA1" t="s">
        <v>5298</v>
      </c>
      <c r="GSB1" t="s">
        <v>5299</v>
      </c>
      <c r="GSC1" t="s">
        <v>5300</v>
      </c>
      <c r="GSD1" t="s">
        <v>5301</v>
      </c>
      <c r="GSE1" t="s">
        <v>5302</v>
      </c>
      <c r="GSF1" t="s">
        <v>5303</v>
      </c>
      <c r="GSG1" t="s">
        <v>5304</v>
      </c>
      <c r="GSH1" t="s">
        <v>5305</v>
      </c>
      <c r="GSI1" t="s">
        <v>5306</v>
      </c>
      <c r="GSJ1" t="s">
        <v>5307</v>
      </c>
      <c r="GSK1" t="s">
        <v>5308</v>
      </c>
      <c r="GSL1" t="s">
        <v>5309</v>
      </c>
      <c r="GSM1" t="s">
        <v>5310</v>
      </c>
      <c r="GSN1" t="s">
        <v>5311</v>
      </c>
      <c r="GSO1" t="s">
        <v>5312</v>
      </c>
      <c r="GSP1" t="s">
        <v>5313</v>
      </c>
      <c r="GSQ1" t="s">
        <v>5314</v>
      </c>
      <c r="GSR1" t="s">
        <v>5315</v>
      </c>
      <c r="GSS1" t="s">
        <v>5316</v>
      </c>
      <c r="GST1" t="s">
        <v>5317</v>
      </c>
      <c r="GSU1" t="s">
        <v>5318</v>
      </c>
      <c r="GSV1" t="s">
        <v>5319</v>
      </c>
      <c r="GSW1" t="s">
        <v>5320</v>
      </c>
      <c r="GSX1" t="s">
        <v>5321</v>
      </c>
      <c r="GSY1" t="s">
        <v>5322</v>
      </c>
      <c r="GSZ1" t="s">
        <v>5323</v>
      </c>
      <c r="GTA1" t="s">
        <v>5324</v>
      </c>
      <c r="GTB1" t="s">
        <v>5325</v>
      </c>
      <c r="GTC1" t="s">
        <v>5326</v>
      </c>
      <c r="GTD1" t="s">
        <v>5327</v>
      </c>
      <c r="GTE1" t="s">
        <v>5328</v>
      </c>
      <c r="GTF1" t="s">
        <v>5329</v>
      </c>
      <c r="GTG1" t="s">
        <v>5330</v>
      </c>
      <c r="GTH1" t="s">
        <v>5331</v>
      </c>
      <c r="GTI1" t="s">
        <v>5332</v>
      </c>
      <c r="GTJ1" t="s">
        <v>5333</v>
      </c>
      <c r="GTK1" t="s">
        <v>5334</v>
      </c>
      <c r="GTL1" t="s">
        <v>5335</v>
      </c>
      <c r="GTM1" t="s">
        <v>5336</v>
      </c>
      <c r="GTN1" t="s">
        <v>5337</v>
      </c>
      <c r="GTO1" t="s">
        <v>5338</v>
      </c>
      <c r="GTP1" t="s">
        <v>5339</v>
      </c>
      <c r="GTQ1" t="s">
        <v>5340</v>
      </c>
      <c r="GTR1" t="s">
        <v>5341</v>
      </c>
      <c r="GTS1" t="s">
        <v>5342</v>
      </c>
      <c r="GTT1" t="s">
        <v>5343</v>
      </c>
      <c r="GTU1" t="s">
        <v>5344</v>
      </c>
      <c r="GTV1" t="s">
        <v>5345</v>
      </c>
      <c r="GTW1" t="s">
        <v>5346</v>
      </c>
      <c r="GTX1" t="s">
        <v>5347</v>
      </c>
      <c r="GTY1" t="s">
        <v>5348</v>
      </c>
      <c r="GTZ1" t="s">
        <v>5349</v>
      </c>
      <c r="GUA1" t="s">
        <v>5350</v>
      </c>
      <c r="GUB1" t="s">
        <v>5351</v>
      </c>
      <c r="GUC1" t="s">
        <v>5352</v>
      </c>
      <c r="GUD1" t="s">
        <v>5353</v>
      </c>
      <c r="GUE1" t="s">
        <v>5354</v>
      </c>
      <c r="GUF1" t="s">
        <v>5355</v>
      </c>
      <c r="GUG1" t="s">
        <v>5356</v>
      </c>
      <c r="GUH1" t="s">
        <v>5357</v>
      </c>
      <c r="GUI1" t="s">
        <v>5358</v>
      </c>
      <c r="GUJ1" t="s">
        <v>5359</v>
      </c>
      <c r="GUK1" t="s">
        <v>5360</v>
      </c>
      <c r="GUL1" t="s">
        <v>5361</v>
      </c>
      <c r="GUM1" t="s">
        <v>5362</v>
      </c>
      <c r="GUN1" t="s">
        <v>5363</v>
      </c>
      <c r="GUO1" t="s">
        <v>5364</v>
      </c>
      <c r="GUP1" t="s">
        <v>5365</v>
      </c>
      <c r="GUQ1" t="s">
        <v>5366</v>
      </c>
      <c r="GUR1" t="s">
        <v>5367</v>
      </c>
      <c r="GUS1" t="s">
        <v>5368</v>
      </c>
      <c r="GUT1" t="s">
        <v>5369</v>
      </c>
      <c r="GUU1" t="s">
        <v>5370</v>
      </c>
      <c r="GUV1" t="s">
        <v>5371</v>
      </c>
      <c r="GUW1" t="s">
        <v>5372</v>
      </c>
      <c r="GUX1" t="s">
        <v>5373</v>
      </c>
      <c r="GUY1" t="s">
        <v>5374</v>
      </c>
      <c r="GUZ1" t="s">
        <v>5375</v>
      </c>
      <c r="GVA1" t="s">
        <v>5376</v>
      </c>
      <c r="GVB1" t="s">
        <v>5377</v>
      </c>
      <c r="GVC1" t="s">
        <v>5378</v>
      </c>
      <c r="GVD1" t="s">
        <v>5379</v>
      </c>
      <c r="GVE1" t="s">
        <v>5380</v>
      </c>
      <c r="GVF1" t="s">
        <v>5381</v>
      </c>
      <c r="GVG1" t="s">
        <v>5382</v>
      </c>
      <c r="GVH1" t="s">
        <v>5383</v>
      </c>
      <c r="GVI1" t="s">
        <v>5384</v>
      </c>
      <c r="GVJ1" t="s">
        <v>5385</v>
      </c>
      <c r="GVK1" t="s">
        <v>5386</v>
      </c>
      <c r="GVL1" t="s">
        <v>5387</v>
      </c>
      <c r="GVM1" t="s">
        <v>5388</v>
      </c>
      <c r="GVN1" t="s">
        <v>5389</v>
      </c>
      <c r="GVO1" t="s">
        <v>5390</v>
      </c>
      <c r="GVP1" t="s">
        <v>5391</v>
      </c>
      <c r="GVQ1" t="s">
        <v>5392</v>
      </c>
      <c r="GVR1" t="s">
        <v>5393</v>
      </c>
      <c r="GVS1" t="s">
        <v>5394</v>
      </c>
      <c r="GVT1" t="s">
        <v>5395</v>
      </c>
      <c r="GVU1" t="s">
        <v>5396</v>
      </c>
      <c r="GVV1" t="s">
        <v>5397</v>
      </c>
      <c r="GVW1" t="s">
        <v>5398</v>
      </c>
      <c r="GVX1" t="s">
        <v>5399</v>
      </c>
      <c r="GVY1" t="s">
        <v>5400</v>
      </c>
      <c r="GVZ1" t="s">
        <v>5401</v>
      </c>
      <c r="GWA1" t="s">
        <v>5402</v>
      </c>
      <c r="GWB1" t="s">
        <v>5403</v>
      </c>
      <c r="GWC1" t="s">
        <v>5404</v>
      </c>
      <c r="GWD1" t="s">
        <v>5405</v>
      </c>
      <c r="GWE1" t="s">
        <v>5406</v>
      </c>
      <c r="GWF1" t="s">
        <v>5407</v>
      </c>
      <c r="GWG1" t="s">
        <v>5408</v>
      </c>
      <c r="GWH1" t="s">
        <v>5409</v>
      </c>
      <c r="GWI1" t="s">
        <v>5410</v>
      </c>
      <c r="GWJ1" t="s">
        <v>5411</v>
      </c>
      <c r="GWK1" t="s">
        <v>5412</v>
      </c>
      <c r="GWL1" t="s">
        <v>5413</v>
      </c>
      <c r="GWM1" t="s">
        <v>5414</v>
      </c>
      <c r="GWN1" t="s">
        <v>5415</v>
      </c>
      <c r="GWO1" t="s">
        <v>5416</v>
      </c>
      <c r="GWP1" t="s">
        <v>5417</v>
      </c>
      <c r="GWQ1" t="s">
        <v>5418</v>
      </c>
      <c r="GWR1" t="s">
        <v>5419</v>
      </c>
      <c r="GWS1" t="s">
        <v>5420</v>
      </c>
      <c r="GWT1" t="s">
        <v>5421</v>
      </c>
      <c r="GWU1" t="s">
        <v>5422</v>
      </c>
      <c r="GWV1" t="s">
        <v>5423</v>
      </c>
      <c r="GWW1" t="s">
        <v>5424</v>
      </c>
      <c r="GWX1" t="s">
        <v>5425</v>
      </c>
      <c r="GWY1" t="s">
        <v>5426</v>
      </c>
      <c r="GWZ1" t="s">
        <v>5427</v>
      </c>
      <c r="GXA1" t="s">
        <v>5428</v>
      </c>
      <c r="GXB1" t="s">
        <v>5429</v>
      </c>
      <c r="GXC1" t="s">
        <v>5430</v>
      </c>
      <c r="GXD1" t="s">
        <v>5431</v>
      </c>
      <c r="GXE1" t="s">
        <v>5432</v>
      </c>
      <c r="GXF1" t="s">
        <v>5433</v>
      </c>
      <c r="GXG1" t="s">
        <v>5434</v>
      </c>
      <c r="GXH1" t="s">
        <v>5435</v>
      </c>
      <c r="GXI1" t="s">
        <v>5436</v>
      </c>
      <c r="GXJ1" t="s">
        <v>5437</v>
      </c>
      <c r="GXK1" t="s">
        <v>5438</v>
      </c>
      <c r="GXL1" t="s">
        <v>5439</v>
      </c>
      <c r="GXM1" t="s">
        <v>5440</v>
      </c>
      <c r="GXN1" t="s">
        <v>5441</v>
      </c>
      <c r="GXO1" t="s">
        <v>5442</v>
      </c>
      <c r="GXP1" t="s">
        <v>5443</v>
      </c>
      <c r="GXQ1" t="s">
        <v>5444</v>
      </c>
      <c r="GXR1" t="s">
        <v>5445</v>
      </c>
      <c r="GXS1" t="s">
        <v>5446</v>
      </c>
      <c r="GXT1" t="s">
        <v>5447</v>
      </c>
      <c r="GXU1" t="s">
        <v>5448</v>
      </c>
      <c r="GXV1" t="s">
        <v>5449</v>
      </c>
      <c r="GXW1" t="s">
        <v>5450</v>
      </c>
      <c r="GXX1" t="s">
        <v>5451</v>
      </c>
      <c r="GXY1" t="s">
        <v>5452</v>
      </c>
      <c r="GXZ1" t="s">
        <v>5453</v>
      </c>
      <c r="GYA1" t="s">
        <v>5454</v>
      </c>
      <c r="GYB1" t="s">
        <v>5455</v>
      </c>
      <c r="GYC1" t="s">
        <v>5456</v>
      </c>
      <c r="GYD1" t="s">
        <v>5457</v>
      </c>
      <c r="GYE1" t="s">
        <v>5458</v>
      </c>
      <c r="GYF1" t="s">
        <v>5459</v>
      </c>
      <c r="GYG1" t="s">
        <v>5460</v>
      </c>
      <c r="GYH1" t="s">
        <v>5461</v>
      </c>
      <c r="GYI1" t="s">
        <v>5462</v>
      </c>
      <c r="GYJ1" t="s">
        <v>5463</v>
      </c>
      <c r="GYK1" t="s">
        <v>5464</v>
      </c>
      <c r="GYL1" t="s">
        <v>5465</v>
      </c>
      <c r="GYM1" t="s">
        <v>5466</v>
      </c>
      <c r="GYN1" t="s">
        <v>5467</v>
      </c>
      <c r="GYO1" t="s">
        <v>5468</v>
      </c>
      <c r="GYP1" t="s">
        <v>5469</v>
      </c>
      <c r="GYQ1" t="s">
        <v>5470</v>
      </c>
      <c r="GYR1" t="s">
        <v>5471</v>
      </c>
      <c r="GYS1" t="s">
        <v>5472</v>
      </c>
      <c r="GYT1" t="s">
        <v>5473</v>
      </c>
      <c r="GYU1" t="s">
        <v>5474</v>
      </c>
      <c r="GYV1" t="s">
        <v>5475</v>
      </c>
      <c r="GYW1" t="s">
        <v>5476</v>
      </c>
      <c r="GYX1" t="s">
        <v>5477</v>
      </c>
      <c r="GYY1" t="s">
        <v>5478</v>
      </c>
      <c r="GYZ1" t="s">
        <v>5479</v>
      </c>
      <c r="GZA1" t="s">
        <v>5480</v>
      </c>
      <c r="GZB1" t="s">
        <v>5481</v>
      </c>
      <c r="GZC1" t="s">
        <v>5482</v>
      </c>
      <c r="GZD1" t="s">
        <v>5483</v>
      </c>
      <c r="GZE1" t="s">
        <v>5484</v>
      </c>
      <c r="GZF1" t="s">
        <v>5485</v>
      </c>
      <c r="GZG1" t="s">
        <v>5486</v>
      </c>
      <c r="GZH1" t="s">
        <v>5487</v>
      </c>
      <c r="GZI1" t="s">
        <v>5488</v>
      </c>
      <c r="GZJ1" t="s">
        <v>5489</v>
      </c>
      <c r="GZK1" t="s">
        <v>5490</v>
      </c>
      <c r="GZL1" t="s">
        <v>5491</v>
      </c>
      <c r="GZM1" t="s">
        <v>5492</v>
      </c>
      <c r="GZN1" t="s">
        <v>5493</v>
      </c>
      <c r="GZO1" t="s">
        <v>5494</v>
      </c>
      <c r="GZP1" t="s">
        <v>5495</v>
      </c>
      <c r="GZQ1" t="s">
        <v>5496</v>
      </c>
      <c r="GZR1" t="s">
        <v>5497</v>
      </c>
      <c r="GZS1" t="s">
        <v>5498</v>
      </c>
      <c r="GZT1" t="s">
        <v>5499</v>
      </c>
      <c r="GZU1" t="s">
        <v>5500</v>
      </c>
      <c r="GZV1" t="s">
        <v>5501</v>
      </c>
      <c r="GZW1" t="s">
        <v>5502</v>
      </c>
      <c r="GZX1" t="s">
        <v>5503</v>
      </c>
      <c r="GZY1" t="s">
        <v>5504</v>
      </c>
      <c r="GZZ1" t="s">
        <v>5505</v>
      </c>
      <c r="HAA1" t="s">
        <v>5506</v>
      </c>
      <c r="HAB1" t="s">
        <v>5507</v>
      </c>
      <c r="HAC1" t="s">
        <v>5508</v>
      </c>
      <c r="HAD1" t="s">
        <v>5509</v>
      </c>
      <c r="HAE1" t="s">
        <v>5510</v>
      </c>
      <c r="HAF1" t="s">
        <v>5511</v>
      </c>
      <c r="HAG1" t="s">
        <v>5512</v>
      </c>
      <c r="HAH1" t="s">
        <v>5513</v>
      </c>
      <c r="HAI1" t="s">
        <v>5514</v>
      </c>
      <c r="HAJ1" t="s">
        <v>5515</v>
      </c>
      <c r="HAK1" t="s">
        <v>5516</v>
      </c>
      <c r="HAL1" t="s">
        <v>5517</v>
      </c>
      <c r="HAM1" t="s">
        <v>5518</v>
      </c>
      <c r="HAN1" t="s">
        <v>5519</v>
      </c>
      <c r="HAO1" t="s">
        <v>5520</v>
      </c>
      <c r="HAP1" t="s">
        <v>5521</v>
      </c>
      <c r="HAQ1" t="s">
        <v>5522</v>
      </c>
      <c r="HAR1" t="s">
        <v>5523</v>
      </c>
      <c r="HAS1" t="s">
        <v>5524</v>
      </c>
      <c r="HAT1" t="s">
        <v>5525</v>
      </c>
      <c r="HAU1" t="s">
        <v>5526</v>
      </c>
      <c r="HAV1" t="s">
        <v>5527</v>
      </c>
      <c r="HAW1" t="s">
        <v>5528</v>
      </c>
      <c r="HAX1" t="s">
        <v>5529</v>
      </c>
      <c r="HAY1" t="s">
        <v>5530</v>
      </c>
      <c r="HAZ1" t="s">
        <v>5531</v>
      </c>
      <c r="HBA1" t="s">
        <v>5532</v>
      </c>
      <c r="HBB1" t="s">
        <v>5533</v>
      </c>
      <c r="HBC1" t="s">
        <v>5534</v>
      </c>
      <c r="HBD1" t="s">
        <v>5535</v>
      </c>
      <c r="HBE1" t="s">
        <v>5536</v>
      </c>
      <c r="HBF1" t="s">
        <v>5537</v>
      </c>
      <c r="HBG1" t="s">
        <v>5538</v>
      </c>
      <c r="HBH1" t="s">
        <v>5539</v>
      </c>
      <c r="HBI1" t="s">
        <v>5540</v>
      </c>
      <c r="HBJ1" t="s">
        <v>5541</v>
      </c>
      <c r="HBK1" t="s">
        <v>5542</v>
      </c>
      <c r="HBL1" t="s">
        <v>5543</v>
      </c>
      <c r="HBM1" t="s">
        <v>5544</v>
      </c>
      <c r="HBN1" t="s">
        <v>5545</v>
      </c>
      <c r="HBO1" t="s">
        <v>5546</v>
      </c>
      <c r="HBP1" t="s">
        <v>5547</v>
      </c>
      <c r="HBQ1" t="s">
        <v>5548</v>
      </c>
      <c r="HBR1" t="s">
        <v>5549</v>
      </c>
      <c r="HBS1" t="s">
        <v>5550</v>
      </c>
      <c r="HBT1" t="s">
        <v>5551</v>
      </c>
      <c r="HBU1" t="s">
        <v>5552</v>
      </c>
      <c r="HBV1" t="s">
        <v>5553</v>
      </c>
      <c r="HBW1" t="s">
        <v>5554</v>
      </c>
      <c r="HBX1" t="s">
        <v>5555</v>
      </c>
      <c r="HBY1" t="s">
        <v>5556</v>
      </c>
      <c r="HBZ1" t="s">
        <v>5557</v>
      </c>
      <c r="HCA1" t="s">
        <v>5558</v>
      </c>
      <c r="HCB1" t="s">
        <v>5559</v>
      </c>
      <c r="HCC1" t="s">
        <v>5560</v>
      </c>
      <c r="HCD1" t="s">
        <v>5561</v>
      </c>
      <c r="HCE1" t="s">
        <v>5562</v>
      </c>
      <c r="HCF1" t="s">
        <v>5563</v>
      </c>
      <c r="HCG1" t="s">
        <v>5564</v>
      </c>
      <c r="HCH1" t="s">
        <v>5565</v>
      </c>
      <c r="HCI1" t="s">
        <v>5566</v>
      </c>
      <c r="HCJ1" t="s">
        <v>5567</v>
      </c>
      <c r="HCK1" t="s">
        <v>5568</v>
      </c>
      <c r="HCL1" t="s">
        <v>5569</v>
      </c>
      <c r="HCM1" t="s">
        <v>5570</v>
      </c>
      <c r="HCN1" t="s">
        <v>5571</v>
      </c>
      <c r="HCO1" t="s">
        <v>5572</v>
      </c>
      <c r="HCP1" t="s">
        <v>5573</v>
      </c>
      <c r="HCQ1" t="s">
        <v>5574</v>
      </c>
      <c r="HCR1" t="s">
        <v>5575</v>
      </c>
      <c r="HCS1" t="s">
        <v>5576</v>
      </c>
      <c r="HCT1" t="s">
        <v>5577</v>
      </c>
      <c r="HCU1" t="s">
        <v>5578</v>
      </c>
      <c r="HCV1" t="s">
        <v>5579</v>
      </c>
      <c r="HCW1" t="s">
        <v>5580</v>
      </c>
      <c r="HCX1" t="s">
        <v>5581</v>
      </c>
      <c r="HCY1" t="s">
        <v>5582</v>
      </c>
      <c r="HCZ1" t="s">
        <v>5583</v>
      </c>
      <c r="HDA1" t="s">
        <v>5584</v>
      </c>
      <c r="HDB1" t="s">
        <v>5585</v>
      </c>
      <c r="HDC1" t="s">
        <v>5586</v>
      </c>
      <c r="HDD1" t="s">
        <v>5587</v>
      </c>
      <c r="HDE1" t="s">
        <v>5588</v>
      </c>
      <c r="HDF1" t="s">
        <v>5589</v>
      </c>
      <c r="HDG1" t="s">
        <v>5590</v>
      </c>
      <c r="HDH1" t="s">
        <v>5591</v>
      </c>
      <c r="HDI1" t="s">
        <v>5592</v>
      </c>
      <c r="HDJ1" t="s">
        <v>5593</v>
      </c>
      <c r="HDK1" t="s">
        <v>5594</v>
      </c>
      <c r="HDL1" t="s">
        <v>5595</v>
      </c>
      <c r="HDM1" t="s">
        <v>5596</v>
      </c>
      <c r="HDN1" t="s">
        <v>5597</v>
      </c>
      <c r="HDO1" t="s">
        <v>5598</v>
      </c>
      <c r="HDP1" t="s">
        <v>5599</v>
      </c>
      <c r="HDQ1" t="s">
        <v>5600</v>
      </c>
      <c r="HDR1" t="s">
        <v>5601</v>
      </c>
      <c r="HDS1" t="s">
        <v>5602</v>
      </c>
      <c r="HDT1" t="s">
        <v>5603</v>
      </c>
      <c r="HDU1" t="s">
        <v>5604</v>
      </c>
      <c r="HDV1" t="s">
        <v>5605</v>
      </c>
      <c r="HDW1" t="s">
        <v>5606</v>
      </c>
      <c r="HDX1" t="s">
        <v>5607</v>
      </c>
      <c r="HDY1" t="s">
        <v>5608</v>
      </c>
      <c r="HDZ1" t="s">
        <v>5609</v>
      </c>
      <c r="HEA1" t="s">
        <v>5610</v>
      </c>
      <c r="HEB1" t="s">
        <v>5611</v>
      </c>
      <c r="HEC1" t="s">
        <v>5612</v>
      </c>
      <c r="HED1" t="s">
        <v>5613</v>
      </c>
      <c r="HEE1" t="s">
        <v>5614</v>
      </c>
      <c r="HEF1" t="s">
        <v>5615</v>
      </c>
      <c r="HEG1" t="s">
        <v>5616</v>
      </c>
      <c r="HEH1" t="s">
        <v>5617</v>
      </c>
      <c r="HEI1" t="s">
        <v>5618</v>
      </c>
      <c r="HEJ1" t="s">
        <v>5619</v>
      </c>
      <c r="HEK1" t="s">
        <v>5620</v>
      </c>
      <c r="HEL1" t="s">
        <v>5621</v>
      </c>
      <c r="HEM1" t="s">
        <v>5622</v>
      </c>
      <c r="HEN1" t="s">
        <v>5623</v>
      </c>
      <c r="HEO1" t="s">
        <v>5624</v>
      </c>
      <c r="HEP1" t="s">
        <v>5625</v>
      </c>
      <c r="HEQ1" t="s">
        <v>5626</v>
      </c>
      <c r="HER1" t="s">
        <v>5627</v>
      </c>
      <c r="HES1" t="s">
        <v>5628</v>
      </c>
      <c r="HET1" t="s">
        <v>5629</v>
      </c>
      <c r="HEU1" t="s">
        <v>5630</v>
      </c>
      <c r="HEV1" t="s">
        <v>5631</v>
      </c>
      <c r="HEW1" t="s">
        <v>5632</v>
      </c>
      <c r="HEX1" t="s">
        <v>5633</v>
      </c>
      <c r="HEY1" t="s">
        <v>5634</v>
      </c>
      <c r="HEZ1" t="s">
        <v>5635</v>
      </c>
      <c r="HFA1" t="s">
        <v>5636</v>
      </c>
      <c r="HFB1" t="s">
        <v>5637</v>
      </c>
      <c r="HFC1" t="s">
        <v>5638</v>
      </c>
      <c r="HFD1" t="s">
        <v>5639</v>
      </c>
      <c r="HFE1" t="s">
        <v>5640</v>
      </c>
      <c r="HFF1" t="s">
        <v>5641</v>
      </c>
      <c r="HFG1" t="s">
        <v>5642</v>
      </c>
      <c r="HFH1" t="s">
        <v>5643</v>
      </c>
      <c r="HFI1" t="s">
        <v>5644</v>
      </c>
      <c r="HFJ1" t="s">
        <v>5645</v>
      </c>
      <c r="HFK1" t="s">
        <v>5646</v>
      </c>
      <c r="HFL1" t="s">
        <v>5647</v>
      </c>
      <c r="HFM1" t="s">
        <v>5648</v>
      </c>
      <c r="HFN1" t="s">
        <v>5649</v>
      </c>
      <c r="HFO1" t="s">
        <v>5650</v>
      </c>
      <c r="HFP1" t="s">
        <v>5651</v>
      </c>
      <c r="HFQ1" t="s">
        <v>5652</v>
      </c>
      <c r="HFR1" t="s">
        <v>5653</v>
      </c>
      <c r="HFS1" t="s">
        <v>5654</v>
      </c>
      <c r="HFT1" t="s">
        <v>5655</v>
      </c>
      <c r="HFU1" t="s">
        <v>5656</v>
      </c>
      <c r="HFV1" t="s">
        <v>5657</v>
      </c>
      <c r="HFW1" t="s">
        <v>5658</v>
      </c>
      <c r="HFX1" t="s">
        <v>5659</v>
      </c>
      <c r="HFY1" t="s">
        <v>5660</v>
      </c>
      <c r="HFZ1" t="s">
        <v>5661</v>
      </c>
      <c r="HGA1" t="s">
        <v>5662</v>
      </c>
      <c r="HGB1" t="s">
        <v>5663</v>
      </c>
      <c r="HGC1" t="s">
        <v>5664</v>
      </c>
      <c r="HGD1" t="s">
        <v>5665</v>
      </c>
      <c r="HGE1" t="s">
        <v>5666</v>
      </c>
      <c r="HGF1" t="s">
        <v>5667</v>
      </c>
      <c r="HGG1" t="s">
        <v>5668</v>
      </c>
      <c r="HGH1" t="s">
        <v>5669</v>
      </c>
      <c r="HGI1" t="s">
        <v>5670</v>
      </c>
      <c r="HGJ1" t="s">
        <v>5671</v>
      </c>
      <c r="HGK1" t="s">
        <v>5672</v>
      </c>
      <c r="HGL1" t="s">
        <v>5673</v>
      </c>
      <c r="HGM1" t="s">
        <v>5674</v>
      </c>
      <c r="HGN1" t="s">
        <v>5675</v>
      </c>
      <c r="HGO1" t="s">
        <v>5676</v>
      </c>
      <c r="HGP1" t="s">
        <v>5677</v>
      </c>
      <c r="HGQ1" t="s">
        <v>5678</v>
      </c>
      <c r="HGR1" t="s">
        <v>5679</v>
      </c>
      <c r="HGS1" t="s">
        <v>5680</v>
      </c>
      <c r="HGT1" t="s">
        <v>5681</v>
      </c>
      <c r="HGU1" t="s">
        <v>5682</v>
      </c>
      <c r="HGV1" t="s">
        <v>5683</v>
      </c>
      <c r="HGW1" t="s">
        <v>5684</v>
      </c>
      <c r="HGX1" t="s">
        <v>5685</v>
      </c>
      <c r="HGY1" t="s">
        <v>5686</v>
      </c>
      <c r="HGZ1" t="s">
        <v>5687</v>
      </c>
      <c r="HHA1" t="s">
        <v>5688</v>
      </c>
      <c r="HHB1" t="s">
        <v>5689</v>
      </c>
      <c r="HHC1" t="s">
        <v>5690</v>
      </c>
      <c r="HHD1" t="s">
        <v>5691</v>
      </c>
      <c r="HHE1" t="s">
        <v>5692</v>
      </c>
      <c r="HHF1" t="s">
        <v>5693</v>
      </c>
      <c r="HHG1" t="s">
        <v>5694</v>
      </c>
      <c r="HHH1" t="s">
        <v>5695</v>
      </c>
      <c r="HHI1" t="s">
        <v>5696</v>
      </c>
      <c r="HHJ1" t="s">
        <v>5697</v>
      </c>
      <c r="HHK1" t="s">
        <v>5698</v>
      </c>
      <c r="HHL1" t="s">
        <v>5699</v>
      </c>
      <c r="HHM1" t="s">
        <v>5700</v>
      </c>
      <c r="HHN1" t="s">
        <v>5701</v>
      </c>
      <c r="HHO1" t="s">
        <v>5702</v>
      </c>
      <c r="HHP1" t="s">
        <v>5703</v>
      </c>
      <c r="HHQ1" t="s">
        <v>5704</v>
      </c>
      <c r="HHR1" t="s">
        <v>5705</v>
      </c>
      <c r="HHS1" t="s">
        <v>5706</v>
      </c>
      <c r="HHT1" t="s">
        <v>5707</v>
      </c>
      <c r="HHU1" t="s">
        <v>5708</v>
      </c>
      <c r="HHV1" t="s">
        <v>5709</v>
      </c>
      <c r="HHW1" t="s">
        <v>5710</v>
      </c>
      <c r="HHX1" t="s">
        <v>5711</v>
      </c>
      <c r="HHY1" t="s">
        <v>5712</v>
      </c>
      <c r="HHZ1" t="s">
        <v>5713</v>
      </c>
      <c r="HIA1" t="s">
        <v>5714</v>
      </c>
      <c r="HIB1" t="s">
        <v>5715</v>
      </c>
      <c r="HIC1" t="s">
        <v>5716</v>
      </c>
      <c r="HID1" t="s">
        <v>5717</v>
      </c>
      <c r="HIE1" t="s">
        <v>5718</v>
      </c>
      <c r="HIF1" t="s">
        <v>5719</v>
      </c>
      <c r="HIG1" t="s">
        <v>5720</v>
      </c>
      <c r="HIH1" t="s">
        <v>5721</v>
      </c>
      <c r="HII1" t="s">
        <v>5722</v>
      </c>
      <c r="HIJ1" t="s">
        <v>5723</v>
      </c>
      <c r="HIK1" t="s">
        <v>5724</v>
      </c>
      <c r="HIL1" t="s">
        <v>5725</v>
      </c>
      <c r="HIM1" t="s">
        <v>5726</v>
      </c>
      <c r="HIN1" t="s">
        <v>5727</v>
      </c>
      <c r="HIO1" t="s">
        <v>5728</v>
      </c>
      <c r="HIP1" t="s">
        <v>5729</v>
      </c>
      <c r="HIQ1" t="s">
        <v>5730</v>
      </c>
      <c r="HIR1" t="s">
        <v>5731</v>
      </c>
      <c r="HIS1" t="s">
        <v>5732</v>
      </c>
      <c r="HIT1" t="s">
        <v>5733</v>
      </c>
      <c r="HIU1" t="s">
        <v>5734</v>
      </c>
      <c r="HIV1" t="s">
        <v>5735</v>
      </c>
      <c r="HIW1" t="s">
        <v>5736</v>
      </c>
      <c r="HIX1" t="s">
        <v>5737</v>
      </c>
      <c r="HIY1" t="s">
        <v>5738</v>
      </c>
      <c r="HIZ1" t="s">
        <v>5739</v>
      </c>
      <c r="HJA1" t="s">
        <v>5740</v>
      </c>
      <c r="HJB1" t="s">
        <v>5741</v>
      </c>
      <c r="HJC1" t="s">
        <v>5742</v>
      </c>
      <c r="HJD1" t="s">
        <v>5743</v>
      </c>
      <c r="HJE1" t="s">
        <v>5744</v>
      </c>
      <c r="HJF1" t="s">
        <v>5745</v>
      </c>
      <c r="HJG1" t="s">
        <v>5746</v>
      </c>
      <c r="HJH1" t="s">
        <v>5747</v>
      </c>
      <c r="HJI1" t="s">
        <v>5748</v>
      </c>
      <c r="HJJ1" t="s">
        <v>5749</v>
      </c>
      <c r="HJK1" t="s">
        <v>5750</v>
      </c>
      <c r="HJL1" t="s">
        <v>5751</v>
      </c>
      <c r="HJM1" t="s">
        <v>5752</v>
      </c>
      <c r="HJN1" t="s">
        <v>5753</v>
      </c>
      <c r="HJO1" t="s">
        <v>5754</v>
      </c>
      <c r="HJP1" t="s">
        <v>5755</v>
      </c>
      <c r="HJQ1" t="s">
        <v>5756</v>
      </c>
      <c r="HJR1" t="s">
        <v>5757</v>
      </c>
      <c r="HJS1" t="s">
        <v>5758</v>
      </c>
      <c r="HJT1" t="s">
        <v>5759</v>
      </c>
      <c r="HJU1" t="s">
        <v>5760</v>
      </c>
      <c r="HJV1" t="s">
        <v>5761</v>
      </c>
      <c r="HJW1" t="s">
        <v>5762</v>
      </c>
      <c r="HJX1" t="s">
        <v>5763</v>
      </c>
      <c r="HJY1" t="s">
        <v>5764</v>
      </c>
      <c r="HJZ1" t="s">
        <v>5765</v>
      </c>
      <c r="HKA1" t="s">
        <v>5766</v>
      </c>
      <c r="HKB1" t="s">
        <v>5767</v>
      </c>
      <c r="HKC1" t="s">
        <v>5768</v>
      </c>
      <c r="HKD1" t="s">
        <v>5769</v>
      </c>
      <c r="HKE1" t="s">
        <v>5770</v>
      </c>
      <c r="HKF1" t="s">
        <v>5771</v>
      </c>
      <c r="HKG1" t="s">
        <v>5772</v>
      </c>
      <c r="HKH1" t="s">
        <v>5773</v>
      </c>
      <c r="HKI1" t="s">
        <v>5774</v>
      </c>
      <c r="HKJ1" t="s">
        <v>5775</v>
      </c>
      <c r="HKK1" t="s">
        <v>5776</v>
      </c>
      <c r="HKL1" t="s">
        <v>5777</v>
      </c>
      <c r="HKM1" t="s">
        <v>5778</v>
      </c>
      <c r="HKN1" t="s">
        <v>5779</v>
      </c>
      <c r="HKO1" t="s">
        <v>5780</v>
      </c>
      <c r="HKP1" t="s">
        <v>5781</v>
      </c>
      <c r="HKQ1" t="s">
        <v>5782</v>
      </c>
      <c r="HKR1" t="s">
        <v>5783</v>
      </c>
      <c r="HKS1" t="s">
        <v>5784</v>
      </c>
      <c r="HKT1" t="s">
        <v>5785</v>
      </c>
      <c r="HKU1" t="s">
        <v>5786</v>
      </c>
      <c r="HKV1" t="s">
        <v>5787</v>
      </c>
      <c r="HKW1" t="s">
        <v>5788</v>
      </c>
      <c r="HKX1" t="s">
        <v>5789</v>
      </c>
      <c r="HKY1" t="s">
        <v>5790</v>
      </c>
      <c r="HKZ1" t="s">
        <v>5791</v>
      </c>
      <c r="HLA1" t="s">
        <v>5792</v>
      </c>
      <c r="HLB1" t="s">
        <v>5793</v>
      </c>
      <c r="HLC1" t="s">
        <v>5794</v>
      </c>
      <c r="HLD1" t="s">
        <v>5795</v>
      </c>
      <c r="HLE1" t="s">
        <v>5796</v>
      </c>
      <c r="HLF1" t="s">
        <v>5797</v>
      </c>
      <c r="HLG1" t="s">
        <v>5798</v>
      </c>
      <c r="HLH1" t="s">
        <v>5799</v>
      </c>
      <c r="HLI1" t="s">
        <v>5800</v>
      </c>
      <c r="HLJ1" t="s">
        <v>5801</v>
      </c>
      <c r="HLK1" t="s">
        <v>5802</v>
      </c>
      <c r="HLL1" t="s">
        <v>5803</v>
      </c>
      <c r="HLM1" t="s">
        <v>5804</v>
      </c>
      <c r="HLN1" t="s">
        <v>5805</v>
      </c>
      <c r="HLO1" t="s">
        <v>5806</v>
      </c>
      <c r="HLP1" t="s">
        <v>5807</v>
      </c>
      <c r="HLQ1" t="s">
        <v>5808</v>
      </c>
      <c r="HLR1" t="s">
        <v>5809</v>
      </c>
      <c r="HLS1" t="s">
        <v>5810</v>
      </c>
      <c r="HLT1" t="s">
        <v>5811</v>
      </c>
      <c r="HLU1" t="s">
        <v>5812</v>
      </c>
      <c r="HLV1" t="s">
        <v>5813</v>
      </c>
      <c r="HLW1" t="s">
        <v>5814</v>
      </c>
      <c r="HLX1" t="s">
        <v>5815</v>
      </c>
      <c r="HLY1" t="s">
        <v>5816</v>
      </c>
      <c r="HLZ1" t="s">
        <v>5817</v>
      </c>
      <c r="HMA1" t="s">
        <v>5818</v>
      </c>
      <c r="HMB1" t="s">
        <v>5819</v>
      </c>
      <c r="HMC1" t="s">
        <v>5820</v>
      </c>
      <c r="HMD1" t="s">
        <v>5821</v>
      </c>
      <c r="HME1" t="s">
        <v>5822</v>
      </c>
      <c r="HMF1" t="s">
        <v>5823</v>
      </c>
      <c r="HMG1" t="s">
        <v>5824</v>
      </c>
      <c r="HMH1" t="s">
        <v>5825</v>
      </c>
      <c r="HMI1" t="s">
        <v>5826</v>
      </c>
      <c r="HMJ1" t="s">
        <v>5827</v>
      </c>
      <c r="HMK1" t="s">
        <v>5828</v>
      </c>
      <c r="HML1" t="s">
        <v>5829</v>
      </c>
      <c r="HMM1" t="s">
        <v>5830</v>
      </c>
      <c r="HMN1" t="s">
        <v>5831</v>
      </c>
      <c r="HMO1" t="s">
        <v>5832</v>
      </c>
      <c r="HMP1" t="s">
        <v>5833</v>
      </c>
      <c r="HMQ1" t="s">
        <v>5834</v>
      </c>
      <c r="HMR1" t="s">
        <v>5835</v>
      </c>
      <c r="HMS1" t="s">
        <v>5836</v>
      </c>
      <c r="HMT1" t="s">
        <v>5837</v>
      </c>
      <c r="HMU1" t="s">
        <v>5838</v>
      </c>
      <c r="HMV1" t="s">
        <v>5839</v>
      </c>
      <c r="HMW1" t="s">
        <v>5840</v>
      </c>
      <c r="HMX1" t="s">
        <v>5841</v>
      </c>
      <c r="HMY1" t="s">
        <v>5842</v>
      </c>
      <c r="HMZ1" t="s">
        <v>5843</v>
      </c>
      <c r="HNA1" t="s">
        <v>5844</v>
      </c>
      <c r="HNB1" t="s">
        <v>5845</v>
      </c>
      <c r="HNC1" t="s">
        <v>5846</v>
      </c>
      <c r="HND1" t="s">
        <v>5847</v>
      </c>
      <c r="HNE1" t="s">
        <v>5848</v>
      </c>
      <c r="HNF1" t="s">
        <v>5849</v>
      </c>
      <c r="HNG1" t="s">
        <v>5850</v>
      </c>
      <c r="HNH1" t="s">
        <v>5851</v>
      </c>
      <c r="HNI1" t="s">
        <v>5852</v>
      </c>
      <c r="HNJ1" t="s">
        <v>5853</v>
      </c>
      <c r="HNK1" t="s">
        <v>5854</v>
      </c>
      <c r="HNL1" t="s">
        <v>5855</v>
      </c>
      <c r="HNM1" t="s">
        <v>5856</v>
      </c>
      <c r="HNN1" t="s">
        <v>5857</v>
      </c>
      <c r="HNO1" t="s">
        <v>5858</v>
      </c>
      <c r="HNP1" t="s">
        <v>5859</v>
      </c>
      <c r="HNQ1" t="s">
        <v>5860</v>
      </c>
      <c r="HNR1" t="s">
        <v>5861</v>
      </c>
      <c r="HNS1" t="s">
        <v>5862</v>
      </c>
      <c r="HNT1" t="s">
        <v>5863</v>
      </c>
      <c r="HNU1" t="s">
        <v>5864</v>
      </c>
      <c r="HNV1" t="s">
        <v>5865</v>
      </c>
      <c r="HNW1" t="s">
        <v>5866</v>
      </c>
      <c r="HNX1" t="s">
        <v>5867</v>
      </c>
      <c r="HNY1" t="s">
        <v>5868</v>
      </c>
      <c r="HNZ1" t="s">
        <v>5869</v>
      </c>
      <c r="HOA1" t="s">
        <v>5870</v>
      </c>
      <c r="HOB1" t="s">
        <v>5871</v>
      </c>
      <c r="HOC1" t="s">
        <v>5872</v>
      </c>
      <c r="HOD1" t="s">
        <v>5873</v>
      </c>
      <c r="HOE1" t="s">
        <v>5874</v>
      </c>
      <c r="HOF1" t="s">
        <v>5875</v>
      </c>
      <c r="HOG1" t="s">
        <v>5876</v>
      </c>
      <c r="HOH1" t="s">
        <v>5877</v>
      </c>
      <c r="HOI1" t="s">
        <v>5878</v>
      </c>
      <c r="HOJ1" t="s">
        <v>5879</v>
      </c>
      <c r="HOK1" t="s">
        <v>5880</v>
      </c>
      <c r="HOL1" t="s">
        <v>5881</v>
      </c>
      <c r="HOM1" t="s">
        <v>5882</v>
      </c>
      <c r="HON1" t="s">
        <v>5883</v>
      </c>
      <c r="HOO1" t="s">
        <v>5884</v>
      </c>
      <c r="HOP1" t="s">
        <v>5885</v>
      </c>
      <c r="HOQ1" t="s">
        <v>5886</v>
      </c>
      <c r="HOR1" t="s">
        <v>5887</v>
      </c>
      <c r="HOS1" t="s">
        <v>5888</v>
      </c>
      <c r="HOT1" t="s">
        <v>5889</v>
      </c>
      <c r="HOU1" t="s">
        <v>5890</v>
      </c>
      <c r="HOV1" t="s">
        <v>5891</v>
      </c>
      <c r="HOW1" t="s">
        <v>5892</v>
      </c>
      <c r="HOX1" t="s">
        <v>5893</v>
      </c>
      <c r="HOY1" t="s">
        <v>5894</v>
      </c>
      <c r="HOZ1" t="s">
        <v>5895</v>
      </c>
      <c r="HPA1" t="s">
        <v>5896</v>
      </c>
      <c r="HPB1" t="s">
        <v>5897</v>
      </c>
      <c r="HPC1" t="s">
        <v>5898</v>
      </c>
      <c r="HPD1" t="s">
        <v>5899</v>
      </c>
      <c r="HPE1" t="s">
        <v>5900</v>
      </c>
      <c r="HPF1" t="s">
        <v>5901</v>
      </c>
      <c r="HPG1" t="s">
        <v>5902</v>
      </c>
      <c r="HPH1" t="s">
        <v>5903</v>
      </c>
      <c r="HPI1" t="s">
        <v>5904</v>
      </c>
      <c r="HPJ1" t="s">
        <v>5905</v>
      </c>
      <c r="HPK1" t="s">
        <v>5906</v>
      </c>
      <c r="HPL1" t="s">
        <v>5907</v>
      </c>
      <c r="HPM1" t="s">
        <v>5908</v>
      </c>
      <c r="HPN1" t="s">
        <v>5909</v>
      </c>
      <c r="HPO1" t="s">
        <v>5910</v>
      </c>
      <c r="HPP1" t="s">
        <v>5911</v>
      </c>
      <c r="HPQ1" t="s">
        <v>5912</v>
      </c>
      <c r="HPR1" t="s">
        <v>5913</v>
      </c>
      <c r="HPS1" t="s">
        <v>5914</v>
      </c>
      <c r="HPT1" t="s">
        <v>5915</v>
      </c>
      <c r="HPU1" t="s">
        <v>5916</v>
      </c>
      <c r="HPV1" t="s">
        <v>5917</v>
      </c>
      <c r="HPW1" t="s">
        <v>5918</v>
      </c>
      <c r="HPX1" t="s">
        <v>5919</v>
      </c>
      <c r="HPY1" t="s">
        <v>5920</v>
      </c>
      <c r="HPZ1" t="s">
        <v>5921</v>
      </c>
      <c r="HQA1" t="s">
        <v>5922</v>
      </c>
      <c r="HQB1" t="s">
        <v>5923</v>
      </c>
      <c r="HQC1" t="s">
        <v>5924</v>
      </c>
      <c r="HQD1" t="s">
        <v>5925</v>
      </c>
      <c r="HQE1" t="s">
        <v>5926</v>
      </c>
      <c r="HQF1" t="s">
        <v>5927</v>
      </c>
      <c r="HQG1" t="s">
        <v>5928</v>
      </c>
      <c r="HQH1" t="s">
        <v>5929</v>
      </c>
      <c r="HQI1" t="s">
        <v>5930</v>
      </c>
      <c r="HQJ1" t="s">
        <v>5931</v>
      </c>
      <c r="HQK1" t="s">
        <v>5932</v>
      </c>
      <c r="HQL1" t="s">
        <v>5933</v>
      </c>
      <c r="HQM1" t="s">
        <v>5934</v>
      </c>
      <c r="HQN1" t="s">
        <v>5935</v>
      </c>
      <c r="HQO1" t="s">
        <v>5936</v>
      </c>
      <c r="HQP1" t="s">
        <v>5937</v>
      </c>
      <c r="HQQ1" t="s">
        <v>5938</v>
      </c>
      <c r="HQR1" t="s">
        <v>5939</v>
      </c>
      <c r="HQS1" t="s">
        <v>5940</v>
      </c>
      <c r="HQT1" t="s">
        <v>5941</v>
      </c>
      <c r="HQU1" t="s">
        <v>5942</v>
      </c>
      <c r="HQV1" t="s">
        <v>5943</v>
      </c>
      <c r="HQW1" t="s">
        <v>5944</v>
      </c>
      <c r="HQX1" t="s">
        <v>5945</v>
      </c>
      <c r="HQY1" t="s">
        <v>5946</v>
      </c>
      <c r="HQZ1" t="s">
        <v>5947</v>
      </c>
      <c r="HRA1" t="s">
        <v>5948</v>
      </c>
      <c r="HRB1" t="s">
        <v>5949</v>
      </c>
      <c r="HRC1" t="s">
        <v>5950</v>
      </c>
      <c r="HRD1" t="s">
        <v>5951</v>
      </c>
      <c r="HRE1" t="s">
        <v>5952</v>
      </c>
      <c r="HRF1" t="s">
        <v>5953</v>
      </c>
      <c r="HRG1" t="s">
        <v>5954</v>
      </c>
      <c r="HRH1" t="s">
        <v>5955</v>
      </c>
      <c r="HRI1" t="s">
        <v>5956</v>
      </c>
      <c r="HRJ1" t="s">
        <v>5957</v>
      </c>
      <c r="HRK1" t="s">
        <v>5958</v>
      </c>
      <c r="HRL1" t="s">
        <v>5959</v>
      </c>
      <c r="HRM1" t="s">
        <v>5960</v>
      </c>
      <c r="HRN1" t="s">
        <v>5961</v>
      </c>
      <c r="HRO1" t="s">
        <v>5962</v>
      </c>
      <c r="HRP1" t="s">
        <v>5963</v>
      </c>
      <c r="HRQ1" t="s">
        <v>5964</v>
      </c>
      <c r="HRR1" t="s">
        <v>5965</v>
      </c>
      <c r="HRS1" t="s">
        <v>5966</v>
      </c>
      <c r="HRT1" t="s">
        <v>5967</v>
      </c>
      <c r="HRU1" t="s">
        <v>5968</v>
      </c>
      <c r="HRV1" t="s">
        <v>5969</v>
      </c>
      <c r="HRW1" t="s">
        <v>5970</v>
      </c>
      <c r="HRX1" t="s">
        <v>5971</v>
      </c>
      <c r="HRY1" t="s">
        <v>5972</v>
      </c>
      <c r="HRZ1" t="s">
        <v>5973</v>
      </c>
      <c r="HSA1" t="s">
        <v>5974</v>
      </c>
      <c r="HSB1" t="s">
        <v>5975</v>
      </c>
      <c r="HSC1" t="s">
        <v>5976</v>
      </c>
      <c r="HSD1" t="s">
        <v>5977</v>
      </c>
      <c r="HSE1" t="s">
        <v>5978</v>
      </c>
      <c r="HSF1" t="s">
        <v>5979</v>
      </c>
      <c r="HSG1" t="s">
        <v>5980</v>
      </c>
      <c r="HSH1" t="s">
        <v>5981</v>
      </c>
      <c r="HSI1" t="s">
        <v>5982</v>
      </c>
      <c r="HSJ1" t="s">
        <v>5983</v>
      </c>
      <c r="HSK1" t="s">
        <v>5984</v>
      </c>
      <c r="HSL1" t="s">
        <v>5985</v>
      </c>
      <c r="HSM1" t="s">
        <v>5986</v>
      </c>
      <c r="HSN1" t="s">
        <v>5987</v>
      </c>
      <c r="HSO1" t="s">
        <v>5988</v>
      </c>
      <c r="HSP1" t="s">
        <v>5989</v>
      </c>
      <c r="HSQ1" t="s">
        <v>5990</v>
      </c>
      <c r="HSR1" t="s">
        <v>5991</v>
      </c>
      <c r="HSS1" t="s">
        <v>5992</v>
      </c>
      <c r="HST1" t="s">
        <v>5993</v>
      </c>
      <c r="HSU1" t="s">
        <v>5994</v>
      </c>
      <c r="HSV1" t="s">
        <v>5995</v>
      </c>
      <c r="HSW1" t="s">
        <v>5996</v>
      </c>
      <c r="HSX1" t="s">
        <v>5997</v>
      </c>
      <c r="HSY1" t="s">
        <v>5998</v>
      </c>
      <c r="HSZ1" t="s">
        <v>5999</v>
      </c>
      <c r="HTA1" t="s">
        <v>6000</v>
      </c>
      <c r="HTB1" t="s">
        <v>6001</v>
      </c>
      <c r="HTC1" t="s">
        <v>6002</v>
      </c>
      <c r="HTD1" t="s">
        <v>6003</v>
      </c>
      <c r="HTE1" t="s">
        <v>6004</v>
      </c>
      <c r="HTF1" t="s">
        <v>6005</v>
      </c>
      <c r="HTG1" t="s">
        <v>6006</v>
      </c>
      <c r="HTH1" t="s">
        <v>6007</v>
      </c>
      <c r="HTI1" t="s">
        <v>6008</v>
      </c>
      <c r="HTJ1" t="s">
        <v>6009</v>
      </c>
      <c r="HTK1" t="s">
        <v>6010</v>
      </c>
      <c r="HTL1" t="s">
        <v>6011</v>
      </c>
      <c r="HTM1" t="s">
        <v>6012</v>
      </c>
      <c r="HTN1" t="s">
        <v>6013</v>
      </c>
      <c r="HTO1" t="s">
        <v>6014</v>
      </c>
      <c r="HTP1" t="s">
        <v>6015</v>
      </c>
      <c r="HTQ1" t="s">
        <v>6016</v>
      </c>
      <c r="HTR1" t="s">
        <v>6017</v>
      </c>
      <c r="HTS1" t="s">
        <v>6018</v>
      </c>
      <c r="HTT1" t="s">
        <v>6019</v>
      </c>
      <c r="HTU1" t="s">
        <v>6020</v>
      </c>
      <c r="HTV1" t="s">
        <v>6021</v>
      </c>
      <c r="HTW1" t="s">
        <v>6022</v>
      </c>
      <c r="HTX1" t="s">
        <v>6023</v>
      </c>
      <c r="HTY1" t="s">
        <v>6024</v>
      </c>
      <c r="HTZ1" t="s">
        <v>6025</v>
      </c>
      <c r="HUA1" t="s">
        <v>6026</v>
      </c>
      <c r="HUB1" t="s">
        <v>6027</v>
      </c>
      <c r="HUC1" t="s">
        <v>6028</v>
      </c>
      <c r="HUD1" t="s">
        <v>6029</v>
      </c>
      <c r="HUE1" t="s">
        <v>6030</v>
      </c>
      <c r="HUF1" t="s">
        <v>6031</v>
      </c>
      <c r="HUG1" t="s">
        <v>6032</v>
      </c>
      <c r="HUH1" t="s">
        <v>6033</v>
      </c>
      <c r="HUI1" t="s">
        <v>6034</v>
      </c>
      <c r="HUJ1" t="s">
        <v>6035</v>
      </c>
      <c r="HUK1" t="s">
        <v>6036</v>
      </c>
      <c r="HUL1" t="s">
        <v>6037</v>
      </c>
      <c r="HUM1" t="s">
        <v>6038</v>
      </c>
      <c r="HUN1" t="s">
        <v>6039</v>
      </c>
      <c r="HUO1" t="s">
        <v>6040</v>
      </c>
      <c r="HUP1" t="s">
        <v>6041</v>
      </c>
      <c r="HUQ1" t="s">
        <v>6042</v>
      </c>
      <c r="HUR1" t="s">
        <v>6043</v>
      </c>
      <c r="HUS1" t="s">
        <v>6044</v>
      </c>
      <c r="HUT1" t="s">
        <v>6045</v>
      </c>
      <c r="HUU1" t="s">
        <v>6046</v>
      </c>
      <c r="HUV1" t="s">
        <v>6047</v>
      </c>
      <c r="HUW1" t="s">
        <v>6048</v>
      </c>
      <c r="HUX1" t="s">
        <v>6049</v>
      </c>
      <c r="HUY1" t="s">
        <v>6050</v>
      </c>
      <c r="HUZ1" t="s">
        <v>6051</v>
      </c>
      <c r="HVA1" t="s">
        <v>6052</v>
      </c>
      <c r="HVB1" t="s">
        <v>6053</v>
      </c>
      <c r="HVC1" t="s">
        <v>6054</v>
      </c>
      <c r="HVD1" t="s">
        <v>6055</v>
      </c>
      <c r="HVE1" t="s">
        <v>6056</v>
      </c>
      <c r="HVF1" t="s">
        <v>6057</v>
      </c>
      <c r="HVG1" t="s">
        <v>6058</v>
      </c>
      <c r="HVH1" t="s">
        <v>6059</v>
      </c>
      <c r="HVI1" t="s">
        <v>6060</v>
      </c>
      <c r="HVJ1" t="s">
        <v>6061</v>
      </c>
      <c r="HVK1" t="s">
        <v>6062</v>
      </c>
      <c r="HVL1" t="s">
        <v>6063</v>
      </c>
      <c r="HVM1" t="s">
        <v>6064</v>
      </c>
      <c r="HVN1" t="s">
        <v>6065</v>
      </c>
      <c r="HVO1" t="s">
        <v>6066</v>
      </c>
      <c r="HVP1" t="s">
        <v>6067</v>
      </c>
      <c r="HVQ1" t="s">
        <v>6068</v>
      </c>
      <c r="HVR1" t="s">
        <v>6069</v>
      </c>
      <c r="HVS1" t="s">
        <v>6070</v>
      </c>
      <c r="HVT1" t="s">
        <v>6071</v>
      </c>
      <c r="HVU1" t="s">
        <v>6072</v>
      </c>
      <c r="HVV1" t="s">
        <v>6073</v>
      </c>
      <c r="HVW1" t="s">
        <v>6074</v>
      </c>
      <c r="HVX1" t="s">
        <v>6075</v>
      </c>
      <c r="HVY1" t="s">
        <v>6076</v>
      </c>
      <c r="HVZ1" t="s">
        <v>6077</v>
      </c>
      <c r="HWA1" t="s">
        <v>6078</v>
      </c>
      <c r="HWB1" t="s">
        <v>6079</v>
      </c>
      <c r="HWC1" t="s">
        <v>6080</v>
      </c>
      <c r="HWD1" t="s">
        <v>6081</v>
      </c>
      <c r="HWE1" t="s">
        <v>6082</v>
      </c>
      <c r="HWF1" t="s">
        <v>6083</v>
      </c>
      <c r="HWG1" t="s">
        <v>6084</v>
      </c>
      <c r="HWH1" t="s">
        <v>6085</v>
      </c>
      <c r="HWI1" t="s">
        <v>6086</v>
      </c>
      <c r="HWJ1" t="s">
        <v>6087</v>
      </c>
      <c r="HWK1" t="s">
        <v>6088</v>
      </c>
      <c r="HWL1" t="s">
        <v>6089</v>
      </c>
      <c r="HWM1" t="s">
        <v>6090</v>
      </c>
      <c r="HWN1" t="s">
        <v>6091</v>
      </c>
      <c r="HWO1" t="s">
        <v>6092</v>
      </c>
      <c r="HWP1" t="s">
        <v>6093</v>
      </c>
      <c r="HWQ1" t="s">
        <v>6094</v>
      </c>
      <c r="HWR1" t="s">
        <v>6095</v>
      </c>
      <c r="HWS1" t="s">
        <v>6096</v>
      </c>
      <c r="HWT1" t="s">
        <v>6097</v>
      </c>
      <c r="HWU1" t="s">
        <v>6098</v>
      </c>
      <c r="HWV1" t="s">
        <v>6099</v>
      </c>
      <c r="HWW1" t="s">
        <v>6100</v>
      </c>
      <c r="HWX1" t="s">
        <v>6101</v>
      </c>
      <c r="HWY1" t="s">
        <v>6102</v>
      </c>
      <c r="HWZ1" t="s">
        <v>6103</v>
      </c>
      <c r="HXA1" t="s">
        <v>6104</v>
      </c>
      <c r="HXB1" t="s">
        <v>6105</v>
      </c>
      <c r="HXC1" t="s">
        <v>6106</v>
      </c>
      <c r="HXD1" t="s">
        <v>6107</v>
      </c>
      <c r="HXE1" t="s">
        <v>6108</v>
      </c>
      <c r="HXF1" t="s">
        <v>6109</v>
      </c>
      <c r="HXG1" t="s">
        <v>6110</v>
      </c>
      <c r="HXH1" t="s">
        <v>6111</v>
      </c>
      <c r="HXI1" t="s">
        <v>6112</v>
      </c>
      <c r="HXJ1" t="s">
        <v>6113</v>
      </c>
      <c r="HXK1" t="s">
        <v>6114</v>
      </c>
      <c r="HXL1" t="s">
        <v>6115</v>
      </c>
      <c r="HXM1" t="s">
        <v>6116</v>
      </c>
      <c r="HXN1" t="s">
        <v>6117</v>
      </c>
      <c r="HXO1" t="s">
        <v>6118</v>
      </c>
      <c r="HXP1" t="s">
        <v>6119</v>
      </c>
      <c r="HXQ1" t="s">
        <v>6120</v>
      </c>
      <c r="HXR1" t="s">
        <v>6121</v>
      </c>
      <c r="HXS1" t="s">
        <v>6122</v>
      </c>
      <c r="HXT1" t="s">
        <v>6123</v>
      </c>
      <c r="HXU1" t="s">
        <v>6124</v>
      </c>
      <c r="HXV1" t="s">
        <v>6125</v>
      </c>
      <c r="HXW1" t="s">
        <v>6126</v>
      </c>
      <c r="HXX1" t="s">
        <v>6127</v>
      </c>
      <c r="HXY1" t="s">
        <v>6128</v>
      </c>
      <c r="HXZ1" t="s">
        <v>6129</v>
      </c>
      <c r="HYA1" t="s">
        <v>6130</v>
      </c>
      <c r="HYB1" t="s">
        <v>6131</v>
      </c>
      <c r="HYC1" t="s">
        <v>6132</v>
      </c>
      <c r="HYD1" t="s">
        <v>6133</v>
      </c>
      <c r="HYE1" t="s">
        <v>6134</v>
      </c>
      <c r="HYF1" t="s">
        <v>6135</v>
      </c>
      <c r="HYG1" t="s">
        <v>6136</v>
      </c>
      <c r="HYH1" t="s">
        <v>6137</v>
      </c>
      <c r="HYI1" t="s">
        <v>6138</v>
      </c>
      <c r="HYJ1" t="s">
        <v>6139</v>
      </c>
      <c r="HYK1" t="s">
        <v>6140</v>
      </c>
      <c r="HYL1" t="s">
        <v>6141</v>
      </c>
      <c r="HYM1" t="s">
        <v>6142</v>
      </c>
      <c r="HYN1" t="s">
        <v>6143</v>
      </c>
      <c r="HYO1" t="s">
        <v>6144</v>
      </c>
      <c r="HYP1" t="s">
        <v>6145</v>
      </c>
      <c r="HYQ1" t="s">
        <v>6146</v>
      </c>
      <c r="HYR1" t="s">
        <v>6147</v>
      </c>
      <c r="HYS1" t="s">
        <v>6148</v>
      </c>
      <c r="HYT1" t="s">
        <v>6149</v>
      </c>
      <c r="HYU1" t="s">
        <v>6150</v>
      </c>
      <c r="HYV1" t="s">
        <v>6151</v>
      </c>
      <c r="HYW1" t="s">
        <v>6152</v>
      </c>
      <c r="HYX1" t="s">
        <v>6153</v>
      </c>
      <c r="HYY1" t="s">
        <v>6154</v>
      </c>
      <c r="HYZ1" t="s">
        <v>6155</v>
      </c>
      <c r="HZA1" t="s">
        <v>6156</v>
      </c>
      <c r="HZB1" t="s">
        <v>6157</v>
      </c>
      <c r="HZC1" t="s">
        <v>6158</v>
      </c>
      <c r="HZD1" t="s">
        <v>6159</v>
      </c>
      <c r="HZE1" t="s">
        <v>6160</v>
      </c>
      <c r="HZF1" t="s">
        <v>6161</v>
      </c>
      <c r="HZG1" t="s">
        <v>6162</v>
      </c>
      <c r="HZH1" t="s">
        <v>6163</v>
      </c>
      <c r="HZI1" t="s">
        <v>6164</v>
      </c>
      <c r="HZJ1" t="s">
        <v>6165</v>
      </c>
      <c r="HZK1" t="s">
        <v>6166</v>
      </c>
      <c r="HZL1" t="s">
        <v>6167</v>
      </c>
      <c r="HZM1" t="s">
        <v>6168</v>
      </c>
      <c r="HZN1" t="s">
        <v>6169</v>
      </c>
      <c r="HZO1" t="s">
        <v>6170</v>
      </c>
      <c r="HZP1" t="s">
        <v>6171</v>
      </c>
      <c r="HZQ1" t="s">
        <v>6172</v>
      </c>
      <c r="HZR1" t="s">
        <v>6173</v>
      </c>
      <c r="HZS1" t="s">
        <v>6174</v>
      </c>
      <c r="HZT1" t="s">
        <v>6175</v>
      </c>
      <c r="HZU1" t="s">
        <v>6176</v>
      </c>
      <c r="HZV1" t="s">
        <v>6177</v>
      </c>
      <c r="HZW1" t="s">
        <v>6178</v>
      </c>
      <c r="HZX1" t="s">
        <v>6179</v>
      </c>
      <c r="HZY1" t="s">
        <v>6180</v>
      </c>
      <c r="HZZ1" t="s">
        <v>6181</v>
      </c>
      <c r="IAA1" t="s">
        <v>6182</v>
      </c>
      <c r="IAB1" t="s">
        <v>6183</v>
      </c>
      <c r="IAC1" t="s">
        <v>6184</v>
      </c>
      <c r="IAD1" t="s">
        <v>6185</v>
      </c>
      <c r="IAE1" t="s">
        <v>6186</v>
      </c>
      <c r="IAF1" t="s">
        <v>6187</v>
      </c>
      <c r="IAG1" t="s">
        <v>6188</v>
      </c>
      <c r="IAH1" t="s">
        <v>6189</v>
      </c>
      <c r="IAI1" t="s">
        <v>6190</v>
      </c>
      <c r="IAJ1" t="s">
        <v>6191</v>
      </c>
      <c r="IAK1" t="s">
        <v>6192</v>
      </c>
      <c r="IAL1" t="s">
        <v>6193</v>
      </c>
      <c r="IAM1" t="s">
        <v>6194</v>
      </c>
      <c r="IAN1" t="s">
        <v>6195</v>
      </c>
      <c r="IAO1" t="s">
        <v>6196</v>
      </c>
      <c r="IAP1" t="s">
        <v>6197</v>
      </c>
      <c r="IAQ1" t="s">
        <v>6198</v>
      </c>
      <c r="IAR1" t="s">
        <v>6199</v>
      </c>
      <c r="IAS1" t="s">
        <v>6200</v>
      </c>
      <c r="IAT1" t="s">
        <v>6201</v>
      </c>
      <c r="IAU1" t="s">
        <v>6202</v>
      </c>
      <c r="IAV1" t="s">
        <v>6203</v>
      </c>
      <c r="IAW1" t="s">
        <v>6204</v>
      </c>
      <c r="IAX1" t="s">
        <v>6205</v>
      </c>
      <c r="IAY1" t="s">
        <v>6206</v>
      </c>
      <c r="IAZ1" t="s">
        <v>6207</v>
      </c>
      <c r="IBA1" t="s">
        <v>6208</v>
      </c>
      <c r="IBB1" t="s">
        <v>6209</v>
      </c>
      <c r="IBC1" t="s">
        <v>6210</v>
      </c>
      <c r="IBD1" t="s">
        <v>6211</v>
      </c>
      <c r="IBE1" t="s">
        <v>6212</v>
      </c>
      <c r="IBF1" t="s">
        <v>6213</v>
      </c>
      <c r="IBG1" t="s">
        <v>6214</v>
      </c>
      <c r="IBH1" t="s">
        <v>6215</v>
      </c>
      <c r="IBI1" t="s">
        <v>6216</v>
      </c>
      <c r="IBJ1" t="s">
        <v>6217</v>
      </c>
      <c r="IBK1" t="s">
        <v>6218</v>
      </c>
      <c r="IBL1" t="s">
        <v>6219</v>
      </c>
      <c r="IBM1" t="s">
        <v>6220</v>
      </c>
      <c r="IBN1" t="s">
        <v>6221</v>
      </c>
      <c r="IBO1" t="s">
        <v>6222</v>
      </c>
      <c r="IBP1" t="s">
        <v>6223</v>
      </c>
      <c r="IBQ1" t="s">
        <v>6224</v>
      </c>
      <c r="IBR1" t="s">
        <v>6225</v>
      </c>
      <c r="IBS1" t="s">
        <v>6226</v>
      </c>
      <c r="IBT1" t="s">
        <v>6227</v>
      </c>
      <c r="IBU1" t="s">
        <v>6228</v>
      </c>
      <c r="IBV1" t="s">
        <v>6229</v>
      </c>
      <c r="IBW1" t="s">
        <v>6230</v>
      </c>
      <c r="IBX1" t="s">
        <v>6231</v>
      </c>
      <c r="IBY1" t="s">
        <v>6232</v>
      </c>
      <c r="IBZ1" t="s">
        <v>6233</v>
      </c>
      <c r="ICA1" t="s">
        <v>6234</v>
      </c>
      <c r="ICB1" t="s">
        <v>6235</v>
      </c>
      <c r="ICC1" t="s">
        <v>6236</v>
      </c>
      <c r="ICD1" t="s">
        <v>6237</v>
      </c>
      <c r="ICE1" t="s">
        <v>6238</v>
      </c>
      <c r="ICF1" t="s">
        <v>6239</v>
      </c>
      <c r="ICG1" t="s">
        <v>6240</v>
      </c>
      <c r="ICH1" t="s">
        <v>6241</v>
      </c>
      <c r="ICI1" t="s">
        <v>6242</v>
      </c>
      <c r="ICJ1" t="s">
        <v>6243</v>
      </c>
      <c r="ICK1" t="s">
        <v>6244</v>
      </c>
      <c r="ICL1" t="s">
        <v>6245</v>
      </c>
      <c r="ICM1" t="s">
        <v>6246</v>
      </c>
      <c r="ICN1" t="s">
        <v>6247</v>
      </c>
      <c r="ICO1" t="s">
        <v>6248</v>
      </c>
      <c r="ICP1" t="s">
        <v>6249</v>
      </c>
      <c r="ICQ1" t="s">
        <v>6250</v>
      </c>
      <c r="ICR1" t="s">
        <v>6251</v>
      </c>
      <c r="ICS1" t="s">
        <v>6252</v>
      </c>
      <c r="ICT1" t="s">
        <v>6253</v>
      </c>
      <c r="ICU1" t="s">
        <v>6254</v>
      </c>
      <c r="ICV1" t="s">
        <v>6255</v>
      </c>
      <c r="ICW1" t="s">
        <v>6256</v>
      </c>
      <c r="ICX1" t="s">
        <v>6257</v>
      </c>
      <c r="ICY1" t="s">
        <v>6258</v>
      </c>
      <c r="ICZ1" t="s">
        <v>6259</v>
      </c>
      <c r="IDA1" t="s">
        <v>6260</v>
      </c>
      <c r="IDB1" t="s">
        <v>6261</v>
      </c>
      <c r="IDC1" t="s">
        <v>6262</v>
      </c>
      <c r="IDD1" t="s">
        <v>6263</v>
      </c>
      <c r="IDE1" t="s">
        <v>6264</v>
      </c>
      <c r="IDF1" t="s">
        <v>6265</v>
      </c>
      <c r="IDG1" t="s">
        <v>6266</v>
      </c>
      <c r="IDH1" t="s">
        <v>6267</v>
      </c>
      <c r="IDI1" t="s">
        <v>6268</v>
      </c>
      <c r="IDJ1" t="s">
        <v>6269</v>
      </c>
      <c r="IDK1" t="s">
        <v>6270</v>
      </c>
      <c r="IDL1" t="s">
        <v>6271</v>
      </c>
      <c r="IDM1" t="s">
        <v>6272</v>
      </c>
      <c r="IDN1" t="s">
        <v>6273</v>
      </c>
      <c r="IDO1" t="s">
        <v>6274</v>
      </c>
      <c r="IDP1" t="s">
        <v>6275</v>
      </c>
      <c r="IDQ1" t="s">
        <v>6276</v>
      </c>
      <c r="IDR1" t="s">
        <v>6277</v>
      </c>
      <c r="IDS1" t="s">
        <v>6278</v>
      </c>
      <c r="IDT1" t="s">
        <v>6279</v>
      </c>
      <c r="IDU1" t="s">
        <v>6280</v>
      </c>
      <c r="IDV1" t="s">
        <v>6281</v>
      </c>
      <c r="IDW1" t="s">
        <v>6282</v>
      </c>
      <c r="IDX1" t="s">
        <v>6283</v>
      </c>
      <c r="IDY1" t="s">
        <v>6284</v>
      </c>
      <c r="IDZ1" t="s">
        <v>6285</v>
      </c>
      <c r="IEA1" t="s">
        <v>6286</v>
      </c>
      <c r="IEB1" t="s">
        <v>6287</v>
      </c>
      <c r="IEC1" t="s">
        <v>6288</v>
      </c>
      <c r="IED1" t="s">
        <v>6289</v>
      </c>
      <c r="IEE1" t="s">
        <v>6290</v>
      </c>
      <c r="IEF1" t="s">
        <v>6291</v>
      </c>
      <c r="IEG1" t="s">
        <v>6292</v>
      </c>
      <c r="IEH1" t="s">
        <v>6293</v>
      </c>
      <c r="IEI1" t="s">
        <v>6294</v>
      </c>
      <c r="IEJ1" t="s">
        <v>6295</v>
      </c>
      <c r="IEK1" t="s">
        <v>6296</v>
      </c>
      <c r="IEL1" t="s">
        <v>6297</v>
      </c>
      <c r="IEM1" t="s">
        <v>6298</v>
      </c>
      <c r="IEN1" t="s">
        <v>6299</v>
      </c>
      <c r="IEO1" t="s">
        <v>6300</v>
      </c>
      <c r="IEP1" t="s">
        <v>6301</v>
      </c>
      <c r="IEQ1" t="s">
        <v>6302</v>
      </c>
      <c r="IER1" t="s">
        <v>6303</v>
      </c>
      <c r="IES1" t="s">
        <v>6304</v>
      </c>
      <c r="IET1" t="s">
        <v>6305</v>
      </c>
      <c r="IEU1" t="s">
        <v>6306</v>
      </c>
      <c r="IEV1" t="s">
        <v>6307</v>
      </c>
      <c r="IEW1" t="s">
        <v>6308</v>
      </c>
      <c r="IEX1" t="s">
        <v>6309</v>
      </c>
      <c r="IEY1" t="s">
        <v>6310</v>
      </c>
      <c r="IEZ1" t="s">
        <v>6311</v>
      </c>
      <c r="IFA1" t="s">
        <v>6312</v>
      </c>
      <c r="IFB1" t="s">
        <v>6313</v>
      </c>
      <c r="IFC1" t="s">
        <v>6314</v>
      </c>
      <c r="IFD1" t="s">
        <v>6315</v>
      </c>
      <c r="IFE1" t="s">
        <v>6316</v>
      </c>
      <c r="IFF1" t="s">
        <v>6317</v>
      </c>
      <c r="IFG1" t="s">
        <v>6318</v>
      </c>
      <c r="IFH1" t="s">
        <v>6319</v>
      </c>
      <c r="IFI1" t="s">
        <v>6320</v>
      </c>
      <c r="IFJ1" t="s">
        <v>6321</v>
      </c>
      <c r="IFK1" t="s">
        <v>6322</v>
      </c>
      <c r="IFL1" t="s">
        <v>6323</v>
      </c>
      <c r="IFM1" t="s">
        <v>6324</v>
      </c>
      <c r="IFN1" t="s">
        <v>6325</v>
      </c>
      <c r="IFO1" t="s">
        <v>6326</v>
      </c>
      <c r="IFP1" t="s">
        <v>6327</v>
      </c>
      <c r="IFQ1" t="s">
        <v>6328</v>
      </c>
      <c r="IFR1" t="s">
        <v>6329</v>
      </c>
      <c r="IFS1" t="s">
        <v>6330</v>
      </c>
      <c r="IFT1" t="s">
        <v>6331</v>
      </c>
      <c r="IFU1" t="s">
        <v>6332</v>
      </c>
      <c r="IFV1" t="s">
        <v>6333</v>
      </c>
      <c r="IFW1" t="s">
        <v>6334</v>
      </c>
      <c r="IFX1" t="s">
        <v>6335</v>
      </c>
      <c r="IFY1" t="s">
        <v>6336</v>
      </c>
      <c r="IFZ1" t="s">
        <v>6337</v>
      </c>
      <c r="IGA1" t="s">
        <v>6338</v>
      </c>
      <c r="IGB1" t="s">
        <v>6339</v>
      </c>
      <c r="IGC1" t="s">
        <v>6340</v>
      </c>
      <c r="IGD1" t="s">
        <v>6341</v>
      </c>
      <c r="IGE1" t="s">
        <v>6342</v>
      </c>
      <c r="IGF1" t="s">
        <v>6343</v>
      </c>
      <c r="IGG1" t="s">
        <v>6344</v>
      </c>
      <c r="IGH1" t="s">
        <v>6345</v>
      </c>
      <c r="IGI1" t="s">
        <v>6346</v>
      </c>
      <c r="IGJ1" t="s">
        <v>6347</v>
      </c>
      <c r="IGK1" t="s">
        <v>6348</v>
      </c>
      <c r="IGL1" t="s">
        <v>6349</v>
      </c>
      <c r="IGM1" t="s">
        <v>6350</v>
      </c>
      <c r="IGN1" t="s">
        <v>6351</v>
      </c>
      <c r="IGO1" t="s">
        <v>6352</v>
      </c>
      <c r="IGP1" t="s">
        <v>6353</v>
      </c>
      <c r="IGQ1" t="s">
        <v>6354</v>
      </c>
      <c r="IGR1" t="s">
        <v>6355</v>
      </c>
      <c r="IGS1" t="s">
        <v>6356</v>
      </c>
      <c r="IGT1" t="s">
        <v>6357</v>
      </c>
      <c r="IGU1" t="s">
        <v>6358</v>
      </c>
      <c r="IGV1" t="s">
        <v>6359</v>
      </c>
      <c r="IGW1" t="s">
        <v>6360</v>
      </c>
      <c r="IGX1" t="s">
        <v>6361</v>
      </c>
      <c r="IGY1" t="s">
        <v>6362</v>
      </c>
      <c r="IGZ1" t="s">
        <v>6363</v>
      </c>
      <c r="IHA1" t="s">
        <v>6364</v>
      </c>
      <c r="IHB1" t="s">
        <v>6365</v>
      </c>
      <c r="IHC1" t="s">
        <v>6366</v>
      </c>
      <c r="IHD1" t="s">
        <v>6367</v>
      </c>
      <c r="IHE1" t="s">
        <v>6368</v>
      </c>
      <c r="IHF1" t="s">
        <v>6369</v>
      </c>
      <c r="IHG1" t="s">
        <v>6370</v>
      </c>
      <c r="IHH1" t="s">
        <v>6371</v>
      </c>
      <c r="IHI1" t="s">
        <v>6372</v>
      </c>
      <c r="IHJ1" t="s">
        <v>6373</v>
      </c>
      <c r="IHK1" t="s">
        <v>6374</v>
      </c>
      <c r="IHL1" t="s">
        <v>6375</v>
      </c>
      <c r="IHM1" t="s">
        <v>6376</v>
      </c>
      <c r="IHN1" t="s">
        <v>6377</v>
      </c>
      <c r="IHO1" t="s">
        <v>6378</v>
      </c>
      <c r="IHP1" t="s">
        <v>6379</v>
      </c>
      <c r="IHQ1" t="s">
        <v>6380</v>
      </c>
      <c r="IHR1" t="s">
        <v>6381</v>
      </c>
      <c r="IHS1" t="s">
        <v>6382</v>
      </c>
      <c r="IHT1" t="s">
        <v>6383</v>
      </c>
      <c r="IHU1" t="s">
        <v>6384</v>
      </c>
      <c r="IHV1" t="s">
        <v>6385</v>
      </c>
      <c r="IHW1" t="s">
        <v>6386</v>
      </c>
      <c r="IHX1" t="s">
        <v>6387</v>
      </c>
      <c r="IHY1" t="s">
        <v>6388</v>
      </c>
      <c r="IHZ1" t="s">
        <v>6389</v>
      </c>
      <c r="IIA1" t="s">
        <v>6390</v>
      </c>
      <c r="IIB1" t="s">
        <v>6391</v>
      </c>
      <c r="IIC1" t="s">
        <v>6392</v>
      </c>
      <c r="IID1" t="s">
        <v>6393</v>
      </c>
      <c r="IIE1" t="s">
        <v>6394</v>
      </c>
      <c r="IIF1" t="s">
        <v>6395</v>
      </c>
      <c r="IIG1" t="s">
        <v>6396</v>
      </c>
      <c r="IIH1" t="s">
        <v>6397</v>
      </c>
      <c r="III1" t="s">
        <v>6398</v>
      </c>
      <c r="IIJ1" t="s">
        <v>6399</v>
      </c>
      <c r="IIK1" t="s">
        <v>6400</v>
      </c>
      <c r="IIL1" t="s">
        <v>6401</v>
      </c>
      <c r="IIM1" t="s">
        <v>6402</v>
      </c>
      <c r="IIN1" t="s">
        <v>6403</v>
      </c>
      <c r="IIO1" t="s">
        <v>6404</v>
      </c>
      <c r="IIP1" t="s">
        <v>6405</v>
      </c>
      <c r="IIQ1" t="s">
        <v>6406</v>
      </c>
      <c r="IIR1" t="s">
        <v>6407</v>
      </c>
      <c r="IIS1" t="s">
        <v>6408</v>
      </c>
      <c r="IIT1" t="s">
        <v>6409</v>
      </c>
      <c r="IIU1" t="s">
        <v>6410</v>
      </c>
      <c r="IIV1" t="s">
        <v>6411</v>
      </c>
      <c r="IIW1" t="s">
        <v>6412</v>
      </c>
      <c r="IIX1" t="s">
        <v>6413</v>
      </c>
      <c r="IIY1" t="s">
        <v>6414</v>
      </c>
      <c r="IIZ1" t="s">
        <v>6415</v>
      </c>
      <c r="IJA1" t="s">
        <v>6416</v>
      </c>
      <c r="IJB1" t="s">
        <v>6417</v>
      </c>
      <c r="IJC1" t="s">
        <v>6418</v>
      </c>
      <c r="IJD1" t="s">
        <v>6419</v>
      </c>
      <c r="IJE1" t="s">
        <v>6420</v>
      </c>
      <c r="IJF1" t="s">
        <v>6421</v>
      </c>
      <c r="IJG1" t="s">
        <v>6422</v>
      </c>
      <c r="IJH1" t="s">
        <v>6423</v>
      </c>
      <c r="IJI1" t="s">
        <v>6424</v>
      </c>
      <c r="IJJ1" t="s">
        <v>6425</v>
      </c>
      <c r="IJK1" t="s">
        <v>6426</v>
      </c>
      <c r="IJL1" t="s">
        <v>6427</v>
      </c>
      <c r="IJM1" t="s">
        <v>6428</v>
      </c>
      <c r="IJN1" t="s">
        <v>6429</v>
      </c>
      <c r="IJO1" t="s">
        <v>6430</v>
      </c>
      <c r="IJP1" t="s">
        <v>6431</v>
      </c>
      <c r="IJQ1" t="s">
        <v>6432</v>
      </c>
      <c r="IJR1" t="s">
        <v>6433</v>
      </c>
      <c r="IJS1" t="s">
        <v>6434</v>
      </c>
      <c r="IJT1" t="s">
        <v>6435</v>
      </c>
      <c r="IJU1" t="s">
        <v>6436</v>
      </c>
      <c r="IJV1" t="s">
        <v>6437</v>
      </c>
      <c r="IJW1" t="s">
        <v>6438</v>
      </c>
      <c r="IJX1" t="s">
        <v>6439</v>
      </c>
      <c r="IJY1" t="s">
        <v>6440</v>
      </c>
      <c r="IJZ1" t="s">
        <v>6441</v>
      </c>
      <c r="IKA1" t="s">
        <v>6442</v>
      </c>
      <c r="IKB1" t="s">
        <v>6443</v>
      </c>
      <c r="IKC1" t="s">
        <v>6444</v>
      </c>
      <c r="IKD1" t="s">
        <v>6445</v>
      </c>
      <c r="IKE1" t="s">
        <v>6446</v>
      </c>
      <c r="IKF1" t="s">
        <v>6447</v>
      </c>
      <c r="IKG1" t="s">
        <v>6448</v>
      </c>
      <c r="IKH1" t="s">
        <v>6449</v>
      </c>
      <c r="IKI1" t="s">
        <v>6450</v>
      </c>
      <c r="IKJ1" t="s">
        <v>6451</v>
      </c>
      <c r="IKK1" t="s">
        <v>6452</v>
      </c>
      <c r="IKL1" t="s">
        <v>6453</v>
      </c>
      <c r="IKM1" t="s">
        <v>6454</v>
      </c>
      <c r="IKN1" t="s">
        <v>6455</v>
      </c>
      <c r="IKO1" t="s">
        <v>6456</v>
      </c>
      <c r="IKP1" t="s">
        <v>6457</v>
      </c>
      <c r="IKQ1" t="s">
        <v>6458</v>
      </c>
      <c r="IKR1" t="s">
        <v>6459</v>
      </c>
      <c r="IKS1" t="s">
        <v>6460</v>
      </c>
      <c r="IKT1" t="s">
        <v>6461</v>
      </c>
      <c r="IKU1" t="s">
        <v>6462</v>
      </c>
      <c r="IKV1" t="s">
        <v>6463</v>
      </c>
      <c r="IKW1" t="s">
        <v>6464</v>
      </c>
      <c r="IKX1" t="s">
        <v>6465</v>
      </c>
      <c r="IKY1" t="s">
        <v>6466</v>
      </c>
      <c r="IKZ1" t="s">
        <v>6467</v>
      </c>
      <c r="ILA1" t="s">
        <v>6468</v>
      </c>
      <c r="ILB1" t="s">
        <v>6469</v>
      </c>
      <c r="ILC1" t="s">
        <v>6470</v>
      </c>
      <c r="ILD1" t="s">
        <v>6471</v>
      </c>
      <c r="ILE1" t="s">
        <v>6472</v>
      </c>
      <c r="ILF1" t="s">
        <v>6473</v>
      </c>
      <c r="ILG1" t="s">
        <v>6474</v>
      </c>
      <c r="ILH1" t="s">
        <v>6475</v>
      </c>
      <c r="ILI1" t="s">
        <v>6476</v>
      </c>
      <c r="ILJ1" t="s">
        <v>6477</v>
      </c>
      <c r="ILK1" t="s">
        <v>6478</v>
      </c>
      <c r="ILL1" t="s">
        <v>6479</v>
      </c>
      <c r="ILM1" t="s">
        <v>6480</v>
      </c>
      <c r="ILN1" t="s">
        <v>6481</v>
      </c>
      <c r="ILO1" t="s">
        <v>6482</v>
      </c>
      <c r="ILP1" t="s">
        <v>6483</v>
      </c>
      <c r="ILQ1" t="s">
        <v>6484</v>
      </c>
      <c r="ILR1" t="s">
        <v>6485</v>
      </c>
      <c r="ILS1" t="s">
        <v>6486</v>
      </c>
      <c r="ILT1" t="s">
        <v>6487</v>
      </c>
      <c r="ILU1" t="s">
        <v>6488</v>
      </c>
      <c r="ILV1" t="s">
        <v>6489</v>
      </c>
      <c r="ILW1" t="s">
        <v>6490</v>
      </c>
      <c r="ILX1" t="s">
        <v>6491</v>
      </c>
      <c r="ILY1" t="s">
        <v>6492</v>
      </c>
      <c r="ILZ1" t="s">
        <v>6493</v>
      </c>
      <c r="IMA1" t="s">
        <v>6494</v>
      </c>
      <c r="IMB1" t="s">
        <v>6495</v>
      </c>
      <c r="IMC1" t="s">
        <v>6496</v>
      </c>
      <c r="IMD1" t="s">
        <v>6497</v>
      </c>
      <c r="IME1" t="s">
        <v>6498</v>
      </c>
      <c r="IMF1" t="s">
        <v>6499</v>
      </c>
      <c r="IMG1" t="s">
        <v>6500</v>
      </c>
      <c r="IMH1" t="s">
        <v>6501</v>
      </c>
      <c r="IMI1" t="s">
        <v>6502</v>
      </c>
      <c r="IMJ1" t="s">
        <v>6503</v>
      </c>
      <c r="IMK1" t="s">
        <v>6504</v>
      </c>
      <c r="IML1" t="s">
        <v>6505</v>
      </c>
      <c r="IMM1" t="s">
        <v>6506</v>
      </c>
      <c r="IMN1" t="s">
        <v>6507</v>
      </c>
      <c r="IMO1" t="s">
        <v>6508</v>
      </c>
      <c r="IMP1" t="s">
        <v>6509</v>
      </c>
      <c r="IMQ1" t="s">
        <v>6510</v>
      </c>
      <c r="IMR1" t="s">
        <v>6511</v>
      </c>
      <c r="IMS1" t="s">
        <v>6512</v>
      </c>
      <c r="IMT1" t="s">
        <v>6513</v>
      </c>
      <c r="IMU1" t="s">
        <v>6514</v>
      </c>
      <c r="IMV1" t="s">
        <v>6515</v>
      </c>
      <c r="IMW1" t="s">
        <v>6516</v>
      </c>
      <c r="IMX1" t="s">
        <v>6517</v>
      </c>
      <c r="IMY1" t="s">
        <v>6518</v>
      </c>
      <c r="IMZ1" t="s">
        <v>6519</v>
      </c>
      <c r="INA1" t="s">
        <v>6520</v>
      </c>
      <c r="INB1" t="s">
        <v>6521</v>
      </c>
      <c r="INC1" t="s">
        <v>6522</v>
      </c>
      <c r="IND1" t="s">
        <v>6523</v>
      </c>
      <c r="INE1" t="s">
        <v>6524</v>
      </c>
      <c r="INF1" t="s">
        <v>6525</v>
      </c>
      <c r="ING1" t="s">
        <v>6526</v>
      </c>
      <c r="INH1" t="s">
        <v>6527</v>
      </c>
      <c r="INI1" t="s">
        <v>6528</v>
      </c>
      <c r="INJ1" t="s">
        <v>6529</v>
      </c>
      <c r="INK1" t="s">
        <v>6530</v>
      </c>
      <c r="INL1" t="s">
        <v>6531</v>
      </c>
      <c r="INM1" t="s">
        <v>6532</v>
      </c>
      <c r="INN1" t="s">
        <v>6533</v>
      </c>
      <c r="INO1" t="s">
        <v>6534</v>
      </c>
      <c r="INP1" t="s">
        <v>6535</v>
      </c>
      <c r="INQ1" t="s">
        <v>6536</v>
      </c>
      <c r="INR1" t="s">
        <v>6537</v>
      </c>
      <c r="INS1" t="s">
        <v>6538</v>
      </c>
      <c r="INT1" t="s">
        <v>6539</v>
      </c>
      <c r="INU1" t="s">
        <v>6540</v>
      </c>
      <c r="INV1" t="s">
        <v>6541</v>
      </c>
      <c r="INW1" t="s">
        <v>6542</v>
      </c>
      <c r="INX1" t="s">
        <v>6543</v>
      </c>
      <c r="INY1" t="s">
        <v>6544</v>
      </c>
      <c r="INZ1" t="s">
        <v>6545</v>
      </c>
      <c r="IOA1" t="s">
        <v>6546</v>
      </c>
      <c r="IOB1" t="s">
        <v>6547</v>
      </c>
      <c r="IOC1" t="s">
        <v>6548</v>
      </c>
      <c r="IOD1" t="s">
        <v>6549</v>
      </c>
      <c r="IOE1" t="s">
        <v>6550</v>
      </c>
      <c r="IOF1" t="s">
        <v>6551</v>
      </c>
      <c r="IOG1" t="s">
        <v>6552</v>
      </c>
      <c r="IOH1" t="s">
        <v>6553</v>
      </c>
      <c r="IOI1" t="s">
        <v>6554</v>
      </c>
      <c r="IOJ1" t="s">
        <v>6555</v>
      </c>
      <c r="IOK1" t="s">
        <v>6556</v>
      </c>
      <c r="IOL1" t="s">
        <v>6557</v>
      </c>
      <c r="IOM1" t="s">
        <v>6558</v>
      </c>
      <c r="ION1" t="s">
        <v>6559</v>
      </c>
      <c r="IOO1" t="s">
        <v>6560</v>
      </c>
      <c r="IOP1" t="s">
        <v>6561</v>
      </c>
      <c r="IOQ1" t="s">
        <v>6562</v>
      </c>
      <c r="IOR1" t="s">
        <v>6563</v>
      </c>
      <c r="IOS1" t="s">
        <v>6564</v>
      </c>
      <c r="IOT1" t="s">
        <v>6565</v>
      </c>
      <c r="IOU1" t="s">
        <v>6566</v>
      </c>
      <c r="IOV1" t="s">
        <v>6567</v>
      </c>
      <c r="IOW1" t="s">
        <v>6568</v>
      </c>
      <c r="IOX1" t="s">
        <v>6569</v>
      </c>
      <c r="IOY1" t="s">
        <v>6570</v>
      </c>
      <c r="IOZ1" t="s">
        <v>6571</v>
      </c>
      <c r="IPA1" t="s">
        <v>6572</v>
      </c>
      <c r="IPB1" t="s">
        <v>6573</v>
      </c>
      <c r="IPC1" t="s">
        <v>6574</v>
      </c>
      <c r="IPD1" t="s">
        <v>6575</v>
      </c>
      <c r="IPE1" t="s">
        <v>6576</v>
      </c>
      <c r="IPF1" t="s">
        <v>6577</v>
      </c>
      <c r="IPG1" t="s">
        <v>6578</v>
      </c>
      <c r="IPH1" t="s">
        <v>6579</v>
      </c>
      <c r="IPI1" t="s">
        <v>6580</v>
      </c>
      <c r="IPJ1" t="s">
        <v>6581</v>
      </c>
      <c r="IPK1" t="s">
        <v>6582</v>
      </c>
      <c r="IPL1" t="s">
        <v>6583</v>
      </c>
      <c r="IPM1" t="s">
        <v>6584</v>
      </c>
      <c r="IPN1" t="s">
        <v>6585</v>
      </c>
      <c r="IPO1" t="s">
        <v>6586</v>
      </c>
      <c r="IPP1" t="s">
        <v>6587</v>
      </c>
      <c r="IPQ1" t="s">
        <v>6588</v>
      </c>
      <c r="IPR1" t="s">
        <v>6589</v>
      </c>
      <c r="IPS1" t="s">
        <v>6590</v>
      </c>
      <c r="IPT1" t="s">
        <v>6591</v>
      </c>
      <c r="IPU1" t="s">
        <v>6592</v>
      </c>
      <c r="IPV1" t="s">
        <v>6593</v>
      </c>
      <c r="IPW1" t="s">
        <v>6594</v>
      </c>
      <c r="IPX1" t="s">
        <v>6595</v>
      </c>
      <c r="IPY1" t="s">
        <v>6596</v>
      </c>
      <c r="IPZ1" t="s">
        <v>6597</v>
      </c>
      <c r="IQA1" t="s">
        <v>6598</v>
      </c>
      <c r="IQB1" t="s">
        <v>6599</v>
      </c>
      <c r="IQC1" t="s">
        <v>6600</v>
      </c>
      <c r="IQD1" t="s">
        <v>6601</v>
      </c>
      <c r="IQE1" t="s">
        <v>6602</v>
      </c>
      <c r="IQF1" t="s">
        <v>6603</v>
      </c>
      <c r="IQG1" t="s">
        <v>6604</v>
      </c>
      <c r="IQH1" t="s">
        <v>6605</v>
      </c>
      <c r="IQI1" t="s">
        <v>6606</v>
      </c>
      <c r="IQJ1" t="s">
        <v>6607</v>
      </c>
      <c r="IQK1" t="s">
        <v>6608</v>
      </c>
      <c r="IQL1" t="s">
        <v>6609</v>
      </c>
      <c r="IQM1" t="s">
        <v>6610</v>
      </c>
      <c r="IQN1" t="s">
        <v>6611</v>
      </c>
      <c r="IQO1" t="s">
        <v>6612</v>
      </c>
      <c r="IQP1" t="s">
        <v>6613</v>
      </c>
      <c r="IQQ1" t="s">
        <v>6614</v>
      </c>
      <c r="IQR1" t="s">
        <v>6615</v>
      </c>
      <c r="IQS1" t="s">
        <v>6616</v>
      </c>
      <c r="IQT1" t="s">
        <v>6617</v>
      </c>
      <c r="IQU1" t="s">
        <v>6618</v>
      </c>
      <c r="IQV1" t="s">
        <v>6619</v>
      </c>
      <c r="IQW1" t="s">
        <v>6620</v>
      </c>
      <c r="IQX1" t="s">
        <v>6621</v>
      </c>
      <c r="IQY1" t="s">
        <v>6622</v>
      </c>
      <c r="IQZ1" t="s">
        <v>6623</v>
      </c>
      <c r="IRA1" t="s">
        <v>6624</v>
      </c>
      <c r="IRB1" t="s">
        <v>6625</v>
      </c>
      <c r="IRC1" t="s">
        <v>6626</v>
      </c>
      <c r="IRD1" t="s">
        <v>6627</v>
      </c>
      <c r="IRE1" t="s">
        <v>6628</v>
      </c>
      <c r="IRF1" t="s">
        <v>6629</v>
      </c>
      <c r="IRG1" t="s">
        <v>6630</v>
      </c>
      <c r="IRH1" t="s">
        <v>6631</v>
      </c>
      <c r="IRI1" t="s">
        <v>6632</v>
      </c>
      <c r="IRJ1" t="s">
        <v>6633</v>
      </c>
      <c r="IRK1" t="s">
        <v>6634</v>
      </c>
      <c r="IRL1" t="s">
        <v>6635</v>
      </c>
      <c r="IRM1" t="s">
        <v>6636</v>
      </c>
      <c r="IRN1" t="s">
        <v>6637</v>
      </c>
      <c r="IRO1" t="s">
        <v>6638</v>
      </c>
      <c r="IRP1" t="s">
        <v>6639</v>
      </c>
      <c r="IRQ1" t="s">
        <v>6640</v>
      </c>
      <c r="IRR1" t="s">
        <v>6641</v>
      </c>
      <c r="IRS1" t="s">
        <v>6642</v>
      </c>
      <c r="IRT1" t="s">
        <v>6643</v>
      </c>
      <c r="IRU1" t="s">
        <v>6644</v>
      </c>
      <c r="IRV1" t="s">
        <v>6645</v>
      </c>
      <c r="IRW1" t="s">
        <v>6646</v>
      </c>
      <c r="IRX1" t="s">
        <v>6647</v>
      </c>
      <c r="IRY1" t="s">
        <v>6648</v>
      </c>
      <c r="IRZ1" t="s">
        <v>6649</v>
      </c>
      <c r="ISA1" t="s">
        <v>6650</v>
      </c>
      <c r="ISB1" t="s">
        <v>6651</v>
      </c>
      <c r="ISC1" t="s">
        <v>6652</v>
      </c>
      <c r="ISD1" t="s">
        <v>6653</v>
      </c>
      <c r="ISE1" t="s">
        <v>6654</v>
      </c>
      <c r="ISF1" t="s">
        <v>6655</v>
      </c>
      <c r="ISG1" t="s">
        <v>6656</v>
      </c>
      <c r="ISH1" t="s">
        <v>6657</v>
      </c>
      <c r="ISI1" t="s">
        <v>6658</v>
      </c>
      <c r="ISJ1" t="s">
        <v>6659</v>
      </c>
      <c r="ISK1" t="s">
        <v>6660</v>
      </c>
      <c r="ISL1" t="s">
        <v>6661</v>
      </c>
      <c r="ISM1" t="s">
        <v>6662</v>
      </c>
      <c r="ISN1" t="s">
        <v>6663</v>
      </c>
      <c r="ISO1" t="s">
        <v>6664</v>
      </c>
      <c r="ISP1" t="s">
        <v>6665</v>
      </c>
      <c r="ISQ1" t="s">
        <v>6666</v>
      </c>
      <c r="ISR1" t="s">
        <v>6667</v>
      </c>
      <c r="ISS1" t="s">
        <v>6668</v>
      </c>
      <c r="IST1" t="s">
        <v>6669</v>
      </c>
      <c r="ISU1" t="s">
        <v>6670</v>
      </c>
      <c r="ISV1" t="s">
        <v>6671</v>
      </c>
      <c r="ISW1" t="s">
        <v>6672</v>
      </c>
      <c r="ISX1" t="s">
        <v>6673</v>
      </c>
      <c r="ISY1" t="s">
        <v>6674</v>
      </c>
      <c r="ISZ1" t="s">
        <v>6675</v>
      </c>
      <c r="ITA1" t="s">
        <v>6676</v>
      </c>
      <c r="ITB1" t="s">
        <v>6677</v>
      </c>
      <c r="ITC1" t="s">
        <v>6678</v>
      </c>
      <c r="ITD1" t="s">
        <v>6679</v>
      </c>
      <c r="ITE1" t="s">
        <v>6680</v>
      </c>
      <c r="ITF1" t="s">
        <v>6681</v>
      </c>
      <c r="ITG1" t="s">
        <v>6682</v>
      </c>
      <c r="ITH1" t="s">
        <v>6683</v>
      </c>
      <c r="ITI1" t="s">
        <v>6684</v>
      </c>
      <c r="ITJ1" t="s">
        <v>6685</v>
      </c>
      <c r="ITK1" t="s">
        <v>6686</v>
      </c>
      <c r="ITL1" t="s">
        <v>6687</v>
      </c>
      <c r="ITM1" t="s">
        <v>6688</v>
      </c>
      <c r="ITN1" t="s">
        <v>6689</v>
      </c>
      <c r="ITO1" t="s">
        <v>6690</v>
      </c>
      <c r="ITP1" t="s">
        <v>6691</v>
      </c>
      <c r="ITQ1" t="s">
        <v>6692</v>
      </c>
      <c r="ITR1" t="s">
        <v>6693</v>
      </c>
      <c r="ITS1" t="s">
        <v>6694</v>
      </c>
      <c r="ITT1" t="s">
        <v>6695</v>
      </c>
      <c r="ITU1" t="s">
        <v>6696</v>
      </c>
      <c r="ITV1" t="s">
        <v>6697</v>
      </c>
      <c r="ITW1" t="s">
        <v>6698</v>
      </c>
      <c r="ITX1" t="s">
        <v>6699</v>
      </c>
      <c r="ITY1" t="s">
        <v>6700</v>
      </c>
      <c r="ITZ1" t="s">
        <v>6701</v>
      </c>
      <c r="IUA1" t="s">
        <v>6702</v>
      </c>
      <c r="IUB1" t="s">
        <v>6703</v>
      </c>
      <c r="IUC1" t="s">
        <v>6704</v>
      </c>
      <c r="IUD1" t="s">
        <v>6705</v>
      </c>
      <c r="IUE1" t="s">
        <v>6706</v>
      </c>
      <c r="IUF1" t="s">
        <v>6707</v>
      </c>
      <c r="IUG1" t="s">
        <v>6708</v>
      </c>
      <c r="IUH1" t="s">
        <v>6709</v>
      </c>
      <c r="IUI1" t="s">
        <v>6710</v>
      </c>
      <c r="IUJ1" t="s">
        <v>6711</v>
      </c>
      <c r="IUK1" t="s">
        <v>6712</v>
      </c>
      <c r="IUL1" t="s">
        <v>6713</v>
      </c>
      <c r="IUM1" t="s">
        <v>6714</v>
      </c>
      <c r="IUN1" t="s">
        <v>6715</v>
      </c>
      <c r="IUO1" t="s">
        <v>6716</v>
      </c>
      <c r="IUP1" t="s">
        <v>6717</v>
      </c>
      <c r="IUQ1" t="s">
        <v>6718</v>
      </c>
      <c r="IUR1" t="s">
        <v>6719</v>
      </c>
      <c r="IUS1" t="s">
        <v>6720</v>
      </c>
      <c r="IUT1" t="s">
        <v>6721</v>
      </c>
      <c r="IUU1" t="s">
        <v>6722</v>
      </c>
      <c r="IUV1" t="s">
        <v>6723</v>
      </c>
      <c r="IUW1" t="s">
        <v>6724</v>
      </c>
      <c r="IUX1" t="s">
        <v>6725</v>
      </c>
      <c r="IUY1" t="s">
        <v>6726</v>
      </c>
      <c r="IUZ1" t="s">
        <v>6727</v>
      </c>
      <c r="IVA1" t="s">
        <v>6728</v>
      </c>
      <c r="IVB1" t="s">
        <v>6729</v>
      </c>
      <c r="IVC1" t="s">
        <v>6730</v>
      </c>
      <c r="IVD1" t="s">
        <v>6731</v>
      </c>
      <c r="IVE1" t="s">
        <v>6732</v>
      </c>
      <c r="IVF1" t="s">
        <v>6733</v>
      </c>
      <c r="IVG1" t="s">
        <v>6734</v>
      </c>
      <c r="IVH1" t="s">
        <v>6735</v>
      </c>
      <c r="IVI1" t="s">
        <v>6736</v>
      </c>
      <c r="IVJ1" t="s">
        <v>6737</v>
      </c>
      <c r="IVK1" t="s">
        <v>6738</v>
      </c>
      <c r="IVL1" t="s">
        <v>6739</v>
      </c>
      <c r="IVM1" t="s">
        <v>6740</v>
      </c>
      <c r="IVN1" t="s">
        <v>6741</v>
      </c>
      <c r="IVO1" t="s">
        <v>6742</v>
      </c>
      <c r="IVP1" t="s">
        <v>6743</v>
      </c>
      <c r="IVQ1" t="s">
        <v>6744</v>
      </c>
      <c r="IVR1" t="s">
        <v>6745</v>
      </c>
      <c r="IVS1" t="s">
        <v>6746</v>
      </c>
      <c r="IVT1" t="s">
        <v>6747</v>
      </c>
      <c r="IVU1" t="s">
        <v>6748</v>
      </c>
      <c r="IVV1" t="s">
        <v>6749</v>
      </c>
      <c r="IVW1" t="s">
        <v>6750</v>
      </c>
      <c r="IVX1" t="s">
        <v>6751</v>
      </c>
      <c r="IVY1" t="s">
        <v>6752</v>
      </c>
      <c r="IVZ1" t="s">
        <v>6753</v>
      </c>
      <c r="IWA1" t="s">
        <v>6754</v>
      </c>
      <c r="IWB1" t="s">
        <v>6755</v>
      </c>
      <c r="IWC1" t="s">
        <v>6756</v>
      </c>
      <c r="IWD1" t="s">
        <v>6757</v>
      </c>
      <c r="IWE1" t="s">
        <v>6758</v>
      </c>
      <c r="IWF1" t="s">
        <v>6759</v>
      </c>
      <c r="IWG1" t="s">
        <v>6760</v>
      </c>
      <c r="IWH1" t="s">
        <v>6761</v>
      </c>
      <c r="IWI1" t="s">
        <v>6762</v>
      </c>
      <c r="IWJ1" t="s">
        <v>6763</v>
      </c>
      <c r="IWK1" t="s">
        <v>6764</v>
      </c>
      <c r="IWL1" t="s">
        <v>6765</v>
      </c>
      <c r="IWM1" t="s">
        <v>6766</v>
      </c>
      <c r="IWN1" t="s">
        <v>6767</v>
      </c>
      <c r="IWO1" t="s">
        <v>6768</v>
      </c>
      <c r="IWP1" t="s">
        <v>6769</v>
      </c>
      <c r="IWQ1" t="s">
        <v>6770</v>
      </c>
      <c r="IWR1" t="s">
        <v>6771</v>
      </c>
      <c r="IWS1" t="s">
        <v>6772</v>
      </c>
      <c r="IWT1" t="s">
        <v>6773</v>
      </c>
      <c r="IWU1" t="s">
        <v>6774</v>
      </c>
      <c r="IWV1" t="s">
        <v>6775</v>
      </c>
      <c r="IWW1" t="s">
        <v>6776</v>
      </c>
      <c r="IWX1" t="s">
        <v>6777</v>
      </c>
      <c r="IWY1" t="s">
        <v>6778</v>
      </c>
      <c r="IWZ1" t="s">
        <v>6779</v>
      </c>
      <c r="IXA1" t="s">
        <v>6780</v>
      </c>
      <c r="IXB1" t="s">
        <v>6781</v>
      </c>
      <c r="IXC1" t="s">
        <v>6782</v>
      </c>
      <c r="IXD1" t="s">
        <v>6783</v>
      </c>
      <c r="IXE1" t="s">
        <v>6784</v>
      </c>
      <c r="IXF1" t="s">
        <v>6785</v>
      </c>
      <c r="IXG1" t="s">
        <v>6786</v>
      </c>
      <c r="IXH1" t="s">
        <v>6787</v>
      </c>
      <c r="IXI1" t="s">
        <v>6788</v>
      </c>
      <c r="IXJ1" t="s">
        <v>6789</v>
      </c>
      <c r="IXK1" t="s">
        <v>6790</v>
      </c>
      <c r="IXL1" t="s">
        <v>6791</v>
      </c>
      <c r="IXM1" t="s">
        <v>6792</v>
      </c>
      <c r="IXN1" t="s">
        <v>6793</v>
      </c>
      <c r="IXO1" t="s">
        <v>6794</v>
      </c>
      <c r="IXP1" t="s">
        <v>6795</v>
      </c>
      <c r="IXQ1" t="s">
        <v>6796</v>
      </c>
      <c r="IXR1" t="s">
        <v>6797</v>
      </c>
      <c r="IXS1" t="s">
        <v>6798</v>
      </c>
      <c r="IXT1" t="s">
        <v>6799</v>
      </c>
      <c r="IXU1" t="s">
        <v>6800</v>
      </c>
      <c r="IXV1" t="s">
        <v>6801</v>
      </c>
      <c r="IXW1" t="s">
        <v>6802</v>
      </c>
      <c r="IXX1" t="s">
        <v>6803</v>
      </c>
      <c r="IXY1" t="s">
        <v>6804</v>
      </c>
      <c r="IXZ1" t="s">
        <v>6805</v>
      </c>
      <c r="IYA1" t="s">
        <v>6806</v>
      </c>
      <c r="IYB1" t="s">
        <v>6807</v>
      </c>
      <c r="IYC1" t="s">
        <v>6808</v>
      </c>
      <c r="IYD1" t="s">
        <v>6809</v>
      </c>
      <c r="IYE1" t="s">
        <v>6810</v>
      </c>
      <c r="IYF1" t="s">
        <v>6811</v>
      </c>
      <c r="IYG1" t="s">
        <v>6812</v>
      </c>
      <c r="IYH1" t="s">
        <v>6813</v>
      </c>
      <c r="IYI1" t="s">
        <v>6814</v>
      </c>
      <c r="IYJ1" t="s">
        <v>6815</v>
      </c>
      <c r="IYK1" t="s">
        <v>6816</v>
      </c>
      <c r="IYL1" t="s">
        <v>6817</v>
      </c>
      <c r="IYM1" t="s">
        <v>6818</v>
      </c>
      <c r="IYN1" t="s">
        <v>6819</v>
      </c>
      <c r="IYO1" t="s">
        <v>6820</v>
      </c>
      <c r="IYP1" t="s">
        <v>6821</v>
      </c>
      <c r="IYQ1" t="s">
        <v>6822</v>
      </c>
      <c r="IYR1" t="s">
        <v>6823</v>
      </c>
      <c r="IYS1" t="s">
        <v>6824</v>
      </c>
      <c r="IYT1" t="s">
        <v>6825</v>
      </c>
      <c r="IYU1" t="s">
        <v>6826</v>
      </c>
      <c r="IYV1" t="s">
        <v>6827</v>
      </c>
      <c r="IYW1" t="s">
        <v>6828</v>
      </c>
      <c r="IYX1" t="s">
        <v>6829</v>
      </c>
      <c r="IYY1" t="s">
        <v>6830</v>
      </c>
      <c r="IYZ1" t="s">
        <v>6831</v>
      </c>
      <c r="IZA1" t="s">
        <v>6832</v>
      </c>
      <c r="IZB1" t="s">
        <v>6833</v>
      </c>
      <c r="IZC1" t="s">
        <v>6834</v>
      </c>
      <c r="IZD1" t="s">
        <v>6835</v>
      </c>
      <c r="IZE1" t="s">
        <v>6836</v>
      </c>
      <c r="IZF1" t="s">
        <v>6837</v>
      </c>
      <c r="IZG1" t="s">
        <v>6838</v>
      </c>
      <c r="IZH1" t="s">
        <v>6839</v>
      </c>
      <c r="IZI1" t="s">
        <v>6840</v>
      </c>
      <c r="IZJ1" t="s">
        <v>6841</v>
      </c>
      <c r="IZK1" t="s">
        <v>6842</v>
      </c>
      <c r="IZL1" t="s">
        <v>6843</v>
      </c>
      <c r="IZM1" t="s">
        <v>6844</v>
      </c>
      <c r="IZN1" t="s">
        <v>6845</v>
      </c>
      <c r="IZO1" t="s">
        <v>6846</v>
      </c>
      <c r="IZP1" t="s">
        <v>6847</v>
      </c>
      <c r="IZQ1" t="s">
        <v>6848</v>
      </c>
      <c r="IZR1" t="s">
        <v>6849</v>
      </c>
      <c r="IZS1" t="s">
        <v>6850</v>
      </c>
      <c r="IZT1" t="s">
        <v>6851</v>
      </c>
      <c r="IZU1" t="s">
        <v>6852</v>
      </c>
      <c r="IZV1" t="s">
        <v>6853</v>
      </c>
      <c r="IZW1" t="s">
        <v>6854</v>
      </c>
      <c r="IZX1" t="s">
        <v>6855</v>
      </c>
      <c r="IZY1" t="s">
        <v>6856</v>
      </c>
      <c r="IZZ1" t="s">
        <v>6857</v>
      </c>
      <c r="JAA1" t="s">
        <v>6858</v>
      </c>
      <c r="JAB1" t="s">
        <v>6859</v>
      </c>
      <c r="JAC1" t="s">
        <v>6860</v>
      </c>
      <c r="JAD1" t="s">
        <v>6861</v>
      </c>
      <c r="JAE1" t="s">
        <v>6862</v>
      </c>
      <c r="JAF1" t="s">
        <v>6863</v>
      </c>
      <c r="JAG1" t="s">
        <v>6864</v>
      </c>
      <c r="JAH1" t="s">
        <v>6865</v>
      </c>
      <c r="JAI1" t="s">
        <v>6866</v>
      </c>
      <c r="JAJ1" t="s">
        <v>6867</v>
      </c>
      <c r="JAK1" t="s">
        <v>6868</v>
      </c>
      <c r="JAL1" t="s">
        <v>6869</v>
      </c>
      <c r="JAM1" t="s">
        <v>6870</v>
      </c>
      <c r="JAN1" t="s">
        <v>6871</v>
      </c>
      <c r="JAO1" t="s">
        <v>6872</v>
      </c>
      <c r="JAP1" t="s">
        <v>6873</v>
      </c>
      <c r="JAQ1" t="s">
        <v>6874</v>
      </c>
      <c r="JAR1" t="s">
        <v>6875</v>
      </c>
      <c r="JAS1" t="s">
        <v>6876</v>
      </c>
      <c r="JAT1" t="s">
        <v>6877</v>
      </c>
      <c r="JAU1" t="s">
        <v>6878</v>
      </c>
      <c r="JAV1" t="s">
        <v>6879</v>
      </c>
      <c r="JAW1" t="s">
        <v>6880</v>
      </c>
      <c r="JAX1" t="s">
        <v>6881</v>
      </c>
      <c r="JAY1" t="s">
        <v>6882</v>
      </c>
      <c r="JAZ1" t="s">
        <v>6883</v>
      </c>
      <c r="JBA1" t="s">
        <v>6884</v>
      </c>
      <c r="JBB1" t="s">
        <v>6885</v>
      </c>
      <c r="JBC1" t="s">
        <v>6886</v>
      </c>
      <c r="JBD1" t="s">
        <v>6887</v>
      </c>
      <c r="JBE1" t="s">
        <v>6888</v>
      </c>
      <c r="JBF1" t="s">
        <v>6889</v>
      </c>
      <c r="JBG1" t="s">
        <v>6890</v>
      </c>
      <c r="JBH1" t="s">
        <v>6891</v>
      </c>
      <c r="JBI1" t="s">
        <v>6892</v>
      </c>
      <c r="JBJ1" t="s">
        <v>6893</v>
      </c>
      <c r="JBK1" t="s">
        <v>6894</v>
      </c>
      <c r="JBL1" t="s">
        <v>6895</v>
      </c>
      <c r="JBM1" t="s">
        <v>6896</v>
      </c>
      <c r="JBN1" t="s">
        <v>6897</v>
      </c>
      <c r="JBO1" t="s">
        <v>6898</v>
      </c>
      <c r="JBP1" t="s">
        <v>6899</v>
      </c>
      <c r="JBQ1" t="s">
        <v>6900</v>
      </c>
      <c r="JBR1" t="s">
        <v>6901</v>
      </c>
      <c r="JBS1" t="s">
        <v>6902</v>
      </c>
      <c r="JBT1" t="s">
        <v>6903</v>
      </c>
      <c r="JBU1" t="s">
        <v>6904</v>
      </c>
      <c r="JBV1" t="s">
        <v>6905</v>
      </c>
      <c r="JBW1" t="s">
        <v>6906</v>
      </c>
      <c r="JBX1" t="s">
        <v>6907</v>
      </c>
      <c r="JBY1" t="s">
        <v>6908</v>
      </c>
      <c r="JBZ1" t="s">
        <v>6909</v>
      </c>
      <c r="JCA1" t="s">
        <v>6910</v>
      </c>
      <c r="JCB1" t="s">
        <v>6911</v>
      </c>
      <c r="JCC1" t="s">
        <v>6912</v>
      </c>
      <c r="JCD1" t="s">
        <v>6913</v>
      </c>
      <c r="JCE1" t="s">
        <v>6914</v>
      </c>
      <c r="JCF1" t="s">
        <v>6915</v>
      </c>
      <c r="JCG1" t="s">
        <v>6916</v>
      </c>
      <c r="JCH1" t="s">
        <v>6917</v>
      </c>
      <c r="JCI1" t="s">
        <v>6918</v>
      </c>
      <c r="JCJ1" t="s">
        <v>6919</v>
      </c>
      <c r="JCK1" t="s">
        <v>6920</v>
      </c>
      <c r="JCL1" t="s">
        <v>6921</v>
      </c>
      <c r="JCM1" t="s">
        <v>6922</v>
      </c>
      <c r="JCN1" t="s">
        <v>6923</v>
      </c>
      <c r="JCO1" t="s">
        <v>6924</v>
      </c>
      <c r="JCP1" t="s">
        <v>6925</v>
      </c>
      <c r="JCQ1" t="s">
        <v>6926</v>
      </c>
      <c r="JCR1" t="s">
        <v>6927</v>
      </c>
      <c r="JCS1" t="s">
        <v>6928</v>
      </c>
      <c r="JCT1" t="s">
        <v>6929</v>
      </c>
      <c r="JCU1" t="s">
        <v>6930</v>
      </c>
      <c r="JCV1" t="s">
        <v>6931</v>
      </c>
      <c r="JCW1" t="s">
        <v>6932</v>
      </c>
      <c r="JCX1" t="s">
        <v>6933</v>
      </c>
      <c r="JCY1" t="s">
        <v>6934</v>
      </c>
      <c r="JCZ1" t="s">
        <v>6935</v>
      </c>
      <c r="JDA1" t="s">
        <v>6936</v>
      </c>
      <c r="JDB1" t="s">
        <v>6937</v>
      </c>
      <c r="JDC1" t="s">
        <v>6938</v>
      </c>
      <c r="JDD1" t="s">
        <v>6939</v>
      </c>
      <c r="JDE1" t="s">
        <v>6940</v>
      </c>
      <c r="JDF1" t="s">
        <v>6941</v>
      </c>
      <c r="JDG1" t="s">
        <v>6942</v>
      </c>
      <c r="JDH1" t="s">
        <v>6943</v>
      </c>
      <c r="JDI1" t="s">
        <v>6944</v>
      </c>
      <c r="JDJ1" t="s">
        <v>6945</v>
      </c>
      <c r="JDK1" t="s">
        <v>6946</v>
      </c>
      <c r="JDL1" t="s">
        <v>6947</v>
      </c>
      <c r="JDM1" t="s">
        <v>6948</v>
      </c>
      <c r="JDN1" t="s">
        <v>6949</v>
      </c>
      <c r="JDO1" t="s">
        <v>6950</v>
      </c>
      <c r="JDP1" t="s">
        <v>6951</v>
      </c>
      <c r="JDQ1" t="s">
        <v>6952</v>
      </c>
      <c r="JDR1" t="s">
        <v>6953</v>
      </c>
      <c r="JDS1" t="s">
        <v>6954</v>
      </c>
      <c r="JDT1" t="s">
        <v>6955</v>
      </c>
      <c r="JDU1" t="s">
        <v>6956</v>
      </c>
      <c r="JDV1" t="s">
        <v>6957</v>
      </c>
      <c r="JDW1" t="s">
        <v>6958</v>
      </c>
      <c r="JDX1" t="s">
        <v>6959</v>
      </c>
      <c r="JDY1" t="s">
        <v>6960</v>
      </c>
      <c r="JDZ1" t="s">
        <v>6961</v>
      </c>
      <c r="JEA1" t="s">
        <v>6962</v>
      </c>
      <c r="JEB1" t="s">
        <v>6963</v>
      </c>
      <c r="JEC1" t="s">
        <v>6964</v>
      </c>
      <c r="JED1" t="s">
        <v>6965</v>
      </c>
      <c r="JEE1" t="s">
        <v>6966</v>
      </c>
      <c r="JEF1" t="s">
        <v>6967</v>
      </c>
      <c r="JEG1" t="s">
        <v>6968</v>
      </c>
      <c r="JEH1" t="s">
        <v>6969</v>
      </c>
      <c r="JEI1" t="s">
        <v>6970</v>
      </c>
      <c r="JEJ1" t="s">
        <v>6971</v>
      </c>
      <c r="JEK1" t="s">
        <v>6972</v>
      </c>
      <c r="JEL1" t="s">
        <v>6973</v>
      </c>
      <c r="JEM1" t="s">
        <v>6974</v>
      </c>
      <c r="JEN1" t="s">
        <v>6975</v>
      </c>
      <c r="JEO1" t="s">
        <v>6976</v>
      </c>
      <c r="JEP1" t="s">
        <v>6977</v>
      </c>
      <c r="JEQ1" t="s">
        <v>6978</v>
      </c>
      <c r="JER1" t="s">
        <v>6979</v>
      </c>
      <c r="JES1" t="s">
        <v>6980</v>
      </c>
      <c r="JET1" t="s">
        <v>6981</v>
      </c>
      <c r="JEU1" t="s">
        <v>6982</v>
      </c>
      <c r="JEV1" t="s">
        <v>6983</v>
      </c>
      <c r="JEW1" t="s">
        <v>6984</v>
      </c>
      <c r="JEX1" t="s">
        <v>6985</v>
      </c>
      <c r="JEY1" t="s">
        <v>6986</v>
      </c>
      <c r="JEZ1" t="s">
        <v>6987</v>
      </c>
      <c r="JFA1" t="s">
        <v>6988</v>
      </c>
      <c r="JFB1" t="s">
        <v>6989</v>
      </c>
      <c r="JFC1" t="s">
        <v>6990</v>
      </c>
      <c r="JFD1" t="s">
        <v>6991</v>
      </c>
      <c r="JFE1" t="s">
        <v>6992</v>
      </c>
      <c r="JFF1" t="s">
        <v>6993</v>
      </c>
      <c r="JFG1" t="s">
        <v>6994</v>
      </c>
      <c r="JFH1" t="s">
        <v>6995</v>
      </c>
      <c r="JFI1" t="s">
        <v>6996</v>
      </c>
      <c r="JFJ1" t="s">
        <v>6997</v>
      </c>
      <c r="JFK1" t="s">
        <v>6998</v>
      </c>
      <c r="JFL1" t="s">
        <v>6999</v>
      </c>
      <c r="JFM1" t="s">
        <v>7000</v>
      </c>
      <c r="JFN1" t="s">
        <v>7001</v>
      </c>
      <c r="JFO1" t="s">
        <v>7002</v>
      </c>
      <c r="JFP1" t="s">
        <v>7003</v>
      </c>
      <c r="JFQ1" t="s">
        <v>7004</v>
      </c>
      <c r="JFR1" t="s">
        <v>7005</v>
      </c>
      <c r="JFS1" t="s">
        <v>7006</v>
      </c>
      <c r="JFT1" t="s">
        <v>7007</v>
      </c>
      <c r="JFU1" t="s">
        <v>7008</v>
      </c>
      <c r="JFV1" t="s">
        <v>7009</v>
      </c>
      <c r="JFW1" t="s">
        <v>7010</v>
      </c>
      <c r="JFX1" t="s">
        <v>7011</v>
      </c>
      <c r="JFY1" t="s">
        <v>7012</v>
      </c>
      <c r="JFZ1" t="s">
        <v>7013</v>
      </c>
      <c r="JGA1" t="s">
        <v>7014</v>
      </c>
      <c r="JGB1" t="s">
        <v>7015</v>
      </c>
      <c r="JGC1" t="s">
        <v>7016</v>
      </c>
      <c r="JGD1" t="s">
        <v>7017</v>
      </c>
      <c r="JGE1" t="s">
        <v>7018</v>
      </c>
      <c r="JGF1" t="s">
        <v>7019</v>
      </c>
      <c r="JGG1" t="s">
        <v>7020</v>
      </c>
      <c r="JGH1" t="s">
        <v>7021</v>
      </c>
      <c r="JGI1" t="s">
        <v>7022</v>
      </c>
      <c r="JGJ1" t="s">
        <v>7023</v>
      </c>
      <c r="JGK1" t="s">
        <v>7024</v>
      </c>
      <c r="JGL1" t="s">
        <v>7025</v>
      </c>
      <c r="JGM1" t="s">
        <v>7026</v>
      </c>
      <c r="JGN1" t="s">
        <v>7027</v>
      </c>
      <c r="JGO1" t="s">
        <v>7028</v>
      </c>
      <c r="JGP1" t="s">
        <v>7029</v>
      </c>
      <c r="JGQ1" t="s">
        <v>7030</v>
      </c>
      <c r="JGR1" t="s">
        <v>7031</v>
      </c>
      <c r="JGS1" t="s">
        <v>7032</v>
      </c>
      <c r="JGT1" t="s">
        <v>7033</v>
      </c>
      <c r="JGU1" t="s">
        <v>7034</v>
      </c>
      <c r="JGV1" t="s">
        <v>7035</v>
      </c>
      <c r="JGW1" t="s">
        <v>7036</v>
      </c>
      <c r="JGX1" t="s">
        <v>7037</v>
      </c>
      <c r="JGY1" t="s">
        <v>7038</v>
      </c>
      <c r="JGZ1" t="s">
        <v>7039</v>
      </c>
      <c r="JHA1" t="s">
        <v>7040</v>
      </c>
      <c r="JHB1" t="s">
        <v>7041</v>
      </c>
      <c r="JHC1" t="s">
        <v>7042</v>
      </c>
      <c r="JHD1" t="s">
        <v>7043</v>
      </c>
      <c r="JHE1" t="s">
        <v>7044</v>
      </c>
      <c r="JHF1" t="s">
        <v>7045</v>
      </c>
      <c r="JHG1" t="s">
        <v>7046</v>
      </c>
      <c r="JHH1" t="s">
        <v>7047</v>
      </c>
      <c r="JHI1" t="s">
        <v>7048</v>
      </c>
      <c r="JHJ1" t="s">
        <v>7049</v>
      </c>
      <c r="JHK1" t="s">
        <v>7050</v>
      </c>
      <c r="JHL1" t="s">
        <v>7051</v>
      </c>
      <c r="JHM1" t="s">
        <v>7052</v>
      </c>
      <c r="JHN1" t="s">
        <v>7053</v>
      </c>
      <c r="JHO1" t="s">
        <v>7054</v>
      </c>
      <c r="JHP1" t="s">
        <v>7055</v>
      </c>
      <c r="JHQ1" t="s">
        <v>7056</v>
      </c>
      <c r="JHR1" t="s">
        <v>7057</v>
      </c>
      <c r="JHS1" t="s">
        <v>7058</v>
      </c>
      <c r="JHT1" t="s">
        <v>7059</v>
      </c>
      <c r="JHU1" t="s">
        <v>7060</v>
      </c>
      <c r="JHV1" t="s">
        <v>7061</v>
      </c>
      <c r="JHW1" t="s">
        <v>7062</v>
      </c>
      <c r="JHX1" t="s">
        <v>7063</v>
      </c>
      <c r="JHY1" t="s">
        <v>7064</v>
      </c>
      <c r="JHZ1" t="s">
        <v>7065</v>
      </c>
      <c r="JIA1" t="s">
        <v>7066</v>
      </c>
      <c r="JIB1" t="s">
        <v>7067</v>
      </c>
      <c r="JIC1" t="s">
        <v>7068</v>
      </c>
      <c r="JID1" t="s">
        <v>7069</v>
      </c>
      <c r="JIE1" t="s">
        <v>7070</v>
      </c>
      <c r="JIF1" t="s">
        <v>7071</v>
      </c>
      <c r="JIG1" t="s">
        <v>7072</v>
      </c>
      <c r="JIH1" t="s">
        <v>7073</v>
      </c>
      <c r="JII1" t="s">
        <v>7074</v>
      </c>
      <c r="JIJ1" t="s">
        <v>7075</v>
      </c>
      <c r="JIK1" t="s">
        <v>7076</v>
      </c>
      <c r="JIL1" t="s">
        <v>7077</v>
      </c>
      <c r="JIM1" t="s">
        <v>7078</v>
      </c>
      <c r="JIN1" t="s">
        <v>7079</v>
      </c>
      <c r="JIO1" t="s">
        <v>7080</v>
      </c>
      <c r="JIP1" t="s">
        <v>7081</v>
      </c>
      <c r="JIQ1" t="s">
        <v>7082</v>
      </c>
      <c r="JIR1" t="s">
        <v>7083</v>
      </c>
      <c r="JIS1" t="s">
        <v>7084</v>
      </c>
      <c r="JIT1" t="s">
        <v>7085</v>
      </c>
      <c r="JIU1" t="s">
        <v>7086</v>
      </c>
      <c r="JIV1" t="s">
        <v>7087</v>
      </c>
      <c r="JIW1" t="s">
        <v>7088</v>
      </c>
      <c r="JIX1" t="s">
        <v>7089</v>
      </c>
      <c r="JIY1" t="s">
        <v>7090</v>
      </c>
      <c r="JIZ1" t="s">
        <v>7091</v>
      </c>
      <c r="JJA1" t="s">
        <v>7092</v>
      </c>
      <c r="JJB1" t="s">
        <v>7093</v>
      </c>
      <c r="JJC1" t="s">
        <v>7094</v>
      </c>
      <c r="JJD1" t="s">
        <v>7095</v>
      </c>
      <c r="JJE1" t="s">
        <v>7096</v>
      </c>
      <c r="JJF1" t="s">
        <v>7097</v>
      </c>
      <c r="JJG1" t="s">
        <v>7098</v>
      </c>
      <c r="JJH1" t="s">
        <v>7099</v>
      </c>
      <c r="JJI1" t="s">
        <v>7100</v>
      </c>
      <c r="JJJ1" t="s">
        <v>7101</v>
      </c>
      <c r="JJK1" t="s">
        <v>7102</v>
      </c>
      <c r="JJL1" t="s">
        <v>7103</v>
      </c>
      <c r="JJM1" t="s">
        <v>7104</v>
      </c>
      <c r="JJN1" t="s">
        <v>7105</v>
      </c>
      <c r="JJO1" t="s">
        <v>7106</v>
      </c>
      <c r="JJP1" t="s">
        <v>7107</v>
      </c>
      <c r="JJQ1" t="s">
        <v>7108</v>
      </c>
      <c r="JJR1" t="s">
        <v>7109</v>
      </c>
      <c r="JJS1" t="s">
        <v>7110</v>
      </c>
      <c r="JJT1" t="s">
        <v>7111</v>
      </c>
      <c r="JJU1" t="s">
        <v>7112</v>
      </c>
      <c r="JJV1" t="s">
        <v>7113</v>
      </c>
      <c r="JJW1" t="s">
        <v>7114</v>
      </c>
      <c r="JJX1" t="s">
        <v>7115</v>
      </c>
      <c r="JJY1" t="s">
        <v>7116</v>
      </c>
      <c r="JJZ1" t="s">
        <v>7117</v>
      </c>
      <c r="JKA1" t="s">
        <v>7118</v>
      </c>
      <c r="JKB1" t="s">
        <v>7119</v>
      </c>
      <c r="JKC1" t="s">
        <v>7120</v>
      </c>
      <c r="JKD1" t="s">
        <v>7121</v>
      </c>
      <c r="JKE1" t="s">
        <v>7122</v>
      </c>
      <c r="JKF1" t="s">
        <v>7123</v>
      </c>
      <c r="JKG1" t="s">
        <v>7124</v>
      </c>
      <c r="JKH1" t="s">
        <v>7125</v>
      </c>
      <c r="JKI1" t="s">
        <v>7126</v>
      </c>
      <c r="JKJ1" t="s">
        <v>7127</v>
      </c>
      <c r="JKK1" t="s">
        <v>7128</v>
      </c>
      <c r="JKL1" t="s">
        <v>7129</v>
      </c>
      <c r="JKM1" t="s">
        <v>7130</v>
      </c>
      <c r="JKN1" t="s">
        <v>7131</v>
      </c>
      <c r="JKO1" t="s">
        <v>7132</v>
      </c>
      <c r="JKP1" t="s">
        <v>7133</v>
      </c>
      <c r="JKQ1" t="s">
        <v>7134</v>
      </c>
      <c r="JKR1" t="s">
        <v>7135</v>
      </c>
      <c r="JKS1" t="s">
        <v>7136</v>
      </c>
      <c r="JKT1" t="s">
        <v>7137</v>
      </c>
      <c r="JKU1" t="s">
        <v>7138</v>
      </c>
      <c r="JKV1" t="s">
        <v>7139</v>
      </c>
      <c r="JKW1" t="s">
        <v>7140</v>
      </c>
      <c r="JKX1" t="s">
        <v>7141</v>
      </c>
      <c r="JKY1" t="s">
        <v>7142</v>
      </c>
      <c r="JKZ1" t="s">
        <v>7143</v>
      </c>
      <c r="JLA1" t="s">
        <v>7144</v>
      </c>
      <c r="JLB1" t="s">
        <v>7145</v>
      </c>
      <c r="JLC1" t="s">
        <v>7146</v>
      </c>
      <c r="JLD1" t="s">
        <v>7147</v>
      </c>
      <c r="JLE1" t="s">
        <v>7148</v>
      </c>
      <c r="JLF1" t="s">
        <v>7149</v>
      </c>
      <c r="JLG1" t="s">
        <v>7150</v>
      </c>
      <c r="JLH1" t="s">
        <v>7151</v>
      </c>
      <c r="JLI1" t="s">
        <v>7152</v>
      </c>
      <c r="JLJ1" t="s">
        <v>7153</v>
      </c>
      <c r="JLK1" t="s">
        <v>7154</v>
      </c>
      <c r="JLL1" t="s">
        <v>7155</v>
      </c>
      <c r="JLM1" t="s">
        <v>7156</v>
      </c>
      <c r="JLN1" t="s">
        <v>7157</v>
      </c>
      <c r="JLO1" t="s">
        <v>7158</v>
      </c>
      <c r="JLP1" t="s">
        <v>7159</v>
      </c>
      <c r="JLQ1" t="s">
        <v>7160</v>
      </c>
      <c r="JLR1" t="s">
        <v>7161</v>
      </c>
      <c r="JLS1" t="s">
        <v>7162</v>
      </c>
      <c r="JLT1" t="s">
        <v>7163</v>
      </c>
      <c r="JLU1" t="s">
        <v>7164</v>
      </c>
      <c r="JLV1" t="s">
        <v>7165</v>
      </c>
      <c r="JLW1" t="s">
        <v>7166</v>
      </c>
      <c r="JLX1" t="s">
        <v>7167</v>
      </c>
      <c r="JLY1" t="s">
        <v>7168</v>
      </c>
      <c r="JLZ1" t="s">
        <v>7169</v>
      </c>
      <c r="JMA1" t="s">
        <v>7170</v>
      </c>
      <c r="JMB1" t="s">
        <v>7171</v>
      </c>
      <c r="JMC1" t="s">
        <v>7172</v>
      </c>
      <c r="JMD1" t="s">
        <v>7173</v>
      </c>
      <c r="JME1" t="s">
        <v>7174</v>
      </c>
      <c r="JMF1" t="s">
        <v>7175</v>
      </c>
      <c r="JMG1" t="s">
        <v>7176</v>
      </c>
      <c r="JMH1" t="s">
        <v>7177</v>
      </c>
      <c r="JMI1" t="s">
        <v>7178</v>
      </c>
      <c r="JMJ1" t="s">
        <v>7179</v>
      </c>
      <c r="JMK1" t="s">
        <v>7180</v>
      </c>
      <c r="JML1" t="s">
        <v>7181</v>
      </c>
      <c r="JMM1" t="s">
        <v>7182</v>
      </c>
      <c r="JMN1" t="s">
        <v>7183</v>
      </c>
      <c r="JMO1" t="s">
        <v>7184</v>
      </c>
      <c r="JMP1" t="s">
        <v>7185</v>
      </c>
      <c r="JMQ1" t="s">
        <v>7186</v>
      </c>
      <c r="JMR1" t="s">
        <v>7187</v>
      </c>
      <c r="JMS1" t="s">
        <v>7188</v>
      </c>
      <c r="JMT1" t="s">
        <v>7189</v>
      </c>
      <c r="JMU1" t="s">
        <v>7190</v>
      </c>
      <c r="JMV1" t="s">
        <v>7191</v>
      </c>
      <c r="JMW1" t="s">
        <v>7192</v>
      </c>
      <c r="JMX1" t="s">
        <v>7193</v>
      </c>
      <c r="JMY1" t="s">
        <v>7194</v>
      </c>
      <c r="JMZ1" t="s">
        <v>7195</v>
      </c>
      <c r="JNA1" t="s">
        <v>7196</v>
      </c>
      <c r="JNB1" t="s">
        <v>7197</v>
      </c>
      <c r="JNC1" t="s">
        <v>7198</v>
      </c>
      <c r="JND1" t="s">
        <v>7199</v>
      </c>
      <c r="JNE1" t="s">
        <v>7200</v>
      </c>
      <c r="JNF1" t="s">
        <v>7201</v>
      </c>
      <c r="JNG1" t="s">
        <v>7202</v>
      </c>
      <c r="JNH1" t="s">
        <v>7203</v>
      </c>
      <c r="JNI1" t="s">
        <v>7204</v>
      </c>
      <c r="JNJ1" t="s">
        <v>7205</v>
      </c>
      <c r="JNK1" t="s">
        <v>7206</v>
      </c>
      <c r="JNL1" t="s">
        <v>7207</v>
      </c>
      <c r="JNM1" t="s">
        <v>7208</v>
      </c>
      <c r="JNN1" t="s">
        <v>7209</v>
      </c>
      <c r="JNO1" t="s">
        <v>7210</v>
      </c>
      <c r="JNP1" t="s">
        <v>7211</v>
      </c>
      <c r="JNQ1" t="s">
        <v>7212</v>
      </c>
      <c r="JNR1" t="s">
        <v>7213</v>
      </c>
      <c r="JNS1" t="s">
        <v>7214</v>
      </c>
      <c r="JNT1" t="s">
        <v>7215</v>
      </c>
      <c r="JNU1" t="s">
        <v>7216</v>
      </c>
      <c r="JNV1" t="s">
        <v>7217</v>
      </c>
      <c r="JNW1" t="s">
        <v>7218</v>
      </c>
      <c r="JNX1" t="s">
        <v>7219</v>
      </c>
      <c r="JNY1" t="s">
        <v>7220</v>
      </c>
      <c r="JNZ1" t="s">
        <v>7221</v>
      </c>
      <c r="JOA1" t="s">
        <v>7222</v>
      </c>
      <c r="JOB1" t="s">
        <v>7223</v>
      </c>
      <c r="JOC1" t="s">
        <v>7224</v>
      </c>
      <c r="JOD1" t="s">
        <v>7225</v>
      </c>
      <c r="JOE1" t="s">
        <v>7226</v>
      </c>
      <c r="JOF1" t="s">
        <v>7227</v>
      </c>
      <c r="JOG1" t="s">
        <v>7228</v>
      </c>
      <c r="JOH1" t="s">
        <v>7229</v>
      </c>
      <c r="JOI1" t="s">
        <v>7230</v>
      </c>
      <c r="JOJ1" t="s">
        <v>7231</v>
      </c>
      <c r="JOK1" t="s">
        <v>7232</v>
      </c>
      <c r="JOL1" t="s">
        <v>7233</v>
      </c>
      <c r="JOM1" t="s">
        <v>7234</v>
      </c>
      <c r="JON1" t="s">
        <v>7235</v>
      </c>
      <c r="JOO1" t="s">
        <v>7236</v>
      </c>
      <c r="JOP1" t="s">
        <v>7237</v>
      </c>
      <c r="JOQ1" t="s">
        <v>7238</v>
      </c>
      <c r="JOR1" t="s">
        <v>7239</v>
      </c>
      <c r="JOS1" t="s">
        <v>7240</v>
      </c>
      <c r="JOT1" t="s">
        <v>7241</v>
      </c>
      <c r="JOU1" t="s">
        <v>7242</v>
      </c>
      <c r="JOV1" t="s">
        <v>7243</v>
      </c>
      <c r="JOW1" t="s">
        <v>7244</v>
      </c>
      <c r="JOX1" t="s">
        <v>7245</v>
      </c>
      <c r="JOY1" t="s">
        <v>7246</v>
      </c>
      <c r="JOZ1" t="s">
        <v>7247</v>
      </c>
      <c r="JPA1" t="s">
        <v>7248</v>
      </c>
      <c r="JPB1" t="s">
        <v>7249</v>
      </c>
      <c r="JPC1" t="s">
        <v>7250</v>
      </c>
      <c r="JPD1" t="s">
        <v>7251</v>
      </c>
      <c r="JPE1" t="s">
        <v>7252</v>
      </c>
      <c r="JPF1" t="s">
        <v>7253</v>
      </c>
      <c r="JPG1" t="s">
        <v>7254</v>
      </c>
      <c r="JPH1" t="s">
        <v>7255</v>
      </c>
      <c r="JPI1" t="s">
        <v>7256</v>
      </c>
      <c r="JPJ1" t="s">
        <v>7257</v>
      </c>
      <c r="JPK1" t="s">
        <v>7258</v>
      </c>
      <c r="JPL1" t="s">
        <v>7259</v>
      </c>
      <c r="JPM1" t="s">
        <v>7260</v>
      </c>
      <c r="JPN1" t="s">
        <v>7261</v>
      </c>
      <c r="JPO1" t="s">
        <v>7262</v>
      </c>
      <c r="JPP1" t="s">
        <v>7263</v>
      </c>
      <c r="JPQ1" t="s">
        <v>7264</v>
      </c>
      <c r="JPR1" t="s">
        <v>7265</v>
      </c>
      <c r="JPS1" t="s">
        <v>7266</v>
      </c>
      <c r="JPT1" t="s">
        <v>7267</v>
      </c>
      <c r="JPU1" t="s">
        <v>7268</v>
      </c>
      <c r="JPV1" t="s">
        <v>7269</v>
      </c>
      <c r="JPW1" t="s">
        <v>7270</v>
      </c>
      <c r="JPX1" t="s">
        <v>7271</v>
      </c>
      <c r="JPY1" t="s">
        <v>7272</v>
      </c>
      <c r="JPZ1" t="s">
        <v>7273</v>
      </c>
      <c r="JQA1" t="s">
        <v>7274</v>
      </c>
      <c r="JQB1" t="s">
        <v>7275</v>
      </c>
      <c r="JQC1" t="s">
        <v>7276</v>
      </c>
      <c r="JQD1" t="s">
        <v>7277</v>
      </c>
      <c r="JQE1" t="s">
        <v>7278</v>
      </c>
      <c r="JQF1" t="s">
        <v>7279</v>
      </c>
      <c r="JQG1" t="s">
        <v>7280</v>
      </c>
      <c r="JQH1" t="s">
        <v>7281</v>
      </c>
      <c r="JQI1" t="s">
        <v>7282</v>
      </c>
      <c r="JQJ1" t="s">
        <v>7283</v>
      </c>
      <c r="JQK1" t="s">
        <v>7284</v>
      </c>
      <c r="JQL1" t="s">
        <v>7285</v>
      </c>
      <c r="JQM1" t="s">
        <v>7286</v>
      </c>
      <c r="JQN1" t="s">
        <v>7287</v>
      </c>
      <c r="JQO1" t="s">
        <v>7288</v>
      </c>
      <c r="JQP1" t="s">
        <v>7289</v>
      </c>
      <c r="JQQ1" t="s">
        <v>7290</v>
      </c>
      <c r="JQR1" t="s">
        <v>7291</v>
      </c>
      <c r="JQS1" t="s">
        <v>7292</v>
      </c>
      <c r="JQT1" t="s">
        <v>7293</v>
      </c>
      <c r="JQU1" t="s">
        <v>7294</v>
      </c>
      <c r="JQV1" t="s">
        <v>7295</v>
      </c>
      <c r="JQW1" t="s">
        <v>7296</v>
      </c>
      <c r="JQX1" t="s">
        <v>7297</v>
      </c>
      <c r="JQY1" t="s">
        <v>7298</v>
      </c>
      <c r="JQZ1" t="s">
        <v>7299</v>
      </c>
      <c r="JRA1" t="s">
        <v>7300</v>
      </c>
      <c r="JRB1" t="s">
        <v>7301</v>
      </c>
      <c r="JRC1" t="s">
        <v>7302</v>
      </c>
      <c r="JRD1" t="s">
        <v>7303</v>
      </c>
      <c r="JRE1" t="s">
        <v>7304</v>
      </c>
      <c r="JRF1" t="s">
        <v>7305</v>
      </c>
      <c r="JRG1" t="s">
        <v>7306</v>
      </c>
      <c r="JRH1" t="s">
        <v>7307</v>
      </c>
      <c r="JRI1" t="s">
        <v>7308</v>
      </c>
      <c r="JRJ1" t="s">
        <v>7309</v>
      </c>
      <c r="JRK1" t="s">
        <v>7310</v>
      </c>
      <c r="JRL1" t="s">
        <v>7311</v>
      </c>
      <c r="JRM1" t="s">
        <v>7312</v>
      </c>
      <c r="JRN1" t="s">
        <v>7313</v>
      </c>
      <c r="JRO1" t="s">
        <v>7314</v>
      </c>
      <c r="JRP1" t="s">
        <v>7315</v>
      </c>
      <c r="JRQ1" t="s">
        <v>7316</v>
      </c>
      <c r="JRR1" t="s">
        <v>7317</v>
      </c>
      <c r="JRS1" t="s">
        <v>7318</v>
      </c>
      <c r="JRT1" t="s">
        <v>7319</v>
      </c>
      <c r="JRU1" t="s">
        <v>7320</v>
      </c>
      <c r="JRV1" t="s">
        <v>7321</v>
      </c>
      <c r="JRW1" t="s">
        <v>7322</v>
      </c>
      <c r="JRX1" t="s">
        <v>7323</v>
      </c>
      <c r="JRY1" t="s">
        <v>7324</v>
      </c>
      <c r="JRZ1" t="s">
        <v>7325</v>
      </c>
      <c r="JSA1" t="s">
        <v>7326</v>
      </c>
      <c r="JSB1" t="s">
        <v>7327</v>
      </c>
      <c r="JSC1" t="s">
        <v>7328</v>
      </c>
      <c r="JSD1" t="s">
        <v>7329</v>
      </c>
      <c r="JSE1" t="s">
        <v>7330</v>
      </c>
      <c r="JSF1" t="s">
        <v>7331</v>
      </c>
      <c r="JSG1" t="s">
        <v>7332</v>
      </c>
      <c r="JSH1" t="s">
        <v>7333</v>
      </c>
      <c r="JSI1" t="s">
        <v>7334</v>
      </c>
      <c r="JSJ1" t="s">
        <v>7335</v>
      </c>
      <c r="JSK1" t="s">
        <v>7336</v>
      </c>
      <c r="JSL1" t="s">
        <v>7337</v>
      </c>
      <c r="JSM1" t="s">
        <v>7338</v>
      </c>
      <c r="JSN1" t="s">
        <v>7339</v>
      </c>
      <c r="JSO1" t="s">
        <v>7340</v>
      </c>
      <c r="JSP1" t="s">
        <v>7341</v>
      </c>
      <c r="JSQ1" t="s">
        <v>7342</v>
      </c>
      <c r="JSR1" t="s">
        <v>7343</v>
      </c>
      <c r="JSS1" t="s">
        <v>7344</v>
      </c>
      <c r="JST1" t="s">
        <v>7345</v>
      </c>
      <c r="JSU1" t="s">
        <v>7346</v>
      </c>
      <c r="JSV1" t="s">
        <v>7347</v>
      </c>
      <c r="JSW1" t="s">
        <v>7348</v>
      </c>
      <c r="JSX1" t="s">
        <v>7349</v>
      </c>
      <c r="JSY1" t="s">
        <v>7350</v>
      </c>
      <c r="JSZ1" t="s">
        <v>7351</v>
      </c>
      <c r="JTA1" t="s">
        <v>7352</v>
      </c>
      <c r="JTB1" t="s">
        <v>7353</v>
      </c>
      <c r="JTC1" t="s">
        <v>7354</v>
      </c>
      <c r="JTD1" t="s">
        <v>7355</v>
      </c>
      <c r="JTE1" t="s">
        <v>7356</v>
      </c>
      <c r="JTF1" t="s">
        <v>7357</v>
      </c>
      <c r="JTG1" t="s">
        <v>7358</v>
      </c>
      <c r="JTH1" t="s">
        <v>7359</v>
      </c>
      <c r="JTI1" t="s">
        <v>7360</v>
      </c>
      <c r="JTJ1" t="s">
        <v>7361</v>
      </c>
      <c r="JTK1" t="s">
        <v>7362</v>
      </c>
      <c r="JTL1" t="s">
        <v>7363</v>
      </c>
      <c r="JTM1" t="s">
        <v>7364</v>
      </c>
      <c r="JTN1" t="s">
        <v>7365</v>
      </c>
      <c r="JTO1" t="s">
        <v>7366</v>
      </c>
      <c r="JTP1" t="s">
        <v>7367</v>
      </c>
      <c r="JTQ1" t="s">
        <v>7368</v>
      </c>
      <c r="JTR1" t="s">
        <v>7369</v>
      </c>
      <c r="JTS1" t="s">
        <v>7370</v>
      </c>
      <c r="JTT1" t="s">
        <v>7371</v>
      </c>
      <c r="JTU1" t="s">
        <v>7372</v>
      </c>
      <c r="JTV1" t="s">
        <v>7373</v>
      </c>
      <c r="JTW1" t="s">
        <v>7374</v>
      </c>
      <c r="JTX1" t="s">
        <v>7375</v>
      </c>
      <c r="JTY1" t="s">
        <v>7376</v>
      </c>
      <c r="JTZ1" t="s">
        <v>7377</v>
      </c>
      <c r="JUA1" t="s">
        <v>7378</v>
      </c>
      <c r="JUB1" t="s">
        <v>7379</v>
      </c>
      <c r="JUC1" t="s">
        <v>7380</v>
      </c>
      <c r="JUD1" t="s">
        <v>7381</v>
      </c>
      <c r="JUE1" t="s">
        <v>7382</v>
      </c>
      <c r="JUF1" t="s">
        <v>7383</v>
      </c>
      <c r="JUG1" t="s">
        <v>7384</v>
      </c>
      <c r="JUH1" t="s">
        <v>7385</v>
      </c>
      <c r="JUI1" t="s">
        <v>7386</v>
      </c>
      <c r="JUJ1" t="s">
        <v>7387</v>
      </c>
      <c r="JUK1" t="s">
        <v>7388</v>
      </c>
      <c r="JUL1" t="s">
        <v>7389</v>
      </c>
      <c r="JUM1" t="s">
        <v>7390</v>
      </c>
      <c r="JUN1" t="s">
        <v>7391</v>
      </c>
      <c r="JUO1" t="s">
        <v>7392</v>
      </c>
      <c r="JUP1" t="s">
        <v>7393</v>
      </c>
      <c r="JUQ1" t="s">
        <v>7394</v>
      </c>
      <c r="JUR1" t="s">
        <v>7395</v>
      </c>
      <c r="JUS1" t="s">
        <v>7396</v>
      </c>
      <c r="JUT1" t="s">
        <v>7397</v>
      </c>
      <c r="JUU1" t="s">
        <v>7398</v>
      </c>
      <c r="JUV1" t="s">
        <v>7399</v>
      </c>
      <c r="JUW1" t="s">
        <v>7400</v>
      </c>
      <c r="JUX1" t="s">
        <v>7401</v>
      </c>
      <c r="JUY1" t="s">
        <v>7402</v>
      </c>
      <c r="JUZ1" t="s">
        <v>7403</v>
      </c>
      <c r="JVA1" t="s">
        <v>7404</v>
      </c>
      <c r="JVB1" t="s">
        <v>7405</v>
      </c>
      <c r="JVC1" t="s">
        <v>7406</v>
      </c>
      <c r="JVD1" t="s">
        <v>7407</v>
      </c>
      <c r="JVE1" t="s">
        <v>7408</v>
      </c>
      <c r="JVF1" t="s">
        <v>7409</v>
      </c>
      <c r="JVG1" t="s">
        <v>7410</v>
      </c>
      <c r="JVH1" t="s">
        <v>7411</v>
      </c>
      <c r="JVI1" t="s">
        <v>7412</v>
      </c>
      <c r="JVJ1" t="s">
        <v>7413</v>
      </c>
      <c r="JVK1" t="s">
        <v>7414</v>
      </c>
      <c r="JVL1" t="s">
        <v>7415</v>
      </c>
      <c r="JVM1" t="s">
        <v>7416</v>
      </c>
      <c r="JVN1" t="s">
        <v>7417</v>
      </c>
      <c r="JVO1" t="s">
        <v>7418</v>
      </c>
      <c r="JVP1" t="s">
        <v>7419</v>
      </c>
      <c r="JVQ1" t="s">
        <v>7420</v>
      </c>
      <c r="JVR1" t="s">
        <v>7421</v>
      </c>
      <c r="JVS1" t="s">
        <v>7422</v>
      </c>
      <c r="JVT1" t="s">
        <v>7423</v>
      </c>
      <c r="JVU1" t="s">
        <v>7424</v>
      </c>
      <c r="JVV1" t="s">
        <v>7425</v>
      </c>
      <c r="JVW1" t="s">
        <v>7426</v>
      </c>
      <c r="JVX1" t="s">
        <v>7427</v>
      </c>
      <c r="JVY1" t="s">
        <v>7428</v>
      </c>
      <c r="JVZ1" t="s">
        <v>7429</v>
      </c>
      <c r="JWA1" t="s">
        <v>7430</v>
      </c>
      <c r="JWB1" t="s">
        <v>7431</v>
      </c>
      <c r="JWC1" t="s">
        <v>7432</v>
      </c>
      <c r="JWD1" t="s">
        <v>7433</v>
      </c>
      <c r="JWE1" t="s">
        <v>7434</v>
      </c>
      <c r="JWF1" t="s">
        <v>7435</v>
      </c>
      <c r="JWG1" t="s">
        <v>7436</v>
      </c>
      <c r="JWH1" t="s">
        <v>7437</v>
      </c>
      <c r="JWI1" t="s">
        <v>7438</v>
      </c>
      <c r="JWJ1" t="s">
        <v>7439</v>
      </c>
      <c r="JWK1" t="s">
        <v>7440</v>
      </c>
      <c r="JWL1" t="s">
        <v>7441</v>
      </c>
      <c r="JWM1" t="s">
        <v>7442</v>
      </c>
      <c r="JWN1" t="s">
        <v>7443</v>
      </c>
      <c r="JWO1" t="s">
        <v>7444</v>
      </c>
      <c r="JWP1" t="s">
        <v>7445</v>
      </c>
      <c r="JWQ1" t="s">
        <v>7446</v>
      </c>
      <c r="JWR1" t="s">
        <v>7447</v>
      </c>
      <c r="JWS1" t="s">
        <v>7448</v>
      </c>
      <c r="JWT1" t="s">
        <v>7449</v>
      </c>
      <c r="JWU1" t="s">
        <v>7450</v>
      </c>
      <c r="JWV1" t="s">
        <v>7451</v>
      </c>
      <c r="JWW1" t="s">
        <v>7452</v>
      </c>
      <c r="JWX1" t="s">
        <v>7453</v>
      </c>
      <c r="JWY1" t="s">
        <v>7454</v>
      </c>
      <c r="JWZ1" t="s">
        <v>7455</v>
      </c>
      <c r="JXA1" t="s">
        <v>7456</v>
      </c>
      <c r="JXB1" t="s">
        <v>7457</v>
      </c>
      <c r="JXC1" t="s">
        <v>7458</v>
      </c>
      <c r="JXD1" t="s">
        <v>7459</v>
      </c>
      <c r="JXE1" t="s">
        <v>7460</v>
      </c>
      <c r="JXF1" t="s">
        <v>7461</v>
      </c>
      <c r="JXG1" t="s">
        <v>7462</v>
      </c>
      <c r="JXH1" t="s">
        <v>7463</v>
      </c>
      <c r="JXI1" t="s">
        <v>7464</v>
      </c>
      <c r="JXJ1" t="s">
        <v>7465</v>
      </c>
      <c r="JXK1" t="s">
        <v>7466</v>
      </c>
      <c r="JXL1" t="s">
        <v>7467</v>
      </c>
      <c r="JXM1" t="s">
        <v>7468</v>
      </c>
      <c r="JXN1" t="s">
        <v>7469</v>
      </c>
      <c r="JXO1" t="s">
        <v>7470</v>
      </c>
      <c r="JXP1" t="s">
        <v>7471</v>
      </c>
      <c r="JXQ1" t="s">
        <v>7472</v>
      </c>
      <c r="JXR1" t="s">
        <v>7473</v>
      </c>
      <c r="JXS1" t="s">
        <v>7474</v>
      </c>
      <c r="JXT1" t="s">
        <v>7475</v>
      </c>
      <c r="JXU1" t="s">
        <v>7476</v>
      </c>
      <c r="JXV1" t="s">
        <v>7477</v>
      </c>
      <c r="JXW1" t="s">
        <v>7478</v>
      </c>
      <c r="JXX1" t="s">
        <v>7479</v>
      </c>
      <c r="JXY1" t="s">
        <v>7480</v>
      </c>
      <c r="JXZ1" t="s">
        <v>7481</v>
      </c>
      <c r="JYA1" t="s">
        <v>7482</v>
      </c>
      <c r="JYB1" t="s">
        <v>7483</v>
      </c>
      <c r="JYC1" t="s">
        <v>7484</v>
      </c>
      <c r="JYD1" t="s">
        <v>7485</v>
      </c>
      <c r="JYE1" t="s">
        <v>7486</v>
      </c>
      <c r="JYF1" t="s">
        <v>7487</v>
      </c>
      <c r="JYG1" t="s">
        <v>7488</v>
      </c>
      <c r="JYH1" t="s">
        <v>7489</v>
      </c>
      <c r="JYI1" t="s">
        <v>7490</v>
      </c>
      <c r="JYJ1" t="s">
        <v>7491</v>
      </c>
      <c r="JYK1" t="s">
        <v>7492</v>
      </c>
      <c r="JYL1" t="s">
        <v>7493</v>
      </c>
      <c r="JYM1" t="s">
        <v>7494</v>
      </c>
      <c r="JYN1" t="s">
        <v>7495</v>
      </c>
      <c r="JYO1" t="s">
        <v>7496</v>
      </c>
      <c r="JYP1" t="s">
        <v>7497</v>
      </c>
      <c r="JYQ1" t="s">
        <v>7498</v>
      </c>
      <c r="JYR1" t="s">
        <v>7499</v>
      </c>
      <c r="JYS1" t="s">
        <v>7500</v>
      </c>
      <c r="JYT1" t="s">
        <v>7501</v>
      </c>
      <c r="JYU1" t="s">
        <v>7502</v>
      </c>
      <c r="JYV1" t="s">
        <v>7503</v>
      </c>
      <c r="JYW1" t="s">
        <v>7504</v>
      </c>
      <c r="JYX1" t="s">
        <v>7505</v>
      </c>
      <c r="JYY1" t="s">
        <v>7506</v>
      </c>
      <c r="JYZ1" t="s">
        <v>7507</v>
      </c>
      <c r="JZA1" t="s">
        <v>7508</v>
      </c>
      <c r="JZB1" t="s">
        <v>7509</v>
      </c>
      <c r="JZC1" t="s">
        <v>7510</v>
      </c>
      <c r="JZD1" t="s">
        <v>7511</v>
      </c>
      <c r="JZE1" t="s">
        <v>7512</v>
      </c>
      <c r="JZF1" t="s">
        <v>7513</v>
      </c>
      <c r="JZG1" t="s">
        <v>7514</v>
      </c>
      <c r="JZH1" t="s">
        <v>7515</v>
      </c>
      <c r="JZI1" t="s">
        <v>7516</v>
      </c>
      <c r="JZJ1" t="s">
        <v>7517</v>
      </c>
      <c r="JZK1" t="s">
        <v>7518</v>
      </c>
      <c r="JZL1" t="s">
        <v>7519</v>
      </c>
      <c r="JZM1" t="s">
        <v>7520</v>
      </c>
      <c r="JZN1" t="s">
        <v>7521</v>
      </c>
      <c r="JZO1" t="s">
        <v>7522</v>
      </c>
      <c r="JZP1" t="s">
        <v>7523</v>
      </c>
      <c r="JZQ1" t="s">
        <v>7524</v>
      </c>
      <c r="JZR1" t="s">
        <v>7525</v>
      </c>
      <c r="JZS1" t="s">
        <v>7526</v>
      </c>
      <c r="JZT1" t="s">
        <v>7527</v>
      </c>
      <c r="JZU1" t="s">
        <v>7528</v>
      </c>
      <c r="JZV1" t="s">
        <v>7529</v>
      </c>
      <c r="JZW1" t="s">
        <v>7530</v>
      </c>
      <c r="JZX1" t="s">
        <v>7531</v>
      </c>
      <c r="JZY1" t="s">
        <v>7532</v>
      </c>
      <c r="JZZ1" t="s">
        <v>7533</v>
      </c>
      <c r="KAA1" t="s">
        <v>7534</v>
      </c>
      <c r="KAB1" t="s">
        <v>7535</v>
      </c>
      <c r="KAC1" t="s">
        <v>7536</v>
      </c>
      <c r="KAD1" t="s">
        <v>7537</v>
      </c>
      <c r="KAE1" t="s">
        <v>7538</v>
      </c>
      <c r="KAF1" t="s">
        <v>7539</v>
      </c>
      <c r="KAG1" t="s">
        <v>7540</v>
      </c>
      <c r="KAH1" t="s">
        <v>7541</v>
      </c>
      <c r="KAI1" t="s">
        <v>7542</v>
      </c>
      <c r="KAJ1" t="s">
        <v>7543</v>
      </c>
      <c r="KAK1" t="s">
        <v>7544</v>
      </c>
      <c r="KAL1" t="s">
        <v>7545</v>
      </c>
      <c r="KAM1" t="s">
        <v>7546</v>
      </c>
      <c r="KAN1" t="s">
        <v>7547</v>
      </c>
      <c r="KAO1" t="s">
        <v>7548</v>
      </c>
      <c r="KAP1" t="s">
        <v>7549</v>
      </c>
      <c r="KAQ1" t="s">
        <v>7550</v>
      </c>
      <c r="KAR1" t="s">
        <v>7551</v>
      </c>
      <c r="KAS1" t="s">
        <v>7552</v>
      </c>
      <c r="KAT1" t="s">
        <v>7553</v>
      </c>
      <c r="KAU1" t="s">
        <v>7554</v>
      </c>
      <c r="KAV1" t="s">
        <v>7555</v>
      </c>
      <c r="KAW1" t="s">
        <v>7556</v>
      </c>
      <c r="KAX1" t="s">
        <v>7557</v>
      </c>
      <c r="KAY1" t="s">
        <v>7558</v>
      </c>
      <c r="KAZ1" t="s">
        <v>7559</v>
      </c>
      <c r="KBA1" t="s">
        <v>7560</v>
      </c>
      <c r="KBB1" t="s">
        <v>7561</v>
      </c>
      <c r="KBC1" t="s">
        <v>7562</v>
      </c>
      <c r="KBD1" t="s">
        <v>7563</v>
      </c>
      <c r="KBE1" t="s">
        <v>7564</v>
      </c>
      <c r="KBF1" t="s">
        <v>7565</v>
      </c>
      <c r="KBG1" t="s">
        <v>7566</v>
      </c>
      <c r="KBH1" t="s">
        <v>7567</v>
      </c>
      <c r="KBI1" t="s">
        <v>7568</v>
      </c>
      <c r="KBJ1" t="s">
        <v>7569</v>
      </c>
      <c r="KBK1" t="s">
        <v>7570</v>
      </c>
      <c r="KBL1" t="s">
        <v>7571</v>
      </c>
      <c r="KBM1" t="s">
        <v>7572</v>
      </c>
      <c r="KBN1" t="s">
        <v>7573</v>
      </c>
      <c r="KBO1" t="s">
        <v>7574</v>
      </c>
      <c r="KBP1" t="s">
        <v>7575</v>
      </c>
      <c r="KBQ1" t="s">
        <v>7576</v>
      </c>
      <c r="KBR1" t="s">
        <v>7577</v>
      </c>
      <c r="KBS1" t="s">
        <v>7578</v>
      </c>
      <c r="KBT1" t="s">
        <v>7579</v>
      </c>
      <c r="KBU1" t="s">
        <v>7580</v>
      </c>
      <c r="KBV1" t="s">
        <v>7581</v>
      </c>
      <c r="KBW1" t="s">
        <v>7582</v>
      </c>
      <c r="KBX1" t="s">
        <v>7583</v>
      </c>
      <c r="KBY1" t="s">
        <v>7584</v>
      </c>
      <c r="KBZ1" t="s">
        <v>7585</v>
      </c>
      <c r="KCA1" t="s">
        <v>7586</v>
      </c>
      <c r="KCB1" t="s">
        <v>7587</v>
      </c>
      <c r="KCC1" t="s">
        <v>7588</v>
      </c>
      <c r="KCD1" t="s">
        <v>7589</v>
      </c>
      <c r="KCE1" t="s">
        <v>7590</v>
      </c>
      <c r="KCF1" t="s">
        <v>7591</v>
      </c>
      <c r="KCG1" t="s">
        <v>7592</v>
      </c>
      <c r="KCH1" t="s">
        <v>7593</v>
      </c>
      <c r="KCI1" t="s">
        <v>7594</v>
      </c>
      <c r="KCJ1" t="s">
        <v>7595</v>
      </c>
      <c r="KCK1" t="s">
        <v>7596</v>
      </c>
      <c r="KCL1" t="s">
        <v>7597</v>
      </c>
      <c r="KCM1" t="s">
        <v>7598</v>
      </c>
      <c r="KCN1" t="s">
        <v>7599</v>
      </c>
      <c r="KCO1" t="s">
        <v>7600</v>
      </c>
      <c r="KCP1" t="s">
        <v>7601</v>
      </c>
      <c r="KCQ1" t="s">
        <v>7602</v>
      </c>
      <c r="KCR1" t="s">
        <v>7603</v>
      </c>
      <c r="KCS1" t="s">
        <v>7604</v>
      </c>
      <c r="KCT1" t="s">
        <v>7605</v>
      </c>
      <c r="KCU1" t="s">
        <v>7606</v>
      </c>
      <c r="KCV1" t="s">
        <v>7607</v>
      </c>
      <c r="KCW1" t="s">
        <v>7608</v>
      </c>
      <c r="KCX1" t="s">
        <v>7609</v>
      </c>
      <c r="KCY1" t="s">
        <v>7610</v>
      </c>
      <c r="KCZ1" t="s">
        <v>7611</v>
      </c>
      <c r="KDA1" t="s">
        <v>7612</v>
      </c>
      <c r="KDB1" t="s">
        <v>7613</v>
      </c>
      <c r="KDC1" t="s">
        <v>7614</v>
      </c>
      <c r="KDD1" t="s">
        <v>7615</v>
      </c>
      <c r="KDE1" t="s">
        <v>7616</v>
      </c>
      <c r="KDF1" t="s">
        <v>7617</v>
      </c>
      <c r="KDG1" t="s">
        <v>7618</v>
      </c>
      <c r="KDH1" t="s">
        <v>7619</v>
      </c>
      <c r="KDI1" t="s">
        <v>7620</v>
      </c>
      <c r="KDJ1" t="s">
        <v>7621</v>
      </c>
      <c r="KDK1" t="s">
        <v>7622</v>
      </c>
      <c r="KDL1" t="s">
        <v>7623</v>
      </c>
      <c r="KDM1" t="s">
        <v>7624</v>
      </c>
      <c r="KDN1" t="s">
        <v>7625</v>
      </c>
      <c r="KDO1" t="s">
        <v>7626</v>
      </c>
      <c r="KDP1" t="s">
        <v>7627</v>
      </c>
      <c r="KDQ1" t="s">
        <v>7628</v>
      </c>
      <c r="KDR1" t="s">
        <v>7629</v>
      </c>
      <c r="KDS1" t="s">
        <v>7630</v>
      </c>
      <c r="KDT1" t="s">
        <v>7631</v>
      </c>
      <c r="KDU1" t="s">
        <v>7632</v>
      </c>
      <c r="KDV1" t="s">
        <v>7633</v>
      </c>
      <c r="KDW1" t="s">
        <v>7634</v>
      </c>
      <c r="KDX1" t="s">
        <v>7635</v>
      </c>
      <c r="KDY1" t="s">
        <v>7636</v>
      </c>
      <c r="KDZ1" t="s">
        <v>7637</v>
      </c>
      <c r="KEA1" t="s">
        <v>7638</v>
      </c>
      <c r="KEB1" t="s">
        <v>7639</v>
      </c>
      <c r="KEC1" t="s">
        <v>7640</v>
      </c>
      <c r="KED1" t="s">
        <v>7641</v>
      </c>
      <c r="KEE1" t="s">
        <v>7642</v>
      </c>
      <c r="KEF1" t="s">
        <v>7643</v>
      </c>
      <c r="KEG1" t="s">
        <v>7644</v>
      </c>
      <c r="KEH1" t="s">
        <v>7645</v>
      </c>
      <c r="KEI1" t="s">
        <v>7646</v>
      </c>
      <c r="KEJ1" t="s">
        <v>7647</v>
      </c>
      <c r="KEK1" t="s">
        <v>7648</v>
      </c>
      <c r="KEL1" t="s">
        <v>7649</v>
      </c>
      <c r="KEM1" t="s">
        <v>7650</v>
      </c>
      <c r="KEN1" t="s">
        <v>7651</v>
      </c>
      <c r="KEO1" t="s">
        <v>7652</v>
      </c>
      <c r="KEP1" t="s">
        <v>7653</v>
      </c>
      <c r="KEQ1" t="s">
        <v>7654</v>
      </c>
      <c r="KER1" t="s">
        <v>7655</v>
      </c>
      <c r="KES1" t="s">
        <v>7656</v>
      </c>
      <c r="KET1" t="s">
        <v>7657</v>
      </c>
      <c r="KEU1" t="s">
        <v>7658</v>
      </c>
      <c r="KEV1" t="s">
        <v>7659</v>
      </c>
      <c r="KEW1" t="s">
        <v>7660</v>
      </c>
      <c r="KEX1" t="s">
        <v>7661</v>
      </c>
      <c r="KEY1" t="s">
        <v>7662</v>
      </c>
      <c r="KEZ1" t="s">
        <v>7663</v>
      </c>
      <c r="KFA1" t="s">
        <v>7664</v>
      </c>
      <c r="KFB1" t="s">
        <v>7665</v>
      </c>
      <c r="KFC1" t="s">
        <v>7666</v>
      </c>
      <c r="KFD1" t="s">
        <v>7667</v>
      </c>
      <c r="KFE1" t="s">
        <v>7668</v>
      </c>
      <c r="KFF1" t="s">
        <v>7669</v>
      </c>
      <c r="KFG1" t="s">
        <v>7670</v>
      </c>
      <c r="KFH1" t="s">
        <v>7671</v>
      </c>
      <c r="KFI1" t="s">
        <v>7672</v>
      </c>
      <c r="KFJ1" t="s">
        <v>7673</v>
      </c>
      <c r="KFK1" t="s">
        <v>7674</v>
      </c>
      <c r="KFL1" t="s">
        <v>7675</v>
      </c>
      <c r="KFM1" t="s">
        <v>7676</v>
      </c>
      <c r="KFN1" t="s">
        <v>7677</v>
      </c>
      <c r="KFO1" t="s">
        <v>7678</v>
      </c>
      <c r="KFP1" t="s">
        <v>7679</v>
      </c>
      <c r="KFQ1" t="s">
        <v>7680</v>
      </c>
      <c r="KFR1" t="s">
        <v>7681</v>
      </c>
      <c r="KFS1" t="s">
        <v>7682</v>
      </c>
      <c r="KFT1" t="s">
        <v>7683</v>
      </c>
      <c r="KFU1" t="s">
        <v>7684</v>
      </c>
      <c r="KFV1" t="s">
        <v>7685</v>
      </c>
      <c r="KFW1" t="s">
        <v>7686</v>
      </c>
      <c r="KFX1" t="s">
        <v>7687</v>
      </c>
      <c r="KFY1" t="s">
        <v>7688</v>
      </c>
      <c r="KFZ1" t="s">
        <v>7689</v>
      </c>
      <c r="KGA1" t="s">
        <v>7690</v>
      </c>
      <c r="KGB1" t="s">
        <v>7691</v>
      </c>
      <c r="KGC1" t="s">
        <v>7692</v>
      </c>
      <c r="KGD1" t="s">
        <v>7693</v>
      </c>
      <c r="KGE1" t="s">
        <v>7694</v>
      </c>
      <c r="KGF1" t="s">
        <v>7695</v>
      </c>
      <c r="KGG1" t="s">
        <v>7696</v>
      </c>
      <c r="KGH1" t="s">
        <v>7697</v>
      </c>
      <c r="KGI1" t="s">
        <v>7698</v>
      </c>
      <c r="KGJ1" t="s">
        <v>7699</v>
      </c>
      <c r="KGK1" t="s">
        <v>7700</v>
      </c>
      <c r="KGL1" t="s">
        <v>7701</v>
      </c>
      <c r="KGM1" t="s">
        <v>7702</v>
      </c>
      <c r="KGN1" t="s">
        <v>7703</v>
      </c>
      <c r="KGO1" t="s">
        <v>7704</v>
      </c>
      <c r="KGP1" t="s">
        <v>7705</v>
      </c>
      <c r="KGQ1" t="s">
        <v>7706</v>
      </c>
      <c r="KGR1" t="s">
        <v>7707</v>
      </c>
      <c r="KGS1" t="s">
        <v>7708</v>
      </c>
      <c r="KGT1" t="s">
        <v>7709</v>
      </c>
      <c r="KGU1" t="s">
        <v>7710</v>
      </c>
      <c r="KGV1" t="s">
        <v>7711</v>
      </c>
      <c r="KGW1" t="s">
        <v>7712</v>
      </c>
      <c r="KGX1" t="s">
        <v>7713</v>
      </c>
      <c r="KGY1" t="s">
        <v>7714</v>
      </c>
      <c r="KGZ1" t="s">
        <v>7715</v>
      </c>
      <c r="KHA1" t="s">
        <v>7716</v>
      </c>
      <c r="KHB1" t="s">
        <v>7717</v>
      </c>
      <c r="KHC1" t="s">
        <v>7718</v>
      </c>
      <c r="KHD1" t="s">
        <v>7719</v>
      </c>
      <c r="KHE1" t="s">
        <v>7720</v>
      </c>
      <c r="KHF1" t="s">
        <v>7721</v>
      </c>
      <c r="KHG1" t="s">
        <v>7722</v>
      </c>
      <c r="KHH1" t="s">
        <v>7723</v>
      </c>
      <c r="KHI1" t="s">
        <v>7724</v>
      </c>
      <c r="KHJ1" t="s">
        <v>7725</v>
      </c>
      <c r="KHK1" t="s">
        <v>7726</v>
      </c>
      <c r="KHL1" t="s">
        <v>7727</v>
      </c>
      <c r="KHM1" t="s">
        <v>7728</v>
      </c>
      <c r="KHN1" t="s">
        <v>7729</v>
      </c>
      <c r="KHO1" t="s">
        <v>7730</v>
      </c>
      <c r="KHP1" t="s">
        <v>7731</v>
      </c>
      <c r="KHQ1" t="s">
        <v>7732</v>
      </c>
      <c r="KHR1" t="s">
        <v>7733</v>
      </c>
      <c r="KHS1" t="s">
        <v>7734</v>
      </c>
      <c r="KHT1" t="s">
        <v>7735</v>
      </c>
      <c r="KHU1" t="s">
        <v>7736</v>
      </c>
      <c r="KHV1" t="s">
        <v>7737</v>
      </c>
      <c r="KHW1" t="s">
        <v>7738</v>
      </c>
      <c r="KHX1" t="s">
        <v>7739</v>
      </c>
      <c r="KHY1" t="s">
        <v>7740</v>
      </c>
      <c r="KHZ1" t="s">
        <v>7741</v>
      </c>
      <c r="KIA1" t="s">
        <v>7742</v>
      </c>
      <c r="KIB1" t="s">
        <v>7743</v>
      </c>
      <c r="KIC1" t="s">
        <v>7744</v>
      </c>
      <c r="KID1" t="s">
        <v>7745</v>
      </c>
      <c r="KIE1" t="s">
        <v>7746</v>
      </c>
      <c r="KIF1" t="s">
        <v>7747</v>
      </c>
      <c r="KIG1" t="s">
        <v>7748</v>
      </c>
      <c r="KIH1" t="s">
        <v>7749</v>
      </c>
      <c r="KII1" t="s">
        <v>7750</v>
      </c>
      <c r="KIJ1" t="s">
        <v>7751</v>
      </c>
      <c r="KIK1" t="s">
        <v>7752</v>
      </c>
      <c r="KIL1" t="s">
        <v>7753</v>
      </c>
      <c r="KIM1" t="s">
        <v>7754</v>
      </c>
      <c r="KIN1" t="s">
        <v>7755</v>
      </c>
      <c r="KIO1" t="s">
        <v>7756</v>
      </c>
      <c r="KIP1" t="s">
        <v>7757</v>
      </c>
      <c r="KIQ1" t="s">
        <v>7758</v>
      </c>
      <c r="KIR1" t="s">
        <v>7759</v>
      </c>
      <c r="KIS1" t="s">
        <v>7760</v>
      </c>
      <c r="KIT1" t="s">
        <v>7761</v>
      </c>
      <c r="KIU1" t="s">
        <v>7762</v>
      </c>
      <c r="KIV1" t="s">
        <v>7763</v>
      </c>
      <c r="KIW1" t="s">
        <v>7764</v>
      </c>
      <c r="KIX1" t="s">
        <v>7765</v>
      </c>
      <c r="KIY1" t="s">
        <v>7766</v>
      </c>
      <c r="KIZ1" t="s">
        <v>7767</v>
      </c>
      <c r="KJA1" t="s">
        <v>7768</v>
      </c>
      <c r="KJB1" t="s">
        <v>7769</v>
      </c>
      <c r="KJC1" t="s">
        <v>7770</v>
      </c>
      <c r="KJD1" t="s">
        <v>7771</v>
      </c>
      <c r="KJE1" t="s">
        <v>7772</v>
      </c>
      <c r="KJF1" t="s">
        <v>7773</v>
      </c>
      <c r="KJG1" t="s">
        <v>7774</v>
      </c>
      <c r="KJH1" t="s">
        <v>7775</v>
      </c>
      <c r="KJI1" t="s">
        <v>7776</v>
      </c>
      <c r="KJJ1" t="s">
        <v>7777</v>
      </c>
      <c r="KJK1" t="s">
        <v>7778</v>
      </c>
      <c r="KJL1" t="s">
        <v>7779</v>
      </c>
      <c r="KJM1" t="s">
        <v>7780</v>
      </c>
      <c r="KJN1" t="s">
        <v>7781</v>
      </c>
      <c r="KJO1" t="s">
        <v>7782</v>
      </c>
      <c r="KJP1" t="s">
        <v>7783</v>
      </c>
      <c r="KJQ1" t="s">
        <v>7784</v>
      </c>
      <c r="KJR1" t="s">
        <v>7785</v>
      </c>
      <c r="KJS1" t="s">
        <v>7786</v>
      </c>
      <c r="KJT1" t="s">
        <v>7787</v>
      </c>
      <c r="KJU1" t="s">
        <v>7788</v>
      </c>
      <c r="KJV1" t="s">
        <v>7789</v>
      </c>
      <c r="KJW1" t="s">
        <v>7790</v>
      </c>
      <c r="KJX1" t="s">
        <v>7791</v>
      </c>
      <c r="KJY1" t="s">
        <v>7792</v>
      </c>
      <c r="KJZ1" t="s">
        <v>7793</v>
      </c>
      <c r="KKA1" t="s">
        <v>7794</v>
      </c>
      <c r="KKB1" t="s">
        <v>7795</v>
      </c>
      <c r="KKC1" t="s">
        <v>7796</v>
      </c>
      <c r="KKD1" t="s">
        <v>7797</v>
      </c>
      <c r="KKE1" t="s">
        <v>7798</v>
      </c>
      <c r="KKF1" t="s">
        <v>7799</v>
      </c>
      <c r="KKG1" t="s">
        <v>7800</v>
      </c>
      <c r="KKH1" t="s">
        <v>7801</v>
      </c>
      <c r="KKI1" t="s">
        <v>7802</v>
      </c>
      <c r="KKJ1" t="s">
        <v>7803</v>
      </c>
      <c r="KKK1" t="s">
        <v>7804</v>
      </c>
      <c r="KKL1" t="s">
        <v>7805</v>
      </c>
      <c r="KKM1" t="s">
        <v>7806</v>
      </c>
      <c r="KKN1" t="s">
        <v>7807</v>
      </c>
      <c r="KKO1" t="s">
        <v>7808</v>
      </c>
      <c r="KKP1" t="s">
        <v>7809</v>
      </c>
      <c r="KKQ1" t="s">
        <v>7810</v>
      </c>
      <c r="KKR1" t="s">
        <v>7811</v>
      </c>
      <c r="KKS1" t="s">
        <v>7812</v>
      </c>
      <c r="KKT1" t="s">
        <v>7813</v>
      </c>
      <c r="KKU1" t="s">
        <v>7814</v>
      </c>
      <c r="KKV1" t="s">
        <v>7815</v>
      </c>
      <c r="KKW1" t="s">
        <v>7816</v>
      </c>
      <c r="KKX1" t="s">
        <v>7817</v>
      </c>
      <c r="KKY1" t="s">
        <v>7818</v>
      </c>
      <c r="KKZ1" t="s">
        <v>7819</v>
      </c>
      <c r="KLA1" t="s">
        <v>7820</v>
      </c>
      <c r="KLB1" t="s">
        <v>7821</v>
      </c>
      <c r="KLC1" t="s">
        <v>7822</v>
      </c>
      <c r="KLD1" t="s">
        <v>7823</v>
      </c>
      <c r="KLE1" t="s">
        <v>7824</v>
      </c>
      <c r="KLF1" t="s">
        <v>7825</v>
      </c>
      <c r="KLG1" t="s">
        <v>7826</v>
      </c>
      <c r="KLH1" t="s">
        <v>7827</v>
      </c>
      <c r="KLI1" t="s">
        <v>7828</v>
      </c>
      <c r="KLJ1" t="s">
        <v>7829</v>
      </c>
      <c r="KLK1" t="s">
        <v>7830</v>
      </c>
      <c r="KLL1" t="s">
        <v>7831</v>
      </c>
      <c r="KLM1" t="s">
        <v>7832</v>
      </c>
      <c r="KLN1" t="s">
        <v>7833</v>
      </c>
      <c r="KLO1" t="s">
        <v>7834</v>
      </c>
      <c r="KLP1" t="s">
        <v>7835</v>
      </c>
      <c r="KLQ1" t="s">
        <v>7836</v>
      </c>
      <c r="KLR1" t="s">
        <v>7837</v>
      </c>
      <c r="KLS1" t="s">
        <v>7838</v>
      </c>
      <c r="KLT1" t="s">
        <v>7839</v>
      </c>
      <c r="KLU1" t="s">
        <v>7840</v>
      </c>
      <c r="KLV1" t="s">
        <v>7841</v>
      </c>
      <c r="KLW1" t="s">
        <v>7842</v>
      </c>
      <c r="KLX1" t="s">
        <v>7843</v>
      </c>
      <c r="KLY1" t="s">
        <v>7844</v>
      </c>
      <c r="KLZ1" t="s">
        <v>7845</v>
      </c>
      <c r="KMA1" t="s">
        <v>7846</v>
      </c>
      <c r="KMB1" t="s">
        <v>7847</v>
      </c>
      <c r="KMC1" t="s">
        <v>7848</v>
      </c>
      <c r="KMD1" t="s">
        <v>7849</v>
      </c>
      <c r="KME1" t="s">
        <v>7850</v>
      </c>
      <c r="KMF1" t="s">
        <v>7851</v>
      </c>
      <c r="KMG1" t="s">
        <v>7852</v>
      </c>
      <c r="KMH1" t="s">
        <v>7853</v>
      </c>
      <c r="KMI1" t="s">
        <v>7854</v>
      </c>
      <c r="KMJ1" t="s">
        <v>7855</v>
      </c>
      <c r="KMK1" t="s">
        <v>7856</v>
      </c>
      <c r="KML1" t="s">
        <v>7857</v>
      </c>
      <c r="KMM1" t="s">
        <v>7858</v>
      </c>
      <c r="KMN1" t="s">
        <v>7859</v>
      </c>
      <c r="KMO1" t="s">
        <v>7860</v>
      </c>
      <c r="KMP1" t="s">
        <v>7861</v>
      </c>
      <c r="KMQ1" t="s">
        <v>7862</v>
      </c>
      <c r="KMR1" t="s">
        <v>7863</v>
      </c>
      <c r="KMS1" t="s">
        <v>7864</v>
      </c>
      <c r="KMT1" t="s">
        <v>7865</v>
      </c>
      <c r="KMU1" t="s">
        <v>7866</v>
      </c>
      <c r="KMV1" t="s">
        <v>7867</v>
      </c>
      <c r="KMW1" t="s">
        <v>7868</v>
      </c>
      <c r="KMX1" t="s">
        <v>7869</v>
      </c>
      <c r="KMY1" t="s">
        <v>7870</v>
      </c>
      <c r="KMZ1" t="s">
        <v>7871</v>
      </c>
      <c r="KNA1" t="s">
        <v>7872</v>
      </c>
      <c r="KNB1" t="s">
        <v>7873</v>
      </c>
      <c r="KNC1" t="s">
        <v>7874</v>
      </c>
      <c r="KND1" t="s">
        <v>7875</v>
      </c>
      <c r="KNE1" t="s">
        <v>7876</v>
      </c>
      <c r="KNF1" t="s">
        <v>7877</v>
      </c>
      <c r="KNG1" t="s">
        <v>7878</v>
      </c>
      <c r="KNH1" t="s">
        <v>7879</v>
      </c>
      <c r="KNI1" t="s">
        <v>7880</v>
      </c>
      <c r="KNJ1" t="s">
        <v>7881</v>
      </c>
      <c r="KNK1" t="s">
        <v>7882</v>
      </c>
      <c r="KNL1" t="s">
        <v>7883</v>
      </c>
      <c r="KNM1" t="s">
        <v>7884</v>
      </c>
      <c r="KNN1" t="s">
        <v>7885</v>
      </c>
      <c r="KNO1" t="s">
        <v>7886</v>
      </c>
      <c r="KNP1" t="s">
        <v>7887</v>
      </c>
      <c r="KNQ1" t="s">
        <v>7888</v>
      </c>
      <c r="KNR1" t="s">
        <v>7889</v>
      </c>
      <c r="KNS1" t="s">
        <v>7890</v>
      </c>
      <c r="KNT1" t="s">
        <v>7891</v>
      </c>
      <c r="KNU1" t="s">
        <v>7892</v>
      </c>
      <c r="KNV1" t="s">
        <v>7893</v>
      </c>
      <c r="KNW1" t="s">
        <v>7894</v>
      </c>
      <c r="KNX1" t="s">
        <v>7895</v>
      </c>
      <c r="KNY1" t="s">
        <v>7896</v>
      </c>
      <c r="KNZ1" t="s">
        <v>7897</v>
      </c>
      <c r="KOA1" t="s">
        <v>7898</v>
      </c>
      <c r="KOB1" t="s">
        <v>7899</v>
      </c>
      <c r="KOC1" t="s">
        <v>7900</v>
      </c>
      <c r="KOD1" t="s">
        <v>7901</v>
      </c>
      <c r="KOE1" t="s">
        <v>7902</v>
      </c>
      <c r="KOF1" t="s">
        <v>7903</v>
      </c>
      <c r="KOG1" t="s">
        <v>7904</v>
      </c>
      <c r="KOH1" t="s">
        <v>7905</v>
      </c>
      <c r="KOI1" t="s">
        <v>7906</v>
      </c>
      <c r="KOJ1" t="s">
        <v>7907</v>
      </c>
      <c r="KOK1" t="s">
        <v>7908</v>
      </c>
      <c r="KOL1" t="s">
        <v>7909</v>
      </c>
      <c r="KOM1" t="s">
        <v>7910</v>
      </c>
      <c r="KON1" t="s">
        <v>7911</v>
      </c>
      <c r="KOO1" t="s">
        <v>7912</v>
      </c>
      <c r="KOP1" t="s">
        <v>7913</v>
      </c>
      <c r="KOQ1" t="s">
        <v>7914</v>
      </c>
      <c r="KOR1" t="s">
        <v>7915</v>
      </c>
      <c r="KOS1" t="s">
        <v>7916</v>
      </c>
      <c r="KOT1" t="s">
        <v>7917</v>
      </c>
      <c r="KOU1" t="s">
        <v>7918</v>
      </c>
      <c r="KOV1" t="s">
        <v>7919</v>
      </c>
      <c r="KOW1" t="s">
        <v>7920</v>
      </c>
      <c r="KOX1" t="s">
        <v>7921</v>
      </c>
      <c r="KOY1" t="s">
        <v>7922</v>
      </c>
      <c r="KOZ1" t="s">
        <v>7923</v>
      </c>
      <c r="KPA1" t="s">
        <v>7924</v>
      </c>
      <c r="KPB1" t="s">
        <v>7925</v>
      </c>
      <c r="KPC1" t="s">
        <v>7926</v>
      </c>
      <c r="KPD1" t="s">
        <v>7927</v>
      </c>
      <c r="KPE1" t="s">
        <v>7928</v>
      </c>
      <c r="KPF1" t="s">
        <v>7929</v>
      </c>
      <c r="KPG1" t="s">
        <v>7930</v>
      </c>
      <c r="KPH1" t="s">
        <v>7931</v>
      </c>
      <c r="KPI1" t="s">
        <v>7932</v>
      </c>
      <c r="KPJ1" t="s">
        <v>7933</v>
      </c>
      <c r="KPK1" t="s">
        <v>7934</v>
      </c>
      <c r="KPL1" t="s">
        <v>7935</v>
      </c>
      <c r="KPM1" t="s">
        <v>7936</v>
      </c>
      <c r="KPN1" t="s">
        <v>7937</v>
      </c>
      <c r="KPO1" t="s">
        <v>7938</v>
      </c>
      <c r="KPP1" t="s">
        <v>7939</v>
      </c>
      <c r="KPQ1" t="s">
        <v>7940</v>
      </c>
      <c r="KPR1" t="s">
        <v>7941</v>
      </c>
      <c r="KPS1" t="s">
        <v>7942</v>
      </c>
      <c r="KPT1" t="s">
        <v>7943</v>
      </c>
      <c r="KPU1" t="s">
        <v>7944</v>
      </c>
      <c r="KPV1" t="s">
        <v>7945</v>
      </c>
      <c r="KPW1" t="s">
        <v>7946</v>
      </c>
      <c r="KPX1" t="s">
        <v>7947</v>
      </c>
      <c r="KPY1" t="s">
        <v>7948</v>
      </c>
      <c r="KPZ1" t="s">
        <v>7949</v>
      </c>
      <c r="KQA1" t="s">
        <v>7950</v>
      </c>
      <c r="KQB1" t="s">
        <v>7951</v>
      </c>
      <c r="KQC1" t="s">
        <v>7952</v>
      </c>
      <c r="KQD1" t="s">
        <v>7953</v>
      </c>
      <c r="KQE1" t="s">
        <v>7954</v>
      </c>
      <c r="KQF1" t="s">
        <v>7955</v>
      </c>
      <c r="KQG1" t="s">
        <v>7956</v>
      </c>
      <c r="KQH1" t="s">
        <v>7957</v>
      </c>
      <c r="KQI1" t="s">
        <v>7958</v>
      </c>
      <c r="KQJ1" t="s">
        <v>7959</v>
      </c>
      <c r="KQK1" t="s">
        <v>7960</v>
      </c>
      <c r="KQL1" t="s">
        <v>7961</v>
      </c>
      <c r="KQM1" t="s">
        <v>7962</v>
      </c>
      <c r="KQN1" t="s">
        <v>7963</v>
      </c>
      <c r="KQO1" t="s">
        <v>7964</v>
      </c>
      <c r="KQP1" t="s">
        <v>7965</v>
      </c>
      <c r="KQQ1" t="s">
        <v>7966</v>
      </c>
      <c r="KQR1" t="s">
        <v>7967</v>
      </c>
      <c r="KQS1" t="s">
        <v>7968</v>
      </c>
      <c r="KQT1" t="s">
        <v>7969</v>
      </c>
      <c r="KQU1" t="s">
        <v>7970</v>
      </c>
      <c r="KQV1" t="s">
        <v>7971</v>
      </c>
      <c r="KQW1" t="s">
        <v>7972</v>
      </c>
      <c r="KQX1" t="s">
        <v>7973</v>
      </c>
      <c r="KQY1" t="s">
        <v>7974</v>
      </c>
      <c r="KQZ1" t="s">
        <v>7975</v>
      </c>
      <c r="KRA1" t="s">
        <v>7976</v>
      </c>
      <c r="KRB1" t="s">
        <v>7977</v>
      </c>
      <c r="KRC1" t="s">
        <v>7978</v>
      </c>
      <c r="KRD1" t="s">
        <v>7979</v>
      </c>
      <c r="KRE1" t="s">
        <v>7980</v>
      </c>
      <c r="KRF1" t="s">
        <v>7981</v>
      </c>
      <c r="KRG1" t="s">
        <v>7982</v>
      </c>
      <c r="KRH1" t="s">
        <v>7983</v>
      </c>
      <c r="KRI1" t="s">
        <v>7984</v>
      </c>
      <c r="KRJ1" t="s">
        <v>7985</v>
      </c>
      <c r="KRK1" t="s">
        <v>7986</v>
      </c>
      <c r="KRL1" t="s">
        <v>7987</v>
      </c>
      <c r="KRM1" t="s">
        <v>7988</v>
      </c>
      <c r="KRN1" t="s">
        <v>7989</v>
      </c>
      <c r="KRO1" t="s">
        <v>7990</v>
      </c>
      <c r="KRP1" t="s">
        <v>7991</v>
      </c>
      <c r="KRQ1" t="s">
        <v>7992</v>
      </c>
      <c r="KRR1" t="s">
        <v>7993</v>
      </c>
      <c r="KRS1" t="s">
        <v>7994</v>
      </c>
      <c r="KRT1" t="s">
        <v>7995</v>
      </c>
      <c r="KRU1" t="s">
        <v>7996</v>
      </c>
      <c r="KRV1" t="s">
        <v>7997</v>
      </c>
      <c r="KRW1" t="s">
        <v>7998</v>
      </c>
      <c r="KRX1" t="s">
        <v>7999</v>
      </c>
      <c r="KRY1" t="s">
        <v>8000</v>
      </c>
      <c r="KRZ1" t="s">
        <v>8001</v>
      </c>
      <c r="KSA1" t="s">
        <v>8002</v>
      </c>
      <c r="KSB1" t="s">
        <v>8003</v>
      </c>
      <c r="KSC1" t="s">
        <v>8004</v>
      </c>
      <c r="KSD1" t="s">
        <v>8005</v>
      </c>
      <c r="KSE1" t="s">
        <v>8006</v>
      </c>
      <c r="KSF1" t="s">
        <v>8007</v>
      </c>
      <c r="KSG1" t="s">
        <v>8008</v>
      </c>
      <c r="KSH1" t="s">
        <v>8009</v>
      </c>
      <c r="KSI1" t="s">
        <v>8010</v>
      </c>
      <c r="KSJ1" t="s">
        <v>8011</v>
      </c>
      <c r="KSK1" t="s">
        <v>8012</v>
      </c>
      <c r="KSL1" t="s">
        <v>8013</v>
      </c>
      <c r="KSM1" t="s">
        <v>8014</v>
      </c>
      <c r="KSN1" t="s">
        <v>8015</v>
      </c>
      <c r="KSO1" t="s">
        <v>8016</v>
      </c>
      <c r="KSP1" t="s">
        <v>8017</v>
      </c>
      <c r="KSQ1" t="s">
        <v>8018</v>
      </c>
      <c r="KSR1" t="s">
        <v>8019</v>
      </c>
      <c r="KSS1" t="s">
        <v>8020</v>
      </c>
      <c r="KST1" t="s">
        <v>8021</v>
      </c>
      <c r="KSU1" t="s">
        <v>8022</v>
      </c>
      <c r="KSV1" t="s">
        <v>8023</v>
      </c>
      <c r="KSW1" t="s">
        <v>8024</v>
      </c>
      <c r="KSX1" t="s">
        <v>8025</v>
      </c>
      <c r="KSY1" t="s">
        <v>8026</v>
      </c>
      <c r="KSZ1" t="s">
        <v>8027</v>
      </c>
      <c r="KTA1" t="s">
        <v>8028</v>
      </c>
      <c r="KTB1" t="s">
        <v>8029</v>
      </c>
      <c r="KTC1" t="s">
        <v>8030</v>
      </c>
      <c r="KTD1" t="s">
        <v>8031</v>
      </c>
      <c r="KTE1" t="s">
        <v>8032</v>
      </c>
      <c r="KTF1" t="s">
        <v>8033</v>
      </c>
      <c r="KTG1" t="s">
        <v>8034</v>
      </c>
      <c r="KTH1" t="s">
        <v>8035</v>
      </c>
      <c r="KTI1" t="s">
        <v>8036</v>
      </c>
      <c r="KTJ1" t="s">
        <v>8037</v>
      </c>
      <c r="KTK1" t="s">
        <v>8038</v>
      </c>
      <c r="KTL1" t="s">
        <v>8039</v>
      </c>
      <c r="KTM1" t="s">
        <v>8040</v>
      </c>
      <c r="KTN1" t="s">
        <v>8041</v>
      </c>
      <c r="KTO1" t="s">
        <v>8042</v>
      </c>
      <c r="KTP1" t="s">
        <v>8043</v>
      </c>
      <c r="KTQ1" t="s">
        <v>8044</v>
      </c>
      <c r="KTR1" t="s">
        <v>8045</v>
      </c>
      <c r="KTS1" t="s">
        <v>8046</v>
      </c>
      <c r="KTT1" t="s">
        <v>8047</v>
      </c>
      <c r="KTU1" t="s">
        <v>8048</v>
      </c>
      <c r="KTV1" t="s">
        <v>8049</v>
      </c>
      <c r="KTW1" t="s">
        <v>8050</v>
      </c>
      <c r="KTX1" t="s">
        <v>8051</v>
      </c>
      <c r="KTY1" t="s">
        <v>8052</v>
      </c>
      <c r="KTZ1" t="s">
        <v>8053</v>
      </c>
      <c r="KUA1" t="s">
        <v>8054</v>
      </c>
      <c r="KUB1" t="s">
        <v>8055</v>
      </c>
      <c r="KUC1" t="s">
        <v>8056</v>
      </c>
      <c r="KUD1" t="s">
        <v>8057</v>
      </c>
      <c r="KUE1" t="s">
        <v>8058</v>
      </c>
      <c r="KUF1" t="s">
        <v>8059</v>
      </c>
      <c r="KUG1" t="s">
        <v>8060</v>
      </c>
      <c r="KUH1" t="s">
        <v>8061</v>
      </c>
      <c r="KUI1" t="s">
        <v>8062</v>
      </c>
      <c r="KUJ1" t="s">
        <v>8063</v>
      </c>
      <c r="KUK1" t="s">
        <v>8064</v>
      </c>
      <c r="KUL1" t="s">
        <v>8065</v>
      </c>
      <c r="KUM1" t="s">
        <v>8066</v>
      </c>
      <c r="KUN1" t="s">
        <v>8067</v>
      </c>
      <c r="KUO1" t="s">
        <v>8068</v>
      </c>
      <c r="KUP1" t="s">
        <v>8069</v>
      </c>
      <c r="KUQ1" t="s">
        <v>8070</v>
      </c>
      <c r="KUR1" t="s">
        <v>8071</v>
      </c>
      <c r="KUS1" t="s">
        <v>8072</v>
      </c>
      <c r="KUT1" t="s">
        <v>8073</v>
      </c>
      <c r="KUU1" t="s">
        <v>8074</v>
      </c>
      <c r="KUV1" t="s">
        <v>8075</v>
      </c>
      <c r="KUW1" t="s">
        <v>8076</v>
      </c>
      <c r="KUX1" t="s">
        <v>8077</v>
      </c>
      <c r="KUY1" t="s">
        <v>8078</v>
      </c>
      <c r="KUZ1" t="s">
        <v>8079</v>
      </c>
      <c r="KVA1" t="s">
        <v>8080</v>
      </c>
      <c r="KVB1" t="s">
        <v>8081</v>
      </c>
      <c r="KVC1" t="s">
        <v>8082</v>
      </c>
      <c r="KVD1" t="s">
        <v>8083</v>
      </c>
      <c r="KVE1" t="s">
        <v>8084</v>
      </c>
      <c r="KVF1" t="s">
        <v>8085</v>
      </c>
      <c r="KVG1" t="s">
        <v>8086</v>
      </c>
      <c r="KVH1" t="s">
        <v>8087</v>
      </c>
      <c r="KVI1" t="s">
        <v>8088</v>
      </c>
      <c r="KVJ1" t="s">
        <v>8089</v>
      </c>
      <c r="KVK1" t="s">
        <v>8090</v>
      </c>
      <c r="KVL1" t="s">
        <v>8091</v>
      </c>
      <c r="KVM1" t="s">
        <v>8092</v>
      </c>
      <c r="KVN1" t="s">
        <v>8093</v>
      </c>
      <c r="KVO1" t="s">
        <v>8094</v>
      </c>
      <c r="KVP1" t="s">
        <v>8095</v>
      </c>
      <c r="KVQ1" t="s">
        <v>8096</v>
      </c>
      <c r="KVR1" t="s">
        <v>8097</v>
      </c>
      <c r="KVS1" t="s">
        <v>8098</v>
      </c>
      <c r="KVT1" t="s">
        <v>8099</v>
      </c>
      <c r="KVU1" t="s">
        <v>8100</v>
      </c>
      <c r="KVV1" t="s">
        <v>8101</v>
      </c>
      <c r="KVW1" t="s">
        <v>8102</v>
      </c>
      <c r="KVX1" t="s">
        <v>8103</v>
      </c>
      <c r="KVY1" t="s">
        <v>8104</v>
      </c>
      <c r="KVZ1" t="s">
        <v>8105</v>
      </c>
      <c r="KWA1" t="s">
        <v>8106</v>
      </c>
      <c r="KWB1" t="s">
        <v>8107</v>
      </c>
      <c r="KWC1" t="s">
        <v>8108</v>
      </c>
      <c r="KWD1" t="s">
        <v>8109</v>
      </c>
      <c r="KWE1" t="s">
        <v>8110</v>
      </c>
      <c r="KWF1" t="s">
        <v>8111</v>
      </c>
      <c r="KWG1" t="s">
        <v>8112</v>
      </c>
      <c r="KWH1" t="s">
        <v>8113</v>
      </c>
      <c r="KWI1" t="s">
        <v>8114</v>
      </c>
      <c r="KWJ1" t="s">
        <v>8115</v>
      </c>
      <c r="KWK1" t="s">
        <v>8116</v>
      </c>
      <c r="KWL1" t="s">
        <v>8117</v>
      </c>
      <c r="KWM1" t="s">
        <v>8118</v>
      </c>
      <c r="KWN1" t="s">
        <v>8119</v>
      </c>
      <c r="KWO1" t="s">
        <v>8120</v>
      </c>
      <c r="KWP1" t="s">
        <v>8121</v>
      </c>
      <c r="KWQ1" t="s">
        <v>8122</v>
      </c>
      <c r="KWR1" t="s">
        <v>8123</v>
      </c>
      <c r="KWS1" t="s">
        <v>8124</v>
      </c>
      <c r="KWT1" t="s">
        <v>8125</v>
      </c>
      <c r="KWU1" t="s">
        <v>8126</v>
      </c>
      <c r="KWV1" t="s">
        <v>8127</v>
      </c>
      <c r="KWW1" t="s">
        <v>8128</v>
      </c>
      <c r="KWX1" t="s">
        <v>8129</v>
      </c>
      <c r="KWY1" t="s">
        <v>8130</v>
      </c>
      <c r="KWZ1" t="s">
        <v>8131</v>
      </c>
      <c r="KXA1" t="s">
        <v>8132</v>
      </c>
      <c r="KXB1" t="s">
        <v>8133</v>
      </c>
      <c r="KXC1" t="s">
        <v>8134</v>
      </c>
      <c r="KXD1" t="s">
        <v>8135</v>
      </c>
      <c r="KXE1" t="s">
        <v>8136</v>
      </c>
      <c r="KXF1" t="s">
        <v>8137</v>
      </c>
      <c r="KXG1" t="s">
        <v>8138</v>
      </c>
      <c r="KXH1" t="s">
        <v>8139</v>
      </c>
      <c r="KXI1" t="s">
        <v>8140</v>
      </c>
      <c r="KXJ1" t="s">
        <v>8141</v>
      </c>
      <c r="KXK1" t="s">
        <v>8142</v>
      </c>
      <c r="KXL1" t="s">
        <v>8143</v>
      </c>
      <c r="KXM1" t="s">
        <v>8144</v>
      </c>
      <c r="KXN1" t="s">
        <v>8145</v>
      </c>
      <c r="KXO1" t="s">
        <v>8146</v>
      </c>
      <c r="KXP1" t="s">
        <v>8147</v>
      </c>
      <c r="KXQ1" t="s">
        <v>8148</v>
      </c>
      <c r="KXR1" t="s">
        <v>8149</v>
      </c>
      <c r="KXS1" t="s">
        <v>8150</v>
      </c>
      <c r="KXT1" t="s">
        <v>8151</v>
      </c>
      <c r="KXU1" t="s">
        <v>8152</v>
      </c>
      <c r="KXV1" t="s">
        <v>8153</v>
      </c>
      <c r="KXW1" t="s">
        <v>8154</v>
      </c>
      <c r="KXX1" t="s">
        <v>8155</v>
      </c>
      <c r="KXY1" t="s">
        <v>8156</v>
      </c>
      <c r="KXZ1" t="s">
        <v>8157</v>
      </c>
      <c r="KYA1" t="s">
        <v>8158</v>
      </c>
      <c r="KYB1" t="s">
        <v>8159</v>
      </c>
      <c r="KYC1" t="s">
        <v>8160</v>
      </c>
      <c r="KYD1" t="s">
        <v>8161</v>
      </c>
      <c r="KYE1" t="s">
        <v>8162</v>
      </c>
      <c r="KYF1" t="s">
        <v>8163</v>
      </c>
      <c r="KYG1" t="s">
        <v>8164</v>
      </c>
      <c r="KYH1" t="s">
        <v>8165</v>
      </c>
      <c r="KYI1" t="s">
        <v>8166</v>
      </c>
      <c r="KYJ1" t="s">
        <v>8167</v>
      </c>
      <c r="KYK1" t="s">
        <v>8168</v>
      </c>
      <c r="KYL1" t="s">
        <v>8169</v>
      </c>
      <c r="KYM1" t="s">
        <v>8170</v>
      </c>
      <c r="KYN1" t="s">
        <v>8171</v>
      </c>
      <c r="KYO1" t="s">
        <v>8172</v>
      </c>
      <c r="KYP1" t="s">
        <v>8173</v>
      </c>
      <c r="KYQ1" t="s">
        <v>8174</v>
      </c>
      <c r="KYR1" t="s">
        <v>8175</v>
      </c>
      <c r="KYS1" t="s">
        <v>8176</v>
      </c>
      <c r="KYT1" t="s">
        <v>8177</v>
      </c>
      <c r="KYU1" t="s">
        <v>8178</v>
      </c>
      <c r="KYV1" t="s">
        <v>8179</v>
      </c>
      <c r="KYW1" t="s">
        <v>8180</v>
      </c>
      <c r="KYX1" t="s">
        <v>8181</v>
      </c>
      <c r="KYY1" t="s">
        <v>8182</v>
      </c>
      <c r="KYZ1" t="s">
        <v>8183</v>
      </c>
      <c r="KZA1" t="s">
        <v>8184</v>
      </c>
      <c r="KZB1" t="s">
        <v>8185</v>
      </c>
      <c r="KZC1" t="s">
        <v>8186</v>
      </c>
      <c r="KZD1" t="s">
        <v>8187</v>
      </c>
      <c r="KZE1" t="s">
        <v>8188</v>
      </c>
      <c r="KZF1" t="s">
        <v>8189</v>
      </c>
      <c r="KZG1" t="s">
        <v>8190</v>
      </c>
      <c r="KZH1" t="s">
        <v>8191</v>
      </c>
      <c r="KZI1" t="s">
        <v>8192</v>
      </c>
      <c r="KZJ1" t="s">
        <v>8193</v>
      </c>
      <c r="KZK1" t="s">
        <v>8194</v>
      </c>
      <c r="KZL1" t="s">
        <v>8195</v>
      </c>
      <c r="KZM1" t="s">
        <v>8196</v>
      </c>
      <c r="KZN1" t="s">
        <v>8197</v>
      </c>
      <c r="KZO1" t="s">
        <v>8198</v>
      </c>
      <c r="KZP1" t="s">
        <v>8199</v>
      </c>
      <c r="KZQ1" t="s">
        <v>8200</v>
      </c>
      <c r="KZR1" t="s">
        <v>8201</v>
      </c>
      <c r="KZS1" t="s">
        <v>8202</v>
      </c>
      <c r="KZT1" t="s">
        <v>8203</v>
      </c>
      <c r="KZU1" t="s">
        <v>8204</v>
      </c>
      <c r="KZV1" t="s">
        <v>8205</v>
      </c>
      <c r="KZW1" t="s">
        <v>8206</v>
      </c>
      <c r="KZX1" t="s">
        <v>8207</v>
      </c>
      <c r="KZY1" t="s">
        <v>8208</v>
      </c>
      <c r="KZZ1" t="s">
        <v>8209</v>
      </c>
      <c r="LAA1" t="s">
        <v>8210</v>
      </c>
      <c r="LAB1" t="s">
        <v>8211</v>
      </c>
      <c r="LAC1" t="s">
        <v>8212</v>
      </c>
      <c r="LAD1" t="s">
        <v>8213</v>
      </c>
      <c r="LAE1" t="s">
        <v>8214</v>
      </c>
      <c r="LAF1" t="s">
        <v>8215</v>
      </c>
      <c r="LAG1" t="s">
        <v>8216</v>
      </c>
      <c r="LAH1" t="s">
        <v>8217</v>
      </c>
      <c r="LAI1" t="s">
        <v>8218</v>
      </c>
      <c r="LAJ1" t="s">
        <v>8219</v>
      </c>
      <c r="LAK1" t="s">
        <v>8220</v>
      </c>
      <c r="LAL1" t="s">
        <v>8221</v>
      </c>
      <c r="LAM1" t="s">
        <v>8222</v>
      </c>
      <c r="LAN1" t="s">
        <v>8223</v>
      </c>
      <c r="LAO1" t="s">
        <v>8224</v>
      </c>
      <c r="LAP1" t="s">
        <v>8225</v>
      </c>
      <c r="LAQ1" t="s">
        <v>8226</v>
      </c>
      <c r="LAR1" t="s">
        <v>8227</v>
      </c>
      <c r="LAS1" t="s">
        <v>8228</v>
      </c>
      <c r="LAT1" t="s">
        <v>8229</v>
      </c>
      <c r="LAU1" t="s">
        <v>8230</v>
      </c>
      <c r="LAV1" t="s">
        <v>8231</v>
      </c>
      <c r="LAW1" t="s">
        <v>8232</v>
      </c>
      <c r="LAX1" t="s">
        <v>8233</v>
      </c>
      <c r="LAY1" t="s">
        <v>8234</v>
      </c>
      <c r="LAZ1" t="s">
        <v>8235</v>
      </c>
      <c r="LBA1" t="s">
        <v>8236</v>
      </c>
      <c r="LBB1" t="s">
        <v>8237</v>
      </c>
      <c r="LBC1" t="s">
        <v>8238</v>
      </c>
      <c r="LBD1" t="s">
        <v>8239</v>
      </c>
      <c r="LBE1" t="s">
        <v>8240</v>
      </c>
      <c r="LBF1" t="s">
        <v>8241</v>
      </c>
      <c r="LBG1" t="s">
        <v>8242</v>
      </c>
      <c r="LBH1" t="s">
        <v>8243</v>
      </c>
      <c r="LBI1" t="s">
        <v>8244</v>
      </c>
      <c r="LBJ1" t="s">
        <v>8245</v>
      </c>
      <c r="LBK1" t="s">
        <v>8246</v>
      </c>
      <c r="LBL1" t="s">
        <v>8247</v>
      </c>
      <c r="LBM1" t="s">
        <v>8248</v>
      </c>
      <c r="LBN1" t="s">
        <v>8249</v>
      </c>
      <c r="LBO1" t="s">
        <v>8250</v>
      </c>
      <c r="LBP1" t="s">
        <v>8251</v>
      </c>
      <c r="LBQ1" t="s">
        <v>8252</v>
      </c>
      <c r="LBR1" t="s">
        <v>8253</v>
      </c>
      <c r="LBS1" t="s">
        <v>8254</v>
      </c>
      <c r="LBT1" t="s">
        <v>8255</v>
      </c>
      <c r="LBU1" t="s">
        <v>8256</v>
      </c>
      <c r="LBV1" t="s">
        <v>8257</v>
      </c>
      <c r="LBW1" t="s">
        <v>8258</v>
      </c>
      <c r="LBX1" t="s">
        <v>8259</v>
      </c>
      <c r="LBY1" t="s">
        <v>8260</v>
      </c>
      <c r="LBZ1" t="s">
        <v>8261</v>
      </c>
      <c r="LCA1" t="s">
        <v>8262</v>
      </c>
      <c r="LCB1" t="s">
        <v>8263</v>
      </c>
      <c r="LCC1" t="s">
        <v>8264</v>
      </c>
      <c r="LCD1" t="s">
        <v>8265</v>
      </c>
      <c r="LCE1" t="s">
        <v>8266</v>
      </c>
      <c r="LCF1" t="s">
        <v>8267</v>
      </c>
      <c r="LCG1" t="s">
        <v>8268</v>
      </c>
      <c r="LCH1" t="s">
        <v>8269</v>
      </c>
      <c r="LCI1" t="s">
        <v>8270</v>
      </c>
      <c r="LCJ1" t="s">
        <v>8271</v>
      </c>
      <c r="LCK1" t="s">
        <v>8272</v>
      </c>
      <c r="LCL1" t="s">
        <v>8273</v>
      </c>
      <c r="LCM1" t="s">
        <v>8274</v>
      </c>
      <c r="LCN1" t="s">
        <v>8275</v>
      </c>
      <c r="LCO1" t="s">
        <v>8276</v>
      </c>
      <c r="LCP1" t="s">
        <v>8277</v>
      </c>
      <c r="LCQ1" t="s">
        <v>8278</v>
      </c>
      <c r="LCR1" t="s">
        <v>8279</v>
      </c>
      <c r="LCS1" t="s">
        <v>8280</v>
      </c>
      <c r="LCT1" t="s">
        <v>8281</v>
      </c>
      <c r="LCU1" t="s">
        <v>8282</v>
      </c>
      <c r="LCV1" t="s">
        <v>8283</v>
      </c>
      <c r="LCW1" t="s">
        <v>8284</v>
      </c>
      <c r="LCX1" t="s">
        <v>8285</v>
      </c>
      <c r="LCY1" t="s">
        <v>8286</v>
      </c>
      <c r="LCZ1" t="s">
        <v>8287</v>
      </c>
      <c r="LDA1" t="s">
        <v>8288</v>
      </c>
      <c r="LDB1" t="s">
        <v>8289</v>
      </c>
      <c r="LDC1" t="s">
        <v>8290</v>
      </c>
      <c r="LDD1" t="s">
        <v>8291</v>
      </c>
      <c r="LDE1" t="s">
        <v>8292</v>
      </c>
      <c r="LDF1" t="s">
        <v>8293</v>
      </c>
      <c r="LDG1" t="s">
        <v>8294</v>
      </c>
      <c r="LDH1" t="s">
        <v>8295</v>
      </c>
      <c r="LDI1" t="s">
        <v>8296</v>
      </c>
      <c r="LDJ1" t="s">
        <v>8297</v>
      </c>
      <c r="LDK1" t="s">
        <v>8298</v>
      </c>
      <c r="LDL1" t="s">
        <v>8299</v>
      </c>
      <c r="LDM1" t="s">
        <v>8300</v>
      </c>
      <c r="LDN1" t="s">
        <v>8301</v>
      </c>
      <c r="LDO1" t="s">
        <v>8302</v>
      </c>
      <c r="LDP1" t="s">
        <v>8303</v>
      </c>
      <c r="LDQ1" t="s">
        <v>8304</v>
      </c>
      <c r="LDR1" t="s">
        <v>8305</v>
      </c>
      <c r="LDS1" t="s">
        <v>8306</v>
      </c>
      <c r="LDT1" t="s">
        <v>8307</v>
      </c>
      <c r="LDU1" t="s">
        <v>8308</v>
      </c>
      <c r="LDV1" t="s">
        <v>8309</v>
      </c>
      <c r="LDW1" t="s">
        <v>8310</v>
      </c>
      <c r="LDX1" t="s">
        <v>8311</v>
      </c>
      <c r="LDY1" t="s">
        <v>8312</v>
      </c>
      <c r="LDZ1" t="s">
        <v>8313</v>
      </c>
      <c r="LEA1" t="s">
        <v>8314</v>
      </c>
      <c r="LEB1" t="s">
        <v>8315</v>
      </c>
      <c r="LEC1" t="s">
        <v>8316</v>
      </c>
      <c r="LED1" t="s">
        <v>8317</v>
      </c>
      <c r="LEE1" t="s">
        <v>8318</v>
      </c>
      <c r="LEF1" t="s">
        <v>8319</v>
      </c>
      <c r="LEG1" t="s">
        <v>8320</v>
      </c>
      <c r="LEH1" t="s">
        <v>8321</v>
      </c>
      <c r="LEI1" t="s">
        <v>8322</v>
      </c>
      <c r="LEJ1" t="s">
        <v>8323</v>
      </c>
      <c r="LEK1" t="s">
        <v>8324</v>
      </c>
      <c r="LEL1" t="s">
        <v>8325</v>
      </c>
      <c r="LEM1" t="s">
        <v>8326</v>
      </c>
      <c r="LEN1" t="s">
        <v>8327</v>
      </c>
      <c r="LEO1" t="s">
        <v>8328</v>
      </c>
      <c r="LEP1" t="s">
        <v>8329</v>
      </c>
      <c r="LEQ1" t="s">
        <v>8330</v>
      </c>
      <c r="LER1" t="s">
        <v>8331</v>
      </c>
      <c r="LES1" t="s">
        <v>8332</v>
      </c>
      <c r="LET1" t="s">
        <v>8333</v>
      </c>
      <c r="LEU1" t="s">
        <v>8334</v>
      </c>
      <c r="LEV1" t="s">
        <v>8335</v>
      </c>
      <c r="LEW1" t="s">
        <v>8336</v>
      </c>
      <c r="LEX1" t="s">
        <v>8337</v>
      </c>
      <c r="LEY1" t="s">
        <v>8338</v>
      </c>
      <c r="LEZ1" t="s">
        <v>8339</v>
      </c>
      <c r="LFA1" t="s">
        <v>8340</v>
      </c>
      <c r="LFB1" t="s">
        <v>8341</v>
      </c>
      <c r="LFC1" t="s">
        <v>8342</v>
      </c>
      <c r="LFD1" t="s">
        <v>8343</v>
      </c>
      <c r="LFE1" t="s">
        <v>8344</v>
      </c>
      <c r="LFF1" t="s">
        <v>8345</v>
      </c>
      <c r="LFG1" t="s">
        <v>8346</v>
      </c>
      <c r="LFH1" t="s">
        <v>8347</v>
      </c>
      <c r="LFI1" t="s">
        <v>8348</v>
      </c>
      <c r="LFJ1" t="s">
        <v>8349</v>
      </c>
      <c r="LFK1" t="s">
        <v>8350</v>
      </c>
      <c r="LFL1" t="s">
        <v>8351</v>
      </c>
      <c r="LFM1" t="s">
        <v>8352</v>
      </c>
      <c r="LFN1" t="s">
        <v>8353</v>
      </c>
      <c r="LFO1" t="s">
        <v>8354</v>
      </c>
      <c r="LFP1" t="s">
        <v>8355</v>
      </c>
      <c r="LFQ1" t="s">
        <v>8356</v>
      </c>
      <c r="LFR1" t="s">
        <v>8357</v>
      </c>
      <c r="LFS1" t="s">
        <v>8358</v>
      </c>
      <c r="LFT1" t="s">
        <v>8359</v>
      </c>
      <c r="LFU1" t="s">
        <v>8360</v>
      </c>
      <c r="LFV1" t="s">
        <v>8361</v>
      </c>
      <c r="LFW1" t="s">
        <v>8362</v>
      </c>
      <c r="LFX1" t="s">
        <v>8363</v>
      </c>
      <c r="LFY1" t="s">
        <v>8364</v>
      </c>
      <c r="LFZ1" t="s">
        <v>8365</v>
      </c>
      <c r="LGA1" t="s">
        <v>8366</v>
      </c>
      <c r="LGB1" t="s">
        <v>8367</v>
      </c>
      <c r="LGC1" t="s">
        <v>8368</v>
      </c>
      <c r="LGD1" t="s">
        <v>8369</v>
      </c>
      <c r="LGE1" t="s">
        <v>8370</v>
      </c>
      <c r="LGF1" t="s">
        <v>8371</v>
      </c>
      <c r="LGG1" t="s">
        <v>8372</v>
      </c>
      <c r="LGH1" t="s">
        <v>8373</v>
      </c>
      <c r="LGI1" t="s">
        <v>8374</v>
      </c>
      <c r="LGJ1" t="s">
        <v>8375</v>
      </c>
      <c r="LGK1" t="s">
        <v>8376</v>
      </c>
      <c r="LGL1" t="s">
        <v>8377</v>
      </c>
      <c r="LGM1" t="s">
        <v>8378</v>
      </c>
      <c r="LGN1" t="s">
        <v>8379</v>
      </c>
      <c r="LGO1" t="s">
        <v>8380</v>
      </c>
      <c r="LGP1" t="s">
        <v>8381</v>
      </c>
      <c r="LGQ1" t="s">
        <v>8382</v>
      </c>
      <c r="LGR1" t="s">
        <v>8383</v>
      </c>
      <c r="LGS1" t="s">
        <v>8384</v>
      </c>
      <c r="LGT1" t="s">
        <v>8385</v>
      </c>
      <c r="LGU1" t="s">
        <v>8386</v>
      </c>
      <c r="LGV1" t="s">
        <v>8387</v>
      </c>
      <c r="LGW1" t="s">
        <v>8388</v>
      </c>
      <c r="LGX1" t="s">
        <v>8389</v>
      </c>
      <c r="LGY1" t="s">
        <v>8390</v>
      </c>
      <c r="LGZ1" t="s">
        <v>8391</v>
      </c>
      <c r="LHA1" t="s">
        <v>8392</v>
      </c>
      <c r="LHB1" t="s">
        <v>8393</v>
      </c>
      <c r="LHC1" t="s">
        <v>8394</v>
      </c>
      <c r="LHD1" t="s">
        <v>8395</v>
      </c>
      <c r="LHE1" t="s">
        <v>8396</v>
      </c>
      <c r="LHF1" t="s">
        <v>8397</v>
      </c>
      <c r="LHG1" t="s">
        <v>8398</v>
      </c>
      <c r="LHH1" t="s">
        <v>8399</v>
      </c>
      <c r="LHI1" t="s">
        <v>8400</v>
      </c>
      <c r="LHJ1" t="s">
        <v>8401</v>
      </c>
      <c r="LHK1" t="s">
        <v>8402</v>
      </c>
      <c r="LHL1" t="s">
        <v>8403</v>
      </c>
      <c r="LHM1" t="s">
        <v>8404</v>
      </c>
      <c r="LHN1" t="s">
        <v>8405</v>
      </c>
      <c r="LHO1" t="s">
        <v>8406</v>
      </c>
      <c r="LHP1" t="s">
        <v>8407</v>
      </c>
      <c r="LHQ1" t="s">
        <v>8408</v>
      </c>
      <c r="LHR1" t="s">
        <v>8409</v>
      </c>
      <c r="LHS1" t="s">
        <v>8410</v>
      </c>
      <c r="LHT1" t="s">
        <v>8411</v>
      </c>
      <c r="LHU1" t="s">
        <v>8412</v>
      </c>
      <c r="LHV1" t="s">
        <v>8413</v>
      </c>
      <c r="LHW1" t="s">
        <v>8414</v>
      </c>
      <c r="LHX1" t="s">
        <v>8415</v>
      </c>
      <c r="LHY1" t="s">
        <v>8416</v>
      </c>
      <c r="LHZ1" t="s">
        <v>8417</v>
      </c>
      <c r="LIA1" t="s">
        <v>8418</v>
      </c>
      <c r="LIB1" t="s">
        <v>8419</v>
      </c>
      <c r="LIC1" t="s">
        <v>8420</v>
      </c>
      <c r="LID1" t="s">
        <v>8421</v>
      </c>
      <c r="LIE1" t="s">
        <v>8422</v>
      </c>
      <c r="LIF1" t="s">
        <v>8423</v>
      </c>
      <c r="LIG1" t="s">
        <v>8424</v>
      </c>
      <c r="LIH1" t="s">
        <v>8425</v>
      </c>
      <c r="LII1" t="s">
        <v>8426</v>
      </c>
      <c r="LIJ1" t="s">
        <v>8427</v>
      </c>
      <c r="LIK1" t="s">
        <v>8428</v>
      </c>
      <c r="LIL1" t="s">
        <v>8429</v>
      </c>
      <c r="LIM1" t="s">
        <v>8430</v>
      </c>
      <c r="LIN1" t="s">
        <v>8431</v>
      </c>
      <c r="LIO1" t="s">
        <v>8432</v>
      </c>
      <c r="LIP1" t="s">
        <v>8433</v>
      </c>
      <c r="LIQ1" t="s">
        <v>8434</v>
      </c>
      <c r="LIR1" t="s">
        <v>8435</v>
      </c>
      <c r="LIS1" t="s">
        <v>8436</v>
      </c>
      <c r="LIT1" t="s">
        <v>8437</v>
      </c>
      <c r="LIU1" t="s">
        <v>8438</v>
      </c>
      <c r="LIV1" t="s">
        <v>8439</v>
      </c>
      <c r="LIW1" t="s">
        <v>8440</v>
      </c>
      <c r="LIX1" t="s">
        <v>8441</v>
      </c>
      <c r="LIY1" t="s">
        <v>8442</v>
      </c>
      <c r="LIZ1" t="s">
        <v>8443</v>
      </c>
      <c r="LJA1" t="s">
        <v>8444</v>
      </c>
      <c r="LJB1" t="s">
        <v>8445</v>
      </c>
      <c r="LJC1" t="s">
        <v>8446</v>
      </c>
      <c r="LJD1" t="s">
        <v>8447</v>
      </c>
      <c r="LJE1" t="s">
        <v>8448</v>
      </c>
      <c r="LJF1" t="s">
        <v>8449</v>
      </c>
      <c r="LJG1" t="s">
        <v>8450</v>
      </c>
      <c r="LJH1" t="s">
        <v>8451</v>
      </c>
      <c r="LJI1" t="s">
        <v>8452</v>
      </c>
      <c r="LJJ1" t="s">
        <v>8453</v>
      </c>
      <c r="LJK1" t="s">
        <v>8454</v>
      </c>
      <c r="LJL1" t="s">
        <v>8455</v>
      </c>
      <c r="LJM1" t="s">
        <v>8456</v>
      </c>
      <c r="LJN1" t="s">
        <v>8457</v>
      </c>
      <c r="LJO1" t="s">
        <v>8458</v>
      </c>
      <c r="LJP1" t="s">
        <v>8459</v>
      </c>
      <c r="LJQ1" t="s">
        <v>8460</v>
      </c>
      <c r="LJR1" t="s">
        <v>8461</v>
      </c>
      <c r="LJS1" t="s">
        <v>8462</v>
      </c>
      <c r="LJT1" t="s">
        <v>8463</v>
      </c>
      <c r="LJU1" t="s">
        <v>8464</v>
      </c>
      <c r="LJV1" t="s">
        <v>8465</v>
      </c>
      <c r="LJW1" t="s">
        <v>8466</v>
      </c>
      <c r="LJX1" t="s">
        <v>8467</v>
      </c>
      <c r="LJY1" t="s">
        <v>8468</v>
      </c>
      <c r="LJZ1" t="s">
        <v>8469</v>
      </c>
      <c r="LKA1" t="s">
        <v>8470</v>
      </c>
      <c r="LKB1" t="s">
        <v>8471</v>
      </c>
      <c r="LKC1" t="s">
        <v>8472</v>
      </c>
      <c r="LKD1" t="s">
        <v>8473</v>
      </c>
      <c r="LKE1" t="s">
        <v>8474</v>
      </c>
      <c r="LKF1" t="s">
        <v>8475</v>
      </c>
      <c r="LKG1" t="s">
        <v>8476</v>
      </c>
      <c r="LKH1" t="s">
        <v>8477</v>
      </c>
      <c r="LKI1" t="s">
        <v>8478</v>
      </c>
      <c r="LKJ1" t="s">
        <v>8479</v>
      </c>
      <c r="LKK1" t="s">
        <v>8480</v>
      </c>
      <c r="LKL1" t="s">
        <v>8481</v>
      </c>
      <c r="LKM1" t="s">
        <v>8482</v>
      </c>
      <c r="LKN1" t="s">
        <v>8483</v>
      </c>
      <c r="LKO1" t="s">
        <v>8484</v>
      </c>
      <c r="LKP1" t="s">
        <v>8485</v>
      </c>
      <c r="LKQ1" t="s">
        <v>8486</v>
      </c>
      <c r="LKR1" t="s">
        <v>8487</v>
      </c>
      <c r="LKS1" t="s">
        <v>8488</v>
      </c>
      <c r="LKT1" t="s">
        <v>8489</v>
      </c>
      <c r="LKU1" t="s">
        <v>8490</v>
      </c>
      <c r="LKV1" t="s">
        <v>8491</v>
      </c>
      <c r="LKW1" t="s">
        <v>8492</v>
      </c>
      <c r="LKX1" t="s">
        <v>8493</v>
      </c>
      <c r="LKY1" t="s">
        <v>8494</v>
      </c>
      <c r="LKZ1" t="s">
        <v>8495</v>
      </c>
      <c r="LLA1" t="s">
        <v>8496</v>
      </c>
      <c r="LLB1" t="s">
        <v>8497</v>
      </c>
      <c r="LLC1" t="s">
        <v>8498</v>
      </c>
      <c r="LLD1" t="s">
        <v>8499</v>
      </c>
      <c r="LLE1" t="s">
        <v>8500</v>
      </c>
      <c r="LLF1" t="s">
        <v>8501</v>
      </c>
      <c r="LLG1" t="s">
        <v>8502</v>
      </c>
      <c r="LLH1" t="s">
        <v>8503</v>
      </c>
      <c r="LLI1" t="s">
        <v>8504</v>
      </c>
      <c r="LLJ1" t="s">
        <v>8505</v>
      </c>
      <c r="LLK1" t="s">
        <v>8506</v>
      </c>
      <c r="LLL1" t="s">
        <v>8507</v>
      </c>
      <c r="LLM1" t="s">
        <v>8508</v>
      </c>
      <c r="LLN1" t="s">
        <v>8509</v>
      </c>
      <c r="LLO1" t="s">
        <v>8510</v>
      </c>
      <c r="LLP1" t="s">
        <v>8511</v>
      </c>
      <c r="LLQ1" t="s">
        <v>8512</v>
      </c>
      <c r="LLR1" t="s">
        <v>8513</v>
      </c>
      <c r="LLS1" t="s">
        <v>8514</v>
      </c>
      <c r="LLT1" t="s">
        <v>8515</v>
      </c>
      <c r="LLU1" t="s">
        <v>8516</v>
      </c>
      <c r="LLV1" t="s">
        <v>8517</v>
      </c>
      <c r="LLW1" t="s">
        <v>8518</v>
      </c>
      <c r="LLX1" t="s">
        <v>8519</v>
      </c>
      <c r="LLY1" t="s">
        <v>8520</v>
      </c>
      <c r="LLZ1" t="s">
        <v>8521</v>
      </c>
      <c r="LMA1" t="s">
        <v>8522</v>
      </c>
      <c r="LMB1" t="s">
        <v>8523</v>
      </c>
      <c r="LMC1" t="s">
        <v>8524</v>
      </c>
      <c r="LMD1" t="s">
        <v>8525</v>
      </c>
      <c r="LME1" t="s">
        <v>8526</v>
      </c>
      <c r="LMF1" t="s">
        <v>8527</v>
      </c>
      <c r="LMG1" t="s">
        <v>8528</v>
      </c>
      <c r="LMH1" t="s">
        <v>8529</v>
      </c>
      <c r="LMI1" t="s">
        <v>8530</v>
      </c>
      <c r="LMJ1" t="s">
        <v>8531</v>
      </c>
      <c r="LMK1" t="s">
        <v>8532</v>
      </c>
      <c r="LML1" t="s">
        <v>8533</v>
      </c>
      <c r="LMM1" t="s">
        <v>8534</v>
      </c>
      <c r="LMN1" t="s">
        <v>8535</v>
      </c>
      <c r="LMO1" t="s">
        <v>8536</v>
      </c>
      <c r="LMP1" t="s">
        <v>8537</v>
      </c>
      <c r="LMQ1" t="s">
        <v>8538</v>
      </c>
      <c r="LMR1" t="s">
        <v>8539</v>
      </c>
      <c r="LMS1" t="s">
        <v>8540</v>
      </c>
      <c r="LMT1" t="s">
        <v>8541</v>
      </c>
      <c r="LMU1" t="s">
        <v>8542</v>
      </c>
      <c r="LMV1" t="s">
        <v>8543</v>
      </c>
      <c r="LMW1" t="s">
        <v>8544</v>
      </c>
      <c r="LMX1" t="s">
        <v>8545</v>
      </c>
      <c r="LMY1" t="s">
        <v>8546</v>
      </c>
      <c r="LMZ1" t="s">
        <v>8547</v>
      </c>
      <c r="LNA1" t="s">
        <v>8548</v>
      </c>
      <c r="LNB1" t="s">
        <v>8549</v>
      </c>
      <c r="LNC1" t="s">
        <v>8550</v>
      </c>
      <c r="LND1" t="s">
        <v>8551</v>
      </c>
      <c r="LNE1" t="s">
        <v>8552</v>
      </c>
      <c r="LNF1" t="s">
        <v>8553</v>
      </c>
      <c r="LNG1" t="s">
        <v>8554</v>
      </c>
      <c r="LNH1" t="s">
        <v>8555</v>
      </c>
      <c r="LNI1" t="s">
        <v>8556</v>
      </c>
      <c r="LNJ1" t="s">
        <v>8557</v>
      </c>
      <c r="LNK1" t="s">
        <v>8558</v>
      </c>
      <c r="LNL1" t="s">
        <v>8559</v>
      </c>
      <c r="LNM1" t="s">
        <v>8560</v>
      </c>
      <c r="LNN1" t="s">
        <v>8561</v>
      </c>
      <c r="LNO1" t="s">
        <v>8562</v>
      </c>
      <c r="LNP1" t="s">
        <v>8563</v>
      </c>
      <c r="LNQ1" t="s">
        <v>8564</v>
      </c>
      <c r="LNR1" t="s">
        <v>8565</v>
      </c>
      <c r="LNS1" t="s">
        <v>8566</v>
      </c>
      <c r="LNT1" t="s">
        <v>8567</v>
      </c>
      <c r="LNU1" t="s">
        <v>8568</v>
      </c>
      <c r="LNV1" t="s">
        <v>8569</v>
      </c>
      <c r="LNW1" t="s">
        <v>8570</v>
      </c>
      <c r="LNX1" t="s">
        <v>8571</v>
      </c>
      <c r="LNY1" t="s">
        <v>8572</v>
      </c>
      <c r="LNZ1" t="s">
        <v>8573</v>
      </c>
      <c r="LOA1" t="s">
        <v>8574</v>
      </c>
      <c r="LOB1" t="s">
        <v>8575</v>
      </c>
      <c r="LOC1" t="s">
        <v>8576</v>
      </c>
      <c r="LOD1" t="s">
        <v>8577</v>
      </c>
      <c r="LOE1" t="s">
        <v>8578</v>
      </c>
      <c r="LOF1" t="s">
        <v>8579</v>
      </c>
      <c r="LOG1" t="s">
        <v>8580</v>
      </c>
      <c r="LOH1" t="s">
        <v>8581</v>
      </c>
      <c r="LOI1" t="s">
        <v>8582</v>
      </c>
      <c r="LOJ1" t="s">
        <v>8583</v>
      </c>
      <c r="LOK1" t="s">
        <v>8584</v>
      </c>
      <c r="LOL1" t="s">
        <v>8585</v>
      </c>
      <c r="LOM1" t="s">
        <v>8586</v>
      </c>
      <c r="LON1" t="s">
        <v>8587</v>
      </c>
      <c r="LOO1" t="s">
        <v>8588</v>
      </c>
      <c r="LOP1" t="s">
        <v>8589</v>
      </c>
      <c r="LOQ1" t="s">
        <v>8590</v>
      </c>
      <c r="LOR1" t="s">
        <v>8591</v>
      </c>
      <c r="LOS1" t="s">
        <v>8592</v>
      </c>
      <c r="LOT1" t="s">
        <v>8593</v>
      </c>
      <c r="LOU1" t="s">
        <v>8594</v>
      </c>
      <c r="LOV1" t="s">
        <v>8595</v>
      </c>
      <c r="LOW1" t="s">
        <v>8596</v>
      </c>
      <c r="LOX1" t="s">
        <v>8597</v>
      </c>
      <c r="LOY1" t="s">
        <v>8598</v>
      </c>
      <c r="LOZ1" t="s">
        <v>8599</v>
      </c>
      <c r="LPA1" t="s">
        <v>8600</v>
      </c>
      <c r="LPB1" t="s">
        <v>8601</v>
      </c>
      <c r="LPC1" t="s">
        <v>8602</v>
      </c>
      <c r="LPD1" t="s">
        <v>8603</v>
      </c>
      <c r="LPE1" t="s">
        <v>8604</v>
      </c>
      <c r="LPF1" t="s">
        <v>8605</v>
      </c>
      <c r="LPG1" t="s">
        <v>8606</v>
      </c>
      <c r="LPH1" t="s">
        <v>8607</v>
      </c>
      <c r="LPI1" t="s">
        <v>8608</v>
      </c>
      <c r="LPJ1" t="s">
        <v>8609</v>
      </c>
      <c r="LPK1" t="s">
        <v>8610</v>
      </c>
      <c r="LPL1" t="s">
        <v>8611</v>
      </c>
      <c r="LPM1" t="s">
        <v>8612</v>
      </c>
      <c r="LPN1" t="s">
        <v>8613</v>
      </c>
      <c r="LPO1" t="s">
        <v>8614</v>
      </c>
      <c r="LPP1" t="s">
        <v>8615</v>
      </c>
      <c r="LPQ1" t="s">
        <v>8616</v>
      </c>
      <c r="LPR1" t="s">
        <v>8617</v>
      </c>
      <c r="LPS1" t="s">
        <v>8618</v>
      </c>
      <c r="LPT1" t="s">
        <v>8619</v>
      </c>
      <c r="LPU1" t="s">
        <v>8620</v>
      </c>
      <c r="LPV1" t="s">
        <v>8621</v>
      </c>
      <c r="LPW1" t="s">
        <v>8622</v>
      </c>
      <c r="LPX1" t="s">
        <v>8623</v>
      </c>
      <c r="LPY1" t="s">
        <v>8624</v>
      </c>
      <c r="LPZ1" t="s">
        <v>8625</v>
      </c>
      <c r="LQA1" t="s">
        <v>8626</v>
      </c>
      <c r="LQB1" t="s">
        <v>8627</v>
      </c>
      <c r="LQC1" t="s">
        <v>8628</v>
      </c>
      <c r="LQD1" t="s">
        <v>8629</v>
      </c>
      <c r="LQE1" t="s">
        <v>8630</v>
      </c>
      <c r="LQF1" t="s">
        <v>8631</v>
      </c>
      <c r="LQG1" t="s">
        <v>8632</v>
      </c>
      <c r="LQH1" t="s">
        <v>8633</v>
      </c>
      <c r="LQI1" t="s">
        <v>8634</v>
      </c>
      <c r="LQJ1" t="s">
        <v>8635</v>
      </c>
      <c r="LQK1" t="s">
        <v>8636</v>
      </c>
      <c r="LQL1" t="s">
        <v>8637</v>
      </c>
      <c r="LQM1" t="s">
        <v>8638</v>
      </c>
      <c r="LQN1" t="s">
        <v>8639</v>
      </c>
      <c r="LQO1" t="s">
        <v>8640</v>
      </c>
      <c r="LQP1" t="s">
        <v>8641</v>
      </c>
      <c r="LQQ1" t="s">
        <v>8642</v>
      </c>
      <c r="LQR1" t="s">
        <v>8643</v>
      </c>
      <c r="LQS1" t="s">
        <v>8644</v>
      </c>
      <c r="LQT1" t="s">
        <v>8645</v>
      </c>
      <c r="LQU1" t="s">
        <v>8646</v>
      </c>
      <c r="LQV1" t="s">
        <v>8647</v>
      </c>
      <c r="LQW1" t="s">
        <v>8648</v>
      </c>
      <c r="LQX1" t="s">
        <v>8649</v>
      </c>
      <c r="LQY1" t="s">
        <v>8650</v>
      </c>
      <c r="LQZ1" t="s">
        <v>8651</v>
      </c>
      <c r="LRA1" t="s">
        <v>8652</v>
      </c>
      <c r="LRB1" t="s">
        <v>8653</v>
      </c>
      <c r="LRC1" t="s">
        <v>8654</v>
      </c>
      <c r="LRD1" t="s">
        <v>8655</v>
      </c>
      <c r="LRE1" t="s">
        <v>8656</v>
      </c>
      <c r="LRF1" t="s">
        <v>8657</v>
      </c>
      <c r="LRG1" t="s">
        <v>8658</v>
      </c>
      <c r="LRH1" t="s">
        <v>8659</v>
      </c>
      <c r="LRI1" t="s">
        <v>8660</v>
      </c>
      <c r="LRJ1" t="s">
        <v>8661</v>
      </c>
      <c r="LRK1" t="s">
        <v>8662</v>
      </c>
      <c r="LRL1" t="s">
        <v>8663</v>
      </c>
      <c r="LRM1" t="s">
        <v>8664</v>
      </c>
      <c r="LRN1" t="s">
        <v>8665</v>
      </c>
      <c r="LRO1" t="s">
        <v>8666</v>
      </c>
      <c r="LRP1" t="s">
        <v>8667</v>
      </c>
      <c r="LRQ1" t="s">
        <v>8668</v>
      </c>
      <c r="LRR1" t="s">
        <v>8669</v>
      </c>
      <c r="LRS1" t="s">
        <v>8670</v>
      </c>
      <c r="LRT1" t="s">
        <v>8671</v>
      </c>
      <c r="LRU1" t="s">
        <v>8672</v>
      </c>
      <c r="LRV1" t="s">
        <v>8673</v>
      </c>
      <c r="LRW1" t="s">
        <v>8674</v>
      </c>
      <c r="LRX1" t="s">
        <v>8675</v>
      </c>
      <c r="LRY1" t="s">
        <v>8676</v>
      </c>
      <c r="LRZ1" t="s">
        <v>8677</v>
      </c>
      <c r="LSA1" t="s">
        <v>8678</v>
      </c>
      <c r="LSB1" t="s">
        <v>8679</v>
      </c>
      <c r="LSC1" t="s">
        <v>8680</v>
      </c>
      <c r="LSD1" t="s">
        <v>8681</v>
      </c>
      <c r="LSE1" t="s">
        <v>8682</v>
      </c>
      <c r="LSF1" t="s">
        <v>8683</v>
      </c>
      <c r="LSG1" t="s">
        <v>8684</v>
      </c>
      <c r="LSH1" t="s">
        <v>8685</v>
      </c>
      <c r="LSI1" t="s">
        <v>8686</v>
      </c>
      <c r="LSJ1" t="s">
        <v>8687</v>
      </c>
      <c r="LSK1" t="s">
        <v>8688</v>
      </c>
      <c r="LSL1" t="s">
        <v>8689</v>
      </c>
      <c r="LSM1" t="s">
        <v>8690</v>
      </c>
      <c r="LSN1" t="s">
        <v>8691</v>
      </c>
      <c r="LSO1" t="s">
        <v>8692</v>
      </c>
      <c r="LSP1" t="s">
        <v>8693</v>
      </c>
      <c r="LSQ1" t="s">
        <v>8694</v>
      </c>
      <c r="LSR1" t="s">
        <v>8695</v>
      </c>
      <c r="LSS1" t="s">
        <v>8696</v>
      </c>
      <c r="LST1" t="s">
        <v>8697</v>
      </c>
      <c r="LSU1" t="s">
        <v>8698</v>
      </c>
      <c r="LSV1" t="s">
        <v>8699</v>
      </c>
      <c r="LSW1" t="s">
        <v>8700</v>
      </c>
      <c r="LSX1" t="s">
        <v>8701</v>
      </c>
      <c r="LSY1" t="s">
        <v>8702</v>
      </c>
      <c r="LSZ1" t="s">
        <v>8703</v>
      </c>
      <c r="LTA1" t="s">
        <v>8704</v>
      </c>
      <c r="LTB1" t="s">
        <v>8705</v>
      </c>
      <c r="LTC1" t="s">
        <v>8706</v>
      </c>
      <c r="LTD1" t="s">
        <v>8707</v>
      </c>
      <c r="LTE1" t="s">
        <v>8708</v>
      </c>
      <c r="LTF1" t="s">
        <v>8709</v>
      </c>
      <c r="LTG1" t="s">
        <v>8710</v>
      </c>
      <c r="LTH1" t="s">
        <v>8711</v>
      </c>
      <c r="LTI1" t="s">
        <v>8712</v>
      </c>
      <c r="LTJ1" t="s">
        <v>8713</v>
      </c>
      <c r="LTK1" t="s">
        <v>8714</v>
      </c>
      <c r="LTL1" t="s">
        <v>8715</v>
      </c>
      <c r="LTM1" t="s">
        <v>8716</v>
      </c>
      <c r="LTN1" t="s">
        <v>8717</v>
      </c>
      <c r="LTO1" t="s">
        <v>8718</v>
      </c>
      <c r="LTP1" t="s">
        <v>8719</v>
      </c>
      <c r="LTQ1" t="s">
        <v>8720</v>
      </c>
      <c r="LTR1" t="s">
        <v>8721</v>
      </c>
      <c r="LTS1" t="s">
        <v>8722</v>
      </c>
      <c r="LTT1" t="s">
        <v>8723</v>
      </c>
      <c r="LTU1" t="s">
        <v>8724</v>
      </c>
      <c r="LTV1" t="s">
        <v>8725</v>
      </c>
      <c r="LTW1" t="s">
        <v>8726</v>
      </c>
      <c r="LTX1" t="s">
        <v>8727</v>
      </c>
      <c r="LTY1" t="s">
        <v>8728</v>
      </c>
      <c r="LTZ1" t="s">
        <v>8729</v>
      </c>
      <c r="LUA1" t="s">
        <v>8730</v>
      </c>
      <c r="LUB1" t="s">
        <v>8731</v>
      </c>
      <c r="LUC1" t="s">
        <v>8732</v>
      </c>
      <c r="LUD1" t="s">
        <v>8733</v>
      </c>
      <c r="LUE1" t="s">
        <v>8734</v>
      </c>
      <c r="LUF1" t="s">
        <v>8735</v>
      </c>
      <c r="LUG1" t="s">
        <v>8736</v>
      </c>
      <c r="LUH1" t="s">
        <v>8737</v>
      </c>
      <c r="LUI1" t="s">
        <v>8738</v>
      </c>
      <c r="LUJ1" t="s">
        <v>8739</v>
      </c>
      <c r="LUK1" t="s">
        <v>8740</v>
      </c>
      <c r="LUL1" t="s">
        <v>8741</v>
      </c>
      <c r="LUM1" t="s">
        <v>8742</v>
      </c>
      <c r="LUN1" t="s">
        <v>8743</v>
      </c>
      <c r="LUO1" t="s">
        <v>8744</v>
      </c>
      <c r="LUP1" t="s">
        <v>8745</v>
      </c>
      <c r="LUQ1" t="s">
        <v>8746</v>
      </c>
      <c r="LUR1" t="s">
        <v>8747</v>
      </c>
      <c r="LUS1" t="s">
        <v>8748</v>
      </c>
      <c r="LUT1" t="s">
        <v>8749</v>
      </c>
      <c r="LUU1" t="s">
        <v>8750</v>
      </c>
      <c r="LUV1" t="s">
        <v>8751</v>
      </c>
      <c r="LUW1" t="s">
        <v>8752</v>
      </c>
      <c r="LUX1" t="s">
        <v>8753</v>
      </c>
      <c r="LUY1" t="s">
        <v>8754</v>
      </c>
      <c r="LUZ1" t="s">
        <v>8755</v>
      </c>
      <c r="LVA1" t="s">
        <v>8756</v>
      </c>
      <c r="LVB1" t="s">
        <v>8757</v>
      </c>
      <c r="LVC1" t="s">
        <v>8758</v>
      </c>
      <c r="LVD1" t="s">
        <v>8759</v>
      </c>
      <c r="LVE1" t="s">
        <v>8760</v>
      </c>
      <c r="LVF1" t="s">
        <v>8761</v>
      </c>
      <c r="LVG1" t="s">
        <v>8762</v>
      </c>
      <c r="LVH1" t="s">
        <v>8763</v>
      </c>
      <c r="LVI1" t="s">
        <v>8764</v>
      </c>
      <c r="LVJ1" t="s">
        <v>8765</v>
      </c>
      <c r="LVK1" t="s">
        <v>8766</v>
      </c>
      <c r="LVL1" t="s">
        <v>8767</v>
      </c>
      <c r="LVM1" t="s">
        <v>8768</v>
      </c>
      <c r="LVN1" t="s">
        <v>8769</v>
      </c>
      <c r="LVO1" t="s">
        <v>8770</v>
      </c>
      <c r="LVP1" t="s">
        <v>8771</v>
      </c>
      <c r="LVQ1" t="s">
        <v>8772</v>
      </c>
      <c r="LVR1" t="s">
        <v>8773</v>
      </c>
      <c r="LVS1" t="s">
        <v>8774</v>
      </c>
      <c r="LVT1" t="s">
        <v>8775</v>
      </c>
      <c r="LVU1" t="s">
        <v>8776</v>
      </c>
      <c r="LVV1" t="s">
        <v>8777</v>
      </c>
      <c r="LVW1" t="s">
        <v>8778</v>
      </c>
      <c r="LVX1" t="s">
        <v>8779</v>
      </c>
      <c r="LVY1" t="s">
        <v>8780</v>
      </c>
      <c r="LVZ1" t="s">
        <v>8781</v>
      </c>
      <c r="LWA1" t="s">
        <v>8782</v>
      </c>
      <c r="LWB1" t="s">
        <v>8783</v>
      </c>
      <c r="LWC1" t="s">
        <v>8784</v>
      </c>
      <c r="LWD1" t="s">
        <v>8785</v>
      </c>
      <c r="LWE1" t="s">
        <v>8786</v>
      </c>
      <c r="LWF1" t="s">
        <v>8787</v>
      </c>
      <c r="LWG1" t="s">
        <v>8788</v>
      </c>
      <c r="LWH1" t="s">
        <v>8789</v>
      </c>
      <c r="LWI1" t="s">
        <v>8790</v>
      </c>
      <c r="LWJ1" t="s">
        <v>8791</v>
      </c>
      <c r="LWK1" t="s">
        <v>8792</v>
      </c>
      <c r="LWL1" t="s">
        <v>8793</v>
      </c>
      <c r="LWM1" t="s">
        <v>8794</v>
      </c>
      <c r="LWN1" t="s">
        <v>8795</v>
      </c>
      <c r="LWO1" t="s">
        <v>8796</v>
      </c>
      <c r="LWP1" t="s">
        <v>8797</v>
      </c>
      <c r="LWQ1" t="s">
        <v>8798</v>
      </c>
      <c r="LWR1" t="s">
        <v>8799</v>
      </c>
      <c r="LWS1" t="s">
        <v>8800</v>
      </c>
      <c r="LWT1" t="s">
        <v>8801</v>
      </c>
      <c r="LWU1" t="s">
        <v>8802</v>
      </c>
      <c r="LWV1" t="s">
        <v>8803</v>
      </c>
      <c r="LWW1" t="s">
        <v>8804</v>
      </c>
      <c r="LWX1" t="s">
        <v>8805</v>
      </c>
      <c r="LWY1" t="s">
        <v>8806</v>
      </c>
      <c r="LWZ1" t="s">
        <v>8807</v>
      </c>
      <c r="LXA1" t="s">
        <v>8808</v>
      </c>
      <c r="LXB1" t="s">
        <v>8809</v>
      </c>
      <c r="LXC1" t="s">
        <v>8810</v>
      </c>
      <c r="LXD1" t="s">
        <v>8811</v>
      </c>
      <c r="LXE1" t="s">
        <v>8812</v>
      </c>
      <c r="LXF1" t="s">
        <v>8813</v>
      </c>
      <c r="LXG1" t="s">
        <v>8814</v>
      </c>
      <c r="LXH1" t="s">
        <v>8815</v>
      </c>
      <c r="LXI1" t="s">
        <v>8816</v>
      </c>
      <c r="LXJ1" t="s">
        <v>8817</v>
      </c>
      <c r="LXK1" t="s">
        <v>8818</v>
      </c>
      <c r="LXL1" t="s">
        <v>8819</v>
      </c>
      <c r="LXM1" t="s">
        <v>8820</v>
      </c>
      <c r="LXN1" t="s">
        <v>8821</v>
      </c>
      <c r="LXO1" t="s">
        <v>8822</v>
      </c>
      <c r="LXP1" t="s">
        <v>8823</v>
      </c>
      <c r="LXQ1" t="s">
        <v>8824</v>
      </c>
      <c r="LXR1" t="s">
        <v>8825</v>
      </c>
      <c r="LXS1" t="s">
        <v>8826</v>
      </c>
      <c r="LXT1" t="s">
        <v>8827</v>
      </c>
      <c r="LXU1" t="s">
        <v>8828</v>
      </c>
      <c r="LXV1" t="s">
        <v>8829</v>
      </c>
      <c r="LXW1" t="s">
        <v>8830</v>
      </c>
      <c r="LXX1" t="s">
        <v>8831</v>
      </c>
      <c r="LXY1" t="s">
        <v>8832</v>
      </c>
      <c r="LXZ1" t="s">
        <v>8833</v>
      </c>
      <c r="LYA1" t="s">
        <v>8834</v>
      </c>
      <c r="LYB1" t="s">
        <v>8835</v>
      </c>
      <c r="LYC1" t="s">
        <v>8836</v>
      </c>
      <c r="LYD1" t="s">
        <v>8837</v>
      </c>
      <c r="LYE1" t="s">
        <v>8838</v>
      </c>
      <c r="LYF1" t="s">
        <v>8839</v>
      </c>
      <c r="LYG1" t="s">
        <v>8840</v>
      </c>
      <c r="LYH1" t="s">
        <v>8841</v>
      </c>
      <c r="LYI1" t="s">
        <v>8842</v>
      </c>
      <c r="LYJ1" t="s">
        <v>8843</v>
      </c>
      <c r="LYK1" t="s">
        <v>8844</v>
      </c>
      <c r="LYL1" t="s">
        <v>8845</v>
      </c>
      <c r="LYM1" t="s">
        <v>8846</v>
      </c>
      <c r="LYN1" t="s">
        <v>8847</v>
      </c>
      <c r="LYO1" t="s">
        <v>8848</v>
      </c>
      <c r="LYP1" t="s">
        <v>8849</v>
      </c>
      <c r="LYQ1" t="s">
        <v>8850</v>
      </c>
      <c r="LYR1" t="s">
        <v>8851</v>
      </c>
      <c r="LYS1" t="s">
        <v>8852</v>
      </c>
      <c r="LYT1" t="s">
        <v>8853</v>
      </c>
      <c r="LYU1" t="s">
        <v>8854</v>
      </c>
      <c r="LYV1" t="s">
        <v>8855</v>
      </c>
      <c r="LYW1" t="s">
        <v>8856</v>
      </c>
      <c r="LYX1" t="s">
        <v>8857</v>
      </c>
      <c r="LYY1" t="s">
        <v>8858</v>
      </c>
      <c r="LYZ1" t="s">
        <v>8859</v>
      </c>
      <c r="LZA1" t="s">
        <v>8860</v>
      </c>
      <c r="LZB1" t="s">
        <v>8861</v>
      </c>
      <c r="LZC1" t="s">
        <v>8862</v>
      </c>
      <c r="LZD1" t="s">
        <v>8863</v>
      </c>
      <c r="LZE1" t="s">
        <v>8864</v>
      </c>
      <c r="LZF1" t="s">
        <v>8865</v>
      </c>
      <c r="LZG1" t="s">
        <v>8866</v>
      </c>
      <c r="LZH1" t="s">
        <v>8867</v>
      </c>
      <c r="LZI1" t="s">
        <v>8868</v>
      </c>
      <c r="LZJ1" t="s">
        <v>8869</v>
      </c>
      <c r="LZK1" t="s">
        <v>8870</v>
      </c>
      <c r="LZL1" t="s">
        <v>8871</v>
      </c>
      <c r="LZM1" t="s">
        <v>8872</v>
      </c>
      <c r="LZN1" t="s">
        <v>8873</v>
      </c>
      <c r="LZO1" t="s">
        <v>8874</v>
      </c>
      <c r="LZP1" t="s">
        <v>8875</v>
      </c>
      <c r="LZQ1" t="s">
        <v>8876</v>
      </c>
      <c r="LZR1" t="s">
        <v>8877</v>
      </c>
      <c r="LZS1" t="s">
        <v>8878</v>
      </c>
      <c r="LZT1" t="s">
        <v>8879</v>
      </c>
      <c r="LZU1" t="s">
        <v>8880</v>
      </c>
      <c r="LZV1" t="s">
        <v>8881</v>
      </c>
      <c r="LZW1" t="s">
        <v>8882</v>
      </c>
      <c r="LZX1" t="s">
        <v>8883</v>
      </c>
      <c r="LZY1" t="s">
        <v>8884</v>
      </c>
      <c r="LZZ1" t="s">
        <v>8885</v>
      </c>
      <c r="MAA1" t="s">
        <v>8886</v>
      </c>
      <c r="MAB1" t="s">
        <v>8887</v>
      </c>
      <c r="MAC1" t="s">
        <v>8888</v>
      </c>
      <c r="MAD1" t="s">
        <v>8889</v>
      </c>
      <c r="MAE1" t="s">
        <v>8890</v>
      </c>
      <c r="MAF1" t="s">
        <v>8891</v>
      </c>
      <c r="MAG1" t="s">
        <v>8892</v>
      </c>
      <c r="MAH1" t="s">
        <v>8893</v>
      </c>
      <c r="MAI1" t="s">
        <v>8894</v>
      </c>
      <c r="MAJ1" t="s">
        <v>8895</v>
      </c>
      <c r="MAK1" t="s">
        <v>8896</v>
      </c>
      <c r="MAL1" t="s">
        <v>8897</v>
      </c>
      <c r="MAM1" t="s">
        <v>8898</v>
      </c>
      <c r="MAN1" t="s">
        <v>8899</v>
      </c>
      <c r="MAO1" t="s">
        <v>8900</v>
      </c>
      <c r="MAP1" t="s">
        <v>8901</v>
      </c>
      <c r="MAQ1" t="s">
        <v>8902</v>
      </c>
      <c r="MAR1" t="s">
        <v>8903</v>
      </c>
      <c r="MAS1" t="s">
        <v>8904</v>
      </c>
      <c r="MAT1" t="s">
        <v>8905</v>
      </c>
      <c r="MAU1" t="s">
        <v>8906</v>
      </c>
      <c r="MAV1" t="s">
        <v>8907</v>
      </c>
      <c r="MAW1" t="s">
        <v>8908</v>
      </c>
      <c r="MAX1" t="s">
        <v>8909</v>
      </c>
      <c r="MAY1" t="s">
        <v>8910</v>
      </c>
      <c r="MAZ1" t="s">
        <v>8911</v>
      </c>
      <c r="MBA1" t="s">
        <v>8912</v>
      </c>
      <c r="MBB1" t="s">
        <v>8913</v>
      </c>
      <c r="MBC1" t="s">
        <v>8914</v>
      </c>
      <c r="MBD1" t="s">
        <v>8915</v>
      </c>
      <c r="MBE1" t="s">
        <v>8916</v>
      </c>
      <c r="MBF1" t="s">
        <v>8917</v>
      </c>
      <c r="MBG1" t="s">
        <v>8918</v>
      </c>
      <c r="MBH1" t="s">
        <v>8919</v>
      </c>
      <c r="MBI1" t="s">
        <v>8920</v>
      </c>
      <c r="MBJ1" t="s">
        <v>8921</v>
      </c>
      <c r="MBK1" t="s">
        <v>8922</v>
      </c>
      <c r="MBL1" t="s">
        <v>8923</v>
      </c>
      <c r="MBM1" t="s">
        <v>8924</v>
      </c>
      <c r="MBN1" t="s">
        <v>8925</v>
      </c>
      <c r="MBO1" t="s">
        <v>8926</v>
      </c>
      <c r="MBP1" t="s">
        <v>8927</v>
      </c>
      <c r="MBQ1" t="s">
        <v>8928</v>
      </c>
      <c r="MBR1" t="s">
        <v>8929</v>
      </c>
      <c r="MBS1" t="s">
        <v>8930</v>
      </c>
      <c r="MBT1" t="s">
        <v>8931</v>
      </c>
      <c r="MBU1" t="s">
        <v>8932</v>
      </c>
      <c r="MBV1" t="s">
        <v>8933</v>
      </c>
      <c r="MBW1" t="s">
        <v>8934</v>
      </c>
      <c r="MBX1" t="s">
        <v>8935</v>
      </c>
      <c r="MBY1" t="s">
        <v>8936</v>
      </c>
      <c r="MBZ1" t="s">
        <v>8937</v>
      </c>
      <c r="MCA1" t="s">
        <v>8938</v>
      </c>
      <c r="MCB1" t="s">
        <v>8939</v>
      </c>
      <c r="MCC1" t="s">
        <v>8940</v>
      </c>
      <c r="MCD1" t="s">
        <v>8941</v>
      </c>
      <c r="MCE1" t="s">
        <v>8942</v>
      </c>
      <c r="MCF1" t="s">
        <v>8943</v>
      </c>
      <c r="MCG1" t="s">
        <v>8944</v>
      </c>
      <c r="MCH1" t="s">
        <v>8945</v>
      </c>
      <c r="MCI1" t="s">
        <v>8946</v>
      </c>
      <c r="MCJ1" t="s">
        <v>8947</v>
      </c>
      <c r="MCK1" t="s">
        <v>8948</v>
      </c>
      <c r="MCL1" t="s">
        <v>8949</v>
      </c>
      <c r="MCM1" t="s">
        <v>8950</v>
      </c>
      <c r="MCN1" t="s">
        <v>8951</v>
      </c>
      <c r="MCO1" t="s">
        <v>8952</v>
      </c>
      <c r="MCP1" t="s">
        <v>8953</v>
      </c>
      <c r="MCQ1" t="s">
        <v>8954</v>
      </c>
      <c r="MCR1" t="s">
        <v>8955</v>
      </c>
      <c r="MCS1" t="s">
        <v>8956</v>
      </c>
      <c r="MCT1" t="s">
        <v>8957</v>
      </c>
      <c r="MCU1" t="s">
        <v>8958</v>
      </c>
      <c r="MCV1" t="s">
        <v>8959</v>
      </c>
      <c r="MCW1" t="s">
        <v>8960</v>
      </c>
      <c r="MCX1" t="s">
        <v>8961</v>
      </c>
      <c r="MCY1" t="s">
        <v>8962</v>
      </c>
      <c r="MCZ1" t="s">
        <v>8963</v>
      </c>
      <c r="MDA1" t="s">
        <v>8964</v>
      </c>
      <c r="MDB1" t="s">
        <v>8965</v>
      </c>
      <c r="MDC1" t="s">
        <v>8966</v>
      </c>
      <c r="MDD1" t="s">
        <v>8967</v>
      </c>
      <c r="MDE1" t="s">
        <v>8968</v>
      </c>
      <c r="MDF1" t="s">
        <v>8969</v>
      </c>
      <c r="MDG1" t="s">
        <v>8970</v>
      </c>
      <c r="MDH1" t="s">
        <v>8971</v>
      </c>
      <c r="MDI1" t="s">
        <v>8972</v>
      </c>
      <c r="MDJ1" t="s">
        <v>8973</v>
      </c>
      <c r="MDK1" t="s">
        <v>8974</v>
      </c>
      <c r="MDL1" t="s">
        <v>8975</v>
      </c>
      <c r="MDM1" t="s">
        <v>8976</v>
      </c>
      <c r="MDN1" t="s">
        <v>8977</v>
      </c>
      <c r="MDO1" t="s">
        <v>8978</v>
      </c>
      <c r="MDP1" t="s">
        <v>8979</v>
      </c>
      <c r="MDQ1" t="s">
        <v>8980</v>
      </c>
      <c r="MDR1" t="s">
        <v>8981</v>
      </c>
      <c r="MDS1" t="s">
        <v>8982</v>
      </c>
      <c r="MDT1" t="s">
        <v>8983</v>
      </c>
      <c r="MDU1" t="s">
        <v>8984</v>
      </c>
      <c r="MDV1" t="s">
        <v>8985</v>
      </c>
      <c r="MDW1" t="s">
        <v>8986</v>
      </c>
      <c r="MDX1" t="s">
        <v>8987</v>
      </c>
      <c r="MDY1" t="s">
        <v>8988</v>
      </c>
      <c r="MDZ1" t="s">
        <v>8989</v>
      </c>
      <c r="MEA1" t="s">
        <v>8990</v>
      </c>
      <c r="MEB1" t="s">
        <v>8991</v>
      </c>
      <c r="MEC1" t="s">
        <v>8992</v>
      </c>
      <c r="MED1" t="s">
        <v>8993</v>
      </c>
      <c r="MEE1" t="s">
        <v>8994</v>
      </c>
      <c r="MEF1" t="s">
        <v>8995</v>
      </c>
      <c r="MEG1" t="s">
        <v>8996</v>
      </c>
      <c r="MEH1" t="s">
        <v>8997</v>
      </c>
      <c r="MEI1" t="s">
        <v>8998</v>
      </c>
      <c r="MEJ1" t="s">
        <v>8999</v>
      </c>
      <c r="MEK1" t="s">
        <v>9000</v>
      </c>
      <c r="MEL1" t="s">
        <v>9001</v>
      </c>
      <c r="MEM1" t="s">
        <v>9002</v>
      </c>
      <c r="MEN1" t="s">
        <v>9003</v>
      </c>
      <c r="MEO1" t="s">
        <v>9004</v>
      </c>
      <c r="MEP1" t="s">
        <v>9005</v>
      </c>
      <c r="MEQ1" t="s">
        <v>9006</v>
      </c>
      <c r="MER1" t="s">
        <v>9007</v>
      </c>
      <c r="MES1" t="s">
        <v>9008</v>
      </c>
      <c r="MET1" t="s">
        <v>9009</v>
      </c>
      <c r="MEU1" t="s">
        <v>9010</v>
      </c>
      <c r="MEV1" t="s">
        <v>9011</v>
      </c>
      <c r="MEW1" t="s">
        <v>9012</v>
      </c>
      <c r="MEX1" t="s">
        <v>9013</v>
      </c>
      <c r="MEY1" t="s">
        <v>9014</v>
      </c>
      <c r="MEZ1" t="s">
        <v>9015</v>
      </c>
      <c r="MFA1" t="s">
        <v>9016</v>
      </c>
      <c r="MFB1" t="s">
        <v>9017</v>
      </c>
      <c r="MFC1" t="s">
        <v>9018</v>
      </c>
      <c r="MFD1" t="s">
        <v>9019</v>
      </c>
      <c r="MFE1" t="s">
        <v>9020</v>
      </c>
      <c r="MFF1" t="s">
        <v>9021</v>
      </c>
      <c r="MFG1" t="s">
        <v>9022</v>
      </c>
      <c r="MFH1" t="s">
        <v>9023</v>
      </c>
      <c r="MFI1" t="s">
        <v>9024</v>
      </c>
      <c r="MFJ1" t="s">
        <v>9025</v>
      </c>
      <c r="MFK1" t="s">
        <v>9026</v>
      </c>
      <c r="MFL1" t="s">
        <v>9027</v>
      </c>
      <c r="MFM1" t="s">
        <v>9028</v>
      </c>
      <c r="MFN1" t="s">
        <v>9029</v>
      </c>
      <c r="MFO1" t="s">
        <v>9030</v>
      </c>
      <c r="MFP1" t="s">
        <v>9031</v>
      </c>
      <c r="MFQ1" t="s">
        <v>9032</v>
      </c>
      <c r="MFR1" t="s">
        <v>9033</v>
      </c>
      <c r="MFS1" t="s">
        <v>9034</v>
      </c>
      <c r="MFT1" t="s">
        <v>9035</v>
      </c>
      <c r="MFU1" t="s">
        <v>9036</v>
      </c>
      <c r="MFV1" t="s">
        <v>9037</v>
      </c>
      <c r="MFW1" t="s">
        <v>9038</v>
      </c>
      <c r="MFX1" t="s">
        <v>9039</v>
      </c>
      <c r="MFY1" t="s">
        <v>9040</v>
      </c>
      <c r="MFZ1" t="s">
        <v>9041</v>
      </c>
      <c r="MGA1" t="s">
        <v>9042</v>
      </c>
      <c r="MGB1" t="s">
        <v>9043</v>
      </c>
      <c r="MGC1" t="s">
        <v>9044</v>
      </c>
      <c r="MGD1" t="s">
        <v>9045</v>
      </c>
      <c r="MGE1" t="s">
        <v>9046</v>
      </c>
      <c r="MGF1" t="s">
        <v>9047</v>
      </c>
      <c r="MGG1" t="s">
        <v>9048</v>
      </c>
      <c r="MGH1" t="s">
        <v>9049</v>
      </c>
      <c r="MGI1" t="s">
        <v>9050</v>
      </c>
      <c r="MGJ1" t="s">
        <v>9051</v>
      </c>
      <c r="MGK1" t="s">
        <v>9052</v>
      </c>
      <c r="MGL1" t="s">
        <v>9053</v>
      </c>
      <c r="MGM1" t="s">
        <v>9054</v>
      </c>
      <c r="MGN1" t="s">
        <v>9055</v>
      </c>
      <c r="MGO1" t="s">
        <v>9056</v>
      </c>
      <c r="MGP1" t="s">
        <v>9057</v>
      </c>
      <c r="MGQ1" t="s">
        <v>9058</v>
      </c>
      <c r="MGR1" t="s">
        <v>9059</v>
      </c>
      <c r="MGS1" t="s">
        <v>9060</v>
      </c>
      <c r="MGT1" t="s">
        <v>9061</v>
      </c>
      <c r="MGU1" t="s">
        <v>9062</v>
      </c>
      <c r="MGV1" t="s">
        <v>9063</v>
      </c>
      <c r="MGW1" t="s">
        <v>9064</v>
      </c>
      <c r="MGX1" t="s">
        <v>9065</v>
      </c>
      <c r="MGY1" t="s">
        <v>9066</v>
      </c>
      <c r="MGZ1" t="s">
        <v>9067</v>
      </c>
      <c r="MHA1" t="s">
        <v>9068</v>
      </c>
      <c r="MHB1" t="s">
        <v>9069</v>
      </c>
      <c r="MHC1" t="s">
        <v>9070</v>
      </c>
      <c r="MHD1" t="s">
        <v>9071</v>
      </c>
      <c r="MHE1" t="s">
        <v>9072</v>
      </c>
      <c r="MHF1" t="s">
        <v>9073</v>
      </c>
      <c r="MHG1" t="s">
        <v>9074</v>
      </c>
      <c r="MHH1" t="s">
        <v>9075</v>
      </c>
      <c r="MHI1" t="s">
        <v>9076</v>
      </c>
      <c r="MHJ1" t="s">
        <v>9077</v>
      </c>
      <c r="MHK1" t="s">
        <v>9078</v>
      </c>
      <c r="MHL1" t="s">
        <v>9079</v>
      </c>
      <c r="MHM1" t="s">
        <v>9080</v>
      </c>
      <c r="MHN1" t="s">
        <v>9081</v>
      </c>
      <c r="MHO1" t="s">
        <v>9082</v>
      </c>
      <c r="MHP1" t="s">
        <v>9083</v>
      </c>
      <c r="MHQ1" t="s">
        <v>9084</v>
      </c>
      <c r="MHR1" t="s">
        <v>9085</v>
      </c>
      <c r="MHS1" t="s">
        <v>9086</v>
      </c>
      <c r="MHT1" t="s">
        <v>9087</v>
      </c>
      <c r="MHU1" t="s">
        <v>9088</v>
      </c>
      <c r="MHV1" t="s">
        <v>9089</v>
      </c>
      <c r="MHW1" t="s">
        <v>9090</v>
      </c>
      <c r="MHX1" t="s">
        <v>9091</v>
      </c>
      <c r="MHY1" t="s">
        <v>9092</v>
      </c>
      <c r="MHZ1" t="s">
        <v>9093</v>
      </c>
      <c r="MIA1" t="s">
        <v>9094</v>
      </c>
      <c r="MIB1" t="s">
        <v>9095</v>
      </c>
      <c r="MIC1" t="s">
        <v>9096</v>
      </c>
      <c r="MID1" t="s">
        <v>9097</v>
      </c>
      <c r="MIE1" t="s">
        <v>9098</v>
      </c>
      <c r="MIF1" t="s">
        <v>9099</v>
      </c>
      <c r="MIG1" t="s">
        <v>9100</v>
      </c>
      <c r="MIH1" t="s">
        <v>9101</v>
      </c>
      <c r="MII1" t="s">
        <v>9102</v>
      </c>
      <c r="MIJ1" t="s">
        <v>9103</v>
      </c>
      <c r="MIK1" t="s">
        <v>9104</v>
      </c>
      <c r="MIL1" t="s">
        <v>9105</v>
      </c>
      <c r="MIM1" t="s">
        <v>9106</v>
      </c>
      <c r="MIN1" t="s">
        <v>9107</v>
      </c>
      <c r="MIO1" t="s">
        <v>9108</v>
      </c>
      <c r="MIP1" t="s">
        <v>9109</v>
      </c>
      <c r="MIQ1" t="s">
        <v>9110</v>
      </c>
      <c r="MIR1" t="s">
        <v>9111</v>
      </c>
      <c r="MIS1" t="s">
        <v>9112</v>
      </c>
      <c r="MIT1" t="s">
        <v>9113</v>
      </c>
      <c r="MIU1" t="s">
        <v>9114</v>
      </c>
      <c r="MIV1" t="s">
        <v>9115</v>
      </c>
      <c r="MIW1" t="s">
        <v>9116</v>
      </c>
      <c r="MIX1" t="s">
        <v>9117</v>
      </c>
      <c r="MIY1" t="s">
        <v>9118</v>
      </c>
      <c r="MIZ1" t="s">
        <v>9119</v>
      </c>
      <c r="MJA1" t="s">
        <v>9120</v>
      </c>
      <c r="MJB1" t="s">
        <v>9121</v>
      </c>
      <c r="MJC1" t="s">
        <v>9122</v>
      </c>
      <c r="MJD1" t="s">
        <v>9123</v>
      </c>
      <c r="MJE1" t="s">
        <v>9124</v>
      </c>
      <c r="MJF1" t="s">
        <v>9125</v>
      </c>
      <c r="MJG1" t="s">
        <v>9126</v>
      </c>
      <c r="MJH1" t="s">
        <v>9127</v>
      </c>
      <c r="MJI1" t="s">
        <v>9128</v>
      </c>
      <c r="MJJ1" t="s">
        <v>9129</v>
      </c>
      <c r="MJK1" t="s">
        <v>9130</v>
      </c>
      <c r="MJL1" t="s">
        <v>9131</v>
      </c>
      <c r="MJM1" t="s">
        <v>9132</v>
      </c>
      <c r="MJN1" t="s">
        <v>9133</v>
      </c>
      <c r="MJO1" t="s">
        <v>9134</v>
      </c>
      <c r="MJP1" t="s">
        <v>9135</v>
      </c>
      <c r="MJQ1" t="s">
        <v>9136</v>
      </c>
      <c r="MJR1" t="s">
        <v>9137</v>
      </c>
      <c r="MJS1" t="s">
        <v>9138</v>
      </c>
      <c r="MJT1" t="s">
        <v>9139</v>
      </c>
      <c r="MJU1" t="s">
        <v>9140</v>
      </c>
      <c r="MJV1" t="s">
        <v>9141</v>
      </c>
      <c r="MJW1" t="s">
        <v>9142</v>
      </c>
      <c r="MJX1" t="s">
        <v>9143</v>
      </c>
      <c r="MJY1" t="s">
        <v>9144</v>
      </c>
      <c r="MJZ1" t="s">
        <v>9145</v>
      </c>
      <c r="MKA1" t="s">
        <v>9146</v>
      </c>
      <c r="MKB1" t="s">
        <v>9147</v>
      </c>
      <c r="MKC1" t="s">
        <v>9148</v>
      </c>
      <c r="MKD1" t="s">
        <v>9149</v>
      </c>
      <c r="MKE1" t="s">
        <v>9150</v>
      </c>
      <c r="MKF1" t="s">
        <v>9151</v>
      </c>
      <c r="MKG1" t="s">
        <v>9152</v>
      </c>
      <c r="MKH1" t="s">
        <v>9153</v>
      </c>
      <c r="MKI1" t="s">
        <v>9154</v>
      </c>
      <c r="MKJ1" t="s">
        <v>9155</v>
      </c>
      <c r="MKK1" t="s">
        <v>9156</v>
      </c>
      <c r="MKL1" t="s">
        <v>9157</v>
      </c>
      <c r="MKM1" t="s">
        <v>9158</v>
      </c>
      <c r="MKN1" t="s">
        <v>9159</v>
      </c>
      <c r="MKO1" t="s">
        <v>9160</v>
      </c>
      <c r="MKP1" t="s">
        <v>9161</v>
      </c>
      <c r="MKQ1" t="s">
        <v>9162</v>
      </c>
      <c r="MKR1" t="s">
        <v>9163</v>
      </c>
      <c r="MKS1" t="s">
        <v>9164</v>
      </c>
      <c r="MKT1" t="s">
        <v>9165</v>
      </c>
      <c r="MKU1" t="s">
        <v>9166</v>
      </c>
      <c r="MKV1" t="s">
        <v>9167</v>
      </c>
      <c r="MKW1" t="s">
        <v>9168</v>
      </c>
      <c r="MKX1" t="s">
        <v>9169</v>
      </c>
      <c r="MKY1" t="s">
        <v>9170</v>
      </c>
      <c r="MKZ1" t="s">
        <v>9171</v>
      </c>
      <c r="MLA1" t="s">
        <v>9172</v>
      </c>
      <c r="MLB1" t="s">
        <v>9173</v>
      </c>
      <c r="MLC1" t="s">
        <v>9174</v>
      </c>
      <c r="MLD1" t="s">
        <v>9175</v>
      </c>
      <c r="MLE1" t="s">
        <v>9176</v>
      </c>
      <c r="MLF1" t="s">
        <v>9177</v>
      </c>
      <c r="MLG1" t="s">
        <v>9178</v>
      </c>
      <c r="MLH1" t="s">
        <v>9179</v>
      </c>
      <c r="MLI1" t="s">
        <v>9180</v>
      </c>
      <c r="MLJ1" t="s">
        <v>9181</v>
      </c>
      <c r="MLK1" t="s">
        <v>9182</v>
      </c>
      <c r="MLL1" t="s">
        <v>9183</v>
      </c>
      <c r="MLM1" t="s">
        <v>9184</v>
      </c>
      <c r="MLN1" t="s">
        <v>9185</v>
      </c>
      <c r="MLO1" t="s">
        <v>9186</v>
      </c>
      <c r="MLP1" t="s">
        <v>9187</v>
      </c>
      <c r="MLQ1" t="s">
        <v>9188</v>
      </c>
      <c r="MLR1" t="s">
        <v>9189</v>
      </c>
      <c r="MLS1" t="s">
        <v>9190</v>
      </c>
      <c r="MLT1" t="s">
        <v>9191</v>
      </c>
      <c r="MLU1" t="s">
        <v>9192</v>
      </c>
      <c r="MLV1" t="s">
        <v>9193</v>
      </c>
      <c r="MLW1" t="s">
        <v>9194</v>
      </c>
      <c r="MLX1" t="s">
        <v>9195</v>
      </c>
      <c r="MLY1" t="s">
        <v>9196</v>
      </c>
      <c r="MLZ1" t="s">
        <v>9197</v>
      </c>
      <c r="MMA1" t="s">
        <v>9198</v>
      </c>
      <c r="MMB1" t="s">
        <v>9199</v>
      </c>
      <c r="MMC1" t="s">
        <v>9200</v>
      </c>
      <c r="MMD1" t="s">
        <v>9201</v>
      </c>
      <c r="MME1" t="s">
        <v>9202</v>
      </c>
      <c r="MMF1" t="s">
        <v>9203</v>
      </c>
      <c r="MMG1" t="s">
        <v>9204</v>
      </c>
      <c r="MMH1" t="s">
        <v>9205</v>
      </c>
      <c r="MMI1" t="s">
        <v>9206</v>
      </c>
      <c r="MMJ1" t="s">
        <v>9207</v>
      </c>
      <c r="MMK1" t="s">
        <v>9208</v>
      </c>
      <c r="MML1" t="s">
        <v>9209</v>
      </c>
      <c r="MMM1" t="s">
        <v>9210</v>
      </c>
      <c r="MMN1" t="s">
        <v>9211</v>
      </c>
      <c r="MMO1" t="s">
        <v>9212</v>
      </c>
      <c r="MMP1" t="s">
        <v>9213</v>
      </c>
      <c r="MMQ1" t="s">
        <v>9214</v>
      </c>
      <c r="MMR1" t="s">
        <v>9215</v>
      </c>
      <c r="MMS1" t="s">
        <v>9216</v>
      </c>
      <c r="MMT1" t="s">
        <v>9217</v>
      </c>
      <c r="MMU1" t="s">
        <v>9218</v>
      </c>
      <c r="MMV1" t="s">
        <v>9219</v>
      </c>
      <c r="MMW1" t="s">
        <v>9220</v>
      </c>
      <c r="MMX1" t="s">
        <v>9221</v>
      </c>
      <c r="MMY1" t="s">
        <v>9222</v>
      </c>
      <c r="MMZ1" t="s">
        <v>9223</v>
      </c>
      <c r="MNA1" t="s">
        <v>9224</v>
      </c>
      <c r="MNB1" t="s">
        <v>9225</v>
      </c>
      <c r="MNC1" t="s">
        <v>9226</v>
      </c>
      <c r="MND1" t="s">
        <v>9227</v>
      </c>
      <c r="MNE1" t="s">
        <v>9228</v>
      </c>
      <c r="MNF1" t="s">
        <v>9229</v>
      </c>
      <c r="MNG1" t="s">
        <v>9230</v>
      </c>
      <c r="MNH1" t="s">
        <v>9231</v>
      </c>
      <c r="MNI1" t="s">
        <v>9232</v>
      </c>
      <c r="MNJ1" t="s">
        <v>9233</v>
      </c>
      <c r="MNK1" t="s">
        <v>9234</v>
      </c>
      <c r="MNL1" t="s">
        <v>9235</v>
      </c>
      <c r="MNM1" t="s">
        <v>9236</v>
      </c>
      <c r="MNN1" t="s">
        <v>9237</v>
      </c>
      <c r="MNO1" t="s">
        <v>9238</v>
      </c>
      <c r="MNP1" t="s">
        <v>9239</v>
      </c>
      <c r="MNQ1" t="s">
        <v>9240</v>
      </c>
      <c r="MNR1" t="s">
        <v>9241</v>
      </c>
      <c r="MNS1" t="s">
        <v>9242</v>
      </c>
      <c r="MNT1" t="s">
        <v>9243</v>
      </c>
      <c r="MNU1" t="s">
        <v>9244</v>
      </c>
      <c r="MNV1" t="s">
        <v>9245</v>
      </c>
      <c r="MNW1" t="s">
        <v>9246</v>
      </c>
      <c r="MNX1" t="s">
        <v>9247</v>
      </c>
      <c r="MNY1" t="s">
        <v>9248</v>
      </c>
      <c r="MNZ1" t="s">
        <v>9249</v>
      </c>
      <c r="MOA1" t="s">
        <v>9250</v>
      </c>
      <c r="MOB1" t="s">
        <v>9251</v>
      </c>
      <c r="MOC1" t="s">
        <v>9252</v>
      </c>
      <c r="MOD1" t="s">
        <v>9253</v>
      </c>
      <c r="MOE1" t="s">
        <v>9254</v>
      </c>
      <c r="MOF1" t="s">
        <v>9255</v>
      </c>
      <c r="MOG1" t="s">
        <v>9256</v>
      </c>
      <c r="MOH1" t="s">
        <v>9257</v>
      </c>
      <c r="MOI1" t="s">
        <v>9258</v>
      </c>
      <c r="MOJ1" t="s">
        <v>9259</v>
      </c>
      <c r="MOK1" t="s">
        <v>9260</v>
      </c>
      <c r="MOL1" t="s">
        <v>9261</v>
      </c>
      <c r="MOM1" t="s">
        <v>9262</v>
      </c>
      <c r="MON1" t="s">
        <v>9263</v>
      </c>
      <c r="MOO1" t="s">
        <v>9264</v>
      </c>
      <c r="MOP1" t="s">
        <v>9265</v>
      </c>
      <c r="MOQ1" t="s">
        <v>9266</v>
      </c>
      <c r="MOR1" t="s">
        <v>9267</v>
      </c>
      <c r="MOS1" t="s">
        <v>9268</v>
      </c>
      <c r="MOT1" t="s">
        <v>9269</v>
      </c>
      <c r="MOU1" t="s">
        <v>9270</v>
      </c>
      <c r="MOV1" t="s">
        <v>9271</v>
      </c>
      <c r="MOW1" t="s">
        <v>9272</v>
      </c>
      <c r="MOX1" t="s">
        <v>9273</v>
      </c>
      <c r="MOY1" t="s">
        <v>9274</v>
      </c>
      <c r="MOZ1" t="s">
        <v>9275</v>
      </c>
      <c r="MPA1" t="s">
        <v>9276</v>
      </c>
      <c r="MPB1" t="s">
        <v>9277</v>
      </c>
      <c r="MPC1" t="s">
        <v>9278</v>
      </c>
      <c r="MPD1" t="s">
        <v>9279</v>
      </c>
      <c r="MPE1" t="s">
        <v>9280</v>
      </c>
      <c r="MPF1" t="s">
        <v>9281</v>
      </c>
      <c r="MPG1" t="s">
        <v>9282</v>
      </c>
      <c r="MPH1" t="s">
        <v>9283</v>
      </c>
      <c r="MPI1" t="s">
        <v>9284</v>
      </c>
      <c r="MPJ1" t="s">
        <v>9285</v>
      </c>
      <c r="MPK1" t="s">
        <v>9286</v>
      </c>
      <c r="MPL1" t="s">
        <v>9287</v>
      </c>
      <c r="MPM1" t="s">
        <v>9288</v>
      </c>
      <c r="MPN1" t="s">
        <v>9289</v>
      </c>
      <c r="MPO1" t="s">
        <v>9290</v>
      </c>
      <c r="MPP1" t="s">
        <v>9291</v>
      </c>
      <c r="MPQ1" t="s">
        <v>9292</v>
      </c>
      <c r="MPR1" t="s">
        <v>9293</v>
      </c>
      <c r="MPS1" t="s">
        <v>9294</v>
      </c>
      <c r="MPT1" t="s">
        <v>9295</v>
      </c>
      <c r="MPU1" t="s">
        <v>9296</v>
      </c>
      <c r="MPV1" t="s">
        <v>9297</v>
      </c>
      <c r="MPW1" t="s">
        <v>9298</v>
      </c>
      <c r="MPX1" t="s">
        <v>9299</v>
      </c>
      <c r="MPY1" t="s">
        <v>9300</v>
      </c>
      <c r="MPZ1" t="s">
        <v>9301</v>
      </c>
      <c r="MQA1" t="s">
        <v>9302</v>
      </c>
      <c r="MQB1" t="s">
        <v>9303</v>
      </c>
      <c r="MQC1" t="s">
        <v>9304</v>
      </c>
      <c r="MQD1" t="s">
        <v>9305</v>
      </c>
      <c r="MQE1" t="s">
        <v>9306</v>
      </c>
      <c r="MQF1" t="s">
        <v>9307</v>
      </c>
      <c r="MQG1" t="s">
        <v>9308</v>
      </c>
      <c r="MQH1" t="s">
        <v>9309</v>
      </c>
      <c r="MQI1" t="s">
        <v>9310</v>
      </c>
      <c r="MQJ1" t="s">
        <v>9311</v>
      </c>
      <c r="MQK1" t="s">
        <v>9312</v>
      </c>
      <c r="MQL1" t="s">
        <v>9313</v>
      </c>
      <c r="MQM1" t="s">
        <v>9314</v>
      </c>
      <c r="MQN1" t="s">
        <v>9315</v>
      </c>
      <c r="MQO1" t="s">
        <v>9316</v>
      </c>
      <c r="MQP1" t="s">
        <v>9317</v>
      </c>
      <c r="MQQ1" t="s">
        <v>9318</v>
      </c>
      <c r="MQR1" t="s">
        <v>9319</v>
      </c>
      <c r="MQS1" t="s">
        <v>9320</v>
      </c>
      <c r="MQT1" t="s">
        <v>9321</v>
      </c>
      <c r="MQU1" t="s">
        <v>9322</v>
      </c>
      <c r="MQV1" t="s">
        <v>9323</v>
      </c>
      <c r="MQW1" t="s">
        <v>9324</v>
      </c>
      <c r="MQX1" t="s">
        <v>9325</v>
      </c>
      <c r="MQY1" t="s">
        <v>9326</v>
      </c>
      <c r="MQZ1" t="s">
        <v>9327</v>
      </c>
      <c r="MRA1" t="s">
        <v>9328</v>
      </c>
      <c r="MRB1" t="s">
        <v>9329</v>
      </c>
      <c r="MRC1" t="s">
        <v>9330</v>
      </c>
      <c r="MRD1" t="s">
        <v>9331</v>
      </c>
      <c r="MRE1" t="s">
        <v>9332</v>
      </c>
      <c r="MRF1" t="s">
        <v>9333</v>
      </c>
      <c r="MRG1" t="s">
        <v>9334</v>
      </c>
      <c r="MRH1" t="s">
        <v>9335</v>
      </c>
      <c r="MRI1" t="s">
        <v>9336</v>
      </c>
      <c r="MRJ1" t="s">
        <v>9337</v>
      </c>
      <c r="MRK1" t="s">
        <v>9338</v>
      </c>
      <c r="MRL1" t="s">
        <v>9339</v>
      </c>
      <c r="MRM1" t="s">
        <v>9340</v>
      </c>
      <c r="MRN1" t="s">
        <v>9341</v>
      </c>
      <c r="MRO1" t="s">
        <v>9342</v>
      </c>
      <c r="MRP1" t="s">
        <v>9343</v>
      </c>
      <c r="MRQ1" t="s">
        <v>9344</v>
      </c>
      <c r="MRR1" t="s">
        <v>9345</v>
      </c>
      <c r="MRS1" t="s">
        <v>9346</v>
      </c>
      <c r="MRT1" t="s">
        <v>9347</v>
      </c>
      <c r="MRU1" t="s">
        <v>9348</v>
      </c>
      <c r="MRV1" t="s">
        <v>9349</v>
      </c>
      <c r="MRW1" t="s">
        <v>9350</v>
      </c>
      <c r="MRX1" t="s">
        <v>9351</v>
      </c>
      <c r="MRY1" t="s">
        <v>9352</v>
      </c>
      <c r="MRZ1" t="s">
        <v>9353</v>
      </c>
      <c r="MSA1" t="s">
        <v>9354</v>
      </c>
      <c r="MSB1" t="s">
        <v>9355</v>
      </c>
      <c r="MSC1" t="s">
        <v>9356</v>
      </c>
      <c r="MSD1" t="s">
        <v>9357</v>
      </c>
      <c r="MSE1" t="s">
        <v>9358</v>
      </c>
      <c r="MSF1" t="s">
        <v>9359</v>
      </c>
      <c r="MSG1" t="s">
        <v>9360</v>
      </c>
      <c r="MSH1" t="s">
        <v>9361</v>
      </c>
      <c r="MSI1" t="s">
        <v>9362</v>
      </c>
      <c r="MSJ1" t="s">
        <v>9363</v>
      </c>
      <c r="MSK1" t="s">
        <v>9364</v>
      </c>
      <c r="MSL1" t="s">
        <v>9365</v>
      </c>
      <c r="MSM1" t="s">
        <v>9366</v>
      </c>
      <c r="MSN1" t="s">
        <v>9367</v>
      </c>
      <c r="MSO1" t="s">
        <v>9368</v>
      </c>
      <c r="MSP1" t="s">
        <v>9369</v>
      </c>
      <c r="MSQ1" t="s">
        <v>9370</v>
      </c>
      <c r="MSR1" t="s">
        <v>9371</v>
      </c>
      <c r="MSS1" t="s">
        <v>9372</v>
      </c>
      <c r="MST1" t="s">
        <v>9373</v>
      </c>
      <c r="MSU1" t="s">
        <v>9374</v>
      </c>
      <c r="MSV1" t="s">
        <v>9375</v>
      </c>
      <c r="MSW1" t="s">
        <v>9376</v>
      </c>
      <c r="MSX1" t="s">
        <v>9377</v>
      </c>
      <c r="MSY1" t="s">
        <v>9378</v>
      </c>
      <c r="MSZ1" t="s">
        <v>9379</v>
      </c>
      <c r="MTA1" t="s">
        <v>9380</v>
      </c>
      <c r="MTB1" t="s">
        <v>9381</v>
      </c>
      <c r="MTC1" t="s">
        <v>9382</v>
      </c>
      <c r="MTD1" t="s">
        <v>9383</v>
      </c>
      <c r="MTE1" t="s">
        <v>9384</v>
      </c>
      <c r="MTF1" t="s">
        <v>9385</v>
      </c>
      <c r="MTG1" t="s">
        <v>9386</v>
      </c>
      <c r="MTH1" t="s">
        <v>9387</v>
      </c>
      <c r="MTI1" t="s">
        <v>9388</v>
      </c>
      <c r="MTJ1" t="s">
        <v>9389</v>
      </c>
      <c r="MTK1" t="s">
        <v>9390</v>
      </c>
      <c r="MTL1" t="s">
        <v>9391</v>
      </c>
      <c r="MTM1" t="s">
        <v>9392</v>
      </c>
      <c r="MTN1" t="s">
        <v>9393</v>
      </c>
      <c r="MTO1" t="s">
        <v>9394</v>
      </c>
      <c r="MTP1" t="s">
        <v>9395</v>
      </c>
      <c r="MTQ1" t="s">
        <v>9396</v>
      </c>
      <c r="MTR1" t="s">
        <v>9397</v>
      </c>
      <c r="MTS1" t="s">
        <v>9398</v>
      </c>
      <c r="MTT1" t="s">
        <v>9399</v>
      </c>
      <c r="MTU1" t="s">
        <v>9400</v>
      </c>
      <c r="MTV1" t="s">
        <v>9401</v>
      </c>
      <c r="MTW1" t="s">
        <v>9402</v>
      </c>
      <c r="MTX1" t="s">
        <v>9403</v>
      </c>
      <c r="MTY1" t="s">
        <v>9404</v>
      </c>
      <c r="MTZ1" t="s">
        <v>9405</v>
      </c>
      <c r="MUA1" t="s">
        <v>9406</v>
      </c>
      <c r="MUB1" t="s">
        <v>9407</v>
      </c>
      <c r="MUC1" t="s">
        <v>9408</v>
      </c>
      <c r="MUD1" t="s">
        <v>9409</v>
      </c>
      <c r="MUE1" t="s">
        <v>9410</v>
      </c>
      <c r="MUF1" t="s">
        <v>9411</v>
      </c>
      <c r="MUG1" t="s">
        <v>9412</v>
      </c>
      <c r="MUH1" t="s">
        <v>9413</v>
      </c>
      <c r="MUI1" t="s">
        <v>9414</v>
      </c>
      <c r="MUJ1" t="s">
        <v>9415</v>
      </c>
      <c r="MUK1" t="s">
        <v>9416</v>
      </c>
      <c r="MUL1" t="s">
        <v>9417</v>
      </c>
      <c r="MUM1" t="s">
        <v>9418</v>
      </c>
      <c r="MUN1" t="s">
        <v>9419</v>
      </c>
      <c r="MUO1" t="s">
        <v>9420</v>
      </c>
      <c r="MUP1" t="s">
        <v>9421</v>
      </c>
      <c r="MUQ1" t="s">
        <v>9422</v>
      </c>
      <c r="MUR1" t="s">
        <v>9423</v>
      </c>
      <c r="MUS1" t="s">
        <v>9424</v>
      </c>
      <c r="MUT1" t="s">
        <v>9425</v>
      </c>
      <c r="MUU1" t="s">
        <v>9426</v>
      </c>
      <c r="MUV1" t="s">
        <v>9427</v>
      </c>
      <c r="MUW1" t="s">
        <v>9428</v>
      </c>
      <c r="MUX1" t="s">
        <v>9429</v>
      </c>
      <c r="MUY1" t="s">
        <v>9430</v>
      </c>
      <c r="MUZ1" t="s">
        <v>9431</v>
      </c>
      <c r="MVA1" t="s">
        <v>9432</v>
      </c>
      <c r="MVB1" t="s">
        <v>9433</v>
      </c>
      <c r="MVC1" t="s">
        <v>9434</v>
      </c>
      <c r="MVD1" t="s">
        <v>9435</v>
      </c>
      <c r="MVE1" t="s">
        <v>9436</v>
      </c>
      <c r="MVF1" t="s">
        <v>9437</v>
      </c>
      <c r="MVG1" t="s">
        <v>9438</v>
      </c>
      <c r="MVH1" t="s">
        <v>9439</v>
      </c>
      <c r="MVI1" t="s">
        <v>9440</v>
      </c>
      <c r="MVJ1" t="s">
        <v>9441</v>
      </c>
      <c r="MVK1" t="s">
        <v>9442</v>
      </c>
      <c r="MVL1" t="s">
        <v>9443</v>
      </c>
      <c r="MVM1" t="s">
        <v>9444</v>
      </c>
      <c r="MVN1" t="s">
        <v>9445</v>
      </c>
      <c r="MVO1" t="s">
        <v>9446</v>
      </c>
      <c r="MVP1" t="s">
        <v>9447</v>
      </c>
      <c r="MVQ1" t="s">
        <v>9448</v>
      </c>
      <c r="MVR1" t="s">
        <v>9449</v>
      </c>
      <c r="MVS1" t="s">
        <v>9450</v>
      </c>
      <c r="MVT1" t="s">
        <v>9451</v>
      </c>
      <c r="MVU1" t="s">
        <v>9452</v>
      </c>
      <c r="MVV1" t="s">
        <v>9453</v>
      </c>
      <c r="MVW1" t="s">
        <v>9454</v>
      </c>
      <c r="MVX1" t="s">
        <v>9455</v>
      </c>
      <c r="MVY1" t="s">
        <v>9456</v>
      </c>
      <c r="MVZ1" t="s">
        <v>9457</v>
      </c>
      <c r="MWA1" t="s">
        <v>9458</v>
      </c>
      <c r="MWB1" t="s">
        <v>9459</v>
      </c>
      <c r="MWC1" t="s">
        <v>9460</v>
      </c>
      <c r="MWD1" t="s">
        <v>9461</v>
      </c>
      <c r="MWE1" t="s">
        <v>9462</v>
      </c>
      <c r="MWF1" t="s">
        <v>9463</v>
      </c>
      <c r="MWG1" t="s">
        <v>9464</v>
      </c>
      <c r="MWH1" t="s">
        <v>9465</v>
      </c>
      <c r="MWI1" t="s">
        <v>9466</v>
      </c>
      <c r="MWJ1" t="s">
        <v>9467</v>
      </c>
      <c r="MWK1" t="s">
        <v>9468</v>
      </c>
      <c r="MWL1" t="s">
        <v>9469</v>
      </c>
      <c r="MWM1" t="s">
        <v>9470</v>
      </c>
      <c r="MWN1" t="s">
        <v>9471</v>
      </c>
      <c r="MWO1" t="s">
        <v>9472</v>
      </c>
      <c r="MWP1" t="s">
        <v>9473</v>
      </c>
      <c r="MWQ1" t="s">
        <v>9474</v>
      </c>
      <c r="MWR1" t="s">
        <v>9475</v>
      </c>
      <c r="MWS1" t="s">
        <v>9476</v>
      </c>
      <c r="MWT1" t="s">
        <v>9477</v>
      </c>
      <c r="MWU1" t="s">
        <v>9478</v>
      </c>
      <c r="MWV1" t="s">
        <v>9479</v>
      </c>
      <c r="MWW1" t="s">
        <v>9480</v>
      </c>
      <c r="MWX1" t="s">
        <v>9481</v>
      </c>
      <c r="MWY1" t="s">
        <v>9482</v>
      </c>
      <c r="MWZ1" t="s">
        <v>9483</v>
      </c>
      <c r="MXA1" t="s">
        <v>9484</v>
      </c>
      <c r="MXB1" t="s">
        <v>9485</v>
      </c>
      <c r="MXC1" t="s">
        <v>9486</v>
      </c>
      <c r="MXD1" t="s">
        <v>9487</v>
      </c>
      <c r="MXE1" t="s">
        <v>9488</v>
      </c>
      <c r="MXF1" t="s">
        <v>9489</v>
      </c>
      <c r="MXG1" t="s">
        <v>9490</v>
      </c>
      <c r="MXH1" t="s">
        <v>9491</v>
      </c>
      <c r="MXI1" t="s">
        <v>9492</v>
      </c>
      <c r="MXJ1" t="s">
        <v>9493</v>
      </c>
      <c r="MXK1" t="s">
        <v>9494</v>
      </c>
      <c r="MXL1" t="s">
        <v>9495</v>
      </c>
      <c r="MXM1" t="s">
        <v>9496</v>
      </c>
      <c r="MXN1" t="s">
        <v>9497</v>
      </c>
      <c r="MXO1" t="s">
        <v>9498</v>
      </c>
      <c r="MXP1" t="s">
        <v>9499</v>
      </c>
      <c r="MXQ1" t="s">
        <v>9500</v>
      </c>
      <c r="MXR1" t="s">
        <v>9501</v>
      </c>
      <c r="MXS1" t="s">
        <v>9502</v>
      </c>
      <c r="MXT1" t="s">
        <v>9503</v>
      </c>
      <c r="MXU1" t="s">
        <v>9504</v>
      </c>
      <c r="MXV1" t="s">
        <v>9505</v>
      </c>
      <c r="MXW1" t="s">
        <v>9506</v>
      </c>
      <c r="MXX1" t="s">
        <v>9507</v>
      </c>
      <c r="MXY1" t="s">
        <v>9508</v>
      </c>
      <c r="MXZ1" t="s">
        <v>9509</v>
      </c>
      <c r="MYA1" t="s">
        <v>9510</v>
      </c>
      <c r="MYB1" t="s">
        <v>9511</v>
      </c>
      <c r="MYC1" t="s">
        <v>9512</v>
      </c>
      <c r="MYD1" t="s">
        <v>9513</v>
      </c>
      <c r="MYE1" t="s">
        <v>9514</v>
      </c>
      <c r="MYF1" t="s">
        <v>9515</v>
      </c>
      <c r="MYG1" t="s">
        <v>9516</v>
      </c>
      <c r="MYH1" t="s">
        <v>9517</v>
      </c>
      <c r="MYI1" t="s">
        <v>9518</v>
      </c>
      <c r="MYJ1" t="s">
        <v>9519</v>
      </c>
      <c r="MYK1" t="s">
        <v>9520</v>
      </c>
      <c r="MYL1" t="s">
        <v>9521</v>
      </c>
      <c r="MYM1" t="s">
        <v>9522</v>
      </c>
      <c r="MYN1" t="s">
        <v>9523</v>
      </c>
      <c r="MYO1" t="s">
        <v>9524</v>
      </c>
      <c r="MYP1" t="s">
        <v>9525</v>
      </c>
      <c r="MYQ1" t="s">
        <v>9526</v>
      </c>
      <c r="MYR1" t="s">
        <v>9527</v>
      </c>
      <c r="MYS1" t="s">
        <v>9528</v>
      </c>
      <c r="MYT1" t="s">
        <v>9529</v>
      </c>
      <c r="MYU1" t="s">
        <v>9530</v>
      </c>
      <c r="MYV1" t="s">
        <v>9531</v>
      </c>
      <c r="MYW1" t="s">
        <v>9532</v>
      </c>
      <c r="MYX1" t="s">
        <v>9533</v>
      </c>
      <c r="MYY1" t="s">
        <v>9534</v>
      </c>
      <c r="MYZ1" t="s">
        <v>9535</v>
      </c>
      <c r="MZA1" t="s">
        <v>9536</v>
      </c>
      <c r="MZB1" t="s">
        <v>9537</v>
      </c>
      <c r="MZC1" t="s">
        <v>9538</v>
      </c>
      <c r="MZD1" t="s">
        <v>9539</v>
      </c>
      <c r="MZE1" t="s">
        <v>9540</v>
      </c>
      <c r="MZF1" t="s">
        <v>9541</v>
      </c>
      <c r="MZG1" t="s">
        <v>9542</v>
      </c>
      <c r="MZH1" t="s">
        <v>9543</v>
      </c>
      <c r="MZI1" t="s">
        <v>9544</v>
      </c>
      <c r="MZJ1" t="s">
        <v>9545</v>
      </c>
      <c r="MZK1" t="s">
        <v>9546</v>
      </c>
      <c r="MZL1" t="s">
        <v>9547</v>
      </c>
      <c r="MZM1" t="s">
        <v>9548</v>
      </c>
      <c r="MZN1" t="s">
        <v>9549</v>
      </c>
      <c r="MZO1" t="s">
        <v>9550</v>
      </c>
      <c r="MZP1" t="s">
        <v>9551</v>
      </c>
      <c r="MZQ1" t="s">
        <v>9552</v>
      </c>
      <c r="MZR1" t="s">
        <v>9553</v>
      </c>
      <c r="MZS1" t="s">
        <v>9554</v>
      </c>
      <c r="MZT1" t="s">
        <v>9555</v>
      </c>
      <c r="MZU1" t="s">
        <v>9556</v>
      </c>
      <c r="MZV1" t="s">
        <v>9557</v>
      </c>
      <c r="MZW1" t="s">
        <v>9558</v>
      </c>
      <c r="MZX1" t="s">
        <v>9559</v>
      </c>
      <c r="MZY1" t="s">
        <v>9560</v>
      </c>
      <c r="MZZ1" t="s">
        <v>9561</v>
      </c>
      <c r="NAA1" t="s">
        <v>9562</v>
      </c>
      <c r="NAB1" t="s">
        <v>9563</v>
      </c>
      <c r="NAC1" t="s">
        <v>9564</v>
      </c>
      <c r="NAD1" t="s">
        <v>9565</v>
      </c>
      <c r="NAE1" t="s">
        <v>9566</v>
      </c>
      <c r="NAF1" t="s">
        <v>9567</v>
      </c>
      <c r="NAG1" t="s">
        <v>9568</v>
      </c>
      <c r="NAH1" t="s">
        <v>9569</v>
      </c>
      <c r="NAI1" t="s">
        <v>9570</v>
      </c>
      <c r="NAJ1" t="s">
        <v>9571</v>
      </c>
      <c r="NAK1" t="s">
        <v>9572</v>
      </c>
      <c r="NAL1" t="s">
        <v>9573</v>
      </c>
      <c r="NAM1" t="s">
        <v>9574</v>
      </c>
      <c r="NAN1" t="s">
        <v>9575</v>
      </c>
      <c r="NAO1" t="s">
        <v>9576</v>
      </c>
      <c r="NAP1" t="s">
        <v>9577</v>
      </c>
      <c r="NAQ1" t="s">
        <v>9578</v>
      </c>
      <c r="NAR1" t="s">
        <v>9579</v>
      </c>
      <c r="NAS1" t="s">
        <v>9580</v>
      </c>
      <c r="NAT1" t="s">
        <v>9581</v>
      </c>
      <c r="NAU1" t="s">
        <v>9582</v>
      </c>
      <c r="NAV1" t="s">
        <v>9583</v>
      </c>
      <c r="NAW1" t="s">
        <v>9584</v>
      </c>
      <c r="NAX1" t="s">
        <v>9585</v>
      </c>
      <c r="NAY1" t="s">
        <v>9586</v>
      </c>
      <c r="NAZ1" t="s">
        <v>9587</v>
      </c>
      <c r="NBA1" t="s">
        <v>9588</v>
      </c>
      <c r="NBB1" t="s">
        <v>9589</v>
      </c>
      <c r="NBC1" t="s">
        <v>9590</v>
      </c>
      <c r="NBD1" t="s">
        <v>9591</v>
      </c>
      <c r="NBE1" t="s">
        <v>9592</v>
      </c>
      <c r="NBF1" t="s">
        <v>9593</v>
      </c>
      <c r="NBG1" t="s">
        <v>9594</v>
      </c>
      <c r="NBH1" t="s">
        <v>9595</v>
      </c>
      <c r="NBI1" t="s">
        <v>9596</v>
      </c>
      <c r="NBJ1" t="s">
        <v>9597</v>
      </c>
      <c r="NBK1" t="s">
        <v>9598</v>
      </c>
      <c r="NBL1" t="s">
        <v>9599</v>
      </c>
      <c r="NBM1" t="s">
        <v>9600</v>
      </c>
      <c r="NBN1" t="s">
        <v>9601</v>
      </c>
      <c r="NBO1" t="s">
        <v>9602</v>
      </c>
      <c r="NBP1" t="s">
        <v>9603</v>
      </c>
      <c r="NBQ1" t="s">
        <v>9604</v>
      </c>
      <c r="NBR1" t="s">
        <v>9605</v>
      </c>
      <c r="NBS1" t="s">
        <v>9606</v>
      </c>
      <c r="NBT1" t="s">
        <v>9607</v>
      </c>
      <c r="NBU1" t="s">
        <v>9608</v>
      </c>
      <c r="NBV1" t="s">
        <v>9609</v>
      </c>
      <c r="NBW1" t="s">
        <v>9610</v>
      </c>
      <c r="NBX1" t="s">
        <v>9611</v>
      </c>
      <c r="NBY1" t="s">
        <v>9612</v>
      </c>
      <c r="NBZ1" t="s">
        <v>9613</v>
      </c>
      <c r="NCA1" t="s">
        <v>9614</v>
      </c>
      <c r="NCB1" t="s">
        <v>9615</v>
      </c>
      <c r="NCC1" t="s">
        <v>9616</v>
      </c>
      <c r="NCD1" t="s">
        <v>9617</v>
      </c>
      <c r="NCE1" t="s">
        <v>9618</v>
      </c>
      <c r="NCF1" t="s">
        <v>9619</v>
      </c>
      <c r="NCG1" t="s">
        <v>9620</v>
      </c>
      <c r="NCH1" t="s">
        <v>9621</v>
      </c>
      <c r="NCI1" t="s">
        <v>9622</v>
      </c>
      <c r="NCJ1" t="s">
        <v>9623</v>
      </c>
      <c r="NCK1" t="s">
        <v>9624</v>
      </c>
      <c r="NCL1" t="s">
        <v>9625</v>
      </c>
      <c r="NCM1" t="s">
        <v>9626</v>
      </c>
      <c r="NCN1" t="s">
        <v>9627</v>
      </c>
      <c r="NCO1" t="s">
        <v>9628</v>
      </c>
      <c r="NCP1" t="s">
        <v>9629</v>
      </c>
      <c r="NCQ1" t="s">
        <v>9630</v>
      </c>
      <c r="NCR1" t="s">
        <v>9631</v>
      </c>
      <c r="NCS1" t="s">
        <v>9632</v>
      </c>
      <c r="NCT1" t="s">
        <v>9633</v>
      </c>
      <c r="NCU1" t="s">
        <v>9634</v>
      </c>
      <c r="NCV1" t="s">
        <v>9635</v>
      </c>
      <c r="NCW1" t="s">
        <v>9636</v>
      </c>
      <c r="NCX1" t="s">
        <v>9637</v>
      </c>
      <c r="NCY1" t="s">
        <v>9638</v>
      </c>
      <c r="NCZ1" t="s">
        <v>9639</v>
      </c>
      <c r="NDA1" t="s">
        <v>9640</v>
      </c>
      <c r="NDB1" t="s">
        <v>9641</v>
      </c>
      <c r="NDC1" t="s">
        <v>9642</v>
      </c>
      <c r="NDD1" t="s">
        <v>9643</v>
      </c>
      <c r="NDE1" t="s">
        <v>9644</v>
      </c>
      <c r="NDF1" t="s">
        <v>9645</v>
      </c>
      <c r="NDG1" t="s">
        <v>9646</v>
      </c>
      <c r="NDH1" t="s">
        <v>9647</v>
      </c>
      <c r="NDI1" t="s">
        <v>9648</v>
      </c>
      <c r="NDJ1" t="s">
        <v>9649</v>
      </c>
      <c r="NDK1" t="s">
        <v>9650</v>
      </c>
      <c r="NDL1" t="s">
        <v>9651</v>
      </c>
      <c r="NDM1" t="s">
        <v>9652</v>
      </c>
      <c r="NDN1" t="s">
        <v>9653</v>
      </c>
      <c r="NDO1" t="s">
        <v>9654</v>
      </c>
      <c r="NDP1" t="s">
        <v>9655</v>
      </c>
      <c r="NDQ1" t="s">
        <v>9656</v>
      </c>
      <c r="NDR1" t="s">
        <v>9657</v>
      </c>
      <c r="NDS1" t="s">
        <v>9658</v>
      </c>
      <c r="NDT1" t="s">
        <v>9659</v>
      </c>
      <c r="NDU1" t="s">
        <v>9660</v>
      </c>
      <c r="NDV1" t="s">
        <v>9661</v>
      </c>
      <c r="NDW1" t="s">
        <v>9662</v>
      </c>
      <c r="NDX1" t="s">
        <v>9663</v>
      </c>
      <c r="NDY1" t="s">
        <v>9664</v>
      </c>
      <c r="NDZ1" t="s">
        <v>9665</v>
      </c>
      <c r="NEA1" t="s">
        <v>9666</v>
      </c>
      <c r="NEB1" t="s">
        <v>9667</v>
      </c>
      <c r="NEC1" t="s">
        <v>9668</v>
      </c>
      <c r="NED1" t="s">
        <v>9669</v>
      </c>
      <c r="NEE1" t="s">
        <v>9670</v>
      </c>
      <c r="NEF1" t="s">
        <v>9671</v>
      </c>
      <c r="NEG1" t="s">
        <v>9672</v>
      </c>
      <c r="NEH1" t="s">
        <v>9673</v>
      </c>
      <c r="NEI1" t="s">
        <v>9674</v>
      </c>
      <c r="NEJ1" t="s">
        <v>9675</v>
      </c>
      <c r="NEK1" t="s">
        <v>9676</v>
      </c>
      <c r="NEL1" t="s">
        <v>9677</v>
      </c>
      <c r="NEM1" t="s">
        <v>9678</v>
      </c>
      <c r="NEN1" t="s">
        <v>9679</v>
      </c>
      <c r="NEO1" t="s">
        <v>9680</v>
      </c>
      <c r="NEP1" t="s">
        <v>9681</v>
      </c>
      <c r="NEQ1" t="s">
        <v>9682</v>
      </c>
      <c r="NER1" t="s">
        <v>9683</v>
      </c>
      <c r="NES1" t="s">
        <v>9684</v>
      </c>
      <c r="NET1" t="s">
        <v>9685</v>
      </c>
      <c r="NEU1" t="s">
        <v>9686</v>
      </c>
      <c r="NEV1" t="s">
        <v>9687</v>
      </c>
      <c r="NEW1" t="s">
        <v>9688</v>
      </c>
      <c r="NEX1" t="s">
        <v>9689</v>
      </c>
      <c r="NEY1" t="s">
        <v>9690</v>
      </c>
      <c r="NEZ1" t="s">
        <v>9691</v>
      </c>
      <c r="NFA1" t="s">
        <v>9692</v>
      </c>
      <c r="NFB1" t="s">
        <v>9693</v>
      </c>
      <c r="NFC1" t="s">
        <v>9694</v>
      </c>
      <c r="NFD1" t="s">
        <v>9695</v>
      </c>
      <c r="NFE1" t="s">
        <v>9696</v>
      </c>
      <c r="NFF1" t="s">
        <v>9697</v>
      </c>
      <c r="NFG1" t="s">
        <v>9698</v>
      </c>
      <c r="NFH1" t="s">
        <v>9699</v>
      </c>
      <c r="NFI1" t="s">
        <v>9700</v>
      </c>
      <c r="NFJ1" t="s">
        <v>9701</v>
      </c>
      <c r="NFK1" t="s">
        <v>9702</v>
      </c>
      <c r="NFL1" t="s">
        <v>9703</v>
      </c>
      <c r="NFM1" t="s">
        <v>9704</v>
      </c>
      <c r="NFN1" t="s">
        <v>9705</v>
      </c>
      <c r="NFO1" t="s">
        <v>9706</v>
      </c>
      <c r="NFP1" t="s">
        <v>9707</v>
      </c>
      <c r="NFQ1" t="s">
        <v>9708</v>
      </c>
      <c r="NFR1" t="s">
        <v>9709</v>
      </c>
      <c r="NFS1" t="s">
        <v>9710</v>
      </c>
      <c r="NFT1" t="s">
        <v>9711</v>
      </c>
      <c r="NFU1" t="s">
        <v>9712</v>
      </c>
      <c r="NFV1" t="s">
        <v>9713</v>
      </c>
      <c r="NFW1" t="s">
        <v>9714</v>
      </c>
      <c r="NFX1" t="s">
        <v>9715</v>
      </c>
      <c r="NFY1" t="s">
        <v>9716</v>
      </c>
      <c r="NFZ1" t="s">
        <v>9717</v>
      </c>
      <c r="NGA1" t="s">
        <v>9718</v>
      </c>
      <c r="NGB1" t="s">
        <v>9719</v>
      </c>
      <c r="NGC1" t="s">
        <v>9720</v>
      </c>
      <c r="NGD1" t="s">
        <v>9721</v>
      </c>
      <c r="NGE1" t="s">
        <v>9722</v>
      </c>
      <c r="NGF1" t="s">
        <v>9723</v>
      </c>
      <c r="NGG1" t="s">
        <v>9724</v>
      </c>
      <c r="NGH1" t="s">
        <v>9725</v>
      </c>
      <c r="NGI1" t="s">
        <v>9726</v>
      </c>
      <c r="NGJ1" t="s">
        <v>9727</v>
      </c>
      <c r="NGK1" t="s">
        <v>9728</v>
      </c>
      <c r="NGL1" t="s">
        <v>9729</v>
      </c>
      <c r="NGM1" t="s">
        <v>9730</v>
      </c>
      <c r="NGN1" t="s">
        <v>9731</v>
      </c>
      <c r="NGO1" t="s">
        <v>9732</v>
      </c>
      <c r="NGP1" t="s">
        <v>9733</v>
      </c>
      <c r="NGQ1" t="s">
        <v>9734</v>
      </c>
      <c r="NGR1" t="s">
        <v>9735</v>
      </c>
      <c r="NGS1" t="s">
        <v>9736</v>
      </c>
      <c r="NGT1" t="s">
        <v>9737</v>
      </c>
      <c r="NGU1" t="s">
        <v>9738</v>
      </c>
      <c r="NGV1" t="s">
        <v>9739</v>
      </c>
      <c r="NGW1" t="s">
        <v>9740</v>
      </c>
      <c r="NGX1" t="s">
        <v>9741</v>
      </c>
      <c r="NGY1" t="s">
        <v>9742</v>
      </c>
      <c r="NGZ1" t="s">
        <v>9743</v>
      </c>
      <c r="NHA1" t="s">
        <v>9744</v>
      </c>
      <c r="NHB1" t="s">
        <v>9745</v>
      </c>
      <c r="NHC1" t="s">
        <v>9746</v>
      </c>
      <c r="NHD1" t="s">
        <v>9747</v>
      </c>
      <c r="NHE1" t="s">
        <v>9748</v>
      </c>
      <c r="NHF1" t="s">
        <v>9749</v>
      </c>
      <c r="NHG1" t="s">
        <v>9750</v>
      </c>
      <c r="NHH1" t="s">
        <v>9751</v>
      </c>
      <c r="NHI1" t="s">
        <v>9752</v>
      </c>
      <c r="NHJ1" t="s">
        <v>9753</v>
      </c>
      <c r="NHK1" t="s">
        <v>9754</v>
      </c>
      <c r="NHL1" t="s">
        <v>9755</v>
      </c>
      <c r="NHM1" t="s">
        <v>9756</v>
      </c>
      <c r="NHN1" t="s">
        <v>9757</v>
      </c>
      <c r="NHO1" t="s">
        <v>9758</v>
      </c>
      <c r="NHP1" t="s">
        <v>9759</v>
      </c>
      <c r="NHQ1" t="s">
        <v>9760</v>
      </c>
      <c r="NHR1" t="s">
        <v>9761</v>
      </c>
      <c r="NHS1" t="s">
        <v>9762</v>
      </c>
      <c r="NHT1" t="s">
        <v>9763</v>
      </c>
      <c r="NHU1" t="s">
        <v>9764</v>
      </c>
      <c r="NHV1" t="s">
        <v>9765</v>
      </c>
      <c r="NHW1" t="s">
        <v>9766</v>
      </c>
      <c r="NHX1" t="s">
        <v>9767</v>
      </c>
      <c r="NHY1" t="s">
        <v>9768</v>
      </c>
      <c r="NHZ1" t="s">
        <v>9769</v>
      </c>
      <c r="NIA1" t="s">
        <v>9770</v>
      </c>
      <c r="NIB1" t="s">
        <v>9771</v>
      </c>
      <c r="NIC1" t="s">
        <v>9772</v>
      </c>
      <c r="NID1" t="s">
        <v>9773</v>
      </c>
      <c r="NIE1" t="s">
        <v>9774</v>
      </c>
      <c r="NIF1" t="s">
        <v>9775</v>
      </c>
      <c r="NIG1" t="s">
        <v>9776</v>
      </c>
      <c r="NIH1" t="s">
        <v>9777</v>
      </c>
      <c r="NII1" t="s">
        <v>9778</v>
      </c>
      <c r="NIJ1" t="s">
        <v>9779</v>
      </c>
      <c r="NIK1" t="s">
        <v>9780</v>
      </c>
      <c r="NIL1" t="s">
        <v>9781</v>
      </c>
      <c r="NIM1" t="s">
        <v>9782</v>
      </c>
      <c r="NIN1" t="s">
        <v>9783</v>
      </c>
      <c r="NIO1" t="s">
        <v>9784</v>
      </c>
      <c r="NIP1" t="s">
        <v>9785</v>
      </c>
      <c r="NIQ1" t="s">
        <v>9786</v>
      </c>
      <c r="NIR1" t="s">
        <v>9787</v>
      </c>
      <c r="NIS1" t="s">
        <v>9788</v>
      </c>
      <c r="NIT1" t="s">
        <v>9789</v>
      </c>
      <c r="NIU1" t="s">
        <v>9790</v>
      </c>
      <c r="NIV1" t="s">
        <v>9791</v>
      </c>
      <c r="NIW1" t="s">
        <v>9792</v>
      </c>
      <c r="NIX1" t="s">
        <v>9793</v>
      </c>
      <c r="NIY1" t="s">
        <v>9794</v>
      </c>
      <c r="NIZ1" t="s">
        <v>9795</v>
      </c>
      <c r="NJA1" t="s">
        <v>9796</v>
      </c>
      <c r="NJB1" t="s">
        <v>9797</v>
      </c>
      <c r="NJC1" t="s">
        <v>9798</v>
      </c>
      <c r="NJD1" t="s">
        <v>9799</v>
      </c>
      <c r="NJE1" t="s">
        <v>9800</v>
      </c>
      <c r="NJF1" t="s">
        <v>9801</v>
      </c>
      <c r="NJG1" t="s">
        <v>9802</v>
      </c>
      <c r="NJH1" t="s">
        <v>9803</v>
      </c>
      <c r="NJI1" t="s">
        <v>9804</v>
      </c>
      <c r="NJJ1" t="s">
        <v>9805</v>
      </c>
      <c r="NJK1" t="s">
        <v>9806</v>
      </c>
      <c r="NJL1" t="s">
        <v>9807</v>
      </c>
      <c r="NJM1" t="s">
        <v>9808</v>
      </c>
      <c r="NJN1" t="s">
        <v>9809</v>
      </c>
      <c r="NJO1" t="s">
        <v>9810</v>
      </c>
      <c r="NJP1" t="s">
        <v>9811</v>
      </c>
      <c r="NJQ1" t="s">
        <v>9812</v>
      </c>
      <c r="NJR1" t="s">
        <v>9813</v>
      </c>
      <c r="NJS1" t="s">
        <v>9814</v>
      </c>
      <c r="NJT1" t="s">
        <v>9815</v>
      </c>
      <c r="NJU1" t="s">
        <v>9816</v>
      </c>
      <c r="NJV1" t="s">
        <v>9817</v>
      </c>
      <c r="NJW1" t="s">
        <v>9818</v>
      </c>
      <c r="NJX1" t="s">
        <v>9819</v>
      </c>
      <c r="NJY1" t="s">
        <v>9820</v>
      </c>
      <c r="NJZ1" t="s">
        <v>9821</v>
      </c>
      <c r="NKA1" t="s">
        <v>9822</v>
      </c>
      <c r="NKB1" t="s">
        <v>9823</v>
      </c>
      <c r="NKC1" t="s">
        <v>9824</v>
      </c>
      <c r="NKD1" t="s">
        <v>9825</v>
      </c>
      <c r="NKE1" t="s">
        <v>9826</v>
      </c>
      <c r="NKF1" t="s">
        <v>9827</v>
      </c>
      <c r="NKG1" t="s">
        <v>9828</v>
      </c>
      <c r="NKH1" t="s">
        <v>9829</v>
      </c>
      <c r="NKI1" t="s">
        <v>9830</v>
      </c>
      <c r="NKJ1" t="s">
        <v>9831</v>
      </c>
      <c r="NKK1" t="s">
        <v>9832</v>
      </c>
      <c r="NKL1" t="s">
        <v>9833</v>
      </c>
      <c r="NKM1" t="s">
        <v>9834</v>
      </c>
      <c r="NKN1" t="s">
        <v>9835</v>
      </c>
      <c r="NKO1" t="s">
        <v>9836</v>
      </c>
      <c r="NKP1" t="s">
        <v>9837</v>
      </c>
      <c r="NKQ1" t="s">
        <v>9838</v>
      </c>
      <c r="NKR1" t="s">
        <v>9839</v>
      </c>
      <c r="NKS1" t="s">
        <v>9840</v>
      </c>
      <c r="NKT1" t="s">
        <v>9841</v>
      </c>
      <c r="NKU1" t="s">
        <v>9842</v>
      </c>
      <c r="NKV1" t="s">
        <v>9843</v>
      </c>
      <c r="NKW1" t="s">
        <v>9844</v>
      </c>
      <c r="NKX1" t="s">
        <v>9845</v>
      </c>
      <c r="NKY1" t="s">
        <v>9846</v>
      </c>
      <c r="NKZ1" t="s">
        <v>9847</v>
      </c>
      <c r="NLA1" t="s">
        <v>9848</v>
      </c>
      <c r="NLB1" t="s">
        <v>9849</v>
      </c>
      <c r="NLC1" t="s">
        <v>9850</v>
      </c>
      <c r="NLD1" t="s">
        <v>9851</v>
      </c>
      <c r="NLE1" t="s">
        <v>9852</v>
      </c>
      <c r="NLF1" t="s">
        <v>9853</v>
      </c>
      <c r="NLG1" t="s">
        <v>9854</v>
      </c>
      <c r="NLH1" t="s">
        <v>9855</v>
      </c>
      <c r="NLI1" t="s">
        <v>9856</v>
      </c>
      <c r="NLJ1" t="s">
        <v>9857</v>
      </c>
      <c r="NLK1" t="s">
        <v>9858</v>
      </c>
      <c r="NLL1" t="s">
        <v>9859</v>
      </c>
      <c r="NLM1" t="s">
        <v>9860</v>
      </c>
      <c r="NLN1" t="s">
        <v>9861</v>
      </c>
      <c r="NLO1" t="s">
        <v>9862</v>
      </c>
      <c r="NLP1" t="s">
        <v>9863</v>
      </c>
      <c r="NLQ1" t="s">
        <v>9864</v>
      </c>
      <c r="NLR1" t="s">
        <v>9865</v>
      </c>
      <c r="NLS1" t="s">
        <v>9866</v>
      </c>
      <c r="NLT1" t="s">
        <v>9867</v>
      </c>
      <c r="NLU1" t="s">
        <v>9868</v>
      </c>
      <c r="NLV1" t="s">
        <v>9869</v>
      </c>
      <c r="NLW1" t="s">
        <v>9870</v>
      </c>
      <c r="NLX1" t="s">
        <v>9871</v>
      </c>
      <c r="NLY1" t="s">
        <v>9872</v>
      </c>
      <c r="NLZ1" t="s">
        <v>9873</v>
      </c>
      <c r="NMA1" t="s">
        <v>9874</v>
      </c>
      <c r="NMB1" t="s">
        <v>9875</v>
      </c>
      <c r="NMC1" t="s">
        <v>9876</v>
      </c>
      <c r="NMD1" t="s">
        <v>9877</v>
      </c>
      <c r="NME1" t="s">
        <v>9878</v>
      </c>
      <c r="NMF1" t="s">
        <v>9879</v>
      </c>
      <c r="NMG1" t="s">
        <v>9880</v>
      </c>
      <c r="NMH1" t="s">
        <v>9881</v>
      </c>
      <c r="NMI1" t="s">
        <v>9882</v>
      </c>
      <c r="NMJ1" t="s">
        <v>9883</v>
      </c>
      <c r="NMK1" t="s">
        <v>9884</v>
      </c>
      <c r="NML1" t="s">
        <v>9885</v>
      </c>
      <c r="NMM1" t="s">
        <v>9886</v>
      </c>
      <c r="NMN1" t="s">
        <v>9887</v>
      </c>
      <c r="NMO1" t="s">
        <v>9888</v>
      </c>
      <c r="NMP1" t="s">
        <v>9889</v>
      </c>
      <c r="NMQ1" t="s">
        <v>9890</v>
      </c>
      <c r="NMR1" t="s">
        <v>9891</v>
      </c>
      <c r="NMS1" t="s">
        <v>9892</v>
      </c>
      <c r="NMT1" t="s">
        <v>9893</v>
      </c>
      <c r="NMU1" t="s">
        <v>9894</v>
      </c>
      <c r="NMV1" t="s">
        <v>9895</v>
      </c>
      <c r="NMW1" t="s">
        <v>9896</v>
      </c>
      <c r="NMX1" t="s">
        <v>9897</v>
      </c>
      <c r="NMY1" t="s">
        <v>9898</v>
      </c>
      <c r="NMZ1" t="s">
        <v>9899</v>
      </c>
      <c r="NNA1" t="s">
        <v>9900</v>
      </c>
      <c r="NNB1" t="s">
        <v>9901</v>
      </c>
      <c r="NNC1" t="s">
        <v>9902</v>
      </c>
      <c r="NND1" t="s">
        <v>9903</v>
      </c>
      <c r="NNE1" t="s">
        <v>9904</v>
      </c>
      <c r="NNF1" t="s">
        <v>9905</v>
      </c>
      <c r="NNG1" t="s">
        <v>9906</v>
      </c>
      <c r="NNH1" t="s">
        <v>9907</v>
      </c>
      <c r="NNI1" t="s">
        <v>9908</v>
      </c>
      <c r="NNJ1" t="s">
        <v>9909</v>
      </c>
      <c r="NNK1" t="s">
        <v>9910</v>
      </c>
      <c r="NNL1" t="s">
        <v>9911</v>
      </c>
      <c r="NNM1" t="s">
        <v>9912</v>
      </c>
      <c r="NNN1" t="s">
        <v>9913</v>
      </c>
      <c r="NNO1" t="s">
        <v>9914</v>
      </c>
      <c r="NNP1" t="s">
        <v>9915</v>
      </c>
      <c r="NNQ1" t="s">
        <v>9916</v>
      </c>
      <c r="NNR1" t="s">
        <v>9917</v>
      </c>
      <c r="NNS1" t="s">
        <v>9918</v>
      </c>
      <c r="NNT1" t="s">
        <v>9919</v>
      </c>
      <c r="NNU1" t="s">
        <v>9920</v>
      </c>
      <c r="NNV1" t="s">
        <v>9921</v>
      </c>
      <c r="NNW1" t="s">
        <v>9922</v>
      </c>
      <c r="NNX1" t="s">
        <v>9923</v>
      </c>
      <c r="NNY1" t="s">
        <v>9924</v>
      </c>
      <c r="NNZ1" t="s">
        <v>9925</v>
      </c>
      <c r="NOA1" t="s">
        <v>9926</v>
      </c>
      <c r="NOB1" t="s">
        <v>9927</v>
      </c>
      <c r="NOC1" t="s">
        <v>9928</v>
      </c>
      <c r="NOD1" t="s">
        <v>9929</v>
      </c>
      <c r="NOE1" t="s">
        <v>9930</v>
      </c>
      <c r="NOF1" t="s">
        <v>9931</v>
      </c>
      <c r="NOG1" t="s">
        <v>9932</v>
      </c>
      <c r="NOH1" t="s">
        <v>9933</v>
      </c>
      <c r="NOI1" t="s">
        <v>9934</v>
      </c>
      <c r="NOJ1" t="s">
        <v>9935</v>
      </c>
      <c r="NOK1" t="s">
        <v>9936</v>
      </c>
      <c r="NOL1" t="s">
        <v>9937</v>
      </c>
      <c r="NOM1" t="s">
        <v>9938</v>
      </c>
      <c r="NON1" t="s">
        <v>9939</v>
      </c>
      <c r="NOO1" t="s">
        <v>9940</v>
      </c>
      <c r="NOP1" t="s">
        <v>9941</v>
      </c>
      <c r="NOQ1" t="s">
        <v>9942</v>
      </c>
      <c r="NOR1" t="s">
        <v>9943</v>
      </c>
      <c r="NOS1" t="s">
        <v>9944</v>
      </c>
      <c r="NOT1" t="s">
        <v>9945</v>
      </c>
      <c r="NOU1" t="s">
        <v>9946</v>
      </c>
      <c r="NOV1" t="s">
        <v>9947</v>
      </c>
      <c r="NOW1" t="s">
        <v>9948</v>
      </c>
      <c r="NOX1" t="s">
        <v>9949</v>
      </c>
      <c r="NOY1" t="s">
        <v>9950</v>
      </c>
      <c r="NOZ1" t="s">
        <v>9951</v>
      </c>
      <c r="NPA1" t="s">
        <v>9952</v>
      </c>
      <c r="NPB1" t="s">
        <v>9953</v>
      </c>
      <c r="NPC1" t="s">
        <v>9954</v>
      </c>
      <c r="NPD1" t="s">
        <v>9955</v>
      </c>
      <c r="NPE1" t="s">
        <v>9956</v>
      </c>
      <c r="NPF1" t="s">
        <v>9957</v>
      </c>
      <c r="NPG1" t="s">
        <v>9958</v>
      </c>
      <c r="NPH1" t="s">
        <v>9959</v>
      </c>
      <c r="NPI1" t="s">
        <v>9960</v>
      </c>
      <c r="NPJ1" t="s">
        <v>9961</v>
      </c>
      <c r="NPK1" t="s">
        <v>9962</v>
      </c>
      <c r="NPL1" t="s">
        <v>9963</v>
      </c>
      <c r="NPM1" t="s">
        <v>9964</v>
      </c>
      <c r="NPN1" t="s">
        <v>9965</v>
      </c>
      <c r="NPO1" t="s">
        <v>9966</v>
      </c>
      <c r="NPP1" t="s">
        <v>9967</v>
      </c>
      <c r="NPQ1" t="s">
        <v>9968</v>
      </c>
      <c r="NPR1" t="s">
        <v>9969</v>
      </c>
      <c r="NPS1" t="s">
        <v>9970</v>
      </c>
      <c r="NPT1" t="s">
        <v>9971</v>
      </c>
      <c r="NPU1" t="s">
        <v>9972</v>
      </c>
      <c r="NPV1" t="s">
        <v>9973</v>
      </c>
      <c r="NPW1" t="s">
        <v>9974</v>
      </c>
      <c r="NPX1" t="s">
        <v>9975</v>
      </c>
      <c r="NPY1" t="s">
        <v>9976</v>
      </c>
      <c r="NPZ1" t="s">
        <v>9977</v>
      </c>
      <c r="NQA1" t="s">
        <v>9978</v>
      </c>
      <c r="NQB1" t="s">
        <v>9979</v>
      </c>
      <c r="NQC1" t="s">
        <v>9980</v>
      </c>
      <c r="NQD1" t="s">
        <v>9981</v>
      </c>
      <c r="NQE1" t="s">
        <v>9982</v>
      </c>
      <c r="NQF1" t="s">
        <v>9983</v>
      </c>
      <c r="NQG1" t="s">
        <v>9984</v>
      </c>
      <c r="NQH1" t="s">
        <v>9985</v>
      </c>
      <c r="NQI1" t="s">
        <v>9986</v>
      </c>
      <c r="NQJ1" t="s">
        <v>9987</v>
      </c>
      <c r="NQK1" t="s">
        <v>9988</v>
      </c>
      <c r="NQL1" t="s">
        <v>9989</v>
      </c>
      <c r="NQM1" t="s">
        <v>9990</v>
      </c>
      <c r="NQN1" t="s">
        <v>9991</v>
      </c>
      <c r="NQO1" t="s">
        <v>9992</v>
      </c>
      <c r="NQP1" t="s">
        <v>9993</v>
      </c>
      <c r="NQQ1" t="s">
        <v>9994</v>
      </c>
      <c r="NQR1" t="s">
        <v>9995</v>
      </c>
      <c r="NQS1" t="s">
        <v>9996</v>
      </c>
      <c r="NQT1" t="s">
        <v>9997</v>
      </c>
      <c r="NQU1" t="s">
        <v>9998</v>
      </c>
      <c r="NQV1" t="s">
        <v>9999</v>
      </c>
      <c r="NQW1" t="s">
        <v>10000</v>
      </c>
      <c r="NQX1" t="s">
        <v>10001</v>
      </c>
      <c r="NQY1" t="s">
        <v>10002</v>
      </c>
      <c r="NQZ1" t="s">
        <v>10003</v>
      </c>
      <c r="NRA1" t="s">
        <v>10004</v>
      </c>
      <c r="NRB1" t="s">
        <v>10005</v>
      </c>
      <c r="NRC1" t="s">
        <v>10006</v>
      </c>
      <c r="NRD1" t="s">
        <v>10007</v>
      </c>
      <c r="NRE1" t="s">
        <v>10008</v>
      </c>
      <c r="NRF1" t="s">
        <v>10009</v>
      </c>
      <c r="NRG1" t="s">
        <v>10010</v>
      </c>
      <c r="NRH1" t="s">
        <v>10011</v>
      </c>
      <c r="NRI1" t="s">
        <v>10012</v>
      </c>
      <c r="NRJ1" t="s">
        <v>10013</v>
      </c>
      <c r="NRK1" t="s">
        <v>10014</v>
      </c>
      <c r="NRL1" t="s">
        <v>10015</v>
      </c>
      <c r="NRM1" t="s">
        <v>10016</v>
      </c>
      <c r="NRN1" t="s">
        <v>10017</v>
      </c>
      <c r="NRO1" t="s">
        <v>10018</v>
      </c>
      <c r="NRP1" t="s">
        <v>10019</v>
      </c>
      <c r="NRQ1" t="s">
        <v>10020</v>
      </c>
      <c r="NRR1" t="s">
        <v>10021</v>
      </c>
      <c r="NRS1" t="s">
        <v>10022</v>
      </c>
      <c r="NRT1" t="s">
        <v>10023</v>
      </c>
      <c r="NRU1" t="s">
        <v>10024</v>
      </c>
      <c r="NRV1" t="s">
        <v>10025</v>
      </c>
      <c r="NRW1" t="s">
        <v>10026</v>
      </c>
      <c r="NRX1" t="s">
        <v>10027</v>
      </c>
      <c r="NRY1" t="s">
        <v>10028</v>
      </c>
      <c r="NRZ1" t="s">
        <v>10029</v>
      </c>
      <c r="NSA1" t="s">
        <v>10030</v>
      </c>
      <c r="NSB1" t="s">
        <v>10031</v>
      </c>
      <c r="NSC1" t="s">
        <v>10032</v>
      </c>
      <c r="NSD1" t="s">
        <v>10033</v>
      </c>
      <c r="NSE1" t="s">
        <v>10034</v>
      </c>
      <c r="NSF1" t="s">
        <v>10035</v>
      </c>
      <c r="NSG1" t="s">
        <v>10036</v>
      </c>
      <c r="NSH1" t="s">
        <v>10037</v>
      </c>
      <c r="NSI1" t="s">
        <v>10038</v>
      </c>
      <c r="NSJ1" t="s">
        <v>10039</v>
      </c>
      <c r="NSK1" t="s">
        <v>10040</v>
      </c>
      <c r="NSL1" t="s">
        <v>10041</v>
      </c>
      <c r="NSM1" t="s">
        <v>10042</v>
      </c>
      <c r="NSN1" t="s">
        <v>10043</v>
      </c>
      <c r="NSO1" t="s">
        <v>10044</v>
      </c>
      <c r="NSP1" t="s">
        <v>10045</v>
      </c>
      <c r="NSQ1" t="s">
        <v>10046</v>
      </c>
      <c r="NSR1" t="s">
        <v>10047</v>
      </c>
      <c r="NSS1" t="s">
        <v>10048</v>
      </c>
      <c r="NST1" t="s">
        <v>10049</v>
      </c>
      <c r="NSU1" t="s">
        <v>10050</v>
      </c>
      <c r="NSV1" t="s">
        <v>10051</v>
      </c>
      <c r="NSW1" t="s">
        <v>10052</v>
      </c>
      <c r="NSX1" t="s">
        <v>10053</v>
      </c>
      <c r="NSY1" t="s">
        <v>10054</v>
      </c>
      <c r="NSZ1" t="s">
        <v>10055</v>
      </c>
      <c r="NTA1" t="s">
        <v>10056</v>
      </c>
      <c r="NTB1" t="s">
        <v>10057</v>
      </c>
      <c r="NTC1" t="s">
        <v>10058</v>
      </c>
      <c r="NTD1" t="s">
        <v>10059</v>
      </c>
      <c r="NTE1" t="s">
        <v>10060</v>
      </c>
      <c r="NTF1" t="s">
        <v>10061</v>
      </c>
      <c r="NTG1" t="s">
        <v>10062</v>
      </c>
      <c r="NTH1" t="s">
        <v>10063</v>
      </c>
      <c r="NTI1" t="s">
        <v>10064</v>
      </c>
      <c r="NTJ1" t="s">
        <v>10065</v>
      </c>
      <c r="NTK1" t="s">
        <v>10066</v>
      </c>
      <c r="NTL1" t="s">
        <v>10067</v>
      </c>
      <c r="NTM1" t="s">
        <v>10068</v>
      </c>
      <c r="NTN1" t="s">
        <v>10069</v>
      </c>
      <c r="NTO1" t="s">
        <v>10070</v>
      </c>
      <c r="NTP1" t="s">
        <v>10071</v>
      </c>
      <c r="NTQ1" t="s">
        <v>10072</v>
      </c>
      <c r="NTR1" t="s">
        <v>10073</v>
      </c>
      <c r="NTS1" t="s">
        <v>10074</v>
      </c>
      <c r="NTT1" t="s">
        <v>10075</v>
      </c>
      <c r="NTU1" t="s">
        <v>10076</v>
      </c>
      <c r="NTV1" t="s">
        <v>10077</v>
      </c>
      <c r="NTW1" t="s">
        <v>10078</v>
      </c>
      <c r="NTX1" t="s">
        <v>10079</v>
      </c>
      <c r="NTY1" t="s">
        <v>10080</v>
      </c>
      <c r="NTZ1" t="s">
        <v>10081</v>
      </c>
      <c r="NUA1" t="s">
        <v>10082</v>
      </c>
      <c r="NUB1" t="s">
        <v>10083</v>
      </c>
      <c r="NUC1" t="s">
        <v>10084</v>
      </c>
      <c r="NUD1" t="s">
        <v>10085</v>
      </c>
      <c r="NUE1" t="s">
        <v>10086</v>
      </c>
      <c r="NUF1" t="s">
        <v>10087</v>
      </c>
      <c r="NUG1" t="s">
        <v>10088</v>
      </c>
      <c r="NUH1" t="s">
        <v>10089</v>
      </c>
      <c r="NUI1" t="s">
        <v>10090</v>
      </c>
      <c r="NUJ1" t="s">
        <v>10091</v>
      </c>
      <c r="NUK1" t="s">
        <v>10092</v>
      </c>
      <c r="NUL1" t="s">
        <v>10093</v>
      </c>
      <c r="NUM1" t="s">
        <v>10094</v>
      </c>
      <c r="NUN1" t="s">
        <v>10095</v>
      </c>
      <c r="NUO1" t="s">
        <v>10096</v>
      </c>
      <c r="NUP1" t="s">
        <v>10097</v>
      </c>
      <c r="NUQ1" t="s">
        <v>10098</v>
      </c>
      <c r="NUR1" t="s">
        <v>10099</v>
      </c>
      <c r="NUS1" t="s">
        <v>10100</v>
      </c>
      <c r="NUT1" t="s">
        <v>10101</v>
      </c>
      <c r="NUU1" t="s">
        <v>10102</v>
      </c>
      <c r="NUV1" t="s">
        <v>10103</v>
      </c>
      <c r="NUW1" t="s">
        <v>10104</v>
      </c>
      <c r="NUX1" t="s">
        <v>10105</v>
      </c>
      <c r="NUY1" t="s">
        <v>10106</v>
      </c>
      <c r="NUZ1" t="s">
        <v>10107</v>
      </c>
      <c r="NVA1" t="s">
        <v>10108</v>
      </c>
      <c r="NVB1" t="s">
        <v>10109</v>
      </c>
      <c r="NVC1" t="s">
        <v>10110</v>
      </c>
      <c r="NVD1" t="s">
        <v>10111</v>
      </c>
      <c r="NVE1" t="s">
        <v>10112</v>
      </c>
      <c r="NVF1" t="s">
        <v>10113</v>
      </c>
      <c r="NVG1" t="s">
        <v>10114</v>
      </c>
      <c r="NVH1" t="s">
        <v>10115</v>
      </c>
      <c r="NVI1" t="s">
        <v>10116</v>
      </c>
      <c r="NVJ1" t="s">
        <v>10117</v>
      </c>
      <c r="NVK1" t="s">
        <v>10118</v>
      </c>
      <c r="NVL1" t="s">
        <v>10119</v>
      </c>
      <c r="NVM1" t="s">
        <v>10120</v>
      </c>
      <c r="NVN1" t="s">
        <v>10121</v>
      </c>
      <c r="NVO1" t="s">
        <v>10122</v>
      </c>
      <c r="NVP1" t="s">
        <v>10123</v>
      </c>
      <c r="NVQ1" t="s">
        <v>10124</v>
      </c>
      <c r="NVR1" t="s">
        <v>10125</v>
      </c>
      <c r="NVS1" t="s">
        <v>10126</v>
      </c>
      <c r="NVT1" t="s">
        <v>10127</v>
      </c>
      <c r="NVU1" t="s">
        <v>10128</v>
      </c>
      <c r="NVV1" t="s">
        <v>10129</v>
      </c>
      <c r="NVW1" t="s">
        <v>10130</v>
      </c>
      <c r="NVX1" t="s">
        <v>10131</v>
      </c>
      <c r="NVY1" t="s">
        <v>10132</v>
      </c>
      <c r="NVZ1" t="s">
        <v>10133</v>
      </c>
      <c r="NWA1" t="s">
        <v>10134</v>
      </c>
      <c r="NWB1" t="s">
        <v>10135</v>
      </c>
      <c r="NWC1" t="s">
        <v>10136</v>
      </c>
      <c r="NWD1" t="s">
        <v>10137</v>
      </c>
      <c r="NWE1" t="s">
        <v>10138</v>
      </c>
      <c r="NWF1" t="s">
        <v>10139</v>
      </c>
      <c r="NWG1" t="s">
        <v>10140</v>
      </c>
      <c r="NWH1" t="s">
        <v>10141</v>
      </c>
      <c r="NWI1" t="s">
        <v>10142</v>
      </c>
      <c r="NWJ1" t="s">
        <v>10143</v>
      </c>
      <c r="NWK1" t="s">
        <v>10144</v>
      </c>
      <c r="NWL1" t="s">
        <v>10145</v>
      </c>
      <c r="NWM1" t="s">
        <v>10146</v>
      </c>
      <c r="NWN1" t="s">
        <v>10147</v>
      </c>
      <c r="NWO1" t="s">
        <v>10148</v>
      </c>
      <c r="NWP1" t="s">
        <v>10149</v>
      </c>
      <c r="NWQ1" t="s">
        <v>10150</v>
      </c>
      <c r="NWR1" t="s">
        <v>10151</v>
      </c>
      <c r="NWS1" t="s">
        <v>10152</v>
      </c>
      <c r="NWT1" t="s">
        <v>10153</v>
      </c>
      <c r="NWU1" t="s">
        <v>10154</v>
      </c>
      <c r="NWV1" t="s">
        <v>10155</v>
      </c>
      <c r="NWW1" t="s">
        <v>10156</v>
      </c>
      <c r="NWX1" t="s">
        <v>10157</v>
      </c>
      <c r="NWY1" t="s">
        <v>10158</v>
      </c>
      <c r="NWZ1" t="s">
        <v>10159</v>
      </c>
      <c r="NXA1" t="s">
        <v>10160</v>
      </c>
      <c r="NXB1" t="s">
        <v>10161</v>
      </c>
      <c r="NXC1" t="s">
        <v>10162</v>
      </c>
      <c r="NXD1" t="s">
        <v>10163</v>
      </c>
      <c r="NXE1" t="s">
        <v>10164</v>
      </c>
      <c r="NXF1" t="s">
        <v>10165</v>
      </c>
      <c r="NXG1" t="s">
        <v>10166</v>
      </c>
      <c r="NXH1" t="s">
        <v>10167</v>
      </c>
      <c r="NXI1" t="s">
        <v>10168</v>
      </c>
      <c r="NXJ1" t="s">
        <v>10169</v>
      </c>
      <c r="NXK1" t="s">
        <v>10170</v>
      </c>
      <c r="NXL1" t="s">
        <v>10171</v>
      </c>
      <c r="NXM1" t="s">
        <v>10172</v>
      </c>
      <c r="NXN1" t="s">
        <v>10173</v>
      </c>
      <c r="NXO1" t="s">
        <v>10174</v>
      </c>
      <c r="NXP1" t="s">
        <v>10175</v>
      </c>
      <c r="NXQ1" t="s">
        <v>10176</v>
      </c>
      <c r="NXR1" t="s">
        <v>10177</v>
      </c>
      <c r="NXS1" t="s">
        <v>10178</v>
      </c>
      <c r="NXT1" t="s">
        <v>10179</v>
      </c>
      <c r="NXU1" t="s">
        <v>10180</v>
      </c>
      <c r="NXV1" t="s">
        <v>10181</v>
      </c>
      <c r="NXW1" t="s">
        <v>10182</v>
      </c>
      <c r="NXX1" t="s">
        <v>10183</v>
      </c>
      <c r="NXY1" t="s">
        <v>10184</v>
      </c>
      <c r="NXZ1" t="s">
        <v>10185</v>
      </c>
      <c r="NYA1" t="s">
        <v>10186</v>
      </c>
      <c r="NYB1" t="s">
        <v>10187</v>
      </c>
      <c r="NYC1" t="s">
        <v>10188</v>
      </c>
      <c r="NYD1" t="s">
        <v>10189</v>
      </c>
      <c r="NYE1" t="s">
        <v>10190</v>
      </c>
      <c r="NYF1" t="s">
        <v>10191</v>
      </c>
      <c r="NYG1" t="s">
        <v>10192</v>
      </c>
      <c r="NYH1" t="s">
        <v>10193</v>
      </c>
      <c r="NYI1" t="s">
        <v>10194</v>
      </c>
      <c r="NYJ1" t="s">
        <v>10195</v>
      </c>
      <c r="NYK1" t="s">
        <v>10196</v>
      </c>
      <c r="NYL1" t="s">
        <v>10197</v>
      </c>
      <c r="NYM1" t="s">
        <v>10198</v>
      </c>
      <c r="NYN1" t="s">
        <v>10199</v>
      </c>
      <c r="NYO1" t="s">
        <v>10200</v>
      </c>
      <c r="NYP1" t="s">
        <v>10201</v>
      </c>
      <c r="NYQ1" t="s">
        <v>10202</v>
      </c>
      <c r="NYR1" t="s">
        <v>10203</v>
      </c>
      <c r="NYS1" t="s">
        <v>10204</v>
      </c>
      <c r="NYT1" t="s">
        <v>10205</v>
      </c>
      <c r="NYU1" t="s">
        <v>10206</v>
      </c>
      <c r="NYV1" t="s">
        <v>10207</v>
      </c>
      <c r="NYW1" t="s">
        <v>10208</v>
      </c>
      <c r="NYX1" t="s">
        <v>10209</v>
      </c>
      <c r="NYY1" t="s">
        <v>10210</v>
      </c>
      <c r="NYZ1" t="s">
        <v>10211</v>
      </c>
      <c r="NZA1" t="s">
        <v>10212</v>
      </c>
      <c r="NZB1" t="s">
        <v>10213</v>
      </c>
      <c r="NZC1" t="s">
        <v>10214</v>
      </c>
      <c r="NZD1" t="s">
        <v>10215</v>
      </c>
      <c r="NZE1" t="s">
        <v>10216</v>
      </c>
      <c r="NZF1" t="s">
        <v>10217</v>
      </c>
      <c r="NZG1" t="s">
        <v>10218</v>
      </c>
      <c r="NZH1" t="s">
        <v>10219</v>
      </c>
      <c r="NZI1" t="s">
        <v>10220</v>
      </c>
      <c r="NZJ1" t="s">
        <v>10221</v>
      </c>
      <c r="NZK1" t="s">
        <v>10222</v>
      </c>
      <c r="NZL1" t="s">
        <v>10223</v>
      </c>
      <c r="NZM1" t="s">
        <v>10224</v>
      </c>
      <c r="NZN1" t="s">
        <v>10225</v>
      </c>
      <c r="NZO1" t="s">
        <v>10226</v>
      </c>
      <c r="NZP1" t="s">
        <v>10227</v>
      </c>
      <c r="NZQ1" t="s">
        <v>10228</v>
      </c>
      <c r="NZR1" t="s">
        <v>10229</v>
      </c>
      <c r="NZS1" t="s">
        <v>10230</v>
      </c>
      <c r="NZT1" t="s">
        <v>10231</v>
      </c>
      <c r="NZU1" t="s">
        <v>10232</v>
      </c>
      <c r="NZV1" t="s">
        <v>10233</v>
      </c>
      <c r="NZW1" t="s">
        <v>10234</v>
      </c>
      <c r="NZX1" t="s">
        <v>10235</v>
      </c>
      <c r="NZY1" t="s">
        <v>10236</v>
      </c>
      <c r="NZZ1" t="s">
        <v>10237</v>
      </c>
      <c r="OAA1" t="s">
        <v>10238</v>
      </c>
      <c r="OAB1" t="s">
        <v>10239</v>
      </c>
      <c r="OAC1" t="s">
        <v>10240</v>
      </c>
      <c r="OAD1" t="s">
        <v>10241</v>
      </c>
      <c r="OAE1" t="s">
        <v>10242</v>
      </c>
      <c r="OAF1" t="s">
        <v>10243</v>
      </c>
      <c r="OAG1" t="s">
        <v>10244</v>
      </c>
      <c r="OAH1" t="s">
        <v>10245</v>
      </c>
      <c r="OAI1" t="s">
        <v>10246</v>
      </c>
      <c r="OAJ1" t="s">
        <v>10247</v>
      </c>
      <c r="OAK1" t="s">
        <v>10248</v>
      </c>
      <c r="OAL1" t="s">
        <v>10249</v>
      </c>
      <c r="OAM1" t="s">
        <v>10250</v>
      </c>
      <c r="OAN1" t="s">
        <v>10251</v>
      </c>
      <c r="OAO1" t="s">
        <v>10252</v>
      </c>
      <c r="OAP1" t="s">
        <v>10253</v>
      </c>
      <c r="OAQ1" t="s">
        <v>10254</v>
      </c>
      <c r="OAR1" t="s">
        <v>10255</v>
      </c>
      <c r="OAS1" t="s">
        <v>10256</v>
      </c>
      <c r="OAT1" t="s">
        <v>10257</v>
      </c>
      <c r="OAU1" t="s">
        <v>10258</v>
      </c>
      <c r="OAV1" t="s">
        <v>10259</v>
      </c>
      <c r="OAW1" t="s">
        <v>10260</v>
      </c>
      <c r="OAX1" t="s">
        <v>10261</v>
      </c>
      <c r="OAY1" t="s">
        <v>10262</v>
      </c>
      <c r="OAZ1" t="s">
        <v>10263</v>
      </c>
      <c r="OBA1" t="s">
        <v>10264</v>
      </c>
      <c r="OBB1" t="s">
        <v>10265</v>
      </c>
      <c r="OBC1" t="s">
        <v>10266</v>
      </c>
      <c r="OBD1" t="s">
        <v>10267</v>
      </c>
      <c r="OBE1" t="s">
        <v>10268</v>
      </c>
      <c r="OBF1" t="s">
        <v>10269</v>
      </c>
      <c r="OBG1" t="s">
        <v>10270</v>
      </c>
      <c r="OBH1" t="s">
        <v>10271</v>
      </c>
      <c r="OBI1" t="s">
        <v>10272</v>
      </c>
      <c r="OBJ1" t="s">
        <v>10273</v>
      </c>
      <c r="OBK1" t="s">
        <v>10274</v>
      </c>
      <c r="OBL1" t="s">
        <v>10275</v>
      </c>
      <c r="OBM1" t="s">
        <v>10276</v>
      </c>
      <c r="OBN1" t="s">
        <v>10277</v>
      </c>
      <c r="OBO1" t="s">
        <v>10278</v>
      </c>
      <c r="OBP1" t="s">
        <v>10279</v>
      </c>
      <c r="OBQ1" t="s">
        <v>10280</v>
      </c>
      <c r="OBR1" t="s">
        <v>10281</v>
      </c>
      <c r="OBS1" t="s">
        <v>10282</v>
      </c>
      <c r="OBT1" t="s">
        <v>10283</v>
      </c>
      <c r="OBU1" t="s">
        <v>10284</v>
      </c>
      <c r="OBV1" t="s">
        <v>10285</v>
      </c>
      <c r="OBW1" t="s">
        <v>10286</v>
      </c>
      <c r="OBX1" t="s">
        <v>10287</v>
      </c>
      <c r="OBY1" t="s">
        <v>10288</v>
      </c>
      <c r="OBZ1" t="s">
        <v>10289</v>
      </c>
      <c r="OCA1" t="s">
        <v>10290</v>
      </c>
      <c r="OCB1" t="s">
        <v>10291</v>
      </c>
      <c r="OCC1" t="s">
        <v>10292</v>
      </c>
      <c r="OCD1" t="s">
        <v>10293</v>
      </c>
      <c r="OCE1" t="s">
        <v>10294</v>
      </c>
      <c r="OCF1" t="s">
        <v>10295</v>
      </c>
      <c r="OCG1" t="s">
        <v>10296</v>
      </c>
      <c r="OCH1" t="s">
        <v>10297</v>
      </c>
      <c r="OCI1" t="s">
        <v>10298</v>
      </c>
      <c r="OCJ1" t="s">
        <v>10299</v>
      </c>
      <c r="OCK1" t="s">
        <v>10300</v>
      </c>
      <c r="OCL1" t="s">
        <v>10301</v>
      </c>
      <c r="OCM1" t="s">
        <v>10302</v>
      </c>
      <c r="OCN1" t="s">
        <v>10303</v>
      </c>
      <c r="OCO1" t="s">
        <v>10304</v>
      </c>
      <c r="OCP1" t="s">
        <v>10305</v>
      </c>
      <c r="OCQ1" t="s">
        <v>10306</v>
      </c>
      <c r="OCR1" t="s">
        <v>10307</v>
      </c>
      <c r="OCS1" t="s">
        <v>10308</v>
      </c>
      <c r="OCT1" t="s">
        <v>10309</v>
      </c>
      <c r="OCU1" t="s">
        <v>10310</v>
      </c>
      <c r="OCV1" t="s">
        <v>10311</v>
      </c>
      <c r="OCW1" t="s">
        <v>10312</v>
      </c>
      <c r="OCX1" t="s">
        <v>10313</v>
      </c>
      <c r="OCY1" t="s">
        <v>10314</v>
      </c>
      <c r="OCZ1" t="s">
        <v>10315</v>
      </c>
      <c r="ODA1" t="s">
        <v>10316</v>
      </c>
      <c r="ODB1" t="s">
        <v>10317</v>
      </c>
      <c r="ODC1" t="s">
        <v>10318</v>
      </c>
      <c r="ODD1" t="s">
        <v>10319</v>
      </c>
      <c r="ODE1" t="s">
        <v>10320</v>
      </c>
      <c r="ODF1" t="s">
        <v>10321</v>
      </c>
      <c r="ODG1" t="s">
        <v>10322</v>
      </c>
      <c r="ODH1" t="s">
        <v>10323</v>
      </c>
      <c r="ODI1" t="s">
        <v>10324</v>
      </c>
      <c r="ODJ1" t="s">
        <v>10325</v>
      </c>
      <c r="ODK1" t="s">
        <v>10326</v>
      </c>
      <c r="ODL1" t="s">
        <v>10327</v>
      </c>
      <c r="ODM1" t="s">
        <v>10328</v>
      </c>
      <c r="ODN1" t="s">
        <v>10329</v>
      </c>
      <c r="ODO1" t="s">
        <v>10330</v>
      </c>
      <c r="ODP1" t="s">
        <v>10331</v>
      </c>
      <c r="ODQ1" t="s">
        <v>10332</v>
      </c>
      <c r="ODR1" t="s">
        <v>10333</v>
      </c>
      <c r="ODS1" t="s">
        <v>10334</v>
      </c>
      <c r="ODT1" t="s">
        <v>10335</v>
      </c>
      <c r="ODU1" t="s">
        <v>10336</v>
      </c>
      <c r="ODV1" t="s">
        <v>10337</v>
      </c>
      <c r="ODW1" t="s">
        <v>10338</v>
      </c>
      <c r="ODX1" t="s">
        <v>10339</v>
      </c>
      <c r="ODY1" t="s">
        <v>10340</v>
      </c>
      <c r="ODZ1" t="s">
        <v>10341</v>
      </c>
      <c r="OEA1" t="s">
        <v>10342</v>
      </c>
      <c r="OEB1" t="s">
        <v>10343</v>
      </c>
      <c r="OEC1" t="s">
        <v>10344</v>
      </c>
      <c r="OED1" t="s">
        <v>10345</v>
      </c>
      <c r="OEE1" t="s">
        <v>10346</v>
      </c>
      <c r="OEF1" t="s">
        <v>10347</v>
      </c>
      <c r="OEG1" t="s">
        <v>10348</v>
      </c>
      <c r="OEH1" t="s">
        <v>10349</v>
      </c>
      <c r="OEI1" t="s">
        <v>10350</v>
      </c>
      <c r="OEJ1" t="s">
        <v>10351</v>
      </c>
      <c r="OEK1" t="s">
        <v>10352</v>
      </c>
      <c r="OEL1" t="s">
        <v>10353</v>
      </c>
      <c r="OEM1" t="s">
        <v>10354</v>
      </c>
      <c r="OEN1" t="s">
        <v>10355</v>
      </c>
      <c r="OEO1" t="s">
        <v>10356</v>
      </c>
      <c r="OEP1" t="s">
        <v>10357</v>
      </c>
      <c r="OEQ1" t="s">
        <v>10358</v>
      </c>
      <c r="OER1" t="s">
        <v>10359</v>
      </c>
      <c r="OES1" t="s">
        <v>10360</v>
      </c>
      <c r="OET1" t="s">
        <v>10361</v>
      </c>
      <c r="OEU1" t="s">
        <v>10362</v>
      </c>
      <c r="OEV1" t="s">
        <v>10363</v>
      </c>
      <c r="OEW1" t="s">
        <v>10364</v>
      </c>
      <c r="OEX1" t="s">
        <v>10365</v>
      </c>
      <c r="OEY1" t="s">
        <v>10366</v>
      </c>
      <c r="OEZ1" t="s">
        <v>10367</v>
      </c>
      <c r="OFA1" t="s">
        <v>10368</v>
      </c>
      <c r="OFB1" t="s">
        <v>10369</v>
      </c>
      <c r="OFC1" t="s">
        <v>10370</v>
      </c>
      <c r="OFD1" t="s">
        <v>10371</v>
      </c>
      <c r="OFE1" t="s">
        <v>10372</v>
      </c>
      <c r="OFF1" t="s">
        <v>10373</v>
      </c>
      <c r="OFG1" t="s">
        <v>10374</v>
      </c>
      <c r="OFH1" t="s">
        <v>10375</v>
      </c>
      <c r="OFI1" t="s">
        <v>10376</v>
      </c>
      <c r="OFJ1" t="s">
        <v>10377</v>
      </c>
      <c r="OFK1" t="s">
        <v>10378</v>
      </c>
      <c r="OFL1" t="s">
        <v>10379</v>
      </c>
      <c r="OFM1" t="s">
        <v>10380</v>
      </c>
      <c r="OFN1" t="s">
        <v>10381</v>
      </c>
      <c r="OFO1" t="s">
        <v>10382</v>
      </c>
      <c r="OFP1" t="s">
        <v>10383</v>
      </c>
      <c r="OFQ1" t="s">
        <v>10384</v>
      </c>
      <c r="OFR1" t="s">
        <v>10385</v>
      </c>
      <c r="OFS1" t="s">
        <v>10386</v>
      </c>
      <c r="OFT1" t="s">
        <v>10387</v>
      </c>
      <c r="OFU1" t="s">
        <v>10388</v>
      </c>
      <c r="OFV1" t="s">
        <v>10389</v>
      </c>
      <c r="OFW1" t="s">
        <v>10390</v>
      </c>
      <c r="OFX1" t="s">
        <v>10391</v>
      </c>
      <c r="OFY1" t="s">
        <v>10392</v>
      </c>
      <c r="OFZ1" t="s">
        <v>10393</v>
      </c>
      <c r="OGA1" t="s">
        <v>10394</v>
      </c>
      <c r="OGB1" t="s">
        <v>10395</v>
      </c>
      <c r="OGC1" t="s">
        <v>10396</v>
      </c>
      <c r="OGD1" t="s">
        <v>10397</v>
      </c>
      <c r="OGE1" t="s">
        <v>10398</v>
      </c>
      <c r="OGF1" t="s">
        <v>10399</v>
      </c>
      <c r="OGG1" t="s">
        <v>10400</v>
      </c>
      <c r="OGH1" t="s">
        <v>10401</v>
      </c>
      <c r="OGI1" t="s">
        <v>10402</v>
      </c>
      <c r="OGJ1" t="s">
        <v>10403</v>
      </c>
      <c r="OGK1" t="s">
        <v>10404</v>
      </c>
      <c r="OGL1" t="s">
        <v>10405</v>
      </c>
      <c r="OGM1" t="s">
        <v>10406</v>
      </c>
      <c r="OGN1" t="s">
        <v>10407</v>
      </c>
      <c r="OGO1" t="s">
        <v>10408</v>
      </c>
      <c r="OGP1" t="s">
        <v>10409</v>
      </c>
      <c r="OGQ1" t="s">
        <v>10410</v>
      </c>
      <c r="OGR1" t="s">
        <v>10411</v>
      </c>
      <c r="OGS1" t="s">
        <v>10412</v>
      </c>
      <c r="OGT1" t="s">
        <v>10413</v>
      </c>
      <c r="OGU1" t="s">
        <v>10414</v>
      </c>
      <c r="OGV1" t="s">
        <v>10415</v>
      </c>
      <c r="OGW1" t="s">
        <v>10416</v>
      </c>
      <c r="OGX1" t="s">
        <v>10417</v>
      </c>
      <c r="OGY1" t="s">
        <v>10418</v>
      </c>
      <c r="OGZ1" t="s">
        <v>10419</v>
      </c>
      <c r="OHA1" t="s">
        <v>10420</v>
      </c>
      <c r="OHB1" t="s">
        <v>10421</v>
      </c>
      <c r="OHC1" t="s">
        <v>10422</v>
      </c>
      <c r="OHD1" t="s">
        <v>10423</v>
      </c>
      <c r="OHE1" t="s">
        <v>10424</v>
      </c>
      <c r="OHF1" t="s">
        <v>10425</v>
      </c>
      <c r="OHG1" t="s">
        <v>10426</v>
      </c>
      <c r="OHH1" t="s">
        <v>10427</v>
      </c>
      <c r="OHI1" t="s">
        <v>10428</v>
      </c>
      <c r="OHJ1" t="s">
        <v>10429</v>
      </c>
      <c r="OHK1" t="s">
        <v>10430</v>
      </c>
      <c r="OHL1" t="s">
        <v>10431</v>
      </c>
      <c r="OHM1" t="s">
        <v>10432</v>
      </c>
      <c r="OHN1" t="s">
        <v>10433</v>
      </c>
      <c r="OHO1" t="s">
        <v>10434</v>
      </c>
      <c r="OHP1" t="s">
        <v>10435</v>
      </c>
      <c r="OHQ1" t="s">
        <v>10436</v>
      </c>
      <c r="OHR1" t="s">
        <v>10437</v>
      </c>
      <c r="OHS1" t="s">
        <v>10438</v>
      </c>
      <c r="OHT1" t="s">
        <v>10439</v>
      </c>
      <c r="OHU1" t="s">
        <v>10440</v>
      </c>
      <c r="OHV1" t="s">
        <v>10441</v>
      </c>
      <c r="OHW1" t="s">
        <v>10442</v>
      </c>
      <c r="OHX1" t="s">
        <v>10443</v>
      </c>
      <c r="OHY1" t="s">
        <v>10444</v>
      </c>
      <c r="OHZ1" t="s">
        <v>10445</v>
      </c>
      <c r="OIA1" t="s">
        <v>10446</v>
      </c>
      <c r="OIB1" t="s">
        <v>10447</v>
      </c>
      <c r="OIC1" t="s">
        <v>10448</v>
      </c>
      <c r="OID1" t="s">
        <v>10449</v>
      </c>
      <c r="OIE1" t="s">
        <v>10450</v>
      </c>
      <c r="OIF1" t="s">
        <v>10451</v>
      </c>
      <c r="OIG1" t="s">
        <v>10452</v>
      </c>
      <c r="OIH1" t="s">
        <v>10453</v>
      </c>
      <c r="OII1" t="s">
        <v>10454</v>
      </c>
      <c r="OIJ1" t="s">
        <v>10455</v>
      </c>
      <c r="OIK1" t="s">
        <v>10456</v>
      </c>
      <c r="OIL1" t="s">
        <v>10457</v>
      </c>
      <c r="OIM1" t="s">
        <v>10458</v>
      </c>
      <c r="OIN1" t="s">
        <v>10459</v>
      </c>
      <c r="OIO1" t="s">
        <v>10460</v>
      </c>
      <c r="OIP1" t="s">
        <v>10461</v>
      </c>
      <c r="OIQ1" t="s">
        <v>10462</v>
      </c>
      <c r="OIR1" t="s">
        <v>10463</v>
      </c>
      <c r="OIS1" t="s">
        <v>10464</v>
      </c>
      <c r="OIT1" t="s">
        <v>10465</v>
      </c>
      <c r="OIU1" t="s">
        <v>10466</v>
      </c>
      <c r="OIV1" t="s">
        <v>10467</v>
      </c>
      <c r="OIW1" t="s">
        <v>10468</v>
      </c>
      <c r="OIX1" t="s">
        <v>10469</v>
      </c>
      <c r="OIY1" t="s">
        <v>10470</v>
      </c>
      <c r="OIZ1" t="s">
        <v>10471</v>
      </c>
      <c r="OJA1" t="s">
        <v>10472</v>
      </c>
      <c r="OJB1" t="s">
        <v>10473</v>
      </c>
      <c r="OJC1" t="s">
        <v>10474</v>
      </c>
      <c r="OJD1" t="s">
        <v>10475</v>
      </c>
      <c r="OJE1" t="s">
        <v>10476</v>
      </c>
      <c r="OJF1" t="s">
        <v>10477</v>
      </c>
      <c r="OJG1" t="s">
        <v>10478</v>
      </c>
      <c r="OJH1" t="s">
        <v>10479</v>
      </c>
      <c r="OJI1" t="s">
        <v>10480</v>
      </c>
      <c r="OJJ1" t="s">
        <v>10481</v>
      </c>
      <c r="OJK1" t="s">
        <v>10482</v>
      </c>
      <c r="OJL1" t="s">
        <v>10483</v>
      </c>
      <c r="OJM1" t="s">
        <v>10484</v>
      </c>
      <c r="OJN1" t="s">
        <v>10485</v>
      </c>
      <c r="OJO1" t="s">
        <v>10486</v>
      </c>
      <c r="OJP1" t="s">
        <v>10487</v>
      </c>
      <c r="OJQ1" t="s">
        <v>10488</v>
      </c>
      <c r="OJR1" t="s">
        <v>10489</v>
      </c>
      <c r="OJS1" t="s">
        <v>10490</v>
      </c>
      <c r="OJT1" t="s">
        <v>10491</v>
      </c>
      <c r="OJU1" t="s">
        <v>10492</v>
      </c>
      <c r="OJV1" t="s">
        <v>10493</v>
      </c>
      <c r="OJW1" t="s">
        <v>10494</v>
      </c>
      <c r="OJX1" t="s">
        <v>10495</v>
      </c>
      <c r="OJY1" t="s">
        <v>10496</v>
      </c>
      <c r="OJZ1" t="s">
        <v>10497</v>
      </c>
      <c r="OKA1" t="s">
        <v>10498</v>
      </c>
      <c r="OKB1" t="s">
        <v>10499</v>
      </c>
      <c r="OKC1" t="s">
        <v>10500</v>
      </c>
      <c r="OKD1" t="s">
        <v>10501</v>
      </c>
      <c r="OKE1" t="s">
        <v>10502</v>
      </c>
      <c r="OKF1" t="s">
        <v>10503</v>
      </c>
      <c r="OKG1" t="s">
        <v>10504</v>
      </c>
      <c r="OKH1" t="s">
        <v>10505</v>
      </c>
      <c r="OKI1" t="s">
        <v>10506</v>
      </c>
      <c r="OKJ1" t="s">
        <v>10507</v>
      </c>
      <c r="OKK1" t="s">
        <v>10508</v>
      </c>
      <c r="OKL1" t="s">
        <v>10509</v>
      </c>
      <c r="OKM1" t="s">
        <v>10510</v>
      </c>
      <c r="OKN1" t="s">
        <v>10511</v>
      </c>
      <c r="OKO1" t="s">
        <v>10512</v>
      </c>
      <c r="OKP1" t="s">
        <v>10513</v>
      </c>
      <c r="OKQ1" t="s">
        <v>10514</v>
      </c>
      <c r="OKR1" t="s">
        <v>10515</v>
      </c>
      <c r="OKS1" t="s">
        <v>10516</v>
      </c>
      <c r="OKT1" t="s">
        <v>10517</v>
      </c>
      <c r="OKU1" t="s">
        <v>10518</v>
      </c>
      <c r="OKV1" t="s">
        <v>10519</v>
      </c>
      <c r="OKW1" t="s">
        <v>10520</v>
      </c>
      <c r="OKX1" t="s">
        <v>10521</v>
      </c>
      <c r="OKY1" t="s">
        <v>10522</v>
      </c>
      <c r="OKZ1" t="s">
        <v>10523</v>
      </c>
      <c r="OLA1" t="s">
        <v>10524</v>
      </c>
      <c r="OLB1" t="s">
        <v>10525</v>
      </c>
      <c r="OLC1" t="s">
        <v>10526</v>
      </c>
      <c r="OLD1" t="s">
        <v>10527</v>
      </c>
      <c r="OLE1" t="s">
        <v>10528</v>
      </c>
      <c r="OLF1" t="s">
        <v>10529</v>
      </c>
      <c r="OLG1" t="s">
        <v>10530</v>
      </c>
      <c r="OLH1" t="s">
        <v>10531</v>
      </c>
      <c r="OLI1" t="s">
        <v>10532</v>
      </c>
      <c r="OLJ1" t="s">
        <v>10533</v>
      </c>
      <c r="OLK1" t="s">
        <v>10534</v>
      </c>
      <c r="OLL1" t="s">
        <v>10535</v>
      </c>
      <c r="OLM1" t="s">
        <v>10536</v>
      </c>
      <c r="OLN1" t="s">
        <v>10537</v>
      </c>
      <c r="OLO1" t="s">
        <v>10538</v>
      </c>
      <c r="OLP1" t="s">
        <v>10539</v>
      </c>
      <c r="OLQ1" t="s">
        <v>10540</v>
      </c>
      <c r="OLR1" t="s">
        <v>10541</v>
      </c>
      <c r="OLS1" t="s">
        <v>10542</v>
      </c>
      <c r="OLT1" t="s">
        <v>10543</v>
      </c>
      <c r="OLU1" t="s">
        <v>10544</v>
      </c>
      <c r="OLV1" t="s">
        <v>10545</v>
      </c>
      <c r="OLW1" t="s">
        <v>10546</v>
      </c>
      <c r="OLX1" t="s">
        <v>10547</v>
      </c>
      <c r="OLY1" t="s">
        <v>10548</v>
      </c>
      <c r="OLZ1" t="s">
        <v>10549</v>
      </c>
      <c r="OMA1" t="s">
        <v>10550</v>
      </c>
      <c r="OMB1" t="s">
        <v>10551</v>
      </c>
      <c r="OMC1" t="s">
        <v>10552</v>
      </c>
      <c r="OMD1" t="s">
        <v>10553</v>
      </c>
      <c r="OME1" t="s">
        <v>10554</v>
      </c>
      <c r="OMF1" t="s">
        <v>10555</v>
      </c>
      <c r="OMG1" t="s">
        <v>10556</v>
      </c>
      <c r="OMH1" t="s">
        <v>10557</v>
      </c>
      <c r="OMI1" t="s">
        <v>10558</v>
      </c>
      <c r="OMJ1" t="s">
        <v>10559</v>
      </c>
      <c r="OMK1" t="s">
        <v>10560</v>
      </c>
      <c r="OML1" t="s">
        <v>10561</v>
      </c>
      <c r="OMM1" t="s">
        <v>10562</v>
      </c>
      <c r="OMN1" t="s">
        <v>10563</v>
      </c>
      <c r="OMO1" t="s">
        <v>10564</v>
      </c>
      <c r="OMP1" t="s">
        <v>10565</v>
      </c>
      <c r="OMQ1" t="s">
        <v>10566</v>
      </c>
      <c r="OMR1" t="s">
        <v>10567</v>
      </c>
      <c r="OMS1" t="s">
        <v>10568</v>
      </c>
      <c r="OMT1" t="s">
        <v>10569</v>
      </c>
      <c r="OMU1" t="s">
        <v>10570</v>
      </c>
      <c r="OMV1" t="s">
        <v>10571</v>
      </c>
      <c r="OMW1" t="s">
        <v>10572</v>
      </c>
      <c r="OMX1" t="s">
        <v>10573</v>
      </c>
      <c r="OMY1" t="s">
        <v>10574</v>
      </c>
      <c r="OMZ1" t="s">
        <v>10575</v>
      </c>
      <c r="ONA1" t="s">
        <v>10576</v>
      </c>
      <c r="ONB1" t="s">
        <v>10577</v>
      </c>
      <c r="ONC1" t="s">
        <v>10578</v>
      </c>
      <c r="OND1" t="s">
        <v>10579</v>
      </c>
      <c r="ONE1" t="s">
        <v>10580</v>
      </c>
      <c r="ONF1" t="s">
        <v>10581</v>
      </c>
      <c r="ONG1" t="s">
        <v>10582</v>
      </c>
      <c r="ONH1" t="s">
        <v>10583</v>
      </c>
      <c r="ONI1" t="s">
        <v>10584</v>
      </c>
      <c r="ONJ1" t="s">
        <v>10585</v>
      </c>
      <c r="ONK1" t="s">
        <v>10586</v>
      </c>
      <c r="ONL1" t="s">
        <v>10587</v>
      </c>
      <c r="ONM1" t="s">
        <v>10588</v>
      </c>
      <c r="ONN1" t="s">
        <v>10589</v>
      </c>
      <c r="ONO1" t="s">
        <v>10590</v>
      </c>
      <c r="ONP1" t="s">
        <v>10591</v>
      </c>
      <c r="ONQ1" t="s">
        <v>10592</v>
      </c>
      <c r="ONR1" t="s">
        <v>10593</v>
      </c>
      <c r="ONS1" t="s">
        <v>10594</v>
      </c>
      <c r="ONT1" t="s">
        <v>10595</v>
      </c>
      <c r="ONU1" t="s">
        <v>10596</v>
      </c>
      <c r="ONV1" t="s">
        <v>10597</v>
      </c>
      <c r="ONW1" t="s">
        <v>10598</v>
      </c>
      <c r="ONX1" t="s">
        <v>10599</v>
      </c>
      <c r="ONY1" t="s">
        <v>10600</v>
      </c>
      <c r="ONZ1" t="s">
        <v>10601</v>
      </c>
      <c r="OOA1" t="s">
        <v>10602</v>
      </c>
      <c r="OOB1" t="s">
        <v>10603</v>
      </c>
      <c r="OOC1" t="s">
        <v>10604</v>
      </c>
      <c r="OOD1" t="s">
        <v>10605</v>
      </c>
      <c r="OOE1" t="s">
        <v>10606</v>
      </c>
      <c r="OOF1" t="s">
        <v>10607</v>
      </c>
      <c r="OOG1" t="s">
        <v>10608</v>
      </c>
      <c r="OOH1" t="s">
        <v>10609</v>
      </c>
      <c r="OOI1" t="s">
        <v>10610</v>
      </c>
      <c r="OOJ1" t="s">
        <v>10611</v>
      </c>
      <c r="OOK1" t="s">
        <v>10612</v>
      </c>
      <c r="OOL1" t="s">
        <v>10613</v>
      </c>
      <c r="OOM1" t="s">
        <v>10614</v>
      </c>
      <c r="OON1" t="s">
        <v>10615</v>
      </c>
      <c r="OOO1" t="s">
        <v>10616</v>
      </c>
      <c r="OOP1" t="s">
        <v>10617</v>
      </c>
      <c r="OOQ1" t="s">
        <v>10618</v>
      </c>
      <c r="OOR1" t="s">
        <v>10619</v>
      </c>
      <c r="OOS1" t="s">
        <v>10620</v>
      </c>
      <c r="OOT1" t="s">
        <v>10621</v>
      </c>
      <c r="OOU1" t="s">
        <v>10622</v>
      </c>
      <c r="OOV1" t="s">
        <v>10623</v>
      </c>
      <c r="OOW1" t="s">
        <v>10624</v>
      </c>
      <c r="OOX1" t="s">
        <v>10625</v>
      </c>
      <c r="OOY1" t="s">
        <v>10626</v>
      </c>
      <c r="OOZ1" t="s">
        <v>10627</v>
      </c>
      <c r="OPA1" t="s">
        <v>10628</v>
      </c>
      <c r="OPB1" t="s">
        <v>10629</v>
      </c>
      <c r="OPC1" t="s">
        <v>10630</v>
      </c>
      <c r="OPD1" t="s">
        <v>10631</v>
      </c>
      <c r="OPE1" t="s">
        <v>10632</v>
      </c>
      <c r="OPF1" t="s">
        <v>10633</v>
      </c>
      <c r="OPG1" t="s">
        <v>10634</v>
      </c>
      <c r="OPH1" t="s">
        <v>10635</v>
      </c>
      <c r="OPI1" t="s">
        <v>10636</v>
      </c>
      <c r="OPJ1" t="s">
        <v>10637</v>
      </c>
      <c r="OPK1" t="s">
        <v>10638</v>
      </c>
      <c r="OPL1" t="s">
        <v>10639</v>
      </c>
      <c r="OPM1" t="s">
        <v>10640</v>
      </c>
      <c r="OPN1" t="s">
        <v>10641</v>
      </c>
      <c r="OPO1" t="s">
        <v>10642</v>
      </c>
      <c r="OPP1" t="s">
        <v>10643</v>
      </c>
      <c r="OPQ1" t="s">
        <v>10644</v>
      </c>
      <c r="OPR1" t="s">
        <v>10645</v>
      </c>
      <c r="OPS1" t="s">
        <v>10646</v>
      </c>
      <c r="OPT1" t="s">
        <v>10647</v>
      </c>
      <c r="OPU1" t="s">
        <v>10648</v>
      </c>
      <c r="OPV1" t="s">
        <v>10649</v>
      </c>
      <c r="OPW1" t="s">
        <v>10650</v>
      </c>
      <c r="OPX1" t="s">
        <v>10651</v>
      </c>
      <c r="OPY1" t="s">
        <v>10652</v>
      </c>
      <c r="OPZ1" t="s">
        <v>10653</v>
      </c>
      <c r="OQA1" t="s">
        <v>10654</v>
      </c>
      <c r="OQB1" t="s">
        <v>10655</v>
      </c>
      <c r="OQC1" t="s">
        <v>10656</v>
      </c>
      <c r="OQD1" t="s">
        <v>10657</v>
      </c>
      <c r="OQE1" t="s">
        <v>10658</v>
      </c>
      <c r="OQF1" t="s">
        <v>10659</v>
      </c>
      <c r="OQG1" t="s">
        <v>10660</v>
      </c>
      <c r="OQH1" t="s">
        <v>10661</v>
      </c>
      <c r="OQI1" t="s">
        <v>10662</v>
      </c>
      <c r="OQJ1" t="s">
        <v>10663</v>
      </c>
      <c r="OQK1" t="s">
        <v>10664</v>
      </c>
      <c r="OQL1" t="s">
        <v>10665</v>
      </c>
      <c r="OQM1" t="s">
        <v>10666</v>
      </c>
      <c r="OQN1" t="s">
        <v>10667</v>
      </c>
      <c r="OQO1" t="s">
        <v>10668</v>
      </c>
      <c r="OQP1" t="s">
        <v>10669</v>
      </c>
      <c r="OQQ1" t="s">
        <v>10670</v>
      </c>
      <c r="OQR1" t="s">
        <v>10671</v>
      </c>
      <c r="OQS1" t="s">
        <v>10672</v>
      </c>
      <c r="OQT1" t="s">
        <v>10673</v>
      </c>
      <c r="OQU1" t="s">
        <v>10674</v>
      </c>
      <c r="OQV1" t="s">
        <v>10675</v>
      </c>
      <c r="OQW1" t="s">
        <v>10676</v>
      </c>
      <c r="OQX1" t="s">
        <v>10677</v>
      </c>
      <c r="OQY1" t="s">
        <v>10678</v>
      </c>
      <c r="OQZ1" t="s">
        <v>10679</v>
      </c>
      <c r="ORA1" t="s">
        <v>10680</v>
      </c>
      <c r="ORB1" t="s">
        <v>10681</v>
      </c>
      <c r="ORC1" t="s">
        <v>10682</v>
      </c>
      <c r="ORD1" t="s">
        <v>10683</v>
      </c>
      <c r="ORE1" t="s">
        <v>10684</v>
      </c>
      <c r="ORF1" t="s">
        <v>10685</v>
      </c>
      <c r="ORG1" t="s">
        <v>10686</v>
      </c>
      <c r="ORH1" t="s">
        <v>10687</v>
      </c>
      <c r="ORI1" t="s">
        <v>10688</v>
      </c>
      <c r="ORJ1" t="s">
        <v>10689</v>
      </c>
      <c r="ORK1" t="s">
        <v>10690</v>
      </c>
      <c r="ORL1" t="s">
        <v>10691</v>
      </c>
      <c r="ORM1" t="s">
        <v>10692</v>
      </c>
      <c r="ORN1" t="s">
        <v>10693</v>
      </c>
      <c r="ORO1" t="s">
        <v>10694</v>
      </c>
      <c r="ORP1" t="s">
        <v>10695</v>
      </c>
      <c r="ORQ1" t="s">
        <v>10696</v>
      </c>
      <c r="ORR1" t="s">
        <v>10697</v>
      </c>
      <c r="ORS1" t="s">
        <v>10698</v>
      </c>
      <c r="ORT1" t="s">
        <v>10699</v>
      </c>
      <c r="ORU1" t="s">
        <v>10700</v>
      </c>
      <c r="ORV1" t="s">
        <v>10701</v>
      </c>
      <c r="ORW1" t="s">
        <v>10702</v>
      </c>
      <c r="ORX1" t="s">
        <v>10703</v>
      </c>
      <c r="ORY1" t="s">
        <v>10704</v>
      </c>
      <c r="ORZ1" t="s">
        <v>10705</v>
      </c>
      <c r="OSA1" t="s">
        <v>10706</v>
      </c>
      <c r="OSB1" t="s">
        <v>10707</v>
      </c>
      <c r="OSC1" t="s">
        <v>10708</v>
      </c>
      <c r="OSD1" t="s">
        <v>10709</v>
      </c>
      <c r="OSE1" t="s">
        <v>10710</v>
      </c>
      <c r="OSF1" t="s">
        <v>10711</v>
      </c>
      <c r="OSG1" t="s">
        <v>10712</v>
      </c>
      <c r="OSH1" t="s">
        <v>10713</v>
      </c>
      <c r="OSI1" t="s">
        <v>10714</v>
      </c>
      <c r="OSJ1" t="s">
        <v>10715</v>
      </c>
      <c r="OSK1" t="s">
        <v>10716</v>
      </c>
      <c r="OSL1" t="s">
        <v>10717</v>
      </c>
      <c r="OSM1" t="s">
        <v>10718</v>
      </c>
      <c r="OSN1" t="s">
        <v>10719</v>
      </c>
      <c r="OSO1" t="s">
        <v>10720</v>
      </c>
      <c r="OSP1" t="s">
        <v>10721</v>
      </c>
      <c r="OSQ1" t="s">
        <v>10722</v>
      </c>
      <c r="OSR1" t="s">
        <v>10723</v>
      </c>
      <c r="OSS1" t="s">
        <v>10724</v>
      </c>
      <c r="OST1" t="s">
        <v>10725</v>
      </c>
      <c r="OSU1" t="s">
        <v>10726</v>
      </c>
      <c r="OSV1" t="s">
        <v>10727</v>
      </c>
      <c r="OSW1" t="s">
        <v>10728</v>
      </c>
      <c r="OSX1" t="s">
        <v>10729</v>
      </c>
      <c r="OSY1" t="s">
        <v>10730</v>
      </c>
      <c r="OSZ1" t="s">
        <v>10731</v>
      </c>
      <c r="OTA1" t="s">
        <v>10732</v>
      </c>
      <c r="OTB1" t="s">
        <v>10733</v>
      </c>
      <c r="OTC1" t="s">
        <v>10734</v>
      </c>
      <c r="OTD1" t="s">
        <v>10735</v>
      </c>
      <c r="OTE1" t="s">
        <v>10736</v>
      </c>
      <c r="OTF1" t="s">
        <v>10737</v>
      </c>
      <c r="OTG1" t="s">
        <v>10738</v>
      </c>
      <c r="OTH1" t="s">
        <v>10739</v>
      </c>
      <c r="OTI1" t="s">
        <v>10740</v>
      </c>
      <c r="OTJ1" t="s">
        <v>10741</v>
      </c>
      <c r="OTK1" t="s">
        <v>10742</v>
      </c>
      <c r="OTL1" t="s">
        <v>10743</v>
      </c>
      <c r="OTM1" t="s">
        <v>10744</v>
      </c>
      <c r="OTN1" t="s">
        <v>10745</v>
      </c>
      <c r="OTO1" t="s">
        <v>10746</v>
      </c>
      <c r="OTP1" t="s">
        <v>10747</v>
      </c>
      <c r="OTQ1" t="s">
        <v>10748</v>
      </c>
      <c r="OTR1" t="s">
        <v>10749</v>
      </c>
      <c r="OTS1" t="s">
        <v>10750</v>
      </c>
      <c r="OTT1" t="s">
        <v>10751</v>
      </c>
      <c r="OTU1" t="s">
        <v>10752</v>
      </c>
      <c r="OTV1" t="s">
        <v>10753</v>
      </c>
      <c r="OTW1" t="s">
        <v>10754</v>
      </c>
      <c r="OTX1" t="s">
        <v>10755</v>
      </c>
      <c r="OTY1" t="s">
        <v>10756</v>
      </c>
      <c r="OTZ1" t="s">
        <v>10757</v>
      </c>
      <c r="OUA1" t="s">
        <v>10758</v>
      </c>
      <c r="OUB1" t="s">
        <v>10759</v>
      </c>
      <c r="OUC1" t="s">
        <v>10760</v>
      </c>
      <c r="OUD1" t="s">
        <v>10761</v>
      </c>
      <c r="OUE1" t="s">
        <v>10762</v>
      </c>
      <c r="OUF1" t="s">
        <v>10763</v>
      </c>
      <c r="OUG1" t="s">
        <v>10764</v>
      </c>
      <c r="OUH1" t="s">
        <v>10765</v>
      </c>
      <c r="OUI1" t="s">
        <v>10766</v>
      </c>
      <c r="OUJ1" t="s">
        <v>10767</v>
      </c>
      <c r="OUK1" t="s">
        <v>10768</v>
      </c>
      <c r="OUL1" t="s">
        <v>10769</v>
      </c>
      <c r="OUM1" t="s">
        <v>10770</v>
      </c>
      <c r="OUN1" t="s">
        <v>10771</v>
      </c>
      <c r="OUO1" t="s">
        <v>10772</v>
      </c>
      <c r="OUP1" t="s">
        <v>10773</v>
      </c>
      <c r="OUQ1" t="s">
        <v>10774</v>
      </c>
      <c r="OUR1" t="s">
        <v>10775</v>
      </c>
      <c r="OUS1" t="s">
        <v>10776</v>
      </c>
      <c r="OUT1" t="s">
        <v>10777</v>
      </c>
      <c r="OUU1" t="s">
        <v>10778</v>
      </c>
      <c r="OUV1" t="s">
        <v>10779</v>
      </c>
      <c r="OUW1" t="s">
        <v>10780</v>
      </c>
      <c r="OUX1" t="s">
        <v>10781</v>
      </c>
      <c r="OUY1" t="s">
        <v>10782</v>
      </c>
      <c r="OUZ1" t="s">
        <v>10783</v>
      </c>
      <c r="OVA1" t="s">
        <v>10784</v>
      </c>
      <c r="OVB1" t="s">
        <v>10785</v>
      </c>
      <c r="OVC1" t="s">
        <v>10786</v>
      </c>
      <c r="OVD1" t="s">
        <v>10787</v>
      </c>
      <c r="OVE1" t="s">
        <v>10788</v>
      </c>
      <c r="OVF1" t="s">
        <v>10789</v>
      </c>
      <c r="OVG1" t="s">
        <v>10790</v>
      </c>
      <c r="OVH1" t="s">
        <v>10791</v>
      </c>
      <c r="OVI1" t="s">
        <v>10792</v>
      </c>
      <c r="OVJ1" t="s">
        <v>10793</v>
      </c>
      <c r="OVK1" t="s">
        <v>10794</v>
      </c>
      <c r="OVL1" t="s">
        <v>10795</v>
      </c>
      <c r="OVM1" t="s">
        <v>10796</v>
      </c>
      <c r="OVN1" t="s">
        <v>10797</v>
      </c>
      <c r="OVO1" t="s">
        <v>10798</v>
      </c>
      <c r="OVP1" t="s">
        <v>10799</v>
      </c>
      <c r="OVQ1" t="s">
        <v>10800</v>
      </c>
      <c r="OVR1" t="s">
        <v>10801</v>
      </c>
      <c r="OVS1" t="s">
        <v>10802</v>
      </c>
      <c r="OVT1" t="s">
        <v>10803</v>
      </c>
      <c r="OVU1" t="s">
        <v>10804</v>
      </c>
      <c r="OVV1" t="s">
        <v>10805</v>
      </c>
      <c r="OVW1" t="s">
        <v>10806</v>
      </c>
      <c r="OVX1" t="s">
        <v>10807</v>
      </c>
      <c r="OVY1" t="s">
        <v>10808</v>
      </c>
      <c r="OVZ1" t="s">
        <v>10809</v>
      </c>
      <c r="OWA1" t="s">
        <v>10810</v>
      </c>
      <c r="OWB1" t="s">
        <v>10811</v>
      </c>
      <c r="OWC1" t="s">
        <v>10812</v>
      </c>
      <c r="OWD1" t="s">
        <v>10813</v>
      </c>
      <c r="OWE1" t="s">
        <v>10814</v>
      </c>
      <c r="OWF1" t="s">
        <v>10815</v>
      </c>
      <c r="OWG1" t="s">
        <v>10816</v>
      </c>
      <c r="OWH1" t="s">
        <v>10817</v>
      </c>
      <c r="OWI1" t="s">
        <v>10818</v>
      </c>
      <c r="OWJ1" t="s">
        <v>10819</v>
      </c>
      <c r="OWK1" t="s">
        <v>10820</v>
      </c>
      <c r="OWL1" t="s">
        <v>10821</v>
      </c>
      <c r="OWM1" t="s">
        <v>10822</v>
      </c>
      <c r="OWN1" t="s">
        <v>10823</v>
      </c>
      <c r="OWO1" t="s">
        <v>10824</v>
      </c>
      <c r="OWP1" t="s">
        <v>10825</v>
      </c>
      <c r="OWQ1" t="s">
        <v>10826</v>
      </c>
      <c r="OWR1" t="s">
        <v>10827</v>
      </c>
      <c r="OWS1" t="s">
        <v>10828</v>
      </c>
      <c r="OWT1" t="s">
        <v>10829</v>
      </c>
      <c r="OWU1" t="s">
        <v>10830</v>
      </c>
      <c r="OWV1" t="s">
        <v>10831</v>
      </c>
      <c r="OWW1" t="s">
        <v>10832</v>
      </c>
      <c r="OWX1" t="s">
        <v>10833</v>
      </c>
      <c r="OWY1" t="s">
        <v>10834</v>
      </c>
      <c r="OWZ1" t="s">
        <v>10835</v>
      </c>
      <c r="OXA1" t="s">
        <v>10836</v>
      </c>
      <c r="OXB1" t="s">
        <v>10837</v>
      </c>
      <c r="OXC1" t="s">
        <v>10838</v>
      </c>
      <c r="OXD1" t="s">
        <v>10839</v>
      </c>
      <c r="OXE1" t="s">
        <v>10840</v>
      </c>
      <c r="OXF1" t="s">
        <v>10841</v>
      </c>
      <c r="OXG1" t="s">
        <v>10842</v>
      </c>
      <c r="OXH1" t="s">
        <v>10843</v>
      </c>
      <c r="OXI1" t="s">
        <v>10844</v>
      </c>
      <c r="OXJ1" t="s">
        <v>10845</v>
      </c>
      <c r="OXK1" t="s">
        <v>10846</v>
      </c>
      <c r="OXL1" t="s">
        <v>10847</v>
      </c>
      <c r="OXM1" t="s">
        <v>10848</v>
      </c>
      <c r="OXN1" t="s">
        <v>10849</v>
      </c>
      <c r="OXO1" t="s">
        <v>10850</v>
      </c>
      <c r="OXP1" t="s">
        <v>10851</v>
      </c>
      <c r="OXQ1" t="s">
        <v>10852</v>
      </c>
      <c r="OXR1" t="s">
        <v>10853</v>
      </c>
      <c r="OXS1" t="s">
        <v>10854</v>
      </c>
      <c r="OXT1" t="s">
        <v>10855</v>
      </c>
      <c r="OXU1" t="s">
        <v>10856</v>
      </c>
      <c r="OXV1" t="s">
        <v>10857</v>
      </c>
      <c r="OXW1" t="s">
        <v>10858</v>
      </c>
      <c r="OXX1" t="s">
        <v>10859</v>
      </c>
      <c r="OXY1" t="s">
        <v>10860</v>
      </c>
      <c r="OXZ1" t="s">
        <v>10861</v>
      </c>
      <c r="OYA1" t="s">
        <v>10862</v>
      </c>
      <c r="OYB1" t="s">
        <v>10863</v>
      </c>
      <c r="OYC1" t="s">
        <v>10864</v>
      </c>
      <c r="OYD1" t="s">
        <v>10865</v>
      </c>
      <c r="OYE1" t="s">
        <v>10866</v>
      </c>
      <c r="OYF1" t="s">
        <v>10867</v>
      </c>
      <c r="OYG1" t="s">
        <v>10868</v>
      </c>
      <c r="OYH1" t="s">
        <v>10869</v>
      </c>
      <c r="OYI1" t="s">
        <v>10870</v>
      </c>
      <c r="OYJ1" t="s">
        <v>10871</v>
      </c>
      <c r="OYK1" t="s">
        <v>10872</v>
      </c>
      <c r="OYL1" t="s">
        <v>10873</v>
      </c>
      <c r="OYM1" t="s">
        <v>10874</v>
      </c>
      <c r="OYN1" t="s">
        <v>10875</v>
      </c>
      <c r="OYO1" t="s">
        <v>10876</v>
      </c>
      <c r="OYP1" t="s">
        <v>10877</v>
      </c>
      <c r="OYQ1" t="s">
        <v>10878</v>
      </c>
      <c r="OYR1" t="s">
        <v>10879</v>
      </c>
      <c r="OYS1" t="s">
        <v>10880</v>
      </c>
      <c r="OYT1" t="s">
        <v>10881</v>
      </c>
      <c r="OYU1" t="s">
        <v>10882</v>
      </c>
      <c r="OYV1" t="s">
        <v>10883</v>
      </c>
      <c r="OYW1" t="s">
        <v>10884</v>
      </c>
      <c r="OYX1" t="s">
        <v>10885</v>
      </c>
      <c r="OYY1" t="s">
        <v>10886</v>
      </c>
      <c r="OYZ1" t="s">
        <v>10887</v>
      </c>
      <c r="OZA1" t="s">
        <v>10888</v>
      </c>
      <c r="OZB1" t="s">
        <v>10889</v>
      </c>
      <c r="OZC1" t="s">
        <v>10890</v>
      </c>
      <c r="OZD1" t="s">
        <v>10891</v>
      </c>
      <c r="OZE1" t="s">
        <v>10892</v>
      </c>
      <c r="OZF1" t="s">
        <v>10893</v>
      </c>
      <c r="OZG1" t="s">
        <v>10894</v>
      </c>
      <c r="OZH1" t="s">
        <v>10895</v>
      </c>
      <c r="OZI1" t="s">
        <v>10896</v>
      </c>
      <c r="OZJ1" t="s">
        <v>10897</v>
      </c>
      <c r="OZK1" t="s">
        <v>10898</v>
      </c>
      <c r="OZL1" t="s">
        <v>10899</v>
      </c>
      <c r="OZM1" t="s">
        <v>10900</v>
      </c>
      <c r="OZN1" t="s">
        <v>10901</v>
      </c>
      <c r="OZO1" t="s">
        <v>10902</v>
      </c>
      <c r="OZP1" t="s">
        <v>10903</v>
      </c>
      <c r="OZQ1" t="s">
        <v>10904</v>
      </c>
      <c r="OZR1" t="s">
        <v>10905</v>
      </c>
      <c r="OZS1" t="s">
        <v>10906</v>
      </c>
      <c r="OZT1" t="s">
        <v>10907</v>
      </c>
      <c r="OZU1" t="s">
        <v>10908</v>
      </c>
      <c r="OZV1" t="s">
        <v>10909</v>
      </c>
      <c r="OZW1" t="s">
        <v>10910</v>
      </c>
      <c r="OZX1" t="s">
        <v>10911</v>
      </c>
      <c r="OZY1" t="s">
        <v>10912</v>
      </c>
      <c r="OZZ1" t="s">
        <v>10913</v>
      </c>
      <c r="PAA1" t="s">
        <v>10914</v>
      </c>
      <c r="PAB1" t="s">
        <v>10915</v>
      </c>
      <c r="PAC1" t="s">
        <v>10916</v>
      </c>
      <c r="PAD1" t="s">
        <v>10917</v>
      </c>
      <c r="PAE1" t="s">
        <v>10918</v>
      </c>
      <c r="PAF1" t="s">
        <v>10919</v>
      </c>
      <c r="PAG1" t="s">
        <v>10920</v>
      </c>
      <c r="PAH1" t="s">
        <v>10921</v>
      </c>
      <c r="PAI1" t="s">
        <v>10922</v>
      </c>
      <c r="PAJ1" t="s">
        <v>10923</v>
      </c>
      <c r="PAK1" t="s">
        <v>10924</v>
      </c>
      <c r="PAL1" t="s">
        <v>10925</v>
      </c>
      <c r="PAM1" t="s">
        <v>10926</v>
      </c>
      <c r="PAN1" t="s">
        <v>10927</v>
      </c>
      <c r="PAO1" t="s">
        <v>10928</v>
      </c>
      <c r="PAP1" t="s">
        <v>10929</v>
      </c>
      <c r="PAQ1" t="s">
        <v>10930</v>
      </c>
      <c r="PAR1" t="s">
        <v>10931</v>
      </c>
      <c r="PAS1" t="s">
        <v>10932</v>
      </c>
      <c r="PAT1" t="s">
        <v>10933</v>
      </c>
      <c r="PAU1" t="s">
        <v>10934</v>
      </c>
      <c r="PAV1" t="s">
        <v>10935</v>
      </c>
      <c r="PAW1" t="s">
        <v>10936</v>
      </c>
      <c r="PAX1" t="s">
        <v>10937</v>
      </c>
      <c r="PAY1" t="s">
        <v>10938</v>
      </c>
      <c r="PAZ1" t="s">
        <v>10939</v>
      </c>
      <c r="PBA1" t="s">
        <v>10940</v>
      </c>
      <c r="PBB1" t="s">
        <v>10941</v>
      </c>
      <c r="PBC1" t="s">
        <v>10942</v>
      </c>
      <c r="PBD1" t="s">
        <v>10943</v>
      </c>
      <c r="PBE1" t="s">
        <v>10944</v>
      </c>
      <c r="PBF1" t="s">
        <v>10945</v>
      </c>
      <c r="PBG1" t="s">
        <v>10946</v>
      </c>
      <c r="PBH1" t="s">
        <v>10947</v>
      </c>
      <c r="PBI1" t="s">
        <v>10948</v>
      </c>
      <c r="PBJ1" t="s">
        <v>10949</v>
      </c>
      <c r="PBK1" t="s">
        <v>10950</v>
      </c>
      <c r="PBL1" t="s">
        <v>10951</v>
      </c>
      <c r="PBM1" t="s">
        <v>10952</v>
      </c>
      <c r="PBN1" t="s">
        <v>10953</v>
      </c>
      <c r="PBO1" t="s">
        <v>10954</v>
      </c>
      <c r="PBP1" t="s">
        <v>10955</v>
      </c>
      <c r="PBQ1" t="s">
        <v>10956</v>
      </c>
      <c r="PBR1" t="s">
        <v>10957</v>
      </c>
      <c r="PBS1" t="s">
        <v>10958</v>
      </c>
      <c r="PBT1" t="s">
        <v>10959</v>
      </c>
      <c r="PBU1" t="s">
        <v>10960</v>
      </c>
      <c r="PBV1" t="s">
        <v>10961</v>
      </c>
      <c r="PBW1" t="s">
        <v>10962</v>
      </c>
      <c r="PBX1" t="s">
        <v>10963</v>
      </c>
      <c r="PBY1" t="s">
        <v>10964</v>
      </c>
      <c r="PBZ1" t="s">
        <v>10965</v>
      </c>
      <c r="PCA1" t="s">
        <v>10966</v>
      </c>
      <c r="PCB1" t="s">
        <v>10967</v>
      </c>
      <c r="PCC1" t="s">
        <v>10968</v>
      </c>
      <c r="PCD1" t="s">
        <v>10969</v>
      </c>
      <c r="PCE1" t="s">
        <v>10970</v>
      </c>
      <c r="PCF1" t="s">
        <v>10971</v>
      </c>
      <c r="PCG1" t="s">
        <v>10972</v>
      </c>
      <c r="PCH1" t="s">
        <v>10973</v>
      </c>
      <c r="PCI1" t="s">
        <v>10974</v>
      </c>
      <c r="PCJ1" t="s">
        <v>10975</v>
      </c>
      <c r="PCK1" t="s">
        <v>10976</v>
      </c>
      <c r="PCL1" t="s">
        <v>10977</v>
      </c>
      <c r="PCM1" t="s">
        <v>10978</v>
      </c>
      <c r="PCN1" t="s">
        <v>10979</v>
      </c>
      <c r="PCO1" t="s">
        <v>10980</v>
      </c>
      <c r="PCP1" t="s">
        <v>10981</v>
      </c>
      <c r="PCQ1" t="s">
        <v>10982</v>
      </c>
      <c r="PCR1" t="s">
        <v>10983</v>
      </c>
      <c r="PCS1" t="s">
        <v>10984</v>
      </c>
      <c r="PCT1" t="s">
        <v>10985</v>
      </c>
      <c r="PCU1" t="s">
        <v>10986</v>
      </c>
      <c r="PCV1" t="s">
        <v>10987</v>
      </c>
      <c r="PCW1" t="s">
        <v>10988</v>
      </c>
      <c r="PCX1" t="s">
        <v>10989</v>
      </c>
      <c r="PCY1" t="s">
        <v>10990</v>
      </c>
      <c r="PCZ1" t="s">
        <v>10991</v>
      </c>
      <c r="PDA1" t="s">
        <v>10992</v>
      </c>
      <c r="PDB1" t="s">
        <v>10993</v>
      </c>
      <c r="PDC1" t="s">
        <v>10994</v>
      </c>
      <c r="PDD1" t="s">
        <v>10995</v>
      </c>
      <c r="PDE1" t="s">
        <v>10996</v>
      </c>
      <c r="PDF1" t="s">
        <v>10997</v>
      </c>
      <c r="PDG1" t="s">
        <v>10998</v>
      </c>
      <c r="PDH1" t="s">
        <v>10999</v>
      </c>
      <c r="PDI1" t="s">
        <v>11000</v>
      </c>
      <c r="PDJ1" t="s">
        <v>11001</v>
      </c>
      <c r="PDK1" t="s">
        <v>11002</v>
      </c>
      <c r="PDL1" t="s">
        <v>11003</v>
      </c>
      <c r="PDM1" t="s">
        <v>11004</v>
      </c>
      <c r="PDN1" t="s">
        <v>11005</v>
      </c>
      <c r="PDO1" t="s">
        <v>11006</v>
      </c>
      <c r="PDP1" t="s">
        <v>11007</v>
      </c>
      <c r="PDQ1" t="s">
        <v>11008</v>
      </c>
      <c r="PDR1" t="s">
        <v>11009</v>
      </c>
      <c r="PDS1" t="s">
        <v>11010</v>
      </c>
      <c r="PDT1" t="s">
        <v>11011</v>
      </c>
      <c r="PDU1" t="s">
        <v>11012</v>
      </c>
      <c r="PDV1" t="s">
        <v>11013</v>
      </c>
      <c r="PDW1" t="s">
        <v>11014</v>
      </c>
      <c r="PDX1" t="s">
        <v>11015</v>
      </c>
      <c r="PDY1" t="s">
        <v>11016</v>
      </c>
      <c r="PDZ1" t="s">
        <v>11017</v>
      </c>
      <c r="PEA1" t="s">
        <v>11018</v>
      </c>
      <c r="PEB1" t="s">
        <v>11019</v>
      </c>
      <c r="PEC1" t="s">
        <v>11020</v>
      </c>
      <c r="PED1" t="s">
        <v>11021</v>
      </c>
      <c r="PEE1" t="s">
        <v>11022</v>
      </c>
      <c r="PEF1" t="s">
        <v>11023</v>
      </c>
      <c r="PEG1" t="s">
        <v>11024</v>
      </c>
      <c r="PEH1" t="s">
        <v>11025</v>
      </c>
      <c r="PEI1" t="s">
        <v>11026</v>
      </c>
      <c r="PEJ1" t="s">
        <v>11027</v>
      </c>
      <c r="PEK1" t="s">
        <v>11028</v>
      </c>
      <c r="PEL1" t="s">
        <v>11029</v>
      </c>
      <c r="PEM1" t="s">
        <v>11030</v>
      </c>
      <c r="PEN1" t="s">
        <v>11031</v>
      </c>
      <c r="PEO1" t="s">
        <v>11032</v>
      </c>
      <c r="PEP1" t="s">
        <v>11033</v>
      </c>
      <c r="PEQ1" t="s">
        <v>11034</v>
      </c>
      <c r="PER1" t="s">
        <v>11035</v>
      </c>
      <c r="PES1" t="s">
        <v>11036</v>
      </c>
      <c r="PET1" t="s">
        <v>11037</v>
      </c>
      <c r="PEU1" t="s">
        <v>11038</v>
      </c>
      <c r="PEV1" t="s">
        <v>11039</v>
      </c>
      <c r="PEW1" t="s">
        <v>11040</v>
      </c>
      <c r="PEX1" t="s">
        <v>11041</v>
      </c>
      <c r="PEY1" t="s">
        <v>11042</v>
      </c>
      <c r="PEZ1" t="s">
        <v>11043</v>
      </c>
      <c r="PFA1" t="s">
        <v>11044</v>
      </c>
      <c r="PFB1" t="s">
        <v>11045</v>
      </c>
      <c r="PFC1" t="s">
        <v>11046</v>
      </c>
      <c r="PFD1" t="s">
        <v>11047</v>
      </c>
      <c r="PFE1" t="s">
        <v>11048</v>
      </c>
      <c r="PFF1" t="s">
        <v>11049</v>
      </c>
      <c r="PFG1" t="s">
        <v>11050</v>
      </c>
      <c r="PFH1" t="s">
        <v>11051</v>
      </c>
      <c r="PFI1" t="s">
        <v>11052</v>
      </c>
      <c r="PFJ1" t="s">
        <v>11053</v>
      </c>
      <c r="PFK1" t="s">
        <v>11054</v>
      </c>
      <c r="PFL1" t="s">
        <v>11055</v>
      </c>
      <c r="PFM1" t="s">
        <v>11056</v>
      </c>
      <c r="PFN1" t="s">
        <v>11057</v>
      </c>
      <c r="PFO1" t="s">
        <v>11058</v>
      </c>
      <c r="PFP1" t="s">
        <v>11059</v>
      </c>
      <c r="PFQ1" t="s">
        <v>11060</v>
      </c>
      <c r="PFR1" t="s">
        <v>11061</v>
      </c>
      <c r="PFS1" t="s">
        <v>11062</v>
      </c>
      <c r="PFT1" t="s">
        <v>11063</v>
      </c>
      <c r="PFU1" t="s">
        <v>11064</v>
      </c>
      <c r="PFV1" t="s">
        <v>11065</v>
      </c>
      <c r="PFW1" t="s">
        <v>11066</v>
      </c>
      <c r="PFX1" t="s">
        <v>11067</v>
      </c>
      <c r="PFY1" t="s">
        <v>11068</v>
      </c>
      <c r="PFZ1" t="s">
        <v>11069</v>
      </c>
      <c r="PGA1" t="s">
        <v>11070</v>
      </c>
      <c r="PGB1" t="s">
        <v>11071</v>
      </c>
      <c r="PGC1" t="s">
        <v>11072</v>
      </c>
      <c r="PGD1" t="s">
        <v>11073</v>
      </c>
      <c r="PGE1" t="s">
        <v>11074</v>
      </c>
      <c r="PGF1" t="s">
        <v>11075</v>
      </c>
      <c r="PGG1" t="s">
        <v>11076</v>
      </c>
      <c r="PGH1" t="s">
        <v>11077</v>
      </c>
      <c r="PGI1" t="s">
        <v>11078</v>
      </c>
      <c r="PGJ1" t="s">
        <v>11079</v>
      </c>
      <c r="PGK1" t="s">
        <v>11080</v>
      </c>
      <c r="PGL1" t="s">
        <v>11081</v>
      </c>
      <c r="PGM1" t="s">
        <v>11082</v>
      </c>
      <c r="PGN1" t="s">
        <v>11083</v>
      </c>
      <c r="PGO1" t="s">
        <v>11084</v>
      </c>
      <c r="PGP1" t="s">
        <v>11085</v>
      </c>
      <c r="PGQ1" t="s">
        <v>11086</v>
      </c>
      <c r="PGR1" t="s">
        <v>11087</v>
      </c>
      <c r="PGS1" t="s">
        <v>11088</v>
      </c>
      <c r="PGT1" t="s">
        <v>11089</v>
      </c>
      <c r="PGU1" t="s">
        <v>11090</v>
      </c>
      <c r="PGV1" t="s">
        <v>11091</v>
      </c>
      <c r="PGW1" t="s">
        <v>11092</v>
      </c>
      <c r="PGX1" t="s">
        <v>11093</v>
      </c>
      <c r="PGY1" t="s">
        <v>11094</v>
      </c>
      <c r="PGZ1" t="s">
        <v>11095</v>
      </c>
      <c r="PHA1" t="s">
        <v>11096</v>
      </c>
      <c r="PHB1" t="s">
        <v>11097</v>
      </c>
      <c r="PHC1" t="s">
        <v>11098</v>
      </c>
      <c r="PHD1" t="s">
        <v>11099</v>
      </c>
      <c r="PHE1" t="s">
        <v>11100</v>
      </c>
      <c r="PHF1" t="s">
        <v>11101</v>
      </c>
      <c r="PHG1" t="s">
        <v>11102</v>
      </c>
      <c r="PHH1" t="s">
        <v>11103</v>
      </c>
      <c r="PHI1" t="s">
        <v>11104</v>
      </c>
      <c r="PHJ1" t="s">
        <v>11105</v>
      </c>
      <c r="PHK1" t="s">
        <v>11106</v>
      </c>
      <c r="PHL1" t="s">
        <v>11107</v>
      </c>
      <c r="PHM1" t="s">
        <v>11108</v>
      </c>
      <c r="PHN1" t="s">
        <v>11109</v>
      </c>
      <c r="PHO1" t="s">
        <v>11110</v>
      </c>
      <c r="PHP1" t="s">
        <v>11111</v>
      </c>
      <c r="PHQ1" t="s">
        <v>11112</v>
      </c>
      <c r="PHR1" t="s">
        <v>11113</v>
      </c>
      <c r="PHS1" t="s">
        <v>11114</v>
      </c>
      <c r="PHT1" t="s">
        <v>11115</v>
      </c>
      <c r="PHU1" t="s">
        <v>11116</v>
      </c>
      <c r="PHV1" t="s">
        <v>11117</v>
      </c>
      <c r="PHW1" t="s">
        <v>11118</v>
      </c>
      <c r="PHX1" t="s">
        <v>11119</v>
      </c>
      <c r="PHY1" t="s">
        <v>11120</v>
      </c>
      <c r="PHZ1" t="s">
        <v>11121</v>
      </c>
      <c r="PIA1" t="s">
        <v>11122</v>
      </c>
      <c r="PIB1" t="s">
        <v>11123</v>
      </c>
      <c r="PIC1" t="s">
        <v>11124</v>
      </c>
      <c r="PID1" t="s">
        <v>11125</v>
      </c>
      <c r="PIE1" t="s">
        <v>11126</v>
      </c>
      <c r="PIF1" t="s">
        <v>11127</v>
      </c>
      <c r="PIG1" t="s">
        <v>11128</v>
      </c>
      <c r="PIH1" t="s">
        <v>11129</v>
      </c>
      <c r="PII1" t="s">
        <v>11130</v>
      </c>
      <c r="PIJ1" t="s">
        <v>11131</v>
      </c>
      <c r="PIK1" t="s">
        <v>11132</v>
      </c>
      <c r="PIL1" t="s">
        <v>11133</v>
      </c>
      <c r="PIM1" t="s">
        <v>11134</v>
      </c>
      <c r="PIN1" t="s">
        <v>11135</v>
      </c>
      <c r="PIO1" t="s">
        <v>11136</v>
      </c>
      <c r="PIP1" t="s">
        <v>11137</v>
      </c>
      <c r="PIQ1" t="s">
        <v>11138</v>
      </c>
      <c r="PIR1" t="s">
        <v>11139</v>
      </c>
      <c r="PIS1" t="s">
        <v>11140</v>
      </c>
      <c r="PIT1" t="s">
        <v>11141</v>
      </c>
      <c r="PIU1" t="s">
        <v>11142</v>
      </c>
      <c r="PIV1" t="s">
        <v>11143</v>
      </c>
      <c r="PIW1" t="s">
        <v>11144</v>
      </c>
      <c r="PIX1" t="s">
        <v>11145</v>
      </c>
      <c r="PIY1" t="s">
        <v>11146</v>
      </c>
      <c r="PIZ1" t="s">
        <v>11147</v>
      </c>
      <c r="PJA1" t="s">
        <v>11148</v>
      </c>
      <c r="PJB1" t="s">
        <v>11149</v>
      </c>
      <c r="PJC1" t="s">
        <v>11150</v>
      </c>
      <c r="PJD1" t="s">
        <v>11151</v>
      </c>
      <c r="PJE1" t="s">
        <v>11152</v>
      </c>
      <c r="PJF1" t="s">
        <v>11153</v>
      </c>
      <c r="PJG1" t="s">
        <v>11154</v>
      </c>
      <c r="PJH1" t="s">
        <v>11155</v>
      </c>
      <c r="PJI1" t="s">
        <v>11156</v>
      </c>
      <c r="PJJ1" t="s">
        <v>11157</v>
      </c>
      <c r="PJK1" t="s">
        <v>11158</v>
      </c>
      <c r="PJL1" t="s">
        <v>11159</v>
      </c>
      <c r="PJM1" t="s">
        <v>11160</v>
      </c>
      <c r="PJN1" t="s">
        <v>11161</v>
      </c>
      <c r="PJO1" t="s">
        <v>11162</v>
      </c>
      <c r="PJP1" t="s">
        <v>11163</v>
      </c>
      <c r="PJQ1" t="s">
        <v>11164</v>
      </c>
      <c r="PJR1" t="s">
        <v>11165</v>
      </c>
      <c r="PJS1" t="s">
        <v>11166</v>
      </c>
      <c r="PJT1" t="s">
        <v>11167</v>
      </c>
      <c r="PJU1" t="s">
        <v>11168</v>
      </c>
      <c r="PJV1" t="s">
        <v>11169</v>
      </c>
      <c r="PJW1" t="s">
        <v>11170</v>
      </c>
      <c r="PJX1" t="s">
        <v>11171</v>
      </c>
      <c r="PJY1" t="s">
        <v>11172</v>
      </c>
      <c r="PJZ1" t="s">
        <v>11173</v>
      </c>
      <c r="PKA1" t="s">
        <v>11174</v>
      </c>
      <c r="PKB1" t="s">
        <v>11175</v>
      </c>
      <c r="PKC1" t="s">
        <v>11176</v>
      </c>
      <c r="PKD1" t="s">
        <v>11177</v>
      </c>
      <c r="PKE1" t="s">
        <v>11178</v>
      </c>
      <c r="PKF1" t="s">
        <v>11179</v>
      </c>
      <c r="PKG1" t="s">
        <v>11180</v>
      </c>
      <c r="PKH1" t="s">
        <v>11181</v>
      </c>
      <c r="PKI1" t="s">
        <v>11182</v>
      </c>
      <c r="PKJ1" t="s">
        <v>11183</v>
      </c>
      <c r="PKK1" t="s">
        <v>11184</v>
      </c>
      <c r="PKL1" t="s">
        <v>11185</v>
      </c>
      <c r="PKM1" t="s">
        <v>11186</v>
      </c>
      <c r="PKN1" t="s">
        <v>11187</v>
      </c>
      <c r="PKO1" t="s">
        <v>11188</v>
      </c>
      <c r="PKP1" t="s">
        <v>11189</v>
      </c>
      <c r="PKQ1" t="s">
        <v>11190</v>
      </c>
      <c r="PKR1" t="s">
        <v>11191</v>
      </c>
      <c r="PKS1" t="s">
        <v>11192</v>
      </c>
      <c r="PKT1" t="s">
        <v>11193</v>
      </c>
      <c r="PKU1" t="s">
        <v>11194</v>
      </c>
      <c r="PKV1" t="s">
        <v>11195</v>
      </c>
      <c r="PKW1" t="s">
        <v>11196</v>
      </c>
      <c r="PKX1" t="s">
        <v>11197</v>
      </c>
      <c r="PKY1" t="s">
        <v>11198</v>
      </c>
      <c r="PKZ1" t="s">
        <v>11199</v>
      </c>
      <c r="PLA1" t="s">
        <v>11200</v>
      </c>
      <c r="PLB1" t="s">
        <v>11201</v>
      </c>
      <c r="PLC1" t="s">
        <v>11202</v>
      </c>
      <c r="PLD1" t="s">
        <v>11203</v>
      </c>
      <c r="PLE1" t="s">
        <v>11204</v>
      </c>
      <c r="PLF1" t="s">
        <v>11205</v>
      </c>
      <c r="PLG1" t="s">
        <v>11206</v>
      </c>
      <c r="PLH1" t="s">
        <v>11207</v>
      </c>
      <c r="PLI1" t="s">
        <v>11208</v>
      </c>
      <c r="PLJ1" t="s">
        <v>11209</v>
      </c>
      <c r="PLK1" t="s">
        <v>11210</v>
      </c>
      <c r="PLL1" t="s">
        <v>11211</v>
      </c>
      <c r="PLM1" t="s">
        <v>11212</v>
      </c>
      <c r="PLN1" t="s">
        <v>11213</v>
      </c>
      <c r="PLO1" t="s">
        <v>11214</v>
      </c>
      <c r="PLP1" t="s">
        <v>11215</v>
      </c>
      <c r="PLQ1" t="s">
        <v>11216</v>
      </c>
      <c r="PLR1" t="s">
        <v>11217</v>
      </c>
      <c r="PLS1" t="s">
        <v>11218</v>
      </c>
      <c r="PLT1" t="s">
        <v>11219</v>
      </c>
      <c r="PLU1" t="s">
        <v>11220</v>
      </c>
      <c r="PLV1" t="s">
        <v>11221</v>
      </c>
      <c r="PLW1" t="s">
        <v>11222</v>
      </c>
      <c r="PLX1" t="s">
        <v>11223</v>
      </c>
      <c r="PLY1" t="s">
        <v>11224</v>
      </c>
      <c r="PLZ1" t="s">
        <v>11225</v>
      </c>
      <c r="PMA1" t="s">
        <v>11226</v>
      </c>
      <c r="PMB1" t="s">
        <v>11227</v>
      </c>
      <c r="PMC1" t="s">
        <v>11228</v>
      </c>
      <c r="PMD1" t="s">
        <v>11229</v>
      </c>
      <c r="PME1" t="s">
        <v>11230</v>
      </c>
      <c r="PMF1" t="s">
        <v>11231</v>
      </c>
      <c r="PMG1" t="s">
        <v>11232</v>
      </c>
      <c r="PMH1" t="s">
        <v>11233</v>
      </c>
      <c r="PMI1" t="s">
        <v>11234</v>
      </c>
      <c r="PMJ1" t="s">
        <v>11235</v>
      </c>
      <c r="PMK1" t="s">
        <v>11236</v>
      </c>
      <c r="PML1" t="s">
        <v>11237</v>
      </c>
      <c r="PMM1" t="s">
        <v>11238</v>
      </c>
      <c r="PMN1" t="s">
        <v>11239</v>
      </c>
      <c r="PMO1" t="s">
        <v>11240</v>
      </c>
      <c r="PMP1" t="s">
        <v>11241</v>
      </c>
      <c r="PMQ1" t="s">
        <v>11242</v>
      </c>
      <c r="PMR1" t="s">
        <v>11243</v>
      </c>
      <c r="PMS1" t="s">
        <v>11244</v>
      </c>
      <c r="PMT1" t="s">
        <v>11245</v>
      </c>
      <c r="PMU1" t="s">
        <v>11246</v>
      </c>
      <c r="PMV1" t="s">
        <v>11247</v>
      </c>
      <c r="PMW1" t="s">
        <v>11248</v>
      </c>
      <c r="PMX1" t="s">
        <v>11249</v>
      </c>
      <c r="PMY1" t="s">
        <v>11250</v>
      </c>
      <c r="PMZ1" t="s">
        <v>11251</v>
      </c>
      <c r="PNA1" t="s">
        <v>11252</v>
      </c>
      <c r="PNB1" t="s">
        <v>11253</v>
      </c>
      <c r="PNC1" t="s">
        <v>11254</v>
      </c>
      <c r="PND1" t="s">
        <v>11255</v>
      </c>
      <c r="PNE1" t="s">
        <v>11256</v>
      </c>
      <c r="PNF1" t="s">
        <v>11257</v>
      </c>
      <c r="PNG1" t="s">
        <v>11258</v>
      </c>
      <c r="PNH1" t="s">
        <v>11259</v>
      </c>
      <c r="PNI1" t="s">
        <v>11260</v>
      </c>
      <c r="PNJ1" t="s">
        <v>11261</v>
      </c>
      <c r="PNK1" t="s">
        <v>11262</v>
      </c>
      <c r="PNL1" t="s">
        <v>11263</v>
      </c>
      <c r="PNM1" t="s">
        <v>11264</v>
      </c>
      <c r="PNN1" t="s">
        <v>11265</v>
      </c>
      <c r="PNO1" t="s">
        <v>11266</v>
      </c>
      <c r="PNP1" t="s">
        <v>11267</v>
      </c>
      <c r="PNQ1" t="s">
        <v>11268</v>
      </c>
      <c r="PNR1" t="s">
        <v>11269</v>
      </c>
      <c r="PNS1" t="s">
        <v>11270</v>
      </c>
      <c r="PNT1" t="s">
        <v>11271</v>
      </c>
      <c r="PNU1" t="s">
        <v>11272</v>
      </c>
      <c r="PNV1" t="s">
        <v>11273</v>
      </c>
      <c r="PNW1" t="s">
        <v>11274</v>
      </c>
      <c r="PNX1" t="s">
        <v>11275</v>
      </c>
      <c r="PNY1" t="s">
        <v>11276</v>
      </c>
      <c r="PNZ1" t="s">
        <v>11277</v>
      </c>
      <c r="POA1" t="s">
        <v>11278</v>
      </c>
      <c r="POB1" t="s">
        <v>11279</v>
      </c>
      <c r="POC1" t="s">
        <v>11280</v>
      </c>
      <c r="POD1" t="s">
        <v>11281</v>
      </c>
      <c r="POE1" t="s">
        <v>11282</v>
      </c>
      <c r="POF1" t="s">
        <v>11283</v>
      </c>
      <c r="POG1" t="s">
        <v>11284</v>
      </c>
      <c r="POH1" t="s">
        <v>11285</v>
      </c>
      <c r="POI1" t="s">
        <v>11286</v>
      </c>
      <c r="POJ1" t="s">
        <v>11287</v>
      </c>
      <c r="POK1" t="s">
        <v>11288</v>
      </c>
      <c r="POL1" t="s">
        <v>11289</v>
      </c>
      <c r="POM1" t="s">
        <v>11290</v>
      </c>
      <c r="PON1" t="s">
        <v>11291</v>
      </c>
      <c r="POO1" t="s">
        <v>11292</v>
      </c>
      <c r="POP1" t="s">
        <v>11293</v>
      </c>
      <c r="POQ1" t="s">
        <v>11294</v>
      </c>
      <c r="POR1" t="s">
        <v>11295</v>
      </c>
      <c r="POS1" t="s">
        <v>11296</v>
      </c>
      <c r="POT1" t="s">
        <v>11297</v>
      </c>
      <c r="POU1" t="s">
        <v>11298</v>
      </c>
      <c r="POV1" t="s">
        <v>11299</v>
      </c>
      <c r="POW1" t="s">
        <v>11300</v>
      </c>
      <c r="POX1" t="s">
        <v>11301</v>
      </c>
      <c r="POY1" t="s">
        <v>11302</v>
      </c>
      <c r="POZ1" t="s">
        <v>11303</v>
      </c>
      <c r="PPA1" t="s">
        <v>11304</v>
      </c>
      <c r="PPB1" t="s">
        <v>11305</v>
      </c>
      <c r="PPC1" t="s">
        <v>11306</v>
      </c>
      <c r="PPD1" t="s">
        <v>11307</v>
      </c>
      <c r="PPE1" t="s">
        <v>11308</v>
      </c>
      <c r="PPF1" t="s">
        <v>11309</v>
      </c>
      <c r="PPG1" t="s">
        <v>11310</v>
      </c>
      <c r="PPH1" t="s">
        <v>11311</v>
      </c>
      <c r="PPI1" t="s">
        <v>11312</v>
      </c>
      <c r="PPJ1" t="s">
        <v>11313</v>
      </c>
      <c r="PPK1" t="s">
        <v>11314</v>
      </c>
      <c r="PPL1" t="s">
        <v>11315</v>
      </c>
      <c r="PPM1" t="s">
        <v>11316</v>
      </c>
      <c r="PPN1" t="s">
        <v>11317</v>
      </c>
      <c r="PPO1" t="s">
        <v>11318</v>
      </c>
      <c r="PPP1" t="s">
        <v>11319</v>
      </c>
      <c r="PPQ1" t="s">
        <v>11320</v>
      </c>
      <c r="PPR1" t="s">
        <v>11321</v>
      </c>
      <c r="PPS1" t="s">
        <v>11322</v>
      </c>
      <c r="PPT1" t="s">
        <v>11323</v>
      </c>
      <c r="PPU1" t="s">
        <v>11324</v>
      </c>
      <c r="PPV1" t="s">
        <v>11325</v>
      </c>
      <c r="PPW1" t="s">
        <v>11326</v>
      </c>
      <c r="PPX1" t="s">
        <v>11327</v>
      </c>
      <c r="PPY1" t="s">
        <v>11328</v>
      </c>
      <c r="PPZ1" t="s">
        <v>11329</v>
      </c>
      <c r="PQA1" t="s">
        <v>11330</v>
      </c>
      <c r="PQB1" t="s">
        <v>11331</v>
      </c>
      <c r="PQC1" t="s">
        <v>11332</v>
      </c>
      <c r="PQD1" t="s">
        <v>11333</v>
      </c>
      <c r="PQE1" t="s">
        <v>11334</v>
      </c>
      <c r="PQF1" t="s">
        <v>11335</v>
      </c>
      <c r="PQG1" t="s">
        <v>11336</v>
      </c>
      <c r="PQH1" t="s">
        <v>11337</v>
      </c>
      <c r="PQI1" t="s">
        <v>11338</v>
      </c>
      <c r="PQJ1" t="s">
        <v>11339</v>
      </c>
      <c r="PQK1" t="s">
        <v>11340</v>
      </c>
      <c r="PQL1" t="s">
        <v>11341</v>
      </c>
      <c r="PQM1" t="s">
        <v>11342</v>
      </c>
      <c r="PQN1" t="s">
        <v>11343</v>
      </c>
      <c r="PQO1" t="s">
        <v>11344</v>
      </c>
      <c r="PQP1" t="s">
        <v>11345</v>
      </c>
      <c r="PQQ1" t="s">
        <v>11346</v>
      </c>
      <c r="PQR1" t="s">
        <v>11347</v>
      </c>
      <c r="PQS1" t="s">
        <v>11348</v>
      </c>
      <c r="PQT1" t="s">
        <v>11349</v>
      </c>
      <c r="PQU1" t="s">
        <v>11350</v>
      </c>
      <c r="PQV1" t="s">
        <v>11351</v>
      </c>
      <c r="PQW1" t="s">
        <v>11352</v>
      </c>
      <c r="PQX1" t="s">
        <v>11353</v>
      </c>
      <c r="PQY1" t="s">
        <v>11354</v>
      </c>
      <c r="PQZ1" t="s">
        <v>11355</v>
      </c>
      <c r="PRA1" t="s">
        <v>11356</v>
      </c>
      <c r="PRB1" t="s">
        <v>11357</v>
      </c>
      <c r="PRC1" t="s">
        <v>11358</v>
      </c>
      <c r="PRD1" t="s">
        <v>11359</v>
      </c>
      <c r="PRE1" t="s">
        <v>11360</v>
      </c>
      <c r="PRF1" t="s">
        <v>11361</v>
      </c>
      <c r="PRG1" t="s">
        <v>11362</v>
      </c>
      <c r="PRH1" t="s">
        <v>11363</v>
      </c>
      <c r="PRI1" t="s">
        <v>11364</v>
      </c>
      <c r="PRJ1" t="s">
        <v>11365</v>
      </c>
      <c r="PRK1" t="s">
        <v>11366</v>
      </c>
      <c r="PRL1" t="s">
        <v>11367</v>
      </c>
      <c r="PRM1" t="s">
        <v>11368</v>
      </c>
      <c r="PRN1" t="s">
        <v>11369</v>
      </c>
      <c r="PRO1" t="s">
        <v>11370</v>
      </c>
      <c r="PRP1" t="s">
        <v>11371</v>
      </c>
      <c r="PRQ1" t="s">
        <v>11372</v>
      </c>
      <c r="PRR1" t="s">
        <v>11373</v>
      </c>
      <c r="PRS1" t="s">
        <v>11374</v>
      </c>
      <c r="PRT1" t="s">
        <v>11375</v>
      </c>
      <c r="PRU1" t="s">
        <v>11376</v>
      </c>
      <c r="PRV1" t="s">
        <v>11377</v>
      </c>
      <c r="PRW1" t="s">
        <v>11378</v>
      </c>
      <c r="PRX1" t="s">
        <v>11379</v>
      </c>
      <c r="PRY1" t="s">
        <v>11380</v>
      </c>
      <c r="PRZ1" t="s">
        <v>11381</v>
      </c>
      <c r="PSA1" t="s">
        <v>11382</v>
      </c>
      <c r="PSB1" t="s">
        <v>11383</v>
      </c>
      <c r="PSC1" t="s">
        <v>11384</v>
      </c>
      <c r="PSD1" t="s">
        <v>11385</v>
      </c>
      <c r="PSE1" t="s">
        <v>11386</v>
      </c>
      <c r="PSF1" t="s">
        <v>11387</v>
      </c>
      <c r="PSG1" t="s">
        <v>11388</v>
      </c>
      <c r="PSH1" t="s">
        <v>11389</v>
      </c>
      <c r="PSI1" t="s">
        <v>11390</v>
      </c>
      <c r="PSJ1" t="s">
        <v>11391</v>
      </c>
      <c r="PSK1" t="s">
        <v>11392</v>
      </c>
      <c r="PSL1" t="s">
        <v>11393</v>
      </c>
      <c r="PSM1" t="s">
        <v>11394</v>
      </c>
      <c r="PSN1" t="s">
        <v>11395</v>
      </c>
      <c r="PSO1" t="s">
        <v>11396</v>
      </c>
      <c r="PSP1" t="s">
        <v>11397</v>
      </c>
      <c r="PSQ1" t="s">
        <v>11398</v>
      </c>
      <c r="PSR1" t="s">
        <v>11399</v>
      </c>
      <c r="PSS1" t="s">
        <v>11400</v>
      </c>
      <c r="PST1" t="s">
        <v>11401</v>
      </c>
      <c r="PSU1" t="s">
        <v>11402</v>
      </c>
      <c r="PSV1" t="s">
        <v>11403</v>
      </c>
      <c r="PSW1" t="s">
        <v>11404</v>
      </c>
      <c r="PSX1" t="s">
        <v>11405</v>
      </c>
      <c r="PSY1" t="s">
        <v>11406</v>
      </c>
      <c r="PSZ1" t="s">
        <v>11407</v>
      </c>
      <c r="PTA1" t="s">
        <v>11408</v>
      </c>
      <c r="PTB1" t="s">
        <v>11409</v>
      </c>
      <c r="PTC1" t="s">
        <v>11410</v>
      </c>
      <c r="PTD1" t="s">
        <v>11411</v>
      </c>
      <c r="PTE1" t="s">
        <v>11412</v>
      </c>
      <c r="PTF1" t="s">
        <v>11413</v>
      </c>
      <c r="PTG1" t="s">
        <v>11414</v>
      </c>
      <c r="PTH1" t="s">
        <v>11415</v>
      </c>
      <c r="PTI1" t="s">
        <v>11416</v>
      </c>
      <c r="PTJ1" t="s">
        <v>11417</v>
      </c>
      <c r="PTK1" t="s">
        <v>11418</v>
      </c>
      <c r="PTL1" t="s">
        <v>11419</v>
      </c>
      <c r="PTM1" t="s">
        <v>11420</v>
      </c>
      <c r="PTN1" t="s">
        <v>11421</v>
      </c>
      <c r="PTO1" t="s">
        <v>11422</v>
      </c>
      <c r="PTP1" t="s">
        <v>11423</v>
      </c>
      <c r="PTQ1" t="s">
        <v>11424</v>
      </c>
      <c r="PTR1" t="s">
        <v>11425</v>
      </c>
      <c r="PTS1" t="s">
        <v>11426</v>
      </c>
      <c r="PTT1" t="s">
        <v>11427</v>
      </c>
      <c r="PTU1" t="s">
        <v>11428</v>
      </c>
      <c r="PTV1" t="s">
        <v>11429</v>
      </c>
      <c r="PTW1" t="s">
        <v>11430</v>
      </c>
      <c r="PTX1" t="s">
        <v>11431</v>
      </c>
      <c r="PTY1" t="s">
        <v>11432</v>
      </c>
      <c r="PTZ1" t="s">
        <v>11433</v>
      </c>
      <c r="PUA1" t="s">
        <v>11434</v>
      </c>
      <c r="PUB1" t="s">
        <v>11435</v>
      </c>
      <c r="PUC1" t="s">
        <v>11436</v>
      </c>
      <c r="PUD1" t="s">
        <v>11437</v>
      </c>
      <c r="PUE1" t="s">
        <v>11438</v>
      </c>
      <c r="PUF1" t="s">
        <v>11439</v>
      </c>
      <c r="PUG1" t="s">
        <v>11440</v>
      </c>
      <c r="PUH1" t="s">
        <v>11441</v>
      </c>
      <c r="PUI1" t="s">
        <v>11442</v>
      </c>
      <c r="PUJ1" t="s">
        <v>11443</v>
      </c>
      <c r="PUK1" t="s">
        <v>11444</v>
      </c>
      <c r="PUL1" t="s">
        <v>11445</v>
      </c>
      <c r="PUM1" t="s">
        <v>11446</v>
      </c>
      <c r="PUN1" t="s">
        <v>11447</v>
      </c>
      <c r="PUO1" t="s">
        <v>11448</v>
      </c>
      <c r="PUP1" t="s">
        <v>11449</v>
      </c>
      <c r="PUQ1" t="s">
        <v>11450</v>
      </c>
      <c r="PUR1" t="s">
        <v>11451</v>
      </c>
      <c r="PUS1" t="s">
        <v>11452</v>
      </c>
      <c r="PUT1" t="s">
        <v>11453</v>
      </c>
      <c r="PUU1" t="s">
        <v>11454</v>
      </c>
      <c r="PUV1" t="s">
        <v>11455</v>
      </c>
      <c r="PUW1" t="s">
        <v>11456</v>
      </c>
      <c r="PUX1" t="s">
        <v>11457</v>
      </c>
      <c r="PUY1" t="s">
        <v>11458</v>
      </c>
      <c r="PUZ1" t="s">
        <v>11459</v>
      </c>
      <c r="PVA1" t="s">
        <v>11460</v>
      </c>
      <c r="PVB1" t="s">
        <v>11461</v>
      </c>
      <c r="PVC1" t="s">
        <v>11462</v>
      </c>
      <c r="PVD1" t="s">
        <v>11463</v>
      </c>
      <c r="PVE1" t="s">
        <v>11464</v>
      </c>
      <c r="PVF1" t="s">
        <v>11465</v>
      </c>
      <c r="PVG1" t="s">
        <v>11466</v>
      </c>
      <c r="PVH1" t="s">
        <v>11467</v>
      </c>
      <c r="PVI1" t="s">
        <v>11468</v>
      </c>
      <c r="PVJ1" t="s">
        <v>11469</v>
      </c>
      <c r="PVK1" t="s">
        <v>11470</v>
      </c>
      <c r="PVL1" t="s">
        <v>11471</v>
      </c>
      <c r="PVM1" t="s">
        <v>11472</v>
      </c>
      <c r="PVN1" t="s">
        <v>11473</v>
      </c>
      <c r="PVO1" t="s">
        <v>11474</v>
      </c>
      <c r="PVP1" t="s">
        <v>11475</v>
      </c>
      <c r="PVQ1" t="s">
        <v>11476</v>
      </c>
      <c r="PVR1" t="s">
        <v>11477</v>
      </c>
      <c r="PVS1" t="s">
        <v>11478</v>
      </c>
      <c r="PVT1" t="s">
        <v>11479</v>
      </c>
      <c r="PVU1" t="s">
        <v>11480</v>
      </c>
      <c r="PVV1" t="s">
        <v>11481</v>
      </c>
      <c r="PVW1" t="s">
        <v>11482</v>
      </c>
      <c r="PVX1" t="s">
        <v>11483</v>
      </c>
      <c r="PVY1" t="s">
        <v>11484</v>
      </c>
      <c r="PVZ1" t="s">
        <v>11485</v>
      </c>
      <c r="PWA1" t="s">
        <v>11486</v>
      </c>
      <c r="PWB1" t="s">
        <v>11487</v>
      </c>
      <c r="PWC1" t="s">
        <v>11488</v>
      </c>
      <c r="PWD1" t="s">
        <v>11489</v>
      </c>
      <c r="PWE1" t="s">
        <v>11490</v>
      </c>
      <c r="PWF1" t="s">
        <v>11491</v>
      </c>
      <c r="PWG1" t="s">
        <v>11492</v>
      </c>
      <c r="PWH1" t="s">
        <v>11493</v>
      </c>
      <c r="PWI1" t="s">
        <v>11494</v>
      </c>
      <c r="PWJ1" t="s">
        <v>11495</v>
      </c>
      <c r="PWK1" t="s">
        <v>11496</v>
      </c>
      <c r="PWL1" t="s">
        <v>11497</v>
      </c>
      <c r="PWM1" t="s">
        <v>11498</v>
      </c>
      <c r="PWN1" t="s">
        <v>11499</v>
      </c>
      <c r="PWO1" t="s">
        <v>11500</v>
      </c>
      <c r="PWP1" t="s">
        <v>11501</v>
      </c>
      <c r="PWQ1" t="s">
        <v>11502</v>
      </c>
      <c r="PWR1" t="s">
        <v>11503</v>
      </c>
      <c r="PWS1" t="s">
        <v>11504</v>
      </c>
      <c r="PWT1" t="s">
        <v>11505</v>
      </c>
      <c r="PWU1" t="s">
        <v>11506</v>
      </c>
      <c r="PWV1" t="s">
        <v>11507</v>
      </c>
      <c r="PWW1" t="s">
        <v>11508</v>
      </c>
      <c r="PWX1" t="s">
        <v>11509</v>
      </c>
      <c r="PWY1" t="s">
        <v>11510</v>
      </c>
      <c r="PWZ1" t="s">
        <v>11511</v>
      </c>
      <c r="PXA1" t="s">
        <v>11512</v>
      </c>
      <c r="PXB1" t="s">
        <v>11513</v>
      </c>
      <c r="PXC1" t="s">
        <v>11514</v>
      </c>
      <c r="PXD1" t="s">
        <v>11515</v>
      </c>
      <c r="PXE1" t="s">
        <v>11516</v>
      </c>
      <c r="PXF1" t="s">
        <v>11517</v>
      </c>
      <c r="PXG1" t="s">
        <v>11518</v>
      </c>
      <c r="PXH1" t="s">
        <v>11519</v>
      </c>
      <c r="PXI1" t="s">
        <v>11520</v>
      </c>
      <c r="PXJ1" t="s">
        <v>11521</v>
      </c>
      <c r="PXK1" t="s">
        <v>11522</v>
      </c>
      <c r="PXL1" t="s">
        <v>11523</v>
      </c>
      <c r="PXM1" t="s">
        <v>11524</v>
      </c>
      <c r="PXN1" t="s">
        <v>11525</v>
      </c>
      <c r="PXO1" t="s">
        <v>11526</v>
      </c>
      <c r="PXP1" t="s">
        <v>11527</v>
      </c>
      <c r="PXQ1" t="s">
        <v>11528</v>
      </c>
      <c r="PXR1" t="s">
        <v>11529</v>
      </c>
      <c r="PXS1" t="s">
        <v>11530</v>
      </c>
      <c r="PXT1" t="s">
        <v>11531</v>
      </c>
      <c r="PXU1" t="s">
        <v>11532</v>
      </c>
      <c r="PXV1" t="s">
        <v>11533</v>
      </c>
      <c r="PXW1" t="s">
        <v>11534</v>
      </c>
      <c r="PXX1" t="s">
        <v>11535</v>
      </c>
      <c r="PXY1" t="s">
        <v>11536</v>
      </c>
      <c r="PXZ1" t="s">
        <v>11537</v>
      </c>
      <c r="PYA1" t="s">
        <v>11538</v>
      </c>
      <c r="PYB1" t="s">
        <v>11539</v>
      </c>
      <c r="PYC1" t="s">
        <v>11540</v>
      </c>
      <c r="PYD1" t="s">
        <v>11541</v>
      </c>
      <c r="PYE1" t="s">
        <v>11542</v>
      </c>
      <c r="PYF1" t="s">
        <v>11543</v>
      </c>
      <c r="PYG1" t="s">
        <v>11544</v>
      </c>
      <c r="PYH1" t="s">
        <v>11545</v>
      </c>
      <c r="PYI1" t="s">
        <v>11546</v>
      </c>
      <c r="PYJ1" t="s">
        <v>11547</v>
      </c>
      <c r="PYK1" t="s">
        <v>11548</v>
      </c>
      <c r="PYL1" t="s">
        <v>11549</v>
      </c>
      <c r="PYM1" t="s">
        <v>11550</v>
      </c>
      <c r="PYN1" t="s">
        <v>11551</v>
      </c>
      <c r="PYO1" t="s">
        <v>11552</v>
      </c>
      <c r="PYP1" t="s">
        <v>11553</v>
      </c>
      <c r="PYQ1" t="s">
        <v>11554</v>
      </c>
      <c r="PYR1" t="s">
        <v>11555</v>
      </c>
      <c r="PYS1" t="s">
        <v>11556</v>
      </c>
      <c r="PYT1" t="s">
        <v>11557</v>
      </c>
      <c r="PYU1" t="s">
        <v>11558</v>
      </c>
      <c r="PYV1" t="s">
        <v>11559</v>
      </c>
      <c r="PYW1" t="s">
        <v>11560</v>
      </c>
      <c r="PYX1" t="s">
        <v>11561</v>
      </c>
      <c r="PYY1" t="s">
        <v>11562</v>
      </c>
      <c r="PYZ1" t="s">
        <v>11563</v>
      </c>
      <c r="PZA1" t="s">
        <v>11564</v>
      </c>
      <c r="PZB1" t="s">
        <v>11565</v>
      </c>
      <c r="PZC1" t="s">
        <v>11566</v>
      </c>
      <c r="PZD1" t="s">
        <v>11567</v>
      </c>
      <c r="PZE1" t="s">
        <v>11568</v>
      </c>
      <c r="PZF1" t="s">
        <v>11569</v>
      </c>
      <c r="PZG1" t="s">
        <v>11570</v>
      </c>
      <c r="PZH1" t="s">
        <v>11571</v>
      </c>
      <c r="PZI1" t="s">
        <v>11572</v>
      </c>
      <c r="PZJ1" t="s">
        <v>11573</v>
      </c>
      <c r="PZK1" t="s">
        <v>11574</v>
      </c>
      <c r="PZL1" t="s">
        <v>11575</v>
      </c>
      <c r="PZM1" t="s">
        <v>11576</v>
      </c>
      <c r="PZN1" t="s">
        <v>11577</v>
      </c>
      <c r="PZO1" t="s">
        <v>11578</v>
      </c>
      <c r="PZP1" t="s">
        <v>11579</v>
      </c>
      <c r="PZQ1" t="s">
        <v>11580</v>
      </c>
      <c r="PZR1" t="s">
        <v>11581</v>
      </c>
      <c r="PZS1" t="s">
        <v>11582</v>
      </c>
      <c r="PZT1" t="s">
        <v>11583</v>
      </c>
      <c r="PZU1" t="s">
        <v>11584</v>
      </c>
      <c r="PZV1" t="s">
        <v>11585</v>
      </c>
      <c r="PZW1" t="s">
        <v>11586</v>
      </c>
      <c r="PZX1" t="s">
        <v>11587</v>
      </c>
      <c r="PZY1" t="s">
        <v>11588</v>
      </c>
      <c r="PZZ1" t="s">
        <v>11589</v>
      </c>
      <c r="QAA1" t="s">
        <v>11590</v>
      </c>
      <c r="QAB1" t="s">
        <v>11591</v>
      </c>
      <c r="QAC1" t="s">
        <v>11592</v>
      </c>
      <c r="QAD1" t="s">
        <v>11593</v>
      </c>
      <c r="QAE1" t="s">
        <v>11594</v>
      </c>
      <c r="QAF1" t="s">
        <v>11595</v>
      </c>
      <c r="QAG1" t="s">
        <v>11596</v>
      </c>
      <c r="QAH1" t="s">
        <v>11597</v>
      </c>
      <c r="QAI1" t="s">
        <v>11598</v>
      </c>
      <c r="QAJ1" t="s">
        <v>11599</v>
      </c>
      <c r="QAK1" t="s">
        <v>11600</v>
      </c>
      <c r="QAL1" t="s">
        <v>11601</v>
      </c>
      <c r="QAM1" t="s">
        <v>11602</v>
      </c>
      <c r="QAN1" t="s">
        <v>11603</v>
      </c>
      <c r="QAO1" t="s">
        <v>11604</v>
      </c>
      <c r="QAP1" t="s">
        <v>11605</v>
      </c>
      <c r="QAQ1" t="s">
        <v>11606</v>
      </c>
      <c r="QAR1" t="s">
        <v>11607</v>
      </c>
      <c r="QAS1" t="s">
        <v>11608</v>
      </c>
      <c r="QAT1" t="s">
        <v>11609</v>
      </c>
      <c r="QAU1" t="s">
        <v>11610</v>
      </c>
      <c r="QAV1" t="s">
        <v>11611</v>
      </c>
      <c r="QAW1" t="s">
        <v>11612</v>
      </c>
      <c r="QAX1" t="s">
        <v>11613</v>
      </c>
      <c r="QAY1" t="s">
        <v>11614</v>
      </c>
      <c r="QAZ1" t="s">
        <v>11615</v>
      </c>
      <c r="QBA1" t="s">
        <v>11616</v>
      </c>
      <c r="QBB1" t="s">
        <v>11617</v>
      </c>
      <c r="QBC1" t="s">
        <v>11618</v>
      </c>
      <c r="QBD1" t="s">
        <v>11619</v>
      </c>
      <c r="QBE1" t="s">
        <v>11620</v>
      </c>
      <c r="QBF1" t="s">
        <v>11621</v>
      </c>
      <c r="QBG1" t="s">
        <v>11622</v>
      </c>
      <c r="QBH1" t="s">
        <v>11623</v>
      </c>
      <c r="QBI1" t="s">
        <v>11624</v>
      </c>
      <c r="QBJ1" t="s">
        <v>11625</v>
      </c>
      <c r="QBK1" t="s">
        <v>11626</v>
      </c>
      <c r="QBL1" t="s">
        <v>11627</v>
      </c>
      <c r="QBM1" t="s">
        <v>11628</v>
      </c>
      <c r="QBN1" t="s">
        <v>11629</v>
      </c>
      <c r="QBO1" t="s">
        <v>11630</v>
      </c>
      <c r="QBP1" t="s">
        <v>11631</v>
      </c>
      <c r="QBQ1" t="s">
        <v>11632</v>
      </c>
      <c r="QBR1" t="s">
        <v>11633</v>
      </c>
      <c r="QBS1" t="s">
        <v>11634</v>
      </c>
      <c r="QBT1" t="s">
        <v>11635</v>
      </c>
      <c r="QBU1" t="s">
        <v>11636</v>
      </c>
      <c r="QBV1" t="s">
        <v>11637</v>
      </c>
      <c r="QBW1" t="s">
        <v>11638</v>
      </c>
      <c r="QBX1" t="s">
        <v>11639</v>
      </c>
      <c r="QBY1" t="s">
        <v>11640</v>
      </c>
      <c r="QBZ1" t="s">
        <v>11641</v>
      </c>
      <c r="QCA1" t="s">
        <v>11642</v>
      </c>
      <c r="QCB1" t="s">
        <v>11643</v>
      </c>
      <c r="QCC1" t="s">
        <v>11644</v>
      </c>
      <c r="QCD1" t="s">
        <v>11645</v>
      </c>
      <c r="QCE1" t="s">
        <v>11646</v>
      </c>
      <c r="QCF1" t="s">
        <v>11647</v>
      </c>
      <c r="QCG1" t="s">
        <v>11648</v>
      </c>
      <c r="QCH1" t="s">
        <v>11649</v>
      </c>
      <c r="QCI1" t="s">
        <v>11650</v>
      </c>
      <c r="QCJ1" t="s">
        <v>11651</v>
      </c>
      <c r="QCK1" t="s">
        <v>11652</v>
      </c>
      <c r="QCL1" t="s">
        <v>11653</v>
      </c>
      <c r="QCM1" t="s">
        <v>11654</v>
      </c>
      <c r="QCN1" t="s">
        <v>11655</v>
      </c>
      <c r="QCO1" t="s">
        <v>11656</v>
      </c>
      <c r="QCP1" t="s">
        <v>11657</v>
      </c>
      <c r="QCQ1" t="s">
        <v>11658</v>
      </c>
      <c r="QCR1" t="s">
        <v>11659</v>
      </c>
      <c r="QCS1" t="s">
        <v>11660</v>
      </c>
      <c r="QCT1" t="s">
        <v>11661</v>
      </c>
      <c r="QCU1" t="s">
        <v>11662</v>
      </c>
      <c r="QCV1" t="s">
        <v>11663</v>
      </c>
      <c r="QCW1" t="s">
        <v>11664</v>
      </c>
      <c r="QCX1" t="s">
        <v>11665</v>
      </c>
      <c r="QCY1" t="s">
        <v>11666</v>
      </c>
      <c r="QCZ1" t="s">
        <v>11667</v>
      </c>
      <c r="QDA1" t="s">
        <v>11668</v>
      </c>
      <c r="QDB1" t="s">
        <v>11669</v>
      </c>
      <c r="QDC1" t="s">
        <v>11670</v>
      </c>
      <c r="QDD1" t="s">
        <v>11671</v>
      </c>
      <c r="QDE1" t="s">
        <v>11672</v>
      </c>
      <c r="QDF1" t="s">
        <v>11673</v>
      </c>
      <c r="QDG1" t="s">
        <v>11674</v>
      </c>
      <c r="QDH1" t="s">
        <v>11675</v>
      </c>
      <c r="QDI1" t="s">
        <v>11676</v>
      </c>
      <c r="QDJ1" t="s">
        <v>11677</v>
      </c>
      <c r="QDK1" t="s">
        <v>11678</v>
      </c>
      <c r="QDL1" t="s">
        <v>11679</v>
      </c>
      <c r="QDM1" t="s">
        <v>11680</v>
      </c>
      <c r="QDN1" t="s">
        <v>11681</v>
      </c>
      <c r="QDO1" t="s">
        <v>11682</v>
      </c>
      <c r="QDP1" t="s">
        <v>11683</v>
      </c>
      <c r="QDQ1" t="s">
        <v>11684</v>
      </c>
      <c r="QDR1" t="s">
        <v>11685</v>
      </c>
      <c r="QDS1" t="s">
        <v>11686</v>
      </c>
      <c r="QDT1" t="s">
        <v>11687</v>
      </c>
      <c r="QDU1" t="s">
        <v>11688</v>
      </c>
      <c r="QDV1" t="s">
        <v>11689</v>
      </c>
      <c r="QDW1" t="s">
        <v>11690</v>
      </c>
      <c r="QDX1" t="s">
        <v>11691</v>
      </c>
      <c r="QDY1" t="s">
        <v>11692</v>
      </c>
      <c r="QDZ1" t="s">
        <v>11693</v>
      </c>
      <c r="QEA1" t="s">
        <v>11694</v>
      </c>
      <c r="QEB1" t="s">
        <v>11695</v>
      </c>
      <c r="QEC1" t="s">
        <v>11696</v>
      </c>
      <c r="QED1" t="s">
        <v>11697</v>
      </c>
      <c r="QEE1" t="s">
        <v>11698</v>
      </c>
      <c r="QEF1" t="s">
        <v>11699</v>
      </c>
      <c r="QEG1" t="s">
        <v>11700</v>
      </c>
      <c r="QEH1" t="s">
        <v>11701</v>
      </c>
      <c r="QEI1" t="s">
        <v>11702</v>
      </c>
      <c r="QEJ1" t="s">
        <v>11703</v>
      </c>
      <c r="QEK1" t="s">
        <v>11704</v>
      </c>
      <c r="QEL1" t="s">
        <v>11705</v>
      </c>
      <c r="QEM1" t="s">
        <v>11706</v>
      </c>
      <c r="QEN1" t="s">
        <v>11707</v>
      </c>
      <c r="QEO1" t="s">
        <v>11708</v>
      </c>
      <c r="QEP1" t="s">
        <v>11709</v>
      </c>
      <c r="QEQ1" t="s">
        <v>11710</v>
      </c>
      <c r="QER1" t="s">
        <v>11711</v>
      </c>
      <c r="QES1" t="s">
        <v>11712</v>
      </c>
      <c r="QET1" t="s">
        <v>11713</v>
      </c>
      <c r="QEU1" t="s">
        <v>11714</v>
      </c>
      <c r="QEV1" t="s">
        <v>11715</v>
      </c>
      <c r="QEW1" t="s">
        <v>11716</v>
      </c>
      <c r="QEX1" t="s">
        <v>11717</v>
      </c>
      <c r="QEY1" t="s">
        <v>11718</v>
      </c>
      <c r="QEZ1" t="s">
        <v>11719</v>
      </c>
      <c r="QFA1" t="s">
        <v>11720</v>
      </c>
      <c r="QFB1" t="s">
        <v>11721</v>
      </c>
      <c r="QFC1" t="s">
        <v>11722</v>
      </c>
      <c r="QFD1" t="s">
        <v>11723</v>
      </c>
      <c r="QFE1" t="s">
        <v>11724</v>
      </c>
      <c r="QFF1" t="s">
        <v>11725</v>
      </c>
      <c r="QFG1" t="s">
        <v>11726</v>
      </c>
      <c r="QFH1" t="s">
        <v>11727</v>
      </c>
      <c r="QFI1" t="s">
        <v>11728</v>
      </c>
      <c r="QFJ1" t="s">
        <v>11729</v>
      </c>
      <c r="QFK1" t="s">
        <v>11730</v>
      </c>
      <c r="QFL1" t="s">
        <v>11731</v>
      </c>
      <c r="QFM1" t="s">
        <v>11732</v>
      </c>
      <c r="QFN1" t="s">
        <v>11733</v>
      </c>
      <c r="QFO1" t="s">
        <v>11734</v>
      </c>
      <c r="QFP1" t="s">
        <v>11735</v>
      </c>
      <c r="QFQ1" t="s">
        <v>11736</v>
      </c>
      <c r="QFR1" t="s">
        <v>11737</v>
      </c>
      <c r="QFS1" t="s">
        <v>11738</v>
      </c>
      <c r="QFT1" t="s">
        <v>11739</v>
      </c>
      <c r="QFU1" t="s">
        <v>11740</v>
      </c>
      <c r="QFV1" t="s">
        <v>11741</v>
      </c>
      <c r="QFW1" t="s">
        <v>11742</v>
      </c>
      <c r="QFX1" t="s">
        <v>11743</v>
      </c>
      <c r="QFY1" t="s">
        <v>11744</v>
      </c>
      <c r="QFZ1" t="s">
        <v>11745</v>
      </c>
      <c r="QGA1" t="s">
        <v>11746</v>
      </c>
      <c r="QGB1" t="s">
        <v>11747</v>
      </c>
      <c r="QGC1" t="s">
        <v>11748</v>
      </c>
      <c r="QGD1" t="s">
        <v>11749</v>
      </c>
      <c r="QGE1" t="s">
        <v>11750</v>
      </c>
      <c r="QGF1" t="s">
        <v>11751</v>
      </c>
      <c r="QGG1" t="s">
        <v>11752</v>
      </c>
      <c r="QGH1" t="s">
        <v>11753</v>
      </c>
      <c r="QGI1" t="s">
        <v>11754</v>
      </c>
      <c r="QGJ1" t="s">
        <v>11755</v>
      </c>
      <c r="QGK1" t="s">
        <v>11756</v>
      </c>
      <c r="QGL1" t="s">
        <v>11757</v>
      </c>
      <c r="QGM1" t="s">
        <v>11758</v>
      </c>
      <c r="QGN1" t="s">
        <v>11759</v>
      </c>
      <c r="QGO1" t="s">
        <v>11760</v>
      </c>
      <c r="QGP1" t="s">
        <v>11761</v>
      </c>
      <c r="QGQ1" t="s">
        <v>11762</v>
      </c>
      <c r="QGR1" t="s">
        <v>11763</v>
      </c>
      <c r="QGS1" t="s">
        <v>11764</v>
      </c>
      <c r="QGT1" t="s">
        <v>11765</v>
      </c>
      <c r="QGU1" t="s">
        <v>11766</v>
      </c>
      <c r="QGV1" t="s">
        <v>11767</v>
      </c>
      <c r="QGW1" t="s">
        <v>11768</v>
      </c>
      <c r="QGX1" t="s">
        <v>11769</v>
      </c>
      <c r="QGY1" t="s">
        <v>11770</v>
      </c>
      <c r="QGZ1" t="s">
        <v>11771</v>
      </c>
      <c r="QHA1" t="s">
        <v>11772</v>
      </c>
      <c r="QHB1" t="s">
        <v>11773</v>
      </c>
      <c r="QHC1" t="s">
        <v>11774</v>
      </c>
      <c r="QHD1" t="s">
        <v>11775</v>
      </c>
      <c r="QHE1" t="s">
        <v>11776</v>
      </c>
      <c r="QHF1" t="s">
        <v>11777</v>
      </c>
      <c r="QHG1" t="s">
        <v>11778</v>
      </c>
      <c r="QHH1" t="s">
        <v>11779</v>
      </c>
      <c r="QHI1" t="s">
        <v>11780</v>
      </c>
      <c r="QHJ1" t="s">
        <v>11781</v>
      </c>
      <c r="QHK1" t="s">
        <v>11782</v>
      </c>
      <c r="QHL1" t="s">
        <v>11783</v>
      </c>
      <c r="QHM1" t="s">
        <v>11784</v>
      </c>
      <c r="QHN1" t="s">
        <v>11785</v>
      </c>
      <c r="QHO1" t="s">
        <v>11786</v>
      </c>
      <c r="QHP1" t="s">
        <v>11787</v>
      </c>
      <c r="QHQ1" t="s">
        <v>11788</v>
      </c>
      <c r="QHR1" t="s">
        <v>11789</v>
      </c>
      <c r="QHS1" t="s">
        <v>11790</v>
      </c>
      <c r="QHT1" t="s">
        <v>11791</v>
      </c>
      <c r="QHU1" t="s">
        <v>11792</v>
      </c>
      <c r="QHV1" t="s">
        <v>11793</v>
      </c>
      <c r="QHW1" t="s">
        <v>11794</v>
      </c>
      <c r="QHX1" t="s">
        <v>11795</v>
      </c>
      <c r="QHY1" t="s">
        <v>11796</v>
      </c>
      <c r="QHZ1" t="s">
        <v>11797</v>
      </c>
      <c r="QIA1" t="s">
        <v>11798</v>
      </c>
      <c r="QIB1" t="s">
        <v>11799</v>
      </c>
      <c r="QIC1" t="s">
        <v>11800</v>
      </c>
      <c r="QID1" t="s">
        <v>11801</v>
      </c>
      <c r="QIE1" t="s">
        <v>11802</v>
      </c>
      <c r="QIF1" t="s">
        <v>11803</v>
      </c>
      <c r="QIG1" t="s">
        <v>11804</v>
      </c>
      <c r="QIH1" t="s">
        <v>11805</v>
      </c>
      <c r="QII1" t="s">
        <v>11806</v>
      </c>
      <c r="QIJ1" t="s">
        <v>11807</v>
      </c>
      <c r="QIK1" t="s">
        <v>11808</v>
      </c>
      <c r="QIL1" t="s">
        <v>11809</v>
      </c>
      <c r="QIM1" t="s">
        <v>11810</v>
      </c>
      <c r="QIN1" t="s">
        <v>11811</v>
      </c>
      <c r="QIO1" t="s">
        <v>11812</v>
      </c>
      <c r="QIP1" t="s">
        <v>11813</v>
      </c>
      <c r="QIQ1" t="s">
        <v>11814</v>
      </c>
      <c r="QIR1" t="s">
        <v>11815</v>
      </c>
      <c r="QIS1" t="s">
        <v>11816</v>
      </c>
      <c r="QIT1" t="s">
        <v>11817</v>
      </c>
      <c r="QIU1" t="s">
        <v>11818</v>
      </c>
      <c r="QIV1" t="s">
        <v>11819</v>
      </c>
      <c r="QIW1" t="s">
        <v>11820</v>
      </c>
      <c r="QIX1" t="s">
        <v>11821</v>
      </c>
      <c r="QIY1" t="s">
        <v>11822</v>
      </c>
      <c r="QIZ1" t="s">
        <v>11823</v>
      </c>
      <c r="QJA1" t="s">
        <v>11824</v>
      </c>
      <c r="QJB1" t="s">
        <v>11825</v>
      </c>
      <c r="QJC1" t="s">
        <v>11826</v>
      </c>
      <c r="QJD1" t="s">
        <v>11827</v>
      </c>
      <c r="QJE1" t="s">
        <v>11828</v>
      </c>
      <c r="QJF1" t="s">
        <v>11829</v>
      </c>
      <c r="QJG1" t="s">
        <v>11830</v>
      </c>
      <c r="QJH1" t="s">
        <v>11831</v>
      </c>
      <c r="QJI1" t="s">
        <v>11832</v>
      </c>
      <c r="QJJ1" t="s">
        <v>11833</v>
      </c>
      <c r="QJK1" t="s">
        <v>11834</v>
      </c>
      <c r="QJL1" t="s">
        <v>11835</v>
      </c>
      <c r="QJM1" t="s">
        <v>11836</v>
      </c>
      <c r="QJN1" t="s">
        <v>11837</v>
      </c>
      <c r="QJO1" t="s">
        <v>11838</v>
      </c>
      <c r="QJP1" t="s">
        <v>11839</v>
      </c>
      <c r="QJQ1" t="s">
        <v>11840</v>
      </c>
      <c r="QJR1" t="s">
        <v>11841</v>
      </c>
      <c r="QJS1" t="s">
        <v>11842</v>
      </c>
      <c r="QJT1" t="s">
        <v>11843</v>
      </c>
      <c r="QJU1" t="s">
        <v>11844</v>
      </c>
      <c r="QJV1" t="s">
        <v>11845</v>
      </c>
      <c r="QJW1" t="s">
        <v>11846</v>
      </c>
      <c r="QJX1" t="s">
        <v>11847</v>
      </c>
      <c r="QJY1" t="s">
        <v>11848</v>
      </c>
      <c r="QJZ1" t="s">
        <v>11849</v>
      </c>
      <c r="QKA1" t="s">
        <v>11850</v>
      </c>
      <c r="QKB1" t="s">
        <v>11851</v>
      </c>
      <c r="QKC1" t="s">
        <v>11852</v>
      </c>
      <c r="QKD1" t="s">
        <v>11853</v>
      </c>
      <c r="QKE1" t="s">
        <v>11854</v>
      </c>
      <c r="QKF1" t="s">
        <v>11855</v>
      </c>
      <c r="QKG1" t="s">
        <v>11856</v>
      </c>
      <c r="QKH1" t="s">
        <v>11857</v>
      </c>
      <c r="QKI1" t="s">
        <v>11858</v>
      </c>
      <c r="QKJ1" t="s">
        <v>11859</v>
      </c>
      <c r="QKK1" t="s">
        <v>11860</v>
      </c>
      <c r="QKL1" t="s">
        <v>11861</v>
      </c>
      <c r="QKM1" t="s">
        <v>11862</v>
      </c>
      <c r="QKN1" t="s">
        <v>11863</v>
      </c>
      <c r="QKO1" t="s">
        <v>11864</v>
      </c>
      <c r="QKP1" t="s">
        <v>11865</v>
      </c>
      <c r="QKQ1" t="s">
        <v>11866</v>
      </c>
      <c r="QKR1" t="s">
        <v>11867</v>
      </c>
      <c r="QKS1" t="s">
        <v>11868</v>
      </c>
      <c r="QKT1" t="s">
        <v>11869</v>
      </c>
      <c r="QKU1" t="s">
        <v>11870</v>
      </c>
      <c r="QKV1" t="s">
        <v>11871</v>
      </c>
      <c r="QKW1" t="s">
        <v>11872</v>
      </c>
      <c r="QKX1" t="s">
        <v>11873</v>
      </c>
      <c r="QKY1" t="s">
        <v>11874</v>
      </c>
      <c r="QKZ1" t="s">
        <v>11875</v>
      </c>
      <c r="QLA1" t="s">
        <v>11876</v>
      </c>
      <c r="QLB1" t="s">
        <v>11877</v>
      </c>
      <c r="QLC1" t="s">
        <v>11878</v>
      </c>
      <c r="QLD1" t="s">
        <v>11879</v>
      </c>
      <c r="QLE1" t="s">
        <v>11880</v>
      </c>
      <c r="QLF1" t="s">
        <v>11881</v>
      </c>
      <c r="QLG1" t="s">
        <v>11882</v>
      </c>
      <c r="QLH1" t="s">
        <v>11883</v>
      </c>
      <c r="QLI1" t="s">
        <v>11884</v>
      </c>
      <c r="QLJ1" t="s">
        <v>11885</v>
      </c>
      <c r="QLK1" t="s">
        <v>11886</v>
      </c>
      <c r="QLL1" t="s">
        <v>11887</v>
      </c>
      <c r="QLM1" t="s">
        <v>11888</v>
      </c>
      <c r="QLN1" t="s">
        <v>11889</v>
      </c>
      <c r="QLO1" t="s">
        <v>11890</v>
      </c>
      <c r="QLP1" t="s">
        <v>11891</v>
      </c>
      <c r="QLQ1" t="s">
        <v>11892</v>
      </c>
      <c r="QLR1" t="s">
        <v>11893</v>
      </c>
      <c r="QLS1" t="s">
        <v>11894</v>
      </c>
      <c r="QLT1" t="s">
        <v>11895</v>
      </c>
      <c r="QLU1" t="s">
        <v>11896</v>
      </c>
      <c r="QLV1" t="s">
        <v>11897</v>
      </c>
      <c r="QLW1" t="s">
        <v>11898</v>
      </c>
      <c r="QLX1" t="s">
        <v>11899</v>
      </c>
      <c r="QLY1" t="s">
        <v>11900</v>
      </c>
      <c r="QLZ1" t="s">
        <v>11901</v>
      </c>
      <c r="QMA1" t="s">
        <v>11902</v>
      </c>
      <c r="QMB1" t="s">
        <v>11903</v>
      </c>
      <c r="QMC1" t="s">
        <v>11904</v>
      </c>
      <c r="QMD1" t="s">
        <v>11905</v>
      </c>
      <c r="QME1" t="s">
        <v>11906</v>
      </c>
      <c r="QMF1" t="s">
        <v>11907</v>
      </c>
      <c r="QMG1" t="s">
        <v>11908</v>
      </c>
      <c r="QMH1" t="s">
        <v>11909</v>
      </c>
      <c r="QMI1" t="s">
        <v>11910</v>
      </c>
      <c r="QMJ1" t="s">
        <v>11911</v>
      </c>
      <c r="QMK1" t="s">
        <v>11912</v>
      </c>
      <c r="QML1" t="s">
        <v>11913</v>
      </c>
      <c r="QMM1" t="s">
        <v>11914</v>
      </c>
      <c r="QMN1" t="s">
        <v>11915</v>
      </c>
      <c r="QMO1" t="s">
        <v>11916</v>
      </c>
      <c r="QMP1" t="s">
        <v>11917</v>
      </c>
      <c r="QMQ1" t="s">
        <v>11918</v>
      </c>
      <c r="QMR1" t="s">
        <v>11919</v>
      </c>
      <c r="QMS1" t="s">
        <v>11920</v>
      </c>
      <c r="QMT1" t="s">
        <v>11921</v>
      </c>
      <c r="QMU1" t="s">
        <v>11922</v>
      </c>
      <c r="QMV1" t="s">
        <v>11923</v>
      </c>
      <c r="QMW1" t="s">
        <v>11924</v>
      </c>
      <c r="QMX1" t="s">
        <v>11925</v>
      </c>
      <c r="QMY1" t="s">
        <v>11926</v>
      </c>
      <c r="QMZ1" t="s">
        <v>11927</v>
      </c>
      <c r="QNA1" t="s">
        <v>11928</v>
      </c>
      <c r="QNB1" t="s">
        <v>11929</v>
      </c>
      <c r="QNC1" t="s">
        <v>11930</v>
      </c>
      <c r="QND1" t="s">
        <v>11931</v>
      </c>
      <c r="QNE1" t="s">
        <v>11932</v>
      </c>
      <c r="QNF1" t="s">
        <v>11933</v>
      </c>
      <c r="QNG1" t="s">
        <v>11934</v>
      </c>
      <c r="QNH1" t="s">
        <v>11935</v>
      </c>
      <c r="QNI1" t="s">
        <v>11936</v>
      </c>
      <c r="QNJ1" t="s">
        <v>11937</v>
      </c>
      <c r="QNK1" t="s">
        <v>11938</v>
      </c>
      <c r="QNL1" t="s">
        <v>11939</v>
      </c>
      <c r="QNM1" t="s">
        <v>11940</v>
      </c>
      <c r="QNN1" t="s">
        <v>11941</v>
      </c>
      <c r="QNO1" t="s">
        <v>11942</v>
      </c>
      <c r="QNP1" t="s">
        <v>11943</v>
      </c>
      <c r="QNQ1" t="s">
        <v>11944</v>
      </c>
      <c r="QNR1" t="s">
        <v>11945</v>
      </c>
      <c r="QNS1" t="s">
        <v>11946</v>
      </c>
      <c r="QNT1" t="s">
        <v>11947</v>
      </c>
      <c r="QNU1" t="s">
        <v>11948</v>
      </c>
      <c r="QNV1" t="s">
        <v>11949</v>
      </c>
      <c r="QNW1" t="s">
        <v>11950</v>
      </c>
      <c r="QNX1" t="s">
        <v>11951</v>
      </c>
      <c r="QNY1" t="s">
        <v>11952</v>
      </c>
      <c r="QNZ1" t="s">
        <v>11953</v>
      </c>
      <c r="QOA1" t="s">
        <v>11954</v>
      </c>
      <c r="QOB1" t="s">
        <v>11955</v>
      </c>
      <c r="QOC1" t="s">
        <v>11956</v>
      </c>
      <c r="QOD1" t="s">
        <v>11957</v>
      </c>
      <c r="QOE1" t="s">
        <v>11958</v>
      </c>
      <c r="QOF1" t="s">
        <v>11959</v>
      </c>
      <c r="QOG1" t="s">
        <v>11960</v>
      </c>
      <c r="QOH1" t="s">
        <v>11961</v>
      </c>
      <c r="QOI1" t="s">
        <v>11962</v>
      </c>
      <c r="QOJ1" t="s">
        <v>11963</v>
      </c>
      <c r="QOK1" t="s">
        <v>11964</v>
      </c>
      <c r="QOL1" t="s">
        <v>11965</v>
      </c>
      <c r="QOM1" t="s">
        <v>11966</v>
      </c>
      <c r="QON1" t="s">
        <v>11967</v>
      </c>
      <c r="QOO1" t="s">
        <v>11968</v>
      </c>
      <c r="QOP1" t="s">
        <v>11969</v>
      </c>
      <c r="QOQ1" t="s">
        <v>11970</v>
      </c>
      <c r="QOR1" t="s">
        <v>11971</v>
      </c>
      <c r="QOS1" t="s">
        <v>11972</v>
      </c>
      <c r="QOT1" t="s">
        <v>11973</v>
      </c>
      <c r="QOU1" t="s">
        <v>11974</v>
      </c>
      <c r="QOV1" t="s">
        <v>11975</v>
      </c>
      <c r="QOW1" t="s">
        <v>11976</v>
      </c>
      <c r="QOX1" t="s">
        <v>11977</v>
      </c>
      <c r="QOY1" t="s">
        <v>11978</v>
      </c>
      <c r="QOZ1" t="s">
        <v>11979</v>
      </c>
      <c r="QPA1" t="s">
        <v>11980</v>
      </c>
      <c r="QPB1" t="s">
        <v>11981</v>
      </c>
      <c r="QPC1" t="s">
        <v>11982</v>
      </c>
      <c r="QPD1" t="s">
        <v>11983</v>
      </c>
      <c r="QPE1" t="s">
        <v>11984</v>
      </c>
      <c r="QPF1" t="s">
        <v>11985</v>
      </c>
      <c r="QPG1" t="s">
        <v>11986</v>
      </c>
      <c r="QPH1" t="s">
        <v>11987</v>
      </c>
      <c r="QPI1" t="s">
        <v>11988</v>
      </c>
      <c r="QPJ1" t="s">
        <v>11989</v>
      </c>
      <c r="QPK1" t="s">
        <v>11990</v>
      </c>
      <c r="QPL1" t="s">
        <v>11991</v>
      </c>
      <c r="QPM1" t="s">
        <v>11992</v>
      </c>
      <c r="QPN1" t="s">
        <v>11993</v>
      </c>
      <c r="QPO1" t="s">
        <v>11994</v>
      </c>
      <c r="QPP1" t="s">
        <v>11995</v>
      </c>
      <c r="QPQ1" t="s">
        <v>11996</v>
      </c>
      <c r="QPR1" t="s">
        <v>11997</v>
      </c>
      <c r="QPS1" t="s">
        <v>11998</v>
      </c>
      <c r="QPT1" t="s">
        <v>11999</v>
      </c>
      <c r="QPU1" t="s">
        <v>12000</v>
      </c>
      <c r="QPV1" t="s">
        <v>12001</v>
      </c>
      <c r="QPW1" t="s">
        <v>12002</v>
      </c>
      <c r="QPX1" t="s">
        <v>12003</v>
      </c>
      <c r="QPY1" t="s">
        <v>12004</v>
      </c>
      <c r="QPZ1" t="s">
        <v>12005</v>
      </c>
      <c r="QQA1" t="s">
        <v>12006</v>
      </c>
      <c r="QQB1" t="s">
        <v>12007</v>
      </c>
      <c r="QQC1" t="s">
        <v>12008</v>
      </c>
      <c r="QQD1" t="s">
        <v>12009</v>
      </c>
      <c r="QQE1" t="s">
        <v>12010</v>
      </c>
      <c r="QQF1" t="s">
        <v>12011</v>
      </c>
      <c r="QQG1" t="s">
        <v>12012</v>
      </c>
      <c r="QQH1" t="s">
        <v>12013</v>
      </c>
      <c r="QQI1" t="s">
        <v>12014</v>
      </c>
      <c r="QQJ1" t="s">
        <v>12015</v>
      </c>
      <c r="QQK1" t="s">
        <v>12016</v>
      </c>
      <c r="QQL1" t="s">
        <v>12017</v>
      </c>
      <c r="QQM1" t="s">
        <v>12018</v>
      </c>
      <c r="QQN1" t="s">
        <v>12019</v>
      </c>
      <c r="QQO1" t="s">
        <v>12020</v>
      </c>
      <c r="QQP1" t="s">
        <v>12021</v>
      </c>
      <c r="QQQ1" t="s">
        <v>12022</v>
      </c>
      <c r="QQR1" t="s">
        <v>12023</v>
      </c>
      <c r="QQS1" t="s">
        <v>12024</v>
      </c>
      <c r="QQT1" t="s">
        <v>12025</v>
      </c>
      <c r="QQU1" t="s">
        <v>12026</v>
      </c>
      <c r="QQV1" t="s">
        <v>12027</v>
      </c>
      <c r="QQW1" t="s">
        <v>12028</v>
      </c>
      <c r="QQX1" t="s">
        <v>12029</v>
      </c>
      <c r="QQY1" t="s">
        <v>12030</v>
      </c>
      <c r="QQZ1" t="s">
        <v>12031</v>
      </c>
      <c r="QRA1" t="s">
        <v>12032</v>
      </c>
      <c r="QRB1" t="s">
        <v>12033</v>
      </c>
      <c r="QRC1" t="s">
        <v>12034</v>
      </c>
      <c r="QRD1" t="s">
        <v>12035</v>
      </c>
      <c r="QRE1" t="s">
        <v>12036</v>
      </c>
      <c r="QRF1" t="s">
        <v>12037</v>
      </c>
      <c r="QRG1" t="s">
        <v>12038</v>
      </c>
      <c r="QRH1" t="s">
        <v>12039</v>
      </c>
      <c r="QRI1" t="s">
        <v>12040</v>
      </c>
      <c r="QRJ1" t="s">
        <v>12041</v>
      </c>
      <c r="QRK1" t="s">
        <v>12042</v>
      </c>
      <c r="QRL1" t="s">
        <v>12043</v>
      </c>
      <c r="QRM1" t="s">
        <v>12044</v>
      </c>
      <c r="QRN1" t="s">
        <v>12045</v>
      </c>
      <c r="QRO1" t="s">
        <v>12046</v>
      </c>
      <c r="QRP1" t="s">
        <v>12047</v>
      </c>
      <c r="QRQ1" t="s">
        <v>12048</v>
      </c>
      <c r="QRR1" t="s">
        <v>12049</v>
      </c>
      <c r="QRS1" t="s">
        <v>12050</v>
      </c>
      <c r="QRT1" t="s">
        <v>12051</v>
      </c>
      <c r="QRU1" t="s">
        <v>12052</v>
      </c>
      <c r="QRV1" t="s">
        <v>12053</v>
      </c>
      <c r="QRW1" t="s">
        <v>12054</v>
      </c>
      <c r="QRX1" t="s">
        <v>12055</v>
      </c>
      <c r="QRY1" t="s">
        <v>12056</v>
      </c>
      <c r="QRZ1" t="s">
        <v>12057</v>
      </c>
      <c r="QSA1" t="s">
        <v>12058</v>
      </c>
      <c r="QSB1" t="s">
        <v>12059</v>
      </c>
      <c r="QSC1" t="s">
        <v>12060</v>
      </c>
      <c r="QSD1" t="s">
        <v>12061</v>
      </c>
      <c r="QSE1" t="s">
        <v>12062</v>
      </c>
      <c r="QSF1" t="s">
        <v>12063</v>
      </c>
      <c r="QSG1" t="s">
        <v>12064</v>
      </c>
      <c r="QSH1" t="s">
        <v>12065</v>
      </c>
      <c r="QSI1" t="s">
        <v>12066</v>
      </c>
      <c r="QSJ1" t="s">
        <v>12067</v>
      </c>
      <c r="QSK1" t="s">
        <v>12068</v>
      </c>
      <c r="QSL1" t="s">
        <v>12069</v>
      </c>
      <c r="QSM1" t="s">
        <v>12070</v>
      </c>
      <c r="QSN1" t="s">
        <v>12071</v>
      </c>
      <c r="QSO1" t="s">
        <v>12072</v>
      </c>
      <c r="QSP1" t="s">
        <v>12073</v>
      </c>
      <c r="QSQ1" t="s">
        <v>12074</v>
      </c>
      <c r="QSR1" t="s">
        <v>12075</v>
      </c>
      <c r="QSS1" t="s">
        <v>12076</v>
      </c>
      <c r="QST1" t="s">
        <v>12077</v>
      </c>
      <c r="QSU1" t="s">
        <v>12078</v>
      </c>
      <c r="QSV1" t="s">
        <v>12079</v>
      </c>
      <c r="QSW1" t="s">
        <v>12080</v>
      </c>
      <c r="QSX1" t="s">
        <v>12081</v>
      </c>
      <c r="QSY1" t="s">
        <v>12082</v>
      </c>
      <c r="QSZ1" t="s">
        <v>12083</v>
      </c>
      <c r="QTA1" t="s">
        <v>12084</v>
      </c>
      <c r="QTB1" t="s">
        <v>12085</v>
      </c>
      <c r="QTC1" t="s">
        <v>12086</v>
      </c>
      <c r="QTD1" t="s">
        <v>12087</v>
      </c>
      <c r="QTE1" t="s">
        <v>12088</v>
      </c>
      <c r="QTF1" t="s">
        <v>12089</v>
      </c>
      <c r="QTG1" t="s">
        <v>12090</v>
      </c>
      <c r="QTH1" t="s">
        <v>12091</v>
      </c>
      <c r="QTI1" t="s">
        <v>12092</v>
      </c>
      <c r="QTJ1" t="s">
        <v>12093</v>
      </c>
      <c r="QTK1" t="s">
        <v>12094</v>
      </c>
      <c r="QTL1" t="s">
        <v>12095</v>
      </c>
      <c r="QTM1" t="s">
        <v>12096</v>
      </c>
      <c r="QTN1" t="s">
        <v>12097</v>
      </c>
      <c r="QTO1" t="s">
        <v>12098</v>
      </c>
      <c r="QTP1" t="s">
        <v>12099</v>
      </c>
      <c r="QTQ1" t="s">
        <v>12100</v>
      </c>
      <c r="QTR1" t="s">
        <v>12101</v>
      </c>
      <c r="QTS1" t="s">
        <v>12102</v>
      </c>
      <c r="QTT1" t="s">
        <v>12103</v>
      </c>
      <c r="QTU1" t="s">
        <v>12104</v>
      </c>
      <c r="QTV1" t="s">
        <v>12105</v>
      </c>
      <c r="QTW1" t="s">
        <v>12106</v>
      </c>
      <c r="QTX1" t="s">
        <v>12107</v>
      </c>
      <c r="QTY1" t="s">
        <v>12108</v>
      </c>
      <c r="QTZ1" t="s">
        <v>12109</v>
      </c>
      <c r="QUA1" t="s">
        <v>12110</v>
      </c>
      <c r="QUB1" t="s">
        <v>12111</v>
      </c>
      <c r="QUC1" t="s">
        <v>12112</v>
      </c>
      <c r="QUD1" t="s">
        <v>12113</v>
      </c>
      <c r="QUE1" t="s">
        <v>12114</v>
      </c>
      <c r="QUF1" t="s">
        <v>12115</v>
      </c>
      <c r="QUG1" t="s">
        <v>12116</v>
      </c>
      <c r="QUH1" t="s">
        <v>12117</v>
      </c>
      <c r="QUI1" t="s">
        <v>12118</v>
      </c>
      <c r="QUJ1" t="s">
        <v>12119</v>
      </c>
      <c r="QUK1" t="s">
        <v>12120</v>
      </c>
      <c r="QUL1" t="s">
        <v>12121</v>
      </c>
      <c r="QUM1" t="s">
        <v>12122</v>
      </c>
      <c r="QUN1" t="s">
        <v>12123</v>
      </c>
      <c r="QUO1" t="s">
        <v>12124</v>
      </c>
      <c r="QUP1" t="s">
        <v>12125</v>
      </c>
      <c r="QUQ1" t="s">
        <v>12126</v>
      </c>
      <c r="QUR1" t="s">
        <v>12127</v>
      </c>
      <c r="QUS1" t="s">
        <v>12128</v>
      </c>
      <c r="QUT1" t="s">
        <v>12129</v>
      </c>
      <c r="QUU1" t="s">
        <v>12130</v>
      </c>
      <c r="QUV1" t="s">
        <v>12131</v>
      </c>
      <c r="QUW1" t="s">
        <v>12132</v>
      </c>
      <c r="QUX1" t="s">
        <v>12133</v>
      </c>
      <c r="QUY1" t="s">
        <v>12134</v>
      </c>
      <c r="QUZ1" t="s">
        <v>12135</v>
      </c>
      <c r="QVA1" t="s">
        <v>12136</v>
      </c>
      <c r="QVB1" t="s">
        <v>12137</v>
      </c>
      <c r="QVC1" t="s">
        <v>12138</v>
      </c>
      <c r="QVD1" t="s">
        <v>12139</v>
      </c>
      <c r="QVE1" t="s">
        <v>12140</v>
      </c>
      <c r="QVF1" t="s">
        <v>12141</v>
      </c>
      <c r="QVG1" t="s">
        <v>12142</v>
      </c>
      <c r="QVH1" t="s">
        <v>12143</v>
      </c>
      <c r="QVI1" t="s">
        <v>12144</v>
      </c>
      <c r="QVJ1" t="s">
        <v>12145</v>
      </c>
      <c r="QVK1" t="s">
        <v>12146</v>
      </c>
      <c r="QVL1" t="s">
        <v>12147</v>
      </c>
      <c r="QVM1" t="s">
        <v>12148</v>
      </c>
      <c r="QVN1" t="s">
        <v>12149</v>
      </c>
      <c r="QVO1" t="s">
        <v>12150</v>
      </c>
      <c r="QVP1" t="s">
        <v>12151</v>
      </c>
      <c r="QVQ1" t="s">
        <v>12152</v>
      </c>
      <c r="QVR1" t="s">
        <v>12153</v>
      </c>
      <c r="QVS1" t="s">
        <v>12154</v>
      </c>
      <c r="QVT1" t="s">
        <v>12155</v>
      </c>
      <c r="QVU1" t="s">
        <v>12156</v>
      </c>
      <c r="QVV1" t="s">
        <v>12157</v>
      </c>
      <c r="QVW1" t="s">
        <v>12158</v>
      </c>
      <c r="QVX1" t="s">
        <v>12159</v>
      </c>
      <c r="QVY1" t="s">
        <v>12160</v>
      </c>
      <c r="QVZ1" t="s">
        <v>12161</v>
      </c>
      <c r="QWA1" t="s">
        <v>12162</v>
      </c>
      <c r="QWB1" t="s">
        <v>12163</v>
      </c>
      <c r="QWC1" t="s">
        <v>12164</v>
      </c>
      <c r="QWD1" t="s">
        <v>12165</v>
      </c>
      <c r="QWE1" t="s">
        <v>12166</v>
      </c>
      <c r="QWF1" t="s">
        <v>12167</v>
      </c>
      <c r="QWG1" t="s">
        <v>12168</v>
      </c>
      <c r="QWH1" t="s">
        <v>12169</v>
      </c>
      <c r="QWI1" t="s">
        <v>12170</v>
      </c>
      <c r="QWJ1" t="s">
        <v>12171</v>
      </c>
      <c r="QWK1" t="s">
        <v>12172</v>
      </c>
      <c r="QWL1" t="s">
        <v>12173</v>
      </c>
      <c r="QWM1" t="s">
        <v>12174</v>
      </c>
      <c r="QWN1" t="s">
        <v>12175</v>
      </c>
      <c r="QWO1" t="s">
        <v>12176</v>
      </c>
      <c r="QWP1" t="s">
        <v>12177</v>
      </c>
      <c r="QWQ1" t="s">
        <v>12178</v>
      </c>
      <c r="QWR1" t="s">
        <v>12179</v>
      </c>
      <c r="QWS1" t="s">
        <v>12180</v>
      </c>
      <c r="QWT1" t="s">
        <v>12181</v>
      </c>
      <c r="QWU1" t="s">
        <v>12182</v>
      </c>
      <c r="QWV1" t="s">
        <v>12183</v>
      </c>
      <c r="QWW1" t="s">
        <v>12184</v>
      </c>
      <c r="QWX1" t="s">
        <v>12185</v>
      </c>
      <c r="QWY1" t="s">
        <v>12186</v>
      </c>
      <c r="QWZ1" t="s">
        <v>12187</v>
      </c>
      <c r="QXA1" t="s">
        <v>12188</v>
      </c>
      <c r="QXB1" t="s">
        <v>12189</v>
      </c>
      <c r="QXC1" t="s">
        <v>12190</v>
      </c>
      <c r="QXD1" t="s">
        <v>12191</v>
      </c>
      <c r="QXE1" t="s">
        <v>12192</v>
      </c>
      <c r="QXF1" t="s">
        <v>12193</v>
      </c>
      <c r="QXG1" t="s">
        <v>12194</v>
      </c>
      <c r="QXH1" t="s">
        <v>12195</v>
      </c>
      <c r="QXI1" t="s">
        <v>12196</v>
      </c>
      <c r="QXJ1" t="s">
        <v>12197</v>
      </c>
      <c r="QXK1" t="s">
        <v>12198</v>
      </c>
      <c r="QXL1" t="s">
        <v>12199</v>
      </c>
      <c r="QXM1" t="s">
        <v>12200</v>
      </c>
      <c r="QXN1" t="s">
        <v>12201</v>
      </c>
      <c r="QXO1" t="s">
        <v>12202</v>
      </c>
      <c r="QXP1" t="s">
        <v>12203</v>
      </c>
      <c r="QXQ1" t="s">
        <v>12204</v>
      </c>
      <c r="QXR1" t="s">
        <v>12205</v>
      </c>
      <c r="QXS1" t="s">
        <v>12206</v>
      </c>
      <c r="QXT1" t="s">
        <v>12207</v>
      </c>
      <c r="QXU1" t="s">
        <v>12208</v>
      </c>
      <c r="QXV1" t="s">
        <v>12209</v>
      </c>
      <c r="QXW1" t="s">
        <v>12210</v>
      </c>
      <c r="QXX1" t="s">
        <v>12211</v>
      </c>
      <c r="QXY1" t="s">
        <v>12212</v>
      </c>
      <c r="QXZ1" t="s">
        <v>12213</v>
      </c>
      <c r="QYA1" t="s">
        <v>12214</v>
      </c>
      <c r="QYB1" t="s">
        <v>12215</v>
      </c>
      <c r="QYC1" t="s">
        <v>12216</v>
      </c>
      <c r="QYD1" t="s">
        <v>12217</v>
      </c>
      <c r="QYE1" t="s">
        <v>12218</v>
      </c>
      <c r="QYF1" t="s">
        <v>12219</v>
      </c>
      <c r="QYG1" t="s">
        <v>12220</v>
      </c>
      <c r="QYH1" t="s">
        <v>12221</v>
      </c>
      <c r="QYI1" t="s">
        <v>12222</v>
      </c>
      <c r="QYJ1" t="s">
        <v>12223</v>
      </c>
      <c r="QYK1" t="s">
        <v>12224</v>
      </c>
      <c r="QYL1" t="s">
        <v>12225</v>
      </c>
      <c r="QYM1" t="s">
        <v>12226</v>
      </c>
      <c r="QYN1" t="s">
        <v>12227</v>
      </c>
      <c r="QYO1" t="s">
        <v>12228</v>
      </c>
      <c r="QYP1" t="s">
        <v>12229</v>
      </c>
      <c r="QYQ1" t="s">
        <v>12230</v>
      </c>
      <c r="QYR1" t="s">
        <v>12231</v>
      </c>
      <c r="QYS1" t="s">
        <v>12232</v>
      </c>
      <c r="QYT1" t="s">
        <v>12233</v>
      </c>
      <c r="QYU1" t="s">
        <v>12234</v>
      </c>
      <c r="QYV1" t="s">
        <v>12235</v>
      </c>
      <c r="QYW1" t="s">
        <v>12236</v>
      </c>
      <c r="QYX1" t="s">
        <v>12237</v>
      </c>
      <c r="QYY1" t="s">
        <v>12238</v>
      </c>
      <c r="QYZ1" t="s">
        <v>12239</v>
      </c>
      <c r="QZA1" t="s">
        <v>12240</v>
      </c>
      <c r="QZB1" t="s">
        <v>12241</v>
      </c>
      <c r="QZC1" t="s">
        <v>12242</v>
      </c>
      <c r="QZD1" t="s">
        <v>12243</v>
      </c>
      <c r="QZE1" t="s">
        <v>12244</v>
      </c>
      <c r="QZF1" t="s">
        <v>12245</v>
      </c>
      <c r="QZG1" t="s">
        <v>12246</v>
      </c>
      <c r="QZH1" t="s">
        <v>12247</v>
      </c>
      <c r="QZI1" t="s">
        <v>12248</v>
      </c>
      <c r="QZJ1" t="s">
        <v>12249</v>
      </c>
      <c r="QZK1" t="s">
        <v>12250</v>
      </c>
      <c r="QZL1" t="s">
        <v>12251</v>
      </c>
      <c r="QZM1" t="s">
        <v>12252</v>
      </c>
      <c r="QZN1" t="s">
        <v>12253</v>
      </c>
      <c r="QZO1" t="s">
        <v>12254</v>
      </c>
      <c r="QZP1" t="s">
        <v>12255</v>
      </c>
      <c r="QZQ1" t="s">
        <v>12256</v>
      </c>
      <c r="QZR1" t="s">
        <v>12257</v>
      </c>
      <c r="QZS1" t="s">
        <v>12258</v>
      </c>
      <c r="QZT1" t="s">
        <v>12259</v>
      </c>
      <c r="QZU1" t="s">
        <v>12260</v>
      </c>
      <c r="QZV1" t="s">
        <v>12261</v>
      </c>
      <c r="QZW1" t="s">
        <v>12262</v>
      </c>
      <c r="QZX1" t="s">
        <v>12263</v>
      </c>
      <c r="QZY1" t="s">
        <v>12264</v>
      </c>
      <c r="QZZ1" t="s">
        <v>12265</v>
      </c>
      <c r="RAA1" t="s">
        <v>12266</v>
      </c>
      <c r="RAB1" t="s">
        <v>12267</v>
      </c>
      <c r="RAC1" t="s">
        <v>12268</v>
      </c>
      <c r="RAD1" t="s">
        <v>12269</v>
      </c>
      <c r="RAE1" t="s">
        <v>12270</v>
      </c>
      <c r="RAF1" t="s">
        <v>12271</v>
      </c>
      <c r="RAG1" t="s">
        <v>12272</v>
      </c>
      <c r="RAH1" t="s">
        <v>12273</v>
      </c>
      <c r="RAI1" t="s">
        <v>12274</v>
      </c>
      <c r="RAJ1" t="s">
        <v>12275</v>
      </c>
      <c r="RAK1" t="s">
        <v>12276</v>
      </c>
      <c r="RAL1" t="s">
        <v>12277</v>
      </c>
      <c r="RAM1" t="s">
        <v>12278</v>
      </c>
      <c r="RAN1" t="s">
        <v>12279</v>
      </c>
      <c r="RAO1" t="s">
        <v>12280</v>
      </c>
      <c r="RAP1" t="s">
        <v>12281</v>
      </c>
      <c r="RAQ1" t="s">
        <v>12282</v>
      </c>
      <c r="RAR1" t="s">
        <v>12283</v>
      </c>
      <c r="RAS1" t="s">
        <v>12284</v>
      </c>
      <c r="RAT1" t="s">
        <v>12285</v>
      </c>
      <c r="RAU1" t="s">
        <v>12286</v>
      </c>
      <c r="RAV1" t="s">
        <v>12287</v>
      </c>
      <c r="RAW1" t="s">
        <v>12288</v>
      </c>
      <c r="RAX1" t="s">
        <v>12289</v>
      </c>
      <c r="RAY1" t="s">
        <v>12290</v>
      </c>
      <c r="RAZ1" t="s">
        <v>12291</v>
      </c>
      <c r="RBA1" t="s">
        <v>12292</v>
      </c>
      <c r="RBB1" t="s">
        <v>12293</v>
      </c>
      <c r="RBC1" t="s">
        <v>12294</v>
      </c>
      <c r="RBD1" t="s">
        <v>12295</v>
      </c>
      <c r="RBE1" t="s">
        <v>12296</v>
      </c>
      <c r="RBF1" t="s">
        <v>12297</v>
      </c>
      <c r="RBG1" t="s">
        <v>12298</v>
      </c>
      <c r="RBH1" t="s">
        <v>12299</v>
      </c>
      <c r="RBI1" t="s">
        <v>12300</v>
      </c>
      <c r="RBJ1" t="s">
        <v>12301</v>
      </c>
      <c r="RBK1" t="s">
        <v>12302</v>
      </c>
      <c r="RBL1" t="s">
        <v>12303</v>
      </c>
      <c r="RBM1" t="s">
        <v>12304</v>
      </c>
      <c r="RBN1" t="s">
        <v>12305</v>
      </c>
      <c r="RBO1" t="s">
        <v>12306</v>
      </c>
      <c r="RBP1" t="s">
        <v>12307</v>
      </c>
      <c r="RBQ1" t="s">
        <v>12308</v>
      </c>
      <c r="RBR1" t="s">
        <v>12309</v>
      </c>
      <c r="RBS1" t="s">
        <v>12310</v>
      </c>
      <c r="RBT1" t="s">
        <v>12311</v>
      </c>
      <c r="RBU1" t="s">
        <v>12312</v>
      </c>
      <c r="RBV1" t="s">
        <v>12313</v>
      </c>
      <c r="RBW1" t="s">
        <v>12314</v>
      </c>
      <c r="RBX1" t="s">
        <v>12315</v>
      </c>
      <c r="RBY1" t="s">
        <v>12316</v>
      </c>
      <c r="RBZ1" t="s">
        <v>12317</v>
      </c>
      <c r="RCA1" t="s">
        <v>12318</v>
      </c>
      <c r="RCB1" t="s">
        <v>12319</v>
      </c>
      <c r="RCC1" t="s">
        <v>12320</v>
      </c>
      <c r="RCD1" t="s">
        <v>12321</v>
      </c>
      <c r="RCE1" t="s">
        <v>12322</v>
      </c>
      <c r="RCF1" t="s">
        <v>12323</v>
      </c>
      <c r="RCG1" t="s">
        <v>12324</v>
      </c>
      <c r="RCH1" t="s">
        <v>12325</v>
      </c>
      <c r="RCI1" t="s">
        <v>12326</v>
      </c>
      <c r="RCJ1" t="s">
        <v>12327</v>
      </c>
      <c r="RCK1" t="s">
        <v>12328</v>
      </c>
      <c r="RCL1" t="s">
        <v>12329</v>
      </c>
      <c r="RCM1" t="s">
        <v>12330</v>
      </c>
      <c r="RCN1" t="s">
        <v>12331</v>
      </c>
      <c r="RCO1" t="s">
        <v>12332</v>
      </c>
      <c r="RCP1" t="s">
        <v>12333</v>
      </c>
      <c r="RCQ1" t="s">
        <v>12334</v>
      </c>
      <c r="RCR1" t="s">
        <v>12335</v>
      </c>
      <c r="RCS1" t="s">
        <v>12336</v>
      </c>
      <c r="RCT1" t="s">
        <v>12337</v>
      </c>
      <c r="RCU1" t="s">
        <v>12338</v>
      </c>
      <c r="RCV1" t="s">
        <v>12339</v>
      </c>
      <c r="RCW1" t="s">
        <v>12340</v>
      </c>
      <c r="RCX1" t="s">
        <v>12341</v>
      </c>
      <c r="RCY1" t="s">
        <v>12342</v>
      </c>
      <c r="RCZ1" t="s">
        <v>12343</v>
      </c>
      <c r="RDA1" t="s">
        <v>12344</v>
      </c>
      <c r="RDB1" t="s">
        <v>12345</v>
      </c>
      <c r="RDC1" t="s">
        <v>12346</v>
      </c>
      <c r="RDD1" t="s">
        <v>12347</v>
      </c>
      <c r="RDE1" t="s">
        <v>12348</v>
      </c>
      <c r="RDF1" t="s">
        <v>12349</v>
      </c>
      <c r="RDG1" t="s">
        <v>12350</v>
      </c>
      <c r="RDH1" t="s">
        <v>12351</v>
      </c>
      <c r="RDI1" t="s">
        <v>12352</v>
      </c>
      <c r="RDJ1" t="s">
        <v>12353</v>
      </c>
      <c r="RDK1" t="s">
        <v>12354</v>
      </c>
      <c r="RDL1" t="s">
        <v>12355</v>
      </c>
      <c r="RDM1" t="s">
        <v>12356</v>
      </c>
      <c r="RDN1" t="s">
        <v>12357</v>
      </c>
      <c r="RDO1" t="s">
        <v>12358</v>
      </c>
      <c r="RDP1" t="s">
        <v>12359</v>
      </c>
      <c r="RDQ1" t="s">
        <v>12360</v>
      </c>
      <c r="RDR1" t="s">
        <v>12361</v>
      </c>
      <c r="RDS1" t="s">
        <v>12362</v>
      </c>
      <c r="RDT1" t="s">
        <v>12363</v>
      </c>
      <c r="RDU1" t="s">
        <v>12364</v>
      </c>
      <c r="RDV1" t="s">
        <v>12365</v>
      </c>
      <c r="RDW1" t="s">
        <v>12366</v>
      </c>
      <c r="RDX1" t="s">
        <v>12367</v>
      </c>
      <c r="RDY1" t="s">
        <v>12368</v>
      </c>
      <c r="RDZ1" t="s">
        <v>12369</v>
      </c>
      <c r="REA1" t="s">
        <v>12370</v>
      </c>
      <c r="REB1" t="s">
        <v>12371</v>
      </c>
      <c r="REC1" t="s">
        <v>12372</v>
      </c>
      <c r="RED1" t="s">
        <v>12373</v>
      </c>
      <c r="REE1" t="s">
        <v>12374</v>
      </c>
      <c r="REF1" t="s">
        <v>12375</v>
      </c>
      <c r="REG1" t="s">
        <v>12376</v>
      </c>
      <c r="REH1" t="s">
        <v>12377</v>
      </c>
      <c r="REI1" t="s">
        <v>12378</v>
      </c>
      <c r="REJ1" t="s">
        <v>12379</v>
      </c>
      <c r="REK1" t="s">
        <v>12380</v>
      </c>
      <c r="REL1" t="s">
        <v>12381</v>
      </c>
      <c r="REM1" t="s">
        <v>12382</v>
      </c>
      <c r="REN1" t="s">
        <v>12383</v>
      </c>
      <c r="REO1" t="s">
        <v>12384</v>
      </c>
      <c r="REP1" t="s">
        <v>12385</v>
      </c>
      <c r="REQ1" t="s">
        <v>12386</v>
      </c>
      <c r="RER1" t="s">
        <v>12387</v>
      </c>
      <c r="RES1" t="s">
        <v>12388</v>
      </c>
      <c r="RET1" t="s">
        <v>12389</v>
      </c>
      <c r="REU1" t="s">
        <v>12390</v>
      </c>
      <c r="REV1" t="s">
        <v>12391</v>
      </c>
      <c r="REW1" t="s">
        <v>12392</v>
      </c>
      <c r="REX1" t="s">
        <v>12393</v>
      </c>
      <c r="REY1" t="s">
        <v>12394</v>
      </c>
      <c r="REZ1" t="s">
        <v>12395</v>
      </c>
      <c r="RFA1" t="s">
        <v>12396</v>
      </c>
      <c r="RFB1" t="s">
        <v>12397</v>
      </c>
      <c r="RFC1" t="s">
        <v>12398</v>
      </c>
      <c r="RFD1" t="s">
        <v>12399</v>
      </c>
      <c r="RFE1" t="s">
        <v>12400</v>
      </c>
      <c r="RFF1" t="s">
        <v>12401</v>
      </c>
      <c r="RFG1" t="s">
        <v>12402</v>
      </c>
      <c r="RFH1" t="s">
        <v>12403</v>
      </c>
      <c r="RFI1" t="s">
        <v>12404</v>
      </c>
      <c r="RFJ1" t="s">
        <v>12405</v>
      </c>
      <c r="RFK1" t="s">
        <v>12406</v>
      </c>
      <c r="RFL1" t="s">
        <v>12407</v>
      </c>
      <c r="RFM1" t="s">
        <v>12408</v>
      </c>
      <c r="RFN1" t="s">
        <v>12409</v>
      </c>
      <c r="RFO1" t="s">
        <v>12410</v>
      </c>
      <c r="RFP1" t="s">
        <v>12411</v>
      </c>
      <c r="RFQ1" t="s">
        <v>12412</v>
      </c>
      <c r="RFR1" t="s">
        <v>12413</v>
      </c>
      <c r="RFS1" t="s">
        <v>12414</v>
      </c>
      <c r="RFT1" t="s">
        <v>12415</v>
      </c>
      <c r="RFU1" t="s">
        <v>12416</v>
      </c>
      <c r="RFV1" t="s">
        <v>12417</v>
      </c>
      <c r="RFW1" t="s">
        <v>12418</v>
      </c>
      <c r="RFX1" t="s">
        <v>12419</v>
      </c>
      <c r="RFY1" t="s">
        <v>12420</v>
      </c>
      <c r="RFZ1" t="s">
        <v>12421</v>
      </c>
      <c r="RGA1" t="s">
        <v>12422</v>
      </c>
      <c r="RGB1" t="s">
        <v>12423</v>
      </c>
      <c r="RGC1" t="s">
        <v>12424</v>
      </c>
      <c r="RGD1" t="s">
        <v>12425</v>
      </c>
      <c r="RGE1" t="s">
        <v>12426</v>
      </c>
      <c r="RGF1" t="s">
        <v>12427</v>
      </c>
      <c r="RGG1" t="s">
        <v>12428</v>
      </c>
      <c r="RGH1" t="s">
        <v>12429</v>
      </c>
      <c r="RGI1" t="s">
        <v>12430</v>
      </c>
      <c r="RGJ1" t="s">
        <v>12431</v>
      </c>
      <c r="RGK1" t="s">
        <v>12432</v>
      </c>
      <c r="RGL1" t="s">
        <v>12433</v>
      </c>
      <c r="RGM1" t="s">
        <v>12434</v>
      </c>
      <c r="RGN1" t="s">
        <v>12435</v>
      </c>
      <c r="RGO1" t="s">
        <v>12436</v>
      </c>
      <c r="RGP1" t="s">
        <v>12437</v>
      </c>
      <c r="RGQ1" t="s">
        <v>12438</v>
      </c>
      <c r="RGR1" t="s">
        <v>12439</v>
      </c>
      <c r="RGS1" t="s">
        <v>12440</v>
      </c>
      <c r="RGT1" t="s">
        <v>12441</v>
      </c>
      <c r="RGU1" t="s">
        <v>12442</v>
      </c>
      <c r="RGV1" t="s">
        <v>12443</v>
      </c>
      <c r="RGW1" t="s">
        <v>12444</v>
      </c>
      <c r="RGX1" t="s">
        <v>12445</v>
      </c>
      <c r="RGY1" t="s">
        <v>12446</v>
      </c>
      <c r="RGZ1" t="s">
        <v>12447</v>
      </c>
      <c r="RHA1" t="s">
        <v>12448</v>
      </c>
      <c r="RHB1" t="s">
        <v>12449</v>
      </c>
      <c r="RHC1" t="s">
        <v>12450</v>
      </c>
      <c r="RHD1" t="s">
        <v>12451</v>
      </c>
      <c r="RHE1" t="s">
        <v>12452</v>
      </c>
      <c r="RHF1" t="s">
        <v>12453</v>
      </c>
      <c r="RHG1" t="s">
        <v>12454</v>
      </c>
      <c r="RHH1" t="s">
        <v>12455</v>
      </c>
      <c r="RHI1" t="s">
        <v>12456</v>
      </c>
      <c r="RHJ1" t="s">
        <v>12457</v>
      </c>
      <c r="RHK1" t="s">
        <v>12458</v>
      </c>
      <c r="RHL1" t="s">
        <v>12459</v>
      </c>
      <c r="RHM1" t="s">
        <v>12460</v>
      </c>
      <c r="RHN1" t="s">
        <v>12461</v>
      </c>
      <c r="RHO1" t="s">
        <v>12462</v>
      </c>
      <c r="RHP1" t="s">
        <v>12463</v>
      </c>
      <c r="RHQ1" t="s">
        <v>12464</v>
      </c>
      <c r="RHR1" t="s">
        <v>12465</v>
      </c>
      <c r="RHS1" t="s">
        <v>12466</v>
      </c>
      <c r="RHT1" t="s">
        <v>12467</v>
      </c>
      <c r="RHU1" t="s">
        <v>12468</v>
      </c>
      <c r="RHV1" t="s">
        <v>12469</v>
      </c>
      <c r="RHW1" t="s">
        <v>12470</v>
      </c>
      <c r="RHX1" t="s">
        <v>12471</v>
      </c>
      <c r="RHY1" t="s">
        <v>12472</v>
      </c>
      <c r="RHZ1" t="s">
        <v>12473</v>
      </c>
      <c r="RIA1" t="s">
        <v>12474</v>
      </c>
      <c r="RIB1" t="s">
        <v>12475</v>
      </c>
      <c r="RIC1" t="s">
        <v>12476</v>
      </c>
      <c r="RID1" t="s">
        <v>12477</v>
      </c>
      <c r="RIE1" t="s">
        <v>12478</v>
      </c>
      <c r="RIF1" t="s">
        <v>12479</v>
      </c>
      <c r="RIG1" t="s">
        <v>12480</v>
      </c>
      <c r="RIH1" t="s">
        <v>12481</v>
      </c>
      <c r="RII1" t="s">
        <v>12482</v>
      </c>
      <c r="RIJ1" t="s">
        <v>12483</v>
      </c>
      <c r="RIK1" t="s">
        <v>12484</v>
      </c>
      <c r="RIL1" t="s">
        <v>12485</v>
      </c>
      <c r="RIM1" t="s">
        <v>12486</v>
      </c>
      <c r="RIN1" t="s">
        <v>12487</v>
      </c>
      <c r="RIO1" t="s">
        <v>12488</v>
      </c>
      <c r="RIP1" t="s">
        <v>12489</v>
      </c>
      <c r="RIQ1" t="s">
        <v>12490</v>
      </c>
      <c r="RIR1" t="s">
        <v>12491</v>
      </c>
      <c r="RIS1" t="s">
        <v>12492</v>
      </c>
      <c r="RIT1" t="s">
        <v>12493</v>
      </c>
      <c r="RIU1" t="s">
        <v>12494</v>
      </c>
      <c r="RIV1" t="s">
        <v>12495</v>
      </c>
      <c r="RIW1" t="s">
        <v>12496</v>
      </c>
      <c r="RIX1" t="s">
        <v>12497</v>
      </c>
      <c r="RIY1" t="s">
        <v>12498</v>
      </c>
      <c r="RIZ1" t="s">
        <v>12499</v>
      </c>
      <c r="RJA1" t="s">
        <v>12500</v>
      </c>
      <c r="RJB1" t="s">
        <v>12501</v>
      </c>
      <c r="RJC1" t="s">
        <v>12502</v>
      </c>
      <c r="RJD1" t="s">
        <v>12503</v>
      </c>
      <c r="RJE1" t="s">
        <v>12504</v>
      </c>
      <c r="RJF1" t="s">
        <v>12505</v>
      </c>
      <c r="RJG1" t="s">
        <v>12506</v>
      </c>
      <c r="RJH1" t="s">
        <v>12507</v>
      </c>
      <c r="RJI1" t="s">
        <v>12508</v>
      </c>
      <c r="RJJ1" t="s">
        <v>12509</v>
      </c>
      <c r="RJK1" t="s">
        <v>12510</v>
      </c>
      <c r="RJL1" t="s">
        <v>12511</v>
      </c>
      <c r="RJM1" t="s">
        <v>12512</v>
      </c>
      <c r="RJN1" t="s">
        <v>12513</v>
      </c>
      <c r="RJO1" t="s">
        <v>12514</v>
      </c>
      <c r="RJP1" t="s">
        <v>12515</v>
      </c>
      <c r="RJQ1" t="s">
        <v>12516</v>
      </c>
      <c r="RJR1" t="s">
        <v>12517</v>
      </c>
      <c r="RJS1" t="s">
        <v>12518</v>
      </c>
      <c r="RJT1" t="s">
        <v>12519</v>
      </c>
      <c r="RJU1" t="s">
        <v>12520</v>
      </c>
      <c r="RJV1" t="s">
        <v>12521</v>
      </c>
      <c r="RJW1" t="s">
        <v>12522</v>
      </c>
      <c r="RJX1" t="s">
        <v>12523</v>
      </c>
      <c r="RJY1" t="s">
        <v>12524</v>
      </c>
      <c r="RJZ1" t="s">
        <v>12525</v>
      </c>
      <c r="RKA1" t="s">
        <v>12526</v>
      </c>
      <c r="RKB1" t="s">
        <v>12527</v>
      </c>
      <c r="RKC1" t="s">
        <v>12528</v>
      </c>
      <c r="RKD1" t="s">
        <v>12529</v>
      </c>
      <c r="RKE1" t="s">
        <v>12530</v>
      </c>
      <c r="RKF1" t="s">
        <v>12531</v>
      </c>
      <c r="RKG1" t="s">
        <v>12532</v>
      </c>
      <c r="RKH1" t="s">
        <v>12533</v>
      </c>
      <c r="RKI1" t="s">
        <v>12534</v>
      </c>
      <c r="RKJ1" t="s">
        <v>12535</v>
      </c>
      <c r="RKK1" t="s">
        <v>12536</v>
      </c>
      <c r="RKL1" t="s">
        <v>12537</v>
      </c>
      <c r="RKM1" t="s">
        <v>12538</v>
      </c>
      <c r="RKN1" t="s">
        <v>12539</v>
      </c>
      <c r="RKO1" t="s">
        <v>12540</v>
      </c>
      <c r="RKP1" t="s">
        <v>12541</v>
      </c>
      <c r="RKQ1" t="s">
        <v>12542</v>
      </c>
      <c r="RKR1" t="s">
        <v>12543</v>
      </c>
      <c r="RKS1" t="s">
        <v>12544</v>
      </c>
      <c r="RKT1" t="s">
        <v>12545</v>
      </c>
      <c r="RKU1" t="s">
        <v>12546</v>
      </c>
      <c r="RKV1" t="s">
        <v>12547</v>
      </c>
      <c r="RKW1" t="s">
        <v>12548</v>
      </c>
      <c r="RKX1" t="s">
        <v>12549</v>
      </c>
      <c r="RKY1" t="s">
        <v>12550</v>
      </c>
      <c r="RKZ1" t="s">
        <v>12551</v>
      </c>
      <c r="RLA1" t="s">
        <v>12552</v>
      </c>
      <c r="RLB1" t="s">
        <v>12553</v>
      </c>
      <c r="RLC1" t="s">
        <v>12554</v>
      </c>
      <c r="RLD1" t="s">
        <v>12555</v>
      </c>
      <c r="RLE1" t="s">
        <v>12556</v>
      </c>
      <c r="RLF1" t="s">
        <v>12557</v>
      </c>
      <c r="RLG1" t="s">
        <v>12558</v>
      </c>
      <c r="RLH1" t="s">
        <v>12559</v>
      </c>
      <c r="RLI1" t="s">
        <v>12560</v>
      </c>
      <c r="RLJ1" t="s">
        <v>12561</v>
      </c>
      <c r="RLK1" t="s">
        <v>12562</v>
      </c>
      <c r="RLL1" t="s">
        <v>12563</v>
      </c>
      <c r="RLM1" t="s">
        <v>12564</v>
      </c>
      <c r="RLN1" t="s">
        <v>12565</v>
      </c>
      <c r="RLO1" t="s">
        <v>12566</v>
      </c>
      <c r="RLP1" t="s">
        <v>12567</v>
      </c>
      <c r="RLQ1" t="s">
        <v>12568</v>
      </c>
      <c r="RLR1" t="s">
        <v>12569</v>
      </c>
      <c r="RLS1" t="s">
        <v>12570</v>
      </c>
      <c r="RLT1" t="s">
        <v>12571</v>
      </c>
      <c r="RLU1" t="s">
        <v>12572</v>
      </c>
      <c r="RLV1" t="s">
        <v>12573</v>
      </c>
      <c r="RLW1" t="s">
        <v>12574</v>
      </c>
      <c r="RLX1" t="s">
        <v>12575</v>
      </c>
      <c r="RLY1" t="s">
        <v>12576</v>
      </c>
      <c r="RLZ1" t="s">
        <v>12577</v>
      </c>
      <c r="RMA1" t="s">
        <v>12578</v>
      </c>
      <c r="RMB1" t="s">
        <v>12579</v>
      </c>
      <c r="RMC1" t="s">
        <v>12580</v>
      </c>
      <c r="RMD1" t="s">
        <v>12581</v>
      </c>
      <c r="RME1" t="s">
        <v>12582</v>
      </c>
      <c r="RMF1" t="s">
        <v>12583</v>
      </c>
      <c r="RMG1" t="s">
        <v>12584</v>
      </c>
      <c r="RMH1" t="s">
        <v>12585</v>
      </c>
      <c r="RMI1" t="s">
        <v>12586</v>
      </c>
      <c r="RMJ1" t="s">
        <v>12587</v>
      </c>
      <c r="RMK1" t="s">
        <v>12588</v>
      </c>
      <c r="RML1" t="s">
        <v>12589</v>
      </c>
      <c r="RMM1" t="s">
        <v>12590</v>
      </c>
      <c r="RMN1" t="s">
        <v>12591</v>
      </c>
      <c r="RMO1" t="s">
        <v>12592</v>
      </c>
      <c r="RMP1" t="s">
        <v>12593</v>
      </c>
      <c r="RMQ1" t="s">
        <v>12594</v>
      </c>
      <c r="RMR1" t="s">
        <v>12595</v>
      </c>
      <c r="RMS1" t="s">
        <v>12596</v>
      </c>
      <c r="RMT1" t="s">
        <v>12597</v>
      </c>
      <c r="RMU1" t="s">
        <v>12598</v>
      </c>
      <c r="RMV1" t="s">
        <v>12599</v>
      </c>
      <c r="RMW1" t="s">
        <v>12600</v>
      </c>
      <c r="RMX1" t="s">
        <v>12601</v>
      </c>
      <c r="RMY1" t="s">
        <v>12602</v>
      </c>
      <c r="RMZ1" t="s">
        <v>12603</v>
      </c>
      <c r="RNA1" t="s">
        <v>12604</v>
      </c>
      <c r="RNB1" t="s">
        <v>12605</v>
      </c>
      <c r="RNC1" t="s">
        <v>12606</v>
      </c>
      <c r="RND1" t="s">
        <v>12607</v>
      </c>
      <c r="RNE1" t="s">
        <v>12608</v>
      </c>
      <c r="RNF1" t="s">
        <v>12609</v>
      </c>
      <c r="RNG1" t="s">
        <v>12610</v>
      </c>
      <c r="RNH1" t="s">
        <v>12611</v>
      </c>
      <c r="RNI1" t="s">
        <v>12612</v>
      </c>
      <c r="RNJ1" t="s">
        <v>12613</v>
      </c>
      <c r="RNK1" t="s">
        <v>12614</v>
      </c>
      <c r="RNL1" t="s">
        <v>12615</v>
      </c>
      <c r="RNM1" t="s">
        <v>12616</v>
      </c>
      <c r="RNN1" t="s">
        <v>12617</v>
      </c>
      <c r="RNO1" t="s">
        <v>12618</v>
      </c>
      <c r="RNP1" t="s">
        <v>12619</v>
      </c>
      <c r="RNQ1" t="s">
        <v>12620</v>
      </c>
      <c r="RNR1" t="s">
        <v>12621</v>
      </c>
      <c r="RNS1" t="s">
        <v>12622</v>
      </c>
      <c r="RNT1" t="s">
        <v>12623</v>
      </c>
      <c r="RNU1" t="s">
        <v>12624</v>
      </c>
      <c r="RNV1" t="s">
        <v>12625</v>
      </c>
      <c r="RNW1" t="s">
        <v>12626</v>
      </c>
      <c r="RNX1" t="s">
        <v>12627</v>
      </c>
      <c r="RNY1" t="s">
        <v>12628</v>
      </c>
      <c r="RNZ1" t="s">
        <v>12629</v>
      </c>
      <c r="ROA1" t="s">
        <v>12630</v>
      </c>
      <c r="ROB1" t="s">
        <v>12631</v>
      </c>
      <c r="ROC1" t="s">
        <v>12632</v>
      </c>
      <c r="ROD1" t="s">
        <v>12633</v>
      </c>
      <c r="ROE1" t="s">
        <v>12634</v>
      </c>
      <c r="ROF1" t="s">
        <v>12635</v>
      </c>
      <c r="ROG1" t="s">
        <v>12636</v>
      </c>
      <c r="ROH1" t="s">
        <v>12637</v>
      </c>
      <c r="ROI1" t="s">
        <v>12638</v>
      </c>
      <c r="ROJ1" t="s">
        <v>12639</v>
      </c>
      <c r="ROK1" t="s">
        <v>12640</v>
      </c>
      <c r="ROL1" t="s">
        <v>12641</v>
      </c>
      <c r="ROM1" t="s">
        <v>12642</v>
      </c>
      <c r="RON1" t="s">
        <v>12643</v>
      </c>
      <c r="ROO1" t="s">
        <v>12644</v>
      </c>
      <c r="ROP1" t="s">
        <v>12645</v>
      </c>
      <c r="ROQ1" t="s">
        <v>12646</v>
      </c>
      <c r="ROR1" t="s">
        <v>12647</v>
      </c>
      <c r="ROS1" t="s">
        <v>12648</v>
      </c>
      <c r="ROT1" t="s">
        <v>12649</v>
      </c>
      <c r="ROU1" t="s">
        <v>12650</v>
      </c>
      <c r="ROV1" t="s">
        <v>12651</v>
      </c>
      <c r="ROW1" t="s">
        <v>12652</v>
      </c>
      <c r="ROX1" t="s">
        <v>12653</v>
      </c>
      <c r="ROY1" t="s">
        <v>12654</v>
      </c>
      <c r="ROZ1" t="s">
        <v>12655</v>
      </c>
      <c r="RPA1" t="s">
        <v>12656</v>
      </c>
      <c r="RPB1" t="s">
        <v>12657</v>
      </c>
      <c r="RPC1" t="s">
        <v>12658</v>
      </c>
      <c r="RPD1" t="s">
        <v>12659</v>
      </c>
      <c r="RPE1" t="s">
        <v>12660</v>
      </c>
      <c r="RPF1" t="s">
        <v>12661</v>
      </c>
      <c r="RPG1" t="s">
        <v>12662</v>
      </c>
      <c r="RPH1" t="s">
        <v>12663</v>
      </c>
      <c r="RPI1" t="s">
        <v>12664</v>
      </c>
      <c r="RPJ1" t="s">
        <v>12665</v>
      </c>
      <c r="RPK1" t="s">
        <v>12666</v>
      </c>
      <c r="RPL1" t="s">
        <v>12667</v>
      </c>
      <c r="RPM1" t="s">
        <v>12668</v>
      </c>
      <c r="RPN1" t="s">
        <v>12669</v>
      </c>
      <c r="RPO1" t="s">
        <v>12670</v>
      </c>
      <c r="RPP1" t="s">
        <v>12671</v>
      </c>
      <c r="RPQ1" t="s">
        <v>12672</v>
      </c>
      <c r="RPR1" t="s">
        <v>12673</v>
      </c>
      <c r="RPS1" t="s">
        <v>12674</v>
      </c>
      <c r="RPT1" t="s">
        <v>12675</v>
      </c>
      <c r="RPU1" t="s">
        <v>12676</v>
      </c>
      <c r="RPV1" t="s">
        <v>12677</v>
      </c>
      <c r="RPW1" t="s">
        <v>12678</v>
      </c>
      <c r="RPX1" t="s">
        <v>12679</v>
      </c>
      <c r="RPY1" t="s">
        <v>12680</v>
      </c>
      <c r="RPZ1" t="s">
        <v>12681</v>
      </c>
      <c r="RQA1" t="s">
        <v>12682</v>
      </c>
      <c r="RQB1" t="s">
        <v>12683</v>
      </c>
      <c r="RQC1" t="s">
        <v>12684</v>
      </c>
      <c r="RQD1" t="s">
        <v>12685</v>
      </c>
      <c r="RQE1" t="s">
        <v>12686</v>
      </c>
      <c r="RQF1" t="s">
        <v>12687</v>
      </c>
      <c r="RQG1" t="s">
        <v>12688</v>
      </c>
      <c r="RQH1" t="s">
        <v>12689</v>
      </c>
      <c r="RQI1" t="s">
        <v>12690</v>
      </c>
      <c r="RQJ1" t="s">
        <v>12691</v>
      </c>
      <c r="RQK1" t="s">
        <v>12692</v>
      </c>
      <c r="RQL1" t="s">
        <v>12693</v>
      </c>
      <c r="RQM1" t="s">
        <v>12694</v>
      </c>
      <c r="RQN1" t="s">
        <v>12695</v>
      </c>
      <c r="RQO1" t="s">
        <v>12696</v>
      </c>
      <c r="RQP1" t="s">
        <v>12697</v>
      </c>
      <c r="RQQ1" t="s">
        <v>12698</v>
      </c>
      <c r="RQR1" t="s">
        <v>12699</v>
      </c>
      <c r="RQS1" t="s">
        <v>12700</v>
      </c>
      <c r="RQT1" t="s">
        <v>12701</v>
      </c>
      <c r="RQU1" t="s">
        <v>12702</v>
      </c>
      <c r="RQV1" t="s">
        <v>12703</v>
      </c>
      <c r="RQW1" t="s">
        <v>12704</v>
      </c>
      <c r="RQX1" t="s">
        <v>12705</v>
      </c>
      <c r="RQY1" t="s">
        <v>12706</v>
      </c>
      <c r="RQZ1" t="s">
        <v>12707</v>
      </c>
      <c r="RRA1" t="s">
        <v>12708</v>
      </c>
      <c r="RRB1" t="s">
        <v>12709</v>
      </c>
      <c r="RRC1" t="s">
        <v>12710</v>
      </c>
      <c r="RRD1" t="s">
        <v>12711</v>
      </c>
      <c r="RRE1" t="s">
        <v>12712</v>
      </c>
      <c r="RRF1" t="s">
        <v>12713</v>
      </c>
      <c r="RRG1" t="s">
        <v>12714</v>
      </c>
      <c r="RRH1" t="s">
        <v>12715</v>
      </c>
      <c r="RRI1" t="s">
        <v>12716</v>
      </c>
      <c r="RRJ1" t="s">
        <v>12717</v>
      </c>
      <c r="RRK1" t="s">
        <v>12718</v>
      </c>
      <c r="RRL1" t="s">
        <v>12719</v>
      </c>
      <c r="RRM1" t="s">
        <v>12720</v>
      </c>
      <c r="RRN1" t="s">
        <v>12721</v>
      </c>
      <c r="RRO1" t="s">
        <v>12722</v>
      </c>
      <c r="RRP1" t="s">
        <v>12723</v>
      </c>
      <c r="RRQ1" t="s">
        <v>12724</v>
      </c>
      <c r="RRR1" t="s">
        <v>12725</v>
      </c>
      <c r="RRS1" t="s">
        <v>12726</v>
      </c>
      <c r="RRT1" t="s">
        <v>12727</v>
      </c>
      <c r="RRU1" t="s">
        <v>12728</v>
      </c>
      <c r="RRV1" t="s">
        <v>12729</v>
      </c>
      <c r="RRW1" t="s">
        <v>12730</v>
      </c>
      <c r="RRX1" t="s">
        <v>12731</v>
      </c>
      <c r="RRY1" t="s">
        <v>12732</v>
      </c>
      <c r="RRZ1" t="s">
        <v>12733</v>
      </c>
      <c r="RSA1" t="s">
        <v>12734</v>
      </c>
      <c r="RSB1" t="s">
        <v>12735</v>
      </c>
      <c r="RSC1" t="s">
        <v>12736</v>
      </c>
      <c r="RSD1" t="s">
        <v>12737</v>
      </c>
      <c r="RSE1" t="s">
        <v>12738</v>
      </c>
      <c r="RSF1" t="s">
        <v>12739</v>
      </c>
      <c r="RSG1" t="s">
        <v>12740</v>
      </c>
      <c r="RSH1" t="s">
        <v>12741</v>
      </c>
      <c r="RSI1" t="s">
        <v>12742</v>
      </c>
      <c r="RSJ1" t="s">
        <v>12743</v>
      </c>
      <c r="RSK1" t="s">
        <v>12744</v>
      </c>
      <c r="RSL1" t="s">
        <v>12745</v>
      </c>
      <c r="RSM1" t="s">
        <v>12746</v>
      </c>
      <c r="RSN1" t="s">
        <v>12747</v>
      </c>
      <c r="RSO1" t="s">
        <v>12748</v>
      </c>
      <c r="RSP1" t="s">
        <v>12749</v>
      </c>
      <c r="RSQ1" t="s">
        <v>12750</v>
      </c>
      <c r="RSR1" t="s">
        <v>12751</v>
      </c>
      <c r="RSS1" t="s">
        <v>12752</v>
      </c>
      <c r="RST1" t="s">
        <v>12753</v>
      </c>
      <c r="RSU1" t="s">
        <v>12754</v>
      </c>
      <c r="RSV1" t="s">
        <v>12755</v>
      </c>
      <c r="RSW1" t="s">
        <v>12756</v>
      </c>
      <c r="RSX1" t="s">
        <v>12757</v>
      </c>
      <c r="RSY1" t="s">
        <v>12758</v>
      </c>
      <c r="RSZ1" t="s">
        <v>12759</v>
      </c>
      <c r="RTA1" t="s">
        <v>12760</v>
      </c>
      <c r="RTB1" t="s">
        <v>12761</v>
      </c>
      <c r="RTC1" t="s">
        <v>12762</v>
      </c>
      <c r="RTD1" t="s">
        <v>12763</v>
      </c>
      <c r="RTE1" t="s">
        <v>12764</v>
      </c>
      <c r="RTF1" t="s">
        <v>12765</v>
      </c>
      <c r="RTG1" t="s">
        <v>12766</v>
      </c>
      <c r="RTH1" t="s">
        <v>12767</v>
      </c>
      <c r="RTI1" t="s">
        <v>12768</v>
      </c>
      <c r="RTJ1" t="s">
        <v>12769</v>
      </c>
      <c r="RTK1" t="s">
        <v>12770</v>
      </c>
      <c r="RTL1" t="s">
        <v>12771</v>
      </c>
      <c r="RTM1" t="s">
        <v>12772</v>
      </c>
      <c r="RTN1" t="s">
        <v>12773</v>
      </c>
      <c r="RTO1" t="s">
        <v>12774</v>
      </c>
      <c r="RTP1" t="s">
        <v>12775</v>
      </c>
      <c r="RTQ1" t="s">
        <v>12776</v>
      </c>
      <c r="RTR1" t="s">
        <v>12777</v>
      </c>
      <c r="RTS1" t="s">
        <v>12778</v>
      </c>
      <c r="RTT1" t="s">
        <v>12779</v>
      </c>
      <c r="RTU1" t="s">
        <v>12780</v>
      </c>
      <c r="RTV1" t="s">
        <v>12781</v>
      </c>
      <c r="RTW1" t="s">
        <v>12782</v>
      </c>
      <c r="RTX1" t="s">
        <v>12783</v>
      </c>
      <c r="RTY1" t="s">
        <v>12784</v>
      </c>
      <c r="RTZ1" t="s">
        <v>12785</v>
      </c>
      <c r="RUA1" t="s">
        <v>12786</v>
      </c>
      <c r="RUB1" t="s">
        <v>12787</v>
      </c>
      <c r="RUC1" t="s">
        <v>12788</v>
      </c>
      <c r="RUD1" t="s">
        <v>12789</v>
      </c>
      <c r="RUE1" t="s">
        <v>12790</v>
      </c>
      <c r="RUF1" t="s">
        <v>12791</v>
      </c>
      <c r="RUG1" t="s">
        <v>12792</v>
      </c>
      <c r="RUH1" t="s">
        <v>12793</v>
      </c>
      <c r="RUI1" t="s">
        <v>12794</v>
      </c>
      <c r="RUJ1" t="s">
        <v>12795</v>
      </c>
      <c r="RUK1" t="s">
        <v>12796</v>
      </c>
      <c r="RUL1" t="s">
        <v>12797</v>
      </c>
      <c r="RUM1" t="s">
        <v>12798</v>
      </c>
      <c r="RUN1" t="s">
        <v>12799</v>
      </c>
      <c r="RUO1" t="s">
        <v>12800</v>
      </c>
      <c r="RUP1" t="s">
        <v>12801</v>
      </c>
      <c r="RUQ1" t="s">
        <v>12802</v>
      </c>
      <c r="RUR1" t="s">
        <v>12803</v>
      </c>
      <c r="RUS1" t="s">
        <v>12804</v>
      </c>
      <c r="RUT1" t="s">
        <v>12805</v>
      </c>
      <c r="RUU1" t="s">
        <v>12806</v>
      </c>
      <c r="RUV1" t="s">
        <v>12807</v>
      </c>
      <c r="RUW1" t="s">
        <v>12808</v>
      </c>
      <c r="RUX1" t="s">
        <v>12809</v>
      </c>
      <c r="RUY1" t="s">
        <v>12810</v>
      </c>
      <c r="RUZ1" t="s">
        <v>12811</v>
      </c>
      <c r="RVA1" t="s">
        <v>12812</v>
      </c>
      <c r="RVB1" t="s">
        <v>12813</v>
      </c>
      <c r="RVC1" t="s">
        <v>12814</v>
      </c>
      <c r="RVD1" t="s">
        <v>12815</v>
      </c>
      <c r="RVE1" t="s">
        <v>12816</v>
      </c>
      <c r="RVF1" t="s">
        <v>12817</v>
      </c>
      <c r="RVG1" t="s">
        <v>12818</v>
      </c>
      <c r="RVH1" t="s">
        <v>12819</v>
      </c>
      <c r="RVI1" t="s">
        <v>12820</v>
      </c>
      <c r="RVJ1" t="s">
        <v>12821</v>
      </c>
      <c r="RVK1" t="s">
        <v>12822</v>
      </c>
      <c r="RVL1" t="s">
        <v>12823</v>
      </c>
      <c r="RVM1" t="s">
        <v>12824</v>
      </c>
      <c r="RVN1" t="s">
        <v>12825</v>
      </c>
      <c r="RVO1" t="s">
        <v>12826</v>
      </c>
      <c r="RVP1" t="s">
        <v>12827</v>
      </c>
      <c r="RVQ1" t="s">
        <v>12828</v>
      </c>
      <c r="RVR1" t="s">
        <v>12829</v>
      </c>
      <c r="RVS1" t="s">
        <v>12830</v>
      </c>
      <c r="RVT1" t="s">
        <v>12831</v>
      </c>
      <c r="RVU1" t="s">
        <v>12832</v>
      </c>
      <c r="RVV1" t="s">
        <v>12833</v>
      </c>
      <c r="RVW1" t="s">
        <v>12834</v>
      </c>
      <c r="RVX1" t="s">
        <v>12835</v>
      </c>
      <c r="RVY1" t="s">
        <v>12836</v>
      </c>
      <c r="RVZ1" t="s">
        <v>12837</v>
      </c>
      <c r="RWA1" t="s">
        <v>12838</v>
      </c>
      <c r="RWB1" t="s">
        <v>12839</v>
      </c>
      <c r="RWC1" t="s">
        <v>12840</v>
      </c>
      <c r="RWD1" t="s">
        <v>12841</v>
      </c>
      <c r="RWE1" t="s">
        <v>12842</v>
      </c>
      <c r="RWF1" t="s">
        <v>12843</v>
      </c>
      <c r="RWG1" t="s">
        <v>12844</v>
      </c>
      <c r="RWH1" t="s">
        <v>12845</v>
      </c>
      <c r="RWI1" t="s">
        <v>12846</v>
      </c>
      <c r="RWJ1" t="s">
        <v>12847</v>
      </c>
      <c r="RWK1" t="s">
        <v>12848</v>
      </c>
      <c r="RWL1" t="s">
        <v>12849</v>
      </c>
      <c r="RWM1" t="s">
        <v>12850</v>
      </c>
      <c r="RWN1" t="s">
        <v>12851</v>
      </c>
      <c r="RWO1" t="s">
        <v>12852</v>
      </c>
      <c r="RWP1" t="s">
        <v>12853</v>
      </c>
      <c r="RWQ1" t="s">
        <v>12854</v>
      </c>
      <c r="RWR1" t="s">
        <v>12855</v>
      </c>
      <c r="RWS1" t="s">
        <v>12856</v>
      </c>
      <c r="RWT1" t="s">
        <v>12857</v>
      </c>
      <c r="RWU1" t="s">
        <v>12858</v>
      </c>
      <c r="RWV1" t="s">
        <v>12859</v>
      </c>
      <c r="RWW1" t="s">
        <v>12860</v>
      </c>
      <c r="RWX1" t="s">
        <v>12861</v>
      </c>
      <c r="RWY1" t="s">
        <v>12862</v>
      </c>
      <c r="RWZ1" t="s">
        <v>12863</v>
      </c>
      <c r="RXA1" t="s">
        <v>12864</v>
      </c>
      <c r="RXB1" t="s">
        <v>12865</v>
      </c>
      <c r="RXC1" t="s">
        <v>12866</v>
      </c>
      <c r="RXD1" t="s">
        <v>12867</v>
      </c>
      <c r="RXE1" t="s">
        <v>12868</v>
      </c>
      <c r="RXF1" t="s">
        <v>12869</v>
      </c>
      <c r="RXG1" t="s">
        <v>12870</v>
      </c>
      <c r="RXH1" t="s">
        <v>12871</v>
      </c>
      <c r="RXI1" t="s">
        <v>12872</v>
      </c>
      <c r="RXJ1" t="s">
        <v>12873</v>
      </c>
      <c r="RXK1" t="s">
        <v>12874</v>
      </c>
      <c r="RXL1" t="s">
        <v>12875</v>
      </c>
      <c r="RXM1" t="s">
        <v>12876</v>
      </c>
      <c r="RXN1" t="s">
        <v>12877</v>
      </c>
      <c r="RXO1" t="s">
        <v>12878</v>
      </c>
      <c r="RXP1" t="s">
        <v>12879</v>
      </c>
      <c r="RXQ1" t="s">
        <v>12880</v>
      </c>
      <c r="RXR1" t="s">
        <v>12881</v>
      </c>
      <c r="RXS1" t="s">
        <v>12882</v>
      </c>
      <c r="RXT1" t="s">
        <v>12883</v>
      </c>
      <c r="RXU1" t="s">
        <v>12884</v>
      </c>
      <c r="RXV1" t="s">
        <v>12885</v>
      </c>
      <c r="RXW1" t="s">
        <v>12886</v>
      </c>
      <c r="RXX1" t="s">
        <v>12887</v>
      </c>
      <c r="RXY1" t="s">
        <v>12888</v>
      </c>
      <c r="RXZ1" t="s">
        <v>12889</v>
      </c>
      <c r="RYA1" t="s">
        <v>12890</v>
      </c>
      <c r="RYB1" t="s">
        <v>12891</v>
      </c>
      <c r="RYC1" t="s">
        <v>12892</v>
      </c>
      <c r="RYD1" t="s">
        <v>12893</v>
      </c>
      <c r="RYE1" t="s">
        <v>12894</v>
      </c>
      <c r="RYF1" t="s">
        <v>12895</v>
      </c>
      <c r="RYG1" t="s">
        <v>12896</v>
      </c>
      <c r="RYH1" t="s">
        <v>12897</v>
      </c>
      <c r="RYI1" t="s">
        <v>12898</v>
      </c>
      <c r="RYJ1" t="s">
        <v>12899</v>
      </c>
      <c r="RYK1" t="s">
        <v>12900</v>
      </c>
      <c r="RYL1" t="s">
        <v>12901</v>
      </c>
      <c r="RYM1" t="s">
        <v>12902</v>
      </c>
      <c r="RYN1" t="s">
        <v>12903</v>
      </c>
      <c r="RYO1" t="s">
        <v>12904</v>
      </c>
      <c r="RYP1" t="s">
        <v>12905</v>
      </c>
      <c r="RYQ1" t="s">
        <v>12906</v>
      </c>
      <c r="RYR1" t="s">
        <v>12907</v>
      </c>
      <c r="RYS1" t="s">
        <v>12908</v>
      </c>
      <c r="RYT1" t="s">
        <v>12909</v>
      </c>
      <c r="RYU1" t="s">
        <v>12910</v>
      </c>
      <c r="RYV1" t="s">
        <v>12911</v>
      </c>
      <c r="RYW1" t="s">
        <v>12912</v>
      </c>
      <c r="RYX1" t="s">
        <v>12913</v>
      </c>
      <c r="RYY1" t="s">
        <v>12914</v>
      </c>
      <c r="RYZ1" t="s">
        <v>12915</v>
      </c>
      <c r="RZA1" t="s">
        <v>12916</v>
      </c>
      <c r="RZB1" t="s">
        <v>12917</v>
      </c>
      <c r="RZC1" t="s">
        <v>12918</v>
      </c>
      <c r="RZD1" t="s">
        <v>12919</v>
      </c>
      <c r="RZE1" t="s">
        <v>12920</v>
      </c>
      <c r="RZF1" t="s">
        <v>12921</v>
      </c>
      <c r="RZG1" t="s">
        <v>12922</v>
      </c>
      <c r="RZH1" t="s">
        <v>12923</v>
      </c>
      <c r="RZI1" t="s">
        <v>12924</v>
      </c>
      <c r="RZJ1" t="s">
        <v>12925</v>
      </c>
      <c r="RZK1" t="s">
        <v>12926</v>
      </c>
      <c r="RZL1" t="s">
        <v>12927</v>
      </c>
      <c r="RZM1" t="s">
        <v>12928</v>
      </c>
      <c r="RZN1" t="s">
        <v>12929</v>
      </c>
      <c r="RZO1" t="s">
        <v>12930</v>
      </c>
      <c r="RZP1" t="s">
        <v>12931</v>
      </c>
      <c r="RZQ1" t="s">
        <v>12932</v>
      </c>
      <c r="RZR1" t="s">
        <v>12933</v>
      </c>
      <c r="RZS1" t="s">
        <v>12934</v>
      </c>
      <c r="RZT1" t="s">
        <v>12935</v>
      </c>
      <c r="RZU1" t="s">
        <v>12936</v>
      </c>
      <c r="RZV1" t="s">
        <v>12937</v>
      </c>
      <c r="RZW1" t="s">
        <v>12938</v>
      </c>
      <c r="RZX1" t="s">
        <v>12939</v>
      </c>
      <c r="RZY1" t="s">
        <v>12940</v>
      </c>
      <c r="RZZ1" t="s">
        <v>12941</v>
      </c>
      <c r="SAA1" t="s">
        <v>12942</v>
      </c>
      <c r="SAB1" t="s">
        <v>12943</v>
      </c>
      <c r="SAC1" t="s">
        <v>12944</v>
      </c>
      <c r="SAD1" t="s">
        <v>12945</v>
      </c>
      <c r="SAE1" t="s">
        <v>12946</v>
      </c>
      <c r="SAF1" t="s">
        <v>12947</v>
      </c>
      <c r="SAG1" t="s">
        <v>12948</v>
      </c>
      <c r="SAH1" t="s">
        <v>12949</v>
      </c>
      <c r="SAI1" t="s">
        <v>12950</v>
      </c>
      <c r="SAJ1" t="s">
        <v>12951</v>
      </c>
      <c r="SAK1" t="s">
        <v>12952</v>
      </c>
      <c r="SAL1" t="s">
        <v>12953</v>
      </c>
      <c r="SAM1" t="s">
        <v>12954</v>
      </c>
      <c r="SAN1" t="s">
        <v>12955</v>
      </c>
      <c r="SAO1" t="s">
        <v>12956</v>
      </c>
      <c r="SAP1" t="s">
        <v>12957</v>
      </c>
      <c r="SAQ1" t="s">
        <v>12958</v>
      </c>
      <c r="SAR1" t="s">
        <v>12959</v>
      </c>
      <c r="SAS1" t="s">
        <v>12960</v>
      </c>
      <c r="SAT1" t="s">
        <v>12961</v>
      </c>
      <c r="SAU1" t="s">
        <v>12962</v>
      </c>
      <c r="SAV1" t="s">
        <v>12963</v>
      </c>
      <c r="SAW1" t="s">
        <v>12964</v>
      </c>
      <c r="SAX1" t="s">
        <v>12965</v>
      </c>
      <c r="SAY1" t="s">
        <v>12966</v>
      </c>
      <c r="SAZ1" t="s">
        <v>12967</v>
      </c>
      <c r="SBA1" t="s">
        <v>12968</v>
      </c>
      <c r="SBB1" t="s">
        <v>12969</v>
      </c>
      <c r="SBC1" t="s">
        <v>12970</v>
      </c>
      <c r="SBD1" t="s">
        <v>12971</v>
      </c>
      <c r="SBE1" t="s">
        <v>12972</v>
      </c>
      <c r="SBF1" t="s">
        <v>12973</v>
      </c>
      <c r="SBG1" t="s">
        <v>12974</v>
      </c>
      <c r="SBH1" t="s">
        <v>12975</v>
      </c>
      <c r="SBI1" t="s">
        <v>12976</v>
      </c>
      <c r="SBJ1" t="s">
        <v>12977</v>
      </c>
      <c r="SBK1" t="s">
        <v>12978</v>
      </c>
      <c r="SBL1" t="s">
        <v>12979</v>
      </c>
      <c r="SBM1" t="s">
        <v>12980</v>
      </c>
      <c r="SBN1" t="s">
        <v>12981</v>
      </c>
      <c r="SBO1" t="s">
        <v>12982</v>
      </c>
      <c r="SBP1" t="s">
        <v>12983</v>
      </c>
      <c r="SBQ1" t="s">
        <v>12984</v>
      </c>
      <c r="SBR1" t="s">
        <v>12985</v>
      </c>
      <c r="SBS1" t="s">
        <v>12986</v>
      </c>
      <c r="SBT1" t="s">
        <v>12987</v>
      </c>
      <c r="SBU1" t="s">
        <v>12988</v>
      </c>
      <c r="SBV1" t="s">
        <v>12989</v>
      </c>
      <c r="SBW1" t="s">
        <v>12990</v>
      </c>
      <c r="SBX1" t="s">
        <v>12991</v>
      </c>
      <c r="SBY1" t="s">
        <v>12992</v>
      </c>
      <c r="SBZ1" t="s">
        <v>12993</v>
      </c>
      <c r="SCA1" t="s">
        <v>12994</v>
      </c>
      <c r="SCB1" t="s">
        <v>12995</v>
      </c>
      <c r="SCC1" t="s">
        <v>12996</v>
      </c>
      <c r="SCD1" t="s">
        <v>12997</v>
      </c>
      <c r="SCE1" t="s">
        <v>12998</v>
      </c>
      <c r="SCF1" t="s">
        <v>12999</v>
      </c>
      <c r="SCG1" t="s">
        <v>13000</v>
      </c>
      <c r="SCH1" t="s">
        <v>13001</v>
      </c>
      <c r="SCI1" t="s">
        <v>13002</v>
      </c>
      <c r="SCJ1" t="s">
        <v>13003</v>
      </c>
      <c r="SCK1" t="s">
        <v>13004</v>
      </c>
      <c r="SCL1" t="s">
        <v>13005</v>
      </c>
      <c r="SCM1" t="s">
        <v>13006</v>
      </c>
      <c r="SCN1" t="s">
        <v>13007</v>
      </c>
      <c r="SCO1" t="s">
        <v>13008</v>
      </c>
      <c r="SCP1" t="s">
        <v>13009</v>
      </c>
      <c r="SCQ1" t="s">
        <v>13010</v>
      </c>
      <c r="SCR1" t="s">
        <v>13011</v>
      </c>
      <c r="SCS1" t="s">
        <v>13012</v>
      </c>
      <c r="SCT1" t="s">
        <v>13013</v>
      </c>
      <c r="SCU1" t="s">
        <v>13014</v>
      </c>
      <c r="SCV1" t="s">
        <v>13015</v>
      </c>
      <c r="SCW1" t="s">
        <v>13016</v>
      </c>
      <c r="SCX1" t="s">
        <v>13017</v>
      </c>
      <c r="SCY1" t="s">
        <v>13018</v>
      </c>
      <c r="SCZ1" t="s">
        <v>13019</v>
      </c>
      <c r="SDA1" t="s">
        <v>13020</v>
      </c>
      <c r="SDB1" t="s">
        <v>13021</v>
      </c>
      <c r="SDC1" t="s">
        <v>13022</v>
      </c>
      <c r="SDD1" t="s">
        <v>13023</v>
      </c>
      <c r="SDE1" t="s">
        <v>13024</v>
      </c>
      <c r="SDF1" t="s">
        <v>13025</v>
      </c>
      <c r="SDG1" t="s">
        <v>13026</v>
      </c>
      <c r="SDH1" t="s">
        <v>13027</v>
      </c>
      <c r="SDI1" t="s">
        <v>13028</v>
      </c>
      <c r="SDJ1" t="s">
        <v>13029</v>
      </c>
      <c r="SDK1" t="s">
        <v>13030</v>
      </c>
      <c r="SDL1" t="s">
        <v>13031</v>
      </c>
      <c r="SDM1" t="s">
        <v>13032</v>
      </c>
      <c r="SDN1" t="s">
        <v>13033</v>
      </c>
      <c r="SDO1" t="s">
        <v>13034</v>
      </c>
      <c r="SDP1" t="s">
        <v>13035</v>
      </c>
      <c r="SDQ1" t="s">
        <v>13036</v>
      </c>
      <c r="SDR1" t="s">
        <v>13037</v>
      </c>
      <c r="SDS1" t="s">
        <v>13038</v>
      </c>
      <c r="SDT1" t="s">
        <v>13039</v>
      </c>
      <c r="SDU1" t="s">
        <v>13040</v>
      </c>
      <c r="SDV1" t="s">
        <v>13041</v>
      </c>
      <c r="SDW1" t="s">
        <v>13042</v>
      </c>
      <c r="SDX1" t="s">
        <v>13043</v>
      </c>
      <c r="SDY1" t="s">
        <v>13044</v>
      </c>
      <c r="SDZ1" t="s">
        <v>13045</v>
      </c>
      <c r="SEA1" t="s">
        <v>13046</v>
      </c>
      <c r="SEB1" t="s">
        <v>13047</v>
      </c>
      <c r="SEC1" t="s">
        <v>13048</v>
      </c>
      <c r="SED1" t="s">
        <v>13049</v>
      </c>
      <c r="SEE1" t="s">
        <v>13050</v>
      </c>
      <c r="SEF1" t="s">
        <v>13051</v>
      </c>
      <c r="SEG1" t="s">
        <v>13052</v>
      </c>
      <c r="SEH1" t="s">
        <v>13053</v>
      </c>
      <c r="SEI1" t="s">
        <v>13054</v>
      </c>
      <c r="SEJ1" t="s">
        <v>13055</v>
      </c>
      <c r="SEK1" t="s">
        <v>13056</v>
      </c>
      <c r="SEL1" t="s">
        <v>13057</v>
      </c>
      <c r="SEM1" t="s">
        <v>13058</v>
      </c>
      <c r="SEN1" t="s">
        <v>13059</v>
      </c>
      <c r="SEO1" t="s">
        <v>13060</v>
      </c>
      <c r="SEP1" t="s">
        <v>13061</v>
      </c>
      <c r="SEQ1" t="s">
        <v>13062</v>
      </c>
      <c r="SER1" t="s">
        <v>13063</v>
      </c>
      <c r="SES1" t="s">
        <v>13064</v>
      </c>
      <c r="SET1" t="s">
        <v>13065</v>
      </c>
      <c r="SEU1" t="s">
        <v>13066</v>
      </c>
      <c r="SEV1" t="s">
        <v>13067</v>
      </c>
      <c r="SEW1" t="s">
        <v>13068</v>
      </c>
      <c r="SEX1" t="s">
        <v>13069</v>
      </c>
      <c r="SEY1" t="s">
        <v>13070</v>
      </c>
      <c r="SEZ1" t="s">
        <v>13071</v>
      </c>
      <c r="SFA1" t="s">
        <v>13072</v>
      </c>
      <c r="SFB1" t="s">
        <v>13073</v>
      </c>
      <c r="SFC1" t="s">
        <v>13074</v>
      </c>
      <c r="SFD1" t="s">
        <v>13075</v>
      </c>
      <c r="SFE1" t="s">
        <v>13076</v>
      </c>
      <c r="SFF1" t="s">
        <v>13077</v>
      </c>
      <c r="SFG1" t="s">
        <v>13078</v>
      </c>
      <c r="SFH1" t="s">
        <v>13079</v>
      </c>
      <c r="SFI1" t="s">
        <v>13080</v>
      </c>
      <c r="SFJ1" t="s">
        <v>13081</v>
      </c>
      <c r="SFK1" t="s">
        <v>13082</v>
      </c>
      <c r="SFL1" t="s">
        <v>13083</v>
      </c>
      <c r="SFM1" t="s">
        <v>13084</v>
      </c>
      <c r="SFN1" t="s">
        <v>13085</v>
      </c>
      <c r="SFO1" t="s">
        <v>13086</v>
      </c>
      <c r="SFP1" t="s">
        <v>13087</v>
      </c>
      <c r="SFQ1" t="s">
        <v>13088</v>
      </c>
      <c r="SFR1" t="s">
        <v>13089</v>
      </c>
      <c r="SFS1" t="s">
        <v>13090</v>
      </c>
      <c r="SFT1" t="s">
        <v>13091</v>
      </c>
      <c r="SFU1" t="s">
        <v>13092</v>
      </c>
      <c r="SFV1" t="s">
        <v>13093</v>
      </c>
      <c r="SFW1" t="s">
        <v>13094</v>
      </c>
      <c r="SFX1" t="s">
        <v>13095</v>
      </c>
      <c r="SFY1" t="s">
        <v>13096</v>
      </c>
      <c r="SFZ1" t="s">
        <v>13097</v>
      </c>
      <c r="SGA1" t="s">
        <v>13098</v>
      </c>
      <c r="SGB1" t="s">
        <v>13099</v>
      </c>
      <c r="SGC1" t="s">
        <v>13100</v>
      </c>
      <c r="SGD1" t="s">
        <v>13101</v>
      </c>
      <c r="SGE1" t="s">
        <v>13102</v>
      </c>
      <c r="SGF1" t="s">
        <v>13103</v>
      </c>
      <c r="SGG1" t="s">
        <v>13104</v>
      </c>
      <c r="SGH1" t="s">
        <v>13105</v>
      </c>
      <c r="SGI1" t="s">
        <v>13106</v>
      </c>
      <c r="SGJ1" t="s">
        <v>13107</v>
      </c>
      <c r="SGK1" t="s">
        <v>13108</v>
      </c>
      <c r="SGL1" t="s">
        <v>13109</v>
      </c>
      <c r="SGM1" t="s">
        <v>13110</v>
      </c>
      <c r="SGN1" t="s">
        <v>13111</v>
      </c>
      <c r="SGO1" t="s">
        <v>13112</v>
      </c>
      <c r="SGP1" t="s">
        <v>13113</v>
      </c>
      <c r="SGQ1" t="s">
        <v>13114</v>
      </c>
      <c r="SGR1" t="s">
        <v>13115</v>
      </c>
      <c r="SGS1" t="s">
        <v>13116</v>
      </c>
      <c r="SGT1" t="s">
        <v>13117</v>
      </c>
      <c r="SGU1" t="s">
        <v>13118</v>
      </c>
      <c r="SGV1" t="s">
        <v>13119</v>
      </c>
      <c r="SGW1" t="s">
        <v>13120</v>
      </c>
      <c r="SGX1" t="s">
        <v>13121</v>
      </c>
      <c r="SGY1" t="s">
        <v>13122</v>
      </c>
      <c r="SGZ1" t="s">
        <v>13123</v>
      </c>
      <c r="SHA1" t="s">
        <v>13124</v>
      </c>
      <c r="SHB1" t="s">
        <v>13125</v>
      </c>
      <c r="SHC1" t="s">
        <v>13126</v>
      </c>
      <c r="SHD1" t="s">
        <v>13127</v>
      </c>
      <c r="SHE1" t="s">
        <v>13128</v>
      </c>
      <c r="SHF1" t="s">
        <v>13129</v>
      </c>
      <c r="SHG1" t="s">
        <v>13130</v>
      </c>
      <c r="SHH1" t="s">
        <v>13131</v>
      </c>
      <c r="SHI1" t="s">
        <v>13132</v>
      </c>
      <c r="SHJ1" t="s">
        <v>13133</v>
      </c>
      <c r="SHK1" t="s">
        <v>13134</v>
      </c>
      <c r="SHL1" t="s">
        <v>13135</v>
      </c>
      <c r="SHM1" t="s">
        <v>13136</v>
      </c>
      <c r="SHN1" t="s">
        <v>13137</v>
      </c>
      <c r="SHO1" t="s">
        <v>13138</v>
      </c>
      <c r="SHP1" t="s">
        <v>13139</v>
      </c>
      <c r="SHQ1" t="s">
        <v>13140</v>
      </c>
      <c r="SHR1" t="s">
        <v>13141</v>
      </c>
      <c r="SHS1" t="s">
        <v>13142</v>
      </c>
      <c r="SHT1" t="s">
        <v>13143</v>
      </c>
      <c r="SHU1" t="s">
        <v>13144</v>
      </c>
      <c r="SHV1" t="s">
        <v>13145</v>
      </c>
      <c r="SHW1" t="s">
        <v>13146</v>
      </c>
      <c r="SHX1" t="s">
        <v>13147</v>
      </c>
      <c r="SHY1" t="s">
        <v>13148</v>
      </c>
      <c r="SHZ1" t="s">
        <v>13149</v>
      </c>
      <c r="SIA1" t="s">
        <v>13150</v>
      </c>
      <c r="SIB1" t="s">
        <v>13151</v>
      </c>
      <c r="SIC1" t="s">
        <v>13152</v>
      </c>
      <c r="SID1" t="s">
        <v>13153</v>
      </c>
      <c r="SIE1" t="s">
        <v>13154</v>
      </c>
      <c r="SIF1" t="s">
        <v>13155</v>
      </c>
      <c r="SIG1" t="s">
        <v>13156</v>
      </c>
      <c r="SIH1" t="s">
        <v>13157</v>
      </c>
      <c r="SII1" t="s">
        <v>13158</v>
      </c>
      <c r="SIJ1" t="s">
        <v>13159</v>
      </c>
      <c r="SIK1" t="s">
        <v>13160</v>
      </c>
      <c r="SIL1" t="s">
        <v>13161</v>
      </c>
      <c r="SIM1" t="s">
        <v>13162</v>
      </c>
      <c r="SIN1" t="s">
        <v>13163</v>
      </c>
      <c r="SIO1" t="s">
        <v>13164</v>
      </c>
      <c r="SIP1" t="s">
        <v>13165</v>
      </c>
      <c r="SIQ1" t="s">
        <v>13166</v>
      </c>
      <c r="SIR1" t="s">
        <v>13167</v>
      </c>
      <c r="SIS1" t="s">
        <v>13168</v>
      </c>
      <c r="SIT1" t="s">
        <v>13169</v>
      </c>
      <c r="SIU1" t="s">
        <v>13170</v>
      </c>
      <c r="SIV1" t="s">
        <v>13171</v>
      </c>
      <c r="SIW1" t="s">
        <v>13172</v>
      </c>
      <c r="SIX1" t="s">
        <v>13173</v>
      </c>
      <c r="SIY1" t="s">
        <v>13174</v>
      </c>
      <c r="SIZ1" t="s">
        <v>13175</v>
      </c>
      <c r="SJA1" t="s">
        <v>13176</v>
      </c>
      <c r="SJB1" t="s">
        <v>13177</v>
      </c>
      <c r="SJC1" t="s">
        <v>13178</v>
      </c>
      <c r="SJD1" t="s">
        <v>13179</v>
      </c>
      <c r="SJE1" t="s">
        <v>13180</v>
      </c>
      <c r="SJF1" t="s">
        <v>13181</v>
      </c>
      <c r="SJG1" t="s">
        <v>13182</v>
      </c>
      <c r="SJH1" t="s">
        <v>13183</v>
      </c>
      <c r="SJI1" t="s">
        <v>13184</v>
      </c>
      <c r="SJJ1" t="s">
        <v>13185</v>
      </c>
      <c r="SJK1" t="s">
        <v>13186</v>
      </c>
      <c r="SJL1" t="s">
        <v>13187</v>
      </c>
      <c r="SJM1" t="s">
        <v>13188</v>
      </c>
      <c r="SJN1" t="s">
        <v>13189</v>
      </c>
      <c r="SJO1" t="s">
        <v>13190</v>
      </c>
      <c r="SJP1" t="s">
        <v>13191</v>
      </c>
      <c r="SJQ1" t="s">
        <v>13192</v>
      </c>
      <c r="SJR1" t="s">
        <v>13193</v>
      </c>
      <c r="SJS1" t="s">
        <v>13194</v>
      </c>
      <c r="SJT1" t="s">
        <v>13195</v>
      </c>
      <c r="SJU1" t="s">
        <v>13196</v>
      </c>
      <c r="SJV1" t="s">
        <v>13197</v>
      </c>
      <c r="SJW1" t="s">
        <v>13198</v>
      </c>
      <c r="SJX1" t="s">
        <v>13199</v>
      </c>
      <c r="SJY1" t="s">
        <v>13200</v>
      </c>
      <c r="SJZ1" t="s">
        <v>13201</v>
      </c>
      <c r="SKA1" t="s">
        <v>13202</v>
      </c>
      <c r="SKB1" t="s">
        <v>13203</v>
      </c>
      <c r="SKC1" t="s">
        <v>13204</v>
      </c>
      <c r="SKD1" t="s">
        <v>13205</v>
      </c>
      <c r="SKE1" t="s">
        <v>13206</v>
      </c>
      <c r="SKF1" t="s">
        <v>13207</v>
      </c>
      <c r="SKG1" t="s">
        <v>13208</v>
      </c>
      <c r="SKH1" t="s">
        <v>13209</v>
      </c>
      <c r="SKI1" t="s">
        <v>13210</v>
      </c>
      <c r="SKJ1" t="s">
        <v>13211</v>
      </c>
      <c r="SKK1" t="s">
        <v>13212</v>
      </c>
      <c r="SKL1" t="s">
        <v>13213</v>
      </c>
      <c r="SKM1" t="s">
        <v>13214</v>
      </c>
      <c r="SKN1" t="s">
        <v>13215</v>
      </c>
      <c r="SKO1" t="s">
        <v>13216</v>
      </c>
      <c r="SKP1" t="s">
        <v>13217</v>
      </c>
      <c r="SKQ1" t="s">
        <v>13218</v>
      </c>
      <c r="SKR1" t="s">
        <v>13219</v>
      </c>
      <c r="SKS1" t="s">
        <v>13220</v>
      </c>
      <c r="SKT1" t="s">
        <v>13221</v>
      </c>
      <c r="SKU1" t="s">
        <v>13222</v>
      </c>
      <c r="SKV1" t="s">
        <v>13223</v>
      </c>
      <c r="SKW1" t="s">
        <v>13224</v>
      </c>
      <c r="SKX1" t="s">
        <v>13225</v>
      </c>
      <c r="SKY1" t="s">
        <v>13226</v>
      </c>
      <c r="SKZ1" t="s">
        <v>13227</v>
      </c>
      <c r="SLA1" t="s">
        <v>13228</v>
      </c>
      <c r="SLB1" t="s">
        <v>13229</v>
      </c>
      <c r="SLC1" t="s">
        <v>13230</v>
      </c>
      <c r="SLD1" t="s">
        <v>13231</v>
      </c>
      <c r="SLE1" t="s">
        <v>13232</v>
      </c>
      <c r="SLF1" t="s">
        <v>13233</v>
      </c>
      <c r="SLG1" t="s">
        <v>13234</v>
      </c>
      <c r="SLH1" t="s">
        <v>13235</v>
      </c>
      <c r="SLI1" t="s">
        <v>13236</v>
      </c>
      <c r="SLJ1" t="s">
        <v>13237</v>
      </c>
      <c r="SLK1" t="s">
        <v>13238</v>
      </c>
      <c r="SLL1" t="s">
        <v>13239</v>
      </c>
      <c r="SLM1" t="s">
        <v>13240</v>
      </c>
      <c r="SLN1" t="s">
        <v>13241</v>
      </c>
      <c r="SLO1" t="s">
        <v>13242</v>
      </c>
      <c r="SLP1" t="s">
        <v>13243</v>
      </c>
      <c r="SLQ1" t="s">
        <v>13244</v>
      </c>
      <c r="SLR1" t="s">
        <v>13245</v>
      </c>
      <c r="SLS1" t="s">
        <v>13246</v>
      </c>
      <c r="SLT1" t="s">
        <v>13247</v>
      </c>
      <c r="SLU1" t="s">
        <v>13248</v>
      </c>
      <c r="SLV1" t="s">
        <v>13249</v>
      </c>
      <c r="SLW1" t="s">
        <v>13250</v>
      </c>
      <c r="SLX1" t="s">
        <v>13251</v>
      </c>
      <c r="SLY1" t="s">
        <v>13252</v>
      </c>
      <c r="SLZ1" t="s">
        <v>13253</v>
      </c>
      <c r="SMA1" t="s">
        <v>13254</v>
      </c>
      <c r="SMB1" t="s">
        <v>13255</v>
      </c>
      <c r="SMC1" t="s">
        <v>13256</v>
      </c>
      <c r="SMD1" t="s">
        <v>13257</v>
      </c>
      <c r="SME1" t="s">
        <v>13258</v>
      </c>
      <c r="SMF1" t="s">
        <v>13259</v>
      </c>
      <c r="SMG1" t="s">
        <v>13260</v>
      </c>
      <c r="SMH1" t="s">
        <v>13261</v>
      </c>
      <c r="SMI1" t="s">
        <v>13262</v>
      </c>
      <c r="SMJ1" t="s">
        <v>13263</v>
      </c>
      <c r="SMK1" t="s">
        <v>13264</v>
      </c>
      <c r="SML1" t="s">
        <v>13265</v>
      </c>
      <c r="SMM1" t="s">
        <v>13266</v>
      </c>
      <c r="SMN1" t="s">
        <v>13267</v>
      </c>
      <c r="SMO1" t="s">
        <v>13268</v>
      </c>
      <c r="SMP1" t="s">
        <v>13269</v>
      </c>
      <c r="SMQ1" t="s">
        <v>13270</v>
      </c>
      <c r="SMR1" t="s">
        <v>13271</v>
      </c>
      <c r="SMS1" t="s">
        <v>13272</v>
      </c>
      <c r="SMT1" t="s">
        <v>13273</v>
      </c>
      <c r="SMU1" t="s">
        <v>13274</v>
      </c>
      <c r="SMV1" t="s">
        <v>13275</v>
      </c>
      <c r="SMW1" t="s">
        <v>13276</v>
      </c>
      <c r="SMX1" t="s">
        <v>13277</v>
      </c>
      <c r="SMY1" t="s">
        <v>13278</v>
      </c>
      <c r="SMZ1" t="s">
        <v>13279</v>
      </c>
      <c r="SNA1" t="s">
        <v>13280</v>
      </c>
      <c r="SNB1" t="s">
        <v>13281</v>
      </c>
      <c r="SNC1" t="s">
        <v>13282</v>
      </c>
      <c r="SND1" t="s">
        <v>13283</v>
      </c>
      <c r="SNE1" t="s">
        <v>13284</v>
      </c>
      <c r="SNF1" t="s">
        <v>13285</v>
      </c>
      <c r="SNG1" t="s">
        <v>13286</v>
      </c>
      <c r="SNH1" t="s">
        <v>13287</v>
      </c>
      <c r="SNI1" t="s">
        <v>13288</v>
      </c>
      <c r="SNJ1" t="s">
        <v>13289</v>
      </c>
      <c r="SNK1" t="s">
        <v>13290</v>
      </c>
      <c r="SNL1" t="s">
        <v>13291</v>
      </c>
      <c r="SNM1" t="s">
        <v>13292</v>
      </c>
      <c r="SNN1" t="s">
        <v>13293</v>
      </c>
      <c r="SNO1" t="s">
        <v>13294</v>
      </c>
      <c r="SNP1" t="s">
        <v>13295</v>
      </c>
      <c r="SNQ1" t="s">
        <v>13296</v>
      </c>
      <c r="SNR1" t="s">
        <v>13297</v>
      </c>
      <c r="SNS1" t="s">
        <v>13298</v>
      </c>
      <c r="SNT1" t="s">
        <v>13299</v>
      </c>
      <c r="SNU1" t="s">
        <v>13300</v>
      </c>
      <c r="SNV1" t="s">
        <v>13301</v>
      </c>
      <c r="SNW1" t="s">
        <v>13302</v>
      </c>
      <c r="SNX1" t="s">
        <v>13303</v>
      </c>
      <c r="SNY1" t="s">
        <v>13304</v>
      </c>
      <c r="SNZ1" t="s">
        <v>13305</v>
      </c>
      <c r="SOA1" t="s">
        <v>13306</v>
      </c>
      <c r="SOB1" t="s">
        <v>13307</v>
      </c>
      <c r="SOC1" t="s">
        <v>13308</v>
      </c>
      <c r="SOD1" t="s">
        <v>13309</v>
      </c>
      <c r="SOE1" t="s">
        <v>13310</v>
      </c>
      <c r="SOF1" t="s">
        <v>13311</v>
      </c>
      <c r="SOG1" t="s">
        <v>13312</v>
      </c>
      <c r="SOH1" t="s">
        <v>13313</v>
      </c>
      <c r="SOI1" t="s">
        <v>13314</v>
      </c>
      <c r="SOJ1" t="s">
        <v>13315</v>
      </c>
      <c r="SOK1" t="s">
        <v>13316</v>
      </c>
      <c r="SOL1" t="s">
        <v>13317</v>
      </c>
      <c r="SOM1" t="s">
        <v>13318</v>
      </c>
      <c r="SON1" t="s">
        <v>13319</v>
      </c>
      <c r="SOO1" t="s">
        <v>13320</v>
      </c>
      <c r="SOP1" t="s">
        <v>13321</v>
      </c>
      <c r="SOQ1" t="s">
        <v>13322</v>
      </c>
      <c r="SOR1" t="s">
        <v>13323</v>
      </c>
      <c r="SOS1" t="s">
        <v>13324</v>
      </c>
      <c r="SOT1" t="s">
        <v>13325</v>
      </c>
      <c r="SOU1" t="s">
        <v>13326</v>
      </c>
      <c r="SOV1" t="s">
        <v>13327</v>
      </c>
      <c r="SOW1" t="s">
        <v>13328</v>
      </c>
      <c r="SOX1" t="s">
        <v>13329</v>
      </c>
      <c r="SOY1" t="s">
        <v>13330</v>
      </c>
      <c r="SOZ1" t="s">
        <v>13331</v>
      </c>
      <c r="SPA1" t="s">
        <v>13332</v>
      </c>
      <c r="SPB1" t="s">
        <v>13333</v>
      </c>
      <c r="SPC1" t="s">
        <v>13334</v>
      </c>
      <c r="SPD1" t="s">
        <v>13335</v>
      </c>
      <c r="SPE1" t="s">
        <v>13336</v>
      </c>
      <c r="SPF1" t="s">
        <v>13337</v>
      </c>
      <c r="SPG1" t="s">
        <v>13338</v>
      </c>
      <c r="SPH1" t="s">
        <v>13339</v>
      </c>
      <c r="SPI1" t="s">
        <v>13340</v>
      </c>
      <c r="SPJ1" t="s">
        <v>13341</v>
      </c>
      <c r="SPK1" t="s">
        <v>13342</v>
      </c>
      <c r="SPL1" t="s">
        <v>13343</v>
      </c>
      <c r="SPM1" t="s">
        <v>13344</v>
      </c>
      <c r="SPN1" t="s">
        <v>13345</v>
      </c>
      <c r="SPO1" t="s">
        <v>13346</v>
      </c>
      <c r="SPP1" t="s">
        <v>13347</v>
      </c>
      <c r="SPQ1" t="s">
        <v>13348</v>
      </c>
      <c r="SPR1" t="s">
        <v>13349</v>
      </c>
      <c r="SPS1" t="s">
        <v>13350</v>
      </c>
      <c r="SPT1" t="s">
        <v>13351</v>
      </c>
      <c r="SPU1" t="s">
        <v>13352</v>
      </c>
      <c r="SPV1" t="s">
        <v>13353</v>
      </c>
      <c r="SPW1" t="s">
        <v>13354</v>
      </c>
      <c r="SPX1" t="s">
        <v>13355</v>
      </c>
      <c r="SPY1" t="s">
        <v>13356</v>
      </c>
      <c r="SPZ1" t="s">
        <v>13357</v>
      </c>
      <c r="SQA1" t="s">
        <v>13358</v>
      </c>
      <c r="SQB1" t="s">
        <v>13359</v>
      </c>
      <c r="SQC1" t="s">
        <v>13360</v>
      </c>
      <c r="SQD1" t="s">
        <v>13361</v>
      </c>
      <c r="SQE1" t="s">
        <v>13362</v>
      </c>
      <c r="SQF1" t="s">
        <v>13363</v>
      </c>
      <c r="SQG1" t="s">
        <v>13364</v>
      </c>
      <c r="SQH1" t="s">
        <v>13365</v>
      </c>
      <c r="SQI1" t="s">
        <v>13366</v>
      </c>
      <c r="SQJ1" t="s">
        <v>13367</v>
      </c>
      <c r="SQK1" t="s">
        <v>13368</v>
      </c>
      <c r="SQL1" t="s">
        <v>13369</v>
      </c>
      <c r="SQM1" t="s">
        <v>13370</v>
      </c>
      <c r="SQN1" t="s">
        <v>13371</v>
      </c>
      <c r="SQO1" t="s">
        <v>13372</v>
      </c>
      <c r="SQP1" t="s">
        <v>13373</v>
      </c>
      <c r="SQQ1" t="s">
        <v>13374</v>
      </c>
      <c r="SQR1" t="s">
        <v>13375</v>
      </c>
      <c r="SQS1" t="s">
        <v>13376</v>
      </c>
      <c r="SQT1" t="s">
        <v>13377</v>
      </c>
      <c r="SQU1" t="s">
        <v>13378</v>
      </c>
      <c r="SQV1" t="s">
        <v>13379</v>
      </c>
      <c r="SQW1" t="s">
        <v>13380</v>
      </c>
      <c r="SQX1" t="s">
        <v>13381</v>
      </c>
      <c r="SQY1" t="s">
        <v>13382</v>
      </c>
      <c r="SQZ1" t="s">
        <v>13383</v>
      </c>
      <c r="SRA1" t="s">
        <v>13384</v>
      </c>
      <c r="SRB1" t="s">
        <v>13385</v>
      </c>
      <c r="SRC1" t="s">
        <v>13386</v>
      </c>
      <c r="SRD1" t="s">
        <v>13387</v>
      </c>
      <c r="SRE1" t="s">
        <v>13388</v>
      </c>
      <c r="SRF1" t="s">
        <v>13389</v>
      </c>
      <c r="SRG1" t="s">
        <v>13390</v>
      </c>
      <c r="SRH1" t="s">
        <v>13391</v>
      </c>
      <c r="SRI1" t="s">
        <v>13392</v>
      </c>
      <c r="SRJ1" t="s">
        <v>13393</v>
      </c>
      <c r="SRK1" t="s">
        <v>13394</v>
      </c>
      <c r="SRL1" t="s">
        <v>13395</v>
      </c>
      <c r="SRM1" t="s">
        <v>13396</v>
      </c>
      <c r="SRN1" t="s">
        <v>13397</v>
      </c>
      <c r="SRO1" t="s">
        <v>13398</v>
      </c>
      <c r="SRP1" t="s">
        <v>13399</v>
      </c>
      <c r="SRQ1" t="s">
        <v>13400</v>
      </c>
      <c r="SRR1" t="s">
        <v>13401</v>
      </c>
      <c r="SRS1" t="s">
        <v>13402</v>
      </c>
      <c r="SRT1" t="s">
        <v>13403</v>
      </c>
      <c r="SRU1" t="s">
        <v>13404</v>
      </c>
      <c r="SRV1" t="s">
        <v>13405</v>
      </c>
      <c r="SRW1" t="s">
        <v>13406</v>
      </c>
      <c r="SRX1" t="s">
        <v>13407</v>
      </c>
      <c r="SRY1" t="s">
        <v>13408</v>
      </c>
      <c r="SRZ1" t="s">
        <v>13409</v>
      </c>
      <c r="SSA1" t="s">
        <v>13410</v>
      </c>
      <c r="SSB1" t="s">
        <v>13411</v>
      </c>
      <c r="SSC1" t="s">
        <v>13412</v>
      </c>
      <c r="SSD1" t="s">
        <v>13413</v>
      </c>
      <c r="SSE1" t="s">
        <v>13414</v>
      </c>
      <c r="SSF1" t="s">
        <v>13415</v>
      </c>
      <c r="SSG1" t="s">
        <v>13416</v>
      </c>
      <c r="SSH1" t="s">
        <v>13417</v>
      </c>
      <c r="SSI1" t="s">
        <v>13418</v>
      </c>
      <c r="SSJ1" t="s">
        <v>13419</v>
      </c>
      <c r="SSK1" t="s">
        <v>13420</v>
      </c>
      <c r="SSL1" t="s">
        <v>13421</v>
      </c>
      <c r="SSM1" t="s">
        <v>13422</v>
      </c>
      <c r="SSN1" t="s">
        <v>13423</v>
      </c>
      <c r="SSO1" t="s">
        <v>13424</v>
      </c>
      <c r="SSP1" t="s">
        <v>13425</v>
      </c>
      <c r="SSQ1" t="s">
        <v>13426</v>
      </c>
      <c r="SSR1" t="s">
        <v>13427</v>
      </c>
      <c r="SSS1" t="s">
        <v>13428</v>
      </c>
      <c r="SST1" t="s">
        <v>13429</v>
      </c>
      <c r="SSU1" t="s">
        <v>13430</v>
      </c>
      <c r="SSV1" t="s">
        <v>13431</v>
      </c>
      <c r="SSW1" t="s">
        <v>13432</v>
      </c>
      <c r="SSX1" t="s">
        <v>13433</v>
      </c>
      <c r="SSY1" t="s">
        <v>13434</v>
      </c>
      <c r="SSZ1" t="s">
        <v>13435</v>
      </c>
      <c r="STA1" t="s">
        <v>13436</v>
      </c>
      <c r="STB1" t="s">
        <v>13437</v>
      </c>
      <c r="STC1" t="s">
        <v>13438</v>
      </c>
      <c r="STD1" t="s">
        <v>13439</v>
      </c>
      <c r="STE1" t="s">
        <v>13440</v>
      </c>
      <c r="STF1" t="s">
        <v>13441</v>
      </c>
      <c r="STG1" t="s">
        <v>13442</v>
      </c>
      <c r="STH1" t="s">
        <v>13443</v>
      </c>
      <c r="STI1" t="s">
        <v>13444</v>
      </c>
      <c r="STJ1" t="s">
        <v>13445</v>
      </c>
      <c r="STK1" t="s">
        <v>13446</v>
      </c>
      <c r="STL1" t="s">
        <v>13447</v>
      </c>
      <c r="STM1" t="s">
        <v>13448</v>
      </c>
      <c r="STN1" t="s">
        <v>13449</v>
      </c>
      <c r="STO1" t="s">
        <v>13450</v>
      </c>
      <c r="STP1" t="s">
        <v>13451</v>
      </c>
      <c r="STQ1" t="s">
        <v>13452</v>
      </c>
      <c r="STR1" t="s">
        <v>13453</v>
      </c>
      <c r="STS1" t="s">
        <v>13454</v>
      </c>
      <c r="STT1" t="s">
        <v>13455</v>
      </c>
      <c r="STU1" t="s">
        <v>13456</v>
      </c>
      <c r="STV1" t="s">
        <v>13457</v>
      </c>
      <c r="STW1" t="s">
        <v>13458</v>
      </c>
      <c r="STX1" t="s">
        <v>13459</v>
      </c>
      <c r="STY1" t="s">
        <v>13460</v>
      </c>
      <c r="STZ1" t="s">
        <v>13461</v>
      </c>
      <c r="SUA1" t="s">
        <v>13462</v>
      </c>
      <c r="SUB1" t="s">
        <v>13463</v>
      </c>
      <c r="SUC1" t="s">
        <v>13464</v>
      </c>
      <c r="SUD1" t="s">
        <v>13465</v>
      </c>
      <c r="SUE1" t="s">
        <v>13466</v>
      </c>
      <c r="SUF1" t="s">
        <v>13467</v>
      </c>
      <c r="SUG1" t="s">
        <v>13468</v>
      </c>
      <c r="SUH1" t="s">
        <v>13469</v>
      </c>
      <c r="SUI1" t="s">
        <v>13470</v>
      </c>
      <c r="SUJ1" t="s">
        <v>13471</v>
      </c>
      <c r="SUK1" t="s">
        <v>13472</v>
      </c>
      <c r="SUL1" t="s">
        <v>13473</v>
      </c>
      <c r="SUM1" t="s">
        <v>13474</v>
      </c>
      <c r="SUN1" t="s">
        <v>13475</v>
      </c>
      <c r="SUO1" t="s">
        <v>13476</v>
      </c>
      <c r="SUP1" t="s">
        <v>13477</v>
      </c>
      <c r="SUQ1" t="s">
        <v>13478</v>
      </c>
      <c r="SUR1" t="s">
        <v>13479</v>
      </c>
      <c r="SUS1" t="s">
        <v>13480</v>
      </c>
      <c r="SUT1" t="s">
        <v>13481</v>
      </c>
      <c r="SUU1" t="s">
        <v>13482</v>
      </c>
      <c r="SUV1" t="s">
        <v>13483</v>
      </c>
      <c r="SUW1" t="s">
        <v>13484</v>
      </c>
      <c r="SUX1" t="s">
        <v>13485</v>
      </c>
      <c r="SUY1" t="s">
        <v>13486</v>
      </c>
      <c r="SUZ1" t="s">
        <v>13487</v>
      </c>
      <c r="SVA1" t="s">
        <v>13488</v>
      </c>
      <c r="SVB1" t="s">
        <v>13489</v>
      </c>
      <c r="SVC1" t="s">
        <v>13490</v>
      </c>
      <c r="SVD1" t="s">
        <v>13491</v>
      </c>
      <c r="SVE1" t="s">
        <v>13492</v>
      </c>
      <c r="SVF1" t="s">
        <v>13493</v>
      </c>
      <c r="SVG1" t="s">
        <v>13494</v>
      </c>
      <c r="SVH1" t="s">
        <v>13495</v>
      </c>
      <c r="SVI1" t="s">
        <v>13496</v>
      </c>
      <c r="SVJ1" t="s">
        <v>13497</v>
      </c>
      <c r="SVK1" t="s">
        <v>13498</v>
      </c>
      <c r="SVL1" t="s">
        <v>13499</v>
      </c>
      <c r="SVM1" t="s">
        <v>13500</v>
      </c>
      <c r="SVN1" t="s">
        <v>13501</v>
      </c>
      <c r="SVO1" t="s">
        <v>13502</v>
      </c>
      <c r="SVP1" t="s">
        <v>13503</v>
      </c>
      <c r="SVQ1" t="s">
        <v>13504</v>
      </c>
      <c r="SVR1" t="s">
        <v>13505</v>
      </c>
      <c r="SVS1" t="s">
        <v>13506</v>
      </c>
      <c r="SVT1" t="s">
        <v>13507</v>
      </c>
      <c r="SVU1" t="s">
        <v>13508</v>
      </c>
      <c r="SVV1" t="s">
        <v>13509</v>
      </c>
      <c r="SVW1" t="s">
        <v>13510</v>
      </c>
      <c r="SVX1" t="s">
        <v>13511</v>
      </c>
      <c r="SVY1" t="s">
        <v>13512</v>
      </c>
      <c r="SVZ1" t="s">
        <v>13513</v>
      </c>
      <c r="SWA1" t="s">
        <v>13514</v>
      </c>
      <c r="SWB1" t="s">
        <v>13515</v>
      </c>
      <c r="SWC1" t="s">
        <v>13516</v>
      </c>
      <c r="SWD1" t="s">
        <v>13517</v>
      </c>
      <c r="SWE1" t="s">
        <v>13518</v>
      </c>
      <c r="SWF1" t="s">
        <v>13519</v>
      </c>
      <c r="SWG1" t="s">
        <v>13520</v>
      </c>
      <c r="SWH1" t="s">
        <v>13521</v>
      </c>
      <c r="SWI1" t="s">
        <v>13522</v>
      </c>
      <c r="SWJ1" t="s">
        <v>13523</v>
      </c>
      <c r="SWK1" t="s">
        <v>13524</v>
      </c>
      <c r="SWL1" t="s">
        <v>13525</v>
      </c>
      <c r="SWM1" t="s">
        <v>13526</v>
      </c>
      <c r="SWN1" t="s">
        <v>13527</v>
      </c>
      <c r="SWO1" t="s">
        <v>13528</v>
      </c>
      <c r="SWP1" t="s">
        <v>13529</v>
      </c>
      <c r="SWQ1" t="s">
        <v>13530</v>
      </c>
      <c r="SWR1" t="s">
        <v>13531</v>
      </c>
      <c r="SWS1" t="s">
        <v>13532</v>
      </c>
      <c r="SWT1" t="s">
        <v>13533</v>
      </c>
      <c r="SWU1" t="s">
        <v>13534</v>
      </c>
      <c r="SWV1" t="s">
        <v>13535</v>
      </c>
      <c r="SWW1" t="s">
        <v>13536</v>
      </c>
      <c r="SWX1" t="s">
        <v>13537</v>
      </c>
      <c r="SWY1" t="s">
        <v>13538</v>
      </c>
      <c r="SWZ1" t="s">
        <v>13539</v>
      </c>
      <c r="SXA1" t="s">
        <v>13540</v>
      </c>
      <c r="SXB1" t="s">
        <v>13541</v>
      </c>
      <c r="SXC1" t="s">
        <v>13542</v>
      </c>
      <c r="SXD1" t="s">
        <v>13543</v>
      </c>
      <c r="SXE1" t="s">
        <v>13544</v>
      </c>
      <c r="SXF1" t="s">
        <v>13545</v>
      </c>
      <c r="SXG1" t="s">
        <v>13546</v>
      </c>
      <c r="SXH1" t="s">
        <v>13547</v>
      </c>
      <c r="SXI1" t="s">
        <v>13548</v>
      </c>
      <c r="SXJ1" t="s">
        <v>13549</v>
      </c>
      <c r="SXK1" t="s">
        <v>13550</v>
      </c>
      <c r="SXL1" t="s">
        <v>13551</v>
      </c>
      <c r="SXM1" t="s">
        <v>13552</v>
      </c>
      <c r="SXN1" t="s">
        <v>13553</v>
      </c>
      <c r="SXO1" t="s">
        <v>13554</v>
      </c>
      <c r="SXP1" t="s">
        <v>13555</v>
      </c>
      <c r="SXQ1" t="s">
        <v>13556</v>
      </c>
      <c r="SXR1" t="s">
        <v>13557</v>
      </c>
      <c r="SXS1" t="s">
        <v>13558</v>
      </c>
      <c r="SXT1" t="s">
        <v>13559</v>
      </c>
      <c r="SXU1" t="s">
        <v>13560</v>
      </c>
      <c r="SXV1" t="s">
        <v>13561</v>
      </c>
      <c r="SXW1" t="s">
        <v>13562</v>
      </c>
      <c r="SXX1" t="s">
        <v>13563</v>
      </c>
      <c r="SXY1" t="s">
        <v>13564</v>
      </c>
      <c r="SXZ1" t="s">
        <v>13565</v>
      </c>
      <c r="SYA1" t="s">
        <v>13566</v>
      </c>
      <c r="SYB1" t="s">
        <v>13567</v>
      </c>
      <c r="SYC1" t="s">
        <v>13568</v>
      </c>
      <c r="SYD1" t="s">
        <v>13569</v>
      </c>
      <c r="SYE1" t="s">
        <v>13570</v>
      </c>
      <c r="SYF1" t="s">
        <v>13571</v>
      </c>
      <c r="SYG1" t="s">
        <v>13572</v>
      </c>
      <c r="SYH1" t="s">
        <v>13573</v>
      </c>
      <c r="SYI1" t="s">
        <v>13574</v>
      </c>
      <c r="SYJ1" t="s">
        <v>13575</v>
      </c>
      <c r="SYK1" t="s">
        <v>13576</v>
      </c>
      <c r="SYL1" t="s">
        <v>13577</v>
      </c>
      <c r="SYM1" t="s">
        <v>13578</v>
      </c>
      <c r="SYN1" t="s">
        <v>13579</v>
      </c>
      <c r="SYO1" t="s">
        <v>13580</v>
      </c>
      <c r="SYP1" t="s">
        <v>13581</v>
      </c>
      <c r="SYQ1" t="s">
        <v>13582</v>
      </c>
      <c r="SYR1" t="s">
        <v>13583</v>
      </c>
      <c r="SYS1" t="s">
        <v>13584</v>
      </c>
      <c r="SYT1" t="s">
        <v>13585</v>
      </c>
      <c r="SYU1" t="s">
        <v>13586</v>
      </c>
      <c r="SYV1" t="s">
        <v>13587</v>
      </c>
      <c r="SYW1" t="s">
        <v>13588</v>
      </c>
      <c r="SYX1" t="s">
        <v>13589</v>
      </c>
      <c r="SYY1" t="s">
        <v>13590</v>
      </c>
      <c r="SYZ1" t="s">
        <v>13591</v>
      </c>
      <c r="SZA1" t="s">
        <v>13592</v>
      </c>
      <c r="SZB1" t="s">
        <v>13593</v>
      </c>
      <c r="SZC1" t="s">
        <v>13594</v>
      </c>
      <c r="SZD1" t="s">
        <v>13595</v>
      </c>
      <c r="SZE1" t="s">
        <v>13596</v>
      </c>
      <c r="SZF1" t="s">
        <v>13597</v>
      </c>
      <c r="SZG1" t="s">
        <v>13598</v>
      </c>
      <c r="SZH1" t="s">
        <v>13599</v>
      </c>
      <c r="SZI1" t="s">
        <v>13600</v>
      </c>
      <c r="SZJ1" t="s">
        <v>13601</v>
      </c>
      <c r="SZK1" t="s">
        <v>13602</v>
      </c>
      <c r="SZL1" t="s">
        <v>13603</v>
      </c>
      <c r="SZM1" t="s">
        <v>13604</v>
      </c>
      <c r="SZN1" t="s">
        <v>13605</v>
      </c>
      <c r="SZO1" t="s">
        <v>13606</v>
      </c>
      <c r="SZP1" t="s">
        <v>13607</v>
      </c>
      <c r="SZQ1" t="s">
        <v>13608</v>
      </c>
      <c r="SZR1" t="s">
        <v>13609</v>
      </c>
      <c r="SZS1" t="s">
        <v>13610</v>
      </c>
      <c r="SZT1" t="s">
        <v>13611</v>
      </c>
      <c r="SZU1" t="s">
        <v>13612</v>
      </c>
      <c r="SZV1" t="s">
        <v>13613</v>
      </c>
      <c r="SZW1" t="s">
        <v>13614</v>
      </c>
      <c r="SZX1" t="s">
        <v>13615</v>
      </c>
      <c r="SZY1" t="s">
        <v>13616</v>
      </c>
      <c r="SZZ1" t="s">
        <v>13617</v>
      </c>
      <c r="TAA1" t="s">
        <v>13618</v>
      </c>
      <c r="TAB1" t="s">
        <v>13619</v>
      </c>
      <c r="TAC1" t="s">
        <v>13620</v>
      </c>
      <c r="TAD1" t="s">
        <v>13621</v>
      </c>
      <c r="TAE1" t="s">
        <v>13622</v>
      </c>
      <c r="TAF1" t="s">
        <v>13623</v>
      </c>
      <c r="TAG1" t="s">
        <v>13624</v>
      </c>
      <c r="TAH1" t="s">
        <v>13625</v>
      </c>
      <c r="TAI1" t="s">
        <v>13626</v>
      </c>
      <c r="TAJ1" t="s">
        <v>13627</v>
      </c>
      <c r="TAK1" t="s">
        <v>13628</v>
      </c>
      <c r="TAL1" t="s">
        <v>13629</v>
      </c>
      <c r="TAM1" t="s">
        <v>13630</v>
      </c>
      <c r="TAN1" t="s">
        <v>13631</v>
      </c>
      <c r="TAO1" t="s">
        <v>13632</v>
      </c>
      <c r="TAP1" t="s">
        <v>13633</v>
      </c>
      <c r="TAQ1" t="s">
        <v>13634</v>
      </c>
      <c r="TAR1" t="s">
        <v>13635</v>
      </c>
      <c r="TAS1" t="s">
        <v>13636</v>
      </c>
      <c r="TAT1" t="s">
        <v>13637</v>
      </c>
      <c r="TAU1" t="s">
        <v>13638</v>
      </c>
      <c r="TAV1" t="s">
        <v>13639</v>
      </c>
      <c r="TAW1" t="s">
        <v>13640</v>
      </c>
      <c r="TAX1" t="s">
        <v>13641</v>
      </c>
      <c r="TAY1" t="s">
        <v>13642</v>
      </c>
      <c r="TAZ1" t="s">
        <v>13643</v>
      </c>
      <c r="TBA1" t="s">
        <v>13644</v>
      </c>
      <c r="TBB1" t="s">
        <v>13645</v>
      </c>
      <c r="TBC1" t="s">
        <v>13646</v>
      </c>
      <c r="TBD1" t="s">
        <v>13647</v>
      </c>
      <c r="TBE1" t="s">
        <v>13648</v>
      </c>
      <c r="TBF1" t="s">
        <v>13649</v>
      </c>
      <c r="TBG1" t="s">
        <v>13650</v>
      </c>
      <c r="TBH1" t="s">
        <v>13651</v>
      </c>
      <c r="TBI1" t="s">
        <v>13652</v>
      </c>
      <c r="TBJ1" t="s">
        <v>13653</v>
      </c>
      <c r="TBK1" t="s">
        <v>13654</v>
      </c>
      <c r="TBL1" t="s">
        <v>13655</v>
      </c>
      <c r="TBM1" t="s">
        <v>13656</v>
      </c>
      <c r="TBN1" t="s">
        <v>13657</v>
      </c>
      <c r="TBO1" t="s">
        <v>13658</v>
      </c>
      <c r="TBP1" t="s">
        <v>13659</v>
      </c>
      <c r="TBQ1" t="s">
        <v>13660</v>
      </c>
      <c r="TBR1" t="s">
        <v>13661</v>
      </c>
      <c r="TBS1" t="s">
        <v>13662</v>
      </c>
      <c r="TBT1" t="s">
        <v>13663</v>
      </c>
      <c r="TBU1" t="s">
        <v>13664</v>
      </c>
      <c r="TBV1" t="s">
        <v>13665</v>
      </c>
      <c r="TBW1" t="s">
        <v>13666</v>
      </c>
      <c r="TBX1" t="s">
        <v>13667</v>
      </c>
      <c r="TBY1" t="s">
        <v>13668</v>
      </c>
      <c r="TBZ1" t="s">
        <v>13669</v>
      </c>
      <c r="TCA1" t="s">
        <v>13670</v>
      </c>
      <c r="TCB1" t="s">
        <v>13671</v>
      </c>
      <c r="TCC1" t="s">
        <v>13672</v>
      </c>
      <c r="TCD1" t="s">
        <v>13673</v>
      </c>
      <c r="TCE1" t="s">
        <v>13674</v>
      </c>
      <c r="TCF1" t="s">
        <v>13675</v>
      </c>
      <c r="TCG1" t="s">
        <v>13676</v>
      </c>
      <c r="TCH1" t="s">
        <v>13677</v>
      </c>
      <c r="TCI1" t="s">
        <v>13678</v>
      </c>
      <c r="TCJ1" t="s">
        <v>13679</v>
      </c>
      <c r="TCK1" t="s">
        <v>13680</v>
      </c>
      <c r="TCL1" t="s">
        <v>13681</v>
      </c>
      <c r="TCM1" t="s">
        <v>13682</v>
      </c>
      <c r="TCN1" t="s">
        <v>13683</v>
      </c>
      <c r="TCO1" t="s">
        <v>13684</v>
      </c>
      <c r="TCP1" t="s">
        <v>13685</v>
      </c>
      <c r="TCQ1" t="s">
        <v>13686</v>
      </c>
      <c r="TCR1" t="s">
        <v>13687</v>
      </c>
      <c r="TCS1" t="s">
        <v>13688</v>
      </c>
      <c r="TCT1" t="s">
        <v>13689</v>
      </c>
      <c r="TCU1" t="s">
        <v>13690</v>
      </c>
      <c r="TCV1" t="s">
        <v>13691</v>
      </c>
      <c r="TCW1" t="s">
        <v>13692</v>
      </c>
      <c r="TCX1" t="s">
        <v>13693</v>
      </c>
      <c r="TCY1" t="s">
        <v>13694</v>
      </c>
      <c r="TCZ1" t="s">
        <v>13695</v>
      </c>
      <c r="TDA1" t="s">
        <v>13696</v>
      </c>
      <c r="TDB1" t="s">
        <v>13697</v>
      </c>
      <c r="TDC1" t="s">
        <v>13698</v>
      </c>
      <c r="TDD1" t="s">
        <v>13699</v>
      </c>
      <c r="TDE1" t="s">
        <v>13700</v>
      </c>
      <c r="TDF1" t="s">
        <v>13701</v>
      </c>
      <c r="TDG1" t="s">
        <v>13702</v>
      </c>
      <c r="TDH1" t="s">
        <v>13703</v>
      </c>
      <c r="TDI1" t="s">
        <v>13704</v>
      </c>
      <c r="TDJ1" t="s">
        <v>13705</v>
      </c>
      <c r="TDK1" t="s">
        <v>13706</v>
      </c>
      <c r="TDL1" t="s">
        <v>13707</v>
      </c>
      <c r="TDM1" t="s">
        <v>13708</v>
      </c>
      <c r="TDN1" t="s">
        <v>13709</v>
      </c>
      <c r="TDO1" t="s">
        <v>13710</v>
      </c>
      <c r="TDP1" t="s">
        <v>13711</v>
      </c>
      <c r="TDQ1" t="s">
        <v>13712</v>
      </c>
      <c r="TDR1" t="s">
        <v>13713</v>
      </c>
      <c r="TDS1" t="s">
        <v>13714</v>
      </c>
      <c r="TDT1" t="s">
        <v>13715</v>
      </c>
      <c r="TDU1" t="s">
        <v>13716</v>
      </c>
      <c r="TDV1" t="s">
        <v>13717</v>
      </c>
      <c r="TDW1" t="s">
        <v>13718</v>
      </c>
      <c r="TDX1" t="s">
        <v>13719</v>
      </c>
      <c r="TDY1" t="s">
        <v>13720</v>
      </c>
      <c r="TDZ1" t="s">
        <v>13721</v>
      </c>
      <c r="TEA1" t="s">
        <v>13722</v>
      </c>
      <c r="TEB1" t="s">
        <v>13723</v>
      </c>
      <c r="TEC1" t="s">
        <v>13724</v>
      </c>
      <c r="TED1" t="s">
        <v>13725</v>
      </c>
      <c r="TEE1" t="s">
        <v>13726</v>
      </c>
      <c r="TEF1" t="s">
        <v>13727</v>
      </c>
      <c r="TEG1" t="s">
        <v>13728</v>
      </c>
      <c r="TEH1" t="s">
        <v>13729</v>
      </c>
      <c r="TEI1" t="s">
        <v>13730</v>
      </c>
      <c r="TEJ1" t="s">
        <v>13731</v>
      </c>
      <c r="TEK1" t="s">
        <v>13732</v>
      </c>
      <c r="TEL1" t="s">
        <v>13733</v>
      </c>
      <c r="TEM1" t="s">
        <v>13734</v>
      </c>
      <c r="TEN1" t="s">
        <v>13735</v>
      </c>
      <c r="TEO1" t="s">
        <v>13736</v>
      </c>
      <c r="TEP1" t="s">
        <v>13737</v>
      </c>
      <c r="TEQ1" t="s">
        <v>13738</v>
      </c>
      <c r="TER1" t="s">
        <v>13739</v>
      </c>
      <c r="TES1" t="s">
        <v>13740</v>
      </c>
      <c r="TET1" t="s">
        <v>13741</v>
      </c>
      <c r="TEU1" t="s">
        <v>13742</v>
      </c>
      <c r="TEV1" t="s">
        <v>13743</v>
      </c>
      <c r="TEW1" t="s">
        <v>13744</v>
      </c>
      <c r="TEX1" t="s">
        <v>13745</v>
      </c>
      <c r="TEY1" t="s">
        <v>13746</v>
      </c>
      <c r="TEZ1" t="s">
        <v>13747</v>
      </c>
      <c r="TFA1" t="s">
        <v>13748</v>
      </c>
      <c r="TFB1" t="s">
        <v>13749</v>
      </c>
      <c r="TFC1" t="s">
        <v>13750</v>
      </c>
      <c r="TFD1" t="s">
        <v>13751</v>
      </c>
      <c r="TFE1" t="s">
        <v>13752</v>
      </c>
      <c r="TFF1" t="s">
        <v>13753</v>
      </c>
      <c r="TFG1" t="s">
        <v>13754</v>
      </c>
      <c r="TFH1" t="s">
        <v>13755</v>
      </c>
      <c r="TFI1" t="s">
        <v>13756</v>
      </c>
      <c r="TFJ1" t="s">
        <v>13757</v>
      </c>
      <c r="TFK1" t="s">
        <v>13758</v>
      </c>
      <c r="TFL1" t="s">
        <v>13759</v>
      </c>
      <c r="TFM1" t="s">
        <v>13760</v>
      </c>
      <c r="TFN1" t="s">
        <v>13761</v>
      </c>
      <c r="TFO1" t="s">
        <v>13762</v>
      </c>
      <c r="TFP1" t="s">
        <v>13763</v>
      </c>
      <c r="TFQ1" t="s">
        <v>13764</v>
      </c>
      <c r="TFR1" t="s">
        <v>13765</v>
      </c>
      <c r="TFS1" t="s">
        <v>13766</v>
      </c>
      <c r="TFT1" t="s">
        <v>13767</v>
      </c>
      <c r="TFU1" t="s">
        <v>13768</v>
      </c>
      <c r="TFV1" t="s">
        <v>13769</v>
      </c>
      <c r="TFW1" t="s">
        <v>13770</v>
      </c>
      <c r="TFX1" t="s">
        <v>13771</v>
      </c>
      <c r="TFY1" t="s">
        <v>13772</v>
      </c>
      <c r="TFZ1" t="s">
        <v>13773</v>
      </c>
      <c r="TGA1" t="s">
        <v>13774</v>
      </c>
      <c r="TGB1" t="s">
        <v>13775</v>
      </c>
      <c r="TGC1" t="s">
        <v>13776</v>
      </c>
      <c r="TGD1" t="s">
        <v>13777</v>
      </c>
      <c r="TGE1" t="s">
        <v>13778</v>
      </c>
      <c r="TGF1" t="s">
        <v>13779</v>
      </c>
      <c r="TGG1" t="s">
        <v>13780</v>
      </c>
      <c r="TGH1" t="s">
        <v>13781</v>
      </c>
      <c r="TGI1" t="s">
        <v>13782</v>
      </c>
      <c r="TGJ1" t="s">
        <v>13783</v>
      </c>
      <c r="TGK1" t="s">
        <v>13784</v>
      </c>
      <c r="TGL1" t="s">
        <v>13785</v>
      </c>
      <c r="TGM1" t="s">
        <v>13786</v>
      </c>
      <c r="TGN1" t="s">
        <v>13787</v>
      </c>
      <c r="TGO1" t="s">
        <v>13788</v>
      </c>
      <c r="TGP1" t="s">
        <v>13789</v>
      </c>
      <c r="TGQ1" t="s">
        <v>13790</v>
      </c>
      <c r="TGR1" t="s">
        <v>13791</v>
      </c>
      <c r="TGS1" t="s">
        <v>13792</v>
      </c>
      <c r="TGT1" t="s">
        <v>13793</v>
      </c>
      <c r="TGU1" t="s">
        <v>13794</v>
      </c>
      <c r="TGV1" t="s">
        <v>13795</v>
      </c>
      <c r="TGW1" t="s">
        <v>13796</v>
      </c>
      <c r="TGX1" t="s">
        <v>13797</v>
      </c>
      <c r="TGY1" t="s">
        <v>13798</v>
      </c>
      <c r="TGZ1" t="s">
        <v>13799</v>
      </c>
      <c r="THA1" t="s">
        <v>13800</v>
      </c>
      <c r="THB1" t="s">
        <v>13801</v>
      </c>
      <c r="THC1" t="s">
        <v>13802</v>
      </c>
      <c r="THD1" t="s">
        <v>13803</v>
      </c>
      <c r="THE1" t="s">
        <v>13804</v>
      </c>
      <c r="THF1" t="s">
        <v>13805</v>
      </c>
      <c r="THG1" t="s">
        <v>13806</v>
      </c>
      <c r="THH1" t="s">
        <v>13807</v>
      </c>
      <c r="THI1" t="s">
        <v>13808</v>
      </c>
      <c r="THJ1" t="s">
        <v>13809</v>
      </c>
      <c r="THK1" t="s">
        <v>13810</v>
      </c>
      <c r="THL1" t="s">
        <v>13811</v>
      </c>
      <c r="THM1" t="s">
        <v>13812</v>
      </c>
      <c r="THN1" t="s">
        <v>13813</v>
      </c>
      <c r="THO1" t="s">
        <v>13814</v>
      </c>
      <c r="THP1" t="s">
        <v>13815</v>
      </c>
      <c r="THQ1" t="s">
        <v>13816</v>
      </c>
      <c r="THR1" t="s">
        <v>13817</v>
      </c>
      <c r="THS1" t="s">
        <v>13818</v>
      </c>
      <c r="THT1" t="s">
        <v>13819</v>
      </c>
      <c r="THU1" t="s">
        <v>13820</v>
      </c>
      <c r="THV1" t="s">
        <v>13821</v>
      </c>
      <c r="THW1" t="s">
        <v>13822</v>
      </c>
      <c r="THX1" t="s">
        <v>13823</v>
      </c>
      <c r="THY1" t="s">
        <v>13824</v>
      </c>
      <c r="THZ1" t="s">
        <v>13825</v>
      </c>
      <c r="TIA1" t="s">
        <v>13826</v>
      </c>
      <c r="TIB1" t="s">
        <v>13827</v>
      </c>
      <c r="TIC1" t="s">
        <v>13828</v>
      </c>
      <c r="TID1" t="s">
        <v>13829</v>
      </c>
      <c r="TIE1" t="s">
        <v>13830</v>
      </c>
      <c r="TIF1" t="s">
        <v>13831</v>
      </c>
      <c r="TIG1" t="s">
        <v>13832</v>
      </c>
      <c r="TIH1" t="s">
        <v>13833</v>
      </c>
      <c r="TII1" t="s">
        <v>13834</v>
      </c>
      <c r="TIJ1" t="s">
        <v>13835</v>
      </c>
      <c r="TIK1" t="s">
        <v>13836</v>
      </c>
      <c r="TIL1" t="s">
        <v>13837</v>
      </c>
      <c r="TIM1" t="s">
        <v>13838</v>
      </c>
      <c r="TIN1" t="s">
        <v>13839</v>
      </c>
      <c r="TIO1" t="s">
        <v>13840</v>
      </c>
      <c r="TIP1" t="s">
        <v>13841</v>
      </c>
      <c r="TIQ1" t="s">
        <v>13842</v>
      </c>
      <c r="TIR1" t="s">
        <v>13843</v>
      </c>
      <c r="TIS1" t="s">
        <v>13844</v>
      </c>
      <c r="TIT1" t="s">
        <v>13845</v>
      </c>
      <c r="TIU1" t="s">
        <v>13846</v>
      </c>
      <c r="TIV1" t="s">
        <v>13847</v>
      </c>
      <c r="TIW1" t="s">
        <v>13848</v>
      </c>
      <c r="TIX1" t="s">
        <v>13849</v>
      </c>
      <c r="TIY1" t="s">
        <v>13850</v>
      </c>
      <c r="TIZ1" t="s">
        <v>13851</v>
      </c>
      <c r="TJA1" t="s">
        <v>13852</v>
      </c>
      <c r="TJB1" t="s">
        <v>13853</v>
      </c>
      <c r="TJC1" t="s">
        <v>13854</v>
      </c>
      <c r="TJD1" t="s">
        <v>13855</v>
      </c>
      <c r="TJE1" t="s">
        <v>13856</v>
      </c>
      <c r="TJF1" t="s">
        <v>13857</v>
      </c>
      <c r="TJG1" t="s">
        <v>13858</v>
      </c>
      <c r="TJH1" t="s">
        <v>13859</v>
      </c>
      <c r="TJI1" t="s">
        <v>13860</v>
      </c>
      <c r="TJJ1" t="s">
        <v>13861</v>
      </c>
      <c r="TJK1" t="s">
        <v>13862</v>
      </c>
      <c r="TJL1" t="s">
        <v>13863</v>
      </c>
      <c r="TJM1" t="s">
        <v>13864</v>
      </c>
      <c r="TJN1" t="s">
        <v>13865</v>
      </c>
      <c r="TJO1" t="s">
        <v>13866</v>
      </c>
      <c r="TJP1" t="s">
        <v>13867</v>
      </c>
      <c r="TJQ1" t="s">
        <v>13868</v>
      </c>
      <c r="TJR1" t="s">
        <v>13869</v>
      </c>
      <c r="TJS1" t="s">
        <v>13870</v>
      </c>
      <c r="TJT1" t="s">
        <v>13871</v>
      </c>
      <c r="TJU1" t="s">
        <v>13872</v>
      </c>
      <c r="TJV1" t="s">
        <v>13873</v>
      </c>
      <c r="TJW1" t="s">
        <v>13874</v>
      </c>
      <c r="TJX1" t="s">
        <v>13875</v>
      </c>
      <c r="TJY1" t="s">
        <v>13876</v>
      </c>
      <c r="TJZ1" t="s">
        <v>13877</v>
      </c>
      <c r="TKA1" t="s">
        <v>13878</v>
      </c>
      <c r="TKB1" t="s">
        <v>13879</v>
      </c>
      <c r="TKC1" t="s">
        <v>13880</v>
      </c>
      <c r="TKD1" t="s">
        <v>13881</v>
      </c>
      <c r="TKE1" t="s">
        <v>13882</v>
      </c>
      <c r="TKF1" t="s">
        <v>13883</v>
      </c>
      <c r="TKG1" t="s">
        <v>13884</v>
      </c>
      <c r="TKH1" t="s">
        <v>13885</v>
      </c>
      <c r="TKI1" t="s">
        <v>13886</v>
      </c>
      <c r="TKJ1" t="s">
        <v>13887</v>
      </c>
      <c r="TKK1" t="s">
        <v>13888</v>
      </c>
      <c r="TKL1" t="s">
        <v>13889</v>
      </c>
      <c r="TKM1" t="s">
        <v>13890</v>
      </c>
      <c r="TKN1" t="s">
        <v>13891</v>
      </c>
      <c r="TKO1" t="s">
        <v>13892</v>
      </c>
      <c r="TKP1" t="s">
        <v>13893</v>
      </c>
      <c r="TKQ1" t="s">
        <v>13894</v>
      </c>
      <c r="TKR1" t="s">
        <v>13895</v>
      </c>
      <c r="TKS1" t="s">
        <v>13896</v>
      </c>
      <c r="TKT1" t="s">
        <v>13897</v>
      </c>
      <c r="TKU1" t="s">
        <v>13898</v>
      </c>
      <c r="TKV1" t="s">
        <v>13899</v>
      </c>
      <c r="TKW1" t="s">
        <v>13900</v>
      </c>
      <c r="TKX1" t="s">
        <v>13901</v>
      </c>
      <c r="TKY1" t="s">
        <v>13902</v>
      </c>
      <c r="TKZ1" t="s">
        <v>13903</v>
      </c>
      <c r="TLA1" t="s">
        <v>13904</v>
      </c>
      <c r="TLB1" t="s">
        <v>13905</v>
      </c>
      <c r="TLC1" t="s">
        <v>13906</v>
      </c>
      <c r="TLD1" t="s">
        <v>13907</v>
      </c>
      <c r="TLE1" t="s">
        <v>13908</v>
      </c>
      <c r="TLF1" t="s">
        <v>13909</v>
      </c>
      <c r="TLG1" t="s">
        <v>13910</v>
      </c>
      <c r="TLH1" t="s">
        <v>13911</v>
      </c>
      <c r="TLI1" t="s">
        <v>13912</v>
      </c>
      <c r="TLJ1" t="s">
        <v>13913</v>
      </c>
      <c r="TLK1" t="s">
        <v>13914</v>
      </c>
      <c r="TLL1" t="s">
        <v>13915</v>
      </c>
      <c r="TLM1" t="s">
        <v>13916</v>
      </c>
      <c r="TLN1" t="s">
        <v>13917</v>
      </c>
      <c r="TLO1" t="s">
        <v>13918</v>
      </c>
      <c r="TLP1" t="s">
        <v>13919</v>
      </c>
      <c r="TLQ1" t="s">
        <v>13920</v>
      </c>
      <c r="TLR1" t="s">
        <v>13921</v>
      </c>
      <c r="TLS1" t="s">
        <v>13922</v>
      </c>
      <c r="TLT1" t="s">
        <v>13923</v>
      </c>
      <c r="TLU1" t="s">
        <v>13924</v>
      </c>
      <c r="TLV1" t="s">
        <v>13925</v>
      </c>
      <c r="TLW1" t="s">
        <v>13926</v>
      </c>
      <c r="TLX1" t="s">
        <v>13927</v>
      </c>
      <c r="TLY1" t="s">
        <v>13928</v>
      </c>
      <c r="TLZ1" t="s">
        <v>13929</v>
      </c>
      <c r="TMA1" t="s">
        <v>13930</v>
      </c>
      <c r="TMB1" t="s">
        <v>13931</v>
      </c>
      <c r="TMC1" t="s">
        <v>13932</v>
      </c>
      <c r="TMD1" t="s">
        <v>13933</v>
      </c>
      <c r="TME1" t="s">
        <v>13934</v>
      </c>
      <c r="TMF1" t="s">
        <v>13935</v>
      </c>
      <c r="TMG1" t="s">
        <v>13936</v>
      </c>
      <c r="TMH1" t="s">
        <v>13937</v>
      </c>
      <c r="TMI1" t="s">
        <v>13938</v>
      </c>
      <c r="TMJ1" t="s">
        <v>13939</v>
      </c>
      <c r="TMK1" t="s">
        <v>13940</v>
      </c>
      <c r="TML1" t="s">
        <v>13941</v>
      </c>
      <c r="TMM1" t="s">
        <v>13942</v>
      </c>
      <c r="TMN1" t="s">
        <v>13943</v>
      </c>
      <c r="TMO1" t="s">
        <v>13944</v>
      </c>
      <c r="TMP1" t="s">
        <v>13945</v>
      </c>
      <c r="TMQ1" t="s">
        <v>13946</v>
      </c>
      <c r="TMR1" t="s">
        <v>13947</v>
      </c>
      <c r="TMS1" t="s">
        <v>13948</v>
      </c>
      <c r="TMT1" t="s">
        <v>13949</v>
      </c>
      <c r="TMU1" t="s">
        <v>13950</v>
      </c>
      <c r="TMV1" t="s">
        <v>13951</v>
      </c>
      <c r="TMW1" t="s">
        <v>13952</v>
      </c>
      <c r="TMX1" t="s">
        <v>13953</v>
      </c>
      <c r="TMY1" t="s">
        <v>13954</v>
      </c>
      <c r="TMZ1" t="s">
        <v>13955</v>
      </c>
      <c r="TNA1" t="s">
        <v>13956</v>
      </c>
      <c r="TNB1" t="s">
        <v>13957</v>
      </c>
      <c r="TNC1" t="s">
        <v>13958</v>
      </c>
      <c r="TND1" t="s">
        <v>13959</v>
      </c>
      <c r="TNE1" t="s">
        <v>13960</v>
      </c>
      <c r="TNF1" t="s">
        <v>13961</v>
      </c>
      <c r="TNG1" t="s">
        <v>13962</v>
      </c>
      <c r="TNH1" t="s">
        <v>13963</v>
      </c>
      <c r="TNI1" t="s">
        <v>13964</v>
      </c>
      <c r="TNJ1" t="s">
        <v>13965</v>
      </c>
      <c r="TNK1" t="s">
        <v>13966</v>
      </c>
      <c r="TNL1" t="s">
        <v>13967</v>
      </c>
      <c r="TNM1" t="s">
        <v>13968</v>
      </c>
      <c r="TNN1" t="s">
        <v>13969</v>
      </c>
      <c r="TNO1" t="s">
        <v>13970</v>
      </c>
      <c r="TNP1" t="s">
        <v>13971</v>
      </c>
      <c r="TNQ1" t="s">
        <v>13972</v>
      </c>
      <c r="TNR1" t="s">
        <v>13973</v>
      </c>
      <c r="TNS1" t="s">
        <v>13974</v>
      </c>
      <c r="TNT1" t="s">
        <v>13975</v>
      </c>
      <c r="TNU1" t="s">
        <v>13976</v>
      </c>
      <c r="TNV1" t="s">
        <v>13977</v>
      </c>
      <c r="TNW1" t="s">
        <v>13978</v>
      </c>
      <c r="TNX1" t="s">
        <v>13979</v>
      </c>
      <c r="TNY1" t="s">
        <v>13980</v>
      </c>
      <c r="TNZ1" t="s">
        <v>13981</v>
      </c>
      <c r="TOA1" t="s">
        <v>13982</v>
      </c>
      <c r="TOB1" t="s">
        <v>13983</v>
      </c>
      <c r="TOC1" t="s">
        <v>13984</v>
      </c>
      <c r="TOD1" t="s">
        <v>13985</v>
      </c>
      <c r="TOE1" t="s">
        <v>13986</v>
      </c>
      <c r="TOF1" t="s">
        <v>13987</v>
      </c>
      <c r="TOG1" t="s">
        <v>13988</v>
      </c>
      <c r="TOH1" t="s">
        <v>13989</v>
      </c>
      <c r="TOI1" t="s">
        <v>13990</v>
      </c>
      <c r="TOJ1" t="s">
        <v>13991</v>
      </c>
      <c r="TOK1" t="s">
        <v>13992</v>
      </c>
      <c r="TOL1" t="s">
        <v>13993</v>
      </c>
      <c r="TOM1" t="s">
        <v>13994</v>
      </c>
      <c r="TON1" t="s">
        <v>13995</v>
      </c>
      <c r="TOO1" t="s">
        <v>13996</v>
      </c>
      <c r="TOP1" t="s">
        <v>13997</v>
      </c>
      <c r="TOQ1" t="s">
        <v>13998</v>
      </c>
      <c r="TOR1" t="s">
        <v>13999</v>
      </c>
      <c r="TOS1" t="s">
        <v>14000</v>
      </c>
      <c r="TOT1" t="s">
        <v>14001</v>
      </c>
      <c r="TOU1" t="s">
        <v>14002</v>
      </c>
      <c r="TOV1" t="s">
        <v>14003</v>
      </c>
      <c r="TOW1" t="s">
        <v>14004</v>
      </c>
      <c r="TOX1" t="s">
        <v>14005</v>
      </c>
      <c r="TOY1" t="s">
        <v>14006</v>
      </c>
      <c r="TOZ1" t="s">
        <v>14007</v>
      </c>
      <c r="TPA1" t="s">
        <v>14008</v>
      </c>
      <c r="TPB1" t="s">
        <v>14009</v>
      </c>
      <c r="TPC1" t="s">
        <v>14010</v>
      </c>
      <c r="TPD1" t="s">
        <v>14011</v>
      </c>
      <c r="TPE1" t="s">
        <v>14012</v>
      </c>
      <c r="TPF1" t="s">
        <v>14013</v>
      </c>
      <c r="TPG1" t="s">
        <v>14014</v>
      </c>
      <c r="TPH1" t="s">
        <v>14015</v>
      </c>
      <c r="TPI1" t="s">
        <v>14016</v>
      </c>
      <c r="TPJ1" t="s">
        <v>14017</v>
      </c>
      <c r="TPK1" t="s">
        <v>14018</v>
      </c>
      <c r="TPL1" t="s">
        <v>14019</v>
      </c>
      <c r="TPM1" t="s">
        <v>14020</v>
      </c>
      <c r="TPN1" t="s">
        <v>14021</v>
      </c>
      <c r="TPO1" t="s">
        <v>14022</v>
      </c>
      <c r="TPP1" t="s">
        <v>14023</v>
      </c>
      <c r="TPQ1" t="s">
        <v>14024</v>
      </c>
      <c r="TPR1" t="s">
        <v>14025</v>
      </c>
      <c r="TPS1" t="s">
        <v>14026</v>
      </c>
      <c r="TPT1" t="s">
        <v>14027</v>
      </c>
      <c r="TPU1" t="s">
        <v>14028</v>
      </c>
      <c r="TPV1" t="s">
        <v>14029</v>
      </c>
      <c r="TPW1" t="s">
        <v>14030</v>
      </c>
      <c r="TPX1" t="s">
        <v>14031</v>
      </c>
      <c r="TPY1" t="s">
        <v>14032</v>
      </c>
      <c r="TPZ1" t="s">
        <v>14033</v>
      </c>
      <c r="TQA1" t="s">
        <v>14034</v>
      </c>
      <c r="TQB1" t="s">
        <v>14035</v>
      </c>
      <c r="TQC1" t="s">
        <v>14036</v>
      </c>
      <c r="TQD1" t="s">
        <v>14037</v>
      </c>
      <c r="TQE1" t="s">
        <v>14038</v>
      </c>
      <c r="TQF1" t="s">
        <v>14039</v>
      </c>
      <c r="TQG1" t="s">
        <v>14040</v>
      </c>
      <c r="TQH1" t="s">
        <v>14041</v>
      </c>
      <c r="TQI1" t="s">
        <v>14042</v>
      </c>
      <c r="TQJ1" t="s">
        <v>14043</v>
      </c>
      <c r="TQK1" t="s">
        <v>14044</v>
      </c>
      <c r="TQL1" t="s">
        <v>14045</v>
      </c>
      <c r="TQM1" t="s">
        <v>14046</v>
      </c>
      <c r="TQN1" t="s">
        <v>14047</v>
      </c>
      <c r="TQO1" t="s">
        <v>14048</v>
      </c>
      <c r="TQP1" t="s">
        <v>14049</v>
      </c>
      <c r="TQQ1" t="s">
        <v>14050</v>
      </c>
      <c r="TQR1" t="s">
        <v>14051</v>
      </c>
      <c r="TQS1" t="s">
        <v>14052</v>
      </c>
      <c r="TQT1" t="s">
        <v>14053</v>
      </c>
      <c r="TQU1" t="s">
        <v>14054</v>
      </c>
      <c r="TQV1" t="s">
        <v>14055</v>
      </c>
      <c r="TQW1" t="s">
        <v>14056</v>
      </c>
      <c r="TQX1" t="s">
        <v>14057</v>
      </c>
      <c r="TQY1" t="s">
        <v>14058</v>
      </c>
      <c r="TQZ1" t="s">
        <v>14059</v>
      </c>
      <c r="TRA1" t="s">
        <v>14060</v>
      </c>
      <c r="TRB1" t="s">
        <v>14061</v>
      </c>
      <c r="TRC1" t="s">
        <v>14062</v>
      </c>
      <c r="TRD1" t="s">
        <v>14063</v>
      </c>
      <c r="TRE1" t="s">
        <v>14064</v>
      </c>
      <c r="TRF1" t="s">
        <v>14065</v>
      </c>
      <c r="TRG1" t="s">
        <v>14066</v>
      </c>
      <c r="TRH1" t="s">
        <v>14067</v>
      </c>
      <c r="TRI1" t="s">
        <v>14068</v>
      </c>
      <c r="TRJ1" t="s">
        <v>14069</v>
      </c>
      <c r="TRK1" t="s">
        <v>14070</v>
      </c>
      <c r="TRL1" t="s">
        <v>14071</v>
      </c>
      <c r="TRM1" t="s">
        <v>14072</v>
      </c>
      <c r="TRN1" t="s">
        <v>14073</v>
      </c>
      <c r="TRO1" t="s">
        <v>14074</v>
      </c>
      <c r="TRP1" t="s">
        <v>14075</v>
      </c>
      <c r="TRQ1" t="s">
        <v>14076</v>
      </c>
      <c r="TRR1" t="s">
        <v>14077</v>
      </c>
      <c r="TRS1" t="s">
        <v>14078</v>
      </c>
      <c r="TRT1" t="s">
        <v>14079</v>
      </c>
      <c r="TRU1" t="s">
        <v>14080</v>
      </c>
      <c r="TRV1" t="s">
        <v>14081</v>
      </c>
      <c r="TRW1" t="s">
        <v>14082</v>
      </c>
      <c r="TRX1" t="s">
        <v>14083</v>
      </c>
      <c r="TRY1" t="s">
        <v>14084</v>
      </c>
      <c r="TRZ1" t="s">
        <v>14085</v>
      </c>
      <c r="TSA1" t="s">
        <v>14086</v>
      </c>
      <c r="TSB1" t="s">
        <v>14087</v>
      </c>
      <c r="TSC1" t="s">
        <v>14088</v>
      </c>
      <c r="TSD1" t="s">
        <v>14089</v>
      </c>
      <c r="TSE1" t="s">
        <v>14090</v>
      </c>
      <c r="TSF1" t="s">
        <v>14091</v>
      </c>
      <c r="TSG1" t="s">
        <v>14092</v>
      </c>
      <c r="TSH1" t="s">
        <v>14093</v>
      </c>
      <c r="TSI1" t="s">
        <v>14094</v>
      </c>
      <c r="TSJ1" t="s">
        <v>14095</v>
      </c>
      <c r="TSK1" t="s">
        <v>14096</v>
      </c>
      <c r="TSL1" t="s">
        <v>14097</v>
      </c>
      <c r="TSM1" t="s">
        <v>14098</v>
      </c>
      <c r="TSN1" t="s">
        <v>14099</v>
      </c>
      <c r="TSO1" t="s">
        <v>14100</v>
      </c>
      <c r="TSP1" t="s">
        <v>14101</v>
      </c>
      <c r="TSQ1" t="s">
        <v>14102</v>
      </c>
      <c r="TSR1" t="s">
        <v>14103</v>
      </c>
      <c r="TSS1" t="s">
        <v>14104</v>
      </c>
      <c r="TST1" t="s">
        <v>14105</v>
      </c>
      <c r="TSU1" t="s">
        <v>14106</v>
      </c>
      <c r="TSV1" t="s">
        <v>14107</v>
      </c>
      <c r="TSW1" t="s">
        <v>14108</v>
      </c>
      <c r="TSX1" t="s">
        <v>14109</v>
      </c>
      <c r="TSY1" t="s">
        <v>14110</v>
      </c>
      <c r="TSZ1" t="s">
        <v>14111</v>
      </c>
      <c r="TTA1" t="s">
        <v>14112</v>
      </c>
      <c r="TTB1" t="s">
        <v>14113</v>
      </c>
      <c r="TTC1" t="s">
        <v>14114</v>
      </c>
      <c r="TTD1" t="s">
        <v>14115</v>
      </c>
      <c r="TTE1" t="s">
        <v>14116</v>
      </c>
      <c r="TTF1" t="s">
        <v>14117</v>
      </c>
      <c r="TTG1" t="s">
        <v>14118</v>
      </c>
      <c r="TTH1" t="s">
        <v>14119</v>
      </c>
      <c r="TTI1" t="s">
        <v>14120</v>
      </c>
      <c r="TTJ1" t="s">
        <v>14121</v>
      </c>
      <c r="TTK1" t="s">
        <v>14122</v>
      </c>
      <c r="TTL1" t="s">
        <v>14123</v>
      </c>
      <c r="TTM1" t="s">
        <v>14124</v>
      </c>
      <c r="TTN1" t="s">
        <v>14125</v>
      </c>
      <c r="TTO1" t="s">
        <v>14126</v>
      </c>
      <c r="TTP1" t="s">
        <v>14127</v>
      </c>
      <c r="TTQ1" t="s">
        <v>14128</v>
      </c>
      <c r="TTR1" t="s">
        <v>14129</v>
      </c>
      <c r="TTS1" t="s">
        <v>14130</v>
      </c>
      <c r="TTT1" t="s">
        <v>14131</v>
      </c>
      <c r="TTU1" t="s">
        <v>14132</v>
      </c>
      <c r="TTV1" t="s">
        <v>14133</v>
      </c>
      <c r="TTW1" t="s">
        <v>14134</v>
      </c>
      <c r="TTX1" t="s">
        <v>14135</v>
      </c>
      <c r="TTY1" t="s">
        <v>14136</v>
      </c>
      <c r="TTZ1" t="s">
        <v>14137</v>
      </c>
      <c r="TUA1" t="s">
        <v>14138</v>
      </c>
      <c r="TUB1" t="s">
        <v>14139</v>
      </c>
      <c r="TUC1" t="s">
        <v>14140</v>
      </c>
      <c r="TUD1" t="s">
        <v>14141</v>
      </c>
      <c r="TUE1" t="s">
        <v>14142</v>
      </c>
      <c r="TUF1" t="s">
        <v>14143</v>
      </c>
      <c r="TUG1" t="s">
        <v>14144</v>
      </c>
      <c r="TUH1" t="s">
        <v>14145</v>
      </c>
      <c r="TUI1" t="s">
        <v>14146</v>
      </c>
      <c r="TUJ1" t="s">
        <v>14147</v>
      </c>
      <c r="TUK1" t="s">
        <v>14148</v>
      </c>
      <c r="TUL1" t="s">
        <v>14149</v>
      </c>
      <c r="TUM1" t="s">
        <v>14150</v>
      </c>
      <c r="TUN1" t="s">
        <v>14151</v>
      </c>
      <c r="TUO1" t="s">
        <v>14152</v>
      </c>
      <c r="TUP1" t="s">
        <v>14153</v>
      </c>
      <c r="TUQ1" t="s">
        <v>14154</v>
      </c>
      <c r="TUR1" t="s">
        <v>14155</v>
      </c>
      <c r="TUS1" t="s">
        <v>14156</v>
      </c>
      <c r="TUT1" t="s">
        <v>14157</v>
      </c>
      <c r="TUU1" t="s">
        <v>14158</v>
      </c>
      <c r="TUV1" t="s">
        <v>14159</v>
      </c>
      <c r="TUW1" t="s">
        <v>14160</v>
      </c>
      <c r="TUX1" t="s">
        <v>14161</v>
      </c>
      <c r="TUY1" t="s">
        <v>14162</v>
      </c>
      <c r="TUZ1" t="s">
        <v>14163</v>
      </c>
      <c r="TVA1" t="s">
        <v>14164</v>
      </c>
      <c r="TVB1" t="s">
        <v>14165</v>
      </c>
      <c r="TVC1" t="s">
        <v>14166</v>
      </c>
      <c r="TVD1" t="s">
        <v>14167</v>
      </c>
      <c r="TVE1" t="s">
        <v>14168</v>
      </c>
      <c r="TVF1" t="s">
        <v>14169</v>
      </c>
      <c r="TVG1" t="s">
        <v>14170</v>
      </c>
      <c r="TVH1" t="s">
        <v>14171</v>
      </c>
      <c r="TVI1" t="s">
        <v>14172</v>
      </c>
      <c r="TVJ1" t="s">
        <v>14173</v>
      </c>
      <c r="TVK1" t="s">
        <v>14174</v>
      </c>
      <c r="TVL1" t="s">
        <v>14175</v>
      </c>
      <c r="TVM1" t="s">
        <v>14176</v>
      </c>
      <c r="TVN1" t="s">
        <v>14177</v>
      </c>
      <c r="TVO1" t="s">
        <v>14178</v>
      </c>
      <c r="TVP1" t="s">
        <v>14179</v>
      </c>
      <c r="TVQ1" t="s">
        <v>14180</v>
      </c>
      <c r="TVR1" t="s">
        <v>14181</v>
      </c>
      <c r="TVS1" t="s">
        <v>14182</v>
      </c>
      <c r="TVT1" t="s">
        <v>14183</v>
      </c>
      <c r="TVU1" t="s">
        <v>14184</v>
      </c>
      <c r="TVV1" t="s">
        <v>14185</v>
      </c>
      <c r="TVW1" t="s">
        <v>14186</v>
      </c>
      <c r="TVX1" t="s">
        <v>14187</v>
      </c>
      <c r="TVY1" t="s">
        <v>14188</v>
      </c>
      <c r="TVZ1" t="s">
        <v>14189</v>
      </c>
      <c r="TWA1" t="s">
        <v>14190</v>
      </c>
      <c r="TWB1" t="s">
        <v>14191</v>
      </c>
      <c r="TWC1" t="s">
        <v>14192</v>
      </c>
      <c r="TWD1" t="s">
        <v>14193</v>
      </c>
      <c r="TWE1" t="s">
        <v>14194</v>
      </c>
      <c r="TWF1" t="s">
        <v>14195</v>
      </c>
      <c r="TWG1" t="s">
        <v>14196</v>
      </c>
      <c r="TWH1" t="s">
        <v>14197</v>
      </c>
      <c r="TWI1" t="s">
        <v>14198</v>
      </c>
      <c r="TWJ1" t="s">
        <v>14199</v>
      </c>
      <c r="TWK1" t="s">
        <v>14200</v>
      </c>
      <c r="TWL1" t="s">
        <v>14201</v>
      </c>
      <c r="TWM1" t="s">
        <v>14202</v>
      </c>
      <c r="TWN1" t="s">
        <v>14203</v>
      </c>
      <c r="TWO1" t="s">
        <v>14204</v>
      </c>
      <c r="TWP1" t="s">
        <v>14205</v>
      </c>
      <c r="TWQ1" t="s">
        <v>14206</v>
      </c>
      <c r="TWR1" t="s">
        <v>14207</v>
      </c>
      <c r="TWS1" t="s">
        <v>14208</v>
      </c>
      <c r="TWT1" t="s">
        <v>14209</v>
      </c>
      <c r="TWU1" t="s">
        <v>14210</v>
      </c>
      <c r="TWV1" t="s">
        <v>14211</v>
      </c>
      <c r="TWW1" t="s">
        <v>14212</v>
      </c>
      <c r="TWX1" t="s">
        <v>14213</v>
      </c>
      <c r="TWY1" t="s">
        <v>14214</v>
      </c>
      <c r="TWZ1" t="s">
        <v>14215</v>
      </c>
      <c r="TXA1" t="s">
        <v>14216</v>
      </c>
      <c r="TXB1" t="s">
        <v>14217</v>
      </c>
      <c r="TXC1" t="s">
        <v>14218</v>
      </c>
      <c r="TXD1" t="s">
        <v>14219</v>
      </c>
      <c r="TXE1" t="s">
        <v>14220</v>
      </c>
      <c r="TXF1" t="s">
        <v>14221</v>
      </c>
      <c r="TXG1" t="s">
        <v>14222</v>
      </c>
      <c r="TXH1" t="s">
        <v>14223</v>
      </c>
      <c r="TXI1" t="s">
        <v>14224</v>
      </c>
      <c r="TXJ1" t="s">
        <v>14225</v>
      </c>
      <c r="TXK1" t="s">
        <v>14226</v>
      </c>
      <c r="TXL1" t="s">
        <v>14227</v>
      </c>
      <c r="TXM1" t="s">
        <v>14228</v>
      </c>
      <c r="TXN1" t="s">
        <v>14229</v>
      </c>
      <c r="TXO1" t="s">
        <v>14230</v>
      </c>
      <c r="TXP1" t="s">
        <v>14231</v>
      </c>
      <c r="TXQ1" t="s">
        <v>14232</v>
      </c>
      <c r="TXR1" t="s">
        <v>14233</v>
      </c>
      <c r="TXS1" t="s">
        <v>14234</v>
      </c>
      <c r="TXT1" t="s">
        <v>14235</v>
      </c>
      <c r="TXU1" t="s">
        <v>14236</v>
      </c>
      <c r="TXV1" t="s">
        <v>14237</v>
      </c>
      <c r="TXW1" t="s">
        <v>14238</v>
      </c>
      <c r="TXX1" t="s">
        <v>14239</v>
      </c>
      <c r="TXY1" t="s">
        <v>14240</v>
      </c>
      <c r="TXZ1" t="s">
        <v>14241</v>
      </c>
      <c r="TYA1" t="s">
        <v>14242</v>
      </c>
      <c r="TYB1" t="s">
        <v>14243</v>
      </c>
      <c r="TYC1" t="s">
        <v>14244</v>
      </c>
      <c r="TYD1" t="s">
        <v>14245</v>
      </c>
      <c r="TYE1" t="s">
        <v>14246</v>
      </c>
      <c r="TYF1" t="s">
        <v>14247</v>
      </c>
      <c r="TYG1" t="s">
        <v>14248</v>
      </c>
      <c r="TYH1" t="s">
        <v>14249</v>
      </c>
      <c r="TYI1" t="s">
        <v>14250</v>
      </c>
      <c r="TYJ1" t="s">
        <v>14251</v>
      </c>
      <c r="TYK1" t="s">
        <v>14252</v>
      </c>
      <c r="TYL1" t="s">
        <v>14253</v>
      </c>
      <c r="TYM1" t="s">
        <v>14254</v>
      </c>
      <c r="TYN1" t="s">
        <v>14255</v>
      </c>
      <c r="TYO1" t="s">
        <v>14256</v>
      </c>
      <c r="TYP1" t="s">
        <v>14257</v>
      </c>
      <c r="TYQ1" t="s">
        <v>14258</v>
      </c>
      <c r="TYR1" t="s">
        <v>14259</v>
      </c>
      <c r="TYS1" t="s">
        <v>14260</v>
      </c>
      <c r="TYT1" t="s">
        <v>14261</v>
      </c>
      <c r="TYU1" t="s">
        <v>14262</v>
      </c>
      <c r="TYV1" t="s">
        <v>14263</v>
      </c>
      <c r="TYW1" t="s">
        <v>14264</v>
      </c>
      <c r="TYX1" t="s">
        <v>14265</v>
      </c>
      <c r="TYY1" t="s">
        <v>14266</v>
      </c>
      <c r="TYZ1" t="s">
        <v>14267</v>
      </c>
      <c r="TZA1" t="s">
        <v>14268</v>
      </c>
      <c r="TZB1" t="s">
        <v>14269</v>
      </c>
      <c r="TZC1" t="s">
        <v>14270</v>
      </c>
      <c r="TZD1" t="s">
        <v>14271</v>
      </c>
      <c r="TZE1" t="s">
        <v>14272</v>
      </c>
      <c r="TZF1" t="s">
        <v>14273</v>
      </c>
      <c r="TZG1" t="s">
        <v>14274</v>
      </c>
      <c r="TZH1" t="s">
        <v>14275</v>
      </c>
      <c r="TZI1" t="s">
        <v>14276</v>
      </c>
      <c r="TZJ1" t="s">
        <v>14277</v>
      </c>
      <c r="TZK1" t="s">
        <v>14278</v>
      </c>
      <c r="TZL1" t="s">
        <v>14279</v>
      </c>
      <c r="TZM1" t="s">
        <v>14280</v>
      </c>
      <c r="TZN1" t="s">
        <v>14281</v>
      </c>
      <c r="TZO1" t="s">
        <v>14282</v>
      </c>
      <c r="TZP1" t="s">
        <v>14283</v>
      </c>
      <c r="TZQ1" t="s">
        <v>14284</v>
      </c>
      <c r="TZR1" t="s">
        <v>14285</v>
      </c>
      <c r="TZS1" t="s">
        <v>14286</v>
      </c>
      <c r="TZT1" t="s">
        <v>14287</v>
      </c>
      <c r="TZU1" t="s">
        <v>14288</v>
      </c>
      <c r="TZV1" t="s">
        <v>14289</v>
      </c>
      <c r="TZW1" t="s">
        <v>14290</v>
      </c>
      <c r="TZX1" t="s">
        <v>14291</v>
      </c>
      <c r="TZY1" t="s">
        <v>14292</v>
      </c>
      <c r="TZZ1" t="s">
        <v>14293</v>
      </c>
      <c r="UAA1" t="s">
        <v>14294</v>
      </c>
      <c r="UAB1" t="s">
        <v>14295</v>
      </c>
      <c r="UAC1" t="s">
        <v>14296</v>
      </c>
      <c r="UAD1" t="s">
        <v>14297</v>
      </c>
      <c r="UAE1" t="s">
        <v>14298</v>
      </c>
      <c r="UAF1" t="s">
        <v>14299</v>
      </c>
      <c r="UAG1" t="s">
        <v>14300</v>
      </c>
      <c r="UAH1" t="s">
        <v>14301</v>
      </c>
      <c r="UAI1" t="s">
        <v>14302</v>
      </c>
      <c r="UAJ1" t="s">
        <v>14303</v>
      </c>
      <c r="UAK1" t="s">
        <v>14304</v>
      </c>
      <c r="UAL1" t="s">
        <v>14305</v>
      </c>
      <c r="UAM1" t="s">
        <v>14306</v>
      </c>
      <c r="UAN1" t="s">
        <v>14307</v>
      </c>
      <c r="UAO1" t="s">
        <v>14308</v>
      </c>
      <c r="UAP1" t="s">
        <v>14309</v>
      </c>
      <c r="UAQ1" t="s">
        <v>14310</v>
      </c>
      <c r="UAR1" t="s">
        <v>14311</v>
      </c>
      <c r="UAS1" t="s">
        <v>14312</v>
      </c>
      <c r="UAT1" t="s">
        <v>14313</v>
      </c>
      <c r="UAU1" t="s">
        <v>14314</v>
      </c>
      <c r="UAV1" t="s">
        <v>14315</v>
      </c>
      <c r="UAW1" t="s">
        <v>14316</v>
      </c>
      <c r="UAX1" t="s">
        <v>14317</v>
      </c>
      <c r="UAY1" t="s">
        <v>14318</v>
      </c>
      <c r="UAZ1" t="s">
        <v>14319</v>
      </c>
      <c r="UBA1" t="s">
        <v>14320</v>
      </c>
      <c r="UBB1" t="s">
        <v>14321</v>
      </c>
      <c r="UBC1" t="s">
        <v>14322</v>
      </c>
      <c r="UBD1" t="s">
        <v>14323</v>
      </c>
      <c r="UBE1" t="s">
        <v>14324</v>
      </c>
      <c r="UBF1" t="s">
        <v>14325</v>
      </c>
      <c r="UBG1" t="s">
        <v>14326</v>
      </c>
      <c r="UBH1" t="s">
        <v>14327</v>
      </c>
      <c r="UBI1" t="s">
        <v>14328</v>
      </c>
      <c r="UBJ1" t="s">
        <v>14329</v>
      </c>
      <c r="UBK1" t="s">
        <v>14330</v>
      </c>
      <c r="UBL1" t="s">
        <v>14331</v>
      </c>
      <c r="UBM1" t="s">
        <v>14332</v>
      </c>
      <c r="UBN1" t="s">
        <v>14333</v>
      </c>
      <c r="UBO1" t="s">
        <v>14334</v>
      </c>
      <c r="UBP1" t="s">
        <v>14335</v>
      </c>
      <c r="UBQ1" t="s">
        <v>14336</v>
      </c>
      <c r="UBR1" t="s">
        <v>14337</v>
      </c>
      <c r="UBS1" t="s">
        <v>14338</v>
      </c>
      <c r="UBT1" t="s">
        <v>14339</v>
      </c>
      <c r="UBU1" t="s">
        <v>14340</v>
      </c>
      <c r="UBV1" t="s">
        <v>14341</v>
      </c>
      <c r="UBW1" t="s">
        <v>14342</v>
      </c>
      <c r="UBX1" t="s">
        <v>14343</v>
      </c>
      <c r="UBY1" t="s">
        <v>14344</v>
      </c>
      <c r="UBZ1" t="s">
        <v>14345</v>
      </c>
      <c r="UCA1" t="s">
        <v>14346</v>
      </c>
      <c r="UCB1" t="s">
        <v>14347</v>
      </c>
      <c r="UCC1" t="s">
        <v>14348</v>
      </c>
      <c r="UCD1" t="s">
        <v>14349</v>
      </c>
      <c r="UCE1" t="s">
        <v>14350</v>
      </c>
      <c r="UCF1" t="s">
        <v>14351</v>
      </c>
      <c r="UCG1" t="s">
        <v>14352</v>
      </c>
      <c r="UCH1" t="s">
        <v>14353</v>
      </c>
      <c r="UCI1" t="s">
        <v>14354</v>
      </c>
      <c r="UCJ1" t="s">
        <v>14355</v>
      </c>
      <c r="UCK1" t="s">
        <v>14356</v>
      </c>
      <c r="UCL1" t="s">
        <v>14357</v>
      </c>
      <c r="UCM1" t="s">
        <v>14358</v>
      </c>
      <c r="UCN1" t="s">
        <v>14359</v>
      </c>
      <c r="UCO1" t="s">
        <v>14360</v>
      </c>
      <c r="UCP1" t="s">
        <v>14361</v>
      </c>
      <c r="UCQ1" t="s">
        <v>14362</v>
      </c>
      <c r="UCR1" t="s">
        <v>14363</v>
      </c>
      <c r="UCS1" t="s">
        <v>14364</v>
      </c>
      <c r="UCT1" t="s">
        <v>14365</v>
      </c>
      <c r="UCU1" t="s">
        <v>14366</v>
      </c>
      <c r="UCV1" t="s">
        <v>14367</v>
      </c>
      <c r="UCW1" t="s">
        <v>14368</v>
      </c>
      <c r="UCX1" t="s">
        <v>14369</v>
      </c>
      <c r="UCY1" t="s">
        <v>14370</v>
      </c>
      <c r="UCZ1" t="s">
        <v>14371</v>
      </c>
      <c r="UDA1" t="s">
        <v>14372</v>
      </c>
      <c r="UDB1" t="s">
        <v>14373</v>
      </c>
      <c r="UDC1" t="s">
        <v>14374</v>
      </c>
      <c r="UDD1" t="s">
        <v>14375</v>
      </c>
      <c r="UDE1" t="s">
        <v>14376</v>
      </c>
      <c r="UDF1" t="s">
        <v>14377</v>
      </c>
      <c r="UDG1" t="s">
        <v>14378</v>
      </c>
      <c r="UDH1" t="s">
        <v>14379</v>
      </c>
      <c r="UDI1" t="s">
        <v>14380</v>
      </c>
      <c r="UDJ1" t="s">
        <v>14381</v>
      </c>
      <c r="UDK1" t="s">
        <v>14382</v>
      </c>
      <c r="UDL1" t="s">
        <v>14383</v>
      </c>
      <c r="UDM1" t="s">
        <v>14384</v>
      </c>
      <c r="UDN1" t="s">
        <v>14385</v>
      </c>
      <c r="UDO1" t="s">
        <v>14386</v>
      </c>
      <c r="UDP1" t="s">
        <v>14387</v>
      </c>
      <c r="UDQ1" t="s">
        <v>14388</v>
      </c>
      <c r="UDR1" t="s">
        <v>14389</v>
      </c>
      <c r="UDS1" t="s">
        <v>14390</v>
      </c>
      <c r="UDT1" t="s">
        <v>14391</v>
      </c>
      <c r="UDU1" t="s">
        <v>14392</v>
      </c>
      <c r="UDV1" t="s">
        <v>14393</v>
      </c>
      <c r="UDW1" t="s">
        <v>14394</v>
      </c>
      <c r="UDX1" t="s">
        <v>14395</v>
      </c>
      <c r="UDY1" t="s">
        <v>14396</v>
      </c>
      <c r="UDZ1" t="s">
        <v>14397</v>
      </c>
      <c r="UEA1" t="s">
        <v>14398</v>
      </c>
      <c r="UEB1" t="s">
        <v>14399</v>
      </c>
      <c r="UEC1" t="s">
        <v>14400</v>
      </c>
      <c r="UED1" t="s">
        <v>14401</v>
      </c>
      <c r="UEE1" t="s">
        <v>14402</v>
      </c>
      <c r="UEF1" t="s">
        <v>14403</v>
      </c>
      <c r="UEG1" t="s">
        <v>14404</v>
      </c>
      <c r="UEH1" t="s">
        <v>14405</v>
      </c>
      <c r="UEI1" t="s">
        <v>14406</v>
      </c>
      <c r="UEJ1" t="s">
        <v>14407</v>
      </c>
      <c r="UEK1" t="s">
        <v>14408</v>
      </c>
      <c r="UEL1" t="s">
        <v>14409</v>
      </c>
      <c r="UEM1" t="s">
        <v>14410</v>
      </c>
      <c r="UEN1" t="s">
        <v>14411</v>
      </c>
      <c r="UEO1" t="s">
        <v>14412</v>
      </c>
      <c r="UEP1" t="s">
        <v>14413</v>
      </c>
      <c r="UEQ1" t="s">
        <v>14414</v>
      </c>
      <c r="UER1" t="s">
        <v>14415</v>
      </c>
      <c r="UES1" t="s">
        <v>14416</v>
      </c>
      <c r="UET1" t="s">
        <v>14417</v>
      </c>
      <c r="UEU1" t="s">
        <v>14418</v>
      </c>
      <c r="UEV1" t="s">
        <v>14419</v>
      </c>
      <c r="UEW1" t="s">
        <v>14420</v>
      </c>
      <c r="UEX1" t="s">
        <v>14421</v>
      </c>
      <c r="UEY1" t="s">
        <v>14422</v>
      </c>
      <c r="UEZ1" t="s">
        <v>14423</v>
      </c>
      <c r="UFA1" t="s">
        <v>14424</v>
      </c>
      <c r="UFB1" t="s">
        <v>14425</v>
      </c>
      <c r="UFC1" t="s">
        <v>14426</v>
      </c>
      <c r="UFD1" t="s">
        <v>14427</v>
      </c>
      <c r="UFE1" t="s">
        <v>14428</v>
      </c>
      <c r="UFF1" t="s">
        <v>14429</v>
      </c>
      <c r="UFG1" t="s">
        <v>14430</v>
      </c>
      <c r="UFH1" t="s">
        <v>14431</v>
      </c>
      <c r="UFI1" t="s">
        <v>14432</v>
      </c>
      <c r="UFJ1" t="s">
        <v>14433</v>
      </c>
      <c r="UFK1" t="s">
        <v>14434</v>
      </c>
      <c r="UFL1" t="s">
        <v>14435</v>
      </c>
      <c r="UFM1" t="s">
        <v>14436</v>
      </c>
      <c r="UFN1" t="s">
        <v>14437</v>
      </c>
      <c r="UFO1" t="s">
        <v>14438</v>
      </c>
      <c r="UFP1" t="s">
        <v>14439</v>
      </c>
      <c r="UFQ1" t="s">
        <v>14440</v>
      </c>
      <c r="UFR1" t="s">
        <v>14441</v>
      </c>
      <c r="UFS1" t="s">
        <v>14442</v>
      </c>
      <c r="UFT1" t="s">
        <v>14443</v>
      </c>
      <c r="UFU1" t="s">
        <v>14444</v>
      </c>
      <c r="UFV1" t="s">
        <v>14445</v>
      </c>
      <c r="UFW1" t="s">
        <v>14446</v>
      </c>
      <c r="UFX1" t="s">
        <v>14447</v>
      </c>
      <c r="UFY1" t="s">
        <v>14448</v>
      </c>
      <c r="UFZ1" t="s">
        <v>14449</v>
      </c>
      <c r="UGA1" t="s">
        <v>14450</v>
      </c>
      <c r="UGB1" t="s">
        <v>14451</v>
      </c>
      <c r="UGC1" t="s">
        <v>14452</v>
      </c>
      <c r="UGD1" t="s">
        <v>14453</v>
      </c>
      <c r="UGE1" t="s">
        <v>14454</v>
      </c>
      <c r="UGF1" t="s">
        <v>14455</v>
      </c>
      <c r="UGG1" t="s">
        <v>14456</v>
      </c>
      <c r="UGH1" t="s">
        <v>14457</v>
      </c>
      <c r="UGI1" t="s">
        <v>14458</v>
      </c>
      <c r="UGJ1" t="s">
        <v>14459</v>
      </c>
      <c r="UGK1" t="s">
        <v>14460</v>
      </c>
      <c r="UGL1" t="s">
        <v>14461</v>
      </c>
      <c r="UGM1" t="s">
        <v>14462</v>
      </c>
      <c r="UGN1" t="s">
        <v>14463</v>
      </c>
      <c r="UGO1" t="s">
        <v>14464</v>
      </c>
      <c r="UGP1" t="s">
        <v>14465</v>
      </c>
      <c r="UGQ1" t="s">
        <v>14466</v>
      </c>
      <c r="UGR1" t="s">
        <v>14467</v>
      </c>
      <c r="UGS1" t="s">
        <v>14468</v>
      </c>
      <c r="UGT1" t="s">
        <v>14469</v>
      </c>
      <c r="UGU1" t="s">
        <v>14470</v>
      </c>
      <c r="UGV1" t="s">
        <v>14471</v>
      </c>
      <c r="UGW1" t="s">
        <v>14472</v>
      </c>
      <c r="UGX1" t="s">
        <v>14473</v>
      </c>
      <c r="UGY1" t="s">
        <v>14474</v>
      </c>
      <c r="UGZ1" t="s">
        <v>14475</v>
      </c>
      <c r="UHA1" t="s">
        <v>14476</v>
      </c>
      <c r="UHB1" t="s">
        <v>14477</v>
      </c>
      <c r="UHC1" t="s">
        <v>14478</v>
      </c>
      <c r="UHD1" t="s">
        <v>14479</v>
      </c>
      <c r="UHE1" t="s">
        <v>14480</v>
      </c>
      <c r="UHF1" t="s">
        <v>14481</v>
      </c>
      <c r="UHG1" t="s">
        <v>14482</v>
      </c>
      <c r="UHH1" t="s">
        <v>14483</v>
      </c>
      <c r="UHI1" t="s">
        <v>14484</v>
      </c>
      <c r="UHJ1" t="s">
        <v>14485</v>
      </c>
      <c r="UHK1" t="s">
        <v>14486</v>
      </c>
      <c r="UHL1" t="s">
        <v>14487</v>
      </c>
      <c r="UHM1" t="s">
        <v>14488</v>
      </c>
      <c r="UHN1" t="s">
        <v>14489</v>
      </c>
      <c r="UHO1" t="s">
        <v>14490</v>
      </c>
      <c r="UHP1" t="s">
        <v>14491</v>
      </c>
      <c r="UHQ1" t="s">
        <v>14492</v>
      </c>
      <c r="UHR1" t="s">
        <v>14493</v>
      </c>
      <c r="UHS1" t="s">
        <v>14494</v>
      </c>
      <c r="UHT1" t="s">
        <v>14495</v>
      </c>
      <c r="UHU1" t="s">
        <v>14496</v>
      </c>
      <c r="UHV1" t="s">
        <v>14497</v>
      </c>
      <c r="UHW1" t="s">
        <v>14498</v>
      </c>
      <c r="UHX1" t="s">
        <v>14499</v>
      </c>
      <c r="UHY1" t="s">
        <v>14500</v>
      </c>
      <c r="UHZ1" t="s">
        <v>14501</v>
      </c>
      <c r="UIA1" t="s">
        <v>14502</v>
      </c>
      <c r="UIB1" t="s">
        <v>14503</v>
      </c>
      <c r="UIC1" t="s">
        <v>14504</v>
      </c>
      <c r="UID1" t="s">
        <v>14505</v>
      </c>
      <c r="UIE1" t="s">
        <v>14506</v>
      </c>
      <c r="UIF1" t="s">
        <v>14507</v>
      </c>
      <c r="UIG1" t="s">
        <v>14508</v>
      </c>
      <c r="UIH1" t="s">
        <v>14509</v>
      </c>
      <c r="UII1" t="s">
        <v>14510</v>
      </c>
      <c r="UIJ1" t="s">
        <v>14511</v>
      </c>
      <c r="UIK1" t="s">
        <v>14512</v>
      </c>
      <c r="UIL1" t="s">
        <v>14513</v>
      </c>
      <c r="UIM1" t="s">
        <v>14514</v>
      </c>
      <c r="UIN1" t="s">
        <v>14515</v>
      </c>
      <c r="UIO1" t="s">
        <v>14516</v>
      </c>
      <c r="UIP1" t="s">
        <v>14517</v>
      </c>
      <c r="UIQ1" t="s">
        <v>14518</v>
      </c>
      <c r="UIR1" t="s">
        <v>14519</v>
      </c>
      <c r="UIS1" t="s">
        <v>14520</v>
      </c>
      <c r="UIT1" t="s">
        <v>14521</v>
      </c>
      <c r="UIU1" t="s">
        <v>14522</v>
      </c>
      <c r="UIV1" t="s">
        <v>14523</v>
      </c>
      <c r="UIW1" t="s">
        <v>14524</v>
      </c>
      <c r="UIX1" t="s">
        <v>14525</v>
      </c>
      <c r="UIY1" t="s">
        <v>14526</v>
      </c>
      <c r="UIZ1" t="s">
        <v>14527</v>
      </c>
      <c r="UJA1" t="s">
        <v>14528</v>
      </c>
      <c r="UJB1" t="s">
        <v>14529</v>
      </c>
      <c r="UJC1" t="s">
        <v>14530</v>
      </c>
      <c r="UJD1" t="s">
        <v>14531</v>
      </c>
      <c r="UJE1" t="s">
        <v>14532</v>
      </c>
      <c r="UJF1" t="s">
        <v>14533</v>
      </c>
      <c r="UJG1" t="s">
        <v>14534</v>
      </c>
      <c r="UJH1" t="s">
        <v>14535</v>
      </c>
      <c r="UJI1" t="s">
        <v>14536</v>
      </c>
      <c r="UJJ1" t="s">
        <v>14537</v>
      </c>
      <c r="UJK1" t="s">
        <v>14538</v>
      </c>
      <c r="UJL1" t="s">
        <v>14539</v>
      </c>
      <c r="UJM1" t="s">
        <v>14540</v>
      </c>
      <c r="UJN1" t="s">
        <v>14541</v>
      </c>
      <c r="UJO1" t="s">
        <v>14542</v>
      </c>
      <c r="UJP1" t="s">
        <v>14543</v>
      </c>
      <c r="UJQ1" t="s">
        <v>14544</v>
      </c>
      <c r="UJR1" t="s">
        <v>14545</v>
      </c>
      <c r="UJS1" t="s">
        <v>14546</v>
      </c>
      <c r="UJT1" t="s">
        <v>14547</v>
      </c>
      <c r="UJU1" t="s">
        <v>14548</v>
      </c>
      <c r="UJV1" t="s">
        <v>14549</v>
      </c>
      <c r="UJW1" t="s">
        <v>14550</v>
      </c>
      <c r="UJX1" t="s">
        <v>14551</v>
      </c>
      <c r="UJY1" t="s">
        <v>14552</v>
      </c>
      <c r="UJZ1" t="s">
        <v>14553</v>
      </c>
      <c r="UKA1" t="s">
        <v>14554</v>
      </c>
      <c r="UKB1" t="s">
        <v>14555</v>
      </c>
      <c r="UKC1" t="s">
        <v>14556</v>
      </c>
      <c r="UKD1" t="s">
        <v>14557</v>
      </c>
      <c r="UKE1" t="s">
        <v>14558</v>
      </c>
      <c r="UKF1" t="s">
        <v>14559</v>
      </c>
      <c r="UKG1" t="s">
        <v>14560</v>
      </c>
      <c r="UKH1" t="s">
        <v>14561</v>
      </c>
      <c r="UKI1" t="s">
        <v>14562</v>
      </c>
      <c r="UKJ1" t="s">
        <v>14563</v>
      </c>
      <c r="UKK1" t="s">
        <v>14564</v>
      </c>
      <c r="UKL1" t="s">
        <v>14565</v>
      </c>
      <c r="UKM1" t="s">
        <v>14566</v>
      </c>
      <c r="UKN1" t="s">
        <v>14567</v>
      </c>
      <c r="UKO1" t="s">
        <v>14568</v>
      </c>
      <c r="UKP1" t="s">
        <v>14569</v>
      </c>
      <c r="UKQ1" t="s">
        <v>14570</v>
      </c>
      <c r="UKR1" t="s">
        <v>14571</v>
      </c>
      <c r="UKS1" t="s">
        <v>14572</v>
      </c>
      <c r="UKT1" t="s">
        <v>14573</v>
      </c>
      <c r="UKU1" t="s">
        <v>14574</v>
      </c>
      <c r="UKV1" t="s">
        <v>14575</v>
      </c>
      <c r="UKW1" t="s">
        <v>14576</v>
      </c>
      <c r="UKX1" t="s">
        <v>14577</v>
      </c>
      <c r="UKY1" t="s">
        <v>14578</v>
      </c>
      <c r="UKZ1" t="s">
        <v>14579</v>
      </c>
      <c r="ULA1" t="s">
        <v>14580</v>
      </c>
      <c r="ULB1" t="s">
        <v>14581</v>
      </c>
      <c r="ULC1" t="s">
        <v>14582</v>
      </c>
      <c r="ULD1" t="s">
        <v>14583</v>
      </c>
      <c r="ULE1" t="s">
        <v>14584</v>
      </c>
      <c r="ULF1" t="s">
        <v>14585</v>
      </c>
      <c r="ULG1" t="s">
        <v>14586</v>
      </c>
      <c r="ULH1" t="s">
        <v>14587</v>
      </c>
      <c r="ULI1" t="s">
        <v>14588</v>
      </c>
      <c r="ULJ1" t="s">
        <v>14589</v>
      </c>
      <c r="ULK1" t="s">
        <v>14590</v>
      </c>
      <c r="ULL1" t="s">
        <v>14591</v>
      </c>
      <c r="ULM1" t="s">
        <v>14592</v>
      </c>
      <c r="ULN1" t="s">
        <v>14593</v>
      </c>
      <c r="ULO1" t="s">
        <v>14594</v>
      </c>
      <c r="ULP1" t="s">
        <v>14595</v>
      </c>
      <c r="ULQ1" t="s">
        <v>14596</v>
      </c>
      <c r="ULR1" t="s">
        <v>14597</v>
      </c>
      <c r="ULS1" t="s">
        <v>14598</v>
      </c>
      <c r="ULT1" t="s">
        <v>14599</v>
      </c>
      <c r="ULU1" t="s">
        <v>14600</v>
      </c>
      <c r="ULV1" t="s">
        <v>14601</v>
      </c>
      <c r="ULW1" t="s">
        <v>14602</v>
      </c>
      <c r="ULX1" t="s">
        <v>14603</v>
      </c>
      <c r="ULY1" t="s">
        <v>14604</v>
      </c>
      <c r="ULZ1" t="s">
        <v>14605</v>
      </c>
      <c r="UMA1" t="s">
        <v>14606</v>
      </c>
      <c r="UMB1" t="s">
        <v>14607</v>
      </c>
      <c r="UMC1" t="s">
        <v>14608</v>
      </c>
      <c r="UMD1" t="s">
        <v>14609</v>
      </c>
      <c r="UME1" t="s">
        <v>14610</v>
      </c>
      <c r="UMF1" t="s">
        <v>14611</v>
      </c>
      <c r="UMG1" t="s">
        <v>14612</v>
      </c>
      <c r="UMH1" t="s">
        <v>14613</v>
      </c>
      <c r="UMI1" t="s">
        <v>14614</v>
      </c>
      <c r="UMJ1" t="s">
        <v>14615</v>
      </c>
      <c r="UMK1" t="s">
        <v>14616</v>
      </c>
      <c r="UML1" t="s">
        <v>14617</v>
      </c>
      <c r="UMM1" t="s">
        <v>14618</v>
      </c>
      <c r="UMN1" t="s">
        <v>14619</v>
      </c>
      <c r="UMO1" t="s">
        <v>14620</v>
      </c>
      <c r="UMP1" t="s">
        <v>14621</v>
      </c>
      <c r="UMQ1" t="s">
        <v>14622</v>
      </c>
      <c r="UMR1" t="s">
        <v>14623</v>
      </c>
      <c r="UMS1" t="s">
        <v>14624</v>
      </c>
      <c r="UMT1" t="s">
        <v>14625</v>
      </c>
      <c r="UMU1" t="s">
        <v>14626</v>
      </c>
      <c r="UMV1" t="s">
        <v>14627</v>
      </c>
      <c r="UMW1" t="s">
        <v>14628</v>
      </c>
      <c r="UMX1" t="s">
        <v>14629</v>
      </c>
      <c r="UMY1" t="s">
        <v>14630</v>
      </c>
      <c r="UMZ1" t="s">
        <v>14631</v>
      </c>
      <c r="UNA1" t="s">
        <v>14632</v>
      </c>
      <c r="UNB1" t="s">
        <v>14633</v>
      </c>
      <c r="UNC1" t="s">
        <v>14634</v>
      </c>
      <c r="UND1" t="s">
        <v>14635</v>
      </c>
      <c r="UNE1" t="s">
        <v>14636</v>
      </c>
      <c r="UNF1" t="s">
        <v>14637</v>
      </c>
      <c r="UNG1" t="s">
        <v>14638</v>
      </c>
      <c r="UNH1" t="s">
        <v>14639</v>
      </c>
      <c r="UNI1" t="s">
        <v>14640</v>
      </c>
      <c r="UNJ1" t="s">
        <v>14641</v>
      </c>
      <c r="UNK1" t="s">
        <v>14642</v>
      </c>
      <c r="UNL1" t="s">
        <v>14643</v>
      </c>
      <c r="UNM1" t="s">
        <v>14644</v>
      </c>
      <c r="UNN1" t="s">
        <v>14645</v>
      </c>
      <c r="UNO1" t="s">
        <v>14646</v>
      </c>
      <c r="UNP1" t="s">
        <v>14647</v>
      </c>
      <c r="UNQ1" t="s">
        <v>14648</v>
      </c>
      <c r="UNR1" t="s">
        <v>14649</v>
      </c>
      <c r="UNS1" t="s">
        <v>14650</v>
      </c>
      <c r="UNT1" t="s">
        <v>14651</v>
      </c>
      <c r="UNU1" t="s">
        <v>14652</v>
      </c>
      <c r="UNV1" t="s">
        <v>14653</v>
      </c>
      <c r="UNW1" t="s">
        <v>14654</v>
      </c>
      <c r="UNX1" t="s">
        <v>14655</v>
      </c>
      <c r="UNY1" t="s">
        <v>14656</v>
      </c>
      <c r="UNZ1" t="s">
        <v>14657</v>
      </c>
      <c r="UOA1" t="s">
        <v>14658</v>
      </c>
      <c r="UOB1" t="s">
        <v>14659</v>
      </c>
      <c r="UOC1" t="s">
        <v>14660</v>
      </c>
      <c r="UOD1" t="s">
        <v>14661</v>
      </c>
      <c r="UOE1" t="s">
        <v>14662</v>
      </c>
      <c r="UOF1" t="s">
        <v>14663</v>
      </c>
      <c r="UOG1" t="s">
        <v>14664</v>
      </c>
      <c r="UOH1" t="s">
        <v>14665</v>
      </c>
      <c r="UOI1" t="s">
        <v>14666</v>
      </c>
      <c r="UOJ1" t="s">
        <v>14667</v>
      </c>
      <c r="UOK1" t="s">
        <v>14668</v>
      </c>
      <c r="UOL1" t="s">
        <v>14669</v>
      </c>
      <c r="UOM1" t="s">
        <v>14670</v>
      </c>
      <c r="UON1" t="s">
        <v>14671</v>
      </c>
      <c r="UOO1" t="s">
        <v>14672</v>
      </c>
      <c r="UOP1" t="s">
        <v>14673</v>
      </c>
      <c r="UOQ1" t="s">
        <v>14674</v>
      </c>
      <c r="UOR1" t="s">
        <v>14675</v>
      </c>
      <c r="UOS1" t="s">
        <v>14676</v>
      </c>
      <c r="UOT1" t="s">
        <v>14677</v>
      </c>
      <c r="UOU1" t="s">
        <v>14678</v>
      </c>
      <c r="UOV1" t="s">
        <v>14679</v>
      </c>
      <c r="UOW1" t="s">
        <v>14680</v>
      </c>
      <c r="UOX1" t="s">
        <v>14681</v>
      </c>
      <c r="UOY1" t="s">
        <v>14682</v>
      </c>
      <c r="UOZ1" t="s">
        <v>14683</v>
      </c>
      <c r="UPA1" t="s">
        <v>14684</v>
      </c>
      <c r="UPB1" t="s">
        <v>14685</v>
      </c>
      <c r="UPC1" t="s">
        <v>14686</v>
      </c>
      <c r="UPD1" t="s">
        <v>14687</v>
      </c>
      <c r="UPE1" t="s">
        <v>14688</v>
      </c>
      <c r="UPF1" t="s">
        <v>14689</v>
      </c>
      <c r="UPG1" t="s">
        <v>14690</v>
      </c>
      <c r="UPH1" t="s">
        <v>14691</v>
      </c>
      <c r="UPI1" t="s">
        <v>14692</v>
      </c>
      <c r="UPJ1" t="s">
        <v>14693</v>
      </c>
      <c r="UPK1" t="s">
        <v>14694</v>
      </c>
      <c r="UPL1" t="s">
        <v>14695</v>
      </c>
      <c r="UPM1" t="s">
        <v>14696</v>
      </c>
      <c r="UPN1" t="s">
        <v>14697</v>
      </c>
      <c r="UPO1" t="s">
        <v>14698</v>
      </c>
      <c r="UPP1" t="s">
        <v>14699</v>
      </c>
      <c r="UPQ1" t="s">
        <v>14700</v>
      </c>
      <c r="UPR1" t="s">
        <v>14701</v>
      </c>
      <c r="UPS1" t="s">
        <v>14702</v>
      </c>
      <c r="UPT1" t="s">
        <v>14703</v>
      </c>
      <c r="UPU1" t="s">
        <v>14704</v>
      </c>
      <c r="UPV1" t="s">
        <v>14705</v>
      </c>
      <c r="UPW1" t="s">
        <v>14706</v>
      </c>
      <c r="UPX1" t="s">
        <v>14707</v>
      </c>
      <c r="UPY1" t="s">
        <v>14708</v>
      </c>
      <c r="UPZ1" t="s">
        <v>14709</v>
      </c>
      <c r="UQA1" t="s">
        <v>14710</v>
      </c>
      <c r="UQB1" t="s">
        <v>14711</v>
      </c>
      <c r="UQC1" t="s">
        <v>14712</v>
      </c>
      <c r="UQD1" t="s">
        <v>14713</v>
      </c>
      <c r="UQE1" t="s">
        <v>14714</v>
      </c>
      <c r="UQF1" t="s">
        <v>14715</v>
      </c>
      <c r="UQG1" t="s">
        <v>14716</v>
      </c>
      <c r="UQH1" t="s">
        <v>14717</v>
      </c>
      <c r="UQI1" t="s">
        <v>14718</v>
      </c>
      <c r="UQJ1" t="s">
        <v>14719</v>
      </c>
      <c r="UQK1" t="s">
        <v>14720</v>
      </c>
      <c r="UQL1" t="s">
        <v>14721</v>
      </c>
      <c r="UQM1" t="s">
        <v>14722</v>
      </c>
      <c r="UQN1" t="s">
        <v>14723</v>
      </c>
      <c r="UQO1" t="s">
        <v>14724</v>
      </c>
      <c r="UQP1" t="s">
        <v>14725</v>
      </c>
      <c r="UQQ1" t="s">
        <v>14726</v>
      </c>
      <c r="UQR1" t="s">
        <v>14727</v>
      </c>
      <c r="UQS1" t="s">
        <v>14728</v>
      </c>
      <c r="UQT1" t="s">
        <v>14729</v>
      </c>
      <c r="UQU1" t="s">
        <v>14730</v>
      </c>
      <c r="UQV1" t="s">
        <v>14731</v>
      </c>
      <c r="UQW1" t="s">
        <v>14732</v>
      </c>
      <c r="UQX1" t="s">
        <v>14733</v>
      </c>
      <c r="UQY1" t="s">
        <v>14734</v>
      </c>
      <c r="UQZ1" t="s">
        <v>14735</v>
      </c>
      <c r="URA1" t="s">
        <v>14736</v>
      </c>
      <c r="URB1" t="s">
        <v>14737</v>
      </c>
      <c r="URC1" t="s">
        <v>14738</v>
      </c>
      <c r="URD1" t="s">
        <v>14739</v>
      </c>
      <c r="URE1" t="s">
        <v>14740</v>
      </c>
      <c r="URF1" t="s">
        <v>14741</v>
      </c>
      <c r="URG1" t="s">
        <v>14742</v>
      </c>
      <c r="URH1" t="s">
        <v>14743</v>
      </c>
      <c r="URI1" t="s">
        <v>14744</v>
      </c>
      <c r="URJ1" t="s">
        <v>14745</v>
      </c>
      <c r="URK1" t="s">
        <v>14746</v>
      </c>
      <c r="URL1" t="s">
        <v>14747</v>
      </c>
      <c r="URM1" t="s">
        <v>14748</v>
      </c>
      <c r="URN1" t="s">
        <v>14749</v>
      </c>
      <c r="URO1" t="s">
        <v>14750</v>
      </c>
      <c r="URP1" t="s">
        <v>14751</v>
      </c>
      <c r="URQ1" t="s">
        <v>14752</v>
      </c>
      <c r="URR1" t="s">
        <v>14753</v>
      </c>
      <c r="URS1" t="s">
        <v>14754</v>
      </c>
      <c r="URT1" t="s">
        <v>14755</v>
      </c>
      <c r="URU1" t="s">
        <v>14756</v>
      </c>
      <c r="URV1" t="s">
        <v>14757</v>
      </c>
      <c r="URW1" t="s">
        <v>14758</v>
      </c>
      <c r="URX1" t="s">
        <v>14759</v>
      </c>
      <c r="URY1" t="s">
        <v>14760</v>
      </c>
      <c r="URZ1" t="s">
        <v>14761</v>
      </c>
      <c r="USA1" t="s">
        <v>14762</v>
      </c>
      <c r="USB1" t="s">
        <v>14763</v>
      </c>
      <c r="USC1" t="s">
        <v>14764</v>
      </c>
      <c r="USD1" t="s">
        <v>14765</v>
      </c>
      <c r="USE1" t="s">
        <v>14766</v>
      </c>
      <c r="USF1" t="s">
        <v>14767</v>
      </c>
      <c r="USG1" t="s">
        <v>14768</v>
      </c>
      <c r="USH1" t="s">
        <v>14769</v>
      </c>
      <c r="USI1" t="s">
        <v>14770</v>
      </c>
      <c r="USJ1" t="s">
        <v>14771</v>
      </c>
      <c r="USK1" t="s">
        <v>14772</v>
      </c>
      <c r="USL1" t="s">
        <v>14773</v>
      </c>
      <c r="USM1" t="s">
        <v>14774</v>
      </c>
      <c r="USN1" t="s">
        <v>14775</v>
      </c>
      <c r="USO1" t="s">
        <v>14776</v>
      </c>
      <c r="USP1" t="s">
        <v>14777</v>
      </c>
      <c r="USQ1" t="s">
        <v>14778</v>
      </c>
      <c r="USR1" t="s">
        <v>14779</v>
      </c>
      <c r="USS1" t="s">
        <v>14780</v>
      </c>
      <c r="UST1" t="s">
        <v>14781</v>
      </c>
      <c r="USU1" t="s">
        <v>14782</v>
      </c>
      <c r="USV1" t="s">
        <v>14783</v>
      </c>
      <c r="USW1" t="s">
        <v>14784</v>
      </c>
      <c r="USX1" t="s">
        <v>14785</v>
      </c>
      <c r="USY1" t="s">
        <v>14786</v>
      </c>
      <c r="USZ1" t="s">
        <v>14787</v>
      </c>
      <c r="UTA1" t="s">
        <v>14788</v>
      </c>
      <c r="UTB1" t="s">
        <v>14789</v>
      </c>
      <c r="UTC1" t="s">
        <v>14790</v>
      </c>
      <c r="UTD1" t="s">
        <v>14791</v>
      </c>
      <c r="UTE1" t="s">
        <v>14792</v>
      </c>
      <c r="UTF1" t="s">
        <v>14793</v>
      </c>
      <c r="UTG1" t="s">
        <v>14794</v>
      </c>
      <c r="UTH1" t="s">
        <v>14795</v>
      </c>
      <c r="UTI1" t="s">
        <v>14796</v>
      </c>
      <c r="UTJ1" t="s">
        <v>14797</v>
      </c>
      <c r="UTK1" t="s">
        <v>14798</v>
      </c>
      <c r="UTL1" t="s">
        <v>14799</v>
      </c>
      <c r="UTM1" t="s">
        <v>14800</v>
      </c>
      <c r="UTN1" t="s">
        <v>14801</v>
      </c>
      <c r="UTO1" t="s">
        <v>14802</v>
      </c>
      <c r="UTP1" t="s">
        <v>14803</v>
      </c>
      <c r="UTQ1" t="s">
        <v>14804</v>
      </c>
      <c r="UTR1" t="s">
        <v>14805</v>
      </c>
      <c r="UTS1" t="s">
        <v>14806</v>
      </c>
      <c r="UTT1" t="s">
        <v>14807</v>
      </c>
      <c r="UTU1" t="s">
        <v>14808</v>
      </c>
      <c r="UTV1" t="s">
        <v>14809</v>
      </c>
      <c r="UTW1" t="s">
        <v>14810</v>
      </c>
      <c r="UTX1" t="s">
        <v>14811</v>
      </c>
      <c r="UTY1" t="s">
        <v>14812</v>
      </c>
      <c r="UTZ1" t="s">
        <v>14813</v>
      </c>
      <c r="UUA1" t="s">
        <v>14814</v>
      </c>
      <c r="UUB1" t="s">
        <v>14815</v>
      </c>
      <c r="UUC1" t="s">
        <v>14816</v>
      </c>
      <c r="UUD1" t="s">
        <v>14817</v>
      </c>
      <c r="UUE1" t="s">
        <v>14818</v>
      </c>
      <c r="UUF1" t="s">
        <v>14819</v>
      </c>
      <c r="UUG1" t="s">
        <v>14820</v>
      </c>
      <c r="UUH1" t="s">
        <v>14821</v>
      </c>
      <c r="UUI1" t="s">
        <v>14822</v>
      </c>
      <c r="UUJ1" t="s">
        <v>14823</v>
      </c>
      <c r="UUK1" t="s">
        <v>14824</v>
      </c>
      <c r="UUL1" t="s">
        <v>14825</v>
      </c>
      <c r="UUM1" t="s">
        <v>14826</v>
      </c>
      <c r="UUN1" t="s">
        <v>14827</v>
      </c>
      <c r="UUO1" t="s">
        <v>14828</v>
      </c>
      <c r="UUP1" t="s">
        <v>14829</v>
      </c>
      <c r="UUQ1" t="s">
        <v>14830</v>
      </c>
      <c r="UUR1" t="s">
        <v>14831</v>
      </c>
      <c r="UUS1" t="s">
        <v>14832</v>
      </c>
      <c r="UUT1" t="s">
        <v>14833</v>
      </c>
      <c r="UUU1" t="s">
        <v>14834</v>
      </c>
      <c r="UUV1" t="s">
        <v>14835</v>
      </c>
      <c r="UUW1" t="s">
        <v>14836</v>
      </c>
      <c r="UUX1" t="s">
        <v>14837</v>
      </c>
      <c r="UUY1" t="s">
        <v>14838</v>
      </c>
      <c r="UUZ1" t="s">
        <v>14839</v>
      </c>
      <c r="UVA1" t="s">
        <v>14840</v>
      </c>
      <c r="UVB1" t="s">
        <v>14841</v>
      </c>
      <c r="UVC1" t="s">
        <v>14842</v>
      </c>
      <c r="UVD1" t="s">
        <v>14843</v>
      </c>
      <c r="UVE1" t="s">
        <v>14844</v>
      </c>
      <c r="UVF1" t="s">
        <v>14845</v>
      </c>
      <c r="UVG1" t="s">
        <v>14846</v>
      </c>
      <c r="UVH1" t="s">
        <v>14847</v>
      </c>
      <c r="UVI1" t="s">
        <v>14848</v>
      </c>
      <c r="UVJ1" t="s">
        <v>14849</v>
      </c>
      <c r="UVK1" t="s">
        <v>14850</v>
      </c>
      <c r="UVL1" t="s">
        <v>14851</v>
      </c>
      <c r="UVM1" t="s">
        <v>14852</v>
      </c>
      <c r="UVN1" t="s">
        <v>14853</v>
      </c>
      <c r="UVO1" t="s">
        <v>14854</v>
      </c>
      <c r="UVP1" t="s">
        <v>14855</v>
      </c>
      <c r="UVQ1" t="s">
        <v>14856</v>
      </c>
      <c r="UVR1" t="s">
        <v>14857</v>
      </c>
      <c r="UVS1" t="s">
        <v>14858</v>
      </c>
      <c r="UVT1" t="s">
        <v>14859</v>
      </c>
      <c r="UVU1" t="s">
        <v>14860</v>
      </c>
      <c r="UVV1" t="s">
        <v>14861</v>
      </c>
      <c r="UVW1" t="s">
        <v>14862</v>
      </c>
      <c r="UVX1" t="s">
        <v>14863</v>
      </c>
      <c r="UVY1" t="s">
        <v>14864</v>
      </c>
      <c r="UVZ1" t="s">
        <v>14865</v>
      </c>
      <c r="UWA1" t="s">
        <v>14866</v>
      </c>
      <c r="UWB1" t="s">
        <v>14867</v>
      </c>
      <c r="UWC1" t="s">
        <v>14868</v>
      </c>
      <c r="UWD1" t="s">
        <v>14869</v>
      </c>
      <c r="UWE1" t="s">
        <v>14870</v>
      </c>
      <c r="UWF1" t="s">
        <v>14871</v>
      </c>
      <c r="UWG1" t="s">
        <v>14872</v>
      </c>
      <c r="UWH1" t="s">
        <v>14873</v>
      </c>
      <c r="UWI1" t="s">
        <v>14874</v>
      </c>
      <c r="UWJ1" t="s">
        <v>14875</v>
      </c>
      <c r="UWK1" t="s">
        <v>14876</v>
      </c>
      <c r="UWL1" t="s">
        <v>14877</v>
      </c>
      <c r="UWM1" t="s">
        <v>14878</v>
      </c>
      <c r="UWN1" t="s">
        <v>14879</v>
      </c>
      <c r="UWO1" t="s">
        <v>14880</v>
      </c>
      <c r="UWP1" t="s">
        <v>14881</v>
      </c>
      <c r="UWQ1" t="s">
        <v>14882</v>
      </c>
      <c r="UWR1" t="s">
        <v>14883</v>
      </c>
      <c r="UWS1" t="s">
        <v>14884</v>
      </c>
      <c r="UWT1" t="s">
        <v>14885</v>
      </c>
      <c r="UWU1" t="s">
        <v>14886</v>
      </c>
      <c r="UWV1" t="s">
        <v>14887</v>
      </c>
      <c r="UWW1" t="s">
        <v>14888</v>
      </c>
      <c r="UWX1" t="s">
        <v>14889</v>
      </c>
      <c r="UWY1" t="s">
        <v>14890</v>
      </c>
      <c r="UWZ1" t="s">
        <v>14891</v>
      </c>
      <c r="UXA1" t="s">
        <v>14892</v>
      </c>
      <c r="UXB1" t="s">
        <v>14893</v>
      </c>
      <c r="UXC1" t="s">
        <v>14894</v>
      </c>
      <c r="UXD1" t="s">
        <v>14895</v>
      </c>
      <c r="UXE1" t="s">
        <v>14896</v>
      </c>
      <c r="UXF1" t="s">
        <v>14897</v>
      </c>
      <c r="UXG1" t="s">
        <v>14898</v>
      </c>
      <c r="UXH1" t="s">
        <v>14899</v>
      </c>
      <c r="UXI1" t="s">
        <v>14900</v>
      </c>
      <c r="UXJ1" t="s">
        <v>14901</v>
      </c>
      <c r="UXK1" t="s">
        <v>14902</v>
      </c>
      <c r="UXL1" t="s">
        <v>14903</v>
      </c>
      <c r="UXM1" t="s">
        <v>14904</v>
      </c>
      <c r="UXN1" t="s">
        <v>14905</v>
      </c>
      <c r="UXO1" t="s">
        <v>14906</v>
      </c>
      <c r="UXP1" t="s">
        <v>14907</v>
      </c>
      <c r="UXQ1" t="s">
        <v>14908</v>
      </c>
      <c r="UXR1" t="s">
        <v>14909</v>
      </c>
      <c r="UXS1" t="s">
        <v>14910</v>
      </c>
      <c r="UXT1" t="s">
        <v>14911</v>
      </c>
      <c r="UXU1" t="s">
        <v>14912</v>
      </c>
      <c r="UXV1" t="s">
        <v>14913</v>
      </c>
      <c r="UXW1" t="s">
        <v>14914</v>
      </c>
      <c r="UXX1" t="s">
        <v>14915</v>
      </c>
      <c r="UXY1" t="s">
        <v>14916</v>
      </c>
      <c r="UXZ1" t="s">
        <v>14917</v>
      </c>
      <c r="UYA1" t="s">
        <v>14918</v>
      </c>
      <c r="UYB1" t="s">
        <v>14919</v>
      </c>
      <c r="UYC1" t="s">
        <v>14920</v>
      </c>
      <c r="UYD1" t="s">
        <v>14921</v>
      </c>
      <c r="UYE1" t="s">
        <v>14922</v>
      </c>
      <c r="UYF1" t="s">
        <v>14923</v>
      </c>
      <c r="UYG1" t="s">
        <v>14924</v>
      </c>
      <c r="UYH1" t="s">
        <v>14925</v>
      </c>
      <c r="UYI1" t="s">
        <v>14926</v>
      </c>
      <c r="UYJ1" t="s">
        <v>14927</v>
      </c>
      <c r="UYK1" t="s">
        <v>14928</v>
      </c>
      <c r="UYL1" t="s">
        <v>14929</v>
      </c>
      <c r="UYM1" t="s">
        <v>14930</v>
      </c>
      <c r="UYN1" t="s">
        <v>14931</v>
      </c>
      <c r="UYO1" t="s">
        <v>14932</v>
      </c>
      <c r="UYP1" t="s">
        <v>14933</v>
      </c>
      <c r="UYQ1" t="s">
        <v>14934</v>
      </c>
      <c r="UYR1" t="s">
        <v>14935</v>
      </c>
      <c r="UYS1" t="s">
        <v>14936</v>
      </c>
      <c r="UYT1" t="s">
        <v>14937</v>
      </c>
      <c r="UYU1" t="s">
        <v>14938</v>
      </c>
      <c r="UYV1" t="s">
        <v>14939</v>
      </c>
      <c r="UYW1" t="s">
        <v>14940</v>
      </c>
      <c r="UYX1" t="s">
        <v>14941</v>
      </c>
      <c r="UYY1" t="s">
        <v>14942</v>
      </c>
      <c r="UYZ1" t="s">
        <v>14943</v>
      </c>
      <c r="UZA1" t="s">
        <v>14944</v>
      </c>
      <c r="UZB1" t="s">
        <v>14945</v>
      </c>
      <c r="UZC1" t="s">
        <v>14946</v>
      </c>
      <c r="UZD1" t="s">
        <v>14947</v>
      </c>
      <c r="UZE1" t="s">
        <v>14948</v>
      </c>
      <c r="UZF1" t="s">
        <v>14949</v>
      </c>
      <c r="UZG1" t="s">
        <v>14950</v>
      </c>
      <c r="UZH1" t="s">
        <v>14951</v>
      </c>
      <c r="UZI1" t="s">
        <v>14952</v>
      </c>
      <c r="UZJ1" t="s">
        <v>14953</v>
      </c>
      <c r="UZK1" t="s">
        <v>14954</v>
      </c>
      <c r="UZL1" t="s">
        <v>14955</v>
      </c>
      <c r="UZM1" t="s">
        <v>14956</v>
      </c>
      <c r="UZN1" t="s">
        <v>14957</v>
      </c>
      <c r="UZO1" t="s">
        <v>14958</v>
      </c>
      <c r="UZP1" t="s">
        <v>14959</v>
      </c>
      <c r="UZQ1" t="s">
        <v>14960</v>
      </c>
      <c r="UZR1" t="s">
        <v>14961</v>
      </c>
      <c r="UZS1" t="s">
        <v>14962</v>
      </c>
      <c r="UZT1" t="s">
        <v>14963</v>
      </c>
      <c r="UZU1" t="s">
        <v>14964</v>
      </c>
      <c r="UZV1" t="s">
        <v>14965</v>
      </c>
      <c r="UZW1" t="s">
        <v>14966</v>
      </c>
      <c r="UZX1" t="s">
        <v>14967</v>
      </c>
      <c r="UZY1" t="s">
        <v>14968</v>
      </c>
      <c r="UZZ1" t="s">
        <v>14969</v>
      </c>
      <c r="VAA1" t="s">
        <v>14970</v>
      </c>
      <c r="VAB1" t="s">
        <v>14971</v>
      </c>
      <c r="VAC1" t="s">
        <v>14972</v>
      </c>
      <c r="VAD1" t="s">
        <v>14973</v>
      </c>
      <c r="VAE1" t="s">
        <v>14974</v>
      </c>
      <c r="VAF1" t="s">
        <v>14975</v>
      </c>
      <c r="VAG1" t="s">
        <v>14976</v>
      </c>
      <c r="VAH1" t="s">
        <v>14977</v>
      </c>
      <c r="VAI1" t="s">
        <v>14978</v>
      </c>
      <c r="VAJ1" t="s">
        <v>14979</v>
      </c>
      <c r="VAK1" t="s">
        <v>14980</v>
      </c>
      <c r="VAL1" t="s">
        <v>14981</v>
      </c>
      <c r="VAM1" t="s">
        <v>14982</v>
      </c>
      <c r="VAN1" t="s">
        <v>14983</v>
      </c>
      <c r="VAO1" t="s">
        <v>14984</v>
      </c>
      <c r="VAP1" t="s">
        <v>14985</v>
      </c>
      <c r="VAQ1" t="s">
        <v>14986</v>
      </c>
      <c r="VAR1" t="s">
        <v>14987</v>
      </c>
      <c r="VAS1" t="s">
        <v>14988</v>
      </c>
      <c r="VAT1" t="s">
        <v>14989</v>
      </c>
      <c r="VAU1" t="s">
        <v>14990</v>
      </c>
      <c r="VAV1" t="s">
        <v>14991</v>
      </c>
      <c r="VAW1" t="s">
        <v>14992</v>
      </c>
      <c r="VAX1" t="s">
        <v>14993</v>
      </c>
      <c r="VAY1" t="s">
        <v>14994</v>
      </c>
      <c r="VAZ1" t="s">
        <v>14995</v>
      </c>
      <c r="VBA1" t="s">
        <v>14996</v>
      </c>
      <c r="VBB1" t="s">
        <v>14997</v>
      </c>
      <c r="VBC1" t="s">
        <v>14998</v>
      </c>
      <c r="VBD1" t="s">
        <v>14999</v>
      </c>
      <c r="VBE1" t="s">
        <v>15000</v>
      </c>
      <c r="VBF1" t="s">
        <v>15001</v>
      </c>
      <c r="VBG1" t="s">
        <v>15002</v>
      </c>
      <c r="VBH1" t="s">
        <v>15003</v>
      </c>
      <c r="VBI1" t="s">
        <v>15004</v>
      </c>
      <c r="VBJ1" t="s">
        <v>15005</v>
      </c>
      <c r="VBK1" t="s">
        <v>15006</v>
      </c>
      <c r="VBL1" t="s">
        <v>15007</v>
      </c>
      <c r="VBM1" t="s">
        <v>15008</v>
      </c>
      <c r="VBN1" t="s">
        <v>15009</v>
      </c>
      <c r="VBO1" t="s">
        <v>15010</v>
      </c>
      <c r="VBP1" t="s">
        <v>15011</v>
      </c>
      <c r="VBQ1" t="s">
        <v>15012</v>
      </c>
      <c r="VBR1" t="s">
        <v>15013</v>
      </c>
      <c r="VBS1" t="s">
        <v>15014</v>
      </c>
      <c r="VBT1" t="s">
        <v>15015</v>
      </c>
      <c r="VBU1" t="s">
        <v>15016</v>
      </c>
      <c r="VBV1" t="s">
        <v>15017</v>
      </c>
      <c r="VBW1" t="s">
        <v>15018</v>
      </c>
      <c r="VBX1" t="s">
        <v>15019</v>
      </c>
      <c r="VBY1" t="s">
        <v>15020</v>
      </c>
      <c r="VBZ1" t="s">
        <v>15021</v>
      </c>
      <c r="VCA1" t="s">
        <v>15022</v>
      </c>
      <c r="VCB1" t="s">
        <v>15023</v>
      </c>
      <c r="VCC1" t="s">
        <v>15024</v>
      </c>
      <c r="VCD1" t="s">
        <v>15025</v>
      </c>
      <c r="VCE1" t="s">
        <v>15026</v>
      </c>
      <c r="VCF1" t="s">
        <v>15027</v>
      </c>
      <c r="VCG1" t="s">
        <v>15028</v>
      </c>
      <c r="VCH1" t="s">
        <v>15029</v>
      </c>
      <c r="VCI1" t="s">
        <v>15030</v>
      </c>
      <c r="VCJ1" t="s">
        <v>15031</v>
      </c>
      <c r="VCK1" t="s">
        <v>15032</v>
      </c>
      <c r="VCL1" t="s">
        <v>15033</v>
      </c>
      <c r="VCM1" t="s">
        <v>15034</v>
      </c>
      <c r="VCN1" t="s">
        <v>15035</v>
      </c>
      <c r="VCO1" t="s">
        <v>15036</v>
      </c>
      <c r="VCP1" t="s">
        <v>15037</v>
      </c>
      <c r="VCQ1" t="s">
        <v>15038</v>
      </c>
      <c r="VCR1" t="s">
        <v>15039</v>
      </c>
      <c r="VCS1" t="s">
        <v>15040</v>
      </c>
      <c r="VCT1" t="s">
        <v>15041</v>
      </c>
      <c r="VCU1" t="s">
        <v>15042</v>
      </c>
      <c r="VCV1" t="s">
        <v>15043</v>
      </c>
      <c r="VCW1" t="s">
        <v>15044</v>
      </c>
      <c r="VCX1" t="s">
        <v>15045</v>
      </c>
      <c r="VCY1" t="s">
        <v>15046</v>
      </c>
      <c r="VCZ1" t="s">
        <v>15047</v>
      </c>
      <c r="VDA1" t="s">
        <v>15048</v>
      </c>
      <c r="VDB1" t="s">
        <v>15049</v>
      </c>
      <c r="VDC1" t="s">
        <v>15050</v>
      </c>
      <c r="VDD1" t="s">
        <v>15051</v>
      </c>
      <c r="VDE1" t="s">
        <v>15052</v>
      </c>
      <c r="VDF1" t="s">
        <v>15053</v>
      </c>
      <c r="VDG1" t="s">
        <v>15054</v>
      </c>
      <c r="VDH1" t="s">
        <v>15055</v>
      </c>
      <c r="VDI1" t="s">
        <v>15056</v>
      </c>
      <c r="VDJ1" t="s">
        <v>15057</v>
      </c>
      <c r="VDK1" t="s">
        <v>15058</v>
      </c>
      <c r="VDL1" t="s">
        <v>15059</v>
      </c>
      <c r="VDM1" t="s">
        <v>15060</v>
      </c>
      <c r="VDN1" t="s">
        <v>15061</v>
      </c>
      <c r="VDO1" t="s">
        <v>15062</v>
      </c>
      <c r="VDP1" t="s">
        <v>15063</v>
      </c>
      <c r="VDQ1" t="s">
        <v>15064</v>
      </c>
      <c r="VDR1" t="s">
        <v>15065</v>
      </c>
      <c r="VDS1" t="s">
        <v>15066</v>
      </c>
      <c r="VDT1" t="s">
        <v>15067</v>
      </c>
      <c r="VDU1" t="s">
        <v>15068</v>
      </c>
      <c r="VDV1" t="s">
        <v>15069</v>
      </c>
      <c r="VDW1" t="s">
        <v>15070</v>
      </c>
      <c r="VDX1" t="s">
        <v>15071</v>
      </c>
      <c r="VDY1" t="s">
        <v>15072</v>
      </c>
      <c r="VDZ1" t="s">
        <v>15073</v>
      </c>
      <c r="VEA1" t="s">
        <v>15074</v>
      </c>
      <c r="VEB1" t="s">
        <v>15075</v>
      </c>
      <c r="VEC1" t="s">
        <v>15076</v>
      </c>
      <c r="VED1" t="s">
        <v>15077</v>
      </c>
      <c r="VEE1" t="s">
        <v>15078</v>
      </c>
      <c r="VEF1" t="s">
        <v>15079</v>
      </c>
      <c r="VEG1" t="s">
        <v>15080</v>
      </c>
      <c r="VEH1" t="s">
        <v>15081</v>
      </c>
      <c r="VEI1" t="s">
        <v>15082</v>
      </c>
      <c r="VEJ1" t="s">
        <v>15083</v>
      </c>
      <c r="VEK1" t="s">
        <v>15084</v>
      </c>
      <c r="VEL1" t="s">
        <v>15085</v>
      </c>
      <c r="VEM1" t="s">
        <v>15086</v>
      </c>
      <c r="VEN1" t="s">
        <v>15087</v>
      </c>
      <c r="VEO1" t="s">
        <v>15088</v>
      </c>
      <c r="VEP1" t="s">
        <v>15089</v>
      </c>
      <c r="VEQ1" t="s">
        <v>15090</v>
      </c>
      <c r="VER1" t="s">
        <v>15091</v>
      </c>
      <c r="VES1" t="s">
        <v>15092</v>
      </c>
      <c r="VET1" t="s">
        <v>15093</v>
      </c>
      <c r="VEU1" t="s">
        <v>15094</v>
      </c>
      <c r="VEV1" t="s">
        <v>15095</v>
      </c>
      <c r="VEW1" t="s">
        <v>15096</v>
      </c>
      <c r="VEX1" t="s">
        <v>15097</v>
      </c>
      <c r="VEY1" t="s">
        <v>15098</v>
      </c>
      <c r="VEZ1" t="s">
        <v>15099</v>
      </c>
      <c r="VFA1" t="s">
        <v>15100</v>
      </c>
      <c r="VFB1" t="s">
        <v>15101</v>
      </c>
      <c r="VFC1" t="s">
        <v>15102</v>
      </c>
      <c r="VFD1" t="s">
        <v>15103</v>
      </c>
      <c r="VFE1" t="s">
        <v>15104</v>
      </c>
      <c r="VFF1" t="s">
        <v>15105</v>
      </c>
      <c r="VFG1" t="s">
        <v>15106</v>
      </c>
      <c r="VFH1" t="s">
        <v>15107</v>
      </c>
      <c r="VFI1" t="s">
        <v>15108</v>
      </c>
      <c r="VFJ1" t="s">
        <v>15109</v>
      </c>
      <c r="VFK1" t="s">
        <v>15110</v>
      </c>
      <c r="VFL1" t="s">
        <v>15111</v>
      </c>
      <c r="VFM1" t="s">
        <v>15112</v>
      </c>
      <c r="VFN1" t="s">
        <v>15113</v>
      </c>
      <c r="VFO1" t="s">
        <v>15114</v>
      </c>
      <c r="VFP1" t="s">
        <v>15115</v>
      </c>
      <c r="VFQ1" t="s">
        <v>15116</v>
      </c>
      <c r="VFR1" t="s">
        <v>15117</v>
      </c>
      <c r="VFS1" t="s">
        <v>15118</v>
      </c>
      <c r="VFT1" t="s">
        <v>15119</v>
      </c>
      <c r="VFU1" t="s">
        <v>15120</v>
      </c>
      <c r="VFV1" t="s">
        <v>15121</v>
      </c>
      <c r="VFW1" t="s">
        <v>15122</v>
      </c>
      <c r="VFX1" t="s">
        <v>15123</v>
      </c>
      <c r="VFY1" t="s">
        <v>15124</v>
      </c>
      <c r="VFZ1" t="s">
        <v>15125</v>
      </c>
      <c r="VGA1" t="s">
        <v>15126</v>
      </c>
      <c r="VGB1" t="s">
        <v>15127</v>
      </c>
      <c r="VGC1" t="s">
        <v>15128</v>
      </c>
      <c r="VGD1" t="s">
        <v>15129</v>
      </c>
      <c r="VGE1" t="s">
        <v>15130</v>
      </c>
      <c r="VGF1" t="s">
        <v>15131</v>
      </c>
      <c r="VGG1" t="s">
        <v>15132</v>
      </c>
      <c r="VGH1" t="s">
        <v>15133</v>
      </c>
      <c r="VGI1" t="s">
        <v>15134</v>
      </c>
      <c r="VGJ1" t="s">
        <v>15135</v>
      </c>
      <c r="VGK1" t="s">
        <v>15136</v>
      </c>
      <c r="VGL1" t="s">
        <v>15137</v>
      </c>
      <c r="VGM1" t="s">
        <v>15138</v>
      </c>
      <c r="VGN1" t="s">
        <v>15139</v>
      </c>
      <c r="VGO1" t="s">
        <v>15140</v>
      </c>
      <c r="VGP1" t="s">
        <v>15141</v>
      </c>
      <c r="VGQ1" t="s">
        <v>15142</v>
      </c>
      <c r="VGR1" t="s">
        <v>15143</v>
      </c>
      <c r="VGS1" t="s">
        <v>15144</v>
      </c>
      <c r="VGT1" t="s">
        <v>15145</v>
      </c>
      <c r="VGU1" t="s">
        <v>15146</v>
      </c>
      <c r="VGV1" t="s">
        <v>15147</v>
      </c>
      <c r="VGW1" t="s">
        <v>15148</v>
      </c>
      <c r="VGX1" t="s">
        <v>15149</v>
      </c>
      <c r="VGY1" t="s">
        <v>15150</v>
      </c>
      <c r="VGZ1" t="s">
        <v>15151</v>
      </c>
      <c r="VHA1" t="s">
        <v>15152</v>
      </c>
      <c r="VHB1" t="s">
        <v>15153</v>
      </c>
      <c r="VHC1" t="s">
        <v>15154</v>
      </c>
      <c r="VHD1" t="s">
        <v>15155</v>
      </c>
      <c r="VHE1" t="s">
        <v>15156</v>
      </c>
      <c r="VHF1" t="s">
        <v>15157</v>
      </c>
      <c r="VHG1" t="s">
        <v>15158</v>
      </c>
      <c r="VHH1" t="s">
        <v>15159</v>
      </c>
      <c r="VHI1" t="s">
        <v>15160</v>
      </c>
      <c r="VHJ1" t="s">
        <v>15161</v>
      </c>
      <c r="VHK1" t="s">
        <v>15162</v>
      </c>
      <c r="VHL1" t="s">
        <v>15163</v>
      </c>
      <c r="VHM1" t="s">
        <v>15164</v>
      </c>
      <c r="VHN1" t="s">
        <v>15165</v>
      </c>
      <c r="VHO1" t="s">
        <v>15166</v>
      </c>
      <c r="VHP1" t="s">
        <v>15167</v>
      </c>
      <c r="VHQ1" t="s">
        <v>15168</v>
      </c>
      <c r="VHR1" t="s">
        <v>15169</v>
      </c>
      <c r="VHS1" t="s">
        <v>15170</v>
      </c>
      <c r="VHT1" t="s">
        <v>15171</v>
      </c>
      <c r="VHU1" t="s">
        <v>15172</v>
      </c>
      <c r="VHV1" t="s">
        <v>15173</v>
      </c>
      <c r="VHW1" t="s">
        <v>15174</v>
      </c>
      <c r="VHX1" t="s">
        <v>15175</v>
      </c>
      <c r="VHY1" t="s">
        <v>15176</v>
      </c>
      <c r="VHZ1" t="s">
        <v>15177</v>
      </c>
      <c r="VIA1" t="s">
        <v>15178</v>
      </c>
      <c r="VIB1" t="s">
        <v>15179</v>
      </c>
      <c r="VIC1" t="s">
        <v>15180</v>
      </c>
      <c r="VID1" t="s">
        <v>15181</v>
      </c>
      <c r="VIE1" t="s">
        <v>15182</v>
      </c>
      <c r="VIF1" t="s">
        <v>15183</v>
      </c>
      <c r="VIG1" t="s">
        <v>15184</v>
      </c>
      <c r="VIH1" t="s">
        <v>15185</v>
      </c>
      <c r="VII1" t="s">
        <v>15186</v>
      </c>
      <c r="VIJ1" t="s">
        <v>15187</v>
      </c>
      <c r="VIK1" t="s">
        <v>15188</v>
      </c>
      <c r="VIL1" t="s">
        <v>15189</v>
      </c>
      <c r="VIM1" t="s">
        <v>15190</v>
      </c>
      <c r="VIN1" t="s">
        <v>15191</v>
      </c>
      <c r="VIO1" t="s">
        <v>15192</v>
      </c>
      <c r="VIP1" t="s">
        <v>15193</v>
      </c>
      <c r="VIQ1" t="s">
        <v>15194</v>
      </c>
      <c r="VIR1" t="s">
        <v>15195</v>
      </c>
      <c r="VIS1" t="s">
        <v>15196</v>
      </c>
      <c r="VIT1" t="s">
        <v>15197</v>
      </c>
      <c r="VIU1" t="s">
        <v>15198</v>
      </c>
      <c r="VIV1" t="s">
        <v>15199</v>
      </c>
      <c r="VIW1" t="s">
        <v>15200</v>
      </c>
      <c r="VIX1" t="s">
        <v>15201</v>
      </c>
      <c r="VIY1" t="s">
        <v>15202</v>
      </c>
      <c r="VIZ1" t="s">
        <v>15203</v>
      </c>
      <c r="VJA1" t="s">
        <v>15204</v>
      </c>
      <c r="VJB1" t="s">
        <v>15205</v>
      </c>
      <c r="VJC1" t="s">
        <v>15206</v>
      </c>
      <c r="VJD1" t="s">
        <v>15207</v>
      </c>
      <c r="VJE1" t="s">
        <v>15208</v>
      </c>
      <c r="VJF1" t="s">
        <v>15209</v>
      </c>
      <c r="VJG1" t="s">
        <v>15210</v>
      </c>
      <c r="VJH1" t="s">
        <v>15211</v>
      </c>
      <c r="VJI1" t="s">
        <v>15212</v>
      </c>
      <c r="VJJ1" t="s">
        <v>15213</v>
      </c>
      <c r="VJK1" t="s">
        <v>15214</v>
      </c>
      <c r="VJL1" t="s">
        <v>15215</v>
      </c>
      <c r="VJM1" t="s">
        <v>15216</v>
      </c>
      <c r="VJN1" t="s">
        <v>15217</v>
      </c>
      <c r="VJO1" t="s">
        <v>15218</v>
      </c>
      <c r="VJP1" t="s">
        <v>15219</v>
      </c>
      <c r="VJQ1" t="s">
        <v>15220</v>
      </c>
      <c r="VJR1" t="s">
        <v>15221</v>
      </c>
      <c r="VJS1" t="s">
        <v>15222</v>
      </c>
      <c r="VJT1" t="s">
        <v>15223</v>
      </c>
      <c r="VJU1" t="s">
        <v>15224</v>
      </c>
      <c r="VJV1" t="s">
        <v>15225</v>
      </c>
      <c r="VJW1" t="s">
        <v>15226</v>
      </c>
      <c r="VJX1" t="s">
        <v>15227</v>
      </c>
      <c r="VJY1" t="s">
        <v>15228</v>
      </c>
      <c r="VJZ1" t="s">
        <v>15229</v>
      </c>
      <c r="VKA1" t="s">
        <v>15230</v>
      </c>
      <c r="VKB1" t="s">
        <v>15231</v>
      </c>
      <c r="VKC1" t="s">
        <v>15232</v>
      </c>
      <c r="VKD1" t="s">
        <v>15233</v>
      </c>
      <c r="VKE1" t="s">
        <v>15234</v>
      </c>
      <c r="VKF1" t="s">
        <v>15235</v>
      </c>
      <c r="VKG1" t="s">
        <v>15236</v>
      </c>
      <c r="VKH1" t="s">
        <v>15237</v>
      </c>
      <c r="VKI1" t="s">
        <v>15238</v>
      </c>
      <c r="VKJ1" t="s">
        <v>15239</v>
      </c>
      <c r="VKK1" t="s">
        <v>15240</v>
      </c>
      <c r="VKL1" t="s">
        <v>15241</v>
      </c>
      <c r="VKM1" t="s">
        <v>15242</v>
      </c>
      <c r="VKN1" t="s">
        <v>15243</v>
      </c>
      <c r="VKO1" t="s">
        <v>15244</v>
      </c>
      <c r="VKP1" t="s">
        <v>15245</v>
      </c>
      <c r="VKQ1" t="s">
        <v>15246</v>
      </c>
      <c r="VKR1" t="s">
        <v>15247</v>
      </c>
      <c r="VKS1" t="s">
        <v>15248</v>
      </c>
      <c r="VKT1" t="s">
        <v>15249</v>
      </c>
      <c r="VKU1" t="s">
        <v>15250</v>
      </c>
      <c r="VKV1" t="s">
        <v>15251</v>
      </c>
      <c r="VKW1" t="s">
        <v>15252</v>
      </c>
      <c r="VKX1" t="s">
        <v>15253</v>
      </c>
      <c r="VKY1" t="s">
        <v>15254</v>
      </c>
      <c r="VKZ1" t="s">
        <v>15255</v>
      </c>
      <c r="VLA1" t="s">
        <v>15256</v>
      </c>
      <c r="VLB1" t="s">
        <v>15257</v>
      </c>
      <c r="VLC1" t="s">
        <v>15258</v>
      </c>
      <c r="VLD1" t="s">
        <v>15259</v>
      </c>
      <c r="VLE1" t="s">
        <v>15260</v>
      </c>
      <c r="VLF1" t="s">
        <v>15261</v>
      </c>
      <c r="VLG1" t="s">
        <v>15262</v>
      </c>
      <c r="VLH1" t="s">
        <v>15263</v>
      </c>
      <c r="VLI1" t="s">
        <v>15264</v>
      </c>
      <c r="VLJ1" t="s">
        <v>15265</v>
      </c>
      <c r="VLK1" t="s">
        <v>15266</v>
      </c>
      <c r="VLL1" t="s">
        <v>15267</v>
      </c>
      <c r="VLM1" t="s">
        <v>15268</v>
      </c>
      <c r="VLN1" t="s">
        <v>15269</v>
      </c>
      <c r="VLO1" t="s">
        <v>15270</v>
      </c>
      <c r="VLP1" t="s">
        <v>15271</v>
      </c>
      <c r="VLQ1" t="s">
        <v>15272</v>
      </c>
      <c r="VLR1" t="s">
        <v>15273</v>
      </c>
      <c r="VLS1" t="s">
        <v>15274</v>
      </c>
      <c r="VLT1" t="s">
        <v>15275</v>
      </c>
      <c r="VLU1" t="s">
        <v>15276</v>
      </c>
      <c r="VLV1" t="s">
        <v>15277</v>
      </c>
      <c r="VLW1" t="s">
        <v>15278</v>
      </c>
      <c r="VLX1" t="s">
        <v>15279</v>
      </c>
      <c r="VLY1" t="s">
        <v>15280</v>
      </c>
      <c r="VLZ1" t="s">
        <v>15281</v>
      </c>
      <c r="VMA1" t="s">
        <v>15282</v>
      </c>
      <c r="VMB1" t="s">
        <v>15283</v>
      </c>
      <c r="VMC1" t="s">
        <v>15284</v>
      </c>
      <c r="VMD1" t="s">
        <v>15285</v>
      </c>
      <c r="VME1" t="s">
        <v>15286</v>
      </c>
      <c r="VMF1" t="s">
        <v>15287</v>
      </c>
      <c r="VMG1" t="s">
        <v>15288</v>
      </c>
      <c r="VMH1" t="s">
        <v>15289</v>
      </c>
      <c r="VMI1" t="s">
        <v>15290</v>
      </c>
      <c r="VMJ1" t="s">
        <v>15291</v>
      </c>
      <c r="VMK1" t="s">
        <v>15292</v>
      </c>
      <c r="VML1" t="s">
        <v>15293</v>
      </c>
      <c r="VMM1" t="s">
        <v>15294</v>
      </c>
      <c r="VMN1" t="s">
        <v>15295</v>
      </c>
      <c r="VMO1" t="s">
        <v>15296</v>
      </c>
      <c r="VMP1" t="s">
        <v>15297</v>
      </c>
      <c r="VMQ1" t="s">
        <v>15298</v>
      </c>
      <c r="VMR1" t="s">
        <v>15299</v>
      </c>
      <c r="VMS1" t="s">
        <v>15300</v>
      </c>
      <c r="VMT1" t="s">
        <v>15301</v>
      </c>
      <c r="VMU1" t="s">
        <v>15302</v>
      </c>
      <c r="VMV1" t="s">
        <v>15303</v>
      </c>
      <c r="VMW1" t="s">
        <v>15304</v>
      </c>
      <c r="VMX1" t="s">
        <v>15305</v>
      </c>
      <c r="VMY1" t="s">
        <v>15306</v>
      </c>
      <c r="VMZ1" t="s">
        <v>15307</v>
      </c>
      <c r="VNA1" t="s">
        <v>15308</v>
      </c>
      <c r="VNB1" t="s">
        <v>15309</v>
      </c>
      <c r="VNC1" t="s">
        <v>15310</v>
      </c>
      <c r="VND1" t="s">
        <v>15311</v>
      </c>
      <c r="VNE1" t="s">
        <v>15312</v>
      </c>
      <c r="VNF1" t="s">
        <v>15313</v>
      </c>
      <c r="VNG1" t="s">
        <v>15314</v>
      </c>
      <c r="VNH1" t="s">
        <v>15315</v>
      </c>
      <c r="VNI1" t="s">
        <v>15316</v>
      </c>
      <c r="VNJ1" t="s">
        <v>15317</v>
      </c>
      <c r="VNK1" t="s">
        <v>15318</v>
      </c>
      <c r="VNL1" t="s">
        <v>15319</v>
      </c>
      <c r="VNM1" t="s">
        <v>15320</v>
      </c>
      <c r="VNN1" t="s">
        <v>15321</v>
      </c>
      <c r="VNO1" t="s">
        <v>15322</v>
      </c>
      <c r="VNP1" t="s">
        <v>15323</v>
      </c>
      <c r="VNQ1" t="s">
        <v>15324</v>
      </c>
      <c r="VNR1" t="s">
        <v>15325</v>
      </c>
      <c r="VNS1" t="s">
        <v>15326</v>
      </c>
      <c r="VNT1" t="s">
        <v>15327</v>
      </c>
      <c r="VNU1" t="s">
        <v>15328</v>
      </c>
      <c r="VNV1" t="s">
        <v>15329</v>
      </c>
      <c r="VNW1" t="s">
        <v>15330</v>
      </c>
      <c r="VNX1" t="s">
        <v>15331</v>
      </c>
      <c r="VNY1" t="s">
        <v>15332</v>
      </c>
      <c r="VNZ1" t="s">
        <v>15333</v>
      </c>
      <c r="VOA1" t="s">
        <v>15334</v>
      </c>
      <c r="VOB1" t="s">
        <v>15335</v>
      </c>
      <c r="VOC1" t="s">
        <v>15336</v>
      </c>
      <c r="VOD1" t="s">
        <v>15337</v>
      </c>
      <c r="VOE1" t="s">
        <v>15338</v>
      </c>
      <c r="VOF1" t="s">
        <v>15339</v>
      </c>
      <c r="VOG1" t="s">
        <v>15340</v>
      </c>
      <c r="VOH1" t="s">
        <v>15341</v>
      </c>
      <c r="VOI1" t="s">
        <v>15342</v>
      </c>
      <c r="VOJ1" t="s">
        <v>15343</v>
      </c>
      <c r="VOK1" t="s">
        <v>15344</v>
      </c>
      <c r="VOL1" t="s">
        <v>15345</v>
      </c>
      <c r="VOM1" t="s">
        <v>15346</v>
      </c>
      <c r="VON1" t="s">
        <v>15347</v>
      </c>
      <c r="VOO1" t="s">
        <v>15348</v>
      </c>
      <c r="VOP1" t="s">
        <v>15349</v>
      </c>
      <c r="VOQ1" t="s">
        <v>15350</v>
      </c>
      <c r="VOR1" t="s">
        <v>15351</v>
      </c>
      <c r="VOS1" t="s">
        <v>15352</v>
      </c>
      <c r="VOT1" t="s">
        <v>15353</v>
      </c>
      <c r="VOU1" t="s">
        <v>15354</v>
      </c>
      <c r="VOV1" t="s">
        <v>15355</v>
      </c>
      <c r="VOW1" t="s">
        <v>15356</v>
      </c>
      <c r="VOX1" t="s">
        <v>15357</v>
      </c>
      <c r="VOY1" t="s">
        <v>15358</v>
      </c>
      <c r="VOZ1" t="s">
        <v>15359</v>
      </c>
      <c r="VPA1" t="s">
        <v>15360</v>
      </c>
      <c r="VPB1" t="s">
        <v>15361</v>
      </c>
      <c r="VPC1" t="s">
        <v>15362</v>
      </c>
      <c r="VPD1" t="s">
        <v>15363</v>
      </c>
      <c r="VPE1" t="s">
        <v>15364</v>
      </c>
      <c r="VPF1" t="s">
        <v>15365</v>
      </c>
      <c r="VPG1" t="s">
        <v>15366</v>
      </c>
      <c r="VPH1" t="s">
        <v>15367</v>
      </c>
      <c r="VPI1" t="s">
        <v>15368</v>
      </c>
      <c r="VPJ1" t="s">
        <v>15369</v>
      </c>
      <c r="VPK1" t="s">
        <v>15370</v>
      </c>
      <c r="VPL1" t="s">
        <v>15371</v>
      </c>
      <c r="VPM1" t="s">
        <v>15372</v>
      </c>
      <c r="VPN1" t="s">
        <v>15373</v>
      </c>
      <c r="VPO1" t="s">
        <v>15374</v>
      </c>
      <c r="VPP1" t="s">
        <v>15375</v>
      </c>
      <c r="VPQ1" t="s">
        <v>15376</v>
      </c>
      <c r="VPR1" t="s">
        <v>15377</v>
      </c>
      <c r="VPS1" t="s">
        <v>15378</v>
      </c>
      <c r="VPT1" t="s">
        <v>15379</v>
      </c>
      <c r="VPU1" t="s">
        <v>15380</v>
      </c>
      <c r="VPV1" t="s">
        <v>15381</v>
      </c>
      <c r="VPW1" t="s">
        <v>15382</v>
      </c>
      <c r="VPX1" t="s">
        <v>15383</v>
      </c>
      <c r="VPY1" t="s">
        <v>15384</v>
      </c>
      <c r="VPZ1" t="s">
        <v>15385</v>
      </c>
      <c r="VQA1" t="s">
        <v>15386</v>
      </c>
      <c r="VQB1" t="s">
        <v>15387</v>
      </c>
      <c r="VQC1" t="s">
        <v>15388</v>
      </c>
      <c r="VQD1" t="s">
        <v>15389</v>
      </c>
      <c r="VQE1" t="s">
        <v>15390</v>
      </c>
      <c r="VQF1" t="s">
        <v>15391</v>
      </c>
      <c r="VQG1" t="s">
        <v>15392</v>
      </c>
      <c r="VQH1" t="s">
        <v>15393</v>
      </c>
      <c r="VQI1" t="s">
        <v>15394</v>
      </c>
      <c r="VQJ1" t="s">
        <v>15395</v>
      </c>
      <c r="VQK1" t="s">
        <v>15396</v>
      </c>
      <c r="VQL1" t="s">
        <v>15397</v>
      </c>
      <c r="VQM1" t="s">
        <v>15398</v>
      </c>
      <c r="VQN1" t="s">
        <v>15399</v>
      </c>
      <c r="VQO1" t="s">
        <v>15400</v>
      </c>
      <c r="VQP1" t="s">
        <v>15401</v>
      </c>
      <c r="VQQ1" t="s">
        <v>15402</v>
      </c>
      <c r="VQR1" t="s">
        <v>15403</v>
      </c>
      <c r="VQS1" t="s">
        <v>15404</v>
      </c>
      <c r="VQT1" t="s">
        <v>15405</v>
      </c>
      <c r="VQU1" t="s">
        <v>15406</v>
      </c>
      <c r="VQV1" t="s">
        <v>15407</v>
      </c>
      <c r="VQW1" t="s">
        <v>15408</v>
      </c>
      <c r="VQX1" t="s">
        <v>15409</v>
      </c>
      <c r="VQY1" t="s">
        <v>15410</v>
      </c>
      <c r="VQZ1" t="s">
        <v>15411</v>
      </c>
      <c r="VRA1" t="s">
        <v>15412</v>
      </c>
      <c r="VRB1" t="s">
        <v>15413</v>
      </c>
      <c r="VRC1" t="s">
        <v>15414</v>
      </c>
      <c r="VRD1" t="s">
        <v>15415</v>
      </c>
      <c r="VRE1" t="s">
        <v>15416</v>
      </c>
      <c r="VRF1" t="s">
        <v>15417</v>
      </c>
      <c r="VRG1" t="s">
        <v>15418</v>
      </c>
      <c r="VRH1" t="s">
        <v>15419</v>
      </c>
      <c r="VRI1" t="s">
        <v>15420</v>
      </c>
      <c r="VRJ1" t="s">
        <v>15421</v>
      </c>
      <c r="VRK1" t="s">
        <v>15422</v>
      </c>
      <c r="VRL1" t="s">
        <v>15423</v>
      </c>
      <c r="VRM1" t="s">
        <v>15424</v>
      </c>
      <c r="VRN1" t="s">
        <v>15425</v>
      </c>
      <c r="VRO1" t="s">
        <v>15426</v>
      </c>
      <c r="VRP1" t="s">
        <v>15427</v>
      </c>
      <c r="VRQ1" t="s">
        <v>15428</v>
      </c>
      <c r="VRR1" t="s">
        <v>15429</v>
      </c>
      <c r="VRS1" t="s">
        <v>15430</v>
      </c>
      <c r="VRT1" t="s">
        <v>15431</v>
      </c>
      <c r="VRU1" t="s">
        <v>15432</v>
      </c>
      <c r="VRV1" t="s">
        <v>15433</v>
      </c>
      <c r="VRW1" t="s">
        <v>15434</v>
      </c>
      <c r="VRX1" t="s">
        <v>15435</v>
      </c>
      <c r="VRY1" t="s">
        <v>15436</v>
      </c>
      <c r="VRZ1" t="s">
        <v>15437</v>
      </c>
      <c r="VSA1" t="s">
        <v>15438</v>
      </c>
      <c r="VSB1" t="s">
        <v>15439</v>
      </c>
      <c r="VSC1" t="s">
        <v>15440</v>
      </c>
      <c r="VSD1" t="s">
        <v>15441</v>
      </c>
      <c r="VSE1" t="s">
        <v>15442</v>
      </c>
      <c r="VSF1" t="s">
        <v>15443</v>
      </c>
      <c r="VSG1" t="s">
        <v>15444</v>
      </c>
      <c r="VSH1" t="s">
        <v>15445</v>
      </c>
      <c r="VSI1" t="s">
        <v>15446</v>
      </c>
      <c r="VSJ1" t="s">
        <v>15447</v>
      </c>
      <c r="VSK1" t="s">
        <v>15448</v>
      </c>
      <c r="VSL1" t="s">
        <v>15449</v>
      </c>
      <c r="VSM1" t="s">
        <v>15450</v>
      </c>
      <c r="VSN1" t="s">
        <v>15451</v>
      </c>
      <c r="VSO1" t="s">
        <v>15452</v>
      </c>
      <c r="VSP1" t="s">
        <v>15453</v>
      </c>
      <c r="VSQ1" t="s">
        <v>15454</v>
      </c>
      <c r="VSR1" t="s">
        <v>15455</v>
      </c>
      <c r="VSS1" t="s">
        <v>15456</v>
      </c>
      <c r="VST1" t="s">
        <v>15457</v>
      </c>
      <c r="VSU1" t="s">
        <v>15458</v>
      </c>
      <c r="VSV1" t="s">
        <v>15459</v>
      </c>
      <c r="VSW1" t="s">
        <v>15460</v>
      </c>
      <c r="VSX1" t="s">
        <v>15461</v>
      </c>
      <c r="VSY1" t="s">
        <v>15462</v>
      </c>
      <c r="VSZ1" t="s">
        <v>15463</v>
      </c>
      <c r="VTA1" t="s">
        <v>15464</v>
      </c>
      <c r="VTB1" t="s">
        <v>15465</v>
      </c>
      <c r="VTC1" t="s">
        <v>15466</v>
      </c>
      <c r="VTD1" t="s">
        <v>15467</v>
      </c>
      <c r="VTE1" t="s">
        <v>15468</v>
      </c>
      <c r="VTF1" t="s">
        <v>15469</v>
      </c>
      <c r="VTG1" t="s">
        <v>15470</v>
      </c>
      <c r="VTH1" t="s">
        <v>15471</v>
      </c>
      <c r="VTI1" t="s">
        <v>15472</v>
      </c>
      <c r="VTJ1" t="s">
        <v>15473</v>
      </c>
      <c r="VTK1" t="s">
        <v>15474</v>
      </c>
      <c r="VTL1" t="s">
        <v>15475</v>
      </c>
      <c r="VTM1" t="s">
        <v>15476</v>
      </c>
      <c r="VTN1" t="s">
        <v>15477</v>
      </c>
      <c r="VTO1" t="s">
        <v>15478</v>
      </c>
      <c r="VTP1" t="s">
        <v>15479</v>
      </c>
      <c r="VTQ1" t="s">
        <v>15480</v>
      </c>
      <c r="VTR1" t="s">
        <v>15481</v>
      </c>
      <c r="VTS1" t="s">
        <v>15482</v>
      </c>
      <c r="VTT1" t="s">
        <v>15483</v>
      </c>
      <c r="VTU1" t="s">
        <v>15484</v>
      </c>
      <c r="VTV1" t="s">
        <v>15485</v>
      </c>
      <c r="VTW1" t="s">
        <v>15486</v>
      </c>
      <c r="VTX1" t="s">
        <v>15487</v>
      </c>
      <c r="VTY1" t="s">
        <v>15488</v>
      </c>
      <c r="VTZ1" t="s">
        <v>15489</v>
      </c>
      <c r="VUA1" t="s">
        <v>15490</v>
      </c>
      <c r="VUB1" t="s">
        <v>15491</v>
      </c>
      <c r="VUC1" t="s">
        <v>15492</v>
      </c>
      <c r="VUD1" t="s">
        <v>15493</v>
      </c>
      <c r="VUE1" t="s">
        <v>15494</v>
      </c>
      <c r="VUF1" t="s">
        <v>15495</v>
      </c>
      <c r="VUG1" t="s">
        <v>15496</v>
      </c>
      <c r="VUH1" t="s">
        <v>15497</v>
      </c>
      <c r="VUI1" t="s">
        <v>15498</v>
      </c>
      <c r="VUJ1" t="s">
        <v>15499</v>
      </c>
      <c r="VUK1" t="s">
        <v>15500</v>
      </c>
      <c r="VUL1" t="s">
        <v>15501</v>
      </c>
      <c r="VUM1" t="s">
        <v>15502</v>
      </c>
      <c r="VUN1" t="s">
        <v>15503</v>
      </c>
      <c r="VUO1" t="s">
        <v>15504</v>
      </c>
      <c r="VUP1" t="s">
        <v>15505</v>
      </c>
      <c r="VUQ1" t="s">
        <v>15506</v>
      </c>
      <c r="VUR1" t="s">
        <v>15507</v>
      </c>
      <c r="VUS1" t="s">
        <v>15508</v>
      </c>
      <c r="VUT1" t="s">
        <v>15509</v>
      </c>
      <c r="VUU1" t="s">
        <v>15510</v>
      </c>
      <c r="VUV1" t="s">
        <v>15511</v>
      </c>
      <c r="VUW1" t="s">
        <v>15512</v>
      </c>
      <c r="VUX1" t="s">
        <v>15513</v>
      </c>
      <c r="VUY1" t="s">
        <v>15514</v>
      </c>
      <c r="VUZ1" t="s">
        <v>15515</v>
      </c>
      <c r="VVA1" t="s">
        <v>15516</v>
      </c>
      <c r="VVB1" t="s">
        <v>15517</v>
      </c>
      <c r="VVC1" t="s">
        <v>15518</v>
      </c>
      <c r="VVD1" t="s">
        <v>15519</v>
      </c>
      <c r="VVE1" t="s">
        <v>15520</v>
      </c>
      <c r="VVF1" t="s">
        <v>15521</v>
      </c>
      <c r="VVG1" t="s">
        <v>15522</v>
      </c>
      <c r="VVH1" t="s">
        <v>15523</v>
      </c>
      <c r="VVI1" t="s">
        <v>15524</v>
      </c>
      <c r="VVJ1" t="s">
        <v>15525</v>
      </c>
      <c r="VVK1" t="s">
        <v>15526</v>
      </c>
      <c r="VVL1" t="s">
        <v>15527</v>
      </c>
      <c r="VVM1" t="s">
        <v>15528</v>
      </c>
      <c r="VVN1" t="s">
        <v>15529</v>
      </c>
      <c r="VVO1" t="s">
        <v>15530</v>
      </c>
      <c r="VVP1" t="s">
        <v>15531</v>
      </c>
      <c r="VVQ1" t="s">
        <v>15532</v>
      </c>
      <c r="VVR1" t="s">
        <v>15533</v>
      </c>
      <c r="VVS1" t="s">
        <v>15534</v>
      </c>
      <c r="VVT1" t="s">
        <v>15535</v>
      </c>
      <c r="VVU1" t="s">
        <v>15536</v>
      </c>
      <c r="VVV1" t="s">
        <v>15537</v>
      </c>
      <c r="VVW1" t="s">
        <v>15538</v>
      </c>
      <c r="VVX1" t="s">
        <v>15539</v>
      </c>
      <c r="VVY1" t="s">
        <v>15540</v>
      </c>
      <c r="VVZ1" t="s">
        <v>15541</v>
      </c>
      <c r="VWA1" t="s">
        <v>15542</v>
      </c>
      <c r="VWB1" t="s">
        <v>15543</v>
      </c>
      <c r="VWC1" t="s">
        <v>15544</v>
      </c>
      <c r="VWD1" t="s">
        <v>15545</v>
      </c>
      <c r="VWE1" t="s">
        <v>15546</v>
      </c>
      <c r="VWF1" t="s">
        <v>15547</v>
      </c>
      <c r="VWG1" t="s">
        <v>15548</v>
      </c>
      <c r="VWH1" t="s">
        <v>15549</v>
      </c>
      <c r="VWI1" t="s">
        <v>15550</v>
      </c>
      <c r="VWJ1" t="s">
        <v>15551</v>
      </c>
      <c r="VWK1" t="s">
        <v>15552</v>
      </c>
      <c r="VWL1" t="s">
        <v>15553</v>
      </c>
      <c r="VWM1" t="s">
        <v>15554</v>
      </c>
      <c r="VWN1" t="s">
        <v>15555</v>
      </c>
      <c r="VWO1" t="s">
        <v>15556</v>
      </c>
      <c r="VWP1" t="s">
        <v>15557</v>
      </c>
      <c r="VWQ1" t="s">
        <v>15558</v>
      </c>
      <c r="VWR1" t="s">
        <v>15559</v>
      </c>
      <c r="VWS1" t="s">
        <v>15560</v>
      </c>
      <c r="VWT1" t="s">
        <v>15561</v>
      </c>
      <c r="VWU1" t="s">
        <v>15562</v>
      </c>
      <c r="VWV1" t="s">
        <v>15563</v>
      </c>
      <c r="VWW1" t="s">
        <v>15564</v>
      </c>
      <c r="VWX1" t="s">
        <v>15565</v>
      </c>
      <c r="VWY1" t="s">
        <v>15566</v>
      </c>
      <c r="VWZ1" t="s">
        <v>15567</v>
      </c>
      <c r="VXA1" t="s">
        <v>15568</v>
      </c>
      <c r="VXB1" t="s">
        <v>15569</v>
      </c>
      <c r="VXC1" t="s">
        <v>15570</v>
      </c>
      <c r="VXD1" t="s">
        <v>15571</v>
      </c>
      <c r="VXE1" t="s">
        <v>15572</v>
      </c>
      <c r="VXF1" t="s">
        <v>15573</v>
      </c>
      <c r="VXG1" t="s">
        <v>15574</v>
      </c>
      <c r="VXH1" t="s">
        <v>15575</v>
      </c>
      <c r="VXI1" t="s">
        <v>15576</v>
      </c>
      <c r="VXJ1" t="s">
        <v>15577</v>
      </c>
      <c r="VXK1" t="s">
        <v>15578</v>
      </c>
      <c r="VXL1" t="s">
        <v>15579</v>
      </c>
      <c r="VXM1" t="s">
        <v>15580</v>
      </c>
      <c r="VXN1" t="s">
        <v>15581</v>
      </c>
      <c r="VXO1" t="s">
        <v>15582</v>
      </c>
      <c r="VXP1" t="s">
        <v>15583</v>
      </c>
      <c r="VXQ1" t="s">
        <v>15584</v>
      </c>
      <c r="VXR1" t="s">
        <v>15585</v>
      </c>
      <c r="VXS1" t="s">
        <v>15586</v>
      </c>
      <c r="VXT1" t="s">
        <v>15587</v>
      </c>
      <c r="VXU1" t="s">
        <v>15588</v>
      </c>
      <c r="VXV1" t="s">
        <v>15589</v>
      </c>
      <c r="VXW1" t="s">
        <v>15590</v>
      </c>
      <c r="VXX1" t="s">
        <v>15591</v>
      </c>
      <c r="VXY1" t="s">
        <v>15592</v>
      </c>
      <c r="VXZ1" t="s">
        <v>15593</v>
      </c>
      <c r="VYA1" t="s">
        <v>15594</v>
      </c>
      <c r="VYB1" t="s">
        <v>15595</v>
      </c>
      <c r="VYC1" t="s">
        <v>15596</v>
      </c>
      <c r="VYD1" t="s">
        <v>15597</v>
      </c>
      <c r="VYE1" t="s">
        <v>15598</v>
      </c>
      <c r="VYF1" t="s">
        <v>15599</v>
      </c>
      <c r="VYG1" t="s">
        <v>15600</v>
      </c>
      <c r="VYH1" t="s">
        <v>15601</v>
      </c>
      <c r="VYI1" t="s">
        <v>15602</v>
      </c>
      <c r="VYJ1" t="s">
        <v>15603</v>
      </c>
      <c r="VYK1" t="s">
        <v>15604</v>
      </c>
      <c r="VYL1" t="s">
        <v>15605</v>
      </c>
      <c r="VYM1" t="s">
        <v>15606</v>
      </c>
      <c r="VYN1" t="s">
        <v>15607</v>
      </c>
      <c r="VYO1" t="s">
        <v>15608</v>
      </c>
      <c r="VYP1" t="s">
        <v>15609</v>
      </c>
      <c r="VYQ1" t="s">
        <v>15610</v>
      </c>
      <c r="VYR1" t="s">
        <v>15611</v>
      </c>
      <c r="VYS1" t="s">
        <v>15612</v>
      </c>
      <c r="VYT1" t="s">
        <v>15613</v>
      </c>
      <c r="VYU1" t="s">
        <v>15614</v>
      </c>
      <c r="VYV1" t="s">
        <v>15615</v>
      </c>
      <c r="VYW1" t="s">
        <v>15616</v>
      </c>
      <c r="VYX1" t="s">
        <v>15617</v>
      </c>
      <c r="VYY1" t="s">
        <v>15618</v>
      </c>
      <c r="VYZ1" t="s">
        <v>15619</v>
      </c>
      <c r="VZA1" t="s">
        <v>15620</v>
      </c>
      <c r="VZB1" t="s">
        <v>15621</v>
      </c>
      <c r="VZC1" t="s">
        <v>15622</v>
      </c>
      <c r="VZD1" t="s">
        <v>15623</v>
      </c>
      <c r="VZE1" t="s">
        <v>15624</v>
      </c>
      <c r="VZF1" t="s">
        <v>15625</v>
      </c>
      <c r="VZG1" t="s">
        <v>15626</v>
      </c>
      <c r="VZH1" t="s">
        <v>15627</v>
      </c>
      <c r="VZI1" t="s">
        <v>15628</v>
      </c>
      <c r="VZJ1" t="s">
        <v>15629</v>
      </c>
      <c r="VZK1" t="s">
        <v>15630</v>
      </c>
      <c r="VZL1" t="s">
        <v>15631</v>
      </c>
      <c r="VZM1" t="s">
        <v>15632</v>
      </c>
      <c r="VZN1" t="s">
        <v>15633</v>
      </c>
      <c r="VZO1" t="s">
        <v>15634</v>
      </c>
      <c r="VZP1" t="s">
        <v>15635</v>
      </c>
      <c r="VZQ1" t="s">
        <v>15636</v>
      </c>
      <c r="VZR1" t="s">
        <v>15637</v>
      </c>
      <c r="VZS1" t="s">
        <v>15638</v>
      </c>
      <c r="VZT1" t="s">
        <v>15639</v>
      </c>
      <c r="VZU1" t="s">
        <v>15640</v>
      </c>
      <c r="VZV1" t="s">
        <v>15641</v>
      </c>
      <c r="VZW1" t="s">
        <v>15642</v>
      </c>
      <c r="VZX1" t="s">
        <v>15643</v>
      </c>
      <c r="VZY1" t="s">
        <v>15644</v>
      </c>
      <c r="VZZ1" t="s">
        <v>15645</v>
      </c>
      <c r="WAA1" t="s">
        <v>15646</v>
      </c>
      <c r="WAB1" t="s">
        <v>15647</v>
      </c>
      <c r="WAC1" t="s">
        <v>15648</v>
      </c>
      <c r="WAD1" t="s">
        <v>15649</v>
      </c>
      <c r="WAE1" t="s">
        <v>15650</v>
      </c>
      <c r="WAF1" t="s">
        <v>15651</v>
      </c>
      <c r="WAG1" t="s">
        <v>15652</v>
      </c>
      <c r="WAH1" t="s">
        <v>15653</v>
      </c>
      <c r="WAI1" t="s">
        <v>15654</v>
      </c>
      <c r="WAJ1" t="s">
        <v>15655</v>
      </c>
      <c r="WAK1" t="s">
        <v>15656</v>
      </c>
      <c r="WAL1" t="s">
        <v>15657</v>
      </c>
      <c r="WAM1" t="s">
        <v>15658</v>
      </c>
      <c r="WAN1" t="s">
        <v>15659</v>
      </c>
      <c r="WAO1" t="s">
        <v>15660</v>
      </c>
      <c r="WAP1" t="s">
        <v>15661</v>
      </c>
      <c r="WAQ1" t="s">
        <v>15662</v>
      </c>
      <c r="WAR1" t="s">
        <v>15663</v>
      </c>
      <c r="WAS1" t="s">
        <v>15664</v>
      </c>
      <c r="WAT1" t="s">
        <v>15665</v>
      </c>
      <c r="WAU1" t="s">
        <v>15666</v>
      </c>
      <c r="WAV1" t="s">
        <v>15667</v>
      </c>
      <c r="WAW1" t="s">
        <v>15668</v>
      </c>
      <c r="WAX1" t="s">
        <v>15669</v>
      </c>
      <c r="WAY1" t="s">
        <v>15670</v>
      </c>
      <c r="WAZ1" t="s">
        <v>15671</v>
      </c>
      <c r="WBA1" t="s">
        <v>15672</v>
      </c>
      <c r="WBB1" t="s">
        <v>15673</v>
      </c>
      <c r="WBC1" t="s">
        <v>15674</v>
      </c>
      <c r="WBD1" t="s">
        <v>15675</v>
      </c>
      <c r="WBE1" t="s">
        <v>15676</v>
      </c>
      <c r="WBF1" t="s">
        <v>15677</v>
      </c>
      <c r="WBG1" t="s">
        <v>15678</v>
      </c>
      <c r="WBH1" t="s">
        <v>15679</v>
      </c>
      <c r="WBI1" t="s">
        <v>15680</v>
      </c>
      <c r="WBJ1" t="s">
        <v>15681</v>
      </c>
      <c r="WBK1" t="s">
        <v>15682</v>
      </c>
      <c r="WBL1" t="s">
        <v>15683</v>
      </c>
      <c r="WBM1" t="s">
        <v>15684</v>
      </c>
      <c r="WBN1" t="s">
        <v>15685</v>
      </c>
      <c r="WBO1" t="s">
        <v>15686</v>
      </c>
      <c r="WBP1" t="s">
        <v>15687</v>
      </c>
      <c r="WBQ1" t="s">
        <v>15688</v>
      </c>
      <c r="WBR1" t="s">
        <v>15689</v>
      </c>
      <c r="WBS1" t="s">
        <v>15690</v>
      </c>
      <c r="WBT1" t="s">
        <v>15691</v>
      </c>
      <c r="WBU1" t="s">
        <v>15692</v>
      </c>
      <c r="WBV1" t="s">
        <v>15693</v>
      </c>
      <c r="WBW1" t="s">
        <v>15694</v>
      </c>
      <c r="WBX1" t="s">
        <v>15695</v>
      </c>
      <c r="WBY1" t="s">
        <v>15696</v>
      </c>
      <c r="WBZ1" t="s">
        <v>15697</v>
      </c>
      <c r="WCA1" t="s">
        <v>15698</v>
      </c>
      <c r="WCB1" t="s">
        <v>15699</v>
      </c>
      <c r="WCC1" t="s">
        <v>15700</v>
      </c>
      <c r="WCD1" t="s">
        <v>15701</v>
      </c>
      <c r="WCE1" t="s">
        <v>15702</v>
      </c>
      <c r="WCF1" t="s">
        <v>15703</v>
      </c>
      <c r="WCG1" t="s">
        <v>15704</v>
      </c>
      <c r="WCH1" t="s">
        <v>15705</v>
      </c>
      <c r="WCI1" t="s">
        <v>15706</v>
      </c>
      <c r="WCJ1" t="s">
        <v>15707</v>
      </c>
      <c r="WCK1" t="s">
        <v>15708</v>
      </c>
      <c r="WCL1" t="s">
        <v>15709</v>
      </c>
      <c r="WCM1" t="s">
        <v>15710</v>
      </c>
      <c r="WCN1" t="s">
        <v>15711</v>
      </c>
      <c r="WCO1" t="s">
        <v>15712</v>
      </c>
      <c r="WCP1" t="s">
        <v>15713</v>
      </c>
      <c r="WCQ1" t="s">
        <v>15714</v>
      </c>
      <c r="WCR1" t="s">
        <v>15715</v>
      </c>
      <c r="WCS1" t="s">
        <v>15716</v>
      </c>
      <c r="WCT1" t="s">
        <v>15717</v>
      </c>
      <c r="WCU1" t="s">
        <v>15718</v>
      </c>
      <c r="WCV1" t="s">
        <v>15719</v>
      </c>
      <c r="WCW1" t="s">
        <v>15720</v>
      </c>
      <c r="WCX1" t="s">
        <v>15721</v>
      </c>
      <c r="WCY1" t="s">
        <v>15722</v>
      </c>
      <c r="WCZ1" t="s">
        <v>15723</v>
      </c>
      <c r="WDA1" t="s">
        <v>15724</v>
      </c>
      <c r="WDB1" t="s">
        <v>15725</v>
      </c>
      <c r="WDC1" t="s">
        <v>15726</v>
      </c>
      <c r="WDD1" t="s">
        <v>15727</v>
      </c>
      <c r="WDE1" t="s">
        <v>15728</v>
      </c>
      <c r="WDF1" t="s">
        <v>15729</v>
      </c>
      <c r="WDG1" t="s">
        <v>15730</v>
      </c>
      <c r="WDH1" t="s">
        <v>15731</v>
      </c>
      <c r="WDI1" t="s">
        <v>15732</v>
      </c>
      <c r="WDJ1" t="s">
        <v>15733</v>
      </c>
      <c r="WDK1" t="s">
        <v>15734</v>
      </c>
      <c r="WDL1" t="s">
        <v>15735</v>
      </c>
      <c r="WDM1" t="s">
        <v>15736</v>
      </c>
      <c r="WDN1" t="s">
        <v>15737</v>
      </c>
      <c r="WDO1" t="s">
        <v>15738</v>
      </c>
      <c r="WDP1" t="s">
        <v>15739</v>
      </c>
      <c r="WDQ1" t="s">
        <v>15740</v>
      </c>
      <c r="WDR1" t="s">
        <v>15741</v>
      </c>
      <c r="WDS1" t="s">
        <v>15742</v>
      </c>
      <c r="WDT1" t="s">
        <v>15743</v>
      </c>
      <c r="WDU1" t="s">
        <v>15744</v>
      </c>
      <c r="WDV1" t="s">
        <v>15745</v>
      </c>
      <c r="WDW1" t="s">
        <v>15746</v>
      </c>
      <c r="WDX1" t="s">
        <v>15747</v>
      </c>
      <c r="WDY1" t="s">
        <v>15748</v>
      </c>
      <c r="WDZ1" t="s">
        <v>15749</v>
      </c>
      <c r="WEA1" t="s">
        <v>15750</v>
      </c>
      <c r="WEB1" t="s">
        <v>15751</v>
      </c>
      <c r="WEC1" t="s">
        <v>15752</v>
      </c>
      <c r="WED1" t="s">
        <v>15753</v>
      </c>
      <c r="WEE1" t="s">
        <v>15754</v>
      </c>
      <c r="WEF1" t="s">
        <v>15755</v>
      </c>
      <c r="WEG1" t="s">
        <v>15756</v>
      </c>
      <c r="WEH1" t="s">
        <v>15757</v>
      </c>
      <c r="WEI1" t="s">
        <v>15758</v>
      </c>
      <c r="WEJ1" t="s">
        <v>15759</v>
      </c>
      <c r="WEK1" t="s">
        <v>15760</v>
      </c>
      <c r="WEL1" t="s">
        <v>15761</v>
      </c>
      <c r="WEM1" t="s">
        <v>15762</v>
      </c>
      <c r="WEN1" t="s">
        <v>15763</v>
      </c>
      <c r="WEO1" t="s">
        <v>15764</v>
      </c>
      <c r="WEP1" t="s">
        <v>15765</v>
      </c>
      <c r="WEQ1" t="s">
        <v>15766</v>
      </c>
      <c r="WER1" t="s">
        <v>15767</v>
      </c>
      <c r="WES1" t="s">
        <v>15768</v>
      </c>
      <c r="WET1" t="s">
        <v>15769</v>
      </c>
      <c r="WEU1" t="s">
        <v>15770</v>
      </c>
      <c r="WEV1" t="s">
        <v>15771</v>
      </c>
      <c r="WEW1" t="s">
        <v>15772</v>
      </c>
      <c r="WEX1" t="s">
        <v>15773</v>
      </c>
      <c r="WEY1" t="s">
        <v>15774</v>
      </c>
      <c r="WEZ1" t="s">
        <v>15775</v>
      </c>
      <c r="WFA1" t="s">
        <v>15776</v>
      </c>
      <c r="WFB1" t="s">
        <v>15777</v>
      </c>
      <c r="WFC1" t="s">
        <v>15778</v>
      </c>
      <c r="WFD1" t="s">
        <v>15779</v>
      </c>
      <c r="WFE1" t="s">
        <v>15780</v>
      </c>
      <c r="WFF1" t="s">
        <v>15781</v>
      </c>
      <c r="WFG1" t="s">
        <v>15782</v>
      </c>
      <c r="WFH1" t="s">
        <v>15783</v>
      </c>
      <c r="WFI1" t="s">
        <v>15784</v>
      </c>
      <c r="WFJ1" t="s">
        <v>15785</v>
      </c>
      <c r="WFK1" t="s">
        <v>15786</v>
      </c>
      <c r="WFL1" t="s">
        <v>15787</v>
      </c>
      <c r="WFM1" t="s">
        <v>15788</v>
      </c>
      <c r="WFN1" t="s">
        <v>15789</v>
      </c>
      <c r="WFO1" t="s">
        <v>15790</v>
      </c>
      <c r="WFP1" t="s">
        <v>15791</v>
      </c>
      <c r="WFQ1" t="s">
        <v>15792</v>
      </c>
      <c r="WFR1" t="s">
        <v>15793</v>
      </c>
      <c r="WFS1" t="s">
        <v>15794</v>
      </c>
      <c r="WFT1" t="s">
        <v>15795</v>
      </c>
      <c r="WFU1" t="s">
        <v>15796</v>
      </c>
      <c r="WFV1" t="s">
        <v>15797</v>
      </c>
      <c r="WFW1" t="s">
        <v>15798</v>
      </c>
      <c r="WFX1" t="s">
        <v>15799</v>
      </c>
      <c r="WFY1" t="s">
        <v>15800</v>
      </c>
      <c r="WFZ1" t="s">
        <v>15801</v>
      </c>
      <c r="WGA1" t="s">
        <v>15802</v>
      </c>
      <c r="WGB1" t="s">
        <v>15803</v>
      </c>
      <c r="WGC1" t="s">
        <v>15804</v>
      </c>
      <c r="WGD1" t="s">
        <v>15805</v>
      </c>
      <c r="WGE1" t="s">
        <v>15806</v>
      </c>
      <c r="WGF1" t="s">
        <v>15807</v>
      </c>
      <c r="WGG1" t="s">
        <v>15808</v>
      </c>
      <c r="WGH1" t="s">
        <v>15809</v>
      </c>
      <c r="WGI1" t="s">
        <v>15810</v>
      </c>
      <c r="WGJ1" t="s">
        <v>15811</v>
      </c>
      <c r="WGK1" t="s">
        <v>15812</v>
      </c>
      <c r="WGL1" t="s">
        <v>15813</v>
      </c>
      <c r="WGM1" t="s">
        <v>15814</v>
      </c>
      <c r="WGN1" t="s">
        <v>15815</v>
      </c>
      <c r="WGO1" t="s">
        <v>15816</v>
      </c>
      <c r="WGP1" t="s">
        <v>15817</v>
      </c>
      <c r="WGQ1" t="s">
        <v>15818</v>
      </c>
      <c r="WGR1" t="s">
        <v>15819</v>
      </c>
      <c r="WGS1" t="s">
        <v>15820</v>
      </c>
      <c r="WGT1" t="s">
        <v>15821</v>
      </c>
      <c r="WGU1" t="s">
        <v>15822</v>
      </c>
      <c r="WGV1" t="s">
        <v>15823</v>
      </c>
      <c r="WGW1" t="s">
        <v>15824</v>
      </c>
      <c r="WGX1" t="s">
        <v>15825</v>
      </c>
      <c r="WGY1" t="s">
        <v>15826</v>
      </c>
      <c r="WGZ1" t="s">
        <v>15827</v>
      </c>
      <c r="WHA1" t="s">
        <v>15828</v>
      </c>
      <c r="WHB1" t="s">
        <v>15829</v>
      </c>
      <c r="WHC1" t="s">
        <v>15830</v>
      </c>
      <c r="WHD1" t="s">
        <v>15831</v>
      </c>
      <c r="WHE1" t="s">
        <v>15832</v>
      </c>
      <c r="WHF1" t="s">
        <v>15833</v>
      </c>
      <c r="WHG1" t="s">
        <v>15834</v>
      </c>
      <c r="WHH1" t="s">
        <v>15835</v>
      </c>
      <c r="WHI1" t="s">
        <v>15836</v>
      </c>
      <c r="WHJ1" t="s">
        <v>15837</v>
      </c>
      <c r="WHK1" t="s">
        <v>15838</v>
      </c>
      <c r="WHL1" t="s">
        <v>15839</v>
      </c>
      <c r="WHM1" t="s">
        <v>15840</v>
      </c>
      <c r="WHN1" t="s">
        <v>15841</v>
      </c>
      <c r="WHO1" t="s">
        <v>15842</v>
      </c>
      <c r="WHP1" t="s">
        <v>15843</v>
      </c>
      <c r="WHQ1" t="s">
        <v>15844</v>
      </c>
      <c r="WHR1" t="s">
        <v>15845</v>
      </c>
      <c r="WHS1" t="s">
        <v>15846</v>
      </c>
      <c r="WHT1" t="s">
        <v>15847</v>
      </c>
      <c r="WHU1" t="s">
        <v>15848</v>
      </c>
      <c r="WHV1" t="s">
        <v>15849</v>
      </c>
      <c r="WHW1" t="s">
        <v>15850</v>
      </c>
      <c r="WHX1" t="s">
        <v>15851</v>
      </c>
      <c r="WHY1" t="s">
        <v>15852</v>
      </c>
      <c r="WHZ1" t="s">
        <v>15853</v>
      </c>
      <c r="WIA1" t="s">
        <v>15854</v>
      </c>
      <c r="WIB1" t="s">
        <v>15855</v>
      </c>
      <c r="WIC1" t="s">
        <v>15856</v>
      </c>
      <c r="WID1" t="s">
        <v>15857</v>
      </c>
      <c r="WIE1" t="s">
        <v>15858</v>
      </c>
      <c r="WIF1" t="s">
        <v>15859</v>
      </c>
      <c r="WIG1" t="s">
        <v>15860</v>
      </c>
      <c r="WIH1" t="s">
        <v>15861</v>
      </c>
      <c r="WII1" t="s">
        <v>15862</v>
      </c>
      <c r="WIJ1" t="s">
        <v>15863</v>
      </c>
      <c r="WIK1" t="s">
        <v>15864</v>
      </c>
      <c r="WIL1" t="s">
        <v>15865</v>
      </c>
      <c r="WIM1" t="s">
        <v>15866</v>
      </c>
      <c r="WIN1" t="s">
        <v>15867</v>
      </c>
      <c r="WIO1" t="s">
        <v>15868</v>
      </c>
      <c r="WIP1" t="s">
        <v>15869</v>
      </c>
      <c r="WIQ1" t="s">
        <v>15870</v>
      </c>
      <c r="WIR1" t="s">
        <v>15871</v>
      </c>
      <c r="WIS1" t="s">
        <v>15872</v>
      </c>
      <c r="WIT1" t="s">
        <v>15873</v>
      </c>
      <c r="WIU1" t="s">
        <v>15874</v>
      </c>
      <c r="WIV1" t="s">
        <v>15875</v>
      </c>
      <c r="WIW1" t="s">
        <v>15876</v>
      </c>
      <c r="WIX1" t="s">
        <v>15877</v>
      </c>
      <c r="WIY1" t="s">
        <v>15878</v>
      </c>
      <c r="WIZ1" t="s">
        <v>15879</v>
      </c>
      <c r="WJA1" t="s">
        <v>15880</v>
      </c>
      <c r="WJB1" t="s">
        <v>15881</v>
      </c>
      <c r="WJC1" t="s">
        <v>15882</v>
      </c>
      <c r="WJD1" t="s">
        <v>15883</v>
      </c>
      <c r="WJE1" t="s">
        <v>15884</v>
      </c>
      <c r="WJF1" t="s">
        <v>15885</v>
      </c>
      <c r="WJG1" t="s">
        <v>15886</v>
      </c>
      <c r="WJH1" t="s">
        <v>15887</v>
      </c>
      <c r="WJI1" t="s">
        <v>15888</v>
      </c>
      <c r="WJJ1" t="s">
        <v>15889</v>
      </c>
      <c r="WJK1" t="s">
        <v>15890</v>
      </c>
      <c r="WJL1" t="s">
        <v>15891</v>
      </c>
      <c r="WJM1" t="s">
        <v>15892</v>
      </c>
      <c r="WJN1" t="s">
        <v>15893</v>
      </c>
      <c r="WJO1" t="s">
        <v>15894</v>
      </c>
      <c r="WJP1" t="s">
        <v>15895</v>
      </c>
      <c r="WJQ1" t="s">
        <v>15896</v>
      </c>
      <c r="WJR1" t="s">
        <v>15897</v>
      </c>
      <c r="WJS1" t="s">
        <v>15898</v>
      </c>
      <c r="WJT1" t="s">
        <v>15899</v>
      </c>
      <c r="WJU1" t="s">
        <v>15900</v>
      </c>
      <c r="WJV1" t="s">
        <v>15901</v>
      </c>
      <c r="WJW1" t="s">
        <v>15902</v>
      </c>
      <c r="WJX1" t="s">
        <v>15903</v>
      </c>
      <c r="WJY1" t="s">
        <v>15904</v>
      </c>
      <c r="WJZ1" t="s">
        <v>15905</v>
      </c>
      <c r="WKA1" t="s">
        <v>15906</v>
      </c>
      <c r="WKB1" t="s">
        <v>15907</v>
      </c>
      <c r="WKC1" t="s">
        <v>15908</v>
      </c>
      <c r="WKD1" t="s">
        <v>15909</v>
      </c>
      <c r="WKE1" t="s">
        <v>15910</v>
      </c>
      <c r="WKF1" t="s">
        <v>15911</v>
      </c>
      <c r="WKG1" t="s">
        <v>15912</v>
      </c>
      <c r="WKH1" t="s">
        <v>15913</v>
      </c>
      <c r="WKI1" t="s">
        <v>15914</v>
      </c>
      <c r="WKJ1" t="s">
        <v>15915</v>
      </c>
      <c r="WKK1" t="s">
        <v>15916</v>
      </c>
      <c r="WKL1" t="s">
        <v>15917</v>
      </c>
      <c r="WKM1" t="s">
        <v>15918</v>
      </c>
      <c r="WKN1" t="s">
        <v>15919</v>
      </c>
      <c r="WKO1" t="s">
        <v>15920</v>
      </c>
      <c r="WKP1" t="s">
        <v>15921</v>
      </c>
      <c r="WKQ1" t="s">
        <v>15922</v>
      </c>
      <c r="WKR1" t="s">
        <v>15923</v>
      </c>
      <c r="WKS1" t="s">
        <v>15924</v>
      </c>
      <c r="WKT1" t="s">
        <v>15925</v>
      </c>
      <c r="WKU1" t="s">
        <v>15926</v>
      </c>
      <c r="WKV1" t="s">
        <v>15927</v>
      </c>
      <c r="WKW1" t="s">
        <v>15928</v>
      </c>
      <c r="WKX1" t="s">
        <v>15929</v>
      </c>
      <c r="WKY1" t="s">
        <v>15930</v>
      </c>
      <c r="WKZ1" t="s">
        <v>15931</v>
      </c>
      <c r="WLA1" t="s">
        <v>15932</v>
      </c>
      <c r="WLB1" t="s">
        <v>15933</v>
      </c>
      <c r="WLC1" t="s">
        <v>15934</v>
      </c>
      <c r="WLD1" t="s">
        <v>15935</v>
      </c>
      <c r="WLE1" t="s">
        <v>15936</v>
      </c>
      <c r="WLF1" t="s">
        <v>15937</v>
      </c>
      <c r="WLG1" t="s">
        <v>15938</v>
      </c>
      <c r="WLH1" t="s">
        <v>15939</v>
      </c>
      <c r="WLI1" t="s">
        <v>15940</v>
      </c>
      <c r="WLJ1" t="s">
        <v>15941</v>
      </c>
      <c r="WLK1" t="s">
        <v>15942</v>
      </c>
      <c r="WLL1" t="s">
        <v>15943</v>
      </c>
      <c r="WLM1" t="s">
        <v>15944</v>
      </c>
      <c r="WLN1" t="s">
        <v>15945</v>
      </c>
      <c r="WLO1" t="s">
        <v>15946</v>
      </c>
      <c r="WLP1" t="s">
        <v>15947</v>
      </c>
      <c r="WLQ1" t="s">
        <v>15948</v>
      </c>
      <c r="WLR1" t="s">
        <v>15949</v>
      </c>
      <c r="WLS1" t="s">
        <v>15950</v>
      </c>
      <c r="WLT1" t="s">
        <v>15951</v>
      </c>
      <c r="WLU1" t="s">
        <v>15952</v>
      </c>
      <c r="WLV1" t="s">
        <v>15953</v>
      </c>
      <c r="WLW1" t="s">
        <v>15954</v>
      </c>
      <c r="WLX1" t="s">
        <v>15955</v>
      </c>
      <c r="WLY1" t="s">
        <v>15956</v>
      </c>
      <c r="WLZ1" t="s">
        <v>15957</v>
      </c>
      <c r="WMA1" t="s">
        <v>15958</v>
      </c>
      <c r="WMB1" t="s">
        <v>15959</v>
      </c>
      <c r="WMC1" t="s">
        <v>15960</v>
      </c>
      <c r="WMD1" t="s">
        <v>15961</v>
      </c>
      <c r="WME1" t="s">
        <v>15962</v>
      </c>
      <c r="WMF1" t="s">
        <v>15963</v>
      </c>
      <c r="WMG1" t="s">
        <v>15964</v>
      </c>
      <c r="WMH1" t="s">
        <v>15965</v>
      </c>
      <c r="WMI1" t="s">
        <v>15966</v>
      </c>
      <c r="WMJ1" t="s">
        <v>15967</v>
      </c>
      <c r="WMK1" t="s">
        <v>15968</v>
      </c>
      <c r="WML1" t="s">
        <v>15969</v>
      </c>
      <c r="WMM1" t="s">
        <v>15970</v>
      </c>
      <c r="WMN1" t="s">
        <v>15971</v>
      </c>
      <c r="WMO1" t="s">
        <v>15972</v>
      </c>
      <c r="WMP1" t="s">
        <v>15973</v>
      </c>
      <c r="WMQ1" t="s">
        <v>15974</v>
      </c>
      <c r="WMR1" t="s">
        <v>15975</v>
      </c>
      <c r="WMS1" t="s">
        <v>15976</v>
      </c>
      <c r="WMT1" t="s">
        <v>15977</v>
      </c>
      <c r="WMU1" t="s">
        <v>15978</v>
      </c>
      <c r="WMV1" t="s">
        <v>15979</v>
      </c>
      <c r="WMW1" t="s">
        <v>15980</v>
      </c>
      <c r="WMX1" t="s">
        <v>15981</v>
      </c>
      <c r="WMY1" t="s">
        <v>15982</v>
      </c>
      <c r="WMZ1" t="s">
        <v>15983</v>
      </c>
      <c r="WNA1" t="s">
        <v>15984</v>
      </c>
      <c r="WNB1" t="s">
        <v>15985</v>
      </c>
      <c r="WNC1" t="s">
        <v>15986</v>
      </c>
      <c r="WND1" t="s">
        <v>15987</v>
      </c>
      <c r="WNE1" t="s">
        <v>15988</v>
      </c>
      <c r="WNF1" t="s">
        <v>15989</v>
      </c>
      <c r="WNG1" t="s">
        <v>15990</v>
      </c>
      <c r="WNH1" t="s">
        <v>15991</v>
      </c>
      <c r="WNI1" t="s">
        <v>15992</v>
      </c>
      <c r="WNJ1" t="s">
        <v>15993</v>
      </c>
      <c r="WNK1" t="s">
        <v>15994</v>
      </c>
      <c r="WNL1" t="s">
        <v>15995</v>
      </c>
      <c r="WNM1" t="s">
        <v>15996</v>
      </c>
      <c r="WNN1" t="s">
        <v>15997</v>
      </c>
      <c r="WNO1" t="s">
        <v>15998</v>
      </c>
      <c r="WNP1" t="s">
        <v>15999</v>
      </c>
      <c r="WNQ1" t="s">
        <v>16000</v>
      </c>
      <c r="WNR1" t="s">
        <v>16001</v>
      </c>
      <c r="WNS1" t="s">
        <v>16002</v>
      </c>
      <c r="WNT1" t="s">
        <v>16003</v>
      </c>
      <c r="WNU1" t="s">
        <v>16004</v>
      </c>
      <c r="WNV1" t="s">
        <v>16005</v>
      </c>
      <c r="WNW1" t="s">
        <v>16006</v>
      </c>
      <c r="WNX1" t="s">
        <v>16007</v>
      </c>
      <c r="WNY1" t="s">
        <v>16008</v>
      </c>
      <c r="WNZ1" t="s">
        <v>16009</v>
      </c>
      <c r="WOA1" t="s">
        <v>16010</v>
      </c>
      <c r="WOB1" t="s">
        <v>16011</v>
      </c>
      <c r="WOC1" t="s">
        <v>16012</v>
      </c>
      <c r="WOD1" t="s">
        <v>16013</v>
      </c>
      <c r="WOE1" t="s">
        <v>16014</v>
      </c>
      <c r="WOF1" t="s">
        <v>16015</v>
      </c>
      <c r="WOG1" t="s">
        <v>16016</v>
      </c>
      <c r="WOH1" t="s">
        <v>16017</v>
      </c>
      <c r="WOI1" t="s">
        <v>16018</v>
      </c>
      <c r="WOJ1" t="s">
        <v>16019</v>
      </c>
      <c r="WOK1" t="s">
        <v>16020</v>
      </c>
      <c r="WOL1" t="s">
        <v>16021</v>
      </c>
      <c r="WOM1" t="s">
        <v>16022</v>
      </c>
      <c r="WON1" t="s">
        <v>16023</v>
      </c>
      <c r="WOO1" t="s">
        <v>16024</v>
      </c>
      <c r="WOP1" t="s">
        <v>16025</v>
      </c>
      <c r="WOQ1" t="s">
        <v>16026</v>
      </c>
      <c r="WOR1" t="s">
        <v>16027</v>
      </c>
      <c r="WOS1" t="s">
        <v>16028</v>
      </c>
      <c r="WOT1" t="s">
        <v>16029</v>
      </c>
      <c r="WOU1" t="s">
        <v>16030</v>
      </c>
      <c r="WOV1" t="s">
        <v>16031</v>
      </c>
      <c r="WOW1" t="s">
        <v>16032</v>
      </c>
      <c r="WOX1" t="s">
        <v>16033</v>
      </c>
      <c r="WOY1" t="s">
        <v>16034</v>
      </c>
      <c r="WOZ1" t="s">
        <v>16035</v>
      </c>
      <c r="WPA1" t="s">
        <v>16036</v>
      </c>
      <c r="WPB1" t="s">
        <v>16037</v>
      </c>
      <c r="WPC1" t="s">
        <v>16038</v>
      </c>
      <c r="WPD1" t="s">
        <v>16039</v>
      </c>
      <c r="WPE1" t="s">
        <v>16040</v>
      </c>
      <c r="WPF1" t="s">
        <v>16041</v>
      </c>
      <c r="WPG1" t="s">
        <v>16042</v>
      </c>
      <c r="WPH1" t="s">
        <v>16043</v>
      </c>
      <c r="WPI1" t="s">
        <v>16044</v>
      </c>
      <c r="WPJ1" t="s">
        <v>16045</v>
      </c>
      <c r="WPK1" t="s">
        <v>16046</v>
      </c>
      <c r="WPL1" t="s">
        <v>16047</v>
      </c>
      <c r="WPM1" t="s">
        <v>16048</v>
      </c>
      <c r="WPN1" t="s">
        <v>16049</v>
      </c>
      <c r="WPO1" t="s">
        <v>16050</v>
      </c>
      <c r="WPP1" t="s">
        <v>16051</v>
      </c>
      <c r="WPQ1" t="s">
        <v>16052</v>
      </c>
      <c r="WPR1" t="s">
        <v>16053</v>
      </c>
      <c r="WPS1" t="s">
        <v>16054</v>
      </c>
      <c r="WPT1" t="s">
        <v>16055</v>
      </c>
      <c r="WPU1" t="s">
        <v>16056</v>
      </c>
      <c r="WPV1" t="s">
        <v>16057</v>
      </c>
      <c r="WPW1" t="s">
        <v>16058</v>
      </c>
      <c r="WPX1" t="s">
        <v>16059</v>
      </c>
      <c r="WPY1" t="s">
        <v>16060</v>
      </c>
      <c r="WPZ1" t="s">
        <v>16061</v>
      </c>
      <c r="WQA1" t="s">
        <v>16062</v>
      </c>
      <c r="WQB1" t="s">
        <v>16063</v>
      </c>
      <c r="WQC1" t="s">
        <v>16064</v>
      </c>
      <c r="WQD1" t="s">
        <v>16065</v>
      </c>
      <c r="WQE1" t="s">
        <v>16066</v>
      </c>
      <c r="WQF1" t="s">
        <v>16067</v>
      </c>
      <c r="WQG1" t="s">
        <v>16068</v>
      </c>
      <c r="WQH1" t="s">
        <v>16069</v>
      </c>
      <c r="WQI1" t="s">
        <v>16070</v>
      </c>
      <c r="WQJ1" t="s">
        <v>16071</v>
      </c>
      <c r="WQK1" t="s">
        <v>16072</v>
      </c>
      <c r="WQL1" t="s">
        <v>16073</v>
      </c>
      <c r="WQM1" t="s">
        <v>16074</v>
      </c>
      <c r="WQN1" t="s">
        <v>16075</v>
      </c>
      <c r="WQO1" t="s">
        <v>16076</v>
      </c>
      <c r="WQP1" t="s">
        <v>16077</v>
      </c>
      <c r="WQQ1" t="s">
        <v>16078</v>
      </c>
      <c r="WQR1" t="s">
        <v>16079</v>
      </c>
      <c r="WQS1" t="s">
        <v>16080</v>
      </c>
      <c r="WQT1" t="s">
        <v>16081</v>
      </c>
      <c r="WQU1" t="s">
        <v>16082</v>
      </c>
      <c r="WQV1" t="s">
        <v>16083</v>
      </c>
      <c r="WQW1" t="s">
        <v>16084</v>
      </c>
      <c r="WQX1" t="s">
        <v>16085</v>
      </c>
      <c r="WQY1" t="s">
        <v>16086</v>
      </c>
      <c r="WQZ1" t="s">
        <v>16087</v>
      </c>
      <c r="WRA1" t="s">
        <v>16088</v>
      </c>
      <c r="WRB1" t="s">
        <v>16089</v>
      </c>
      <c r="WRC1" t="s">
        <v>16090</v>
      </c>
      <c r="WRD1" t="s">
        <v>16091</v>
      </c>
      <c r="WRE1" t="s">
        <v>16092</v>
      </c>
      <c r="WRF1" t="s">
        <v>16093</v>
      </c>
      <c r="WRG1" t="s">
        <v>16094</v>
      </c>
      <c r="WRH1" t="s">
        <v>16095</v>
      </c>
      <c r="WRI1" t="s">
        <v>16096</v>
      </c>
      <c r="WRJ1" t="s">
        <v>16097</v>
      </c>
      <c r="WRK1" t="s">
        <v>16098</v>
      </c>
      <c r="WRL1" t="s">
        <v>16099</v>
      </c>
      <c r="WRM1" t="s">
        <v>16100</v>
      </c>
      <c r="WRN1" t="s">
        <v>16101</v>
      </c>
      <c r="WRO1" t="s">
        <v>16102</v>
      </c>
      <c r="WRP1" t="s">
        <v>16103</v>
      </c>
      <c r="WRQ1" t="s">
        <v>16104</v>
      </c>
      <c r="WRR1" t="s">
        <v>16105</v>
      </c>
      <c r="WRS1" t="s">
        <v>16106</v>
      </c>
      <c r="WRT1" t="s">
        <v>16107</v>
      </c>
      <c r="WRU1" t="s">
        <v>16108</v>
      </c>
      <c r="WRV1" t="s">
        <v>16109</v>
      </c>
      <c r="WRW1" t="s">
        <v>16110</v>
      </c>
      <c r="WRX1" t="s">
        <v>16111</v>
      </c>
      <c r="WRY1" t="s">
        <v>16112</v>
      </c>
      <c r="WRZ1" t="s">
        <v>16113</v>
      </c>
      <c r="WSA1" t="s">
        <v>16114</v>
      </c>
      <c r="WSB1" t="s">
        <v>16115</v>
      </c>
      <c r="WSC1" t="s">
        <v>16116</v>
      </c>
      <c r="WSD1" t="s">
        <v>16117</v>
      </c>
      <c r="WSE1" t="s">
        <v>16118</v>
      </c>
      <c r="WSF1" t="s">
        <v>16119</v>
      </c>
      <c r="WSG1" t="s">
        <v>16120</v>
      </c>
      <c r="WSH1" t="s">
        <v>16121</v>
      </c>
      <c r="WSI1" t="s">
        <v>16122</v>
      </c>
      <c r="WSJ1" t="s">
        <v>16123</v>
      </c>
      <c r="WSK1" t="s">
        <v>16124</v>
      </c>
      <c r="WSL1" t="s">
        <v>16125</v>
      </c>
      <c r="WSM1" t="s">
        <v>16126</v>
      </c>
      <c r="WSN1" t="s">
        <v>16127</v>
      </c>
      <c r="WSO1" t="s">
        <v>16128</v>
      </c>
      <c r="WSP1" t="s">
        <v>16129</v>
      </c>
      <c r="WSQ1" t="s">
        <v>16130</v>
      </c>
      <c r="WSR1" t="s">
        <v>16131</v>
      </c>
      <c r="WSS1" t="s">
        <v>16132</v>
      </c>
      <c r="WST1" t="s">
        <v>16133</v>
      </c>
      <c r="WSU1" t="s">
        <v>16134</v>
      </c>
      <c r="WSV1" t="s">
        <v>16135</v>
      </c>
      <c r="WSW1" t="s">
        <v>16136</v>
      </c>
      <c r="WSX1" t="s">
        <v>16137</v>
      </c>
      <c r="WSY1" t="s">
        <v>16138</v>
      </c>
      <c r="WSZ1" t="s">
        <v>16139</v>
      </c>
      <c r="WTA1" t="s">
        <v>16140</v>
      </c>
      <c r="WTB1" t="s">
        <v>16141</v>
      </c>
      <c r="WTC1" t="s">
        <v>16142</v>
      </c>
      <c r="WTD1" t="s">
        <v>16143</v>
      </c>
      <c r="WTE1" t="s">
        <v>16144</v>
      </c>
      <c r="WTF1" t="s">
        <v>16145</v>
      </c>
      <c r="WTG1" t="s">
        <v>16146</v>
      </c>
      <c r="WTH1" t="s">
        <v>16147</v>
      </c>
      <c r="WTI1" t="s">
        <v>16148</v>
      </c>
      <c r="WTJ1" t="s">
        <v>16149</v>
      </c>
      <c r="WTK1" t="s">
        <v>16150</v>
      </c>
      <c r="WTL1" t="s">
        <v>16151</v>
      </c>
      <c r="WTM1" t="s">
        <v>16152</v>
      </c>
      <c r="WTN1" t="s">
        <v>16153</v>
      </c>
      <c r="WTO1" t="s">
        <v>16154</v>
      </c>
      <c r="WTP1" t="s">
        <v>16155</v>
      </c>
      <c r="WTQ1" t="s">
        <v>16156</v>
      </c>
      <c r="WTR1" t="s">
        <v>16157</v>
      </c>
      <c r="WTS1" t="s">
        <v>16158</v>
      </c>
      <c r="WTT1" t="s">
        <v>16159</v>
      </c>
      <c r="WTU1" t="s">
        <v>16160</v>
      </c>
      <c r="WTV1" t="s">
        <v>16161</v>
      </c>
      <c r="WTW1" t="s">
        <v>16162</v>
      </c>
      <c r="WTX1" t="s">
        <v>16163</v>
      </c>
      <c r="WTY1" t="s">
        <v>16164</v>
      </c>
      <c r="WTZ1" t="s">
        <v>16165</v>
      </c>
      <c r="WUA1" t="s">
        <v>16166</v>
      </c>
      <c r="WUB1" t="s">
        <v>16167</v>
      </c>
      <c r="WUC1" t="s">
        <v>16168</v>
      </c>
      <c r="WUD1" t="s">
        <v>16169</v>
      </c>
      <c r="WUE1" t="s">
        <v>16170</v>
      </c>
      <c r="WUF1" t="s">
        <v>16171</v>
      </c>
      <c r="WUG1" t="s">
        <v>16172</v>
      </c>
      <c r="WUH1" t="s">
        <v>16173</v>
      </c>
      <c r="WUI1" t="s">
        <v>16174</v>
      </c>
      <c r="WUJ1" t="s">
        <v>16175</v>
      </c>
      <c r="WUK1" t="s">
        <v>16176</v>
      </c>
      <c r="WUL1" t="s">
        <v>16177</v>
      </c>
      <c r="WUM1" t="s">
        <v>16178</v>
      </c>
      <c r="WUN1" t="s">
        <v>16179</v>
      </c>
      <c r="WUO1" t="s">
        <v>16180</v>
      </c>
      <c r="WUP1" t="s">
        <v>16181</v>
      </c>
      <c r="WUQ1" t="s">
        <v>16182</v>
      </c>
      <c r="WUR1" t="s">
        <v>16183</v>
      </c>
      <c r="WUS1" t="s">
        <v>16184</v>
      </c>
      <c r="WUT1" t="s">
        <v>16185</v>
      </c>
      <c r="WUU1" t="s">
        <v>16186</v>
      </c>
      <c r="WUV1" t="s">
        <v>16187</v>
      </c>
      <c r="WUW1" t="s">
        <v>16188</v>
      </c>
      <c r="WUX1" t="s">
        <v>16189</v>
      </c>
      <c r="WUY1" t="s">
        <v>16190</v>
      </c>
      <c r="WUZ1" t="s">
        <v>16191</v>
      </c>
      <c r="WVA1" t="s">
        <v>16192</v>
      </c>
      <c r="WVB1" t="s">
        <v>16193</v>
      </c>
      <c r="WVC1" t="s">
        <v>16194</v>
      </c>
      <c r="WVD1" t="s">
        <v>16195</v>
      </c>
      <c r="WVE1" t="s">
        <v>16196</v>
      </c>
      <c r="WVF1" t="s">
        <v>16197</v>
      </c>
      <c r="WVG1" t="s">
        <v>16198</v>
      </c>
      <c r="WVH1" t="s">
        <v>16199</v>
      </c>
      <c r="WVI1" t="s">
        <v>16200</v>
      </c>
      <c r="WVJ1" t="s">
        <v>16201</v>
      </c>
      <c r="WVK1" t="s">
        <v>16202</v>
      </c>
      <c r="WVL1" t="s">
        <v>16203</v>
      </c>
      <c r="WVM1" t="s">
        <v>16204</v>
      </c>
      <c r="WVN1" t="s">
        <v>16205</v>
      </c>
      <c r="WVO1" t="s">
        <v>16206</v>
      </c>
      <c r="WVP1" t="s">
        <v>16207</v>
      </c>
      <c r="WVQ1" t="s">
        <v>16208</v>
      </c>
      <c r="WVR1" t="s">
        <v>16209</v>
      </c>
      <c r="WVS1" t="s">
        <v>16210</v>
      </c>
      <c r="WVT1" t="s">
        <v>16211</v>
      </c>
      <c r="WVU1" t="s">
        <v>16212</v>
      </c>
      <c r="WVV1" t="s">
        <v>16213</v>
      </c>
      <c r="WVW1" t="s">
        <v>16214</v>
      </c>
      <c r="WVX1" t="s">
        <v>16215</v>
      </c>
      <c r="WVY1" t="s">
        <v>16216</v>
      </c>
      <c r="WVZ1" t="s">
        <v>16217</v>
      </c>
      <c r="WWA1" t="s">
        <v>16218</v>
      </c>
      <c r="WWB1" t="s">
        <v>16219</v>
      </c>
      <c r="WWC1" t="s">
        <v>16220</v>
      </c>
      <c r="WWD1" t="s">
        <v>16221</v>
      </c>
      <c r="WWE1" t="s">
        <v>16222</v>
      </c>
      <c r="WWF1" t="s">
        <v>16223</v>
      </c>
      <c r="WWG1" t="s">
        <v>16224</v>
      </c>
      <c r="WWH1" t="s">
        <v>16225</v>
      </c>
      <c r="WWI1" t="s">
        <v>16226</v>
      </c>
      <c r="WWJ1" t="s">
        <v>16227</v>
      </c>
      <c r="WWK1" t="s">
        <v>16228</v>
      </c>
      <c r="WWL1" t="s">
        <v>16229</v>
      </c>
      <c r="WWM1" t="s">
        <v>16230</v>
      </c>
      <c r="WWN1" t="s">
        <v>16231</v>
      </c>
      <c r="WWO1" t="s">
        <v>16232</v>
      </c>
      <c r="WWP1" t="s">
        <v>16233</v>
      </c>
      <c r="WWQ1" t="s">
        <v>16234</v>
      </c>
      <c r="WWR1" t="s">
        <v>16235</v>
      </c>
      <c r="WWS1" t="s">
        <v>16236</v>
      </c>
      <c r="WWT1" t="s">
        <v>16237</v>
      </c>
      <c r="WWU1" t="s">
        <v>16238</v>
      </c>
      <c r="WWV1" t="s">
        <v>16239</v>
      </c>
      <c r="WWW1" t="s">
        <v>16240</v>
      </c>
      <c r="WWX1" t="s">
        <v>16241</v>
      </c>
      <c r="WWY1" t="s">
        <v>16242</v>
      </c>
      <c r="WWZ1" t="s">
        <v>16243</v>
      </c>
      <c r="WXA1" t="s">
        <v>16244</v>
      </c>
      <c r="WXB1" t="s">
        <v>16245</v>
      </c>
      <c r="WXC1" t="s">
        <v>16246</v>
      </c>
      <c r="WXD1" t="s">
        <v>16247</v>
      </c>
      <c r="WXE1" t="s">
        <v>16248</v>
      </c>
      <c r="WXF1" t="s">
        <v>16249</v>
      </c>
      <c r="WXG1" t="s">
        <v>16250</v>
      </c>
      <c r="WXH1" t="s">
        <v>16251</v>
      </c>
      <c r="WXI1" t="s">
        <v>16252</v>
      </c>
      <c r="WXJ1" t="s">
        <v>16253</v>
      </c>
      <c r="WXK1" t="s">
        <v>16254</v>
      </c>
      <c r="WXL1" t="s">
        <v>16255</v>
      </c>
      <c r="WXM1" t="s">
        <v>16256</v>
      </c>
      <c r="WXN1" t="s">
        <v>16257</v>
      </c>
      <c r="WXO1" t="s">
        <v>16258</v>
      </c>
      <c r="WXP1" t="s">
        <v>16259</v>
      </c>
      <c r="WXQ1" t="s">
        <v>16260</v>
      </c>
      <c r="WXR1" t="s">
        <v>16261</v>
      </c>
      <c r="WXS1" t="s">
        <v>16262</v>
      </c>
      <c r="WXT1" t="s">
        <v>16263</v>
      </c>
      <c r="WXU1" t="s">
        <v>16264</v>
      </c>
      <c r="WXV1" t="s">
        <v>16265</v>
      </c>
      <c r="WXW1" t="s">
        <v>16266</v>
      </c>
      <c r="WXX1" t="s">
        <v>16267</v>
      </c>
      <c r="WXY1" t="s">
        <v>16268</v>
      </c>
      <c r="WXZ1" t="s">
        <v>16269</v>
      </c>
      <c r="WYA1" t="s">
        <v>16270</v>
      </c>
      <c r="WYB1" t="s">
        <v>16271</v>
      </c>
      <c r="WYC1" t="s">
        <v>16272</v>
      </c>
      <c r="WYD1" t="s">
        <v>16273</v>
      </c>
      <c r="WYE1" t="s">
        <v>16274</v>
      </c>
      <c r="WYF1" t="s">
        <v>16275</v>
      </c>
      <c r="WYG1" t="s">
        <v>16276</v>
      </c>
      <c r="WYH1" t="s">
        <v>16277</v>
      </c>
      <c r="WYI1" t="s">
        <v>16278</v>
      </c>
      <c r="WYJ1" t="s">
        <v>16279</v>
      </c>
      <c r="WYK1" t="s">
        <v>16280</v>
      </c>
      <c r="WYL1" t="s">
        <v>16281</v>
      </c>
      <c r="WYM1" t="s">
        <v>16282</v>
      </c>
      <c r="WYN1" t="s">
        <v>16283</v>
      </c>
      <c r="WYO1" t="s">
        <v>16284</v>
      </c>
      <c r="WYP1" t="s">
        <v>16285</v>
      </c>
      <c r="WYQ1" t="s">
        <v>16286</v>
      </c>
      <c r="WYR1" t="s">
        <v>16287</v>
      </c>
      <c r="WYS1" t="s">
        <v>16288</v>
      </c>
      <c r="WYT1" t="s">
        <v>16289</v>
      </c>
      <c r="WYU1" t="s">
        <v>16290</v>
      </c>
      <c r="WYV1" t="s">
        <v>16291</v>
      </c>
      <c r="WYW1" t="s">
        <v>16292</v>
      </c>
      <c r="WYX1" t="s">
        <v>16293</v>
      </c>
      <c r="WYY1" t="s">
        <v>16294</v>
      </c>
      <c r="WYZ1" t="s">
        <v>16295</v>
      </c>
      <c r="WZA1" t="s">
        <v>16296</v>
      </c>
      <c r="WZB1" t="s">
        <v>16297</v>
      </c>
      <c r="WZC1" t="s">
        <v>16298</v>
      </c>
      <c r="WZD1" t="s">
        <v>16299</v>
      </c>
      <c r="WZE1" t="s">
        <v>16300</v>
      </c>
      <c r="WZF1" t="s">
        <v>16301</v>
      </c>
      <c r="WZG1" t="s">
        <v>16302</v>
      </c>
      <c r="WZH1" t="s">
        <v>16303</v>
      </c>
      <c r="WZI1" t="s">
        <v>16304</v>
      </c>
      <c r="WZJ1" t="s">
        <v>16305</v>
      </c>
      <c r="WZK1" t="s">
        <v>16306</v>
      </c>
      <c r="WZL1" t="s">
        <v>16307</v>
      </c>
      <c r="WZM1" t="s">
        <v>16308</v>
      </c>
      <c r="WZN1" t="s">
        <v>16309</v>
      </c>
      <c r="WZO1" t="s">
        <v>16310</v>
      </c>
      <c r="WZP1" t="s">
        <v>16311</v>
      </c>
      <c r="WZQ1" t="s">
        <v>16312</v>
      </c>
      <c r="WZR1" t="s">
        <v>16313</v>
      </c>
      <c r="WZS1" t="s">
        <v>16314</v>
      </c>
      <c r="WZT1" t="s">
        <v>16315</v>
      </c>
      <c r="WZU1" t="s">
        <v>16316</v>
      </c>
      <c r="WZV1" t="s">
        <v>16317</v>
      </c>
      <c r="WZW1" t="s">
        <v>16318</v>
      </c>
      <c r="WZX1" t="s">
        <v>16319</v>
      </c>
      <c r="WZY1" t="s">
        <v>16320</v>
      </c>
      <c r="WZZ1" t="s">
        <v>16321</v>
      </c>
      <c r="XAA1" t="s">
        <v>16322</v>
      </c>
      <c r="XAB1" t="s">
        <v>16323</v>
      </c>
      <c r="XAC1" t="s">
        <v>16324</v>
      </c>
      <c r="XAD1" t="s">
        <v>16325</v>
      </c>
      <c r="XAE1" t="s">
        <v>16326</v>
      </c>
      <c r="XAF1" t="s">
        <v>16327</v>
      </c>
      <c r="XAG1" t="s">
        <v>16328</v>
      </c>
      <c r="XAH1" t="s">
        <v>16329</v>
      </c>
      <c r="XAI1" t="s">
        <v>16330</v>
      </c>
      <c r="XAJ1" t="s">
        <v>16331</v>
      </c>
      <c r="XAK1" t="s">
        <v>16332</v>
      </c>
      <c r="XAL1" t="s">
        <v>16333</v>
      </c>
      <c r="XAM1" t="s">
        <v>16334</v>
      </c>
      <c r="XAN1" t="s">
        <v>16335</v>
      </c>
      <c r="XAO1" t="s">
        <v>16336</v>
      </c>
      <c r="XAP1" t="s">
        <v>16337</v>
      </c>
      <c r="XAQ1" t="s">
        <v>16338</v>
      </c>
      <c r="XAR1" t="s">
        <v>16339</v>
      </c>
      <c r="XAS1" t="s">
        <v>16340</v>
      </c>
      <c r="XAT1" t="s">
        <v>16341</v>
      </c>
      <c r="XAU1" t="s">
        <v>16342</v>
      </c>
      <c r="XAV1" t="s">
        <v>16343</v>
      </c>
      <c r="XAW1" t="s">
        <v>16344</v>
      </c>
      <c r="XAX1" t="s">
        <v>16345</v>
      </c>
      <c r="XAY1" t="s">
        <v>16346</v>
      </c>
      <c r="XAZ1" t="s">
        <v>16347</v>
      </c>
      <c r="XBA1" t="s">
        <v>16348</v>
      </c>
      <c r="XBB1" t="s">
        <v>16349</v>
      </c>
      <c r="XBC1" t="s">
        <v>16350</v>
      </c>
      <c r="XBD1" t="s">
        <v>16351</v>
      </c>
      <c r="XBE1" t="s">
        <v>16352</v>
      </c>
      <c r="XBF1" t="s">
        <v>16353</v>
      </c>
      <c r="XBG1" t="s">
        <v>16354</v>
      </c>
      <c r="XBH1" t="s">
        <v>16355</v>
      </c>
      <c r="XBI1" t="s">
        <v>16356</v>
      </c>
      <c r="XBJ1" t="s">
        <v>16357</v>
      </c>
      <c r="XBK1" t="s">
        <v>16358</v>
      </c>
      <c r="XBL1" t="s">
        <v>16359</v>
      </c>
      <c r="XBM1" t="s">
        <v>16360</v>
      </c>
      <c r="XBN1" t="s">
        <v>16361</v>
      </c>
      <c r="XBO1" t="s">
        <v>16362</v>
      </c>
      <c r="XBP1" t="s">
        <v>16363</v>
      </c>
      <c r="XBQ1" t="s">
        <v>16364</v>
      </c>
      <c r="XBR1" t="s">
        <v>16365</v>
      </c>
      <c r="XBS1" t="s">
        <v>16366</v>
      </c>
      <c r="XBT1" t="s">
        <v>16367</v>
      </c>
      <c r="XBU1" t="s">
        <v>16368</v>
      </c>
      <c r="XBV1" t="s">
        <v>16369</v>
      </c>
      <c r="XBW1" t="s">
        <v>16370</v>
      </c>
      <c r="XBX1" t="s">
        <v>16371</v>
      </c>
      <c r="XBY1" t="s">
        <v>16372</v>
      </c>
      <c r="XBZ1" t="s">
        <v>16373</v>
      </c>
      <c r="XCA1" t="s">
        <v>16374</v>
      </c>
      <c r="XCB1" t="s">
        <v>16375</v>
      </c>
      <c r="XCC1" t="s">
        <v>16376</v>
      </c>
      <c r="XCD1" t="s">
        <v>16377</v>
      </c>
      <c r="XCE1" t="s">
        <v>16378</v>
      </c>
      <c r="XCF1" t="s">
        <v>16379</v>
      </c>
      <c r="XCG1" t="s">
        <v>16380</v>
      </c>
      <c r="XCH1" t="s">
        <v>16381</v>
      </c>
      <c r="XCI1" t="s">
        <v>16382</v>
      </c>
      <c r="XCJ1" t="s">
        <v>16383</v>
      </c>
      <c r="XCK1" t="s">
        <v>16384</v>
      </c>
      <c r="XCL1" t="s">
        <v>16385</v>
      </c>
      <c r="XCM1" t="s">
        <v>16386</v>
      </c>
      <c r="XCN1" t="s">
        <v>16387</v>
      </c>
      <c r="XCO1" t="s">
        <v>16388</v>
      </c>
      <c r="XCP1" t="s">
        <v>16389</v>
      </c>
      <c r="XCQ1" t="s">
        <v>16390</v>
      </c>
      <c r="XCR1" t="s">
        <v>16391</v>
      </c>
      <c r="XCS1" t="s">
        <v>16392</v>
      </c>
      <c r="XCT1" t="s">
        <v>16393</v>
      </c>
      <c r="XCU1" t="s">
        <v>16394</v>
      </c>
      <c r="XCV1" t="s">
        <v>16395</v>
      </c>
      <c r="XCW1" t="s">
        <v>16396</v>
      </c>
      <c r="XCX1" t="s">
        <v>16397</v>
      </c>
      <c r="XCY1" t="s">
        <v>16398</v>
      </c>
      <c r="XCZ1" t="s">
        <v>16399</v>
      </c>
      <c r="XDA1" t="s">
        <v>16400</v>
      </c>
      <c r="XDB1" t="s">
        <v>16401</v>
      </c>
      <c r="XDC1" t="s">
        <v>16402</v>
      </c>
      <c r="XDD1" t="s">
        <v>16403</v>
      </c>
      <c r="XDE1" t="s">
        <v>16404</v>
      </c>
      <c r="XDF1" t="s">
        <v>16405</v>
      </c>
      <c r="XDG1" t="s">
        <v>16406</v>
      </c>
      <c r="XDH1" t="s">
        <v>16407</v>
      </c>
      <c r="XDI1" t="s">
        <v>16408</v>
      </c>
      <c r="XDJ1" t="s">
        <v>16409</v>
      </c>
      <c r="XDK1" t="s">
        <v>16410</v>
      </c>
      <c r="XDL1" t="s">
        <v>16411</v>
      </c>
      <c r="XDM1" t="s">
        <v>16412</v>
      </c>
      <c r="XDN1" t="s">
        <v>16413</v>
      </c>
      <c r="XDO1" t="s">
        <v>16414</v>
      </c>
      <c r="XDP1" t="s">
        <v>16415</v>
      </c>
      <c r="XDQ1" t="s">
        <v>16416</v>
      </c>
      <c r="XDR1" t="s">
        <v>16417</v>
      </c>
      <c r="XDS1" t="s">
        <v>16418</v>
      </c>
      <c r="XDT1" t="s">
        <v>16419</v>
      </c>
      <c r="XDU1" t="s">
        <v>16420</v>
      </c>
      <c r="XDV1" t="s">
        <v>16421</v>
      </c>
      <c r="XDW1" t="s">
        <v>16422</v>
      </c>
      <c r="XDX1" t="s">
        <v>16423</v>
      </c>
      <c r="XDY1" t="s">
        <v>16424</v>
      </c>
      <c r="XDZ1" t="s">
        <v>16425</v>
      </c>
      <c r="XEA1" t="s">
        <v>16426</v>
      </c>
      <c r="XEB1" t="s">
        <v>16427</v>
      </c>
      <c r="XEC1" t="s">
        <v>16428</v>
      </c>
      <c r="XED1" t="s">
        <v>16429</v>
      </c>
      <c r="XEE1" t="s">
        <v>16430</v>
      </c>
      <c r="XEF1" t="s">
        <v>16431</v>
      </c>
      <c r="XEG1" t="s">
        <v>16432</v>
      </c>
      <c r="XEH1" t="s">
        <v>16433</v>
      </c>
      <c r="XEI1" t="s">
        <v>16434</v>
      </c>
      <c r="XEJ1" t="s">
        <v>16435</v>
      </c>
      <c r="XEK1" t="s">
        <v>16436</v>
      </c>
      <c r="XEL1" t="s">
        <v>16437</v>
      </c>
      <c r="XEM1" t="s">
        <v>16438</v>
      </c>
      <c r="XEN1" t="s">
        <v>16439</v>
      </c>
      <c r="XEO1" t="s">
        <v>16440</v>
      </c>
      <c r="XEP1" t="s">
        <v>16441</v>
      </c>
      <c r="XEQ1" t="s">
        <v>16442</v>
      </c>
      <c r="XER1" t="s">
        <v>16443</v>
      </c>
      <c r="XES1" t="s">
        <v>16444</v>
      </c>
      <c r="XET1" t="s">
        <v>16445</v>
      </c>
      <c r="XEU1" t="s">
        <v>16446</v>
      </c>
      <c r="XEV1" t="s">
        <v>16447</v>
      </c>
      <c r="XEW1" t="s">
        <v>16448</v>
      </c>
      <c r="XEX1" t="s">
        <v>16449</v>
      </c>
      <c r="XEY1" t="s">
        <v>16450</v>
      </c>
      <c r="XEZ1" t="s">
        <v>16451</v>
      </c>
      <c r="XFA1" t="s">
        <v>16452</v>
      </c>
      <c r="XFB1" t="s">
        <v>16453</v>
      </c>
      <c r="XFC1" t="s">
        <v>16454</v>
      </c>
      <c r="XFD1" t="s">
        <v>16455</v>
      </c>
    </row>
    <row r="2" spans="1:16384" x14ac:dyDescent="0.25">
      <c r="A2" t="s">
        <v>1</v>
      </c>
      <c r="B2" t="s">
        <v>2</v>
      </c>
      <c r="C2" t="s">
        <v>3</v>
      </c>
      <c r="D2" t="s">
        <v>4</v>
      </c>
      <c r="E2" t="s">
        <v>3</v>
      </c>
    </row>
    <row r="3" spans="1:16384" x14ac:dyDescent="0.25">
      <c r="A3">
        <v>1</v>
      </c>
      <c r="B3" t="s">
        <v>28</v>
      </c>
      <c r="C3" s="4">
        <v>13387387350</v>
      </c>
      <c r="D3">
        <v>1000000</v>
      </c>
      <c r="E3">
        <f t="shared" ref="E3:E9" si="0">C3/D3</f>
        <v>13387.387350000001</v>
      </c>
    </row>
    <row r="4" spans="1:16384" x14ac:dyDescent="0.25">
      <c r="A4">
        <v>2</v>
      </c>
      <c r="B4" t="s">
        <v>6</v>
      </c>
      <c r="C4" s="4">
        <v>26903651153</v>
      </c>
      <c r="D4">
        <v>1000000</v>
      </c>
      <c r="E4">
        <f t="shared" si="0"/>
        <v>26903.651152999999</v>
      </c>
    </row>
    <row r="5" spans="1:16384" x14ac:dyDescent="0.25">
      <c r="A5">
        <v>3</v>
      </c>
      <c r="B5" t="s">
        <v>7</v>
      </c>
      <c r="C5" s="4">
        <v>1608639082</v>
      </c>
      <c r="D5">
        <v>1000000</v>
      </c>
      <c r="E5">
        <f t="shared" si="0"/>
        <v>1608.6390819999999</v>
      </c>
    </row>
    <row r="6" spans="1:16384" x14ac:dyDescent="0.25">
      <c r="A6">
        <v>4</v>
      </c>
      <c r="B6" t="s">
        <v>8</v>
      </c>
      <c r="C6" s="4">
        <v>283073282387</v>
      </c>
      <c r="D6">
        <v>1000000</v>
      </c>
      <c r="E6">
        <f t="shared" si="0"/>
        <v>283073.28238699998</v>
      </c>
    </row>
    <row r="7" spans="1:16384" x14ac:dyDescent="0.25">
      <c r="A7">
        <v>5</v>
      </c>
      <c r="B7" t="s">
        <v>9</v>
      </c>
      <c r="C7" s="4">
        <v>226333027803</v>
      </c>
      <c r="D7">
        <v>1000000</v>
      </c>
      <c r="E7">
        <f t="shared" si="0"/>
        <v>226333.027803</v>
      </c>
    </row>
    <row r="8" spans="1:16384" x14ac:dyDescent="0.25">
      <c r="A8">
        <v>6</v>
      </c>
      <c r="B8" t="s">
        <v>10</v>
      </c>
      <c r="C8" s="4">
        <v>206929635707</v>
      </c>
      <c r="D8">
        <v>1000000</v>
      </c>
      <c r="E8">
        <f t="shared" si="0"/>
        <v>206929.63570700001</v>
      </c>
    </row>
    <row r="9" spans="1:16384" x14ac:dyDescent="0.25">
      <c r="A9">
        <v>7</v>
      </c>
      <c r="B9" t="s">
        <v>11</v>
      </c>
      <c r="C9" s="4">
        <v>60435601239</v>
      </c>
      <c r="D9">
        <v>1000000</v>
      </c>
      <c r="E9">
        <f t="shared" si="0"/>
        <v>60435.601239000003</v>
      </c>
    </row>
    <row r="10" spans="1:16384" x14ac:dyDescent="0.25">
      <c r="A10">
        <v>8</v>
      </c>
      <c r="B10" t="s">
        <v>12</v>
      </c>
      <c r="C10" s="4">
        <v>86.83</v>
      </c>
    </row>
    <row r="11" spans="1:16384" x14ac:dyDescent="0.25">
      <c r="A11">
        <v>9</v>
      </c>
      <c r="B11" t="s">
        <v>13</v>
      </c>
      <c r="C11" s="4">
        <v>6.16</v>
      </c>
    </row>
    <row r="12" spans="1:16384" x14ac:dyDescent="0.25">
      <c r="A12">
        <v>10</v>
      </c>
      <c r="B12" t="s">
        <v>14</v>
      </c>
      <c r="C12" s="4">
        <v>1570234267</v>
      </c>
      <c r="D12">
        <v>1000000</v>
      </c>
      <c r="E12">
        <f t="shared" ref="E12:E14" si="1">C12/D12</f>
        <v>1570.234267</v>
      </c>
    </row>
    <row r="13" spans="1:16384" x14ac:dyDescent="0.25">
      <c r="A13">
        <v>11</v>
      </c>
      <c r="B13" t="s">
        <v>61</v>
      </c>
      <c r="C13" s="4">
        <v>12740133887</v>
      </c>
      <c r="D13">
        <v>1000000</v>
      </c>
      <c r="E13">
        <f t="shared" si="1"/>
        <v>12740.133887</v>
      </c>
    </row>
    <row r="14" spans="1:16384" x14ac:dyDescent="0.25">
      <c r="A14">
        <v>12</v>
      </c>
      <c r="B14" t="s">
        <v>16</v>
      </c>
      <c r="C14" s="4">
        <v>3439332446</v>
      </c>
      <c r="D14">
        <v>1000000</v>
      </c>
      <c r="E14">
        <f t="shared" si="1"/>
        <v>3439.3324459999999</v>
      </c>
    </row>
    <row r="15" spans="1:16384" x14ac:dyDescent="0.25">
      <c r="A15">
        <v>14</v>
      </c>
      <c r="B15" t="s">
        <v>32</v>
      </c>
      <c r="C15" s="4">
        <v>5.26</v>
      </c>
    </row>
    <row r="16" spans="1:16384" x14ac:dyDescent="0.25">
      <c r="A16">
        <v>15</v>
      </c>
      <c r="B16" t="s">
        <v>19</v>
      </c>
      <c r="C16" s="4">
        <v>245249701087</v>
      </c>
      <c r="D16">
        <v>1000000</v>
      </c>
      <c r="E16">
        <f t="shared" ref="E16:E17" si="2">C16/D16</f>
        <v>245249.70108699999</v>
      </c>
    </row>
    <row r="17" spans="1:5" x14ac:dyDescent="0.25">
      <c r="A17">
        <v>16</v>
      </c>
      <c r="B17" t="s">
        <v>20</v>
      </c>
      <c r="C17" s="4">
        <v>37823581300</v>
      </c>
      <c r="D17">
        <v>1000000</v>
      </c>
      <c r="E17">
        <f t="shared" si="2"/>
        <v>37823.581299999998</v>
      </c>
    </row>
    <row r="18" spans="1:5" x14ac:dyDescent="0.25">
      <c r="A18">
        <v>17</v>
      </c>
      <c r="B18" t="s">
        <v>21</v>
      </c>
      <c r="C18" s="4">
        <v>7.97</v>
      </c>
    </row>
    <row r="19" spans="1:5" x14ac:dyDescent="0.25">
      <c r="A19">
        <v>18</v>
      </c>
      <c r="B19" t="s">
        <v>22</v>
      </c>
      <c r="C19" s="4">
        <v>0.59</v>
      </c>
    </row>
    <row r="20" spans="1:5" x14ac:dyDescent="0.25">
      <c r="A20">
        <v>19</v>
      </c>
      <c r="B20" t="s">
        <v>23</v>
      </c>
      <c r="C20" s="4">
        <v>2358454068</v>
      </c>
      <c r="D20">
        <v>1000000</v>
      </c>
      <c r="E20">
        <f>C20/D20</f>
        <v>2358.454068</v>
      </c>
    </row>
    <row r="21" spans="1:5" ht="15.75" customHeight="1" x14ac:dyDescent="0.25">
      <c r="A21">
        <v>20</v>
      </c>
      <c r="B21" t="s">
        <v>24</v>
      </c>
      <c r="C21" s="4">
        <v>1.17</v>
      </c>
    </row>
    <row r="22" spans="1:5" ht="15.75" customHeight="1" x14ac:dyDescent="0.25">
      <c r="A22">
        <v>21</v>
      </c>
      <c r="B22" t="s">
        <v>25</v>
      </c>
      <c r="C22" s="4">
        <v>1.17</v>
      </c>
    </row>
    <row r="23" spans="1:5" ht="15.75" customHeight="1" x14ac:dyDescent="0.25">
      <c r="A23">
        <v>22</v>
      </c>
      <c r="B23" t="s">
        <v>62</v>
      </c>
      <c r="C23" s="4">
        <v>22116234218</v>
      </c>
      <c r="D23">
        <v>1000000</v>
      </c>
      <c r="E23">
        <f>C23/D23</f>
        <v>22116.234218000001</v>
      </c>
    </row>
    <row r="24" spans="1:5" ht="15.75" customHeight="1" x14ac:dyDescent="0.25">
      <c r="A24">
        <v>23</v>
      </c>
      <c r="B24" t="s">
        <v>52</v>
      </c>
      <c r="C24" s="4">
        <v>16.52</v>
      </c>
    </row>
    <row r="25" spans="1:5" ht="15.75" customHeight="1" x14ac:dyDescent="0.25">
      <c r="A25">
        <v>24</v>
      </c>
      <c r="B25" t="s">
        <v>26</v>
      </c>
      <c r="C25" s="4">
        <v>1.7</v>
      </c>
    </row>
    <row r="26" spans="1:5" ht="15.75" customHeight="1" x14ac:dyDescent="0.25">
      <c r="C26" s="4">
        <v>9.2899999999999991</v>
      </c>
    </row>
    <row r="27" spans="1:5" ht="15.75" customHeight="1" x14ac:dyDescent="0.25"/>
    <row r="28" spans="1:5" ht="15.75" customHeight="1" x14ac:dyDescent="0.25"/>
    <row r="29" spans="1:5" ht="15.75" customHeight="1" x14ac:dyDescent="0.25"/>
    <row r="30" spans="1:5" ht="15.75" customHeight="1" x14ac:dyDescent="0.25"/>
    <row r="31" spans="1:5" ht="15.75" customHeight="1" x14ac:dyDescent="0.25"/>
    <row r="32" spans="1:5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</sheetData>
  <pageMargins left="0.7" right="0.7" top="0.75" bottom="0.75" header="0" footer="0"/>
  <pageSetup orientation="landscape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FD100"/>
  <sheetViews>
    <sheetView workbookViewId="0">
      <selection sqref="A1:XFD1048576"/>
    </sheetView>
  </sheetViews>
  <sheetFormatPr defaultColWidth="14.42578125" defaultRowHeight="15" customHeight="1" x14ac:dyDescent="0.25"/>
  <cols>
    <col min="1" max="1" width="33.28515625" customWidth="1"/>
    <col min="2" max="2" width="58.28515625" customWidth="1"/>
    <col min="3" max="3" width="22.42578125" customWidth="1"/>
    <col min="4" max="4" width="19.7109375" customWidth="1"/>
    <col min="5" max="10" width="11" customWidth="1"/>
    <col min="11" max="11" width="12" customWidth="1"/>
    <col min="10001" max="16384" width="15" customWidth="1"/>
  </cols>
  <sheetData>
    <row r="1" spans="1:16384" ht="31.5" x14ac:dyDescent="0.5">
      <c r="A1" s="13" t="s">
        <v>63</v>
      </c>
      <c r="B1" t="s">
        <v>73</v>
      </c>
      <c r="C1" t="s">
        <v>74</v>
      </c>
      <c r="D1" t="s">
        <v>75</v>
      </c>
      <c r="E1" t="s">
        <v>76</v>
      </c>
      <c r="F1" t="s">
        <v>77</v>
      </c>
      <c r="G1" t="s">
        <v>78</v>
      </c>
      <c r="H1" t="s">
        <v>79</v>
      </c>
      <c r="I1" t="s">
        <v>80</v>
      </c>
      <c r="J1" t="s">
        <v>81</v>
      </c>
      <c r="K1" t="s">
        <v>82</v>
      </c>
      <c r="L1" t="s">
        <v>83</v>
      </c>
      <c r="M1" t="s">
        <v>84</v>
      </c>
      <c r="N1" t="s">
        <v>85</v>
      </c>
      <c r="O1" t="s">
        <v>86</v>
      </c>
      <c r="P1" t="s">
        <v>87</v>
      </c>
      <c r="Q1" t="s">
        <v>88</v>
      </c>
      <c r="R1" t="s">
        <v>89</v>
      </c>
      <c r="S1" t="s">
        <v>90</v>
      </c>
      <c r="T1" t="s">
        <v>91</v>
      </c>
      <c r="U1" t="s">
        <v>92</v>
      </c>
      <c r="V1" t="s">
        <v>93</v>
      </c>
      <c r="W1" t="s">
        <v>94</v>
      </c>
      <c r="X1" t="s">
        <v>95</v>
      </c>
      <c r="Y1" t="s">
        <v>96</v>
      </c>
      <c r="Z1" t="s">
        <v>97</v>
      </c>
      <c r="AA1" t="s">
        <v>98</v>
      </c>
      <c r="AB1" t="s">
        <v>99</v>
      </c>
      <c r="AC1" t="s">
        <v>100</v>
      </c>
      <c r="AD1" t="s">
        <v>101</v>
      </c>
      <c r="AE1" t="s">
        <v>102</v>
      </c>
      <c r="AF1" t="s">
        <v>103</v>
      </c>
      <c r="AG1" t="s">
        <v>104</v>
      </c>
      <c r="AH1" t="s">
        <v>105</v>
      </c>
      <c r="AI1" t="s">
        <v>106</v>
      </c>
      <c r="AJ1" t="s">
        <v>107</v>
      </c>
      <c r="AK1" t="s">
        <v>108</v>
      </c>
      <c r="AL1" t="s">
        <v>109</v>
      </c>
      <c r="AM1" t="s">
        <v>110</v>
      </c>
      <c r="AN1" t="s">
        <v>111</v>
      </c>
      <c r="AO1" t="s">
        <v>112</v>
      </c>
      <c r="AP1" t="s">
        <v>113</v>
      </c>
      <c r="AQ1" t="s">
        <v>114</v>
      </c>
      <c r="AR1" t="s">
        <v>115</v>
      </c>
      <c r="AS1" t="s">
        <v>116</v>
      </c>
      <c r="AT1" t="s">
        <v>117</v>
      </c>
      <c r="AU1" t="s">
        <v>118</v>
      </c>
      <c r="AV1" t="s">
        <v>119</v>
      </c>
      <c r="AW1" t="s">
        <v>120</v>
      </c>
      <c r="AX1" t="s">
        <v>121</v>
      </c>
      <c r="AY1" t="s">
        <v>122</v>
      </c>
      <c r="AZ1" t="s">
        <v>123</v>
      </c>
      <c r="BA1" t="s">
        <v>124</v>
      </c>
      <c r="BB1" t="s">
        <v>125</v>
      </c>
      <c r="BC1" t="s">
        <v>126</v>
      </c>
      <c r="BD1" t="s">
        <v>127</v>
      </c>
      <c r="BE1" t="s">
        <v>128</v>
      </c>
      <c r="BF1" t="s">
        <v>129</v>
      </c>
      <c r="BG1" t="s">
        <v>130</v>
      </c>
      <c r="BH1" t="s">
        <v>131</v>
      </c>
      <c r="BI1" t="s">
        <v>132</v>
      </c>
      <c r="BJ1" t="s">
        <v>133</v>
      </c>
      <c r="BK1" t="s">
        <v>134</v>
      </c>
      <c r="BL1" t="s">
        <v>135</v>
      </c>
      <c r="BM1" t="s">
        <v>136</v>
      </c>
      <c r="BN1" t="s">
        <v>137</v>
      </c>
      <c r="BO1" t="s">
        <v>138</v>
      </c>
      <c r="BP1" t="s">
        <v>139</v>
      </c>
      <c r="BQ1" t="s">
        <v>140</v>
      </c>
      <c r="BR1" t="s">
        <v>141</v>
      </c>
      <c r="BS1" t="s">
        <v>142</v>
      </c>
      <c r="BT1" t="s">
        <v>143</v>
      </c>
      <c r="BU1" t="s">
        <v>144</v>
      </c>
      <c r="BV1" t="s">
        <v>145</v>
      </c>
      <c r="BW1" t="s">
        <v>146</v>
      </c>
      <c r="BX1" t="s">
        <v>147</v>
      </c>
      <c r="BY1" t="s">
        <v>148</v>
      </c>
      <c r="BZ1" t="s">
        <v>149</v>
      </c>
      <c r="CA1" t="s">
        <v>150</v>
      </c>
      <c r="CB1" t="s">
        <v>151</v>
      </c>
      <c r="CC1" t="s">
        <v>152</v>
      </c>
      <c r="CD1" t="s">
        <v>153</v>
      </c>
      <c r="CE1" t="s">
        <v>154</v>
      </c>
      <c r="CF1" t="s">
        <v>155</v>
      </c>
      <c r="CG1" t="s">
        <v>156</v>
      </c>
      <c r="CH1" t="s">
        <v>157</v>
      </c>
      <c r="CI1" t="s">
        <v>158</v>
      </c>
      <c r="CJ1" t="s">
        <v>159</v>
      </c>
      <c r="CK1" t="s">
        <v>160</v>
      </c>
      <c r="CL1" t="s">
        <v>161</v>
      </c>
      <c r="CM1" t="s">
        <v>162</v>
      </c>
      <c r="CN1" t="s">
        <v>163</v>
      </c>
      <c r="CO1" t="s">
        <v>164</v>
      </c>
      <c r="CP1" t="s">
        <v>165</v>
      </c>
      <c r="CQ1" t="s">
        <v>166</v>
      </c>
      <c r="CR1" t="s">
        <v>167</v>
      </c>
      <c r="CS1" t="s">
        <v>168</v>
      </c>
      <c r="CT1" t="s">
        <v>169</v>
      </c>
      <c r="CU1" t="s">
        <v>170</v>
      </c>
      <c r="CV1" t="s">
        <v>171</v>
      </c>
      <c r="CW1" t="s">
        <v>172</v>
      </c>
      <c r="CX1" t="s">
        <v>173</v>
      </c>
      <c r="CY1" t="s">
        <v>174</v>
      </c>
      <c r="CZ1" t="s">
        <v>175</v>
      </c>
      <c r="DA1" t="s">
        <v>176</v>
      </c>
      <c r="DB1" t="s">
        <v>177</v>
      </c>
      <c r="DC1" t="s">
        <v>178</v>
      </c>
      <c r="DD1" t="s">
        <v>179</v>
      </c>
      <c r="DE1" t="s">
        <v>180</v>
      </c>
      <c r="DF1" t="s">
        <v>181</v>
      </c>
      <c r="DG1" t="s">
        <v>182</v>
      </c>
      <c r="DH1" t="s">
        <v>183</v>
      </c>
      <c r="DI1" t="s">
        <v>184</v>
      </c>
      <c r="DJ1" t="s">
        <v>185</v>
      </c>
      <c r="DK1" t="s">
        <v>186</v>
      </c>
      <c r="DL1" t="s">
        <v>187</v>
      </c>
      <c r="DM1" t="s">
        <v>188</v>
      </c>
      <c r="DN1" t="s">
        <v>189</v>
      </c>
      <c r="DO1" t="s">
        <v>190</v>
      </c>
      <c r="DP1" t="s">
        <v>191</v>
      </c>
      <c r="DQ1" t="s">
        <v>192</v>
      </c>
      <c r="DR1" t="s">
        <v>193</v>
      </c>
      <c r="DS1" t="s">
        <v>194</v>
      </c>
      <c r="DT1" t="s">
        <v>195</v>
      </c>
      <c r="DU1" t="s">
        <v>196</v>
      </c>
      <c r="DV1" t="s">
        <v>197</v>
      </c>
      <c r="DW1" t="s">
        <v>198</v>
      </c>
      <c r="DX1" t="s">
        <v>199</v>
      </c>
      <c r="DY1" t="s">
        <v>200</v>
      </c>
      <c r="DZ1" t="s">
        <v>201</v>
      </c>
      <c r="EA1" t="s">
        <v>202</v>
      </c>
      <c r="EB1" t="s">
        <v>203</v>
      </c>
      <c r="EC1" t="s">
        <v>204</v>
      </c>
      <c r="ED1" t="s">
        <v>205</v>
      </c>
      <c r="EE1" t="s">
        <v>206</v>
      </c>
      <c r="EF1" t="s">
        <v>207</v>
      </c>
      <c r="EG1" t="s">
        <v>208</v>
      </c>
      <c r="EH1" t="s">
        <v>209</v>
      </c>
      <c r="EI1" t="s">
        <v>210</v>
      </c>
      <c r="EJ1" t="s">
        <v>211</v>
      </c>
      <c r="EK1" t="s">
        <v>212</v>
      </c>
      <c r="EL1" t="s">
        <v>213</v>
      </c>
      <c r="EM1" t="s">
        <v>214</v>
      </c>
      <c r="EN1" t="s">
        <v>215</v>
      </c>
      <c r="EO1" t="s">
        <v>216</v>
      </c>
      <c r="EP1" t="s">
        <v>217</v>
      </c>
      <c r="EQ1" t="s">
        <v>218</v>
      </c>
      <c r="ER1" t="s">
        <v>219</v>
      </c>
      <c r="ES1" t="s">
        <v>220</v>
      </c>
      <c r="ET1" t="s">
        <v>221</v>
      </c>
      <c r="EU1" t="s">
        <v>222</v>
      </c>
      <c r="EV1" t="s">
        <v>223</v>
      </c>
      <c r="EW1" t="s">
        <v>224</v>
      </c>
      <c r="EX1" t="s">
        <v>225</v>
      </c>
      <c r="EY1" t="s">
        <v>226</v>
      </c>
      <c r="EZ1" t="s">
        <v>227</v>
      </c>
      <c r="FA1" t="s">
        <v>228</v>
      </c>
      <c r="FB1" t="s">
        <v>229</v>
      </c>
      <c r="FC1" t="s">
        <v>230</v>
      </c>
      <c r="FD1" t="s">
        <v>231</v>
      </c>
      <c r="FE1" t="s">
        <v>232</v>
      </c>
      <c r="FF1" t="s">
        <v>233</v>
      </c>
      <c r="FG1" t="s">
        <v>234</v>
      </c>
      <c r="FH1" t="s">
        <v>235</v>
      </c>
      <c r="FI1" t="s">
        <v>236</v>
      </c>
      <c r="FJ1" t="s">
        <v>237</v>
      </c>
      <c r="FK1" t="s">
        <v>238</v>
      </c>
      <c r="FL1" t="s">
        <v>239</v>
      </c>
      <c r="FM1" t="s">
        <v>240</v>
      </c>
      <c r="FN1" t="s">
        <v>241</v>
      </c>
      <c r="FO1" t="s">
        <v>242</v>
      </c>
      <c r="FP1" t="s">
        <v>243</v>
      </c>
      <c r="FQ1" t="s">
        <v>244</v>
      </c>
      <c r="FR1" t="s">
        <v>245</v>
      </c>
      <c r="FS1" t="s">
        <v>246</v>
      </c>
      <c r="FT1" t="s">
        <v>247</v>
      </c>
      <c r="FU1" t="s">
        <v>248</v>
      </c>
      <c r="FV1" t="s">
        <v>249</v>
      </c>
      <c r="FW1" t="s">
        <v>250</v>
      </c>
      <c r="FX1" t="s">
        <v>251</v>
      </c>
      <c r="FY1" t="s">
        <v>252</v>
      </c>
      <c r="FZ1" t="s">
        <v>253</v>
      </c>
      <c r="GA1" t="s">
        <v>254</v>
      </c>
      <c r="GB1" t="s">
        <v>255</v>
      </c>
      <c r="GC1" t="s">
        <v>256</v>
      </c>
      <c r="GD1" t="s">
        <v>257</v>
      </c>
      <c r="GE1" t="s">
        <v>258</v>
      </c>
      <c r="GF1" t="s">
        <v>259</v>
      </c>
      <c r="GG1" t="s">
        <v>260</v>
      </c>
      <c r="GH1" t="s">
        <v>261</v>
      </c>
      <c r="GI1" t="s">
        <v>262</v>
      </c>
      <c r="GJ1" t="s">
        <v>263</v>
      </c>
      <c r="GK1" t="s">
        <v>264</v>
      </c>
      <c r="GL1" t="s">
        <v>265</v>
      </c>
      <c r="GM1" t="s">
        <v>266</v>
      </c>
      <c r="GN1" t="s">
        <v>267</v>
      </c>
      <c r="GO1" t="s">
        <v>268</v>
      </c>
      <c r="GP1" t="s">
        <v>269</v>
      </c>
      <c r="GQ1" t="s">
        <v>270</v>
      </c>
      <c r="GR1" t="s">
        <v>271</v>
      </c>
      <c r="GS1" t="s">
        <v>272</v>
      </c>
      <c r="GT1" t="s">
        <v>273</v>
      </c>
      <c r="GU1" t="s">
        <v>274</v>
      </c>
      <c r="GV1" t="s">
        <v>275</v>
      </c>
      <c r="GW1" t="s">
        <v>276</v>
      </c>
      <c r="GX1" t="s">
        <v>277</v>
      </c>
      <c r="GY1" t="s">
        <v>278</v>
      </c>
      <c r="GZ1" t="s">
        <v>279</v>
      </c>
      <c r="HA1" t="s">
        <v>280</v>
      </c>
      <c r="HB1" t="s">
        <v>281</v>
      </c>
      <c r="HC1" t="s">
        <v>282</v>
      </c>
      <c r="HD1" t="s">
        <v>283</v>
      </c>
      <c r="HE1" t="s">
        <v>284</v>
      </c>
      <c r="HF1" t="s">
        <v>285</v>
      </c>
      <c r="HG1" t="s">
        <v>286</v>
      </c>
      <c r="HH1" t="s">
        <v>287</v>
      </c>
      <c r="HI1" t="s">
        <v>288</v>
      </c>
      <c r="HJ1" t="s">
        <v>289</v>
      </c>
      <c r="HK1" t="s">
        <v>290</v>
      </c>
      <c r="HL1" t="s">
        <v>291</v>
      </c>
      <c r="HM1" t="s">
        <v>292</v>
      </c>
      <c r="HN1" t="s">
        <v>293</v>
      </c>
      <c r="HO1" t="s">
        <v>294</v>
      </c>
      <c r="HP1" t="s">
        <v>295</v>
      </c>
      <c r="HQ1" t="s">
        <v>296</v>
      </c>
      <c r="HR1" t="s">
        <v>297</v>
      </c>
      <c r="HS1" t="s">
        <v>298</v>
      </c>
      <c r="HT1" t="s">
        <v>299</v>
      </c>
      <c r="HU1" t="s">
        <v>300</v>
      </c>
      <c r="HV1" t="s">
        <v>301</v>
      </c>
      <c r="HW1" t="s">
        <v>302</v>
      </c>
      <c r="HX1" t="s">
        <v>303</v>
      </c>
      <c r="HY1" t="s">
        <v>304</v>
      </c>
      <c r="HZ1" t="s">
        <v>305</v>
      </c>
      <c r="IA1" t="s">
        <v>306</v>
      </c>
      <c r="IB1" t="s">
        <v>307</v>
      </c>
      <c r="IC1" t="s">
        <v>308</v>
      </c>
      <c r="ID1" t="s">
        <v>309</v>
      </c>
      <c r="IE1" t="s">
        <v>310</v>
      </c>
      <c r="IF1" t="s">
        <v>311</v>
      </c>
      <c r="IG1" t="s">
        <v>312</v>
      </c>
      <c r="IH1" t="s">
        <v>313</v>
      </c>
      <c r="II1" t="s">
        <v>314</v>
      </c>
      <c r="IJ1" t="s">
        <v>315</v>
      </c>
      <c r="IK1" t="s">
        <v>316</v>
      </c>
      <c r="IL1" t="s">
        <v>317</v>
      </c>
      <c r="IM1" t="s">
        <v>318</v>
      </c>
      <c r="IN1" t="s">
        <v>319</v>
      </c>
      <c r="IO1" t="s">
        <v>320</v>
      </c>
      <c r="IP1" t="s">
        <v>321</v>
      </c>
      <c r="IQ1" t="s">
        <v>322</v>
      </c>
      <c r="IR1" t="s">
        <v>323</v>
      </c>
      <c r="IS1" t="s">
        <v>324</v>
      </c>
      <c r="IT1" t="s">
        <v>325</v>
      </c>
      <c r="IU1" t="s">
        <v>326</v>
      </c>
      <c r="IV1" t="s">
        <v>327</v>
      </c>
      <c r="IW1" t="s">
        <v>328</v>
      </c>
      <c r="IX1" t="s">
        <v>329</v>
      </c>
      <c r="IY1" t="s">
        <v>330</v>
      </c>
      <c r="IZ1" t="s">
        <v>331</v>
      </c>
      <c r="JA1" t="s">
        <v>332</v>
      </c>
      <c r="JB1" t="s">
        <v>333</v>
      </c>
      <c r="JC1" t="s">
        <v>334</v>
      </c>
      <c r="JD1" t="s">
        <v>335</v>
      </c>
      <c r="JE1" t="s">
        <v>336</v>
      </c>
      <c r="JF1" t="s">
        <v>337</v>
      </c>
      <c r="JG1" t="s">
        <v>338</v>
      </c>
      <c r="JH1" t="s">
        <v>339</v>
      </c>
      <c r="JI1" t="s">
        <v>340</v>
      </c>
      <c r="JJ1" t="s">
        <v>341</v>
      </c>
      <c r="JK1" t="s">
        <v>342</v>
      </c>
      <c r="JL1" t="s">
        <v>343</v>
      </c>
      <c r="JM1" t="s">
        <v>344</v>
      </c>
      <c r="JN1" t="s">
        <v>345</v>
      </c>
      <c r="JO1" t="s">
        <v>346</v>
      </c>
      <c r="JP1" t="s">
        <v>347</v>
      </c>
      <c r="JQ1" t="s">
        <v>348</v>
      </c>
      <c r="JR1" t="s">
        <v>349</v>
      </c>
      <c r="JS1" t="s">
        <v>350</v>
      </c>
      <c r="JT1" t="s">
        <v>351</v>
      </c>
      <c r="JU1" t="s">
        <v>352</v>
      </c>
      <c r="JV1" t="s">
        <v>353</v>
      </c>
      <c r="JW1" t="s">
        <v>354</v>
      </c>
      <c r="JX1" t="s">
        <v>355</v>
      </c>
      <c r="JY1" t="s">
        <v>356</v>
      </c>
      <c r="JZ1" t="s">
        <v>357</v>
      </c>
      <c r="KA1" t="s">
        <v>358</v>
      </c>
      <c r="KB1" t="s">
        <v>359</v>
      </c>
      <c r="KC1" t="s">
        <v>360</v>
      </c>
      <c r="KD1" t="s">
        <v>361</v>
      </c>
      <c r="KE1" t="s">
        <v>362</v>
      </c>
      <c r="KF1" t="s">
        <v>363</v>
      </c>
      <c r="KG1" t="s">
        <v>364</v>
      </c>
      <c r="KH1" t="s">
        <v>365</v>
      </c>
      <c r="KI1" t="s">
        <v>366</v>
      </c>
      <c r="KJ1" t="s">
        <v>367</v>
      </c>
      <c r="KK1" t="s">
        <v>368</v>
      </c>
      <c r="KL1" t="s">
        <v>369</v>
      </c>
      <c r="KM1" t="s">
        <v>370</v>
      </c>
      <c r="KN1" t="s">
        <v>371</v>
      </c>
      <c r="KO1" t="s">
        <v>372</v>
      </c>
      <c r="KP1" t="s">
        <v>373</v>
      </c>
      <c r="KQ1" t="s">
        <v>374</v>
      </c>
      <c r="KR1" t="s">
        <v>375</v>
      </c>
      <c r="KS1" t="s">
        <v>376</v>
      </c>
      <c r="KT1" t="s">
        <v>377</v>
      </c>
      <c r="KU1" t="s">
        <v>378</v>
      </c>
      <c r="KV1" t="s">
        <v>379</v>
      </c>
      <c r="KW1" t="s">
        <v>380</v>
      </c>
      <c r="KX1" t="s">
        <v>381</v>
      </c>
      <c r="KY1" t="s">
        <v>382</v>
      </c>
      <c r="KZ1" t="s">
        <v>383</v>
      </c>
      <c r="LA1" t="s">
        <v>384</v>
      </c>
      <c r="LB1" t="s">
        <v>385</v>
      </c>
      <c r="LC1" t="s">
        <v>386</v>
      </c>
      <c r="LD1" t="s">
        <v>387</v>
      </c>
      <c r="LE1" t="s">
        <v>388</v>
      </c>
      <c r="LF1" t="s">
        <v>389</v>
      </c>
      <c r="LG1" t="s">
        <v>390</v>
      </c>
      <c r="LH1" t="s">
        <v>391</v>
      </c>
      <c r="LI1" t="s">
        <v>392</v>
      </c>
      <c r="LJ1" t="s">
        <v>393</v>
      </c>
      <c r="LK1" t="s">
        <v>394</v>
      </c>
      <c r="LL1" t="s">
        <v>395</v>
      </c>
      <c r="LM1" t="s">
        <v>396</v>
      </c>
      <c r="LN1" t="s">
        <v>397</v>
      </c>
      <c r="LO1" t="s">
        <v>398</v>
      </c>
      <c r="LP1" t="s">
        <v>399</v>
      </c>
      <c r="LQ1" t="s">
        <v>400</v>
      </c>
      <c r="LR1" t="s">
        <v>401</v>
      </c>
      <c r="LS1" t="s">
        <v>402</v>
      </c>
      <c r="LT1" t="s">
        <v>403</v>
      </c>
      <c r="LU1" t="s">
        <v>404</v>
      </c>
      <c r="LV1" t="s">
        <v>405</v>
      </c>
      <c r="LW1" t="s">
        <v>406</v>
      </c>
      <c r="LX1" t="s">
        <v>407</v>
      </c>
      <c r="LY1" t="s">
        <v>408</v>
      </c>
      <c r="LZ1" t="s">
        <v>409</v>
      </c>
      <c r="MA1" t="s">
        <v>410</v>
      </c>
      <c r="MB1" t="s">
        <v>411</v>
      </c>
      <c r="MC1" t="s">
        <v>412</v>
      </c>
      <c r="MD1" t="s">
        <v>413</v>
      </c>
      <c r="ME1" t="s">
        <v>414</v>
      </c>
      <c r="MF1" t="s">
        <v>415</v>
      </c>
      <c r="MG1" t="s">
        <v>416</v>
      </c>
      <c r="MH1" t="s">
        <v>417</v>
      </c>
      <c r="MI1" t="s">
        <v>418</v>
      </c>
      <c r="MJ1" t="s">
        <v>419</v>
      </c>
      <c r="MK1" t="s">
        <v>420</v>
      </c>
      <c r="ML1" t="s">
        <v>421</v>
      </c>
      <c r="MM1" t="s">
        <v>422</v>
      </c>
      <c r="MN1" t="s">
        <v>423</v>
      </c>
      <c r="MO1" t="s">
        <v>424</v>
      </c>
      <c r="MP1" t="s">
        <v>425</v>
      </c>
      <c r="MQ1" t="s">
        <v>426</v>
      </c>
      <c r="MR1" t="s">
        <v>427</v>
      </c>
      <c r="MS1" t="s">
        <v>428</v>
      </c>
      <c r="MT1" t="s">
        <v>429</v>
      </c>
      <c r="MU1" t="s">
        <v>430</v>
      </c>
      <c r="MV1" t="s">
        <v>431</v>
      </c>
      <c r="MW1" t="s">
        <v>432</v>
      </c>
      <c r="MX1" t="s">
        <v>433</v>
      </c>
      <c r="MY1" t="s">
        <v>434</v>
      </c>
      <c r="MZ1" t="s">
        <v>435</v>
      </c>
      <c r="NA1" t="s">
        <v>436</v>
      </c>
      <c r="NB1" t="s">
        <v>437</v>
      </c>
      <c r="NC1" t="s">
        <v>438</v>
      </c>
      <c r="ND1" t="s">
        <v>439</v>
      </c>
      <c r="NE1" t="s">
        <v>440</v>
      </c>
      <c r="NF1" t="s">
        <v>441</v>
      </c>
      <c r="NG1" t="s">
        <v>442</v>
      </c>
      <c r="NH1" t="s">
        <v>443</v>
      </c>
      <c r="NI1" t="s">
        <v>444</v>
      </c>
      <c r="NJ1" t="s">
        <v>445</v>
      </c>
      <c r="NK1" t="s">
        <v>446</v>
      </c>
      <c r="NL1" t="s">
        <v>447</v>
      </c>
      <c r="NM1" t="s">
        <v>448</v>
      </c>
      <c r="NN1" t="s">
        <v>449</v>
      </c>
      <c r="NO1" t="s">
        <v>450</v>
      </c>
      <c r="NP1" t="s">
        <v>451</v>
      </c>
      <c r="NQ1" t="s">
        <v>452</v>
      </c>
      <c r="NR1" t="s">
        <v>453</v>
      </c>
      <c r="NS1" t="s">
        <v>454</v>
      </c>
      <c r="NT1" t="s">
        <v>455</v>
      </c>
      <c r="NU1" t="s">
        <v>456</v>
      </c>
      <c r="NV1" t="s">
        <v>457</v>
      </c>
      <c r="NW1" t="s">
        <v>458</v>
      </c>
      <c r="NX1" t="s">
        <v>459</v>
      </c>
      <c r="NY1" t="s">
        <v>460</v>
      </c>
      <c r="NZ1" t="s">
        <v>461</v>
      </c>
      <c r="OA1" t="s">
        <v>462</v>
      </c>
      <c r="OB1" t="s">
        <v>463</v>
      </c>
      <c r="OC1" t="s">
        <v>464</v>
      </c>
      <c r="OD1" t="s">
        <v>465</v>
      </c>
      <c r="OE1" t="s">
        <v>466</v>
      </c>
      <c r="OF1" t="s">
        <v>467</v>
      </c>
      <c r="OG1" t="s">
        <v>468</v>
      </c>
      <c r="OH1" t="s">
        <v>469</v>
      </c>
      <c r="OI1" t="s">
        <v>470</v>
      </c>
      <c r="OJ1" t="s">
        <v>471</v>
      </c>
      <c r="OK1" t="s">
        <v>472</v>
      </c>
      <c r="OL1" t="s">
        <v>473</v>
      </c>
      <c r="OM1" t="s">
        <v>474</v>
      </c>
      <c r="ON1" t="s">
        <v>475</v>
      </c>
      <c r="OO1" t="s">
        <v>476</v>
      </c>
      <c r="OP1" t="s">
        <v>477</v>
      </c>
      <c r="OQ1" t="s">
        <v>478</v>
      </c>
      <c r="OR1" t="s">
        <v>479</v>
      </c>
      <c r="OS1" t="s">
        <v>480</v>
      </c>
      <c r="OT1" t="s">
        <v>481</v>
      </c>
      <c r="OU1" t="s">
        <v>482</v>
      </c>
      <c r="OV1" t="s">
        <v>483</v>
      </c>
      <c r="OW1" t="s">
        <v>484</v>
      </c>
      <c r="OX1" t="s">
        <v>485</v>
      </c>
      <c r="OY1" t="s">
        <v>486</v>
      </c>
      <c r="OZ1" t="s">
        <v>487</v>
      </c>
      <c r="PA1" t="s">
        <v>488</v>
      </c>
      <c r="PB1" t="s">
        <v>489</v>
      </c>
      <c r="PC1" t="s">
        <v>490</v>
      </c>
      <c r="PD1" t="s">
        <v>491</v>
      </c>
      <c r="PE1" t="s">
        <v>492</v>
      </c>
      <c r="PF1" t="s">
        <v>493</v>
      </c>
      <c r="PG1" t="s">
        <v>494</v>
      </c>
      <c r="PH1" t="s">
        <v>495</v>
      </c>
      <c r="PI1" t="s">
        <v>496</v>
      </c>
      <c r="PJ1" t="s">
        <v>497</v>
      </c>
      <c r="PK1" t="s">
        <v>498</v>
      </c>
      <c r="PL1" t="s">
        <v>499</v>
      </c>
      <c r="PM1" t="s">
        <v>500</v>
      </c>
      <c r="PN1" t="s">
        <v>501</v>
      </c>
      <c r="PO1" t="s">
        <v>502</v>
      </c>
      <c r="PP1" t="s">
        <v>503</v>
      </c>
      <c r="PQ1" t="s">
        <v>504</v>
      </c>
      <c r="PR1" t="s">
        <v>505</v>
      </c>
      <c r="PS1" t="s">
        <v>506</v>
      </c>
      <c r="PT1" t="s">
        <v>507</v>
      </c>
      <c r="PU1" t="s">
        <v>508</v>
      </c>
      <c r="PV1" t="s">
        <v>509</v>
      </c>
      <c r="PW1" t="s">
        <v>510</v>
      </c>
      <c r="PX1" t="s">
        <v>511</v>
      </c>
      <c r="PY1" t="s">
        <v>512</v>
      </c>
      <c r="PZ1" t="s">
        <v>513</v>
      </c>
      <c r="QA1" t="s">
        <v>514</v>
      </c>
      <c r="QB1" t="s">
        <v>515</v>
      </c>
      <c r="QC1" t="s">
        <v>516</v>
      </c>
      <c r="QD1" t="s">
        <v>517</v>
      </c>
      <c r="QE1" t="s">
        <v>518</v>
      </c>
      <c r="QF1" t="s">
        <v>519</v>
      </c>
      <c r="QG1" t="s">
        <v>520</v>
      </c>
      <c r="QH1" t="s">
        <v>521</v>
      </c>
      <c r="QI1" t="s">
        <v>522</v>
      </c>
      <c r="QJ1" t="s">
        <v>523</v>
      </c>
      <c r="QK1" t="s">
        <v>524</v>
      </c>
      <c r="QL1" t="s">
        <v>525</v>
      </c>
      <c r="QM1" t="s">
        <v>526</v>
      </c>
      <c r="QN1" t="s">
        <v>527</v>
      </c>
      <c r="QO1" t="s">
        <v>528</v>
      </c>
      <c r="QP1" t="s">
        <v>529</v>
      </c>
      <c r="QQ1" t="s">
        <v>530</v>
      </c>
      <c r="QR1" t="s">
        <v>531</v>
      </c>
      <c r="QS1" t="s">
        <v>532</v>
      </c>
      <c r="QT1" t="s">
        <v>533</v>
      </c>
      <c r="QU1" t="s">
        <v>534</v>
      </c>
      <c r="QV1" t="s">
        <v>535</v>
      </c>
      <c r="QW1" t="s">
        <v>536</v>
      </c>
      <c r="QX1" t="s">
        <v>537</v>
      </c>
      <c r="QY1" t="s">
        <v>538</v>
      </c>
      <c r="QZ1" t="s">
        <v>539</v>
      </c>
      <c r="RA1" t="s">
        <v>540</v>
      </c>
      <c r="RB1" t="s">
        <v>541</v>
      </c>
      <c r="RC1" t="s">
        <v>542</v>
      </c>
      <c r="RD1" t="s">
        <v>543</v>
      </c>
      <c r="RE1" t="s">
        <v>544</v>
      </c>
      <c r="RF1" t="s">
        <v>545</v>
      </c>
      <c r="RG1" t="s">
        <v>546</v>
      </c>
      <c r="RH1" t="s">
        <v>547</v>
      </c>
      <c r="RI1" t="s">
        <v>548</v>
      </c>
      <c r="RJ1" t="s">
        <v>549</v>
      </c>
      <c r="RK1" t="s">
        <v>550</v>
      </c>
      <c r="RL1" t="s">
        <v>551</v>
      </c>
      <c r="RM1" t="s">
        <v>552</v>
      </c>
      <c r="RN1" t="s">
        <v>553</v>
      </c>
      <c r="RO1" t="s">
        <v>554</v>
      </c>
      <c r="RP1" t="s">
        <v>555</v>
      </c>
      <c r="RQ1" t="s">
        <v>556</v>
      </c>
      <c r="RR1" t="s">
        <v>557</v>
      </c>
      <c r="RS1" t="s">
        <v>558</v>
      </c>
      <c r="RT1" t="s">
        <v>559</v>
      </c>
      <c r="RU1" t="s">
        <v>560</v>
      </c>
      <c r="RV1" t="s">
        <v>561</v>
      </c>
      <c r="RW1" t="s">
        <v>562</v>
      </c>
      <c r="RX1" t="s">
        <v>563</v>
      </c>
      <c r="RY1" t="s">
        <v>564</v>
      </c>
      <c r="RZ1" t="s">
        <v>565</v>
      </c>
      <c r="SA1" t="s">
        <v>566</v>
      </c>
      <c r="SB1" t="s">
        <v>567</v>
      </c>
      <c r="SC1" t="s">
        <v>568</v>
      </c>
      <c r="SD1" t="s">
        <v>569</v>
      </c>
      <c r="SE1" t="s">
        <v>570</v>
      </c>
      <c r="SF1" t="s">
        <v>571</v>
      </c>
      <c r="SG1" t="s">
        <v>572</v>
      </c>
      <c r="SH1" t="s">
        <v>573</v>
      </c>
      <c r="SI1" t="s">
        <v>574</v>
      </c>
      <c r="SJ1" t="s">
        <v>575</v>
      </c>
      <c r="SK1" t="s">
        <v>576</v>
      </c>
      <c r="SL1" t="s">
        <v>577</v>
      </c>
      <c r="SM1" t="s">
        <v>578</v>
      </c>
      <c r="SN1" t="s">
        <v>579</v>
      </c>
      <c r="SO1" t="s">
        <v>580</v>
      </c>
      <c r="SP1" t="s">
        <v>581</v>
      </c>
      <c r="SQ1" t="s">
        <v>582</v>
      </c>
      <c r="SR1" t="s">
        <v>583</v>
      </c>
      <c r="SS1" t="s">
        <v>584</v>
      </c>
      <c r="ST1" t="s">
        <v>585</v>
      </c>
      <c r="SU1" t="s">
        <v>586</v>
      </c>
      <c r="SV1" t="s">
        <v>587</v>
      </c>
      <c r="SW1" t="s">
        <v>588</v>
      </c>
      <c r="SX1" t="s">
        <v>589</v>
      </c>
      <c r="SY1" t="s">
        <v>590</v>
      </c>
      <c r="SZ1" t="s">
        <v>591</v>
      </c>
      <c r="TA1" t="s">
        <v>592</v>
      </c>
      <c r="TB1" t="s">
        <v>593</v>
      </c>
      <c r="TC1" t="s">
        <v>594</v>
      </c>
      <c r="TD1" t="s">
        <v>595</v>
      </c>
      <c r="TE1" t="s">
        <v>596</v>
      </c>
      <c r="TF1" t="s">
        <v>597</v>
      </c>
      <c r="TG1" t="s">
        <v>598</v>
      </c>
      <c r="TH1" t="s">
        <v>599</v>
      </c>
      <c r="TI1" t="s">
        <v>600</v>
      </c>
      <c r="TJ1" t="s">
        <v>601</v>
      </c>
      <c r="TK1" t="s">
        <v>602</v>
      </c>
      <c r="TL1" t="s">
        <v>603</v>
      </c>
      <c r="TM1" t="s">
        <v>604</v>
      </c>
      <c r="TN1" t="s">
        <v>605</v>
      </c>
      <c r="TO1" t="s">
        <v>606</v>
      </c>
      <c r="TP1" t="s">
        <v>607</v>
      </c>
      <c r="TQ1" t="s">
        <v>608</v>
      </c>
      <c r="TR1" t="s">
        <v>609</v>
      </c>
      <c r="TS1" t="s">
        <v>610</v>
      </c>
      <c r="TT1" t="s">
        <v>611</v>
      </c>
      <c r="TU1" t="s">
        <v>612</v>
      </c>
      <c r="TV1" t="s">
        <v>613</v>
      </c>
      <c r="TW1" t="s">
        <v>614</v>
      </c>
      <c r="TX1" t="s">
        <v>615</v>
      </c>
      <c r="TY1" t="s">
        <v>616</v>
      </c>
      <c r="TZ1" t="s">
        <v>617</v>
      </c>
      <c r="UA1" t="s">
        <v>618</v>
      </c>
      <c r="UB1" t="s">
        <v>619</v>
      </c>
      <c r="UC1" t="s">
        <v>620</v>
      </c>
      <c r="UD1" t="s">
        <v>621</v>
      </c>
      <c r="UE1" t="s">
        <v>622</v>
      </c>
      <c r="UF1" t="s">
        <v>623</v>
      </c>
      <c r="UG1" t="s">
        <v>624</v>
      </c>
      <c r="UH1" t="s">
        <v>625</v>
      </c>
      <c r="UI1" t="s">
        <v>626</v>
      </c>
      <c r="UJ1" t="s">
        <v>627</v>
      </c>
      <c r="UK1" t="s">
        <v>628</v>
      </c>
      <c r="UL1" t="s">
        <v>629</v>
      </c>
      <c r="UM1" t="s">
        <v>630</v>
      </c>
      <c r="UN1" t="s">
        <v>631</v>
      </c>
      <c r="UO1" t="s">
        <v>632</v>
      </c>
      <c r="UP1" t="s">
        <v>633</v>
      </c>
      <c r="UQ1" t="s">
        <v>634</v>
      </c>
      <c r="UR1" t="s">
        <v>635</v>
      </c>
      <c r="US1" t="s">
        <v>636</v>
      </c>
      <c r="UT1" t="s">
        <v>637</v>
      </c>
      <c r="UU1" t="s">
        <v>638</v>
      </c>
      <c r="UV1" t="s">
        <v>639</v>
      </c>
      <c r="UW1" t="s">
        <v>640</v>
      </c>
      <c r="UX1" t="s">
        <v>641</v>
      </c>
      <c r="UY1" t="s">
        <v>642</v>
      </c>
      <c r="UZ1" t="s">
        <v>643</v>
      </c>
      <c r="VA1" t="s">
        <v>644</v>
      </c>
      <c r="VB1" t="s">
        <v>645</v>
      </c>
      <c r="VC1" t="s">
        <v>646</v>
      </c>
      <c r="VD1" t="s">
        <v>647</v>
      </c>
      <c r="VE1" t="s">
        <v>648</v>
      </c>
      <c r="VF1" t="s">
        <v>649</v>
      </c>
      <c r="VG1" t="s">
        <v>650</v>
      </c>
      <c r="VH1" t="s">
        <v>651</v>
      </c>
      <c r="VI1" t="s">
        <v>652</v>
      </c>
      <c r="VJ1" t="s">
        <v>653</v>
      </c>
      <c r="VK1" t="s">
        <v>654</v>
      </c>
      <c r="VL1" t="s">
        <v>655</v>
      </c>
      <c r="VM1" t="s">
        <v>656</v>
      </c>
      <c r="VN1" t="s">
        <v>657</v>
      </c>
      <c r="VO1" t="s">
        <v>658</v>
      </c>
      <c r="VP1" t="s">
        <v>659</v>
      </c>
      <c r="VQ1" t="s">
        <v>660</v>
      </c>
      <c r="VR1" t="s">
        <v>661</v>
      </c>
      <c r="VS1" t="s">
        <v>662</v>
      </c>
      <c r="VT1" t="s">
        <v>663</v>
      </c>
      <c r="VU1" t="s">
        <v>664</v>
      </c>
      <c r="VV1" t="s">
        <v>665</v>
      </c>
      <c r="VW1" t="s">
        <v>666</v>
      </c>
      <c r="VX1" t="s">
        <v>667</v>
      </c>
      <c r="VY1" t="s">
        <v>668</v>
      </c>
      <c r="VZ1" t="s">
        <v>669</v>
      </c>
      <c r="WA1" t="s">
        <v>670</v>
      </c>
      <c r="WB1" t="s">
        <v>671</v>
      </c>
      <c r="WC1" t="s">
        <v>672</v>
      </c>
      <c r="WD1" t="s">
        <v>673</v>
      </c>
      <c r="WE1" t="s">
        <v>674</v>
      </c>
      <c r="WF1" t="s">
        <v>675</v>
      </c>
      <c r="WG1" t="s">
        <v>676</v>
      </c>
      <c r="WH1" t="s">
        <v>677</v>
      </c>
      <c r="WI1" t="s">
        <v>678</v>
      </c>
      <c r="WJ1" t="s">
        <v>679</v>
      </c>
      <c r="WK1" t="s">
        <v>680</v>
      </c>
      <c r="WL1" t="s">
        <v>681</v>
      </c>
      <c r="WM1" t="s">
        <v>682</v>
      </c>
      <c r="WN1" t="s">
        <v>683</v>
      </c>
      <c r="WO1" t="s">
        <v>684</v>
      </c>
      <c r="WP1" t="s">
        <v>685</v>
      </c>
      <c r="WQ1" t="s">
        <v>686</v>
      </c>
      <c r="WR1" t="s">
        <v>687</v>
      </c>
      <c r="WS1" t="s">
        <v>688</v>
      </c>
      <c r="WT1" t="s">
        <v>689</v>
      </c>
      <c r="WU1" t="s">
        <v>690</v>
      </c>
      <c r="WV1" t="s">
        <v>691</v>
      </c>
      <c r="WW1" t="s">
        <v>692</v>
      </c>
      <c r="WX1" t="s">
        <v>693</v>
      </c>
      <c r="WY1" t="s">
        <v>694</v>
      </c>
      <c r="WZ1" t="s">
        <v>695</v>
      </c>
      <c r="XA1" t="s">
        <v>696</v>
      </c>
      <c r="XB1" t="s">
        <v>697</v>
      </c>
      <c r="XC1" t="s">
        <v>698</v>
      </c>
      <c r="XD1" t="s">
        <v>699</v>
      </c>
      <c r="XE1" t="s">
        <v>700</v>
      </c>
      <c r="XF1" t="s">
        <v>701</v>
      </c>
      <c r="XG1" t="s">
        <v>702</v>
      </c>
      <c r="XH1" t="s">
        <v>703</v>
      </c>
      <c r="XI1" t="s">
        <v>704</v>
      </c>
      <c r="XJ1" t="s">
        <v>705</v>
      </c>
      <c r="XK1" t="s">
        <v>706</v>
      </c>
      <c r="XL1" t="s">
        <v>707</v>
      </c>
      <c r="XM1" t="s">
        <v>708</v>
      </c>
      <c r="XN1" t="s">
        <v>709</v>
      </c>
      <c r="XO1" t="s">
        <v>710</v>
      </c>
      <c r="XP1" t="s">
        <v>711</v>
      </c>
      <c r="XQ1" t="s">
        <v>712</v>
      </c>
      <c r="XR1" t="s">
        <v>713</v>
      </c>
      <c r="XS1" t="s">
        <v>714</v>
      </c>
      <c r="XT1" t="s">
        <v>715</v>
      </c>
      <c r="XU1" t="s">
        <v>716</v>
      </c>
      <c r="XV1" t="s">
        <v>717</v>
      </c>
      <c r="XW1" t="s">
        <v>718</v>
      </c>
      <c r="XX1" t="s">
        <v>719</v>
      </c>
      <c r="XY1" t="s">
        <v>720</v>
      </c>
      <c r="XZ1" t="s">
        <v>721</v>
      </c>
      <c r="YA1" t="s">
        <v>722</v>
      </c>
      <c r="YB1" t="s">
        <v>723</v>
      </c>
      <c r="YC1" t="s">
        <v>724</v>
      </c>
      <c r="YD1" t="s">
        <v>725</v>
      </c>
      <c r="YE1" t="s">
        <v>726</v>
      </c>
      <c r="YF1" t="s">
        <v>727</v>
      </c>
      <c r="YG1" t="s">
        <v>728</v>
      </c>
      <c r="YH1" t="s">
        <v>729</v>
      </c>
      <c r="YI1" t="s">
        <v>730</v>
      </c>
      <c r="YJ1" t="s">
        <v>731</v>
      </c>
      <c r="YK1" t="s">
        <v>732</v>
      </c>
      <c r="YL1" t="s">
        <v>733</v>
      </c>
      <c r="YM1" t="s">
        <v>734</v>
      </c>
      <c r="YN1" t="s">
        <v>735</v>
      </c>
      <c r="YO1" t="s">
        <v>736</v>
      </c>
      <c r="YP1" t="s">
        <v>737</v>
      </c>
      <c r="YQ1" t="s">
        <v>738</v>
      </c>
      <c r="YR1" t="s">
        <v>739</v>
      </c>
      <c r="YS1" t="s">
        <v>740</v>
      </c>
      <c r="YT1" t="s">
        <v>741</v>
      </c>
      <c r="YU1" t="s">
        <v>742</v>
      </c>
      <c r="YV1" t="s">
        <v>743</v>
      </c>
      <c r="YW1" t="s">
        <v>744</v>
      </c>
      <c r="YX1" t="s">
        <v>745</v>
      </c>
      <c r="YY1" t="s">
        <v>746</v>
      </c>
      <c r="YZ1" t="s">
        <v>747</v>
      </c>
      <c r="ZA1" t="s">
        <v>748</v>
      </c>
      <c r="ZB1" t="s">
        <v>749</v>
      </c>
      <c r="ZC1" t="s">
        <v>750</v>
      </c>
      <c r="ZD1" t="s">
        <v>751</v>
      </c>
      <c r="ZE1" t="s">
        <v>752</v>
      </c>
      <c r="ZF1" t="s">
        <v>753</v>
      </c>
      <c r="ZG1" t="s">
        <v>754</v>
      </c>
      <c r="ZH1" t="s">
        <v>755</v>
      </c>
      <c r="ZI1" t="s">
        <v>756</v>
      </c>
      <c r="ZJ1" t="s">
        <v>757</v>
      </c>
      <c r="ZK1" t="s">
        <v>758</v>
      </c>
      <c r="ZL1" t="s">
        <v>759</v>
      </c>
      <c r="ZM1" t="s">
        <v>760</v>
      </c>
      <c r="ZN1" t="s">
        <v>761</v>
      </c>
      <c r="ZO1" t="s">
        <v>762</v>
      </c>
      <c r="ZP1" t="s">
        <v>763</v>
      </c>
      <c r="ZQ1" t="s">
        <v>764</v>
      </c>
      <c r="ZR1" t="s">
        <v>765</v>
      </c>
      <c r="ZS1" t="s">
        <v>766</v>
      </c>
      <c r="ZT1" t="s">
        <v>767</v>
      </c>
      <c r="ZU1" t="s">
        <v>768</v>
      </c>
      <c r="ZV1" t="s">
        <v>769</v>
      </c>
      <c r="ZW1" t="s">
        <v>770</v>
      </c>
      <c r="ZX1" t="s">
        <v>771</v>
      </c>
      <c r="ZY1" t="s">
        <v>772</v>
      </c>
      <c r="ZZ1" t="s">
        <v>773</v>
      </c>
      <c r="AAA1" t="s">
        <v>774</v>
      </c>
      <c r="AAB1" t="s">
        <v>775</v>
      </c>
      <c r="AAC1" t="s">
        <v>776</v>
      </c>
      <c r="AAD1" t="s">
        <v>777</v>
      </c>
      <c r="AAE1" t="s">
        <v>778</v>
      </c>
      <c r="AAF1" t="s">
        <v>779</v>
      </c>
      <c r="AAG1" t="s">
        <v>780</v>
      </c>
      <c r="AAH1" t="s">
        <v>781</v>
      </c>
      <c r="AAI1" t="s">
        <v>782</v>
      </c>
      <c r="AAJ1" t="s">
        <v>783</v>
      </c>
      <c r="AAK1" t="s">
        <v>784</v>
      </c>
      <c r="AAL1" t="s">
        <v>785</v>
      </c>
      <c r="AAM1" t="s">
        <v>786</v>
      </c>
      <c r="AAN1" t="s">
        <v>787</v>
      </c>
      <c r="AAO1" t="s">
        <v>788</v>
      </c>
      <c r="AAP1" t="s">
        <v>789</v>
      </c>
      <c r="AAQ1" t="s">
        <v>790</v>
      </c>
      <c r="AAR1" t="s">
        <v>791</v>
      </c>
      <c r="AAS1" t="s">
        <v>792</v>
      </c>
      <c r="AAT1" t="s">
        <v>793</v>
      </c>
      <c r="AAU1" t="s">
        <v>794</v>
      </c>
      <c r="AAV1" t="s">
        <v>795</v>
      </c>
      <c r="AAW1" t="s">
        <v>796</v>
      </c>
      <c r="AAX1" t="s">
        <v>797</v>
      </c>
      <c r="AAY1" t="s">
        <v>798</v>
      </c>
      <c r="AAZ1" t="s">
        <v>799</v>
      </c>
      <c r="ABA1" t="s">
        <v>800</v>
      </c>
      <c r="ABB1" t="s">
        <v>801</v>
      </c>
      <c r="ABC1" t="s">
        <v>802</v>
      </c>
      <c r="ABD1" t="s">
        <v>803</v>
      </c>
      <c r="ABE1" t="s">
        <v>804</v>
      </c>
      <c r="ABF1" t="s">
        <v>805</v>
      </c>
      <c r="ABG1" t="s">
        <v>806</v>
      </c>
      <c r="ABH1" t="s">
        <v>807</v>
      </c>
      <c r="ABI1" t="s">
        <v>808</v>
      </c>
      <c r="ABJ1" t="s">
        <v>809</v>
      </c>
      <c r="ABK1" t="s">
        <v>810</v>
      </c>
      <c r="ABL1" t="s">
        <v>811</v>
      </c>
      <c r="ABM1" t="s">
        <v>812</v>
      </c>
      <c r="ABN1" t="s">
        <v>813</v>
      </c>
      <c r="ABO1" t="s">
        <v>814</v>
      </c>
      <c r="ABP1" t="s">
        <v>815</v>
      </c>
      <c r="ABQ1" t="s">
        <v>816</v>
      </c>
      <c r="ABR1" t="s">
        <v>817</v>
      </c>
      <c r="ABS1" t="s">
        <v>818</v>
      </c>
      <c r="ABT1" t="s">
        <v>819</v>
      </c>
      <c r="ABU1" t="s">
        <v>820</v>
      </c>
      <c r="ABV1" t="s">
        <v>821</v>
      </c>
      <c r="ABW1" t="s">
        <v>822</v>
      </c>
      <c r="ABX1" t="s">
        <v>823</v>
      </c>
      <c r="ABY1" t="s">
        <v>824</v>
      </c>
      <c r="ABZ1" t="s">
        <v>825</v>
      </c>
      <c r="ACA1" t="s">
        <v>826</v>
      </c>
      <c r="ACB1" t="s">
        <v>827</v>
      </c>
      <c r="ACC1" t="s">
        <v>828</v>
      </c>
      <c r="ACD1" t="s">
        <v>829</v>
      </c>
      <c r="ACE1" t="s">
        <v>830</v>
      </c>
      <c r="ACF1" t="s">
        <v>831</v>
      </c>
      <c r="ACG1" t="s">
        <v>832</v>
      </c>
      <c r="ACH1" t="s">
        <v>833</v>
      </c>
      <c r="ACI1" t="s">
        <v>834</v>
      </c>
      <c r="ACJ1" t="s">
        <v>835</v>
      </c>
      <c r="ACK1" t="s">
        <v>836</v>
      </c>
      <c r="ACL1" t="s">
        <v>837</v>
      </c>
      <c r="ACM1" t="s">
        <v>838</v>
      </c>
      <c r="ACN1" t="s">
        <v>839</v>
      </c>
      <c r="ACO1" t="s">
        <v>840</v>
      </c>
      <c r="ACP1" t="s">
        <v>841</v>
      </c>
      <c r="ACQ1" t="s">
        <v>842</v>
      </c>
      <c r="ACR1" t="s">
        <v>843</v>
      </c>
      <c r="ACS1" t="s">
        <v>844</v>
      </c>
      <c r="ACT1" t="s">
        <v>845</v>
      </c>
      <c r="ACU1" t="s">
        <v>846</v>
      </c>
      <c r="ACV1" t="s">
        <v>847</v>
      </c>
      <c r="ACW1" t="s">
        <v>848</v>
      </c>
      <c r="ACX1" t="s">
        <v>849</v>
      </c>
      <c r="ACY1" t="s">
        <v>850</v>
      </c>
      <c r="ACZ1" t="s">
        <v>851</v>
      </c>
      <c r="ADA1" t="s">
        <v>852</v>
      </c>
      <c r="ADB1" t="s">
        <v>853</v>
      </c>
      <c r="ADC1" t="s">
        <v>854</v>
      </c>
      <c r="ADD1" t="s">
        <v>855</v>
      </c>
      <c r="ADE1" t="s">
        <v>856</v>
      </c>
      <c r="ADF1" t="s">
        <v>857</v>
      </c>
      <c r="ADG1" t="s">
        <v>858</v>
      </c>
      <c r="ADH1" t="s">
        <v>859</v>
      </c>
      <c r="ADI1" t="s">
        <v>860</v>
      </c>
      <c r="ADJ1" t="s">
        <v>861</v>
      </c>
      <c r="ADK1" t="s">
        <v>862</v>
      </c>
      <c r="ADL1" t="s">
        <v>863</v>
      </c>
      <c r="ADM1" t="s">
        <v>864</v>
      </c>
      <c r="ADN1" t="s">
        <v>865</v>
      </c>
      <c r="ADO1" t="s">
        <v>866</v>
      </c>
      <c r="ADP1" t="s">
        <v>867</v>
      </c>
      <c r="ADQ1" t="s">
        <v>868</v>
      </c>
      <c r="ADR1" t="s">
        <v>869</v>
      </c>
      <c r="ADS1" t="s">
        <v>870</v>
      </c>
      <c r="ADT1" t="s">
        <v>871</v>
      </c>
      <c r="ADU1" t="s">
        <v>872</v>
      </c>
      <c r="ADV1" t="s">
        <v>873</v>
      </c>
      <c r="ADW1" t="s">
        <v>874</v>
      </c>
      <c r="ADX1" t="s">
        <v>875</v>
      </c>
      <c r="ADY1" t="s">
        <v>876</v>
      </c>
      <c r="ADZ1" t="s">
        <v>877</v>
      </c>
      <c r="AEA1" t="s">
        <v>878</v>
      </c>
      <c r="AEB1" t="s">
        <v>879</v>
      </c>
      <c r="AEC1" t="s">
        <v>880</v>
      </c>
      <c r="AED1" t="s">
        <v>881</v>
      </c>
      <c r="AEE1" t="s">
        <v>882</v>
      </c>
      <c r="AEF1" t="s">
        <v>883</v>
      </c>
      <c r="AEG1" t="s">
        <v>884</v>
      </c>
      <c r="AEH1" t="s">
        <v>885</v>
      </c>
      <c r="AEI1" t="s">
        <v>886</v>
      </c>
      <c r="AEJ1" t="s">
        <v>887</v>
      </c>
      <c r="AEK1" t="s">
        <v>888</v>
      </c>
      <c r="AEL1" t="s">
        <v>889</v>
      </c>
      <c r="AEM1" t="s">
        <v>890</v>
      </c>
      <c r="AEN1" t="s">
        <v>891</v>
      </c>
      <c r="AEO1" t="s">
        <v>892</v>
      </c>
      <c r="AEP1" t="s">
        <v>893</v>
      </c>
      <c r="AEQ1" t="s">
        <v>894</v>
      </c>
      <c r="AER1" t="s">
        <v>895</v>
      </c>
      <c r="AES1" t="s">
        <v>896</v>
      </c>
      <c r="AET1" t="s">
        <v>897</v>
      </c>
      <c r="AEU1" t="s">
        <v>898</v>
      </c>
      <c r="AEV1" t="s">
        <v>899</v>
      </c>
      <c r="AEW1" t="s">
        <v>900</v>
      </c>
      <c r="AEX1" t="s">
        <v>901</v>
      </c>
      <c r="AEY1" t="s">
        <v>902</v>
      </c>
      <c r="AEZ1" t="s">
        <v>903</v>
      </c>
      <c r="AFA1" t="s">
        <v>904</v>
      </c>
      <c r="AFB1" t="s">
        <v>905</v>
      </c>
      <c r="AFC1" t="s">
        <v>906</v>
      </c>
      <c r="AFD1" t="s">
        <v>907</v>
      </c>
      <c r="AFE1" t="s">
        <v>908</v>
      </c>
      <c r="AFF1" t="s">
        <v>909</v>
      </c>
      <c r="AFG1" t="s">
        <v>910</v>
      </c>
      <c r="AFH1" t="s">
        <v>911</v>
      </c>
      <c r="AFI1" t="s">
        <v>912</v>
      </c>
      <c r="AFJ1" t="s">
        <v>913</v>
      </c>
      <c r="AFK1" t="s">
        <v>914</v>
      </c>
      <c r="AFL1" t="s">
        <v>915</v>
      </c>
      <c r="AFM1" t="s">
        <v>916</v>
      </c>
      <c r="AFN1" t="s">
        <v>917</v>
      </c>
      <c r="AFO1" t="s">
        <v>918</v>
      </c>
      <c r="AFP1" t="s">
        <v>919</v>
      </c>
      <c r="AFQ1" t="s">
        <v>920</v>
      </c>
      <c r="AFR1" t="s">
        <v>921</v>
      </c>
      <c r="AFS1" t="s">
        <v>922</v>
      </c>
      <c r="AFT1" t="s">
        <v>923</v>
      </c>
      <c r="AFU1" t="s">
        <v>924</v>
      </c>
      <c r="AFV1" t="s">
        <v>925</v>
      </c>
      <c r="AFW1" t="s">
        <v>926</v>
      </c>
      <c r="AFX1" t="s">
        <v>927</v>
      </c>
      <c r="AFY1" t="s">
        <v>928</v>
      </c>
      <c r="AFZ1" t="s">
        <v>929</v>
      </c>
      <c r="AGA1" t="s">
        <v>930</v>
      </c>
      <c r="AGB1" t="s">
        <v>931</v>
      </c>
      <c r="AGC1" t="s">
        <v>932</v>
      </c>
      <c r="AGD1" t="s">
        <v>933</v>
      </c>
      <c r="AGE1" t="s">
        <v>934</v>
      </c>
      <c r="AGF1" t="s">
        <v>935</v>
      </c>
      <c r="AGG1" t="s">
        <v>936</v>
      </c>
      <c r="AGH1" t="s">
        <v>937</v>
      </c>
      <c r="AGI1" t="s">
        <v>938</v>
      </c>
      <c r="AGJ1" t="s">
        <v>939</v>
      </c>
      <c r="AGK1" t="s">
        <v>940</v>
      </c>
      <c r="AGL1" t="s">
        <v>941</v>
      </c>
      <c r="AGM1" t="s">
        <v>942</v>
      </c>
      <c r="AGN1" t="s">
        <v>943</v>
      </c>
      <c r="AGO1" t="s">
        <v>944</v>
      </c>
      <c r="AGP1" t="s">
        <v>945</v>
      </c>
      <c r="AGQ1" t="s">
        <v>946</v>
      </c>
      <c r="AGR1" t="s">
        <v>947</v>
      </c>
      <c r="AGS1" t="s">
        <v>948</v>
      </c>
      <c r="AGT1" t="s">
        <v>949</v>
      </c>
      <c r="AGU1" t="s">
        <v>950</v>
      </c>
      <c r="AGV1" t="s">
        <v>951</v>
      </c>
      <c r="AGW1" t="s">
        <v>952</v>
      </c>
      <c r="AGX1" t="s">
        <v>953</v>
      </c>
      <c r="AGY1" t="s">
        <v>954</v>
      </c>
      <c r="AGZ1" t="s">
        <v>955</v>
      </c>
      <c r="AHA1" t="s">
        <v>956</v>
      </c>
      <c r="AHB1" t="s">
        <v>957</v>
      </c>
      <c r="AHC1" t="s">
        <v>958</v>
      </c>
      <c r="AHD1" t="s">
        <v>959</v>
      </c>
      <c r="AHE1" t="s">
        <v>960</v>
      </c>
      <c r="AHF1" t="s">
        <v>961</v>
      </c>
      <c r="AHG1" t="s">
        <v>962</v>
      </c>
      <c r="AHH1" t="s">
        <v>963</v>
      </c>
      <c r="AHI1" t="s">
        <v>964</v>
      </c>
      <c r="AHJ1" t="s">
        <v>965</v>
      </c>
      <c r="AHK1" t="s">
        <v>966</v>
      </c>
      <c r="AHL1" t="s">
        <v>967</v>
      </c>
      <c r="AHM1" t="s">
        <v>968</v>
      </c>
      <c r="AHN1" t="s">
        <v>969</v>
      </c>
      <c r="AHO1" t="s">
        <v>970</v>
      </c>
      <c r="AHP1" t="s">
        <v>971</v>
      </c>
      <c r="AHQ1" t="s">
        <v>972</v>
      </c>
      <c r="AHR1" t="s">
        <v>973</v>
      </c>
      <c r="AHS1" t="s">
        <v>974</v>
      </c>
      <c r="AHT1" t="s">
        <v>975</v>
      </c>
      <c r="AHU1" t="s">
        <v>976</v>
      </c>
      <c r="AHV1" t="s">
        <v>977</v>
      </c>
      <c r="AHW1" t="s">
        <v>978</v>
      </c>
      <c r="AHX1" t="s">
        <v>979</v>
      </c>
      <c r="AHY1" t="s">
        <v>980</v>
      </c>
      <c r="AHZ1" t="s">
        <v>981</v>
      </c>
      <c r="AIA1" t="s">
        <v>982</v>
      </c>
      <c r="AIB1" t="s">
        <v>983</v>
      </c>
      <c r="AIC1" t="s">
        <v>984</v>
      </c>
      <c r="AID1" t="s">
        <v>985</v>
      </c>
      <c r="AIE1" t="s">
        <v>986</v>
      </c>
      <c r="AIF1" t="s">
        <v>987</v>
      </c>
      <c r="AIG1" t="s">
        <v>988</v>
      </c>
      <c r="AIH1" t="s">
        <v>989</v>
      </c>
      <c r="AII1" t="s">
        <v>990</v>
      </c>
      <c r="AIJ1" t="s">
        <v>991</v>
      </c>
      <c r="AIK1" t="s">
        <v>992</v>
      </c>
      <c r="AIL1" t="s">
        <v>993</v>
      </c>
      <c r="AIM1" t="s">
        <v>994</v>
      </c>
      <c r="AIN1" t="s">
        <v>995</v>
      </c>
      <c r="AIO1" t="s">
        <v>996</v>
      </c>
      <c r="AIP1" t="s">
        <v>997</v>
      </c>
      <c r="AIQ1" t="s">
        <v>998</v>
      </c>
      <c r="AIR1" t="s">
        <v>999</v>
      </c>
      <c r="AIS1" t="s">
        <v>1000</v>
      </c>
      <c r="AIT1" t="s">
        <v>1001</v>
      </c>
      <c r="AIU1" t="s">
        <v>1002</v>
      </c>
      <c r="AIV1" t="s">
        <v>1003</v>
      </c>
      <c r="AIW1" t="s">
        <v>1004</v>
      </c>
      <c r="AIX1" t="s">
        <v>1005</v>
      </c>
      <c r="AIY1" t="s">
        <v>1006</v>
      </c>
      <c r="AIZ1" t="s">
        <v>1007</v>
      </c>
      <c r="AJA1" t="s">
        <v>1008</v>
      </c>
      <c r="AJB1" t="s">
        <v>1009</v>
      </c>
      <c r="AJC1" t="s">
        <v>1010</v>
      </c>
      <c r="AJD1" t="s">
        <v>1011</v>
      </c>
      <c r="AJE1" t="s">
        <v>1012</v>
      </c>
      <c r="AJF1" t="s">
        <v>1013</v>
      </c>
      <c r="AJG1" t="s">
        <v>1014</v>
      </c>
      <c r="AJH1" t="s">
        <v>1015</v>
      </c>
      <c r="AJI1" t="s">
        <v>1016</v>
      </c>
      <c r="AJJ1" t="s">
        <v>1017</v>
      </c>
      <c r="AJK1" t="s">
        <v>1018</v>
      </c>
      <c r="AJL1" t="s">
        <v>1019</v>
      </c>
      <c r="AJM1" t="s">
        <v>1020</v>
      </c>
      <c r="AJN1" t="s">
        <v>1021</v>
      </c>
      <c r="AJO1" t="s">
        <v>1022</v>
      </c>
      <c r="AJP1" t="s">
        <v>1023</v>
      </c>
      <c r="AJQ1" t="s">
        <v>1024</v>
      </c>
      <c r="AJR1" t="s">
        <v>1025</v>
      </c>
      <c r="AJS1" t="s">
        <v>1026</v>
      </c>
      <c r="AJT1" t="s">
        <v>1027</v>
      </c>
      <c r="AJU1" t="s">
        <v>1028</v>
      </c>
      <c r="AJV1" t="s">
        <v>1029</v>
      </c>
      <c r="AJW1" t="s">
        <v>1030</v>
      </c>
      <c r="AJX1" t="s">
        <v>1031</v>
      </c>
      <c r="AJY1" t="s">
        <v>1032</v>
      </c>
      <c r="AJZ1" t="s">
        <v>1033</v>
      </c>
      <c r="AKA1" t="s">
        <v>1034</v>
      </c>
      <c r="AKB1" t="s">
        <v>1035</v>
      </c>
      <c r="AKC1" t="s">
        <v>1036</v>
      </c>
      <c r="AKD1" t="s">
        <v>1037</v>
      </c>
      <c r="AKE1" t="s">
        <v>1038</v>
      </c>
      <c r="AKF1" t="s">
        <v>1039</v>
      </c>
      <c r="AKG1" t="s">
        <v>1040</v>
      </c>
      <c r="AKH1" t="s">
        <v>1041</v>
      </c>
      <c r="AKI1" t="s">
        <v>1042</v>
      </c>
      <c r="AKJ1" t="s">
        <v>1043</v>
      </c>
      <c r="AKK1" t="s">
        <v>1044</v>
      </c>
      <c r="AKL1" t="s">
        <v>1045</v>
      </c>
      <c r="AKM1" t="s">
        <v>1046</v>
      </c>
      <c r="AKN1" t="s">
        <v>1047</v>
      </c>
      <c r="AKO1" t="s">
        <v>1048</v>
      </c>
      <c r="AKP1" t="s">
        <v>1049</v>
      </c>
      <c r="AKQ1" t="s">
        <v>1050</v>
      </c>
      <c r="AKR1" t="s">
        <v>1051</v>
      </c>
      <c r="AKS1" t="s">
        <v>1052</v>
      </c>
      <c r="AKT1" t="s">
        <v>1053</v>
      </c>
      <c r="AKU1" t="s">
        <v>1054</v>
      </c>
      <c r="AKV1" t="s">
        <v>1055</v>
      </c>
      <c r="AKW1" t="s">
        <v>1056</v>
      </c>
      <c r="AKX1" t="s">
        <v>1057</v>
      </c>
      <c r="AKY1" t="s">
        <v>1058</v>
      </c>
      <c r="AKZ1" t="s">
        <v>1059</v>
      </c>
      <c r="ALA1" t="s">
        <v>1060</v>
      </c>
      <c r="ALB1" t="s">
        <v>1061</v>
      </c>
      <c r="ALC1" t="s">
        <v>1062</v>
      </c>
      <c r="ALD1" t="s">
        <v>1063</v>
      </c>
      <c r="ALE1" t="s">
        <v>1064</v>
      </c>
      <c r="ALF1" t="s">
        <v>1065</v>
      </c>
      <c r="ALG1" t="s">
        <v>1066</v>
      </c>
      <c r="ALH1" t="s">
        <v>1067</v>
      </c>
      <c r="ALI1" t="s">
        <v>1068</v>
      </c>
      <c r="ALJ1" t="s">
        <v>1069</v>
      </c>
      <c r="ALK1" t="s">
        <v>1070</v>
      </c>
      <c r="ALL1" t="s">
        <v>1071</v>
      </c>
      <c r="ALM1" t="s">
        <v>1072</v>
      </c>
      <c r="ALN1" t="s">
        <v>1073</v>
      </c>
      <c r="ALO1" t="s">
        <v>1074</v>
      </c>
      <c r="ALP1" t="s">
        <v>1075</v>
      </c>
      <c r="ALQ1" t="s">
        <v>1076</v>
      </c>
      <c r="ALR1" t="s">
        <v>1077</v>
      </c>
      <c r="ALS1" t="s">
        <v>1078</v>
      </c>
      <c r="ALT1" t="s">
        <v>1079</v>
      </c>
      <c r="ALU1" t="s">
        <v>1080</v>
      </c>
      <c r="ALV1" t="s">
        <v>1081</v>
      </c>
      <c r="ALW1" t="s">
        <v>1082</v>
      </c>
      <c r="ALX1" t="s">
        <v>1083</v>
      </c>
      <c r="ALY1" t="s">
        <v>1084</v>
      </c>
      <c r="ALZ1" t="s">
        <v>1085</v>
      </c>
      <c r="AMA1" t="s">
        <v>1086</v>
      </c>
      <c r="AMB1" t="s">
        <v>1087</v>
      </c>
      <c r="AMC1" t="s">
        <v>1088</v>
      </c>
      <c r="AMD1" t="s">
        <v>1089</v>
      </c>
      <c r="AME1" t="s">
        <v>1090</v>
      </c>
      <c r="AMF1" t="s">
        <v>1091</v>
      </c>
      <c r="AMG1" t="s">
        <v>1092</v>
      </c>
      <c r="AMH1" t="s">
        <v>1093</v>
      </c>
      <c r="AMI1" t="s">
        <v>1094</v>
      </c>
      <c r="AMJ1" t="s">
        <v>1095</v>
      </c>
      <c r="AMK1" t="s">
        <v>1096</v>
      </c>
      <c r="AML1" t="s">
        <v>1097</v>
      </c>
      <c r="AMM1" t="s">
        <v>1098</v>
      </c>
      <c r="AMN1" t="s">
        <v>1099</v>
      </c>
      <c r="AMO1" t="s">
        <v>1100</v>
      </c>
      <c r="AMP1" t="s">
        <v>1101</v>
      </c>
      <c r="AMQ1" t="s">
        <v>1102</v>
      </c>
      <c r="AMR1" t="s">
        <v>1103</v>
      </c>
      <c r="AMS1" t="s">
        <v>1104</v>
      </c>
      <c r="AMT1" t="s">
        <v>1105</v>
      </c>
      <c r="AMU1" t="s">
        <v>1106</v>
      </c>
      <c r="AMV1" t="s">
        <v>1107</v>
      </c>
      <c r="AMW1" t="s">
        <v>1108</v>
      </c>
      <c r="AMX1" t="s">
        <v>1109</v>
      </c>
      <c r="AMY1" t="s">
        <v>1110</v>
      </c>
      <c r="AMZ1" t="s">
        <v>1111</v>
      </c>
      <c r="ANA1" t="s">
        <v>1112</v>
      </c>
      <c r="ANB1" t="s">
        <v>1113</v>
      </c>
      <c r="ANC1" t="s">
        <v>1114</v>
      </c>
      <c r="AND1" t="s">
        <v>1115</v>
      </c>
      <c r="ANE1" t="s">
        <v>1116</v>
      </c>
      <c r="ANF1" t="s">
        <v>1117</v>
      </c>
      <c r="ANG1" t="s">
        <v>1118</v>
      </c>
      <c r="ANH1" t="s">
        <v>1119</v>
      </c>
      <c r="ANI1" t="s">
        <v>1120</v>
      </c>
      <c r="ANJ1" t="s">
        <v>1121</v>
      </c>
      <c r="ANK1" t="s">
        <v>1122</v>
      </c>
      <c r="ANL1" t="s">
        <v>1123</v>
      </c>
      <c r="ANM1" t="s">
        <v>1124</v>
      </c>
      <c r="ANN1" t="s">
        <v>1125</v>
      </c>
      <c r="ANO1" t="s">
        <v>1126</v>
      </c>
      <c r="ANP1" t="s">
        <v>1127</v>
      </c>
      <c r="ANQ1" t="s">
        <v>1128</v>
      </c>
      <c r="ANR1" t="s">
        <v>1129</v>
      </c>
      <c r="ANS1" t="s">
        <v>1130</v>
      </c>
      <c r="ANT1" t="s">
        <v>1131</v>
      </c>
      <c r="ANU1" t="s">
        <v>1132</v>
      </c>
      <c r="ANV1" t="s">
        <v>1133</v>
      </c>
      <c r="ANW1" t="s">
        <v>1134</v>
      </c>
      <c r="ANX1" t="s">
        <v>1135</v>
      </c>
      <c r="ANY1" t="s">
        <v>1136</v>
      </c>
      <c r="ANZ1" t="s">
        <v>1137</v>
      </c>
      <c r="AOA1" t="s">
        <v>1138</v>
      </c>
      <c r="AOB1" t="s">
        <v>1139</v>
      </c>
      <c r="AOC1" t="s">
        <v>1140</v>
      </c>
      <c r="AOD1" t="s">
        <v>1141</v>
      </c>
      <c r="AOE1" t="s">
        <v>1142</v>
      </c>
      <c r="AOF1" t="s">
        <v>1143</v>
      </c>
      <c r="AOG1" t="s">
        <v>1144</v>
      </c>
      <c r="AOH1" t="s">
        <v>1145</v>
      </c>
      <c r="AOI1" t="s">
        <v>1146</v>
      </c>
      <c r="AOJ1" t="s">
        <v>1147</v>
      </c>
      <c r="AOK1" t="s">
        <v>1148</v>
      </c>
      <c r="AOL1" t="s">
        <v>1149</v>
      </c>
      <c r="AOM1" t="s">
        <v>1150</v>
      </c>
      <c r="AON1" t="s">
        <v>1151</v>
      </c>
      <c r="AOO1" t="s">
        <v>1152</v>
      </c>
      <c r="AOP1" t="s">
        <v>1153</v>
      </c>
      <c r="AOQ1" t="s">
        <v>1154</v>
      </c>
      <c r="AOR1" t="s">
        <v>1155</v>
      </c>
      <c r="AOS1" t="s">
        <v>1156</v>
      </c>
      <c r="AOT1" t="s">
        <v>1157</v>
      </c>
      <c r="AOU1" t="s">
        <v>1158</v>
      </c>
      <c r="AOV1" t="s">
        <v>1159</v>
      </c>
      <c r="AOW1" t="s">
        <v>1160</v>
      </c>
      <c r="AOX1" t="s">
        <v>1161</v>
      </c>
      <c r="AOY1" t="s">
        <v>1162</v>
      </c>
      <c r="AOZ1" t="s">
        <v>1163</v>
      </c>
      <c r="APA1" t="s">
        <v>1164</v>
      </c>
      <c r="APB1" t="s">
        <v>1165</v>
      </c>
      <c r="APC1" t="s">
        <v>1166</v>
      </c>
      <c r="APD1" t="s">
        <v>1167</v>
      </c>
      <c r="APE1" t="s">
        <v>1168</v>
      </c>
      <c r="APF1" t="s">
        <v>1169</v>
      </c>
      <c r="APG1" t="s">
        <v>1170</v>
      </c>
      <c r="APH1" t="s">
        <v>1171</v>
      </c>
      <c r="API1" t="s">
        <v>1172</v>
      </c>
      <c r="APJ1" t="s">
        <v>1173</v>
      </c>
      <c r="APK1" t="s">
        <v>1174</v>
      </c>
      <c r="APL1" t="s">
        <v>1175</v>
      </c>
      <c r="APM1" t="s">
        <v>1176</v>
      </c>
      <c r="APN1" t="s">
        <v>1177</v>
      </c>
      <c r="APO1" t="s">
        <v>1178</v>
      </c>
      <c r="APP1" t="s">
        <v>1179</v>
      </c>
      <c r="APQ1" t="s">
        <v>1180</v>
      </c>
      <c r="APR1" t="s">
        <v>1181</v>
      </c>
      <c r="APS1" t="s">
        <v>1182</v>
      </c>
      <c r="APT1" t="s">
        <v>1183</v>
      </c>
      <c r="APU1" t="s">
        <v>1184</v>
      </c>
      <c r="APV1" t="s">
        <v>1185</v>
      </c>
      <c r="APW1" t="s">
        <v>1186</v>
      </c>
      <c r="APX1" t="s">
        <v>1187</v>
      </c>
      <c r="APY1" t="s">
        <v>1188</v>
      </c>
      <c r="APZ1" t="s">
        <v>1189</v>
      </c>
      <c r="AQA1" t="s">
        <v>1190</v>
      </c>
      <c r="AQB1" t="s">
        <v>1191</v>
      </c>
      <c r="AQC1" t="s">
        <v>1192</v>
      </c>
      <c r="AQD1" t="s">
        <v>1193</v>
      </c>
      <c r="AQE1" t="s">
        <v>1194</v>
      </c>
      <c r="AQF1" t="s">
        <v>1195</v>
      </c>
      <c r="AQG1" t="s">
        <v>1196</v>
      </c>
      <c r="AQH1" t="s">
        <v>1197</v>
      </c>
      <c r="AQI1" t="s">
        <v>1198</v>
      </c>
      <c r="AQJ1" t="s">
        <v>1199</v>
      </c>
      <c r="AQK1" t="s">
        <v>1200</v>
      </c>
      <c r="AQL1" t="s">
        <v>1201</v>
      </c>
      <c r="AQM1" t="s">
        <v>1202</v>
      </c>
      <c r="AQN1" t="s">
        <v>1203</v>
      </c>
      <c r="AQO1" t="s">
        <v>1204</v>
      </c>
      <c r="AQP1" t="s">
        <v>1205</v>
      </c>
      <c r="AQQ1" t="s">
        <v>1206</v>
      </c>
      <c r="AQR1" t="s">
        <v>1207</v>
      </c>
      <c r="AQS1" t="s">
        <v>1208</v>
      </c>
      <c r="AQT1" t="s">
        <v>1209</v>
      </c>
      <c r="AQU1" t="s">
        <v>1210</v>
      </c>
      <c r="AQV1" t="s">
        <v>1211</v>
      </c>
      <c r="AQW1" t="s">
        <v>1212</v>
      </c>
      <c r="AQX1" t="s">
        <v>1213</v>
      </c>
      <c r="AQY1" t="s">
        <v>1214</v>
      </c>
      <c r="AQZ1" t="s">
        <v>1215</v>
      </c>
      <c r="ARA1" t="s">
        <v>1216</v>
      </c>
      <c r="ARB1" t="s">
        <v>1217</v>
      </c>
      <c r="ARC1" t="s">
        <v>1218</v>
      </c>
      <c r="ARD1" t="s">
        <v>1219</v>
      </c>
      <c r="ARE1" t="s">
        <v>1220</v>
      </c>
      <c r="ARF1" t="s">
        <v>1221</v>
      </c>
      <c r="ARG1" t="s">
        <v>1222</v>
      </c>
      <c r="ARH1" t="s">
        <v>1223</v>
      </c>
      <c r="ARI1" t="s">
        <v>1224</v>
      </c>
      <c r="ARJ1" t="s">
        <v>1225</v>
      </c>
      <c r="ARK1" t="s">
        <v>1226</v>
      </c>
      <c r="ARL1" t="s">
        <v>1227</v>
      </c>
      <c r="ARM1" t="s">
        <v>1228</v>
      </c>
      <c r="ARN1" t="s">
        <v>1229</v>
      </c>
      <c r="ARO1" t="s">
        <v>1230</v>
      </c>
      <c r="ARP1" t="s">
        <v>1231</v>
      </c>
      <c r="ARQ1" t="s">
        <v>1232</v>
      </c>
      <c r="ARR1" t="s">
        <v>1233</v>
      </c>
      <c r="ARS1" t="s">
        <v>1234</v>
      </c>
      <c r="ART1" t="s">
        <v>1235</v>
      </c>
      <c r="ARU1" t="s">
        <v>1236</v>
      </c>
      <c r="ARV1" t="s">
        <v>1237</v>
      </c>
      <c r="ARW1" t="s">
        <v>1238</v>
      </c>
      <c r="ARX1" t="s">
        <v>1239</v>
      </c>
      <c r="ARY1" t="s">
        <v>1240</v>
      </c>
      <c r="ARZ1" t="s">
        <v>1241</v>
      </c>
      <c r="ASA1" t="s">
        <v>1242</v>
      </c>
      <c r="ASB1" t="s">
        <v>1243</v>
      </c>
      <c r="ASC1" t="s">
        <v>1244</v>
      </c>
      <c r="ASD1" t="s">
        <v>1245</v>
      </c>
      <c r="ASE1" t="s">
        <v>1246</v>
      </c>
      <c r="ASF1" t="s">
        <v>1247</v>
      </c>
      <c r="ASG1" t="s">
        <v>1248</v>
      </c>
      <c r="ASH1" t="s">
        <v>1249</v>
      </c>
      <c r="ASI1" t="s">
        <v>1250</v>
      </c>
      <c r="ASJ1" t="s">
        <v>1251</v>
      </c>
      <c r="ASK1" t="s">
        <v>1252</v>
      </c>
      <c r="ASL1" t="s">
        <v>1253</v>
      </c>
      <c r="ASM1" t="s">
        <v>1254</v>
      </c>
      <c r="ASN1" t="s">
        <v>1255</v>
      </c>
      <c r="ASO1" t="s">
        <v>1256</v>
      </c>
      <c r="ASP1" t="s">
        <v>1257</v>
      </c>
      <c r="ASQ1" t="s">
        <v>1258</v>
      </c>
      <c r="ASR1" t="s">
        <v>1259</v>
      </c>
      <c r="ASS1" t="s">
        <v>1260</v>
      </c>
      <c r="AST1" t="s">
        <v>1261</v>
      </c>
      <c r="ASU1" t="s">
        <v>1262</v>
      </c>
      <c r="ASV1" t="s">
        <v>1263</v>
      </c>
      <c r="ASW1" t="s">
        <v>1264</v>
      </c>
      <c r="ASX1" t="s">
        <v>1265</v>
      </c>
      <c r="ASY1" t="s">
        <v>1266</v>
      </c>
      <c r="ASZ1" t="s">
        <v>1267</v>
      </c>
      <c r="ATA1" t="s">
        <v>1268</v>
      </c>
      <c r="ATB1" t="s">
        <v>1269</v>
      </c>
      <c r="ATC1" t="s">
        <v>1270</v>
      </c>
      <c r="ATD1" t="s">
        <v>1271</v>
      </c>
      <c r="ATE1" t="s">
        <v>1272</v>
      </c>
      <c r="ATF1" t="s">
        <v>1273</v>
      </c>
      <c r="ATG1" t="s">
        <v>1274</v>
      </c>
      <c r="ATH1" t="s">
        <v>1275</v>
      </c>
      <c r="ATI1" t="s">
        <v>1276</v>
      </c>
      <c r="ATJ1" t="s">
        <v>1277</v>
      </c>
      <c r="ATK1" t="s">
        <v>1278</v>
      </c>
      <c r="ATL1" t="s">
        <v>1279</v>
      </c>
      <c r="ATM1" t="s">
        <v>1280</v>
      </c>
      <c r="ATN1" t="s">
        <v>1281</v>
      </c>
      <c r="ATO1" t="s">
        <v>1282</v>
      </c>
      <c r="ATP1" t="s">
        <v>1283</v>
      </c>
      <c r="ATQ1" t="s">
        <v>1284</v>
      </c>
      <c r="ATR1" t="s">
        <v>1285</v>
      </c>
      <c r="ATS1" t="s">
        <v>1286</v>
      </c>
      <c r="ATT1" t="s">
        <v>1287</v>
      </c>
      <c r="ATU1" t="s">
        <v>1288</v>
      </c>
      <c r="ATV1" t="s">
        <v>1289</v>
      </c>
      <c r="ATW1" t="s">
        <v>1290</v>
      </c>
      <c r="ATX1" t="s">
        <v>1291</v>
      </c>
      <c r="ATY1" t="s">
        <v>1292</v>
      </c>
      <c r="ATZ1" t="s">
        <v>1293</v>
      </c>
      <c r="AUA1" t="s">
        <v>1294</v>
      </c>
      <c r="AUB1" t="s">
        <v>1295</v>
      </c>
      <c r="AUC1" t="s">
        <v>1296</v>
      </c>
      <c r="AUD1" t="s">
        <v>1297</v>
      </c>
      <c r="AUE1" t="s">
        <v>1298</v>
      </c>
      <c r="AUF1" t="s">
        <v>1299</v>
      </c>
      <c r="AUG1" t="s">
        <v>1300</v>
      </c>
      <c r="AUH1" t="s">
        <v>1301</v>
      </c>
      <c r="AUI1" t="s">
        <v>1302</v>
      </c>
      <c r="AUJ1" t="s">
        <v>1303</v>
      </c>
      <c r="AUK1" t="s">
        <v>1304</v>
      </c>
      <c r="AUL1" t="s">
        <v>1305</v>
      </c>
      <c r="AUM1" t="s">
        <v>1306</v>
      </c>
      <c r="AUN1" t="s">
        <v>1307</v>
      </c>
      <c r="AUO1" t="s">
        <v>1308</v>
      </c>
      <c r="AUP1" t="s">
        <v>1309</v>
      </c>
      <c r="AUQ1" t="s">
        <v>1310</v>
      </c>
      <c r="AUR1" t="s">
        <v>1311</v>
      </c>
      <c r="AUS1" t="s">
        <v>1312</v>
      </c>
      <c r="AUT1" t="s">
        <v>1313</v>
      </c>
      <c r="AUU1" t="s">
        <v>1314</v>
      </c>
      <c r="AUV1" t="s">
        <v>1315</v>
      </c>
      <c r="AUW1" t="s">
        <v>1316</v>
      </c>
      <c r="AUX1" t="s">
        <v>1317</v>
      </c>
      <c r="AUY1" t="s">
        <v>1318</v>
      </c>
      <c r="AUZ1" t="s">
        <v>1319</v>
      </c>
      <c r="AVA1" t="s">
        <v>1320</v>
      </c>
      <c r="AVB1" t="s">
        <v>1321</v>
      </c>
      <c r="AVC1" t="s">
        <v>1322</v>
      </c>
      <c r="AVD1" t="s">
        <v>1323</v>
      </c>
      <c r="AVE1" t="s">
        <v>1324</v>
      </c>
      <c r="AVF1" t="s">
        <v>1325</v>
      </c>
      <c r="AVG1" t="s">
        <v>1326</v>
      </c>
      <c r="AVH1" t="s">
        <v>1327</v>
      </c>
      <c r="AVI1" t="s">
        <v>1328</v>
      </c>
      <c r="AVJ1" t="s">
        <v>1329</v>
      </c>
      <c r="AVK1" t="s">
        <v>1330</v>
      </c>
      <c r="AVL1" t="s">
        <v>1331</v>
      </c>
      <c r="AVM1" t="s">
        <v>1332</v>
      </c>
      <c r="AVN1" t="s">
        <v>1333</v>
      </c>
      <c r="AVO1" t="s">
        <v>1334</v>
      </c>
      <c r="AVP1" t="s">
        <v>1335</v>
      </c>
      <c r="AVQ1" t="s">
        <v>1336</v>
      </c>
      <c r="AVR1" t="s">
        <v>1337</v>
      </c>
      <c r="AVS1" t="s">
        <v>1338</v>
      </c>
      <c r="AVT1" t="s">
        <v>1339</v>
      </c>
      <c r="AVU1" t="s">
        <v>1340</v>
      </c>
      <c r="AVV1" t="s">
        <v>1341</v>
      </c>
      <c r="AVW1" t="s">
        <v>1342</v>
      </c>
      <c r="AVX1" t="s">
        <v>1343</v>
      </c>
      <c r="AVY1" t="s">
        <v>1344</v>
      </c>
      <c r="AVZ1" t="s">
        <v>1345</v>
      </c>
      <c r="AWA1" t="s">
        <v>1346</v>
      </c>
      <c r="AWB1" t="s">
        <v>1347</v>
      </c>
      <c r="AWC1" t="s">
        <v>1348</v>
      </c>
      <c r="AWD1" t="s">
        <v>1349</v>
      </c>
      <c r="AWE1" t="s">
        <v>1350</v>
      </c>
      <c r="AWF1" t="s">
        <v>1351</v>
      </c>
      <c r="AWG1" t="s">
        <v>1352</v>
      </c>
      <c r="AWH1" t="s">
        <v>1353</v>
      </c>
      <c r="AWI1" t="s">
        <v>1354</v>
      </c>
      <c r="AWJ1" t="s">
        <v>1355</v>
      </c>
      <c r="AWK1" t="s">
        <v>1356</v>
      </c>
      <c r="AWL1" t="s">
        <v>1357</v>
      </c>
      <c r="AWM1" t="s">
        <v>1358</v>
      </c>
      <c r="AWN1" t="s">
        <v>1359</v>
      </c>
      <c r="AWO1" t="s">
        <v>1360</v>
      </c>
      <c r="AWP1" t="s">
        <v>1361</v>
      </c>
      <c r="AWQ1" t="s">
        <v>1362</v>
      </c>
      <c r="AWR1" t="s">
        <v>1363</v>
      </c>
      <c r="AWS1" t="s">
        <v>1364</v>
      </c>
      <c r="AWT1" t="s">
        <v>1365</v>
      </c>
      <c r="AWU1" t="s">
        <v>1366</v>
      </c>
      <c r="AWV1" t="s">
        <v>1367</v>
      </c>
      <c r="AWW1" t="s">
        <v>1368</v>
      </c>
      <c r="AWX1" t="s">
        <v>1369</v>
      </c>
      <c r="AWY1" t="s">
        <v>1370</v>
      </c>
      <c r="AWZ1" t="s">
        <v>1371</v>
      </c>
      <c r="AXA1" t="s">
        <v>1372</v>
      </c>
      <c r="AXB1" t="s">
        <v>1373</v>
      </c>
      <c r="AXC1" t="s">
        <v>1374</v>
      </c>
      <c r="AXD1" t="s">
        <v>1375</v>
      </c>
      <c r="AXE1" t="s">
        <v>1376</v>
      </c>
      <c r="AXF1" t="s">
        <v>1377</v>
      </c>
      <c r="AXG1" t="s">
        <v>1378</v>
      </c>
      <c r="AXH1" t="s">
        <v>1379</v>
      </c>
      <c r="AXI1" t="s">
        <v>1380</v>
      </c>
      <c r="AXJ1" t="s">
        <v>1381</v>
      </c>
      <c r="AXK1" t="s">
        <v>1382</v>
      </c>
      <c r="AXL1" t="s">
        <v>1383</v>
      </c>
      <c r="AXM1" t="s">
        <v>1384</v>
      </c>
      <c r="AXN1" t="s">
        <v>1385</v>
      </c>
      <c r="AXO1" t="s">
        <v>1386</v>
      </c>
      <c r="AXP1" t="s">
        <v>1387</v>
      </c>
      <c r="AXQ1" t="s">
        <v>1388</v>
      </c>
      <c r="AXR1" t="s">
        <v>1389</v>
      </c>
      <c r="AXS1" t="s">
        <v>1390</v>
      </c>
      <c r="AXT1" t="s">
        <v>1391</v>
      </c>
      <c r="AXU1" t="s">
        <v>1392</v>
      </c>
      <c r="AXV1" t="s">
        <v>1393</v>
      </c>
      <c r="AXW1" t="s">
        <v>1394</v>
      </c>
      <c r="AXX1" t="s">
        <v>1395</v>
      </c>
      <c r="AXY1" t="s">
        <v>1396</v>
      </c>
      <c r="AXZ1" t="s">
        <v>1397</v>
      </c>
      <c r="AYA1" t="s">
        <v>1398</v>
      </c>
      <c r="AYB1" t="s">
        <v>1399</v>
      </c>
      <c r="AYC1" t="s">
        <v>1400</v>
      </c>
      <c r="AYD1" t="s">
        <v>1401</v>
      </c>
      <c r="AYE1" t="s">
        <v>1402</v>
      </c>
      <c r="AYF1" t="s">
        <v>1403</v>
      </c>
      <c r="AYG1" t="s">
        <v>1404</v>
      </c>
      <c r="AYH1" t="s">
        <v>1405</v>
      </c>
      <c r="AYI1" t="s">
        <v>1406</v>
      </c>
      <c r="AYJ1" t="s">
        <v>1407</v>
      </c>
      <c r="AYK1" t="s">
        <v>1408</v>
      </c>
      <c r="AYL1" t="s">
        <v>1409</v>
      </c>
      <c r="AYM1" t="s">
        <v>1410</v>
      </c>
      <c r="AYN1" t="s">
        <v>1411</v>
      </c>
      <c r="AYO1" t="s">
        <v>1412</v>
      </c>
      <c r="AYP1" t="s">
        <v>1413</v>
      </c>
      <c r="AYQ1" t="s">
        <v>1414</v>
      </c>
      <c r="AYR1" t="s">
        <v>1415</v>
      </c>
      <c r="AYS1" t="s">
        <v>1416</v>
      </c>
      <c r="AYT1" t="s">
        <v>1417</v>
      </c>
      <c r="AYU1" t="s">
        <v>1418</v>
      </c>
      <c r="AYV1" t="s">
        <v>1419</v>
      </c>
      <c r="AYW1" t="s">
        <v>1420</v>
      </c>
      <c r="AYX1" t="s">
        <v>1421</v>
      </c>
      <c r="AYY1" t="s">
        <v>1422</v>
      </c>
      <c r="AYZ1" t="s">
        <v>1423</v>
      </c>
      <c r="AZA1" t="s">
        <v>1424</v>
      </c>
      <c r="AZB1" t="s">
        <v>1425</v>
      </c>
      <c r="AZC1" t="s">
        <v>1426</v>
      </c>
      <c r="AZD1" t="s">
        <v>1427</v>
      </c>
      <c r="AZE1" t="s">
        <v>1428</v>
      </c>
      <c r="AZF1" t="s">
        <v>1429</v>
      </c>
      <c r="AZG1" t="s">
        <v>1430</v>
      </c>
      <c r="AZH1" t="s">
        <v>1431</v>
      </c>
      <c r="AZI1" t="s">
        <v>1432</v>
      </c>
      <c r="AZJ1" t="s">
        <v>1433</v>
      </c>
      <c r="AZK1" t="s">
        <v>1434</v>
      </c>
      <c r="AZL1" t="s">
        <v>1435</v>
      </c>
      <c r="AZM1" t="s">
        <v>1436</v>
      </c>
      <c r="AZN1" t="s">
        <v>1437</v>
      </c>
      <c r="AZO1" t="s">
        <v>1438</v>
      </c>
      <c r="AZP1" t="s">
        <v>1439</v>
      </c>
      <c r="AZQ1" t="s">
        <v>1440</v>
      </c>
      <c r="AZR1" t="s">
        <v>1441</v>
      </c>
      <c r="AZS1" t="s">
        <v>1442</v>
      </c>
      <c r="AZT1" t="s">
        <v>1443</v>
      </c>
      <c r="AZU1" t="s">
        <v>1444</v>
      </c>
      <c r="AZV1" t="s">
        <v>1445</v>
      </c>
      <c r="AZW1" t="s">
        <v>1446</v>
      </c>
      <c r="AZX1" t="s">
        <v>1447</v>
      </c>
      <c r="AZY1" t="s">
        <v>1448</v>
      </c>
      <c r="AZZ1" t="s">
        <v>1449</v>
      </c>
      <c r="BAA1" t="s">
        <v>1450</v>
      </c>
      <c r="BAB1" t="s">
        <v>1451</v>
      </c>
      <c r="BAC1" t="s">
        <v>1452</v>
      </c>
      <c r="BAD1" t="s">
        <v>1453</v>
      </c>
      <c r="BAE1" t="s">
        <v>1454</v>
      </c>
      <c r="BAF1" t="s">
        <v>1455</v>
      </c>
      <c r="BAG1" t="s">
        <v>1456</v>
      </c>
      <c r="BAH1" t="s">
        <v>1457</v>
      </c>
      <c r="BAI1" t="s">
        <v>1458</v>
      </c>
      <c r="BAJ1" t="s">
        <v>1459</v>
      </c>
      <c r="BAK1" t="s">
        <v>1460</v>
      </c>
      <c r="BAL1" t="s">
        <v>1461</v>
      </c>
      <c r="BAM1" t="s">
        <v>1462</v>
      </c>
      <c r="BAN1" t="s">
        <v>1463</v>
      </c>
      <c r="BAO1" t="s">
        <v>1464</v>
      </c>
      <c r="BAP1" t="s">
        <v>1465</v>
      </c>
      <c r="BAQ1" t="s">
        <v>1466</v>
      </c>
      <c r="BAR1" t="s">
        <v>1467</v>
      </c>
      <c r="BAS1" t="s">
        <v>1468</v>
      </c>
      <c r="BAT1" t="s">
        <v>1469</v>
      </c>
      <c r="BAU1" t="s">
        <v>1470</v>
      </c>
      <c r="BAV1" t="s">
        <v>1471</v>
      </c>
      <c r="BAW1" t="s">
        <v>1472</v>
      </c>
      <c r="BAX1" t="s">
        <v>1473</v>
      </c>
      <c r="BAY1" t="s">
        <v>1474</v>
      </c>
      <c r="BAZ1" t="s">
        <v>1475</v>
      </c>
      <c r="BBA1" t="s">
        <v>1476</v>
      </c>
      <c r="BBB1" t="s">
        <v>1477</v>
      </c>
      <c r="BBC1" t="s">
        <v>1478</v>
      </c>
      <c r="BBD1" t="s">
        <v>1479</v>
      </c>
      <c r="BBE1" t="s">
        <v>1480</v>
      </c>
      <c r="BBF1" t="s">
        <v>1481</v>
      </c>
      <c r="BBG1" t="s">
        <v>1482</v>
      </c>
      <c r="BBH1" t="s">
        <v>1483</v>
      </c>
      <c r="BBI1" t="s">
        <v>1484</v>
      </c>
      <c r="BBJ1" t="s">
        <v>1485</v>
      </c>
      <c r="BBK1" t="s">
        <v>1486</v>
      </c>
      <c r="BBL1" t="s">
        <v>1487</v>
      </c>
      <c r="BBM1" t="s">
        <v>1488</v>
      </c>
      <c r="BBN1" t="s">
        <v>1489</v>
      </c>
      <c r="BBO1" t="s">
        <v>1490</v>
      </c>
      <c r="BBP1" t="s">
        <v>1491</v>
      </c>
      <c r="BBQ1" t="s">
        <v>1492</v>
      </c>
      <c r="BBR1" t="s">
        <v>1493</v>
      </c>
      <c r="BBS1" t="s">
        <v>1494</v>
      </c>
      <c r="BBT1" t="s">
        <v>1495</v>
      </c>
      <c r="BBU1" t="s">
        <v>1496</v>
      </c>
      <c r="BBV1" t="s">
        <v>1497</v>
      </c>
      <c r="BBW1" t="s">
        <v>1498</v>
      </c>
      <c r="BBX1" t="s">
        <v>1499</v>
      </c>
      <c r="BBY1" t="s">
        <v>1500</v>
      </c>
      <c r="BBZ1" t="s">
        <v>1501</v>
      </c>
      <c r="BCA1" t="s">
        <v>1502</v>
      </c>
      <c r="BCB1" t="s">
        <v>1503</v>
      </c>
      <c r="BCC1" t="s">
        <v>1504</v>
      </c>
      <c r="BCD1" t="s">
        <v>1505</v>
      </c>
      <c r="BCE1" t="s">
        <v>1506</v>
      </c>
      <c r="BCF1" t="s">
        <v>1507</v>
      </c>
      <c r="BCG1" t="s">
        <v>1508</v>
      </c>
      <c r="BCH1" t="s">
        <v>1509</v>
      </c>
      <c r="BCI1" t="s">
        <v>1510</v>
      </c>
      <c r="BCJ1" t="s">
        <v>1511</v>
      </c>
      <c r="BCK1" t="s">
        <v>1512</v>
      </c>
      <c r="BCL1" t="s">
        <v>1513</v>
      </c>
      <c r="BCM1" t="s">
        <v>1514</v>
      </c>
      <c r="BCN1" t="s">
        <v>1515</v>
      </c>
      <c r="BCO1" t="s">
        <v>1516</v>
      </c>
      <c r="BCP1" t="s">
        <v>1517</v>
      </c>
      <c r="BCQ1" t="s">
        <v>1518</v>
      </c>
      <c r="BCR1" t="s">
        <v>1519</v>
      </c>
      <c r="BCS1" t="s">
        <v>1520</v>
      </c>
      <c r="BCT1" t="s">
        <v>1521</v>
      </c>
      <c r="BCU1" t="s">
        <v>1522</v>
      </c>
      <c r="BCV1" t="s">
        <v>1523</v>
      </c>
      <c r="BCW1" t="s">
        <v>1524</v>
      </c>
      <c r="BCX1" t="s">
        <v>1525</v>
      </c>
      <c r="BCY1" t="s">
        <v>1526</v>
      </c>
      <c r="BCZ1" t="s">
        <v>1527</v>
      </c>
      <c r="BDA1" t="s">
        <v>1528</v>
      </c>
      <c r="BDB1" t="s">
        <v>1529</v>
      </c>
      <c r="BDC1" t="s">
        <v>1530</v>
      </c>
      <c r="BDD1" t="s">
        <v>1531</v>
      </c>
      <c r="BDE1" t="s">
        <v>1532</v>
      </c>
      <c r="BDF1" t="s">
        <v>1533</v>
      </c>
      <c r="BDG1" t="s">
        <v>1534</v>
      </c>
      <c r="BDH1" t="s">
        <v>1535</v>
      </c>
      <c r="BDI1" t="s">
        <v>1536</v>
      </c>
      <c r="BDJ1" t="s">
        <v>1537</v>
      </c>
      <c r="BDK1" t="s">
        <v>1538</v>
      </c>
      <c r="BDL1" t="s">
        <v>1539</v>
      </c>
      <c r="BDM1" t="s">
        <v>1540</v>
      </c>
      <c r="BDN1" t="s">
        <v>1541</v>
      </c>
      <c r="BDO1" t="s">
        <v>1542</v>
      </c>
      <c r="BDP1" t="s">
        <v>1543</v>
      </c>
      <c r="BDQ1" t="s">
        <v>1544</v>
      </c>
      <c r="BDR1" t="s">
        <v>1545</v>
      </c>
      <c r="BDS1" t="s">
        <v>1546</v>
      </c>
      <c r="BDT1" t="s">
        <v>1547</v>
      </c>
      <c r="BDU1" t="s">
        <v>1548</v>
      </c>
      <c r="BDV1" t="s">
        <v>1549</v>
      </c>
      <c r="BDW1" t="s">
        <v>1550</v>
      </c>
      <c r="BDX1" t="s">
        <v>1551</v>
      </c>
      <c r="BDY1" t="s">
        <v>1552</v>
      </c>
      <c r="BDZ1" t="s">
        <v>1553</v>
      </c>
      <c r="BEA1" t="s">
        <v>1554</v>
      </c>
      <c r="BEB1" t="s">
        <v>1555</v>
      </c>
      <c r="BEC1" t="s">
        <v>1556</v>
      </c>
      <c r="BED1" t="s">
        <v>1557</v>
      </c>
      <c r="BEE1" t="s">
        <v>1558</v>
      </c>
      <c r="BEF1" t="s">
        <v>1559</v>
      </c>
      <c r="BEG1" t="s">
        <v>1560</v>
      </c>
      <c r="BEH1" t="s">
        <v>1561</v>
      </c>
      <c r="BEI1" t="s">
        <v>1562</v>
      </c>
      <c r="BEJ1" t="s">
        <v>1563</v>
      </c>
      <c r="BEK1" t="s">
        <v>1564</v>
      </c>
      <c r="BEL1" t="s">
        <v>1565</v>
      </c>
      <c r="BEM1" t="s">
        <v>1566</v>
      </c>
      <c r="BEN1" t="s">
        <v>1567</v>
      </c>
      <c r="BEO1" t="s">
        <v>1568</v>
      </c>
      <c r="BEP1" t="s">
        <v>1569</v>
      </c>
      <c r="BEQ1" t="s">
        <v>1570</v>
      </c>
      <c r="BER1" t="s">
        <v>1571</v>
      </c>
      <c r="BES1" t="s">
        <v>1572</v>
      </c>
      <c r="BET1" t="s">
        <v>1573</v>
      </c>
      <c r="BEU1" t="s">
        <v>1574</v>
      </c>
      <c r="BEV1" t="s">
        <v>1575</v>
      </c>
      <c r="BEW1" t="s">
        <v>1576</v>
      </c>
      <c r="BEX1" t="s">
        <v>1577</v>
      </c>
      <c r="BEY1" t="s">
        <v>1578</v>
      </c>
      <c r="BEZ1" t="s">
        <v>1579</v>
      </c>
      <c r="BFA1" t="s">
        <v>1580</v>
      </c>
      <c r="BFB1" t="s">
        <v>1581</v>
      </c>
      <c r="BFC1" t="s">
        <v>1582</v>
      </c>
      <c r="BFD1" t="s">
        <v>1583</v>
      </c>
      <c r="BFE1" t="s">
        <v>1584</v>
      </c>
      <c r="BFF1" t="s">
        <v>1585</v>
      </c>
      <c r="BFG1" t="s">
        <v>1586</v>
      </c>
      <c r="BFH1" t="s">
        <v>1587</v>
      </c>
      <c r="BFI1" t="s">
        <v>1588</v>
      </c>
      <c r="BFJ1" t="s">
        <v>1589</v>
      </c>
      <c r="BFK1" t="s">
        <v>1590</v>
      </c>
      <c r="BFL1" t="s">
        <v>1591</v>
      </c>
      <c r="BFM1" t="s">
        <v>1592</v>
      </c>
      <c r="BFN1" t="s">
        <v>1593</v>
      </c>
      <c r="BFO1" t="s">
        <v>1594</v>
      </c>
      <c r="BFP1" t="s">
        <v>1595</v>
      </c>
      <c r="BFQ1" t="s">
        <v>1596</v>
      </c>
      <c r="BFR1" t="s">
        <v>1597</v>
      </c>
      <c r="BFS1" t="s">
        <v>1598</v>
      </c>
      <c r="BFT1" t="s">
        <v>1599</v>
      </c>
      <c r="BFU1" t="s">
        <v>1600</v>
      </c>
      <c r="BFV1" t="s">
        <v>1601</v>
      </c>
      <c r="BFW1" t="s">
        <v>1602</v>
      </c>
      <c r="BFX1" t="s">
        <v>1603</v>
      </c>
      <c r="BFY1" t="s">
        <v>1604</v>
      </c>
      <c r="BFZ1" t="s">
        <v>1605</v>
      </c>
      <c r="BGA1" t="s">
        <v>1606</v>
      </c>
      <c r="BGB1" t="s">
        <v>1607</v>
      </c>
      <c r="BGC1" t="s">
        <v>1608</v>
      </c>
      <c r="BGD1" t="s">
        <v>1609</v>
      </c>
      <c r="BGE1" t="s">
        <v>1610</v>
      </c>
      <c r="BGF1" t="s">
        <v>1611</v>
      </c>
      <c r="BGG1" t="s">
        <v>1612</v>
      </c>
      <c r="BGH1" t="s">
        <v>1613</v>
      </c>
      <c r="BGI1" t="s">
        <v>1614</v>
      </c>
      <c r="BGJ1" t="s">
        <v>1615</v>
      </c>
      <c r="BGK1" t="s">
        <v>1616</v>
      </c>
      <c r="BGL1" t="s">
        <v>1617</v>
      </c>
      <c r="BGM1" t="s">
        <v>1618</v>
      </c>
      <c r="BGN1" t="s">
        <v>1619</v>
      </c>
      <c r="BGO1" t="s">
        <v>1620</v>
      </c>
      <c r="BGP1" t="s">
        <v>1621</v>
      </c>
      <c r="BGQ1" t="s">
        <v>1622</v>
      </c>
      <c r="BGR1" t="s">
        <v>1623</v>
      </c>
      <c r="BGS1" t="s">
        <v>1624</v>
      </c>
      <c r="BGT1" t="s">
        <v>1625</v>
      </c>
      <c r="BGU1" t="s">
        <v>1626</v>
      </c>
      <c r="BGV1" t="s">
        <v>1627</v>
      </c>
      <c r="BGW1" t="s">
        <v>1628</v>
      </c>
      <c r="BGX1" t="s">
        <v>1629</v>
      </c>
      <c r="BGY1" t="s">
        <v>1630</v>
      </c>
      <c r="BGZ1" t="s">
        <v>1631</v>
      </c>
      <c r="BHA1" t="s">
        <v>1632</v>
      </c>
      <c r="BHB1" t="s">
        <v>1633</v>
      </c>
      <c r="BHC1" t="s">
        <v>1634</v>
      </c>
      <c r="BHD1" t="s">
        <v>1635</v>
      </c>
      <c r="BHE1" t="s">
        <v>1636</v>
      </c>
      <c r="BHF1" t="s">
        <v>1637</v>
      </c>
      <c r="BHG1" t="s">
        <v>1638</v>
      </c>
      <c r="BHH1" t="s">
        <v>1639</v>
      </c>
      <c r="BHI1" t="s">
        <v>1640</v>
      </c>
      <c r="BHJ1" t="s">
        <v>1641</v>
      </c>
      <c r="BHK1" t="s">
        <v>1642</v>
      </c>
      <c r="BHL1" t="s">
        <v>1643</v>
      </c>
      <c r="BHM1" t="s">
        <v>1644</v>
      </c>
      <c r="BHN1" t="s">
        <v>1645</v>
      </c>
      <c r="BHO1" t="s">
        <v>1646</v>
      </c>
      <c r="BHP1" t="s">
        <v>1647</v>
      </c>
      <c r="BHQ1" t="s">
        <v>1648</v>
      </c>
      <c r="BHR1" t="s">
        <v>1649</v>
      </c>
      <c r="BHS1" t="s">
        <v>1650</v>
      </c>
      <c r="BHT1" t="s">
        <v>1651</v>
      </c>
      <c r="BHU1" t="s">
        <v>1652</v>
      </c>
      <c r="BHV1" t="s">
        <v>1653</v>
      </c>
      <c r="BHW1" t="s">
        <v>1654</v>
      </c>
      <c r="BHX1" t="s">
        <v>1655</v>
      </c>
      <c r="BHY1" t="s">
        <v>1656</v>
      </c>
      <c r="BHZ1" t="s">
        <v>1657</v>
      </c>
      <c r="BIA1" t="s">
        <v>1658</v>
      </c>
      <c r="BIB1" t="s">
        <v>1659</v>
      </c>
      <c r="BIC1" t="s">
        <v>1660</v>
      </c>
      <c r="BID1" t="s">
        <v>1661</v>
      </c>
      <c r="BIE1" t="s">
        <v>1662</v>
      </c>
      <c r="BIF1" t="s">
        <v>1663</v>
      </c>
      <c r="BIG1" t="s">
        <v>1664</v>
      </c>
      <c r="BIH1" t="s">
        <v>1665</v>
      </c>
      <c r="BII1" t="s">
        <v>1666</v>
      </c>
      <c r="BIJ1" t="s">
        <v>1667</v>
      </c>
      <c r="BIK1" t="s">
        <v>1668</v>
      </c>
      <c r="BIL1" t="s">
        <v>1669</v>
      </c>
      <c r="BIM1" t="s">
        <v>1670</v>
      </c>
      <c r="BIN1" t="s">
        <v>1671</v>
      </c>
      <c r="BIO1" t="s">
        <v>1672</v>
      </c>
      <c r="BIP1" t="s">
        <v>1673</v>
      </c>
      <c r="BIQ1" t="s">
        <v>1674</v>
      </c>
      <c r="BIR1" t="s">
        <v>1675</v>
      </c>
      <c r="BIS1" t="s">
        <v>1676</v>
      </c>
      <c r="BIT1" t="s">
        <v>1677</v>
      </c>
      <c r="BIU1" t="s">
        <v>1678</v>
      </c>
      <c r="BIV1" t="s">
        <v>1679</v>
      </c>
      <c r="BIW1" t="s">
        <v>1680</v>
      </c>
      <c r="BIX1" t="s">
        <v>1681</v>
      </c>
      <c r="BIY1" t="s">
        <v>1682</v>
      </c>
      <c r="BIZ1" t="s">
        <v>1683</v>
      </c>
      <c r="BJA1" t="s">
        <v>1684</v>
      </c>
      <c r="BJB1" t="s">
        <v>1685</v>
      </c>
      <c r="BJC1" t="s">
        <v>1686</v>
      </c>
      <c r="BJD1" t="s">
        <v>1687</v>
      </c>
      <c r="BJE1" t="s">
        <v>1688</v>
      </c>
      <c r="BJF1" t="s">
        <v>1689</v>
      </c>
      <c r="BJG1" t="s">
        <v>1690</v>
      </c>
      <c r="BJH1" t="s">
        <v>1691</v>
      </c>
      <c r="BJI1" t="s">
        <v>1692</v>
      </c>
      <c r="BJJ1" t="s">
        <v>1693</v>
      </c>
      <c r="BJK1" t="s">
        <v>1694</v>
      </c>
      <c r="BJL1" t="s">
        <v>1695</v>
      </c>
      <c r="BJM1" t="s">
        <v>1696</v>
      </c>
      <c r="BJN1" t="s">
        <v>1697</v>
      </c>
      <c r="BJO1" t="s">
        <v>1698</v>
      </c>
      <c r="BJP1" t="s">
        <v>1699</v>
      </c>
      <c r="BJQ1" t="s">
        <v>1700</v>
      </c>
      <c r="BJR1" t="s">
        <v>1701</v>
      </c>
      <c r="BJS1" t="s">
        <v>1702</v>
      </c>
      <c r="BJT1" t="s">
        <v>1703</v>
      </c>
      <c r="BJU1" t="s">
        <v>1704</v>
      </c>
      <c r="BJV1" t="s">
        <v>1705</v>
      </c>
      <c r="BJW1" t="s">
        <v>1706</v>
      </c>
      <c r="BJX1" t="s">
        <v>1707</v>
      </c>
      <c r="BJY1" t="s">
        <v>1708</v>
      </c>
      <c r="BJZ1" t="s">
        <v>1709</v>
      </c>
      <c r="BKA1" t="s">
        <v>1710</v>
      </c>
      <c r="BKB1" t="s">
        <v>1711</v>
      </c>
      <c r="BKC1" t="s">
        <v>1712</v>
      </c>
      <c r="BKD1" t="s">
        <v>1713</v>
      </c>
      <c r="BKE1" t="s">
        <v>1714</v>
      </c>
      <c r="BKF1" t="s">
        <v>1715</v>
      </c>
      <c r="BKG1" t="s">
        <v>1716</v>
      </c>
      <c r="BKH1" t="s">
        <v>1717</v>
      </c>
      <c r="BKI1" t="s">
        <v>1718</v>
      </c>
      <c r="BKJ1" t="s">
        <v>1719</v>
      </c>
      <c r="BKK1" t="s">
        <v>1720</v>
      </c>
      <c r="BKL1" t="s">
        <v>1721</v>
      </c>
      <c r="BKM1" t="s">
        <v>1722</v>
      </c>
      <c r="BKN1" t="s">
        <v>1723</v>
      </c>
      <c r="BKO1" t="s">
        <v>1724</v>
      </c>
      <c r="BKP1" t="s">
        <v>1725</v>
      </c>
      <c r="BKQ1" t="s">
        <v>1726</v>
      </c>
      <c r="BKR1" t="s">
        <v>1727</v>
      </c>
      <c r="BKS1" t="s">
        <v>1728</v>
      </c>
      <c r="BKT1" t="s">
        <v>1729</v>
      </c>
      <c r="BKU1" t="s">
        <v>1730</v>
      </c>
      <c r="BKV1" t="s">
        <v>1731</v>
      </c>
      <c r="BKW1" t="s">
        <v>1732</v>
      </c>
      <c r="BKX1" t="s">
        <v>1733</v>
      </c>
      <c r="BKY1" t="s">
        <v>1734</v>
      </c>
      <c r="BKZ1" t="s">
        <v>1735</v>
      </c>
      <c r="BLA1" t="s">
        <v>1736</v>
      </c>
      <c r="BLB1" t="s">
        <v>1737</v>
      </c>
      <c r="BLC1" t="s">
        <v>1738</v>
      </c>
      <c r="BLD1" t="s">
        <v>1739</v>
      </c>
      <c r="BLE1" t="s">
        <v>1740</v>
      </c>
      <c r="BLF1" t="s">
        <v>1741</v>
      </c>
      <c r="BLG1" t="s">
        <v>1742</v>
      </c>
      <c r="BLH1" t="s">
        <v>1743</v>
      </c>
      <c r="BLI1" t="s">
        <v>1744</v>
      </c>
      <c r="BLJ1" t="s">
        <v>1745</v>
      </c>
      <c r="BLK1" t="s">
        <v>1746</v>
      </c>
      <c r="BLL1" t="s">
        <v>1747</v>
      </c>
      <c r="BLM1" t="s">
        <v>1748</v>
      </c>
      <c r="BLN1" t="s">
        <v>1749</v>
      </c>
      <c r="BLO1" t="s">
        <v>1750</v>
      </c>
      <c r="BLP1" t="s">
        <v>1751</v>
      </c>
      <c r="BLQ1" t="s">
        <v>1752</v>
      </c>
      <c r="BLR1" t="s">
        <v>1753</v>
      </c>
      <c r="BLS1" t="s">
        <v>1754</v>
      </c>
      <c r="BLT1" t="s">
        <v>1755</v>
      </c>
      <c r="BLU1" t="s">
        <v>1756</v>
      </c>
      <c r="BLV1" t="s">
        <v>1757</v>
      </c>
      <c r="BLW1" t="s">
        <v>1758</v>
      </c>
      <c r="BLX1" t="s">
        <v>1759</v>
      </c>
      <c r="BLY1" t="s">
        <v>1760</v>
      </c>
      <c r="BLZ1" t="s">
        <v>1761</v>
      </c>
      <c r="BMA1" t="s">
        <v>1762</v>
      </c>
      <c r="BMB1" t="s">
        <v>1763</v>
      </c>
      <c r="BMC1" t="s">
        <v>1764</v>
      </c>
      <c r="BMD1" t="s">
        <v>1765</v>
      </c>
      <c r="BME1" t="s">
        <v>1766</v>
      </c>
      <c r="BMF1" t="s">
        <v>1767</v>
      </c>
      <c r="BMG1" t="s">
        <v>1768</v>
      </c>
      <c r="BMH1" t="s">
        <v>1769</v>
      </c>
      <c r="BMI1" t="s">
        <v>1770</v>
      </c>
      <c r="BMJ1" t="s">
        <v>1771</v>
      </c>
      <c r="BMK1" t="s">
        <v>1772</v>
      </c>
      <c r="BML1" t="s">
        <v>1773</v>
      </c>
      <c r="BMM1" t="s">
        <v>1774</v>
      </c>
      <c r="BMN1" t="s">
        <v>1775</v>
      </c>
      <c r="BMO1" t="s">
        <v>1776</v>
      </c>
      <c r="BMP1" t="s">
        <v>1777</v>
      </c>
      <c r="BMQ1" t="s">
        <v>1778</v>
      </c>
      <c r="BMR1" t="s">
        <v>1779</v>
      </c>
      <c r="BMS1" t="s">
        <v>1780</v>
      </c>
      <c r="BMT1" t="s">
        <v>1781</v>
      </c>
      <c r="BMU1" t="s">
        <v>1782</v>
      </c>
      <c r="BMV1" t="s">
        <v>1783</v>
      </c>
      <c r="BMW1" t="s">
        <v>1784</v>
      </c>
      <c r="BMX1" t="s">
        <v>1785</v>
      </c>
      <c r="BMY1" t="s">
        <v>1786</v>
      </c>
      <c r="BMZ1" t="s">
        <v>1787</v>
      </c>
      <c r="BNA1" t="s">
        <v>1788</v>
      </c>
      <c r="BNB1" t="s">
        <v>1789</v>
      </c>
      <c r="BNC1" t="s">
        <v>1790</v>
      </c>
      <c r="BND1" t="s">
        <v>1791</v>
      </c>
      <c r="BNE1" t="s">
        <v>1792</v>
      </c>
      <c r="BNF1" t="s">
        <v>1793</v>
      </c>
      <c r="BNG1" t="s">
        <v>1794</v>
      </c>
      <c r="BNH1" t="s">
        <v>1795</v>
      </c>
      <c r="BNI1" t="s">
        <v>1796</v>
      </c>
      <c r="BNJ1" t="s">
        <v>1797</v>
      </c>
      <c r="BNK1" t="s">
        <v>1798</v>
      </c>
      <c r="BNL1" t="s">
        <v>1799</v>
      </c>
      <c r="BNM1" t="s">
        <v>1800</v>
      </c>
      <c r="BNN1" t="s">
        <v>1801</v>
      </c>
      <c r="BNO1" t="s">
        <v>1802</v>
      </c>
      <c r="BNP1" t="s">
        <v>1803</v>
      </c>
      <c r="BNQ1" t="s">
        <v>1804</v>
      </c>
      <c r="BNR1" t="s">
        <v>1805</v>
      </c>
      <c r="BNS1" t="s">
        <v>1806</v>
      </c>
      <c r="BNT1" t="s">
        <v>1807</v>
      </c>
      <c r="BNU1" t="s">
        <v>1808</v>
      </c>
      <c r="BNV1" t="s">
        <v>1809</v>
      </c>
      <c r="BNW1" t="s">
        <v>1810</v>
      </c>
      <c r="BNX1" t="s">
        <v>1811</v>
      </c>
      <c r="BNY1" t="s">
        <v>1812</v>
      </c>
      <c r="BNZ1" t="s">
        <v>1813</v>
      </c>
      <c r="BOA1" t="s">
        <v>1814</v>
      </c>
      <c r="BOB1" t="s">
        <v>1815</v>
      </c>
      <c r="BOC1" t="s">
        <v>1816</v>
      </c>
      <c r="BOD1" t="s">
        <v>1817</v>
      </c>
      <c r="BOE1" t="s">
        <v>1818</v>
      </c>
      <c r="BOF1" t="s">
        <v>1819</v>
      </c>
      <c r="BOG1" t="s">
        <v>1820</v>
      </c>
      <c r="BOH1" t="s">
        <v>1821</v>
      </c>
      <c r="BOI1" t="s">
        <v>1822</v>
      </c>
      <c r="BOJ1" t="s">
        <v>1823</v>
      </c>
      <c r="BOK1" t="s">
        <v>1824</v>
      </c>
      <c r="BOL1" t="s">
        <v>1825</v>
      </c>
      <c r="BOM1" t="s">
        <v>1826</v>
      </c>
      <c r="BON1" t="s">
        <v>1827</v>
      </c>
      <c r="BOO1" t="s">
        <v>1828</v>
      </c>
      <c r="BOP1" t="s">
        <v>1829</v>
      </c>
      <c r="BOQ1" t="s">
        <v>1830</v>
      </c>
      <c r="BOR1" t="s">
        <v>1831</v>
      </c>
      <c r="BOS1" t="s">
        <v>1832</v>
      </c>
      <c r="BOT1" t="s">
        <v>1833</v>
      </c>
      <c r="BOU1" t="s">
        <v>1834</v>
      </c>
      <c r="BOV1" t="s">
        <v>1835</v>
      </c>
      <c r="BOW1" t="s">
        <v>1836</v>
      </c>
      <c r="BOX1" t="s">
        <v>1837</v>
      </c>
      <c r="BOY1" t="s">
        <v>1838</v>
      </c>
      <c r="BOZ1" t="s">
        <v>1839</v>
      </c>
      <c r="BPA1" t="s">
        <v>1840</v>
      </c>
      <c r="BPB1" t="s">
        <v>1841</v>
      </c>
      <c r="BPC1" t="s">
        <v>1842</v>
      </c>
      <c r="BPD1" t="s">
        <v>1843</v>
      </c>
      <c r="BPE1" t="s">
        <v>1844</v>
      </c>
      <c r="BPF1" t="s">
        <v>1845</v>
      </c>
      <c r="BPG1" t="s">
        <v>1846</v>
      </c>
      <c r="BPH1" t="s">
        <v>1847</v>
      </c>
      <c r="BPI1" t="s">
        <v>1848</v>
      </c>
      <c r="BPJ1" t="s">
        <v>1849</v>
      </c>
      <c r="BPK1" t="s">
        <v>1850</v>
      </c>
      <c r="BPL1" t="s">
        <v>1851</v>
      </c>
      <c r="BPM1" t="s">
        <v>1852</v>
      </c>
      <c r="BPN1" t="s">
        <v>1853</v>
      </c>
      <c r="BPO1" t="s">
        <v>1854</v>
      </c>
      <c r="BPP1" t="s">
        <v>1855</v>
      </c>
      <c r="BPQ1" t="s">
        <v>1856</v>
      </c>
      <c r="BPR1" t="s">
        <v>1857</v>
      </c>
      <c r="BPS1" t="s">
        <v>1858</v>
      </c>
      <c r="BPT1" t="s">
        <v>1859</v>
      </c>
      <c r="BPU1" t="s">
        <v>1860</v>
      </c>
      <c r="BPV1" t="s">
        <v>1861</v>
      </c>
      <c r="BPW1" t="s">
        <v>1862</v>
      </c>
      <c r="BPX1" t="s">
        <v>1863</v>
      </c>
      <c r="BPY1" t="s">
        <v>1864</v>
      </c>
      <c r="BPZ1" t="s">
        <v>1865</v>
      </c>
      <c r="BQA1" t="s">
        <v>1866</v>
      </c>
      <c r="BQB1" t="s">
        <v>1867</v>
      </c>
      <c r="BQC1" t="s">
        <v>1868</v>
      </c>
      <c r="BQD1" t="s">
        <v>1869</v>
      </c>
      <c r="BQE1" t="s">
        <v>1870</v>
      </c>
      <c r="BQF1" t="s">
        <v>1871</v>
      </c>
      <c r="BQG1" t="s">
        <v>1872</v>
      </c>
      <c r="BQH1" t="s">
        <v>1873</v>
      </c>
      <c r="BQI1" t="s">
        <v>1874</v>
      </c>
      <c r="BQJ1" t="s">
        <v>1875</v>
      </c>
      <c r="BQK1" t="s">
        <v>1876</v>
      </c>
      <c r="BQL1" t="s">
        <v>1877</v>
      </c>
      <c r="BQM1" t="s">
        <v>1878</v>
      </c>
      <c r="BQN1" t="s">
        <v>1879</v>
      </c>
      <c r="BQO1" t="s">
        <v>1880</v>
      </c>
      <c r="BQP1" t="s">
        <v>1881</v>
      </c>
      <c r="BQQ1" t="s">
        <v>1882</v>
      </c>
      <c r="BQR1" t="s">
        <v>1883</v>
      </c>
      <c r="BQS1" t="s">
        <v>1884</v>
      </c>
      <c r="BQT1" t="s">
        <v>1885</v>
      </c>
      <c r="BQU1" t="s">
        <v>1886</v>
      </c>
      <c r="BQV1" t="s">
        <v>1887</v>
      </c>
      <c r="BQW1" t="s">
        <v>1888</v>
      </c>
      <c r="BQX1" t="s">
        <v>1889</v>
      </c>
      <c r="BQY1" t="s">
        <v>1890</v>
      </c>
      <c r="BQZ1" t="s">
        <v>1891</v>
      </c>
      <c r="BRA1" t="s">
        <v>1892</v>
      </c>
      <c r="BRB1" t="s">
        <v>1893</v>
      </c>
      <c r="BRC1" t="s">
        <v>1894</v>
      </c>
      <c r="BRD1" t="s">
        <v>1895</v>
      </c>
      <c r="BRE1" t="s">
        <v>1896</v>
      </c>
      <c r="BRF1" t="s">
        <v>1897</v>
      </c>
      <c r="BRG1" t="s">
        <v>1898</v>
      </c>
      <c r="BRH1" t="s">
        <v>1899</v>
      </c>
      <c r="BRI1" t="s">
        <v>1900</v>
      </c>
      <c r="BRJ1" t="s">
        <v>1901</v>
      </c>
      <c r="BRK1" t="s">
        <v>1902</v>
      </c>
      <c r="BRL1" t="s">
        <v>1903</v>
      </c>
      <c r="BRM1" t="s">
        <v>1904</v>
      </c>
      <c r="BRN1" t="s">
        <v>1905</v>
      </c>
      <c r="BRO1" t="s">
        <v>1906</v>
      </c>
      <c r="BRP1" t="s">
        <v>1907</v>
      </c>
      <c r="BRQ1" t="s">
        <v>1908</v>
      </c>
      <c r="BRR1" t="s">
        <v>1909</v>
      </c>
      <c r="BRS1" t="s">
        <v>1910</v>
      </c>
      <c r="BRT1" t="s">
        <v>1911</v>
      </c>
      <c r="BRU1" t="s">
        <v>1912</v>
      </c>
      <c r="BRV1" t="s">
        <v>1913</v>
      </c>
      <c r="BRW1" t="s">
        <v>1914</v>
      </c>
      <c r="BRX1" t="s">
        <v>1915</v>
      </c>
      <c r="BRY1" t="s">
        <v>1916</v>
      </c>
      <c r="BRZ1" t="s">
        <v>1917</v>
      </c>
      <c r="BSA1" t="s">
        <v>1918</v>
      </c>
      <c r="BSB1" t="s">
        <v>1919</v>
      </c>
      <c r="BSC1" t="s">
        <v>1920</v>
      </c>
      <c r="BSD1" t="s">
        <v>1921</v>
      </c>
      <c r="BSE1" t="s">
        <v>1922</v>
      </c>
      <c r="BSF1" t="s">
        <v>1923</v>
      </c>
      <c r="BSG1" t="s">
        <v>1924</v>
      </c>
      <c r="BSH1" t="s">
        <v>1925</v>
      </c>
      <c r="BSI1" t="s">
        <v>1926</v>
      </c>
      <c r="BSJ1" t="s">
        <v>1927</v>
      </c>
      <c r="BSK1" t="s">
        <v>1928</v>
      </c>
      <c r="BSL1" t="s">
        <v>1929</v>
      </c>
      <c r="BSM1" t="s">
        <v>1930</v>
      </c>
      <c r="BSN1" t="s">
        <v>1931</v>
      </c>
      <c r="BSO1" t="s">
        <v>1932</v>
      </c>
      <c r="BSP1" t="s">
        <v>1933</v>
      </c>
      <c r="BSQ1" t="s">
        <v>1934</v>
      </c>
      <c r="BSR1" t="s">
        <v>1935</v>
      </c>
      <c r="BSS1" t="s">
        <v>1936</v>
      </c>
      <c r="BST1" t="s">
        <v>1937</v>
      </c>
      <c r="BSU1" t="s">
        <v>1938</v>
      </c>
      <c r="BSV1" t="s">
        <v>1939</v>
      </c>
      <c r="BSW1" t="s">
        <v>1940</v>
      </c>
      <c r="BSX1" t="s">
        <v>1941</v>
      </c>
      <c r="BSY1" t="s">
        <v>1942</v>
      </c>
      <c r="BSZ1" t="s">
        <v>1943</v>
      </c>
      <c r="BTA1" t="s">
        <v>1944</v>
      </c>
      <c r="BTB1" t="s">
        <v>1945</v>
      </c>
      <c r="BTC1" t="s">
        <v>1946</v>
      </c>
      <c r="BTD1" t="s">
        <v>1947</v>
      </c>
      <c r="BTE1" t="s">
        <v>1948</v>
      </c>
      <c r="BTF1" t="s">
        <v>1949</v>
      </c>
      <c r="BTG1" t="s">
        <v>1950</v>
      </c>
      <c r="BTH1" t="s">
        <v>1951</v>
      </c>
      <c r="BTI1" t="s">
        <v>1952</v>
      </c>
      <c r="BTJ1" t="s">
        <v>1953</v>
      </c>
      <c r="BTK1" t="s">
        <v>1954</v>
      </c>
      <c r="BTL1" t="s">
        <v>1955</v>
      </c>
      <c r="BTM1" t="s">
        <v>1956</v>
      </c>
      <c r="BTN1" t="s">
        <v>1957</v>
      </c>
      <c r="BTO1" t="s">
        <v>1958</v>
      </c>
      <c r="BTP1" t="s">
        <v>1959</v>
      </c>
      <c r="BTQ1" t="s">
        <v>1960</v>
      </c>
      <c r="BTR1" t="s">
        <v>1961</v>
      </c>
      <c r="BTS1" t="s">
        <v>1962</v>
      </c>
      <c r="BTT1" t="s">
        <v>1963</v>
      </c>
      <c r="BTU1" t="s">
        <v>1964</v>
      </c>
      <c r="BTV1" t="s">
        <v>1965</v>
      </c>
      <c r="BTW1" t="s">
        <v>1966</v>
      </c>
      <c r="BTX1" t="s">
        <v>1967</v>
      </c>
      <c r="BTY1" t="s">
        <v>1968</v>
      </c>
      <c r="BTZ1" t="s">
        <v>1969</v>
      </c>
      <c r="BUA1" t="s">
        <v>1970</v>
      </c>
      <c r="BUB1" t="s">
        <v>1971</v>
      </c>
      <c r="BUC1" t="s">
        <v>1972</v>
      </c>
      <c r="BUD1" t="s">
        <v>1973</v>
      </c>
      <c r="BUE1" t="s">
        <v>1974</v>
      </c>
      <c r="BUF1" t="s">
        <v>1975</v>
      </c>
      <c r="BUG1" t="s">
        <v>1976</v>
      </c>
      <c r="BUH1" t="s">
        <v>1977</v>
      </c>
      <c r="BUI1" t="s">
        <v>1978</v>
      </c>
      <c r="BUJ1" t="s">
        <v>1979</v>
      </c>
      <c r="BUK1" t="s">
        <v>1980</v>
      </c>
      <c r="BUL1" t="s">
        <v>1981</v>
      </c>
      <c r="BUM1" t="s">
        <v>1982</v>
      </c>
      <c r="BUN1" t="s">
        <v>1983</v>
      </c>
      <c r="BUO1" t="s">
        <v>1984</v>
      </c>
      <c r="BUP1" t="s">
        <v>1985</v>
      </c>
      <c r="BUQ1" t="s">
        <v>1986</v>
      </c>
      <c r="BUR1" t="s">
        <v>1987</v>
      </c>
      <c r="BUS1" t="s">
        <v>1988</v>
      </c>
      <c r="BUT1" t="s">
        <v>1989</v>
      </c>
      <c r="BUU1" t="s">
        <v>1990</v>
      </c>
      <c r="BUV1" t="s">
        <v>1991</v>
      </c>
      <c r="BUW1" t="s">
        <v>1992</v>
      </c>
      <c r="BUX1" t="s">
        <v>1993</v>
      </c>
      <c r="BUY1" t="s">
        <v>1994</v>
      </c>
      <c r="BUZ1" t="s">
        <v>1995</v>
      </c>
      <c r="BVA1" t="s">
        <v>1996</v>
      </c>
      <c r="BVB1" t="s">
        <v>1997</v>
      </c>
      <c r="BVC1" t="s">
        <v>1998</v>
      </c>
      <c r="BVD1" t="s">
        <v>1999</v>
      </c>
      <c r="BVE1" t="s">
        <v>2000</v>
      </c>
      <c r="BVF1" t="s">
        <v>2001</v>
      </c>
      <c r="BVG1" t="s">
        <v>2002</v>
      </c>
      <c r="BVH1" t="s">
        <v>2003</v>
      </c>
      <c r="BVI1" t="s">
        <v>2004</v>
      </c>
      <c r="BVJ1" t="s">
        <v>2005</v>
      </c>
      <c r="BVK1" t="s">
        <v>2006</v>
      </c>
      <c r="BVL1" t="s">
        <v>2007</v>
      </c>
      <c r="BVM1" t="s">
        <v>2008</v>
      </c>
      <c r="BVN1" t="s">
        <v>2009</v>
      </c>
      <c r="BVO1" t="s">
        <v>2010</v>
      </c>
      <c r="BVP1" t="s">
        <v>2011</v>
      </c>
      <c r="BVQ1" t="s">
        <v>2012</v>
      </c>
      <c r="BVR1" t="s">
        <v>2013</v>
      </c>
      <c r="BVS1" t="s">
        <v>2014</v>
      </c>
      <c r="BVT1" t="s">
        <v>2015</v>
      </c>
      <c r="BVU1" t="s">
        <v>2016</v>
      </c>
      <c r="BVV1" t="s">
        <v>2017</v>
      </c>
      <c r="BVW1" t="s">
        <v>2018</v>
      </c>
      <c r="BVX1" t="s">
        <v>2019</v>
      </c>
      <c r="BVY1" t="s">
        <v>2020</v>
      </c>
      <c r="BVZ1" t="s">
        <v>2021</v>
      </c>
      <c r="BWA1" t="s">
        <v>2022</v>
      </c>
      <c r="BWB1" t="s">
        <v>2023</v>
      </c>
      <c r="BWC1" t="s">
        <v>2024</v>
      </c>
      <c r="BWD1" t="s">
        <v>2025</v>
      </c>
      <c r="BWE1" t="s">
        <v>2026</v>
      </c>
      <c r="BWF1" t="s">
        <v>2027</v>
      </c>
      <c r="BWG1" t="s">
        <v>2028</v>
      </c>
      <c r="BWH1" t="s">
        <v>2029</v>
      </c>
      <c r="BWI1" t="s">
        <v>2030</v>
      </c>
      <c r="BWJ1" t="s">
        <v>2031</v>
      </c>
      <c r="BWK1" t="s">
        <v>2032</v>
      </c>
      <c r="BWL1" t="s">
        <v>2033</v>
      </c>
      <c r="BWM1" t="s">
        <v>2034</v>
      </c>
      <c r="BWN1" t="s">
        <v>2035</v>
      </c>
      <c r="BWO1" t="s">
        <v>2036</v>
      </c>
      <c r="BWP1" t="s">
        <v>2037</v>
      </c>
      <c r="BWQ1" t="s">
        <v>2038</v>
      </c>
      <c r="BWR1" t="s">
        <v>2039</v>
      </c>
      <c r="BWS1" t="s">
        <v>2040</v>
      </c>
      <c r="BWT1" t="s">
        <v>2041</v>
      </c>
      <c r="BWU1" t="s">
        <v>2042</v>
      </c>
      <c r="BWV1" t="s">
        <v>2043</v>
      </c>
      <c r="BWW1" t="s">
        <v>2044</v>
      </c>
      <c r="BWX1" t="s">
        <v>2045</v>
      </c>
      <c r="BWY1" t="s">
        <v>2046</v>
      </c>
      <c r="BWZ1" t="s">
        <v>2047</v>
      </c>
      <c r="BXA1" t="s">
        <v>2048</v>
      </c>
      <c r="BXB1" t="s">
        <v>2049</v>
      </c>
      <c r="BXC1" t="s">
        <v>2050</v>
      </c>
      <c r="BXD1" t="s">
        <v>2051</v>
      </c>
      <c r="BXE1" t="s">
        <v>2052</v>
      </c>
      <c r="BXF1" t="s">
        <v>2053</v>
      </c>
      <c r="BXG1" t="s">
        <v>2054</v>
      </c>
      <c r="BXH1" t="s">
        <v>2055</v>
      </c>
      <c r="BXI1" t="s">
        <v>2056</v>
      </c>
      <c r="BXJ1" t="s">
        <v>2057</v>
      </c>
      <c r="BXK1" t="s">
        <v>2058</v>
      </c>
      <c r="BXL1" t="s">
        <v>2059</v>
      </c>
      <c r="BXM1" t="s">
        <v>2060</v>
      </c>
      <c r="BXN1" t="s">
        <v>2061</v>
      </c>
      <c r="BXO1" t="s">
        <v>2062</v>
      </c>
      <c r="BXP1" t="s">
        <v>2063</v>
      </c>
      <c r="BXQ1" t="s">
        <v>2064</v>
      </c>
      <c r="BXR1" t="s">
        <v>2065</v>
      </c>
      <c r="BXS1" t="s">
        <v>2066</v>
      </c>
      <c r="BXT1" t="s">
        <v>2067</v>
      </c>
      <c r="BXU1" t="s">
        <v>2068</v>
      </c>
      <c r="BXV1" t="s">
        <v>2069</v>
      </c>
      <c r="BXW1" t="s">
        <v>2070</v>
      </c>
      <c r="BXX1" t="s">
        <v>2071</v>
      </c>
      <c r="BXY1" t="s">
        <v>2072</v>
      </c>
      <c r="BXZ1" t="s">
        <v>2073</v>
      </c>
      <c r="BYA1" t="s">
        <v>2074</v>
      </c>
      <c r="BYB1" t="s">
        <v>2075</v>
      </c>
      <c r="BYC1" t="s">
        <v>2076</v>
      </c>
      <c r="BYD1" t="s">
        <v>2077</v>
      </c>
      <c r="BYE1" t="s">
        <v>2078</v>
      </c>
      <c r="BYF1" t="s">
        <v>2079</v>
      </c>
      <c r="BYG1" t="s">
        <v>2080</v>
      </c>
      <c r="BYH1" t="s">
        <v>2081</v>
      </c>
      <c r="BYI1" t="s">
        <v>2082</v>
      </c>
      <c r="BYJ1" t="s">
        <v>2083</v>
      </c>
      <c r="BYK1" t="s">
        <v>2084</v>
      </c>
      <c r="BYL1" t="s">
        <v>2085</v>
      </c>
      <c r="BYM1" t="s">
        <v>2086</v>
      </c>
      <c r="BYN1" t="s">
        <v>2087</v>
      </c>
      <c r="BYO1" t="s">
        <v>2088</v>
      </c>
      <c r="BYP1" t="s">
        <v>2089</v>
      </c>
      <c r="BYQ1" t="s">
        <v>2090</v>
      </c>
      <c r="BYR1" t="s">
        <v>2091</v>
      </c>
      <c r="BYS1" t="s">
        <v>2092</v>
      </c>
      <c r="BYT1" t="s">
        <v>2093</v>
      </c>
      <c r="BYU1" t="s">
        <v>2094</v>
      </c>
      <c r="BYV1" t="s">
        <v>2095</v>
      </c>
      <c r="BYW1" t="s">
        <v>2096</v>
      </c>
      <c r="BYX1" t="s">
        <v>2097</v>
      </c>
      <c r="BYY1" t="s">
        <v>2098</v>
      </c>
      <c r="BYZ1" t="s">
        <v>2099</v>
      </c>
      <c r="BZA1" t="s">
        <v>2100</v>
      </c>
      <c r="BZB1" t="s">
        <v>2101</v>
      </c>
      <c r="BZC1" t="s">
        <v>2102</v>
      </c>
      <c r="BZD1" t="s">
        <v>2103</v>
      </c>
      <c r="BZE1" t="s">
        <v>2104</v>
      </c>
      <c r="BZF1" t="s">
        <v>2105</v>
      </c>
      <c r="BZG1" t="s">
        <v>2106</v>
      </c>
      <c r="BZH1" t="s">
        <v>2107</v>
      </c>
      <c r="BZI1" t="s">
        <v>2108</v>
      </c>
      <c r="BZJ1" t="s">
        <v>2109</v>
      </c>
      <c r="BZK1" t="s">
        <v>2110</v>
      </c>
      <c r="BZL1" t="s">
        <v>2111</v>
      </c>
      <c r="BZM1" t="s">
        <v>2112</v>
      </c>
      <c r="BZN1" t="s">
        <v>2113</v>
      </c>
      <c r="BZO1" t="s">
        <v>2114</v>
      </c>
      <c r="BZP1" t="s">
        <v>2115</v>
      </c>
      <c r="BZQ1" t="s">
        <v>2116</v>
      </c>
      <c r="BZR1" t="s">
        <v>2117</v>
      </c>
      <c r="BZS1" t="s">
        <v>2118</v>
      </c>
      <c r="BZT1" t="s">
        <v>2119</v>
      </c>
      <c r="BZU1" t="s">
        <v>2120</v>
      </c>
      <c r="BZV1" t="s">
        <v>2121</v>
      </c>
      <c r="BZW1" t="s">
        <v>2122</v>
      </c>
      <c r="BZX1" t="s">
        <v>2123</v>
      </c>
      <c r="BZY1" t="s">
        <v>2124</v>
      </c>
      <c r="BZZ1" t="s">
        <v>2125</v>
      </c>
      <c r="CAA1" t="s">
        <v>2126</v>
      </c>
      <c r="CAB1" t="s">
        <v>2127</v>
      </c>
      <c r="CAC1" t="s">
        <v>2128</v>
      </c>
      <c r="CAD1" t="s">
        <v>2129</v>
      </c>
      <c r="CAE1" t="s">
        <v>2130</v>
      </c>
      <c r="CAF1" t="s">
        <v>2131</v>
      </c>
      <c r="CAG1" t="s">
        <v>2132</v>
      </c>
      <c r="CAH1" t="s">
        <v>2133</v>
      </c>
      <c r="CAI1" t="s">
        <v>2134</v>
      </c>
      <c r="CAJ1" t="s">
        <v>2135</v>
      </c>
      <c r="CAK1" t="s">
        <v>2136</v>
      </c>
      <c r="CAL1" t="s">
        <v>2137</v>
      </c>
      <c r="CAM1" t="s">
        <v>2138</v>
      </c>
      <c r="CAN1" t="s">
        <v>2139</v>
      </c>
      <c r="CAO1" t="s">
        <v>2140</v>
      </c>
      <c r="CAP1" t="s">
        <v>2141</v>
      </c>
      <c r="CAQ1" t="s">
        <v>2142</v>
      </c>
      <c r="CAR1" t="s">
        <v>2143</v>
      </c>
      <c r="CAS1" t="s">
        <v>2144</v>
      </c>
      <c r="CAT1" t="s">
        <v>2145</v>
      </c>
      <c r="CAU1" t="s">
        <v>2146</v>
      </c>
      <c r="CAV1" t="s">
        <v>2147</v>
      </c>
      <c r="CAW1" t="s">
        <v>2148</v>
      </c>
      <c r="CAX1" t="s">
        <v>2149</v>
      </c>
      <c r="CAY1" t="s">
        <v>2150</v>
      </c>
      <c r="CAZ1" t="s">
        <v>2151</v>
      </c>
      <c r="CBA1" t="s">
        <v>2152</v>
      </c>
      <c r="CBB1" t="s">
        <v>2153</v>
      </c>
      <c r="CBC1" t="s">
        <v>2154</v>
      </c>
      <c r="CBD1" t="s">
        <v>2155</v>
      </c>
      <c r="CBE1" t="s">
        <v>2156</v>
      </c>
      <c r="CBF1" t="s">
        <v>2157</v>
      </c>
      <c r="CBG1" t="s">
        <v>2158</v>
      </c>
      <c r="CBH1" t="s">
        <v>2159</v>
      </c>
      <c r="CBI1" t="s">
        <v>2160</v>
      </c>
      <c r="CBJ1" t="s">
        <v>2161</v>
      </c>
      <c r="CBK1" t="s">
        <v>2162</v>
      </c>
      <c r="CBL1" t="s">
        <v>2163</v>
      </c>
      <c r="CBM1" t="s">
        <v>2164</v>
      </c>
      <c r="CBN1" t="s">
        <v>2165</v>
      </c>
      <c r="CBO1" t="s">
        <v>2166</v>
      </c>
      <c r="CBP1" t="s">
        <v>2167</v>
      </c>
      <c r="CBQ1" t="s">
        <v>2168</v>
      </c>
      <c r="CBR1" t="s">
        <v>2169</v>
      </c>
      <c r="CBS1" t="s">
        <v>2170</v>
      </c>
      <c r="CBT1" t="s">
        <v>2171</v>
      </c>
      <c r="CBU1" t="s">
        <v>2172</v>
      </c>
      <c r="CBV1" t="s">
        <v>2173</v>
      </c>
      <c r="CBW1" t="s">
        <v>2174</v>
      </c>
      <c r="CBX1" t="s">
        <v>2175</v>
      </c>
      <c r="CBY1" t="s">
        <v>2176</v>
      </c>
      <c r="CBZ1" t="s">
        <v>2177</v>
      </c>
      <c r="CCA1" t="s">
        <v>2178</v>
      </c>
      <c r="CCB1" t="s">
        <v>2179</v>
      </c>
      <c r="CCC1" t="s">
        <v>2180</v>
      </c>
      <c r="CCD1" t="s">
        <v>2181</v>
      </c>
      <c r="CCE1" t="s">
        <v>2182</v>
      </c>
      <c r="CCF1" t="s">
        <v>2183</v>
      </c>
      <c r="CCG1" t="s">
        <v>2184</v>
      </c>
      <c r="CCH1" t="s">
        <v>2185</v>
      </c>
      <c r="CCI1" t="s">
        <v>2186</v>
      </c>
      <c r="CCJ1" t="s">
        <v>2187</v>
      </c>
      <c r="CCK1" t="s">
        <v>2188</v>
      </c>
      <c r="CCL1" t="s">
        <v>2189</v>
      </c>
      <c r="CCM1" t="s">
        <v>2190</v>
      </c>
      <c r="CCN1" t="s">
        <v>2191</v>
      </c>
      <c r="CCO1" t="s">
        <v>2192</v>
      </c>
      <c r="CCP1" t="s">
        <v>2193</v>
      </c>
      <c r="CCQ1" t="s">
        <v>2194</v>
      </c>
      <c r="CCR1" t="s">
        <v>2195</v>
      </c>
      <c r="CCS1" t="s">
        <v>2196</v>
      </c>
      <c r="CCT1" t="s">
        <v>2197</v>
      </c>
      <c r="CCU1" t="s">
        <v>2198</v>
      </c>
      <c r="CCV1" t="s">
        <v>2199</v>
      </c>
      <c r="CCW1" t="s">
        <v>2200</v>
      </c>
      <c r="CCX1" t="s">
        <v>2201</v>
      </c>
      <c r="CCY1" t="s">
        <v>2202</v>
      </c>
      <c r="CCZ1" t="s">
        <v>2203</v>
      </c>
      <c r="CDA1" t="s">
        <v>2204</v>
      </c>
      <c r="CDB1" t="s">
        <v>2205</v>
      </c>
      <c r="CDC1" t="s">
        <v>2206</v>
      </c>
      <c r="CDD1" t="s">
        <v>2207</v>
      </c>
      <c r="CDE1" t="s">
        <v>2208</v>
      </c>
      <c r="CDF1" t="s">
        <v>2209</v>
      </c>
      <c r="CDG1" t="s">
        <v>2210</v>
      </c>
      <c r="CDH1" t="s">
        <v>2211</v>
      </c>
      <c r="CDI1" t="s">
        <v>2212</v>
      </c>
      <c r="CDJ1" t="s">
        <v>2213</v>
      </c>
      <c r="CDK1" t="s">
        <v>2214</v>
      </c>
      <c r="CDL1" t="s">
        <v>2215</v>
      </c>
      <c r="CDM1" t="s">
        <v>2216</v>
      </c>
      <c r="CDN1" t="s">
        <v>2217</v>
      </c>
      <c r="CDO1" t="s">
        <v>2218</v>
      </c>
      <c r="CDP1" t="s">
        <v>2219</v>
      </c>
      <c r="CDQ1" t="s">
        <v>2220</v>
      </c>
      <c r="CDR1" t="s">
        <v>2221</v>
      </c>
      <c r="CDS1" t="s">
        <v>2222</v>
      </c>
      <c r="CDT1" t="s">
        <v>2223</v>
      </c>
      <c r="CDU1" t="s">
        <v>2224</v>
      </c>
      <c r="CDV1" t="s">
        <v>2225</v>
      </c>
      <c r="CDW1" t="s">
        <v>2226</v>
      </c>
      <c r="CDX1" t="s">
        <v>2227</v>
      </c>
      <c r="CDY1" t="s">
        <v>2228</v>
      </c>
      <c r="CDZ1" t="s">
        <v>2229</v>
      </c>
      <c r="CEA1" t="s">
        <v>2230</v>
      </c>
      <c r="CEB1" t="s">
        <v>2231</v>
      </c>
      <c r="CEC1" t="s">
        <v>2232</v>
      </c>
      <c r="CED1" t="s">
        <v>2233</v>
      </c>
      <c r="CEE1" t="s">
        <v>2234</v>
      </c>
      <c r="CEF1" t="s">
        <v>2235</v>
      </c>
      <c r="CEG1" t="s">
        <v>2236</v>
      </c>
      <c r="CEH1" t="s">
        <v>2237</v>
      </c>
      <c r="CEI1" t="s">
        <v>2238</v>
      </c>
      <c r="CEJ1" t="s">
        <v>2239</v>
      </c>
      <c r="CEK1" t="s">
        <v>2240</v>
      </c>
      <c r="CEL1" t="s">
        <v>2241</v>
      </c>
      <c r="CEM1" t="s">
        <v>2242</v>
      </c>
      <c r="CEN1" t="s">
        <v>2243</v>
      </c>
      <c r="CEO1" t="s">
        <v>2244</v>
      </c>
      <c r="CEP1" t="s">
        <v>2245</v>
      </c>
      <c r="CEQ1" t="s">
        <v>2246</v>
      </c>
      <c r="CER1" t="s">
        <v>2247</v>
      </c>
      <c r="CES1" t="s">
        <v>2248</v>
      </c>
      <c r="CET1" t="s">
        <v>2249</v>
      </c>
      <c r="CEU1" t="s">
        <v>2250</v>
      </c>
      <c r="CEV1" t="s">
        <v>2251</v>
      </c>
      <c r="CEW1" t="s">
        <v>2252</v>
      </c>
      <c r="CEX1" t="s">
        <v>2253</v>
      </c>
      <c r="CEY1" t="s">
        <v>2254</v>
      </c>
      <c r="CEZ1" t="s">
        <v>2255</v>
      </c>
      <c r="CFA1" t="s">
        <v>2256</v>
      </c>
      <c r="CFB1" t="s">
        <v>2257</v>
      </c>
      <c r="CFC1" t="s">
        <v>2258</v>
      </c>
      <c r="CFD1" t="s">
        <v>2259</v>
      </c>
      <c r="CFE1" t="s">
        <v>2260</v>
      </c>
      <c r="CFF1" t="s">
        <v>2261</v>
      </c>
      <c r="CFG1" t="s">
        <v>2262</v>
      </c>
      <c r="CFH1" t="s">
        <v>2263</v>
      </c>
      <c r="CFI1" t="s">
        <v>2264</v>
      </c>
      <c r="CFJ1" t="s">
        <v>2265</v>
      </c>
      <c r="CFK1" t="s">
        <v>2266</v>
      </c>
      <c r="CFL1" t="s">
        <v>2267</v>
      </c>
      <c r="CFM1" t="s">
        <v>2268</v>
      </c>
      <c r="CFN1" t="s">
        <v>2269</v>
      </c>
      <c r="CFO1" t="s">
        <v>2270</v>
      </c>
      <c r="CFP1" t="s">
        <v>2271</v>
      </c>
      <c r="CFQ1" t="s">
        <v>2272</v>
      </c>
      <c r="CFR1" t="s">
        <v>2273</v>
      </c>
      <c r="CFS1" t="s">
        <v>2274</v>
      </c>
      <c r="CFT1" t="s">
        <v>2275</v>
      </c>
      <c r="CFU1" t="s">
        <v>2276</v>
      </c>
      <c r="CFV1" t="s">
        <v>2277</v>
      </c>
      <c r="CFW1" t="s">
        <v>2278</v>
      </c>
      <c r="CFX1" t="s">
        <v>2279</v>
      </c>
      <c r="CFY1" t="s">
        <v>2280</v>
      </c>
      <c r="CFZ1" t="s">
        <v>2281</v>
      </c>
      <c r="CGA1" t="s">
        <v>2282</v>
      </c>
      <c r="CGB1" t="s">
        <v>2283</v>
      </c>
      <c r="CGC1" t="s">
        <v>2284</v>
      </c>
      <c r="CGD1" t="s">
        <v>2285</v>
      </c>
      <c r="CGE1" t="s">
        <v>2286</v>
      </c>
      <c r="CGF1" t="s">
        <v>2287</v>
      </c>
      <c r="CGG1" t="s">
        <v>2288</v>
      </c>
      <c r="CGH1" t="s">
        <v>2289</v>
      </c>
      <c r="CGI1" t="s">
        <v>2290</v>
      </c>
      <c r="CGJ1" t="s">
        <v>2291</v>
      </c>
      <c r="CGK1" t="s">
        <v>2292</v>
      </c>
      <c r="CGL1" t="s">
        <v>2293</v>
      </c>
      <c r="CGM1" t="s">
        <v>2294</v>
      </c>
      <c r="CGN1" t="s">
        <v>2295</v>
      </c>
      <c r="CGO1" t="s">
        <v>2296</v>
      </c>
      <c r="CGP1" t="s">
        <v>2297</v>
      </c>
      <c r="CGQ1" t="s">
        <v>2298</v>
      </c>
      <c r="CGR1" t="s">
        <v>2299</v>
      </c>
      <c r="CGS1" t="s">
        <v>2300</v>
      </c>
      <c r="CGT1" t="s">
        <v>2301</v>
      </c>
      <c r="CGU1" t="s">
        <v>2302</v>
      </c>
      <c r="CGV1" t="s">
        <v>2303</v>
      </c>
      <c r="CGW1" t="s">
        <v>2304</v>
      </c>
      <c r="CGX1" t="s">
        <v>2305</v>
      </c>
      <c r="CGY1" t="s">
        <v>2306</v>
      </c>
      <c r="CGZ1" t="s">
        <v>2307</v>
      </c>
      <c r="CHA1" t="s">
        <v>2308</v>
      </c>
      <c r="CHB1" t="s">
        <v>2309</v>
      </c>
      <c r="CHC1" t="s">
        <v>2310</v>
      </c>
      <c r="CHD1" t="s">
        <v>2311</v>
      </c>
      <c r="CHE1" t="s">
        <v>2312</v>
      </c>
      <c r="CHF1" t="s">
        <v>2313</v>
      </c>
      <c r="CHG1" t="s">
        <v>2314</v>
      </c>
      <c r="CHH1" t="s">
        <v>2315</v>
      </c>
      <c r="CHI1" t="s">
        <v>2316</v>
      </c>
      <c r="CHJ1" t="s">
        <v>2317</v>
      </c>
      <c r="CHK1" t="s">
        <v>2318</v>
      </c>
      <c r="CHL1" t="s">
        <v>2319</v>
      </c>
      <c r="CHM1" t="s">
        <v>2320</v>
      </c>
      <c r="CHN1" t="s">
        <v>2321</v>
      </c>
      <c r="CHO1" t="s">
        <v>2322</v>
      </c>
      <c r="CHP1" t="s">
        <v>2323</v>
      </c>
      <c r="CHQ1" t="s">
        <v>2324</v>
      </c>
      <c r="CHR1" t="s">
        <v>2325</v>
      </c>
      <c r="CHS1" t="s">
        <v>2326</v>
      </c>
      <c r="CHT1" t="s">
        <v>2327</v>
      </c>
      <c r="CHU1" t="s">
        <v>2328</v>
      </c>
      <c r="CHV1" t="s">
        <v>2329</v>
      </c>
      <c r="CHW1" t="s">
        <v>2330</v>
      </c>
      <c r="CHX1" t="s">
        <v>2331</v>
      </c>
      <c r="CHY1" t="s">
        <v>2332</v>
      </c>
      <c r="CHZ1" t="s">
        <v>2333</v>
      </c>
      <c r="CIA1" t="s">
        <v>2334</v>
      </c>
      <c r="CIB1" t="s">
        <v>2335</v>
      </c>
      <c r="CIC1" t="s">
        <v>2336</v>
      </c>
      <c r="CID1" t="s">
        <v>2337</v>
      </c>
      <c r="CIE1" t="s">
        <v>2338</v>
      </c>
      <c r="CIF1" t="s">
        <v>2339</v>
      </c>
      <c r="CIG1" t="s">
        <v>2340</v>
      </c>
      <c r="CIH1" t="s">
        <v>2341</v>
      </c>
      <c r="CII1" t="s">
        <v>2342</v>
      </c>
      <c r="CIJ1" t="s">
        <v>2343</v>
      </c>
      <c r="CIK1" t="s">
        <v>2344</v>
      </c>
      <c r="CIL1" t="s">
        <v>2345</v>
      </c>
      <c r="CIM1" t="s">
        <v>2346</v>
      </c>
      <c r="CIN1" t="s">
        <v>2347</v>
      </c>
      <c r="CIO1" t="s">
        <v>2348</v>
      </c>
      <c r="CIP1" t="s">
        <v>2349</v>
      </c>
      <c r="CIQ1" t="s">
        <v>2350</v>
      </c>
      <c r="CIR1" t="s">
        <v>2351</v>
      </c>
      <c r="CIS1" t="s">
        <v>2352</v>
      </c>
      <c r="CIT1" t="s">
        <v>2353</v>
      </c>
      <c r="CIU1" t="s">
        <v>2354</v>
      </c>
      <c r="CIV1" t="s">
        <v>2355</v>
      </c>
      <c r="CIW1" t="s">
        <v>2356</v>
      </c>
      <c r="CIX1" t="s">
        <v>2357</v>
      </c>
      <c r="CIY1" t="s">
        <v>2358</v>
      </c>
      <c r="CIZ1" t="s">
        <v>2359</v>
      </c>
      <c r="CJA1" t="s">
        <v>2360</v>
      </c>
      <c r="CJB1" t="s">
        <v>2361</v>
      </c>
      <c r="CJC1" t="s">
        <v>2362</v>
      </c>
      <c r="CJD1" t="s">
        <v>2363</v>
      </c>
      <c r="CJE1" t="s">
        <v>2364</v>
      </c>
      <c r="CJF1" t="s">
        <v>2365</v>
      </c>
      <c r="CJG1" t="s">
        <v>2366</v>
      </c>
      <c r="CJH1" t="s">
        <v>2367</v>
      </c>
      <c r="CJI1" t="s">
        <v>2368</v>
      </c>
      <c r="CJJ1" t="s">
        <v>2369</v>
      </c>
      <c r="CJK1" t="s">
        <v>2370</v>
      </c>
      <c r="CJL1" t="s">
        <v>2371</v>
      </c>
      <c r="CJM1" t="s">
        <v>2372</v>
      </c>
      <c r="CJN1" t="s">
        <v>2373</v>
      </c>
      <c r="CJO1" t="s">
        <v>2374</v>
      </c>
      <c r="CJP1" t="s">
        <v>2375</v>
      </c>
      <c r="CJQ1" t="s">
        <v>2376</v>
      </c>
      <c r="CJR1" t="s">
        <v>2377</v>
      </c>
      <c r="CJS1" t="s">
        <v>2378</v>
      </c>
      <c r="CJT1" t="s">
        <v>2379</v>
      </c>
      <c r="CJU1" t="s">
        <v>2380</v>
      </c>
      <c r="CJV1" t="s">
        <v>2381</v>
      </c>
      <c r="CJW1" t="s">
        <v>2382</v>
      </c>
      <c r="CJX1" t="s">
        <v>2383</v>
      </c>
      <c r="CJY1" t="s">
        <v>2384</v>
      </c>
      <c r="CJZ1" t="s">
        <v>2385</v>
      </c>
      <c r="CKA1" t="s">
        <v>2386</v>
      </c>
      <c r="CKB1" t="s">
        <v>2387</v>
      </c>
      <c r="CKC1" t="s">
        <v>2388</v>
      </c>
      <c r="CKD1" t="s">
        <v>2389</v>
      </c>
      <c r="CKE1" t="s">
        <v>2390</v>
      </c>
      <c r="CKF1" t="s">
        <v>2391</v>
      </c>
      <c r="CKG1" t="s">
        <v>2392</v>
      </c>
      <c r="CKH1" t="s">
        <v>2393</v>
      </c>
      <c r="CKI1" t="s">
        <v>2394</v>
      </c>
      <c r="CKJ1" t="s">
        <v>2395</v>
      </c>
      <c r="CKK1" t="s">
        <v>2396</v>
      </c>
      <c r="CKL1" t="s">
        <v>2397</v>
      </c>
      <c r="CKM1" t="s">
        <v>2398</v>
      </c>
      <c r="CKN1" t="s">
        <v>2399</v>
      </c>
      <c r="CKO1" t="s">
        <v>2400</v>
      </c>
      <c r="CKP1" t="s">
        <v>2401</v>
      </c>
      <c r="CKQ1" t="s">
        <v>2402</v>
      </c>
      <c r="CKR1" t="s">
        <v>2403</v>
      </c>
      <c r="CKS1" t="s">
        <v>2404</v>
      </c>
      <c r="CKT1" t="s">
        <v>2405</v>
      </c>
      <c r="CKU1" t="s">
        <v>2406</v>
      </c>
      <c r="CKV1" t="s">
        <v>2407</v>
      </c>
      <c r="CKW1" t="s">
        <v>2408</v>
      </c>
      <c r="CKX1" t="s">
        <v>2409</v>
      </c>
      <c r="CKY1" t="s">
        <v>2410</v>
      </c>
      <c r="CKZ1" t="s">
        <v>2411</v>
      </c>
      <c r="CLA1" t="s">
        <v>2412</v>
      </c>
      <c r="CLB1" t="s">
        <v>2413</v>
      </c>
      <c r="CLC1" t="s">
        <v>2414</v>
      </c>
      <c r="CLD1" t="s">
        <v>2415</v>
      </c>
      <c r="CLE1" t="s">
        <v>2416</v>
      </c>
      <c r="CLF1" t="s">
        <v>2417</v>
      </c>
      <c r="CLG1" t="s">
        <v>2418</v>
      </c>
      <c r="CLH1" t="s">
        <v>2419</v>
      </c>
      <c r="CLI1" t="s">
        <v>2420</v>
      </c>
      <c r="CLJ1" t="s">
        <v>2421</v>
      </c>
      <c r="CLK1" t="s">
        <v>2422</v>
      </c>
      <c r="CLL1" t="s">
        <v>2423</v>
      </c>
      <c r="CLM1" t="s">
        <v>2424</v>
      </c>
      <c r="CLN1" t="s">
        <v>2425</v>
      </c>
      <c r="CLO1" t="s">
        <v>2426</v>
      </c>
      <c r="CLP1" t="s">
        <v>2427</v>
      </c>
      <c r="CLQ1" t="s">
        <v>2428</v>
      </c>
      <c r="CLR1" t="s">
        <v>2429</v>
      </c>
      <c r="CLS1" t="s">
        <v>2430</v>
      </c>
      <c r="CLT1" t="s">
        <v>2431</v>
      </c>
      <c r="CLU1" t="s">
        <v>2432</v>
      </c>
      <c r="CLV1" t="s">
        <v>2433</v>
      </c>
      <c r="CLW1" t="s">
        <v>2434</v>
      </c>
      <c r="CLX1" t="s">
        <v>2435</v>
      </c>
      <c r="CLY1" t="s">
        <v>2436</v>
      </c>
      <c r="CLZ1" t="s">
        <v>2437</v>
      </c>
      <c r="CMA1" t="s">
        <v>2438</v>
      </c>
      <c r="CMB1" t="s">
        <v>2439</v>
      </c>
      <c r="CMC1" t="s">
        <v>2440</v>
      </c>
      <c r="CMD1" t="s">
        <v>2441</v>
      </c>
      <c r="CME1" t="s">
        <v>2442</v>
      </c>
      <c r="CMF1" t="s">
        <v>2443</v>
      </c>
      <c r="CMG1" t="s">
        <v>2444</v>
      </c>
      <c r="CMH1" t="s">
        <v>2445</v>
      </c>
      <c r="CMI1" t="s">
        <v>2446</v>
      </c>
      <c r="CMJ1" t="s">
        <v>2447</v>
      </c>
      <c r="CMK1" t="s">
        <v>2448</v>
      </c>
      <c r="CML1" t="s">
        <v>2449</v>
      </c>
      <c r="CMM1" t="s">
        <v>2450</v>
      </c>
      <c r="CMN1" t="s">
        <v>2451</v>
      </c>
      <c r="CMO1" t="s">
        <v>2452</v>
      </c>
      <c r="CMP1" t="s">
        <v>2453</v>
      </c>
      <c r="CMQ1" t="s">
        <v>2454</v>
      </c>
      <c r="CMR1" t="s">
        <v>2455</v>
      </c>
      <c r="CMS1" t="s">
        <v>2456</v>
      </c>
      <c r="CMT1" t="s">
        <v>2457</v>
      </c>
      <c r="CMU1" t="s">
        <v>2458</v>
      </c>
      <c r="CMV1" t="s">
        <v>2459</v>
      </c>
      <c r="CMW1" t="s">
        <v>2460</v>
      </c>
      <c r="CMX1" t="s">
        <v>2461</v>
      </c>
      <c r="CMY1" t="s">
        <v>2462</v>
      </c>
      <c r="CMZ1" t="s">
        <v>2463</v>
      </c>
      <c r="CNA1" t="s">
        <v>2464</v>
      </c>
      <c r="CNB1" t="s">
        <v>2465</v>
      </c>
      <c r="CNC1" t="s">
        <v>2466</v>
      </c>
      <c r="CND1" t="s">
        <v>2467</v>
      </c>
      <c r="CNE1" t="s">
        <v>2468</v>
      </c>
      <c r="CNF1" t="s">
        <v>2469</v>
      </c>
      <c r="CNG1" t="s">
        <v>2470</v>
      </c>
      <c r="CNH1" t="s">
        <v>2471</v>
      </c>
      <c r="CNI1" t="s">
        <v>2472</v>
      </c>
      <c r="CNJ1" t="s">
        <v>2473</v>
      </c>
      <c r="CNK1" t="s">
        <v>2474</v>
      </c>
      <c r="CNL1" t="s">
        <v>2475</v>
      </c>
      <c r="CNM1" t="s">
        <v>2476</v>
      </c>
      <c r="CNN1" t="s">
        <v>2477</v>
      </c>
      <c r="CNO1" t="s">
        <v>2478</v>
      </c>
      <c r="CNP1" t="s">
        <v>2479</v>
      </c>
      <c r="CNQ1" t="s">
        <v>2480</v>
      </c>
      <c r="CNR1" t="s">
        <v>2481</v>
      </c>
      <c r="CNS1" t="s">
        <v>2482</v>
      </c>
      <c r="CNT1" t="s">
        <v>2483</v>
      </c>
      <c r="CNU1" t="s">
        <v>2484</v>
      </c>
      <c r="CNV1" t="s">
        <v>2485</v>
      </c>
      <c r="CNW1" t="s">
        <v>2486</v>
      </c>
      <c r="CNX1" t="s">
        <v>2487</v>
      </c>
      <c r="CNY1" t="s">
        <v>2488</v>
      </c>
      <c r="CNZ1" t="s">
        <v>2489</v>
      </c>
      <c r="COA1" t="s">
        <v>2490</v>
      </c>
      <c r="COB1" t="s">
        <v>2491</v>
      </c>
      <c r="COC1" t="s">
        <v>2492</v>
      </c>
      <c r="COD1" t="s">
        <v>2493</v>
      </c>
      <c r="COE1" t="s">
        <v>2494</v>
      </c>
      <c r="COF1" t="s">
        <v>2495</v>
      </c>
      <c r="COG1" t="s">
        <v>2496</v>
      </c>
      <c r="COH1" t="s">
        <v>2497</v>
      </c>
      <c r="COI1" t="s">
        <v>2498</v>
      </c>
      <c r="COJ1" t="s">
        <v>2499</v>
      </c>
      <c r="COK1" t="s">
        <v>2500</v>
      </c>
      <c r="COL1" t="s">
        <v>2501</v>
      </c>
      <c r="COM1" t="s">
        <v>2502</v>
      </c>
      <c r="CON1" t="s">
        <v>2503</v>
      </c>
      <c r="COO1" t="s">
        <v>2504</v>
      </c>
      <c r="COP1" t="s">
        <v>2505</v>
      </c>
      <c r="COQ1" t="s">
        <v>2506</v>
      </c>
      <c r="COR1" t="s">
        <v>2507</v>
      </c>
      <c r="COS1" t="s">
        <v>2508</v>
      </c>
      <c r="COT1" t="s">
        <v>2509</v>
      </c>
      <c r="COU1" t="s">
        <v>2510</v>
      </c>
      <c r="COV1" t="s">
        <v>2511</v>
      </c>
      <c r="COW1" t="s">
        <v>2512</v>
      </c>
      <c r="COX1" t="s">
        <v>2513</v>
      </c>
      <c r="COY1" t="s">
        <v>2514</v>
      </c>
      <c r="COZ1" t="s">
        <v>2515</v>
      </c>
      <c r="CPA1" t="s">
        <v>2516</v>
      </c>
      <c r="CPB1" t="s">
        <v>2517</v>
      </c>
      <c r="CPC1" t="s">
        <v>2518</v>
      </c>
      <c r="CPD1" t="s">
        <v>2519</v>
      </c>
      <c r="CPE1" t="s">
        <v>2520</v>
      </c>
      <c r="CPF1" t="s">
        <v>2521</v>
      </c>
      <c r="CPG1" t="s">
        <v>2522</v>
      </c>
      <c r="CPH1" t="s">
        <v>2523</v>
      </c>
      <c r="CPI1" t="s">
        <v>2524</v>
      </c>
      <c r="CPJ1" t="s">
        <v>2525</v>
      </c>
      <c r="CPK1" t="s">
        <v>2526</v>
      </c>
      <c r="CPL1" t="s">
        <v>2527</v>
      </c>
      <c r="CPM1" t="s">
        <v>2528</v>
      </c>
      <c r="CPN1" t="s">
        <v>2529</v>
      </c>
      <c r="CPO1" t="s">
        <v>2530</v>
      </c>
      <c r="CPP1" t="s">
        <v>2531</v>
      </c>
      <c r="CPQ1" t="s">
        <v>2532</v>
      </c>
      <c r="CPR1" t="s">
        <v>2533</v>
      </c>
      <c r="CPS1" t="s">
        <v>2534</v>
      </c>
      <c r="CPT1" t="s">
        <v>2535</v>
      </c>
      <c r="CPU1" t="s">
        <v>2536</v>
      </c>
      <c r="CPV1" t="s">
        <v>2537</v>
      </c>
      <c r="CPW1" t="s">
        <v>2538</v>
      </c>
      <c r="CPX1" t="s">
        <v>2539</v>
      </c>
      <c r="CPY1" t="s">
        <v>2540</v>
      </c>
      <c r="CPZ1" t="s">
        <v>2541</v>
      </c>
      <c r="CQA1" t="s">
        <v>2542</v>
      </c>
      <c r="CQB1" t="s">
        <v>2543</v>
      </c>
      <c r="CQC1" t="s">
        <v>2544</v>
      </c>
      <c r="CQD1" t="s">
        <v>2545</v>
      </c>
      <c r="CQE1" t="s">
        <v>2546</v>
      </c>
      <c r="CQF1" t="s">
        <v>2547</v>
      </c>
      <c r="CQG1" t="s">
        <v>2548</v>
      </c>
      <c r="CQH1" t="s">
        <v>2549</v>
      </c>
      <c r="CQI1" t="s">
        <v>2550</v>
      </c>
      <c r="CQJ1" t="s">
        <v>2551</v>
      </c>
      <c r="CQK1" t="s">
        <v>2552</v>
      </c>
      <c r="CQL1" t="s">
        <v>2553</v>
      </c>
      <c r="CQM1" t="s">
        <v>2554</v>
      </c>
      <c r="CQN1" t="s">
        <v>2555</v>
      </c>
      <c r="CQO1" t="s">
        <v>2556</v>
      </c>
      <c r="CQP1" t="s">
        <v>2557</v>
      </c>
      <c r="CQQ1" t="s">
        <v>2558</v>
      </c>
      <c r="CQR1" t="s">
        <v>2559</v>
      </c>
      <c r="CQS1" t="s">
        <v>2560</v>
      </c>
      <c r="CQT1" t="s">
        <v>2561</v>
      </c>
      <c r="CQU1" t="s">
        <v>2562</v>
      </c>
      <c r="CQV1" t="s">
        <v>2563</v>
      </c>
      <c r="CQW1" t="s">
        <v>2564</v>
      </c>
      <c r="CQX1" t="s">
        <v>2565</v>
      </c>
      <c r="CQY1" t="s">
        <v>2566</v>
      </c>
      <c r="CQZ1" t="s">
        <v>2567</v>
      </c>
      <c r="CRA1" t="s">
        <v>2568</v>
      </c>
      <c r="CRB1" t="s">
        <v>2569</v>
      </c>
      <c r="CRC1" t="s">
        <v>2570</v>
      </c>
      <c r="CRD1" t="s">
        <v>2571</v>
      </c>
      <c r="CRE1" t="s">
        <v>2572</v>
      </c>
      <c r="CRF1" t="s">
        <v>2573</v>
      </c>
      <c r="CRG1" t="s">
        <v>2574</v>
      </c>
      <c r="CRH1" t="s">
        <v>2575</v>
      </c>
      <c r="CRI1" t="s">
        <v>2576</v>
      </c>
      <c r="CRJ1" t="s">
        <v>2577</v>
      </c>
      <c r="CRK1" t="s">
        <v>2578</v>
      </c>
      <c r="CRL1" t="s">
        <v>2579</v>
      </c>
      <c r="CRM1" t="s">
        <v>2580</v>
      </c>
      <c r="CRN1" t="s">
        <v>2581</v>
      </c>
      <c r="CRO1" t="s">
        <v>2582</v>
      </c>
      <c r="CRP1" t="s">
        <v>2583</v>
      </c>
      <c r="CRQ1" t="s">
        <v>2584</v>
      </c>
      <c r="CRR1" t="s">
        <v>2585</v>
      </c>
      <c r="CRS1" t="s">
        <v>2586</v>
      </c>
      <c r="CRT1" t="s">
        <v>2587</v>
      </c>
      <c r="CRU1" t="s">
        <v>2588</v>
      </c>
      <c r="CRV1" t="s">
        <v>2589</v>
      </c>
      <c r="CRW1" t="s">
        <v>2590</v>
      </c>
      <c r="CRX1" t="s">
        <v>2591</v>
      </c>
      <c r="CRY1" t="s">
        <v>2592</v>
      </c>
      <c r="CRZ1" t="s">
        <v>2593</v>
      </c>
      <c r="CSA1" t="s">
        <v>2594</v>
      </c>
      <c r="CSB1" t="s">
        <v>2595</v>
      </c>
      <c r="CSC1" t="s">
        <v>2596</v>
      </c>
      <c r="CSD1" t="s">
        <v>2597</v>
      </c>
      <c r="CSE1" t="s">
        <v>2598</v>
      </c>
      <c r="CSF1" t="s">
        <v>2599</v>
      </c>
      <c r="CSG1" t="s">
        <v>2600</v>
      </c>
      <c r="CSH1" t="s">
        <v>2601</v>
      </c>
      <c r="CSI1" t="s">
        <v>2602</v>
      </c>
      <c r="CSJ1" t="s">
        <v>2603</v>
      </c>
      <c r="CSK1" t="s">
        <v>2604</v>
      </c>
      <c r="CSL1" t="s">
        <v>2605</v>
      </c>
      <c r="CSM1" t="s">
        <v>2606</v>
      </c>
      <c r="CSN1" t="s">
        <v>2607</v>
      </c>
      <c r="CSO1" t="s">
        <v>2608</v>
      </c>
      <c r="CSP1" t="s">
        <v>2609</v>
      </c>
      <c r="CSQ1" t="s">
        <v>2610</v>
      </c>
      <c r="CSR1" t="s">
        <v>2611</v>
      </c>
      <c r="CSS1" t="s">
        <v>2612</v>
      </c>
      <c r="CST1" t="s">
        <v>2613</v>
      </c>
      <c r="CSU1" t="s">
        <v>2614</v>
      </c>
      <c r="CSV1" t="s">
        <v>2615</v>
      </c>
      <c r="CSW1" t="s">
        <v>2616</v>
      </c>
      <c r="CSX1" t="s">
        <v>2617</v>
      </c>
      <c r="CSY1" t="s">
        <v>2618</v>
      </c>
      <c r="CSZ1" t="s">
        <v>2619</v>
      </c>
      <c r="CTA1" t="s">
        <v>2620</v>
      </c>
      <c r="CTB1" t="s">
        <v>2621</v>
      </c>
      <c r="CTC1" t="s">
        <v>2622</v>
      </c>
      <c r="CTD1" t="s">
        <v>2623</v>
      </c>
      <c r="CTE1" t="s">
        <v>2624</v>
      </c>
      <c r="CTF1" t="s">
        <v>2625</v>
      </c>
      <c r="CTG1" t="s">
        <v>2626</v>
      </c>
      <c r="CTH1" t="s">
        <v>2627</v>
      </c>
      <c r="CTI1" t="s">
        <v>2628</v>
      </c>
      <c r="CTJ1" t="s">
        <v>2629</v>
      </c>
      <c r="CTK1" t="s">
        <v>2630</v>
      </c>
      <c r="CTL1" t="s">
        <v>2631</v>
      </c>
      <c r="CTM1" t="s">
        <v>2632</v>
      </c>
      <c r="CTN1" t="s">
        <v>2633</v>
      </c>
      <c r="CTO1" t="s">
        <v>2634</v>
      </c>
      <c r="CTP1" t="s">
        <v>2635</v>
      </c>
      <c r="CTQ1" t="s">
        <v>2636</v>
      </c>
      <c r="CTR1" t="s">
        <v>2637</v>
      </c>
      <c r="CTS1" t="s">
        <v>2638</v>
      </c>
      <c r="CTT1" t="s">
        <v>2639</v>
      </c>
      <c r="CTU1" t="s">
        <v>2640</v>
      </c>
      <c r="CTV1" t="s">
        <v>2641</v>
      </c>
      <c r="CTW1" t="s">
        <v>2642</v>
      </c>
      <c r="CTX1" t="s">
        <v>2643</v>
      </c>
      <c r="CTY1" t="s">
        <v>2644</v>
      </c>
      <c r="CTZ1" t="s">
        <v>2645</v>
      </c>
      <c r="CUA1" t="s">
        <v>2646</v>
      </c>
      <c r="CUB1" t="s">
        <v>2647</v>
      </c>
      <c r="CUC1" t="s">
        <v>2648</v>
      </c>
      <c r="CUD1" t="s">
        <v>2649</v>
      </c>
      <c r="CUE1" t="s">
        <v>2650</v>
      </c>
      <c r="CUF1" t="s">
        <v>2651</v>
      </c>
      <c r="CUG1" t="s">
        <v>2652</v>
      </c>
      <c r="CUH1" t="s">
        <v>2653</v>
      </c>
      <c r="CUI1" t="s">
        <v>2654</v>
      </c>
      <c r="CUJ1" t="s">
        <v>2655</v>
      </c>
      <c r="CUK1" t="s">
        <v>2656</v>
      </c>
      <c r="CUL1" t="s">
        <v>2657</v>
      </c>
      <c r="CUM1" t="s">
        <v>2658</v>
      </c>
      <c r="CUN1" t="s">
        <v>2659</v>
      </c>
      <c r="CUO1" t="s">
        <v>2660</v>
      </c>
      <c r="CUP1" t="s">
        <v>2661</v>
      </c>
      <c r="CUQ1" t="s">
        <v>2662</v>
      </c>
      <c r="CUR1" t="s">
        <v>2663</v>
      </c>
      <c r="CUS1" t="s">
        <v>2664</v>
      </c>
      <c r="CUT1" t="s">
        <v>2665</v>
      </c>
      <c r="CUU1" t="s">
        <v>2666</v>
      </c>
      <c r="CUV1" t="s">
        <v>2667</v>
      </c>
      <c r="CUW1" t="s">
        <v>2668</v>
      </c>
      <c r="CUX1" t="s">
        <v>2669</v>
      </c>
      <c r="CUY1" t="s">
        <v>2670</v>
      </c>
      <c r="CUZ1" t="s">
        <v>2671</v>
      </c>
      <c r="CVA1" t="s">
        <v>2672</v>
      </c>
      <c r="CVB1" t="s">
        <v>2673</v>
      </c>
      <c r="CVC1" t="s">
        <v>2674</v>
      </c>
      <c r="CVD1" t="s">
        <v>2675</v>
      </c>
      <c r="CVE1" t="s">
        <v>2676</v>
      </c>
      <c r="CVF1" t="s">
        <v>2677</v>
      </c>
      <c r="CVG1" t="s">
        <v>2678</v>
      </c>
      <c r="CVH1" t="s">
        <v>2679</v>
      </c>
      <c r="CVI1" t="s">
        <v>2680</v>
      </c>
      <c r="CVJ1" t="s">
        <v>2681</v>
      </c>
      <c r="CVK1" t="s">
        <v>2682</v>
      </c>
      <c r="CVL1" t="s">
        <v>2683</v>
      </c>
      <c r="CVM1" t="s">
        <v>2684</v>
      </c>
      <c r="CVN1" t="s">
        <v>2685</v>
      </c>
      <c r="CVO1" t="s">
        <v>2686</v>
      </c>
      <c r="CVP1" t="s">
        <v>2687</v>
      </c>
      <c r="CVQ1" t="s">
        <v>2688</v>
      </c>
      <c r="CVR1" t="s">
        <v>2689</v>
      </c>
      <c r="CVS1" t="s">
        <v>2690</v>
      </c>
      <c r="CVT1" t="s">
        <v>2691</v>
      </c>
      <c r="CVU1" t="s">
        <v>2692</v>
      </c>
      <c r="CVV1" t="s">
        <v>2693</v>
      </c>
      <c r="CVW1" t="s">
        <v>2694</v>
      </c>
      <c r="CVX1" t="s">
        <v>2695</v>
      </c>
      <c r="CVY1" t="s">
        <v>2696</v>
      </c>
      <c r="CVZ1" t="s">
        <v>2697</v>
      </c>
      <c r="CWA1" t="s">
        <v>2698</v>
      </c>
      <c r="CWB1" t="s">
        <v>2699</v>
      </c>
      <c r="CWC1" t="s">
        <v>2700</v>
      </c>
      <c r="CWD1" t="s">
        <v>2701</v>
      </c>
      <c r="CWE1" t="s">
        <v>2702</v>
      </c>
      <c r="CWF1" t="s">
        <v>2703</v>
      </c>
      <c r="CWG1" t="s">
        <v>2704</v>
      </c>
      <c r="CWH1" t="s">
        <v>2705</v>
      </c>
      <c r="CWI1" t="s">
        <v>2706</v>
      </c>
      <c r="CWJ1" t="s">
        <v>2707</v>
      </c>
      <c r="CWK1" t="s">
        <v>2708</v>
      </c>
      <c r="CWL1" t="s">
        <v>2709</v>
      </c>
      <c r="CWM1" t="s">
        <v>2710</v>
      </c>
      <c r="CWN1" t="s">
        <v>2711</v>
      </c>
      <c r="CWO1" t="s">
        <v>2712</v>
      </c>
      <c r="CWP1" t="s">
        <v>2713</v>
      </c>
      <c r="CWQ1" t="s">
        <v>2714</v>
      </c>
      <c r="CWR1" t="s">
        <v>2715</v>
      </c>
      <c r="CWS1" t="s">
        <v>2716</v>
      </c>
      <c r="CWT1" t="s">
        <v>2717</v>
      </c>
      <c r="CWU1" t="s">
        <v>2718</v>
      </c>
      <c r="CWV1" t="s">
        <v>2719</v>
      </c>
      <c r="CWW1" t="s">
        <v>2720</v>
      </c>
      <c r="CWX1" t="s">
        <v>2721</v>
      </c>
      <c r="CWY1" t="s">
        <v>2722</v>
      </c>
      <c r="CWZ1" t="s">
        <v>2723</v>
      </c>
      <c r="CXA1" t="s">
        <v>2724</v>
      </c>
      <c r="CXB1" t="s">
        <v>2725</v>
      </c>
      <c r="CXC1" t="s">
        <v>2726</v>
      </c>
      <c r="CXD1" t="s">
        <v>2727</v>
      </c>
      <c r="CXE1" t="s">
        <v>2728</v>
      </c>
      <c r="CXF1" t="s">
        <v>2729</v>
      </c>
      <c r="CXG1" t="s">
        <v>2730</v>
      </c>
      <c r="CXH1" t="s">
        <v>2731</v>
      </c>
      <c r="CXI1" t="s">
        <v>2732</v>
      </c>
      <c r="CXJ1" t="s">
        <v>2733</v>
      </c>
      <c r="CXK1" t="s">
        <v>2734</v>
      </c>
      <c r="CXL1" t="s">
        <v>2735</v>
      </c>
      <c r="CXM1" t="s">
        <v>2736</v>
      </c>
      <c r="CXN1" t="s">
        <v>2737</v>
      </c>
      <c r="CXO1" t="s">
        <v>2738</v>
      </c>
      <c r="CXP1" t="s">
        <v>2739</v>
      </c>
      <c r="CXQ1" t="s">
        <v>2740</v>
      </c>
      <c r="CXR1" t="s">
        <v>2741</v>
      </c>
      <c r="CXS1" t="s">
        <v>2742</v>
      </c>
      <c r="CXT1" t="s">
        <v>2743</v>
      </c>
      <c r="CXU1" t="s">
        <v>2744</v>
      </c>
      <c r="CXV1" t="s">
        <v>2745</v>
      </c>
      <c r="CXW1" t="s">
        <v>2746</v>
      </c>
      <c r="CXX1" t="s">
        <v>2747</v>
      </c>
      <c r="CXY1" t="s">
        <v>2748</v>
      </c>
      <c r="CXZ1" t="s">
        <v>2749</v>
      </c>
      <c r="CYA1" t="s">
        <v>2750</v>
      </c>
      <c r="CYB1" t="s">
        <v>2751</v>
      </c>
      <c r="CYC1" t="s">
        <v>2752</v>
      </c>
      <c r="CYD1" t="s">
        <v>2753</v>
      </c>
      <c r="CYE1" t="s">
        <v>2754</v>
      </c>
      <c r="CYF1" t="s">
        <v>2755</v>
      </c>
      <c r="CYG1" t="s">
        <v>2756</v>
      </c>
      <c r="CYH1" t="s">
        <v>2757</v>
      </c>
      <c r="CYI1" t="s">
        <v>2758</v>
      </c>
      <c r="CYJ1" t="s">
        <v>2759</v>
      </c>
      <c r="CYK1" t="s">
        <v>2760</v>
      </c>
      <c r="CYL1" t="s">
        <v>2761</v>
      </c>
      <c r="CYM1" t="s">
        <v>2762</v>
      </c>
      <c r="CYN1" t="s">
        <v>2763</v>
      </c>
      <c r="CYO1" t="s">
        <v>2764</v>
      </c>
      <c r="CYP1" t="s">
        <v>2765</v>
      </c>
      <c r="CYQ1" t="s">
        <v>2766</v>
      </c>
      <c r="CYR1" t="s">
        <v>2767</v>
      </c>
      <c r="CYS1" t="s">
        <v>2768</v>
      </c>
      <c r="CYT1" t="s">
        <v>2769</v>
      </c>
      <c r="CYU1" t="s">
        <v>2770</v>
      </c>
      <c r="CYV1" t="s">
        <v>2771</v>
      </c>
      <c r="CYW1" t="s">
        <v>2772</v>
      </c>
      <c r="CYX1" t="s">
        <v>2773</v>
      </c>
      <c r="CYY1" t="s">
        <v>2774</v>
      </c>
      <c r="CYZ1" t="s">
        <v>2775</v>
      </c>
      <c r="CZA1" t="s">
        <v>2776</v>
      </c>
      <c r="CZB1" t="s">
        <v>2777</v>
      </c>
      <c r="CZC1" t="s">
        <v>2778</v>
      </c>
      <c r="CZD1" t="s">
        <v>2779</v>
      </c>
      <c r="CZE1" t="s">
        <v>2780</v>
      </c>
      <c r="CZF1" t="s">
        <v>2781</v>
      </c>
      <c r="CZG1" t="s">
        <v>2782</v>
      </c>
      <c r="CZH1" t="s">
        <v>2783</v>
      </c>
      <c r="CZI1" t="s">
        <v>2784</v>
      </c>
      <c r="CZJ1" t="s">
        <v>2785</v>
      </c>
      <c r="CZK1" t="s">
        <v>2786</v>
      </c>
      <c r="CZL1" t="s">
        <v>2787</v>
      </c>
      <c r="CZM1" t="s">
        <v>2788</v>
      </c>
      <c r="CZN1" t="s">
        <v>2789</v>
      </c>
      <c r="CZO1" t="s">
        <v>2790</v>
      </c>
      <c r="CZP1" t="s">
        <v>2791</v>
      </c>
      <c r="CZQ1" t="s">
        <v>2792</v>
      </c>
      <c r="CZR1" t="s">
        <v>2793</v>
      </c>
      <c r="CZS1" t="s">
        <v>2794</v>
      </c>
      <c r="CZT1" t="s">
        <v>2795</v>
      </c>
      <c r="CZU1" t="s">
        <v>2796</v>
      </c>
      <c r="CZV1" t="s">
        <v>2797</v>
      </c>
      <c r="CZW1" t="s">
        <v>2798</v>
      </c>
      <c r="CZX1" t="s">
        <v>2799</v>
      </c>
      <c r="CZY1" t="s">
        <v>2800</v>
      </c>
      <c r="CZZ1" t="s">
        <v>2801</v>
      </c>
      <c r="DAA1" t="s">
        <v>2802</v>
      </c>
      <c r="DAB1" t="s">
        <v>2803</v>
      </c>
      <c r="DAC1" t="s">
        <v>2804</v>
      </c>
      <c r="DAD1" t="s">
        <v>2805</v>
      </c>
      <c r="DAE1" t="s">
        <v>2806</v>
      </c>
      <c r="DAF1" t="s">
        <v>2807</v>
      </c>
      <c r="DAG1" t="s">
        <v>2808</v>
      </c>
      <c r="DAH1" t="s">
        <v>2809</v>
      </c>
      <c r="DAI1" t="s">
        <v>2810</v>
      </c>
      <c r="DAJ1" t="s">
        <v>2811</v>
      </c>
      <c r="DAK1" t="s">
        <v>2812</v>
      </c>
      <c r="DAL1" t="s">
        <v>2813</v>
      </c>
      <c r="DAM1" t="s">
        <v>2814</v>
      </c>
      <c r="DAN1" t="s">
        <v>2815</v>
      </c>
      <c r="DAO1" t="s">
        <v>2816</v>
      </c>
      <c r="DAP1" t="s">
        <v>2817</v>
      </c>
      <c r="DAQ1" t="s">
        <v>2818</v>
      </c>
      <c r="DAR1" t="s">
        <v>2819</v>
      </c>
      <c r="DAS1" t="s">
        <v>2820</v>
      </c>
      <c r="DAT1" t="s">
        <v>2821</v>
      </c>
      <c r="DAU1" t="s">
        <v>2822</v>
      </c>
      <c r="DAV1" t="s">
        <v>2823</v>
      </c>
      <c r="DAW1" t="s">
        <v>2824</v>
      </c>
      <c r="DAX1" t="s">
        <v>2825</v>
      </c>
      <c r="DAY1" t="s">
        <v>2826</v>
      </c>
      <c r="DAZ1" t="s">
        <v>2827</v>
      </c>
      <c r="DBA1" t="s">
        <v>2828</v>
      </c>
      <c r="DBB1" t="s">
        <v>2829</v>
      </c>
      <c r="DBC1" t="s">
        <v>2830</v>
      </c>
      <c r="DBD1" t="s">
        <v>2831</v>
      </c>
      <c r="DBE1" t="s">
        <v>2832</v>
      </c>
      <c r="DBF1" t="s">
        <v>2833</v>
      </c>
      <c r="DBG1" t="s">
        <v>2834</v>
      </c>
      <c r="DBH1" t="s">
        <v>2835</v>
      </c>
      <c r="DBI1" t="s">
        <v>2836</v>
      </c>
      <c r="DBJ1" t="s">
        <v>2837</v>
      </c>
      <c r="DBK1" t="s">
        <v>2838</v>
      </c>
      <c r="DBL1" t="s">
        <v>2839</v>
      </c>
      <c r="DBM1" t="s">
        <v>2840</v>
      </c>
      <c r="DBN1" t="s">
        <v>2841</v>
      </c>
      <c r="DBO1" t="s">
        <v>2842</v>
      </c>
      <c r="DBP1" t="s">
        <v>2843</v>
      </c>
      <c r="DBQ1" t="s">
        <v>2844</v>
      </c>
      <c r="DBR1" t="s">
        <v>2845</v>
      </c>
      <c r="DBS1" t="s">
        <v>2846</v>
      </c>
      <c r="DBT1" t="s">
        <v>2847</v>
      </c>
      <c r="DBU1" t="s">
        <v>2848</v>
      </c>
      <c r="DBV1" t="s">
        <v>2849</v>
      </c>
      <c r="DBW1" t="s">
        <v>2850</v>
      </c>
      <c r="DBX1" t="s">
        <v>2851</v>
      </c>
      <c r="DBY1" t="s">
        <v>2852</v>
      </c>
      <c r="DBZ1" t="s">
        <v>2853</v>
      </c>
      <c r="DCA1" t="s">
        <v>2854</v>
      </c>
      <c r="DCB1" t="s">
        <v>2855</v>
      </c>
      <c r="DCC1" t="s">
        <v>2856</v>
      </c>
      <c r="DCD1" t="s">
        <v>2857</v>
      </c>
      <c r="DCE1" t="s">
        <v>2858</v>
      </c>
      <c r="DCF1" t="s">
        <v>2859</v>
      </c>
      <c r="DCG1" t="s">
        <v>2860</v>
      </c>
      <c r="DCH1" t="s">
        <v>2861</v>
      </c>
      <c r="DCI1" t="s">
        <v>2862</v>
      </c>
      <c r="DCJ1" t="s">
        <v>2863</v>
      </c>
      <c r="DCK1" t="s">
        <v>2864</v>
      </c>
      <c r="DCL1" t="s">
        <v>2865</v>
      </c>
      <c r="DCM1" t="s">
        <v>2866</v>
      </c>
      <c r="DCN1" t="s">
        <v>2867</v>
      </c>
      <c r="DCO1" t="s">
        <v>2868</v>
      </c>
      <c r="DCP1" t="s">
        <v>2869</v>
      </c>
      <c r="DCQ1" t="s">
        <v>2870</v>
      </c>
      <c r="DCR1" t="s">
        <v>2871</v>
      </c>
      <c r="DCS1" t="s">
        <v>2872</v>
      </c>
      <c r="DCT1" t="s">
        <v>2873</v>
      </c>
      <c r="DCU1" t="s">
        <v>2874</v>
      </c>
      <c r="DCV1" t="s">
        <v>2875</v>
      </c>
      <c r="DCW1" t="s">
        <v>2876</v>
      </c>
      <c r="DCX1" t="s">
        <v>2877</v>
      </c>
      <c r="DCY1" t="s">
        <v>2878</v>
      </c>
      <c r="DCZ1" t="s">
        <v>2879</v>
      </c>
      <c r="DDA1" t="s">
        <v>2880</v>
      </c>
      <c r="DDB1" t="s">
        <v>2881</v>
      </c>
      <c r="DDC1" t="s">
        <v>2882</v>
      </c>
      <c r="DDD1" t="s">
        <v>2883</v>
      </c>
      <c r="DDE1" t="s">
        <v>2884</v>
      </c>
      <c r="DDF1" t="s">
        <v>2885</v>
      </c>
      <c r="DDG1" t="s">
        <v>2886</v>
      </c>
      <c r="DDH1" t="s">
        <v>2887</v>
      </c>
      <c r="DDI1" t="s">
        <v>2888</v>
      </c>
      <c r="DDJ1" t="s">
        <v>2889</v>
      </c>
      <c r="DDK1" t="s">
        <v>2890</v>
      </c>
      <c r="DDL1" t="s">
        <v>2891</v>
      </c>
      <c r="DDM1" t="s">
        <v>2892</v>
      </c>
      <c r="DDN1" t="s">
        <v>2893</v>
      </c>
      <c r="DDO1" t="s">
        <v>2894</v>
      </c>
      <c r="DDP1" t="s">
        <v>2895</v>
      </c>
      <c r="DDQ1" t="s">
        <v>2896</v>
      </c>
      <c r="DDR1" t="s">
        <v>2897</v>
      </c>
      <c r="DDS1" t="s">
        <v>2898</v>
      </c>
      <c r="DDT1" t="s">
        <v>2899</v>
      </c>
      <c r="DDU1" t="s">
        <v>2900</v>
      </c>
      <c r="DDV1" t="s">
        <v>2901</v>
      </c>
      <c r="DDW1" t="s">
        <v>2902</v>
      </c>
      <c r="DDX1" t="s">
        <v>2903</v>
      </c>
      <c r="DDY1" t="s">
        <v>2904</v>
      </c>
      <c r="DDZ1" t="s">
        <v>2905</v>
      </c>
      <c r="DEA1" t="s">
        <v>2906</v>
      </c>
      <c r="DEB1" t="s">
        <v>2907</v>
      </c>
      <c r="DEC1" t="s">
        <v>2908</v>
      </c>
      <c r="DED1" t="s">
        <v>2909</v>
      </c>
      <c r="DEE1" t="s">
        <v>2910</v>
      </c>
      <c r="DEF1" t="s">
        <v>2911</v>
      </c>
      <c r="DEG1" t="s">
        <v>2912</v>
      </c>
      <c r="DEH1" t="s">
        <v>2913</v>
      </c>
      <c r="DEI1" t="s">
        <v>2914</v>
      </c>
      <c r="DEJ1" t="s">
        <v>2915</v>
      </c>
      <c r="DEK1" t="s">
        <v>2916</v>
      </c>
      <c r="DEL1" t="s">
        <v>2917</v>
      </c>
      <c r="DEM1" t="s">
        <v>2918</v>
      </c>
      <c r="DEN1" t="s">
        <v>2919</v>
      </c>
      <c r="DEO1" t="s">
        <v>2920</v>
      </c>
      <c r="DEP1" t="s">
        <v>2921</v>
      </c>
      <c r="DEQ1" t="s">
        <v>2922</v>
      </c>
      <c r="DER1" t="s">
        <v>2923</v>
      </c>
      <c r="DES1" t="s">
        <v>2924</v>
      </c>
      <c r="DET1" t="s">
        <v>2925</v>
      </c>
      <c r="DEU1" t="s">
        <v>2926</v>
      </c>
      <c r="DEV1" t="s">
        <v>2927</v>
      </c>
      <c r="DEW1" t="s">
        <v>2928</v>
      </c>
      <c r="DEX1" t="s">
        <v>2929</v>
      </c>
      <c r="DEY1" t="s">
        <v>2930</v>
      </c>
      <c r="DEZ1" t="s">
        <v>2931</v>
      </c>
      <c r="DFA1" t="s">
        <v>2932</v>
      </c>
      <c r="DFB1" t="s">
        <v>2933</v>
      </c>
      <c r="DFC1" t="s">
        <v>2934</v>
      </c>
      <c r="DFD1" t="s">
        <v>2935</v>
      </c>
      <c r="DFE1" t="s">
        <v>2936</v>
      </c>
      <c r="DFF1" t="s">
        <v>2937</v>
      </c>
      <c r="DFG1" t="s">
        <v>2938</v>
      </c>
      <c r="DFH1" t="s">
        <v>2939</v>
      </c>
      <c r="DFI1" t="s">
        <v>2940</v>
      </c>
      <c r="DFJ1" t="s">
        <v>2941</v>
      </c>
      <c r="DFK1" t="s">
        <v>2942</v>
      </c>
      <c r="DFL1" t="s">
        <v>2943</v>
      </c>
      <c r="DFM1" t="s">
        <v>2944</v>
      </c>
      <c r="DFN1" t="s">
        <v>2945</v>
      </c>
      <c r="DFO1" t="s">
        <v>2946</v>
      </c>
      <c r="DFP1" t="s">
        <v>2947</v>
      </c>
      <c r="DFQ1" t="s">
        <v>2948</v>
      </c>
      <c r="DFR1" t="s">
        <v>2949</v>
      </c>
      <c r="DFS1" t="s">
        <v>2950</v>
      </c>
      <c r="DFT1" t="s">
        <v>2951</v>
      </c>
      <c r="DFU1" t="s">
        <v>2952</v>
      </c>
      <c r="DFV1" t="s">
        <v>2953</v>
      </c>
      <c r="DFW1" t="s">
        <v>2954</v>
      </c>
      <c r="DFX1" t="s">
        <v>2955</v>
      </c>
      <c r="DFY1" t="s">
        <v>2956</v>
      </c>
      <c r="DFZ1" t="s">
        <v>2957</v>
      </c>
      <c r="DGA1" t="s">
        <v>2958</v>
      </c>
      <c r="DGB1" t="s">
        <v>2959</v>
      </c>
      <c r="DGC1" t="s">
        <v>2960</v>
      </c>
      <c r="DGD1" t="s">
        <v>2961</v>
      </c>
      <c r="DGE1" t="s">
        <v>2962</v>
      </c>
      <c r="DGF1" t="s">
        <v>2963</v>
      </c>
      <c r="DGG1" t="s">
        <v>2964</v>
      </c>
      <c r="DGH1" t="s">
        <v>2965</v>
      </c>
      <c r="DGI1" t="s">
        <v>2966</v>
      </c>
      <c r="DGJ1" t="s">
        <v>2967</v>
      </c>
      <c r="DGK1" t="s">
        <v>2968</v>
      </c>
      <c r="DGL1" t="s">
        <v>2969</v>
      </c>
      <c r="DGM1" t="s">
        <v>2970</v>
      </c>
      <c r="DGN1" t="s">
        <v>2971</v>
      </c>
      <c r="DGO1" t="s">
        <v>2972</v>
      </c>
      <c r="DGP1" t="s">
        <v>2973</v>
      </c>
      <c r="DGQ1" t="s">
        <v>2974</v>
      </c>
      <c r="DGR1" t="s">
        <v>2975</v>
      </c>
      <c r="DGS1" t="s">
        <v>2976</v>
      </c>
      <c r="DGT1" t="s">
        <v>2977</v>
      </c>
      <c r="DGU1" t="s">
        <v>2978</v>
      </c>
      <c r="DGV1" t="s">
        <v>2979</v>
      </c>
      <c r="DGW1" t="s">
        <v>2980</v>
      </c>
      <c r="DGX1" t="s">
        <v>2981</v>
      </c>
      <c r="DGY1" t="s">
        <v>2982</v>
      </c>
      <c r="DGZ1" t="s">
        <v>2983</v>
      </c>
      <c r="DHA1" t="s">
        <v>2984</v>
      </c>
      <c r="DHB1" t="s">
        <v>2985</v>
      </c>
      <c r="DHC1" t="s">
        <v>2986</v>
      </c>
      <c r="DHD1" t="s">
        <v>2987</v>
      </c>
      <c r="DHE1" t="s">
        <v>2988</v>
      </c>
      <c r="DHF1" t="s">
        <v>2989</v>
      </c>
      <c r="DHG1" t="s">
        <v>2990</v>
      </c>
      <c r="DHH1" t="s">
        <v>2991</v>
      </c>
      <c r="DHI1" t="s">
        <v>2992</v>
      </c>
      <c r="DHJ1" t="s">
        <v>2993</v>
      </c>
      <c r="DHK1" t="s">
        <v>2994</v>
      </c>
      <c r="DHL1" t="s">
        <v>2995</v>
      </c>
      <c r="DHM1" t="s">
        <v>2996</v>
      </c>
      <c r="DHN1" t="s">
        <v>2997</v>
      </c>
      <c r="DHO1" t="s">
        <v>2998</v>
      </c>
      <c r="DHP1" t="s">
        <v>2999</v>
      </c>
      <c r="DHQ1" t="s">
        <v>3000</v>
      </c>
      <c r="DHR1" t="s">
        <v>3001</v>
      </c>
      <c r="DHS1" t="s">
        <v>3002</v>
      </c>
      <c r="DHT1" t="s">
        <v>3003</v>
      </c>
      <c r="DHU1" t="s">
        <v>3004</v>
      </c>
      <c r="DHV1" t="s">
        <v>3005</v>
      </c>
      <c r="DHW1" t="s">
        <v>3006</v>
      </c>
      <c r="DHX1" t="s">
        <v>3007</v>
      </c>
      <c r="DHY1" t="s">
        <v>3008</v>
      </c>
      <c r="DHZ1" t="s">
        <v>3009</v>
      </c>
      <c r="DIA1" t="s">
        <v>3010</v>
      </c>
      <c r="DIB1" t="s">
        <v>3011</v>
      </c>
      <c r="DIC1" t="s">
        <v>3012</v>
      </c>
      <c r="DID1" t="s">
        <v>3013</v>
      </c>
      <c r="DIE1" t="s">
        <v>3014</v>
      </c>
      <c r="DIF1" t="s">
        <v>3015</v>
      </c>
      <c r="DIG1" t="s">
        <v>3016</v>
      </c>
      <c r="DIH1" t="s">
        <v>3017</v>
      </c>
      <c r="DII1" t="s">
        <v>3018</v>
      </c>
      <c r="DIJ1" t="s">
        <v>3019</v>
      </c>
      <c r="DIK1" t="s">
        <v>3020</v>
      </c>
      <c r="DIL1" t="s">
        <v>3021</v>
      </c>
      <c r="DIM1" t="s">
        <v>3022</v>
      </c>
      <c r="DIN1" t="s">
        <v>3023</v>
      </c>
      <c r="DIO1" t="s">
        <v>3024</v>
      </c>
      <c r="DIP1" t="s">
        <v>3025</v>
      </c>
      <c r="DIQ1" t="s">
        <v>3026</v>
      </c>
      <c r="DIR1" t="s">
        <v>3027</v>
      </c>
      <c r="DIS1" t="s">
        <v>3028</v>
      </c>
      <c r="DIT1" t="s">
        <v>3029</v>
      </c>
      <c r="DIU1" t="s">
        <v>3030</v>
      </c>
      <c r="DIV1" t="s">
        <v>3031</v>
      </c>
      <c r="DIW1" t="s">
        <v>3032</v>
      </c>
      <c r="DIX1" t="s">
        <v>3033</v>
      </c>
      <c r="DIY1" t="s">
        <v>3034</v>
      </c>
      <c r="DIZ1" t="s">
        <v>3035</v>
      </c>
      <c r="DJA1" t="s">
        <v>3036</v>
      </c>
      <c r="DJB1" t="s">
        <v>3037</v>
      </c>
      <c r="DJC1" t="s">
        <v>3038</v>
      </c>
      <c r="DJD1" t="s">
        <v>3039</v>
      </c>
      <c r="DJE1" t="s">
        <v>3040</v>
      </c>
      <c r="DJF1" t="s">
        <v>3041</v>
      </c>
      <c r="DJG1" t="s">
        <v>3042</v>
      </c>
      <c r="DJH1" t="s">
        <v>3043</v>
      </c>
      <c r="DJI1" t="s">
        <v>3044</v>
      </c>
      <c r="DJJ1" t="s">
        <v>3045</v>
      </c>
      <c r="DJK1" t="s">
        <v>3046</v>
      </c>
      <c r="DJL1" t="s">
        <v>3047</v>
      </c>
      <c r="DJM1" t="s">
        <v>3048</v>
      </c>
      <c r="DJN1" t="s">
        <v>3049</v>
      </c>
      <c r="DJO1" t="s">
        <v>3050</v>
      </c>
      <c r="DJP1" t="s">
        <v>3051</v>
      </c>
      <c r="DJQ1" t="s">
        <v>3052</v>
      </c>
      <c r="DJR1" t="s">
        <v>3053</v>
      </c>
      <c r="DJS1" t="s">
        <v>3054</v>
      </c>
      <c r="DJT1" t="s">
        <v>3055</v>
      </c>
      <c r="DJU1" t="s">
        <v>3056</v>
      </c>
      <c r="DJV1" t="s">
        <v>3057</v>
      </c>
      <c r="DJW1" t="s">
        <v>3058</v>
      </c>
      <c r="DJX1" t="s">
        <v>3059</v>
      </c>
      <c r="DJY1" t="s">
        <v>3060</v>
      </c>
      <c r="DJZ1" t="s">
        <v>3061</v>
      </c>
      <c r="DKA1" t="s">
        <v>3062</v>
      </c>
      <c r="DKB1" t="s">
        <v>3063</v>
      </c>
      <c r="DKC1" t="s">
        <v>3064</v>
      </c>
      <c r="DKD1" t="s">
        <v>3065</v>
      </c>
      <c r="DKE1" t="s">
        <v>3066</v>
      </c>
      <c r="DKF1" t="s">
        <v>3067</v>
      </c>
      <c r="DKG1" t="s">
        <v>3068</v>
      </c>
      <c r="DKH1" t="s">
        <v>3069</v>
      </c>
      <c r="DKI1" t="s">
        <v>3070</v>
      </c>
      <c r="DKJ1" t="s">
        <v>3071</v>
      </c>
      <c r="DKK1" t="s">
        <v>3072</v>
      </c>
      <c r="DKL1" t="s">
        <v>3073</v>
      </c>
      <c r="DKM1" t="s">
        <v>3074</v>
      </c>
      <c r="DKN1" t="s">
        <v>3075</v>
      </c>
      <c r="DKO1" t="s">
        <v>3076</v>
      </c>
      <c r="DKP1" t="s">
        <v>3077</v>
      </c>
      <c r="DKQ1" t="s">
        <v>3078</v>
      </c>
      <c r="DKR1" t="s">
        <v>3079</v>
      </c>
      <c r="DKS1" t="s">
        <v>3080</v>
      </c>
      <c r="DKT1" t="s">
        <v>3081</v>
      </c>
      <c r="DKU1" t="s">
        <v>3082</v>
      </c>
      <c r="DKV1" t="s">
        <v>3083</v>
      </c>
      <c r="DKW1" t="s">
        <v>3084</v>
      </c>
      <c r="DKX1" t="s">
        <v>3085</v>
      </c>
      <c r="DKY1" t="s">
        <v>3086</v>
      </c>
      <c r="DKZ1" t="s">
        <v>3087</v>
      </c>
      <c r="DLA1" t="s">
        <v>3088</v>
      </c>
      <c r="DLB1" t="s">
        <v>3089</v>
      </c>
      <c r="DLC1" t="s">
        <v>3090</v>
      </c>
      <c r="DLD1" t="s">
        <v>3091</v>
      </c>
      <c r="DLE1" t="s">
        <v>3092</v>
      </c>
      <c r="DLF1" t="s">
        <v>3093</v>
      </c>
      <c r="DLG1" t="s">
        <v>3094</v>
      </c>
      <c r="DLH1" t="s">
        <v>3095</v>
      </c>
      <c r="DLI1" t="s">
        <v>3096</v>
      </c>
      <c r="DLJ1" t="s">
        <v>3097</v>
      </c>
      <c r="DLK1" t="s">
        <v>3098</v>
      </c>
      <c r="DLL1" t="s">
        <v>3099</v>
      </c>
      <c r="DLM1" t="s">
        <v>3100</v>
      </c>
      <c r="DLN1" t="s">
        <v>3101</v>
      </c>
      <c r="DLO1" t="s">
        <v>3102</v>
      </c>
      <c r="DLP1" t="s">
        <v>3103</v>
      </c>
      <c r="DLQ1" t="s">
        <v>3104</v>
      </c>
      <c r="DLR1" t="s">
        <v>3105</v>
      </c>
      <c r="DLS1" t="s">
        <v>3106</v>
      </c>
      <c r="DLT1" t="s">
        <v>3107</v>
      </c>
      <c r="DLU1" t="s">
        <v>3108</v>
      </c>
      <c r="DLV1" t="s">
        <v>3109</v>
      </c>
      <c r="DLW1" t="s">
        <v>3110</v>
      </c>
      <c r="DLX1" t="s">
        <v>3111</v>
      </c>
      <c r="DLY1" t="s">
        <v>3112</v>
      </c>
      <c r="DLZ1" t="s">
        <v>3113</v>
      </c>
      <c r="DMA1" t="s">
        <v>3114</v>
      </c>
      <c r="DMB1" t="s">
        <v>3115</v>
      </c>
      <c r="DMC1" t="s">
        <v>3116</v>
      </c>
      <c r="DMD1" t="s">
        <v>3117</v>
      </c>
      <c r="DME1" t="s">
        <v>3118</v>
      </c>
      <c r="DMF1" t="s">
        <v>3119</v>
      </c>
      <c r="DMG1" t="s">
        <v>3120</v>
      </c>
      <c r="DMH1" t="s">
        <v>3121</v>
      </c>
      <c r="DMI1" t="s">
        <v>3122</v>
      </c>
      <c r="DMJ1" t="s">
        <v>3123</v>
      </c>
      <c r="DMK1" t="s">
        <v>3124</v>
      </c>
      <c r="DML1" t="s">
        <v>3125</v>
      </c>
      <c r="DMM1" t="s">
        <v>3126</v>
      </c>
      <c r="DMN1" t="s">
        <v>3127</v>
      </c>
      <c r="DMO1" t="s">
        <v>3128</v>
      </c>
      <c r="DMP1" t="s">
        <v>3129</v>
      </c>
      <c r="DMQ1" t="s">
        <v>3130</v>
      </c>
      <c r="DMR1" t="s">
        <v>3131</v>
      </c>
      <c r="DMS1" t="s">
        <v>3132</v>
      </c>
      <c r="DMT1" t="s">
        <v>3133</v>
      </c>
      <c r="DMU1" t="s">
        <v>3134</v>
      </c>
      <c r="DMV1" t="s">
        <v>3135</v>
      </c>
      <c r="DMW1" t="s">
        <v>3136</v>
      </c>
      <c r="DMX1" t="s">
        <v>3137</v>
      </c>
      <c r="DMY1" t="s">
        <v>3138</v>
      </c>
      <c r="DMZ1" t="s">
        <v>3139</v>
      </c>
      <c r="DNA1" t="s">
        <v>3140</v>
      </c>
      <c r="DNB1" t="s">
        <v>3141</v>
      </c>
      <c r="DNC1" t="s">
        <v>3142</v>
      </c>
      <c r="DND1" t="s">
        <v>3143</v>
      </c>
      <c r="DNE1" t="s">
        <v>3144</v>
      </c>
      <c r="DNF1" t="s">
        <v>3145</v>
      </c>
      <c r="DNG1" t="s">
        <v>3146</v>
      </c>
      <c r="DNH1" t="s">
        <v>3147</v>
      </c>
      <c r="DNI1" t="s">
        <v>3148</v>
      </c>
      <c r="DNJ1" t="s">
        <v>3149</v>
      </c>
      <c r="DNK1" t="s">
        <v>3150</v>
      </c>
      <c r="DNL1" t="s">
        <v>3151</v>
      </c>
      <c r="DNM1" t="s">
        <v>3152</v>
      </c>
      <c r="DNN1" t="s">
        <v>3153</v>
      </c>
      <c r="DNO1" t="s">
        <v>3154</v>
      </c>
      <c r="DNP1" t="s">
        <v>3155</v>
      </c>
      <c r="DNQ1" t="s">
        <v>3156</v>
      </c>
      <c r="DNR1" t="s">
        <v>3157</v>
      </c>
      <c r="DNS1" t="s">
        <v>3158</v>
      </c>
      <c r="DNT1" t="s">
        <v>3159</v>
      </c>
      <c r="DNU1" t="s">
        <v>3160</v>
      </c>
      <c r="DNV1" t="s">
        <v>3161</v>
      </c>
      <c r="DNW1" t="s">
        <v>3162</v>
      </c>
      <c r="DNX1" t="s">
        <v>3163</v>
      </c>
      <c r="DNY1" t="s">
        <v>3164</v>
      </c>
      <c r="DNZ1" t="s">
        <v>3165</v>
      </c>
      <c r="DOA1" t="s">
        <v>3166</v>
      </c>
      <c r="DOB1" t="s">
        <v>3167</v>
      </c>
      <c r="DOC1" t="s">
        <v>3168</v>
      </c>
      <c r="DOD1" t="s">
        <v>3169</v>
      </c>
      <c r="DOE1" t="s">
        <v>3170</v>
      </c>
      <c r="DOF1" t="s">
        <v>3171</v>
      </c>
      <c r="DOG1" t="s">
        <v>3172</v>
      </c>
      <c r="DOH1" t="s">
        <v>3173</v>
      </c>
      <c r="DOI1" t="s">
        <v>3174</v>
      </c>
      <c r="DOJ1" t="s">
        <v>3175</v>
      </c>
      <c r="DOK1" t="s">
        <v>3176</v>
      </c>
      <c r="DOL1" t="s">
        <v>3177</v>
      </c>
      <c r="DOM1" t="s">
        <v>3178</v>
      </c>
      <c r="DON1" t="s">
        <v>3179</v>
      </c>
      <c r="DOO1" t="s">
        <v>3180</v>
      </c>
      <c r="DOP1" t="s">
        <v>3181</v>
      </c>
      <c r="DOQ1" t="s">
        <v>3182</v>
      </c>
      <c r="DOR1" t="s">
        <v>3183</v>
      </c>
      <c r="DOS1" t="s">
        <v>3184</v>
      </c>
      <c r="DOT1" t="s">
        <v>3185</v>
      </c>
      <c r="DOU1" t="s">
        <v>3186</v>
      </c>
      <c r="DOV1" t="s">
        <v>3187</v>
      </c>
      <c r="DOW1" t="s">
        <v>3188</v>
      </c>
      <c r="DOX1" t="s">
        <v>3189</v>
      </c>
      <c r="DOY1" t="s">
        <v>3190</v>
      </c>
      <c r="DOZ1" t="s">
        <v>3191</v>
      </c>
      <c r="DPA1" t="s">
        <v>3192</v>
      </c>
      <c r="DPB1" t="s">
        <v>3193</v>
      </c>
      <c r="DPC1" t="s">
        <v>3194</v>
      </c>
      <c r="DPD1" t="s">
        <v>3195</v>
      </c>
      <c r="DPE1" t="s">
        <v>3196</v>
      </c>
      <c r="DPF1" t="s">
        <v>3197</v>
      </c>
      <c r="DPG1" t="s">
        <v>3198</v>
      </c>
      <c r="DPH1" t="s">
        <v>3199</v>
      </c>
      <c r="DPI1" t="s">
        <v>3200</v>
      </c>
      <c r="DPJ1" t="s">
        <v>3201</v>
      </c>
      <c r="DPK1" t="s">
        <v>3202</v>
      </c>
      <c r="DPL1" t="s">
        <v>3203</v>
      </c>
      <c r="DPM1" t="s">
        <v>3204</v>
      </c>
      <c r="DPN1" t="s">
        <v>3205</v>
      </c>
      <c r="DPO1" t="s">
        <v>3206</v>
      </c>
      <c r="DPP1" t="s">
        <v>3207</v>
      </c>
      <c r="DPQ1" t="s">
        <v>3208</v>
      </c>
      <c r="DPR1" t="s">
        <v>3209</v>
      </c>
      <c r="DPS1" t="s">
        <v>3210</v>
      </c>
      <c r="DPT1" t="s">
        <v>3211</v>
      </c>
      <c r="DPU1" t="s">
        <v>3212</v>
      </c>
      <c r="DPV1" t="s">
        <v>3213</v>
      </c>
      <c r="DPW1" t="s">
        <v>3214</v>
      </c>
      <c r="DPX1" t="s">
        <v>3215</v>
      </c>
      <c r="DPY1" t="s">
        <v>3216</v>
      </c>
      <c r="DPZ1" t="s">
        <v>3217</v>
      </c>
      <c r="DQA1" t="s">
        <v>3218</v>
      </c>
      <c r="DQB1" t="s">
        <v>3219</v>
      </c>
      <c r="DQC1" t="s">
        <v>3220</v>
      </c>
      <c r="DQD1" t="s">
        <v>3221</v>
      </c>
      <c r="DQE1" t="s">
        <v>3222</v>
      </c>
      <c r="DQF1" t="s">
        <v>3223</v>
      </c>
      <c r="DQG1" t="s">
        <v>3224</v>
      </c>
      <c r="DQH1" t="s">
        <v>3225</v>
      </c>
      <c r="DQI1" t="s">
        <v>3226</v>
      </c>
      <c r="DQJ1" t="s">
        <v>3227</v>
      </c>
      <c r="DQK1" t="s">
        <v>3228</v>
      </c>
      <c r="DQL1" t="s">
        <v>3229</v>
      </c>
      <c r="DQM1" t="s">
        <v>3230</v>
      </c>
      <c r="DQN1" t="s">
        <v>3231</v>
      </c>
      <c r="DQO1" t="s">
        <v>3232</v>
      </c>
      <c r="DQP1" t="s">
        <v>3233</v>
      </c>
      <c r="DQQ1" t="s">
        <v>3234</v>
      </c>
      <c r="DQR1" t="s">
        <v>3235</v>
      </c>
      <c r="DQS1" t="s">
        <v>3236</v>
      </c>
      <c r="DQT1" t="s">
        <v>3237</v>
      </c>
      <c r="DQU1" t="s">
        <v>3238</v>
      </c>
      <c r="DQV1" t="s">
        <v>3239</v>
      </c>
      <c r="DQW1" t="s">
        <v>3240</v>
      </c>
      <c r="DQX1" t="s">
        <v>3241</v>
      </c>
      <c r="DQY1" t="s">
        <v>3242</v>
      </c>
      <c r="DQZ1" t="s">
        <v>3243</v>
      </c>
      <c r="DRA1" t="s">
        <v>3244</v>
      </c>
      <c r="DRB1" t="s">
        <v>3245</v>
      </c>
      <c r="DRC1" t="s">
        <v>3246</v>
      </c>
      <c r="DRD1" t="s">
        <v>3247</v>
      </c>
      <c r="DRE1" t="s">
        <v>3248</v>
      </c>
      <c r="DRF1" t="s">
        <v>3249</v>
      </c>
      <c r="DRG1" t="s">
        <v>3250</v>
      </c>
      <c r="DRH1" t="s">
        <v>3251</v>
      </c>
      <c r="DRI1" t="s">
        <v>3252</v>
      </c>
      <c r="DRJ1" t="s">
        <v>3253</v>
      </c>
      <c r="DRK1" t="s">
        <v>3254</v>
      </c>
      <c r="DRL1" t="s">
        <v>3255</v>
      </c>
      <c r="DRM1" t="s">
        <v>3256</v>
      </c>
      <c r="DRN1" t="s">
        <v>3257</v>
      </c>
      <c r="DRO1" t="s">
        <v>3258</v>
      </c>
      <c r="DRP1" t="s">
        <v>3259</v>
      </c>
      <c r="DRQ1" t="s">
        <v>3260</v>
      </c>
      <c r="DRR1" t="s">
        <v>3261</v>
      </c>
      <c r="DRS1" t="s">
        <v>3262</v>
      </c>
      <c r="DRT1" t="s">
        <v>3263</v>
      </c>
      <c r="DRU1" t="s">
        <v>3264</v>
      </c>
      <c r="DRV1" t="s">
        <v>3265</v>
      </c>
      <c r="DRW1" t="s">
        <v>3266</v>
      </c>
      <c r="DRX1" t="s">
        <v>3267</v>
      </c>
      <c r="DRY1" t="s">
        <v>3268</v>
      </c>
      <c r="DRZ1" t="s">
        <v>3269</v>
      </c>
      <c r="DSA1" t="s">
        <v>3270</v>
      </c>
      <c r="DSB1" t="s">
        <v>3271</v>
      </c>
      <c r="DSC1" t="s">
        <v>3272</v>
      </c>
      <c r="DSD1" t="s">
        <v>3273</v>
      </c>
      <c r="DSE1" t="s">
        <v>3274</v>
      </c>
      <c r="DSF1" t="s">
        <v>3275</v>
      </c>
      <c r="DSG1" t="s">
        <v>3276</v>
      </c>
      <c r="DSH1" t="s">
        <v>3277</v>
      </c>
      <c r="DSI1" t="s">
        <v>3278</v>
      </c>
      <c r="DSJ1" t="s">
        <v>3279</v>
      </c>
      <c r="DSK1" t="s">
        <v>3280</v>
      </c>
      <c r="DSL1" t="s">
        <v>3281</v>
      </c>
      <c r="DSM1" t="s">
        <v>3282</v>
      </c>
      <c r="DSN1" t="s">
        <v>3283</v>
      </c>
      <c r="DSO1" t="s">
        <v>3284</v>
      </c>
      <c r="DSP1" t="s">
        <v>3285</v>
      </c>
      <c r="DSQ1" t="s">
        <v>3286</v>
      </c>
      <c r="DSR1" t="s">
        <v>3287</v>
      </c>
      <c r="DSS1" t="s">
        <v>3288</v>
      </c>
      <c r="DST1" t="s">
        <v>3289</v>
      </c>
      <c r="DSU1" t="s">
        <v>3290</v>
      </c>
      <c r="DSV1" t="s">
        <v>3291</v>
      </c>
      <c r="DSW1" t="s">
        <v>3292</v>
      </c>
      <c r="DSX1" t="s">
        <v>3293</v>
      </c>
      <c r="DSY1" t="s">
        <v>3294</v>
      </c>
      <c r="DSZ1" t="s">
        <v>3295</v>
      </c>
      <c r="DTA1" t="s">
        <v>3296</v>
      </c>
      <c r="DTB1" t="s">
        <v>3297</v>
      </c>
      <c r="DTC1" t="s">
        <v>3298</v>
      </c>
      <c r="DTD1" t="s">
        <v>3299</v>
      </c>
      <c r="DTE1" t="s">
        <v>3300</v>
      </c>
      <c r="DTF1" t="s">
        <v>3301</v>
      </c>
      <c r="DTG1" t="s">
        <v>3302</v>
      </c>
      <c r="DTH1" t="s">
        <v>3303</v>
      </c>
      <c r="DTI1" t="s">
        <v>3304</v>
      </c>
      <c r="DTJ1" t="s">
        <v>3305</v>
      </c>
      <c r="DTK1" t="s">
        <v>3306</v>
      </c>
      <c r="DTL1" t="s">
        <v>3307</v>
      </c>
      <c r="DTM1" t="s">
        <v>3308</v>
      </c>
      <c r="DTN1" t="s">
        <v>3309</v>
      </c>
      <c r="DTO1" t="s">
        <v>3310</v>
      </c>
      <c r="DTP1" t="s">
        <v>3311</v>
      </c>
      <c r="DTQ1" t="s">
        <v>3312</v>
      </c>
      <c r="DTR1" t="s">
        <v>3313</v>
      </c>
      <c r="DTS1" t="s">
        <v>3314</v>
      </c>
      <c r="DTT1" t="s">
        <v>3315</v>
      </c>
      <c r="DTU1" t="s">
        <v>3316</v>
      </c>
      <c r="DTV1" t="s">
        <v>3317</v>
      </c>
      <c r="DTW1" t="s">
        <v>3318</v>
      </c>
      <c r="DTX1" t="s">
        <v>3319</v>
      </c>
      <c r="DTY1" t="s">
        <v>3320</v>
      </c>
      <c r="DTZ1" t="s">
        <v>3321</v>
      </c>
      <c r="DUA1" t="s">
        <v>3322</v>
      </c>
      <c r="DUB1" t="s">
        <v>3323</v>
      </c>
      <c r="DUC1" t="s">
        <v>3324</v>
      </c>
      <c r="DUD1" t="s">
        <v>3325</v>
      </c>
      <c r="DUE1" t="s">
        <v>3326</v>
      </c>
      <c r="DUF1" t="s">
        <v>3327</v>
      </c>
      <c r="DUG1" t="s">
        <v>3328</v>
      </c>
      <c r="DUH1" t="s">
        <v>3329</v>
      </c>
      <c r="DUI1" t="s">
        <v>3330</v>
      </c>
      <c r="DUJ1" t="s">
        <v>3331</v>
      </c>
      <c r="DUK1" t="s">
        <v>3332</v>
      </c>
      <c r="DUL1" t="s">
        <v>3333</v>
      </c>
      <c r="DUM1" t="s">
        <v>3334</v>
      </c>
      <c r="DUN1" t="s">
        <v>3335</v>
      </c>
      <c r="DUO1" t="s">
        <v>3336</v>
      </c>
      <c r="DUP1" t="s">
        <v>3337</v>
      </c>
      <c r="DUQ1" t="s">
        <v>3338</v>
      </c>
      <c r="DUR1" t="s">
        <v>3339</v>
      </c>
      <c r="DUS1" t="s">
        <v>3340</v>
      </c>
      <c r="DUT1" t="s">
        <v>3341</v>
      </c>
      <c r="DUU1" t="s">
        <v>3342</v>
      </c>
      <c r="DUV1" t="s">
        <v>3343</v>
      </c>
      <c r="DUW1" t="s">
        <v>3344</v>
      </c>
      <c r="DUX1" t="s">
        <v>3345</v>
      </c>
      <c r="DUY1" t="s">
        <v>3346</v>
      </c>
      <c r="DUZ1" t="s">
        <v>3347</v>
      </c>
      <c r="DVA1" t="s">
        <v>3348</v>
      </c>
      <c r="DVB1" t="s">
        <v>3349</v>
      </c>
      <c r="DVC1" t="s">
        <v>3350</v>
      </c>
      <c r="DVD1" t="s">
        <v>3351</v>
      </c>
      <c r="DVE1" t="s">
        <v>3352</v>
      </c>
      <c r="DVF1" t="s">
        <v>3353</v>
      </c>
      <c r="DVG1" t="s">
        <v>3354</v>
      </c>
      <c r="DVH1" t="s">
        <v>3355</v>
      </c>
      <c r="DVI1" t="s">
        <v>3356</v>
      </c>
      <c r="DVJ1" t="s">
        <v>3357</v>
      </c>
      <c r="DVK1" t="s">
        <v>3358</v>
      </c>
      <c r="DVL1" t="s">
        <v>3359</v>
      </c>
      <c r="DVM1" t="s">
        <v>3360</v>
      </c>
      <c r="DVN1" t="s">
        <v>3361</v>
      </c>
      <c r="DVO1" t="s">
        <v>3362</v>
      </c>
      <c r="DVP1" t="s">
        <v>3363</v>
      </c>
      <c r="DVQ1" t="s">
        <v>3364</v>
      </c>
      <c r="DVR1" t="s">
        <v>3365</v>
      </c>
      <c r="DVS1" t="s">
        <v>3366</v>
      </c>
      <c r="DVT1" t="s">
        <v>3367</v>
      </c>
      <c r="DVU1" t="s">
        <v>3368</v>
      </c>
      <c r="DVV1" t="s">
        <v>3369</v>
      </c>
      <c r="DVW1" t="s">
        <v>3370</v>
      </c>
      <c r="DVX1" t="s">
        <v>3371</v>
      </c>
      <c r="DVY1" t="s">
        <v>3372</v>
      </c>
      <c r="DVZ1" t="s">
        <v>3373</v>
      </c>
      <c r="DWA1" t="s">
        <v>3374</v>
      </c>
      <c r="DWB1" t="s">
        <v>3375</v>
      </c>
      <c r="DWC1" t="s">
        <v>3376</v>
      </c>
      <c r="DWD1" t="s">
        <v>3377</v>
      </c>
      <c r="DWE1" t="s">
        <v>3378</v>
      </c>
      <c r="DWF1" t="s">
        <v>3379</v>
      </c>
      <c r="DWG1" t="s">
        <v>3380</v>
      </c>
      <c r="DWH1" t="s">
        <v>3381</v>
      </c>
      <c r="DWI1" t="s">
        <v>3382</v>
      </c>
      <c r="DWJ1" t="s">
        <v>3383</v>
      </c>
      <c r="DWK1" t="s">
        <v>3384</v>
      </c>
      <c r="DWL1" t="s">
        <v>3385</v>
      </c>
      <c r="DWM1" t="s">
        <v>3386</v>
      </c>
      <c r="DWN1" t="s">
        <v>3387</v>
      </c>
      <c r="DWO1" t="s">
        <v>3388</v>
      </c>
      <c r="DWP1" t="s">
        <v>3389</v>
      </c>
      <c r="DWQ1" t="s">
        <v>3390</v>
      </c>
      <c r="DWR1" t="s">
        <v>3391</v>
      </c>
      <c r="DWS1" t="s">
        <v>3392</v>
      </c>
      <c r="DWT1" t="s">
        <v>3393</v>
      </c>
      <c r="DWU1" t="s">
        <v>3394</v>
      </c>
      <c r="DWV1" t="s">
        <v>3395</v>
      </c>
      <c r="DWW1" t="s">
        <v>3396</v>
      </c>
      <c r="DWX1" t="s">
        <v>3397</v>
      </c>
      <c r="DWY1" t="s">
        <v>3398</v>
      </c>
      <c r="DWZ1" t="s">
        <v>3399</v>
      </c>
      <c r="DXA1" t="s">
        <v>3400</v>
      </c>
      <c r="DXB1" t="s">
        <v>3401</v>
      </c>
      <c r="DXC1" t="s">
        <v>3402</v>
      </c>
      <c r="DXD1" t="s">
        <v>3403</v>
      </c>
      <c r="DXE1" t="s">
        <v>3404</v>
      </c>
      <c r="DXF1" t="s">
        <v>3405</v>
      </c>
      <c r="DXG1" t="s">
        <v>3406</v>
      </c>
      <c r="DXH1" t="s">
        <v>3407</v>
      </c>
      <c r="DXI1" t="s">
        <v>3408</v>
      </c>
      <c r="DXJ1" t="s">
        <v>3409</v>
      </c>
      <c r="DXK1" t="s">
        <v>3410</v>
      </c>
      <c r="DXL1" t="s">
        <v>3411</v>
      </c>
      <c r="DXM1" t="s">
        <v>3412</v>
      </c>
      <c r="DXN1" t="s">
        <v>3413</v>
      </c>
      <c r="DXO1" t="s">
        <v>3414</v>
      </c>
      <c r="DXP1" t="s">
        <v>3415</v>
      </c>
      <c r="DXQ1" t="s">
        <v>3416</v>
      </c>
      <c r="DXR1" t="s">
        <v>3417</v>
      </c>
      <c r="DXS1" t="s">
        <v>3418</v>
      </c>
      <c r="DXT1" t="s">
        <v>3419</v>
      </c>
      <c r="DXU1" t="s">
        <v>3420</v>
      </c>
      <c r="DXV1" t="s">
        <v>3421</v>
      </c>
      <c r="DXW1" t="s">
        <v>3422</v>
      </c>
      <c r="DXX1" t="s">
        <v>3423</v>
      </c>
      <c r="DXY1" t="s">
        <v>3424</v>
      </c>
      <c r="DXZ1" t="s">
        <v>3425</v>
      </c>
      <c r="DYA1" t="s">
        <v>3426</v>
      </c>
      <c r="DYB1" t="s">
        <v>3427</v>
      </c>
      <c r="DYC1" t="s">
        <v>3428</v>
      </c>
      <c r="DYD1" t="s">
        <v>3429</v>
      </c>
      <c r="DYE1" t="s">
        <v>3430</v>
      </c>
      <c r="DYF1" t="s">
        <v>3431</v>
      </c>
      <c r="DYG1" t="s">
        <v>3432</v>
      </c>
      <c r="DYH1" t="s">
        <v>3433</v>
      </c>
      <c r="DYI1" t="s">
        <v>3434</v>
      </c>
      <c r="DYJ1" t="s">
        <v>3435</v>
      </c>
      <c r="DYK1" t="s">
        <v>3436</v>
      </c>
      <c r="DYL1" t="s">
        <v>3437</v>
      </c>
      <c r="DYM1" t="s">
        <v>3438</v>
      </c>
      <c r="DYN1" t="s">
        <v>3439</v>
      </c>
      <c r="DYO1" t="s">
        <v>3440</v>
      </c>
      <c r="DYP1" t="s">
        <v>3441</v>
      </c>
      <c r="DYQ1" t="s">
        <v>3442</v>
      </c>
      <c r="DYR1" t="s">
        <v>3443</v>
      </c>
      <c r="DYS1" t="s">
        <v>3444</v>
      </c>
      <c r="DYT1" t="s">
        <v>3445</v>
      </c>
      <c r="DYU1" t="s">
        <v>3446</v>
      </c>
      <c r="DYV1" t="s">
        <v>3447</v>
      </c>
      <c r="DYW1" t="s">
        <v>3448</v>
      </c>
      <c r="DYX1" t="s">
        <v>3449</v>
      </c>
      <c r="DYY1" t="s">
        <v>3450</v>
      </c>
      <c r="DYZ1" t="s">
        <v>3451</v>
      </c>
      <c r="DZA1" t="s">
        <v>3452</v>
      </c>
      <c r="DZB1" t="s">
        <v>3453</v>
      </c>
      <c r="DZC1" t="s">
        <v>3454</v>
      </c>
      <c r="DZD1" t="s">
        <v>3455</v>
      </c>
      <c r="DZE1" t="s">
        <v>3456</v>
      </c>
      <c r="DZF1" t="s">
        <v>3457</v>
      </c>
      <c r="DZG1" t="s">
        <v>3458</v>
      </c>
      <c r="DZH1" t="s">
        <v>3459</v>
      </c>
      <c r="DZI1" t="s">
        <v>3460</v>
      </c>
      <c r="DZJ1" t="s">
        <v>3461</v>
      </c>
      <c r="DZK1" t="s">
        <v>3462</v>
      </c>
      <c r="DZL1" t="s">
        <v>3463</v>
      </c>
      <c r="DZM1" t="s">
        <v>3464</v>
      </c>
      <c r="DZN1" t="s">
        <v>3465</v>
      </c>
      <c r="DZO1" t="s">
        <v>3466</v>
      </c>
      <c r="DZP1" t="s">
        <v>3467</v>
      </c>
      <c r="DZQ1" t="s">
        <v>3468</v>
      </c>
      <c r="DZR1" t="s">
        <v>3469</v>
      </c>
      <c r="DZS1" t="s">
        <v>3470</v>
      </c>
      <c r="DZT1" t="s">
        <v>3471</v>
      </c>
      <c r="DZU1" t="s">
        <v>3472</v>
      </c>
      <c r="DZV1" t="s">
        <v>3473</v>
      </c>
      <c r="DZW1" t="s">
        <v>3474</v>
      </c>
      <c r="DZX1" t="s">
        <v>3475</v>
      </c>
      <c r="DZY1" t="s">
        <v>3476</v>
      </c>
      <c r="DZZ1" t="s">
        <v>3477</v>
      </c>
      <c r="EAA1" t="s">
        <v>3478</v>
      </c>
      <c r="EAB1" t="s">
        <v>3479</v>
      </c>
      <c r="EAC1" t="s">
        <v>3480</v>
      </c>
      <c r="EAD1" t="s">
        <v>3481</v>
      </c>
      <c r="EAE1" t="s">
        <v>3482</v>
      </c>
      <c r="EAF1" t="s">
        <v>3483</v>
      </c>
      <c r="EAG1" t="s">
        <v>3484</v>
      </c>
      <c r="EAH1" t="s">
        <v>3485</v>
      </c>
      <c r="EAI1" t="s">
        <v>3486</v>
      </c>
      <c r="EAJ1" t="s">
        <v>3487</v>
      </c>
      <c r="EAK1" t="s">
        <v>3488</v>
      </c>
      <c r="EAL1" t="s">
        <v>3489</v>
      </c>
      <c r="EAM1" t="s">
        <v>3490</v>
      </c>
      <c r="EAN1" t="s">
        <v>3491</v>
      </c>
      <c r="EAO1" t="s">
        <v>3492</v>
      </c>
      <c r="EAP1" t="s">
        <v>3493</v>
      </c>
      <c r="EAQ1" t="s">
        <v>3494</v>
      </c>
      <c r="EAR1" t="s">
        <v>3495</v>
      </c>
      <c r="EAS1" t="s">
        <v>3496</v>
      </c>
      <c r="EAT1" t="s">
        <v>3497</v>
      </c>
      <c r="EAU1" t="s">
        <v>3498</v>
      </c>
      <c r="EAV1" t="s">
        <v>3499</v>
      </c>
      <c r="EAW1" t="s">
        <v>3500</v>
      </c>
      <c r="EAX1" t="s">
        <v>3501</v>
      </c>
      <c r="EAY1" t="s">
        <v>3502</v>
      </c>
      <c r="EAZ1" t="s">
        <v>3503</v>
      </c>
      <c r="EBA1" t="s">
        <v>3504</v>
      </c>
      <c r="EBB1" t="s">
        <v>3505</v>
      </c>
      <c r="EBC1" t="s">
        <v>3506</v>
      </c>
      <c r="EBD1" t="s">
        <v>3507</v>
      </c>
      <c r="EBE1" t="s">
        <v>3508</v>
      </c>
      <c r="EBF1" t="s">
        <v>3509</v>
      </c>
      <c r="EBG1" t="s">
        <v>3510</v>
      </c>
      <c r="EBH1" t="s">
        <v>3511</v>
      </c>
      <c r="EBI1" t="s">
        <v>3512</v>
      </c>
      <c r="EBJ1" t="s">
        <v>3513</v>
      </c>
      <c r="EBK1" t="s">
        <v>3514</v>
      </c>
      <c r="EBL1" t="s">
        <v>3515</v>
      </c>
      <c r="EBM1" t="s">
        <v>3516</v>
      </c>
      <c r="EBN1" t="s">
        <v>3517</v>
      </c>
      <c r="EBO1" t="s">
        <v>3518</v>
      </c>
      <c r="EBP1" t="s">
        <v>3519</v>
      </c>
      <c r="EBQ1" t="s">
        <v>3520</v>
      </c>
      <c r="EBR1" t="s">
        <v>3521</v>
      </c>
      <c r="EBS1" t="s">
        <v>3522</v>
      </c>
      <c r="EBT1" t="s">
        <v>3523</v>
      </c>
      <c r="EBU1" t="s">
        <v>3524</v>
      </c>
      <c r="EBV1" t="s">
        <v>3525</v>
      </c>
      <c r="EBW1" t="s">
        <v>3526</v>
      </c>
      <c r="EBX1" t="s">
        <v>3527</v>
      </c>
      <c r="EBY1" t="s">
        <v>3528</v>
      </c>
      <c r="EBZ1" t="s">
        <v>3529</v>
      </c>
      <c r="ECA1" t="s">
        <v>3530</v>
      </c>
      <c r="ECB1" t="s">
        <v>3531</v>
      </c>
      <c r="ECC1" t="s">
        <v>3532</v>
      </c>
      <c r="ECD1" t="s">
        <v>3533</v>
      </c>
      <c r="ECE1" t="s">
        <v>3534</v>
      </c>
      <c r="ECF1" t="s">
        <v>3535</v>
      </c>
      <c r="ECG1" t="s">
        <v>3536</v>
      </c>
      <c r="ECH1" t="s">
        <v>3537</v>
      </c>
      <c r="ECI1" t="s">
        <v>3538</v>
      </c>
      <c r="ECJ1" t="s">
        <v>3539</v>
      </c>
      <c r="ECK1" t="s">
        <v>3540</v>
      </c>
      <c r="ECL1" t="s">
        <v>3541</v>
      </c>
      <c r="ECM1" t="s">
        <v>3542</v>
      </c>
      <c r="ECN1" t="s">
        <v>3543</v>
      </c>
      <c r="ECO1" t="s">
        <v>3544</v>
      </c>
      <c r="ECP1" t="s">
        <v>3545</v>
      </c>
      <c r="ECQ1" t="s">
        <v>3546</v>
      </c>
      <c r="ECR1" t="s">
        <v>3547</v>
      </c>
      <c r="ECS1" t="s">
        <v>3548</v>
      </c>
      <c r="ECT1" t="s">
        <v>3549</v>
      </c>
      <c r="ECU1" t="s">
        <v>3550</v>
      </c>
      <c r="ECV1" t="s">
        <v>3551</v>
      </c>
      <c r="ECW1" t="s">
        <v>3552</v>
      </c>
      <c r="ECX1" t="s">
        <v>3553</v>
      </c>
      <c r="ECY1" t="s">
        <v>3554</v>
      </c>
      <c r="ECZ1" t="s">
        <v>3555</v>
      </c>
      <c r="EDA1" t="s">
        <v>3556</v>
      </c>
      <c r="EDB1" t="s">
        <v>3557</v>
      </c>
      <c r="EDC1" t="s">
        <v>3558</v>
      </c>
      <c r="EDD1" t="s">
        <v>3559</v>
      </c>
      <c r="EDE1" t="s">
        <v>3560</v>
      </c>
      <c r="EDF1" t="s">
        <v>3561</v>
      </c>
      <c r="EDG1" t="s">
        <v>3562</v>
      </c>
      <c r="EDH1" t="s">
        <v>3563</v>
      </c>
      <c r="EDI1" t="s">
        <v>3564</v>
      </c>
      <c r="EDJ1" t="s">
        <v>3565</v>
      </c>
      <c r="EDK1" t="s">
        <v>3566</v>
      </c>
      <c r="EDL1" t="s">
        <v>3567</v>
      </c>
      <c r="EDM1" t="s">
        <v>3568</v>
      </c>
      <c r="EDN1" t="s">
        <v>3569</v>
      </c>
      <c r="EDO1" t="s">
        <v>3570</v>
      </c>
      <c r="EDP1" t="s">
        <v>3571</v>
      </c>
      <c r="EDQ1" t="s">
        <v>3572</v>
      </c>
      <c r="EDR1" t="s">
        <v>3573</v>
      </c>
      <c r="EDS1" t="s">
        <v>3574</v>
      </c>
      <c r="EDT1" t="s">
        <v>3575</v>
      </c>
      <c r="EDU1" t="s">
        <v>3576</v>
      </c>
      <c r="EDV1" t="s">
        <v>3577</v>
      </c>
      <c r="EDW1" t="s">
        <v>3578</v>
      </c>
      <c r="EDX1" t="s">
        <v>3579</v>
      </c>
      <c r="EDY1" t="s">
        <v>3580</v>
      </c>
      <c r="EDZ1" t="s">
        <v>3581</v>
      </c>
      <c r="EEA1" t="s">
        <v>3582</v>
      </c>
      <c r="EEB1" t="s">
        <v>3583</v>
      </c>
      <c r="EEC1" t="s">
        <v>3584</v>
      </c>
      <c r="EED1" t="s">
        <v>3585</v>
      </c>
      <c r="EEE1" t="s">
        <v>3586</v>
      </c>
      <c r="EEF1" t="s">
        <v>3587</v>
      </c>
      <c r="EEG1" t="s">
        <v>3588</v>
      </c>
      <c r="EEH1" t="s">
        <v>3589</v>
      </c>
      <c r="EEI1" t="s">
        <v>3590</v>
      </c>
      <c r="EEJ1" t="s">
        <v>3591</v>
      </c>
      <c r="EEK1" t="s">
        <v>3592</v>
      </c>
      <c r="EEL1" t="s">
        <v>3593</v>
      </c>
      <c r="EEM1" t="s">
        <v>3594</v>
      </c>
      <c r="EEN1" t="s">
        <v>3595</v>
      </c>
      <c r="EEO1" t="s">
        <v>3596</v>
      </c>
      <c r="EEP1" t="s">
        <v>3597</v>
      </c>
      <c r="EEQ1" t="s">
        <v>3598</v>
      </c>
      <c r="EER1" t="s">
        <v>3599</v>
      </c>
      <c r="EES1" t="s">
        <v>3600</v>
      </c>
      <c r="EET1" t="s">
        <v>3601</v>
      </c>
      <c r="EEU1" t="s">
        <v>3602</v>
      </c>
      <c r="EEV1" t="s">
        <v>3603</v>
      </c>
      <c r="EEW1" t="s">
        <v>3604</v>
      </c>
      <c r="EEX1" t="s">
        <v>3605</v>
      </c>
      <c r="EEY1" t="s">
        <v>3606</v>
      </c>
      <c r="EEZ1" t="s">
        <v>3607</v>
      </c>
      <c r="EFA1" t="s">
        <v>3608</v>
      </c>
      <c r="EFB1" t="s">
        <v>3609</v>
      </c>
      <c r="EFC1" t="s">
        <v>3610</v>
      </c>
      <c r="EFD1" t="s">
        <v>3611</v>
      </c>
      <c r="EFE1" t="s">
        <v>3612</v>
      </c>
      <c r="EFF1" t="s">
        <v>3613</v>
      </c>
      <c r="EFG1" t="s">
        <v>3614</v>
      </c>
      <c r="EFH1" t="s">
        <v>3615</v>
      </c>
      <c r="EFI1" t="s">
        <v>3616</v>
      </c>
      <c r="EFJ1" t="s">
        <v>3617</v>
      </c>
      <c r="EFK1" t="s">
        <v>3618</v>
      </c>
      <c r="EFL1" t="s">
        <v>3619</v>
      </c>
      <c r="EFM1" t="s">
        <v>3620</v>
      </c>
      <c r="EFN1" t="s">
        <v>3621</v>
      </c>
      <c r="EFO1" t="s">
        <v>3622</v>
      </c>
      <c r="EFP1" t="s">
        <v>3623</v>
      </c>
      <c r="EFQ1" t="s">
        <v>3624</v>
      </c>
      <c r="EFR1" t="s">
        <v>3625</v>
      </c>
      <c r="EFS1" t="s">
        <v>3626</v>
      </c>
      <c r="EFT1" t="s">
        <v>3627</v>
      </c>
      <c r="EFU1" t="s">
        <v>3628</v>
      </c>
      <c r="EFV1" t="s">
        <v>3629</v>
      </c>
      <c r="EFW1" t="s">
        <v>3630</v>
      </c>
      <c r="EFX1" t="s">
        <v>3631</v>
      </c>
      <c r="EFY1" t="s">
        <v>3632</v>
      </c>
      <c r="EFZ1" t="s">
        <v>3633</v>
      </c>
      <c r="EGA1" t="s">
        <v>3634</v>
      </c>
      <c r="EGB1" t="s">
        <v>3635</v>
      </c>
      <c r="EGC1" t="s">
        <v>3636</v>
      </c>
      <c r="EGD1" t="s">
        <v>3637</v>
      </c>
      <c r="EGE1" t="s">
        <v>3638</v>
      </c>
      <c r="EGF1" t="s">
        <v>3639</v>
      </c>
      <c r="EGG1" t="s">
        <v>3640</v>
      </c>
      <c r="EGH1" t="s">
        <v>3641</v>
      </c>
      <c r="EGI1" t="s">
        <v>3642</v>
      </c>
      <c r="EGJ1" t="s">
        <v>3643</v>
      </c>
      <c r="EGK1" t="s">
        <v>3644</v>
      </c>
      <c r="EGL1" t="s">
        <v>3645</v>
      </c>
      <c r="EGM1" t="s">
        <v>3646</v>
      </c>
      <c r="EGN1" t="s">
        <v>3647</v>
      </c>
      <c r="EGO1" t="s">
        <v>3648</v>
      </c>
      <c r="EGP1" t="s">
        <v>3649</v>
      </c>
      <c r="EGQ1" t="s">
        <v>3650</v>
      </c>
      <c r="EGR1" t="s">
        <v>3651</v>
      </c>
      <c r="EGS1" t="s">
        <v>3652</v>
      </c>
      <c r="EGT1" t="s">
        <v>3653</v>
      </c>
      <c r="EGU1" t="s">
        <v>3654</v>
      </c>
      <c r="EGV1" t="s">
        <v>3655</v>
      </c>
      <c r="EGW1" t="s">
        <v>3656</v>
      </c>
      <c r="EGX1" t="s">
        <v>3657</v>
      </c>
      <c r="EGY1" t="s">
        <v>3658</v>
      </c>
      <c r="EGZ1" t="s">
        <v>3659</v>
      </c>
      <c r="EHA1" t="s">
        <v>3660</v>
      </c>
      <c r="EHB1" t="s">
        <v>3661</v>
      </c>
      <c r="EHC1" t="s">
        <v>3662</v>
      </c>
      <c r="EHD1" t="s">
        <v>3663</v>
      </c>
      <c r="EHE1" t="s">
        <v>3664</v>
      </c>
      <c r="EHF1" t="s">
        <v>3665</v>
      </c>
      <c r="EHG1" t="s">
        <v>3666</v>
      </c>
      <c r="EHH1" t="s">
        <v>3667</v>
      </c>
      <c r="EHI1" t="s">
        <v>3668</v>
      </c>
      <c r="EHJ1" t="s">
        <v>3669</v>
      </c>
      <c r="EHK1" t="s">
        <v>3670</v>
      </c>
      <c r="EHL1" t="s">
        <v>3671</v>
      </c>
      <c r="EHM1" t="s">
        <v>3672</v>
      </c>
      <c r="EHN1" t="s">
        <v>3673</v>
      </c>
      <c r="EHO1" t="s">
        <v>3674</v>
      </c>
      <c r="EHP1" t="s">
        <v>3675</v>
      </c>
      <c r="EHQ1" t="s">
        <v>3676</v>
      </c>
      <c r="EHR1" t="s">
        <v>3677</v>
      </c>
      <c r="EHS1" t="s">
        <v>3678</v>
      </c>
      <c r="EHT1" t="s">
        <v>3679</v>
      </c>
      <c r="EHU1" t="s">
        <v>3680</v>
      </c>
      <c r="EHV1" t="s">
        <v>3681</v>
      </c>
      <c r="EHW1" t="s">
        <v>3682</v>
      </c>
      <c r="EHX1" t="s">
        <v>3683</v>
      </c>
      <c r="EHY1" t="s">
        <v>3684</v>
      </c>
      <c r="EHZ1" t="s">
        <v>3685</v>
      </c>
      <c r="EIA1" t="s">
        <v>3686</v>
      </c>
      <c r="EIB1" t="s">
        <v>3687</v>
      </c>
      <c r="EIC1" t="s">
        <v>3688</v>
      </c>
      <c r="EID1" t="s">
        <v>3689</v>
      </c>
      <c r="EIE1" t="s">
        <v>3690</v>
      </c>
      <c r="EIF1" t="s">
        <v>3691</v>
      </c>
      <c r="EIG1" t="s">
        <v>3692</v>
      </c>
      <c r="EIH1" t="s">
        <v>3693</v>
      </c>
      <c r="EII1" t="s">
        <v>3694</v>
      </c>
      <c r="EIJ1" t="s">
        <v>3695</v>
      </c>
      <c r="EIK1" t="s">
        <v>3696</v>
      </c>
      <c r="EIL1" t="s">
        <v>3697</v>
      </c>
      <c r="EIM1" t="s">
        <v>3698</v>
      </c>
      <c r="EIN1" t="s">
        <v>3699</v>
      </c>
      <c r="EIO1" t="s">
        <v>3700</v>
      </c>
      <c r="EIP1" t="s">
        <v>3701</v>
      </c>
      <c r="EIQ1" t="s">
        <v>3702</v>
      </c>
      <c r="EIR1" t="s">
        <v>3703</v>
      </c>
      <c r="EIS1" t="s">
        <v>3704</v>
      </c>
      <c r="EIT1" t="s">
        <v>3705</v>
      </c>
      <c r="EIU1" t="s">
        <v>3706</v>
      </c>
      <c r="EIV1" t="s">
        <v>3707</v>
      </c>
      <c r="EIW1" t="s">
        <v>3708</v>
      </c>
      <c r="EIX1" t="s">
        <v>3709</v>
      </c>
      <c r="EIY1" t="s">
        <v>3710</v>
      </c>
      <c r="EIZ1" t="s">
        <v>3711</v>
      </c>
      <c r="EJA1" t="s">
        <v>3712</v>
      </c>
      <c r="EJB1" t="s">
        <v>3713</v>
      </c>
      <c r="EJC1" t="s">
        <v>3714</v>
      </c>
      <c r="EJD1" t="s">
        <v>3715</v>
      </c>
      <c r="EJE1" t="s">
        <v>3716</v>
      </c>
      <c r="EJF1" t="s">
        <v>3717</v>
      </c>
      <c r="EJG1" t="s">
        <v>3718</v>
      </c>
      <c r="EJH1" t="s">
        <v>3719</v>
      </c>
      <c r="EJI1" t="s">
        <v>3720</v>
      </c>
      <c r="EJJ1" t="s">
        <v>3721</v>
      </c>
      <c r="EJK1" t="s">
        <v>3722</v>
      </c>
      <c r="EJL1" t="s">
        <v>3723</v>
      </c>
      <c r="EJM1" t="s">
        <v>3724</v>
      </c>
      <c r="EJN1" t="s">
        <v>3725</v>
      </c>
      <c r="EJO1" t="s">
        <v>3726</v>
      </c>
      <c r="EJP1" t="s">
        <v>3727</v>
      </c>
      <c r="EJQ1" t="s">
        <v>3728</v>
      </c>
      <c r="EJR1" t="s">
        <v>3729</v>
      </c>
      <c r="EJS1" t="s">
        <v>3730</v>
      </c>
      <c r="EJT1" t="s">
        <v>3731</v>
      </c>
      <c r="EJU1" t="s">
        <v>3732</v>
      </c>
      <c r="EJV1" t="s">
        <v>3733</v>
      </c>
      <c r="EJW1" t="s">
        <v>3734</v>
      </c>
      <c r="EJX1" t="s">
        <v>3735</v>
      </c>
      <c r="EJY1" t="s">
        <v>3736</v>
      </c>
      <c r="EJZ1" t="s">
        <v>3737</v>
      </c>
      <c r="EKA1" t="s">
        <v>3738</v>
      </c>
      <c r="EKB1" t="s">
        <v>3739</v>
      </c>
      <c r="EKC1" t="s">
        <v>3740</v>
      </c>
      <c r="EKD1" t="s">
        <v>3741</v>
      </c>
      <c r="EKE1" t="s">
        <v>3742</v>
      </c>
      <c r="EKF1" t="s">
        <v>3743</v>
      </c>
      <c r="EKG1" t="s">
        <v>3744</v>
      </c>
      <c r="EKH1" t="s">
        <v>3745</v>
      </c>
      <c r="EKI1" t="s">
        <v>3746</v>
      </c>
      <c r="EKJ1" t="s">
        <v>3747</v>
      </c>
      <c r="EKK1" t="s">
        <v>3748</v>
      </c>
      <c r="EKL1" t="s">
        <v>3749</v>
      </c>
      <c r="EKM1" t="s">
        <v>3750</v>
      </c>
      <c r="EKN1" t="s">
        <v>3751</v>
      </c>
      <c r="EKO1" t="s">
        <v>3752</v>
      </c>
      <c r="EKP1" t="s">
        <v>3753</v>
      </c>
      <c r="EKQ1" t="s">
        <v>3754</v>
      </c>
      <c r="EKR1" t="s">
        <v>3755</v>
      </c>
      <c r="EKS1" t="s">
        <v>3756</v>
      </c>
      <c r="EKT1" t="s">
        <v>3757</v>
      </c>
      <c r="EKU1" t="s">
        <v>3758</v>
      </c>
      <c r="EKV1" t="s">
        <v>3759</v>
      </c>
      <c r="EKW1" t="s">
        <v>3760</v>
      </c>
      <c r="EKX1" t="s">
        <v>3761</v>
      </c>
      <c r="EKY1" t="s">
        <v>3762</v>
      </c>
      <c r="EKZ1" t="s">
        <v>3763</v>
      </c>
      <c r="ELA1" t="s">
        <v>3764</v>
      </c>
      <c r="ELB1" t="s">
        <v>3765</v>
      </c>
      <c r="ELC1" t="s">
        <v>3766</v>
      </c>
      <c r="ELD1" t="s">
        <v>3767</v>
      </c>
      <c r="ELE1" t="s">
        <v>3768</v>
      </c>
      <c r="ELF1" t="s">
        <v>3769</v>
      </c>
      <c r="ELG1" t="s">
        <v>3770</v>
      </c>
      <c r="ELH1" t="s">
        <v>3771</v>
      </c>
      <c r="ELI1" t="s">
        <v>3772</v>
      </c>
      <c r="ELJ1" t="s">
        <v>3773</v>
      </c>
      <c r="ELK1" t="s">
        <v>3774</v>
      </c>
      <c r="ELL1" t="s">
        <v>3775</v>
      </c>
      <c r="ELM1" t="s">
        <v>3776</v>
      </c>
      <c r="ELN1" t="s">
        <v>3777</v>
      </c>
      <c r="ELO1" t="s">
        <v>3778</v>
      </c>
      <c r="ELP1" t="s">
        <v>3779</v>
      </c>
      <c r="ELQ1" t="s">
        <v>3780</v>
      </c>
      <c r="ELR1" t="s">
        <v>3781</v>
      </c>
      <c r="ELS1" t="s">
        <v>3782</v>
      </c>
      <c r="ELT1" t="s">
        <v>3783</v>
      </c>
      <c r="ELU1" t="s">
        <v>3784</v>
      </c>
      <c r="ELV1" t="s">
        <v>3785</v>
      </c>
      <c r="ELW1" t="s">
        <v>3786</v>
      </c>
      <c r="ELX1" t="s">
        <v>3787</v>
      </c>
      <c r="ELY1" t="s">
        <v>3788</v>
      </c>
      <c r="ELZ1" t="s">
        <v>3789</v>
      </c>
      <c r="EMA1" t="s">
        <v>3790</v>
      </c>
      <c r="EMB1" t="s">
        <v>3791</v>
      </c>
      <c r="EMC1" t="s">
        <v>3792</v>
      </c>
      <c r="EMD1" t="s">
        <v>3793</v>
      </c>
      <c r="EME1" t="s">
        <v>3794</v>
      </c>
      <c r="EMF1" t="s">
        <v>3795</v>
      </c>
      <c r="EMG1" t="s">
        <v>3796</v>
      </c>
      <c r="EMH1" t="s">
        <v>3797</v>
      </c>
      <c r="EMI1" t="s">
        <v>3798</v>
      </c>
      <c r="EMJ1" t="s">
        <v>3799</v>
      </c>
      <c r="EMK1" t="s">
        <v>3800</v>
      </c>
      <c r="EML1" t="s">
        <v>3801</v>
      </c>
      <c r="EMM1" t="s">
        <v>3802</v>
      </c>
      <c r="EMN1" t="s">
        <v>3803</v>
      </c>
      <c r="EMO1" t="s">
        <v>3804</v>
      </c>
      <c r="EMP1" t="s">
        <v>3805</v>
      </c>
      <c r="EMQ1" t="s">
        <v>3806</v>
      </c>
      <c r="EMR1" t="s">
        <v>3807</v>
      </c>
      <c r="EMS1" t="s">
        <v>3808</v>
      </c>
      <c r="EMT1" t="s">
        <v>3809</v>
      </c>
      <c r="EMU1" t="s">
        <v>3810</v>
      </c>
      <c r="EMV1" t="s">
        <v>3811</v>
      </c>
      <c r="EMW1" t="s">
        <v>3812</v>
      </c>
      <c r="EMX1" t="s">
        <v>3813</v>
      </c>
      <c r="EMY1" t="s">
        <v>3814</v>
      </c>
      <c r="EMZ1" t="s">
        <v>3815</v>
      </c>
      <c r="ENA1" t="s">
        <v>3816</v>
      </c>
      <c r="ENB1" t="s">
        <v>3817</v>
      </c>
      <c r="ENC1" t="s">
        <v>3818</v>
      </c>
      <c r="END1" t="s">
        <v>3819</v>
      </c>
      <c r="ENE1" t="s">
        <v>3820</v>
      </c>
      <c r="ENF1" t="s">
        <v>3821</v>
      </c>
      <c r="ENG1" t="s">
        <v>3822</v>
      </c>
      <c r="ENH1" t="s">
        <v>3823</v>
      </c>
      <c r="ENI1" t="s">
        <v>3824</v>
      </c>
      <c r="ENJ1" t="s">
        <v>3825</v>
      </c>
      <c r="ENK1" t="s">
        <v>3826</v>
      </c>
      <c r="ENL1" t="s">
        <v>3827</v>
      </c>
      <c r="ENM1" t="s">
        <v>3828</v>
      </c>
      <c r="ENN1" t="s">
        <v>3829</v>
      </c>
      <c r="ENO1" t="s">
        <v>3830</v>
      </c>
      <c r="ENP1" t="s">
        <v>3831</v>
      </c>
      <c r="ENQ1" t="s">
        <v>3832</v>
      </c>
      <c r="ENR1" t="s">
        <v>3833</v>
      </c>
      <c r="ENS1" t="s">
        <v>3834</v>
      </c>
      <c r="ENT1" t="s">
        <v>3835</v>
      </c>
      <c r="ENU1" t="s">
        <v>3836</v>
      </c>
      <c r="ENV1" t="s">
        <v>3837</v>
      </c>
      <c r="ENW1" t="s">
        <v>3838</v>
      </c>
      <c r="ENX1" t="s">
        <v>3839</v>
      </c>
      <c r="ENY1" t="s">
        <v>3840</v>
      </c>
      <c r="ENZ1" t="s">
        <v>3841</v>
      </c>
      <c r="EOA1" t="s">
        <v>3842</v>
      </c>
      <c r="EOB1" t="s">
        <v>3843</v>
      </c>
      <c r="EOC1" t="s">
        <v>3844</v>
      </c>
      <c r="EOD1" t="s">
        <v>3845</v>
      </c>
      <c r="EOE1" t="s">
        <v>3846</v>
      </c>
      <c r="EOF1" t="s">
        <v>3847</v>
      </c>
      <c r="EOG1" t="s">
        <v>3848</v>
      </c>
      <c r="EOH1" t="s">
        <v>3849</v>
      </c>
      <c r="EOI1" t="s">
        <v>3850</v>
      </c>
      <c r="EOJ1" t="s">
        <v>3851</v>
      </c>
      <c r="EOK1" t="s">
        <v>3852</v>
      </c>
      <c r="EOL1" t="s">
        <v>3853</v>
      </c>
      <c r="EOM1" t="s">
        <v>3854</v>
      </c>
      <c r="EON1" t="s">
        <v>3855</v>
      </c>
      <c r="EOO1" t="s">
        <v>3856</v>
      </c>
      <c r="EOP1" t="s">
        <v>3857</v>
      </c>
      <c r="EOQ1" t="s">
        <v>3858</v>
      </c>
      <c r="EOR1" t="s">
        <v>3859</v>
      </c>
      <c r="EOS1" t="s">
        <v>3860</v>
      </c>
      <c r="EOT1" t="s">
        <v>3861</v>
      </c>
      <c r="EOU1" t="s">
        <v>3862</v>
      </c>
      <c r="EOV1" t="s">
        <v>3863</v>
      </c>
      <c r="EOW1" t="s">
        <v>3864</v>
      </c>
      <c r="EOX1" t="s">
        <v>3865</v>
      </c>
      <c r="EOY1" t="s">
        <v>3866</v>
      </c>
      <c r="EOZ1" t="s">
        <v>3867</v>
      </c>
      <c r="EPA1" t="s">
        <v>3868</v>
      </c>
      <c r="EPB1" t="s">
        <v>3869</v>
      </c>
      <c r="EPC1" t="s">
        <v>3870</v>
      </c>
      <c r="EPD1" t="s">
        <v>3871</v>
      </c>
      <c r="EPE1" t="s">
        <v>3872</v>
      </c>
      <c r="EPF1" t="s">
        <v>3873</v>
      </c>
      <c r="EPG1" t="s">
        <v>3874</v>
      </c>
      <c r="EPH1" t="s">
        <v>3875</v>
      </c>
      <c r="EPI1" t="s">
        <v>3876</v>
      </c>
      <c r="EPJ1" t="s">
        <v>3877</v>
      </c>
      <c r="EPK1" t="s">
        <v>3878</v>
      </c>
      <c r="EPL1" t="s">
        <v>3879</v>
      </c>
      <c r="EPM1" t="s">
        <v>3880</v>
      </c>
      <c r="EPN1" t="s">
        <v>3881</v>
      </c>
      <c r="EPO1" t="s">
        <v>3882</v>
      </c>
      <c r="EPP1" t="s">
        <v>3883</v>
      </c>
      <c r="EPQ1" t="s">
        <v>3884</v>
      </c>
      <c r="EPR1" t="s">
        <v>3885</v>
      </c>
      <c r="EPS1" t="s">
        <v>3886</v>
      </c>
      <c r="EPT1" t="s">
        <v>3887</v>
      </c>
      <c r="EPU1" t="s">
        <v>3888</v>
      </c>
      <c r="EPV1" t="s">
        <v>3889</v>
      </c>
      <c r="EPW1" t="s">
        <v>3890</v>
      </c>
      <c r="EPX1" t="s">
        <v>3891</v>
      </c>
      <c r="EPY1" t="s">
        <v>3892</v>
      </c>
      <c r="EPZ1" t="s">
        <v>3893</v>
      </c>
      <c r="EQA1" t="s">
        <v>3894</v>
      </c>
      <c r="EQB1" t="s">
        <v>3895</v>
      </c>
      <c r="EQC1" t="s">
        <v>3896</v>
      </c>
      <c r="EQD1" t="s">
        <v>3897</v>
      </c>
      <c r="EQE1" t="s">
        <v>3898</v>
      </c>
      <c r="EQF1" t="s">
        <v>3899</v>
      </c>
      <c r="EQG1" t="s">
        <v>3900</v>
      </c>
      <c r="EQH1" t="s">
        <v>3901</v>
      </c>
      <c r="EQI1" t="s">
        <v>3902</v>
      </c>
      <c r="EQJ1" t="s">
        <v>3903</v>
      </c>
      <c r="EQK1" t="s">
        <v>3904</v>
      </c>
      <c r="EQL1" t="s">
        <v>3905</v>
      </c>
      <c r="EQM1" t="s">
        <v>3906</v>
      </c>
      <c r="EQN1" t="s">
        <v>3907</v>
      </c>
      <c r="EQO1" t="s">
        <v>3908</v>
      </c>
      <c r="EQP1" t="s">
        <v>3909</v>
      </c>
      <c r="EQQ1" t="s">
        <v>3910</v>
      </c>
      <c r="EQR1" t="s">
        <v>3911</v>
      </c>
      <c r="EQS1" t="s">
        <v>3912</v>
      </c>
      <c r="EQT1" t="s">
        <v>3913</v>
      </c>
      <c r="EQU1" t="s">
        <v>3914</v>
      </c>
      <c r="EQV1" t="s">
        <v>3915</v>
      </c>
      <c r="EQW1" t="s">
        <v>3916</v>
      </c>
      <c r="EQX1" t="s">
        <v>3917</v>
      </c>
      <c r="EQY1" t="s">
        <v>3918</v>
      </c>
      <c r="EQZ1" t="s">
        <v>3919</v>
      </c>
      <c r="ERA1" t="s">
        <v>3920</v>
      </c>
      <c r="ERB1" t="s">
        <v>3921</v>
      </c>
      <c r="ERC1" t="s">
        <v>3922</v>
      </c>
      <c r="ERD1" t="s">
        <v>3923</v>
      </c>
      <c r="ERE1" t="s">
        <v>3924</v>
      </c>
      <c r="ERF1" t="s">
        <v>3925</v>
      </c>
      <c r="ERG1" t="s">
        <v>3926</v>
      </c>
      <c r="ERH1" t="s">
        <v>3927</v>
      </c>
      <c r="ERI1" t="s">
        <v>3928</v>
      </c>
      <c r="ERJ1" t="s">
        <v>3929</v>
      </c>
      <c r="ERK1" t="s">
        <v>3930</v>
      </c>
      <c r="ERL1" t="s">
        <v>3931</v>
      </c>
      <c r="ERM1" t="s">
        <v>3932</v>
      </c>
      <c r="ERN1" t="s">
        <v>3933</v>
      </c>
      <c r="ERO1" t="s">
        <v>3934</v>
      </c>
      <c r="ERP1" t="s">
        <v>3935</v>
      </c>
      <c r="ERQ1" t="s">
        <v>3936</v>
      </c>
      <c r="ERR1" t="s">
        <v>3937</v>
      </c>
      <c r="ERS1" t="s">
        <v>3938</v>
      </c>
      <c r="ERT1" t="s">
        <v>3939</v>
      </c>
      <c r="ERU1" t="s">
        <v>3940</v>
      </c>
      <c r="ERV1" t="s">
        <v>3941</v>
      </c>
      <c r="ERW1" t="s">
        <v>3942</v>
      </c>
      <c r="ERX1" t="s">
        <v>3943</v>
      </c>
      <c r="ERY1" t="s">
        <v>3944</v>
      </c>
      <c r="ERZ1" t="s">
        <v>3945</v>
      </c>
      <c r="ESA1" t="s">
        <v>3946</v>
      </c>
      <c r="ESB1" t="s">
        <v>3947</v>
      </c>
      <c r="ESC1" t="s">
        <v>3948</v>
      </c>
      <c r="ESD1" t="s">
        <v>3949</v>
      </c>
      <c r="ESE1" t="s">
        <v>3950</v>
      </c>
      <c r="ESF1" t="s">
        <v>3951</v>
      </c>
      <c r="ESG1" t="s">
        <v>3952</v>
      </c>
      <c r="ESH1" t="s">
        <v>3953</v>
      </c>
      <c r="ESI1" t="s">
        <v>3954</v>
      </c>
      <c r="ESJ1" t="s">
        <v>3955</v>
      </c>
      <c r="ESK1" t="s">
        <v>3956</v>
      </c>
      <c r="ESL1" t="s">
        <v>3957</v>
      </c>
      <c r="ESM1" t="s">
        <v>3958</v>
      </c>
      <c r="ESN1" t="s">
        <v>3959</v>
      </c>
      <c r="ESO1" t="s">
        <v>3960</v>
      </c>
      <c r="ESP1" t="s">
        <v>3961</v>
      </c>
      <c r="ESQ1" t="s">
        <v>3962</v>
      </c>
      <c r="ESR1" t="s">
        <v>3963</v>
      </c>
      <c r="ESS1" t="s">
        <v>3964</v>
      </c>
      <c r="EST1" t="s">
        <v>3965</v>
      </c>
      <c r="ESU1" t="s">
        <v>3966</v>
      </c>
      <c r="ESV1" t="s">
        <v>3967</v>
      </c>
      <c r="ESW1" t="s">
        <v>3968</v>
      </c>
      <c r="ESX1" t="s">
        <v>3969</v>
      </c>
      <c r="ESY1" t="s">
        <v>3970</v>
      </c>
      <c r="ESZ1" t="s">
        <v>3971</v>
      </c>
      <c r="ETA1" t="s">
        <v>3972</v>
      </c>
      <c r="ETB1" t="s">
        <v>3973</v>
      </c>
      <c r="ETC1" t="s">
        <v>3974</v>
      </c>
      <c r="ETD1" t="s">
        <v>3975</v>
      </c>
      <c r="ETE1" t="s">
        <v>3976</v>
      </c>
      <c r="ETF1" t="s">
        <v>3977</v>
      </c>
      <c r="ETG1" t="s">
        <v>3978</v>
      </c>
      <c r="ETH1" t="s">
        <v>3979</v>
      </c>
      <c r="ETI1" t="s">
        <v>3980</v>
      </c>
      <c r="ETJ1" t="s">
        <v>3981</v>
      </c>
      <c r="ETK1" t="s">
        <v>3982</v>
      </c>
      <c r="ETL1" t="s">
        <v>3983</v>
      </c>
      <c r="ETM1" t="s">
        <v>3984</v>
      </c>
      <c r="ETN1" t="s">
        <v>3985</v>
      </c>
      <c r="ETO1" t="s">
        <v>3986</v>
      </c>
      <c r="ETP1" t="s">
        <v>3987</v>
      </c>
      <c r="ETQ1" t="s">
        <v>3988</v>
      </c>
      <c r="ETR1" t="s">
        <v>3989</v>
      </c>
      <c r="ETS1" t="s">
        <v>3990</v>
      </c>
      <c r="ETT1" t="s">
        <v>3991</v>
      </c>
      <c r="ETU1" t="s">
        <v>3992</v>
      </c>
      <c r="ETV1" t="s">
        <v>3993</v>
      </c>
      <c r="ETW1" t="s">
        <v>3994</v>
      </c>
      <c r="ETX1" t="s">
        <v>3995</v>
      </c>
      <c r="ETY1" t="s">
        <v>3996</v>
      </c>
      <c r="ETZ1" t="s">
        <v>3997</v>
      </c>
      <c r="EUA1" t="s">
        <v>3998</v>
      </c>
      <c r="EUB1" t="s">
        <v>3999</v>
      </c>
      <c r="EUC1" t="s">
        <v>4000</v>
      </c>
      <c r="EUD1" t="s">
        <v>4001</v>
      </c>
      <c r="EUE1" t="s">
        <v>4002</v>
      </c>
      <c r="EUF1" t="s">
        <v>4003</v>
      </c>
      <c r="EUG1" t="s">
        <v>4004</v>
      </c>
      <c r="EUH1" t="s">
        <v>4005</v>
      </c>
      <c r="EUI1" t="s">
        <v>4006</v>
      </c>
      <c r="EUJ1" t="s">
        <v>4007</v>
      </c>
      <c r="EUK1" t="s">
        <v>4008</v>
      </c>
      <c r="EUL1" t="s">
        <v>4009</v>
      </c>
      <c r="EUM1" t="s">
        <v>4010</v>
      </c>
      <c r="EUN1" t="s">
        <v>4011</v>
      </c>
      <c r="EUO1" t="s">
        <v>4012</v>
      </c>
      <c r="EUP1" t="s">
        <v>4013</v>
      </c>
      <c r="EUQ1" t="s">
        <v>4014</v>
      </c>
      <c r="EUR1" t="s">
        <v>4015</v>
      </c>
      <c r="EUS1" t="s">
        <v>4016</v>
      </c>
      <c r="EUT1" t="s">
        <v>4017</v>
      </c>
      <c r="EUU1" t="s">
        <v>4018</v>
      </c>
      <c r="EUV1" t="s">
        <v>4019</v>
      </c>
      <c r="EUW1" t="s">
        <v>4020</v>
      </c>
      <c r="EUX1" t="s">
        <v>4021</v>
      </c>
      <c r="EUY1" t="s">
        <v>4022</v>
      </c>
      <c r="EUZ1" t="s">
        <v>4023</v>
      </c>
      <c r="EVA1" t="s">
        <v>4024</v>
      </c>
      <c r="EVB1" t="s">
        <v>4025</v>
      </c>
      <c r="EVC1" t="s">
        <v>4026</v>
      </c>
      <c r="EVD1" t="s">
        <v>4027</v>
      </c>
      <c r="EVE1" t="s">
        <v>4028</v>
      </c>
      <c r="EVF1" t="s">
        <v>4029</v>
      </c>
      <c r="EVG1" t="s">
        <v>4030</v>
      </c>
      <c r="EVH1" t="s">
        <v>4031</v>
      </c>
      <c r="EVI1" t="s">
        <v>4032</v>
      </c>
      <c r="EVJ1" t="s">
        <v>4033</v>
      </c>
      <c r="EVK1" t="s">
        <v>4034</v>
      </c>
      <c r="EVL1" t="s">
        <v>4035</v>
      </c>
      <c r="EVM1" t="s">
        <v>4036</v>
      </c>
      <c r="EVN1" t="s">
        <v>4037</v>
      </c>
      <c r="EVO1" t="s">
        <v>4038</v>
      </c>
      <c r="EVP1" t="s">
        <v>4039</v>
      </c>
      <c r="EVQ1" t="s">
        <v>4040</v>
      </c>
      <c r="EVR1" t="s">
        <v>4041</v>
      </c>
      <c r="EVS1" t="s">
        <v>4042</v>
      </c>
      <c r="EVT1" t="s">
        <v>4043</v>
      </c>
      <c r="EVU1" t="s">
        <v>4044</v>
      </c>
      <c r="EVV1" t="s">
        <v>4045</v>
      </c>
      <c r="EVW1" t="s">
        <v>4046</v>
      </c>
      <c r="EVX1" t="s">
        <v>4047</v>
      </c>
      <c r="EVY1" t="s">
        <v>4048</v>
      </c>
      <c r="EVZ1" t="s">
        <v>4049</v>
      </c>
      <c r="EWA1" t="s">
        <v>4050</v>
      </c>
      <c r="EWB1" t="s">
        <v>4051</v>
      </c>
      <c r="EWC1" t="s">
        <v>4052</v>
      </c>
      <c r="EWD1" t="s">
        <v>4053</v>
      </c>
      <c r="EWE1" t="s">
        <v>4054</v>
      </c>
      <c r="EWF1" t="s">
        <v>4055</v>
      </c>
      <c r="EWG1" t="s">
        <v>4056</v>
      </c>
      <c r="EWH1" t="s">
        <v>4057</v>
      </c>
      <c r="EWI1" t="s">
        <v>4058</v>
      </c>
      <c r="EWJ1" t="s">
        <v>4059</v>
      </c>
      <c r="EWK1" t="s">
        <v>4060</v>
      </c>
      <c r="EWL1" t="s">
        <v>4061</v>
      </c>
      <c r="EWM1" t="s">
        <v>4062</v>
      </c>
      <c r="EWN1" t="s">
        <v>4063</v>
      </c>
      <c r="EWO1" t="s">
        <v>4064</v>
      </c>
      <c r="EWP1" t="s">
        <v>4065</v>
      </c>
      <c r="EWQ1" t="s">
        <v>4066</v>
      </c>
      <c r="EWR1" t="s">
        <v>4067</v>
      </c>
      <c r="EWS1" t="s">
        <v>4068</v>
      </c>
      <c r="EWT1" t="s">
        <v>4069</v>
      </c>
      <c r="EWU1" t="s">
        <v>4070</v>
      </c>
      <c r="EWV1" t="s">
        <v>4071</v>
      </c>
      <c r="EWW1" t="s">
        <v>4072</v>
      </c>
      <c r="EWX1" t="s">
        <v>4073</v>
      </c>
      <c r="EWY1" t="s">
        <v>4074</v>
      </c>
      <c r="EWZ1" t="s">
        <v>4075</v>
      </c>
      <c r="EXA1" t="s">
        <v>4076</v>
      </c>
      <c r="EXB1" t="s">
        <v>4077</v>
      </c>
      <c r="EXC1" t="s">
        <v>4078</v>
      </c>
      <c r="EXD1" t="s">
        <v>4079</v>
      </c>
      <c r="EXE1" t="s">
        <v>4080</v>
      </c>
      <c r="EXF1" t="s">
        <v>4081</v>
      </c>
      <c r="EXG1" t="s">
        <v>4082</v>
      </c>
      <c r="EXH1" t="s">
        <v>4083</v>
      </c>
      <c r="EXI1" t="s">
        <v>4084</v>
      </c>
      <c r="EXJ1" t="s">
        <v>4085</v>
      </c>
      <c r="EXK1" t="s">
        <v>4086</v>
      </c>
      <c r="EXL1" t="s">
        <v>4087</v>
      </c>
      <c r="EXM1" t="s">
        <v>4088</v>
      </c>
      <c r="EXN1" t="s">
        <v>4089</v>
      </c>
      <c r="EXO1" t="s">
        <v>4090</v>
      </c>
      <c r="EXP1" t="s">
        <v>4091</v>
      </c>
      <c r="EXQ1" t="s">
        <v>4092</v>
      </c>
      <c r="EXR1" t="s">
        <v>4093</v>
      </c>
      <c r="EXS1" t="s">
        <v>4094</v>
      </c>
      <c r="EXT1" t="s">
        <v>4095</v>
      </c>
      <c r="EXU1" t="s">
        <v>4096</v>
      </c>
      <c r="EXV1" t="s">
        <v>4097</v>
      </c>
      <c r="EXW1" t="s">
        <v>4098</v>
      </c>
      <c r="EXX1" t="s">
        <v>4099</v>
      </c>
      <c r="EXY1" t="s">
        <v>4100</v>
      </c>
      <c r="EXZ1" t="s">
        <v>4101</v>
      </c>
      <c r="EYA1" t="s">
        <v>4102</v>
      </c>
      <c r="EYB1" t="s">
        <v>4103</v>
      </c>
      <c r="EYC1" t="s">
        <v>4104</v>
      </c>
      <c r="EYD1" t="s">
        <v>4105</v>
      </c>
      <c r="EYE1" t="s">
        <v>4106</v>
      </c>
      <c r="EYF1" t="s">
        <v>4107</v>
      </c>
      <c r="EYG1" t="s">
        <v>4108</v>
      </c>
      <c r="EYH1" t="s">
        <v>4109</v>
      </c>
      <c r="EYI1" t="s">
        <v>4110</v>
      </c>
      <c r="EYJ1" t="s">
        <v>4111</v>
      </c>
      <c r="EYK1" t="s">
        <v>4112</v>
      </c>
      <c r="EYL1" t="s">
        <v>4113</v>
      </c>
      <c r="EYM1" t="s">
        <v>4114</v>
      </c>
      <c r="EYN1" t="s">
        <v>4115</v>
      </c>
      <c r="EYO1" t="s">
        <v>4116</v>
      </c>
      <c r="EYP1" t="s">
        <v>4117</v>
      </c>
      <c r="EYQ1" t="s">
        <v>4118</v>
      </c>
      <c r="EYR1" t="s">
        <v>4119</v>
      </c>
      <c r="EYS1" t="s">
        <v>4120</v>
      </c>
      <c r="EYT1" t="s">
        <v>4121</v>
      </c>
      <c r="EYU1" t="s">
        <v>4122</v>
      </c>
      <c r="EYV1" t="s">
        <v>4123</v>
      </c>
      <c r="EYW1" t="s">
        <v>4124</v>
      </c>
      <c r="EYX1" t="s">
        <v>4125</v>
      </c>
      <c r="EYY1" t="s">
        <v>4126</v>
      </c>
      <c r="EYZ1" t="s">
        <v>4127</v>
      </c>
      <c r="EZA1" t="s">
        <v>4128</v>
      </c>
      <c r="EZB1" t="s">
        <v>4129</v>
      </c>
      <c r="EZC1" t="s">
        <v>4130</v>
      </c>
      <c r="EZD1" t="s">
        <v>4131</v>
      </c>
      <c r="EZE1" t="s">
        <v>4132</v>
      </c>
      <c r="EZF1" t="s">
        <v>4133</v>
      </c>
      <c r="EZG1" t="s">
        <v>4134</v>
      </c>
      <c r="EZH1" t="s">
        <v>4135</v>
      </c>
      <c r="EZI1" t="s">
        <v>4136</v>
      </c>
      <c r="EZJ1" t="s">
        <v>4137</v>
      </c>
      <c r="EZK1" t="s">
        <v>4138</v>
      </c>
      <c r="EZL1" t="s">
        <v>4139</v>
      </c>
      <c r="EZM1" t="s">
        <v>4140</v>
      </c>
      <c r="EZN1" t="s">
        <v>4141</v>
      </c>
      <c r="EZO1" t="s">
        <v>4142</v>
      </c>
      <c r="EZP1" t="s">
        <v>4143</v>
      </c>
      <c r="EZQ1" t="s">
        <v>4144</v>
      </c>
      <c r="EZR1" t="s">
        <v>4145</v>
      </c>
      <c r="EZS1" t="s">
        <v>4146</v>
      </c>
      <c r="EZT1" t="s">
        <v>4147</v>
      </c>
      <c r="EZU1" t="s">
        <v>4148</v>
      </c>
      <c r="EZV1" t="s">
        <v>4149</v>
      </c>
      <c r="EZW1" t="s">
        <v>4150</v>
      </c>
      <c r="EZX1" t="s">
        <v>4151</v>
      </c>
      <c r="EZY1" t="s">
        <v>4152</v>
      </c>
      <c r="EZZ1" t="s">
        <v>4153</v>
      </c>
      <c r="FAA1" t="s">
        <v>4154</v>
      </c>
      <c r="FAB1" t="s">
        <v>4155</v>
      </c>
      <c r="FAC1" t="s">
        <v>4156</v>
      </c>
      <c r="FAD1" t="s">
        <v>4157</v>
      </c>
      <c r="FAE1" t="s">
        <v>4158</v>
      </c>
      <c r="FAF1" t="s">
        <v>4159</v>
      </c>
      <c r="FAG1" t="s">
        <v>4160</v>
      </c>
      <c r="FAH1" t="s">
        <v>4161</v>
      </c>
      <c r="FAI1" t="s">
        <v>4162</v>
      </c>
      <c r="FAJ1" t="s">
        <v>4163</v>
      </c>
      <c r="FAK1" t="s">
        <v>4164</v>
      </c>
      <c r="FAL1" t="s">
        <v>4165</v>
      </c>
      <c r="FAM1" t="s">
        <v>4166</v>
      </c>
      <c r="FAN1" t="s">
        <v>4167</v>
      </c>
      <c r="FAO1" t="s">
        <v>4168</v>
      </c>
      <c r="FAP1" t="s">
        <v>4169</v>
      </c>
      <c r="FAQ1" t="s">
        <v>4170</v>
      </c>
      <c r="FAR1" t="s">
        <v>4171</v>
      </c>
      <c r="FAS1" t="s">
        <v>4172</v>
      </c>
      <c r="FAT1" t="s">
        <v>4173</v>
      </c>
      <c r="FAU1" t="s">
        <v>4174</v>
      </c>
      <c r="FAV1" t="s">
        <v>4175</v>
      </c>
      <c r="FAW1" t="s">
        <v>4176</v>
      </c>
      <c r="FAX1" t="s">
        <v>4177</v>
      </c>
      <c r="FAY1" t="s">
        <v>4178</v>
      </c>
      <c r="FAZ1" t="s">
        <v>4179</v>
      </c>
      <c r="FBA1" t="s">
        <v>4180</v>
      </c>
      <c r="FBB1" t="s">
        <v>4181</v>
      </c>
      <c r="FBC1" t="s">
        <v>4182</v>
      </c>
      <c r="FBD1" t="s">
        <v>4183</v>
      </c>
      <c r="FBE1" t="s">
        <v>4184</v>
      </c>
      <c r="FBF1" t="s">
        <v>4185</v>
      </c>
      <c r="FBG1" t="s">
        <v>4186</v>
      </c>
      <c r="FBH1" t="s">
        <v>4187</v>
      </c>
      <c r="FBI1" t="s">
        <v>4188</v>
      </c>
      <c r="FBJ1" t="s">
        <v>4189</v>
      </c>
      <c r="FBK1" t="s">
        <v>4190</v>
      </c>
      <c r="FBL1" t="s">
        <v>4191</v>
      </c>
      <c r="FBM1" t="s">
        <v>4192</v>
      </c>
      <c r="FBN1" t="s">
        <v>4193</v>
      </c>
      <c r="FBO1" t="s">
        <v>4194</v>
      </c>
      <c r="FBP1" t="s">
        <v>4195</v>
      </c>
      <c r="FBQ1" t="s">
        <v>4196</v>
      </c>
      <c r="FBR1" t="s">
        <v>4197</v>
      </c>
      <c r="FBS1" t="s">
        <v>4198</v>
      </c>
      <c r="FBT1" t="s">
        <v>4199</v>
      </c>
      <c r="FBU1" t="s">
        <v>4200</v>
      </c>
      <c r="FBV1" t="s">
        <v>4201</v>
      </c>
      <c r="FBW1" t="s">
        <v>4202</v>
      </c>
      <c r="FBX1" t="s">
        <v>4203</v>
      </c>
      <c r="FBY1" t="s">
        <v>4204</v>
      </c>
      <c r="FBZ1" t="s">
        <v>4205</v>
      </c>
      <c r="FCA1" t="s">
        <v>4206</v>
      </c>
      <c r="FCB1" t="s">
        <v>4207</v>
      </c>
      <c r="FCC1" t="s">
        <v>4208</v>
      </c>
      <c r="FCD1" t="s">
        <v>4209</v>
      </c>
      <c r="FCE1" t="s">
        <v>4210</v>
      </c>
      <c r="FCF1" t="s">
        <v>4211</v>
      </c>
      <c r="FCG1" t="s">
        <v>4212</v>
      </c>
      <c r="FCH1" t="s">
        <v>4213</v>
      </c>
      <c r="FCI1" t="s">
        <v>4214</v>
      </c>
      <c r="FCJ1" t="s">
        <v>4215</v>
      </c>
      <c r="FCK1" t="s">
        <v>4216</v>
      </c>
      <c r="FCL1" t="s">
        <v>4217</v>
      </c>
      <c r="FCM1" t="s">
        <v>4218</v>
      </c>
      <c r="FCN1" t="s">
        <v>4219</v>
      </c>
      <c r="FCO1" t="s">
        <v>4220</v>
      </c>
      <c r="FCP1" t="s">
        <v>4221</v>
      </c>
      <c r="FCQ1" t="s">
        <v>4222</v>
      </c>
      <c r="FCR1" t="s">
        <v>4223</v>
      </c>
      <c r="FCS1" t="s">
        <v>4224</v>
      </c>
      <c r="FCT1" t="s">
        <v>4225</v>
      </c>
      <c r="FCU1" t="s">
        <v>4226</v>
      </c>
      <c r="FCV1" t="s">
        <v>4227</v>
      </c>
      <c r="FCW1" t="s">
        <v>4228</v>
      </c>
      <c r="FCX1" t="s">
        <v>4229</v>
      </c>
      <c r="FCY1" t="s">
        <v>4230</v>
      </c>
      <c r="FCZ1" t="s">
        <v>4231</v>
      </c>
      <c r="FDA1" t="s">
        <v>4232</v>
      </c>
      <c r="FDB1" t="s">
        <v>4233</v>
      </c>
      <c r="FDC1" t="s">
        <v>4234</v>
      </c>
      <c r="FDD1" t="s">
        <v>4235</v>
      </c>
      <c r="FDE1" t="s">
        <v>4236</v>
      </c>
      <c r="FDF1" t="s">
        <v>4237</v>
      </c>
      <c r="FDG1" t="s">
        <v>4238</v>
      </c>
      <c r="FDH1" t="s">
        <v>4239</v>
      </c>
      <c r="FDI1" t="s">
        <v>4240</v>
      </c>
      <c r="FDJ1" t="s">
        <v>4241</v>
      </c>
      <c r="FDK1" t="s">
        <v>4242</v>
      </c>
      <c r="FDL1" t="s">
        <v>4243</v>
      </c>
      <c r="FDM1" t="s">
        <v>4244</v>
      </c>
      <c r="FDN1" t="s">
        <v>4245</v>
      </c>
      <c r="FDO1" t="s">
        <v>4246</v>
      </c>
      <c r="FDP1" t="s">
        <v>4247</v>
      </c>
      <c r="FDQ1" t="s">
        <v>4248</v>
      </c>
      <c r="FDR1" t="s">
        <v>4249</v>
      </c>
      <c r="FDS1" t="s">
        <v>4250</v>
      </c>
      <c r="FDT1" t="s">
        <v>4251</v>
      </c>
      <c r="FDU1" t="s">
        <v>4252</v>
      </c>
      <c r="FDV1" t="s">
        <v>4253</v>
      </c>
      <c r="FDW1" t="s">
        <v>4254</v>
      </c>
      <c r="FDX1" t="s">
        <v>4255</v>
      </c>
      <c r="FDY1" t="s">
        <v>4256</v>
      </c>
      <c r="FDZ1" t="s">
        <v>4257</v>
      </c>
      <c r="FEA1" t="s">
        <v>4258</v>
      </c>
      <c r="FEB1" t="s">
        <v>4259</v>
      </c>
      <c r="FEC1" t="s">
        <v>4260</v>
      </c>
      <c r="FED1" t="s">
        <v>4261</v>
      </c>
      <c r="FEE1" t="s">
        <v>4262</v>
      </c>
      <c r="FEF1" t="s">
        <v>4263</v>
      </c>
      <c r="FEG1" t="s">
        <v>4264</v>
      </c>
      <c r="FEH1" t="s">
        <v>4265</v>
      </c>
      <c r="FEI1" t="s">
        <v>4266</v>
      </c>
      <c r="FEJ1" t="s">
        <v>4267</v>
      </c>
      <c r="FEK1" t="s">
        <v>4268</v>
      </c>
      <c r="FEL1" t="s">
        <v>4269</v>
      </c>
      <c r="FEM1" t="s">
        <v>4270</v>
      </c>
      <c r="FEN1" t="s">
        <v>4271</v>
      </c>
      <c r="FEO1" t="s">
        <v>4272</v>
      </c>
      <c r="FEP1" t="s">
        <v>4273</v>
      </c>
      <c r="FEQ1" t="s">
        <v>4274</v>
      </c>
      <c r="FER1" t="s">
        <v>4275</v>
      </c>
      <c r="FES1" t="s">
        <v>4276</v>
      </c>
      <c r="FET1" t="s">
        <v>4277</v>
      </c>
      <c r="FEU1" t="s">
        <v>4278</v>
      </c>
      <c r="FEV1" t="s">
        <v>4279</v>
      </c>
      <c r="FEW1" t="s">
        <v>4280</v>
      </c>
      <c r="FEX1" t="s">
        <v>4281</v>
      </c>
      <c r="FEY1" t="s">
        <v>4282</v>
      </c>
      <c r="FEZ1" t="s">
        <v>4283</v>
      </c>
      <c r="FFA1" t="s">
        <v>4284</v>
      </c>
      <c r="FFB1" t="s">
        <v>4285</v>
      </c>
      <c r="FFC1" t="s">
        <v>4286</v>
      </c>
      <c r="FFD1" t="s">
        <v>4287</v>
      </c>
      <c r="FFE1" t="s">
        <v>4288</v>
      </c>
      <c r="FFF1" t="s">
        <v>4289</v>
      </c>
      <c r="FFG1" t="s">
        <v>4290</v>
      </c>
      <c r="FFH1" t="s">
        <v>4291</v>
      </c>
      <c r="FFI1" t="s">
        <v>4292</v>
      </c>
      <c r="FFJ1" t="s">
        <v>4293</v>
      </c>
      <c r="FFK1" t="s">
        <v>4294</v>
      </c>
      <c r="FFL1" t="s">
        <v>4295</v>
      </c>
      <c r="FFM1" t="s">
        <v>4296</v>
      </c>
      <c r="FFN1" t="s">
        <v>4297</v>
      </c>
      <c r="FFO1" t="s">
        <v>4298</v>
      </c>
      <c r="FFP1" t="s">
        <v>4299</v>
      </c>
      <c r="FFQ1" t="s">
        <v>4300</v>
      </c>
      <c r="FFR1" t="s">
        <v>4301</v>
      </c>
      <c r="FFS1" t="s">
        <v>4302</v>
      </c>
      <c r="FFT1" t="s">
        <v>4303</v>
      </c>
      <c r="FFU1" t="s">
        <v>4304</v>
      </c>
      <c r="FFV1" t="s">
        <v>4305</v>
      </c>
      <c r="FFW1" t="s">
        <v>4306</v>
      </c>
      <c r="FFX1" t="s">
        <v>4307</v>
      </c>
      <c r="FFY1" t="s">
        <v>4308</v>
      </c>
      <c r="FFZ1" t="s">
        <v>4309</v>
      </c>
      <c r="FGA1" t="s">
        <v>4310</v>
      </c>
      <c r="FGB1" t="s">
        <v>4311</v>
      </c>
      <c r="FGC1" t="s">
        <v>4312</v>
      </c>
      <c r="FGD1" t="s">
        <v>4313</v>
      </c>
      <c r="FGE1" t="s">
        <v>4314</v>
      </c>
      <c r="FGF1" t="s">
        <v>4315</v>
      </c>
      <c r="FGG1" t="s">
        <v>4316</v>
      </c>
      <c r="FGH1" t="s">
        <v>4317</v>
      </c>
      <c r="FGI1" t="s">
        <v>4318</v>
      </c>
      <c r="FGJ1" t="s">
        <v>4319</v>
      </c>
      <c r="FGK1" t="s">
        <v>4320</v>
      </c>
      <c r="FGL1" t="s">
        <v>4321</v>
      </c>
      <c r="FGM1" t="s">
        <v>4322</v>
      </c>
      <c r="FGN1" t="s">
        <v>4323</v>
      </c>
      <c r="FGO1" t="s">
        <v>4324</v>
      </c>
      <c r="FGP1" t="s">
        <v>4325</v>
      </c>
      <c r="FGQ1" t="s">
        <v>4326</v>
      </c>
      <c r="FGR1" t="s">
        <v>4327</v>
      </c>
      <c r="FGS1" t="s">
        <v>4328</v>
      </c>
      <c r="FGT1" t="s">
        <v>4329</v>
      </c>
      <c r="FGU1" t="s">
        <v>4330</v>
      </c>
      <c r="FGV1" t="s">
        <v>4331</v>
      </c>
      <c r="FGW1" t="s">
        <v>4332</v>
      </c>
      <c r="FGX1" t="s">
        <v>4333</v>
      </c>
      <c r="FGY1" t="s">
        <v>4334</v>
      </c>
      <c r="FGZ1" t="s">
        <v>4335</v>
      </c>
      <c r="FHA1" t="s">
        <v>4336</v>
      </c>
      <c r="FHB1" t="s">
        <v>4337</v>
      </c>
      <c r="FHC1" t="s">
        <v>4338</v>
      </c>
      <c r="FHD1" t="s">
        <v>4339</v>
      </c>
      <c r="FHE1" t="s">
        <v>4340</v>
      </c>
      <c r="FHF1" t="s">
        <v>4341</v>
      </c>
      <c r="FHG1" t="s">
        <v>4342</v>
      </c>
      <c r="FHH1" t="s">
        <v>4343</v>
      </c>
      <c r="FHI1" t="s">
        <v>4344</v>
      </c>
      <c r="FHJ1" t="s">
        <v>4345</v>
      </c>
      <c r="FHK1" t="s">
        <v>4346</v>
      </c>
      <c r="FHL1" t="s">
        <v>4347</v>
      </c>
      <c r="FHM1" t="s">
        <v>4348</v>
      </c>
      <c r="FHN1" t="s">
        <v>4349</v>
      </c>
      <c r="FHO1" t="s">
        <v>4350</v>
      </c>
      <c r="FHP1" t="s">
        <v>4351</v>
      </c>
      <c r="FHQ1" t="s">
        <v>4352</v>
      </c>
      <c r="FHR1" t="s">
        <v>4353</v>
      </c>
      <c r="FHS1" t="s">
        <v>4354</v>
      </c>
      <c r="FHT1" t="s">
        <v>4355</v>
      </c>
      <c r="FHU1" t="s">
        <v>4356</v>
      </c>
      <c r="FHV1" t="s">
        <v>4357</v>
      </c>
      <c r="FHW1" t="s">
        <v>4358</v>
      </c>
      <c r="FHX1" t="s">
        <v>4359</v>
      </c>
      <c r="FHY1" t="s">
        <v>4360</v>
      </c>
      <c r="FHZ1" t="s">
        <v>4361</v>
      </c>
      <c r="FIA1" t="s">
        <v>4362</v>
      </c>
      <c r="FIB1" t="s">
        <v>4363</v>
      </c>
      <c r="FIC1" t="s">
        <v>4364</v>
      </c>
      <c r="FID1" t="s">
        <v>4365</v>
      </c>
      <c r="FIE1" t="s">
        <v>4366</v>
      </c>
      <c r="FIF1" t="s">
        <v>4367</v>
      </c>
      <c r="FIG1" t="s">
        <v>4368</v>
      </c>
      <c r="FIH1" t="s">
        <v>4369</v>
      </c>
      <c r="FII1" t="s">
        <v>4370</v>
      </c>
      <c r="FIJ1" t="s">
        <v>4371</v>
      </c>
      <c r="FIK1" t="s">
        <v>4372</v>
      </c>
      <c r="FIL1" t="s">
        <v>4373</v>
      </c>
      <c r="FIM1" t="s">
        <v>4374</v>
      </c>
      <c r="FIN1" t="s">
        <v>4375</v>
      </c>
      <c r="FIO1" t="s">
        <v>4376</v>
      </c>
      <c r="FIP1" t="s">
        <v>4377</v>
      </c>
      <c r="FIQ1" t="s">
        <v>4378</v>
      </c>
      <c r="FIR1" t="s">
        <v>4379</v>
      </c>
      <c r="FIS1" t="s">
        <v>4380</v>
      </c>
      <c r="FIT1" t="s">
        <v>4381</v>
      </c>
      <c r="FIU1" t="s">
        <v>4382</v>
      </c>
      <c r="FIV1" t="s">
        <v>4383</v>
      </c>
      <c r="FIW1" t="s">
        <v>4384</v>
      </c>
      <c r="FIX1" t="s">
        <v>4385</v>
      </c>
      <c r="FIY1" t="s">
        <v>4386</v>
      </c>
      <c r="FIZ1" t="s">
        <v>4387</v>
      </c>
      <c r="FJA1" t="s">
        <v>4388</v>
      </c>
      <c r="FJB1" t="s">
        <v>4389</v>
      </c>
      <c r="FJC1" t="s">
        <v>4390</v>
      </c>
      <c r="FJD1" t="s">
        <v>4391</v>
      </c>
      <c r="FJE1" t="s">
        <v>4392</v>
      </c>
      <c r="FJF1" t="s">
        <v>4393</v>
      </c>
      <c r="FJG1" t="s">
        <v>4394</v>
      </c>
      <c r="FJH1" t="s">
        <v>4395</v>
      </c>
      <c r="FJI1" t="s">
        <v>4396</v>
      </c>
      <c r="FJJ1" t="s">
        <v>4397</v>
      </c>
      <c r="FJK1" t="s">
        <v>4398</v>
      </c>
      <c r="FJL1" t="s">
        <v>4399</v>
      </c>
      <c r="FJM1" t="s">
        <v>4400</v>
      </c>
      <c r="FJN1" t="s">
        <v>4401</v>
      </c>
      <c r="FJO1" t="s">
        <v>4402</v>
      </c>
      <c r="FJP1" t="s">
        <v>4403</v>
      </c>
      <c r="FJQ1" t="s">
        <v>4404</v>
      </c>
      <c r="FJR1" t="s">
        <v>4405</v>
      </c>
      <c r="FJS1" t="s">
        <v>4406</v>
      </c>
      <c r="FJT1" t="s">
        <v>4407</v>
      </c>
      <c r="FJU1" t="s">
        <v>4408</v>
      </c>
      <c r="FJV1" t="s">
        <v>4409</v>
      </c>
      <c r="FJW1" t="s">
        <v>4410</v>
      </c>
      <c r="FJX1" t="s">
        <v>4411</v>
      </c>
      <c r="FJY1" t="s">
        <v>4412</v>
      </c>
      <c r="FJZ1" t="s">
        <v>4413</v>
      </c>
      <c r="FKA1" t="s">
        <v>4414</v>
      </c>
      <c r="FKB1" t="s">
        <v>4415</v>
      </c>
      <c r="FKC1" t="s">
        <v>4416</v>
      </c>
      <c r="FKD1" t="s">
        <v>4417</v>
      </c>
      <c r="FKE1" t="s">
        <v>4418</v>
      </c>
      <c r="FKF1" t="s">
        <v>4419</v>
      </c>
      <c r="FKG1" t="s">
        <v>4420</v>
      </c>
      <c r="FKH1" t="s">
        <v>4421</v>
      </c>
      <c r="FKI1" t="s">
        <v>4422</v>
      </c>
      <c r="FKJ1" t="s">
        <v>4423</v>
      </c>
      <c r="FKK1" t="s">
        <v>4424</v>
      </c>
      <c r="FKL1" t="s">
        <v>4425</v>
      </c>
      <c r="FKM1" t="s">
        <v>4426</v>
      </c>
      <c r="FKN1" t="s">
        <v>4427</v>
      </c>
      <c r="FKO1" t="s">
        <v>4428</v>
      </c>
      <c r="FKP1" t="s">
        <v>4429</v>
      </c>
      <c r="FKQ1" t="s">
        <v>4430</v>
      </c>
      <c r="FKR1" t="s">
        <v>4431</v>
      </c>
      <c r="FKS1" t="s">
        <v>4432</v>
      </c>
      <c r="FKT1" t="s">
        <v>4433</v>
      </c>
      <c r="FKU1" t="s">
        <v>4434</v>
      </c>
      <c r="FKV1" t="s">
        <v>4435</v>
      </c>
      <c r="FKW1" t="s">
        <v>4436</v>
      </c>
      <c r="FKX1" t="s">
        <v>4437</v>
      </c>
      <c r="FKY1" t="s">
        <v>4438</v>
      </c>
      <c r="FKZ1" t="s">
        <v>4439</v>
      </c>
      <c r="FLA1" t="s">
        <v>4440</v>
      </c>
      <c r="FLB1" t="s">
        <v>4441</v>
      </c>
      <c r="FLC1" t="s">
        <v>4442</v>
      </c>
      <c r="FLD1" t="s">
        <v>4443</v>
      </c>
      <c r="FLE1" t="s">
        <v>4444</v>
      </c>
      <c r="FLF1" t="s">
        <v>4445</v>
      </c>
      <c r="FLG1" t="s">
        <v>4446</v>
      </c>
      <c r="FLH1" t="s">
        <v>4447</v>
      </c>
      <c r="FLI1" t="s">
        <v>4448</v>
      </c>
      <c r="FLJ1" t="s">
        <v>4449</v>
      </c>
      <c r="FLK1" t="s">
        <v>4450</v>
      </c>
      <c r="FLL1" t="s">
        <v>4451</v>
      </c>
      <c r="FLM1" t="s">
        <v>4452</v>
      </c>
      <c r="FLN1" t="s">
        <v>4453</v>
      </c>
      <c r="FLO1" t="s">
        <v>4454</v>
      </c>
      <c r="FLP1" t="s">
        <v>4455</v>
      </c>
      <c r="FLQ1" t="s">
        <v>4456</v>
      </c>
      <c r="FLR1" t="s">
        <v>4457</v>
      </c>
      <c r="FLS1" t="s">
        <v>4458</v>
      </c>
      <c r="FLT1" t="s">
        <v>4459</v>
      </c>
      <c r="FLU1" t="s">
        <v>4460</v>
      </c>
      <c r="FLV1" t="s">
        <v>4461</v>
      </c>
      <c r="FLW1" t="s">
        <v>4462</v>
      </c>
      <c r="FLX1" t="s">
        <v>4463</v>
      </c>
      <c r="FLY1" t="s">
        <v>4464</v>
      </c>
      <c r="FLZ1" t="s">
        <v>4465</v>
      </c>
      <c r="FMA1" t="s">
        <v>4466</v>
      </c>
      <c r="FMB1" t="s">
        <v>4467</v>
      </c>
      <c r="FMC1" t="s">
        <v>4468</v>
      </c>
      <c r="FMD1" t="s">
        <v>4469</v>
      </c>
      <c r="FME1" t="s">
        <v>4470</v>
      </c>
      <c r="FMF1" t="s">
        <v>4471</v>
      </c>
      <c r="FMG1" t="s">
        <v>4472</v>
      </c>
      <c r="FMH1" t="s">
        <v>4473</v>
      </c>
      <c r="FMI1" t="s">
        <v>4474</v>
      </c>
      <c r="FMJ1" t="s">
        <v>4475</v>
      </c>
      <c r="FMK1" t="s">
        <v>4476</v>
      </c>
      <c r="FML1" t="s">
        <v>4477</v>
      </c>
      <c r="FMM1" t="s">
        <v>4478</v>
      </c>
      <c r="FMN1" t="s">
        <v>4479</v>
      </c>
      <c r="FMO1" t="s">
        <v>4480</v>
      </c>
      <c r="FMP1" t="s">
        <v>4481</v>
      </c>
      <c r="FMQ1" t="s">
        <v>4482</v>
      </c>
      <c r="FMR1" t="s">
        <v>4483</v>
      </c>
      <c r="FMS1" t="s">
        <v>4484</v>
      </c>
      <c r="FMT1" t="s">
        <v>4485</v>
      </c>
      <c r="FMU1" t="s">
        <v>4486</v>
      </c>
      <c r="FMV1" t="s">
        <v>4487</v>
      </c>
      <c r="FMW1" t="s">
        <v>4488</v>
      </c>
      <c r="FMX1" t="s">
        <v>4489</v>
      </c>
      <c r="FMY1" t="s">
        <v>4490</v>
      </c>
      <c r="FMZ1" t="s">
        <v>4491</v>
      </c>
      <c r="FNA1" t="s">
        <v>4492</v>
      </c>
      <c r="FNB1" t="s">
        <v>4493</v>
      </c>
      <c r="FNC1" t="s">
        <v>4494</v>
      </c>
      <c r="FND1" t="s">
        <v>4495</v>
      </c>
      <c r="FNE1" t="s">
        <v>4496</v>
      </c>
      <c r="FNF1" t="s">
        <v>4497</v>
      </c>
      <c r="FNG1" t="s">
        <v>4498</v>
      </c>
      <c r="FNH1" t="s">
        <v>4499</v>
      </c>
      <c r="FNI1" t="s">
        <v>4500</v>
      </c>
      <c r="FNJ1" t="s">
        <v>4501</v>
      </c>
      <c r="FNK1" t="s">
        <v>4502</v>
      </c>
      <c r="FNL1" t="s">
        <v>4503</v>
      </c>
      <c r="FNM1" t="s">
        <v>4504</v>
      </c>
      <c r="FNN1" t="s">
        <v>4505</v>
      </c>
      <c r="FNO1" t="s">
        <v>4506</v>
      </c>
      <c r="FNP1" t="s">
        <v>4507</v>
      </c>
      <c r="FNQ1" t="s">
        <v>4508</v>
      </c>
      <c r="FNR1" t="s">
        <v>4509</v>
      </c>
      <c r="FNS1" t="s">
        <v>4510</v>
      </c>
      <c r="FNT1" t="s">
        <v>4511</v>
      </c>
      <c r="FNU1" t="s">
        <v>4512</v>
      </c>
      <c r="FNV1" t="s">
        <v>4513</v>
      </c>
      <c r="FNW1" t="s">
        <v>4514</v>
      </c>
      <c r="FNX1" t="s">
        <v>4515</v>
      </c>
      <c r="FNY1" t="s">
        <v>4516</v>
      </c>
      <c r="FNZ1" t="s">
        <v>4517</v>
      </c>
      <c r="FOA1" t="s">
        <v>4518</v>
      </c>
      <c r="FOB1" t="s">
        <v>4519</v>
      </c>
      <c r="FOC1" t="s">
        <v>4520</v>
      </c>
      <c r="FOD1" t="s">
        <v>4521</v>
      </c>
      <c r="FOE1" t="s">
        <v>4522</v>
      </c>
      <c r="FOF1" t="s">
        <v>4523</v>
      </c>
      <c r="FOG1" t="s">
        <v>4524</v>
      </c>
      <c r="FOH1" t="s">
        <v>4525</v>
      </c>
      <c r="FOI1" t="s">
        <v>4526</v>
      </c>
      <c r="FOJ1" t="s">
        <v>4527</v>
      </c>
      <c r="FOK1" t="s">
        <v>4528</v>
      </c>
      <c r="FOL1" t="s">
        <v>4529</v>
      </c>
      <c r="FOM1" t="s">
        <v>4530</v>
      </c>
      <c r="FON1" t="s">
        <v>4531</v>
      </c>
      <c r="FOO1" t="s">
        <v>4532</v>
      </c>
      <c r="FOP1" t="s">
        <v>4533</v>
      </c>
      <c r="FOQ1" t="s">
        <v>4534</v>
      </c>
      <c r="FOR1" t="s">
        <v>4535</v>
      </c>
      <c r="FOS1" t="s">
        <v>4536</v>
      </c>
      <c r="FOT1" t="s">
        <v>4537</v>
      </c>
      <c r="FOU1" t="s">
        <v>4538</v>
      </c>
      <c r="FOV1" t="s">
        <v>4539</v>
      </c>
      <c r="FOW1" t="s">
        <v>4540</v>
      </c>
      <c r="FOX1" t="s">
        <v>4541</v>
      </c>
      <c r="FOY1" t="s">
        <v>4542</v>
      </c>
      <c r="FOZ1" t="s">
        <v>4543</v>
      </c>
      <c r="FPA1" t="s">
        <v>4544</v>
      </c>
      <c r="FPB1" t="s">
        <v>4545</v>
      </c>
      <c r="FPC1" t="s">
        <v>4546</v>
      </c>
      <c r="FPD1" t="s">
        <v>4547</v>
      </c>
      <c r="FPE1" t="s">
        <v>4548</v>
      </c>
      <c r="FPF1" t="s">
        <v>4549</v>
      </c>
      <c r="FPG1" t="s">
        <v>4550</v>
      </c>
      <c r="FPH1" t="s">
        <v>4551</v>
      </c>
      <c r="FPI1" t="s">
        <v>4552</v>
      </c>
      <c r="FPJ1" t="s">
        <v>4553</v>
      </c>
      <c r="FPK1" t="s">
        <v>4554</v>
      </c>
      <c r="FPL1" t="s">
        <v>4555</v>
      </c>
      <c r="FPM1" t="s">
        <v>4556</v>
      </c>
      <c r="FPN1" t="s">
        <v>4557</v>
      </c>
      <c r="FPO1" t="s">
        <v>4558</v>
      </c>
      <c r="FPP1" t="s">
        <v>4559</v>
      </c>
      <c r="FPQ1" t="s">
        <v>4560</v>
      </c>
      <c r="FPR1" t="s">
        <v>4561</v>
      </c>
      <c r="FPS1" t="s">
        <v>4562</v>
      </c>
      <c r="FPT1" t="s">
        <v>4563</v>
      </c>
      <c r="FPU1" t="s">
        <v>4564</v>
      </c>
      <c r="FPV1" t="s">
        <v>4565</v>
      </c>
      <c r="FPW1" t="s">
        <v>4566</v>
      </c>
      <c r="FPX1" t="s">
        <v>4567</v>
      </c>
      <c r="FPY1" t="s">
        <v>4568</v>
      </c>
      <c r="FPZ1" t="s">
        <v>4569</v>
      </c>
      <c r="FQA1" t="s">
        <v>4570</v>
      </c>
      <c r="FQB1" t="s">
        <v>4571</v>
      </c>
      <c r="FQC1" t="s">
        <v>4572</v>
      </c>
      <c r="FQD1" t="s">
        <v>4573</v>
      </c>
      <c r="FQE1" t="s">
        <v>4574</v>
      </c>
      <c r="FQF1" t="s">
        <v>4575</v>
      </c>
      <c r="FQG1" t="s">
        <v>4576</v>
      </c>
      <c r="FQH1" t="s">
        <v>4577</v>
      </c>
      <c r="FQI1" t="s">
        <v>4578</v>
      </c>
      <c r="FQJ1" t="s">
        <v>4579</v>
      </c>
      <c r="FQK1" t="s">
        <v>4580</v>
      </c>
      <c r="FQL1" t="s">
        <v>4581</v>
      </c>
      <c r="FQM1" t="s">
        <v>4582</v>
      </c>
      <c r="FQN1" t="s">
        <v>4583</v>
      </c>
      <c r="FQO1" t="s">
        <v>4584</v>
      </c>
      <c r="FQP1" t="s">
        <v>4585</v>
      </c>
      <c r="FQQ1" t="s">
        <v>4586</v>
      </c>
      <c r="FQR1" t="s">
        <v>4587</v>
      </c>
      <c r="FQS1" t="s">
        <v>4588</v>
      </c>
      <c r="FQT1" t="s">
        <v>4589</v>
      </c>
      <c r="FQU1" t="s">
        <v>4590</v>
      </c>
      <c r="FQV1" t="s">
        <v>4591</v>
      </c>
      <c r="FQW1" t="s">
        <v>4592</v>
      </c>
      <c r="FQX1" t="s">
        <v>4593</v>
      </c>
      <c r="FQY1" t="s">
        <v>4594</v>
      </c>
      <c r="FQZ1" t="s">
        <v>4595</v>
      </c>
      <c r="FRA1" t="s">
        <v>4596</v>
      </c>
      <c r="FRB1" t="s">
        <v>4597</v>
      </c>
      <c r="FRC1" t="s">
        <v>4598</v>
      </c>
      <c r="FRD1" t="s">
        <v>4599</v>
      </c>
      <c r="FRE1" t="s">
        <v>4600</v>
      </c>
      <c r="FRF1" t="s">
        <v>4601</v>
      </c>
      <c r="FRG1" t="s">
        <v>4602</v>
      </c>
      <c r="FRH1" t="s">
        <v>4603</v>
      </c>
      <c r="FRI1" t="s">
        <v>4604</v>
      </c>
      <c r="FRJ1" t="s">
        <v>4605</v>
      </c>
      <c r="FRK1" t="s">
        <v>4606</v>
      </c>
      <c r="FRL1" t="s">
        <v>4607</v>
      </c>
      <c r="FRM1" t="s">
        <v>4608</v>
      </c>
      <c r="FRN1" t="s">
        <v>4609</v>
      </c>
      <c r="FRO1" t="s">
        <v>4610</v>
      </c>
      <c r="FRP1" t="s">
        <v>4611</v>
      </c>
      <c r="FRQ1" t="s">
        <v>4612</v>
      </c>
      <c r="FRR1" t="s">
        <v>4613</v>
      </c>
      <c r="FRS1" t="s">
        <v>4614</v>
      </c>
      <c r="FRT1" t="s">
        <v>4615</v>
      </c>
      <c r="FRU1" t="s">
        <v>4616</v>
      </c>
      <c r="FRV1" t="s">
        <v>4617</v>
      </c>
      <c r="FRW1" t="s">
        <v>4618</v>
      </c>
      <c r="FRX1" t="s">
        <v>4619</v>
      </c>
      <c r="FRY1" t="s">
        <v>4620</v>
      </c>
      <c r="FRZ1" t="s">
        <v>4621</v>
      </c>
      <c r="FSA1" t="s">
        <v>4622</v>
      </c>
      <c r="FSB1" t="s">
        <v>4623</v>
      </c>
      <c r="FSC1" t="s">
        <v>4624</v>
      </c>
      <c r="FSD1" t="s">
        <v>4625</v>
      </c>
      <c r="FSE1" t="s">
        <v>4626</v>
      </c>
      <c r="FSF1" t="s">
        <v>4627</v>
      </c>
      <c r="FSG1" t="s">
        <v>4628</v>
      </c>
      <c r="FSH1" t="s">
        <v>4629</v>
      </c>
      <c r="FSI1" t="s">
        <v>4630</v>
      </c>
      <c r="FSJ1" t="s">
        <v>4631</v>
      </c>
      <c r="FSK1" t="s">
        <v>4632</v>
      </c>
      <c r="FSL1" t="s">
        <v>4633</v>
      </c>
      <c r="FSM1" t="s">
        <v>4634</v>
      </c>
      <c r="FSN1" t="s">
        <v>4635</v>
      </c>
      <c r="FSO1" t="s">
        <v>4636</v>
      </c>
      <c r="FSP1" t="s">
        <v>4637</v>
      </c>
      <c r="FSQ1" t="s">
        <v>4638</v>
      </c>
      <c r="FSR1" t="s">
        <v>4639</v>
      </c>
      <c r="FSS1" t="s">
        <v>4640</v>
      </c>
      <c r="FST1" t="s">
        <v>4641</v>
      </c>
      <c r="FSU1" t="s">
        <v>4642</v>
      </c>
      <c r="FSV1" t="s">
        <v>4643</v>
      </c>
      <c r="FSW1" t="s">
        <v>4644</v>
      </c>
      <c r="FSX1" t="s">
        <v>4645</v>
      </c>
      <c r="FSY1" t="s">
        <v>4646</v>
      </c>
      <c r="FSZ1" t="s">
        <v>4647</v>
      </c>
      <c r="FTA1" t="s">
        <v>4648</v>
      </c>
      <c r="FTB1" t="s">
        <v>4649</v>
      </c>
      <c r="FTC1" t="s">
        <v>4650</v>
      </c>
      <c r="FTD1" t="s">
        <v>4651</v>
      </c>
      <c r="FTE1" t="s">
        <v>4652</v>
      </c>
      <c r="FTF1" t="s">
        <v>4653</v>
      </c>
      <c r="FTG1" t="s">
        <v>4654</v>
      </c>
      <c r="FTH1" t="s">
        <v>4655</v>
      </c>
      <c r="FTI1" t="s">
        <v>4656</v>
      </c>
      <c r="FTJ1" t="s">
        <v>4657</v>
      </c>
      <c r="FTK1" t="s">
        <v>4658</v>
      </c>
      <c r="FTL1" t="s">
        <v>4659</v>
      </c>
      <c r="FTM1" t="s">
        <v>4660</v>
      </c>
      <c r="FTN1" t="s">
        <v>4661</v>
      </c>
      <c r="FTO1" t="s">
        <v>4662</v>
      </c>
      <c r="FTP1" t="s">
        <v>4663</v>
      </c>
      <c r="FTQ1" t="s">
        <v>4664</v>
      </c>
      <c r="FTR1" t="s">
        <v>4665</v>
      </c>
      <c r="FTS1" t="s">
        <v>4666</v>
      </c>
      <c r="FTT1" t="s">
        <v>4667</v>
      </c>
      <c r="FTU1" t="s">
        <v>4668</v>
      </c>
      <c r="FTV1" t="s">
        <v>4669</v>
      </c>
      <c r="FTW1" t="s">
        <v>4670</v>
      </c>
      <c r="FTX1" t="s">
        <v>4671</v>
      </c>
      <c r="FTY1" t="s">
        <v>4672</v>
      </c>
      <c r="FTZ1" t="s">
        <v>4673</v>
      </c>
      <c r="FUA1" t="s">
        <v>4674</v>
      </c>
      <c r="FUB1" t="s">
        <v>4675</v>
      </c>
      <c r="FUC1" t="s">
        <v>4676</v>
      </c>
      <c r="FUD1" t="s">
        <v>4677</v>
      </c>
      <c r="FUE1" t="s">
        <v>4678</v>
      </c>
      <c r="FUF1" t="s">
        <v>4679</v>
      </c>
      <c r="FUG1" t="s">
        <v>4680</v>
      </c>
      <c r="FUH1" t="s">
        <v>4681</v>
      </c>
      <c r="FUI1" t="s">
        <v>4682</v>
      </c>
      <c r="FUJ1" t="s">
        <v>4683</v>
      </c>
      <c r="FUK1" t="s">
        <v>4684</v>
      </c>
      <c r="FUL1" t="s">
        <v>4685</v>
      </c>
      <c r="FUM1" t="s">
        <v>4686</v>
      </c>
      <c r="FUN1" t="s">
        <v>4687</v>
      </c>
      <c r="FUO1" t="s">
        <v>4688</v>
      </c>
      <c r="FUP1" t="s">
        <v>4689</v>
      </c>
      <c r="FUQ1" t="s">
        <v>4690</v>
      </c>
      <c r="FUR1" t="s">
        <v>4691</v>
      </c>
      <c r="FUS1" t="s">
        <v>4692</v>
      </c>
      <c r="FUT1" t="s">
        <v>4693</v>
      </c>
      <c r="FUU1" t="s">
        <v>4694</v>
      </c>
      <c r="FUV1" t="s">
        <v>4695</v>
      </c>
      <c r="FUW1" t="s">
        <v>4696</v>
      </c>
      <c r="FUX1" t="s">
        <v>4697</v>
      </c>
      <c r="FUY1" t="s">
        <v>4698</v>
      </c>
      <c r="FUZ1" t="s">
        <v>4699</v>
      </c>
      <c r="FVA1" t="s">
        <v>4700</v>
      </c>
      <c r="FVB1" t="s">
        <v>4701</v>
      </c>
      <c r="FVC1" t="s">
        <v>4702</v>
      </c>
      <c r="FVD1" t="s">
        <v>4703</v>
      </c>
      <c r="FVE1" t="s">
        <v>4704</v>
      </c>
      <c r="FVF1" t="s">
        <v>4705</v>
      </c>
      <c r="FVG1" t="s">
        <v>4706</v>
      </c>
      <c r="FVH1" t="s">
        <v>4707</v>
      </c>
      <c r="FVI1" t="s">
        <v>4708</v>
      </c>
      <c r="FVJ1" t="s">
        <v>4709</v>
      </c>
      <c r="FVK1" t="s">
        <v>4710</v>
      </c>
      <c r="FVL1" t="s">
        <v>4711</v>
      </c>
      <c r="FVM1" t="s">
        <v>4712</v>
      </c>
      <c r="FVN1" t="s">
        <v>4713</v>
      </c>
      <c r="FVO1" t="s">
        <v>4714</v>
      </c>
      <c r="FVP1" t="s">
        <v>4715</v>
      </c>
      <c r="FVQ1" t="s">
        <v>4716</v>
      </c>
      <c r="FVR1" t="s">
        <v>4717</v>
      </c>
      <c r="FVS1" t="s">
        <v>4718</v>
      </c>
      <c r="FVT1" t="s">
        <v>4719</v>
      </c>
      <c r="FVU1" t="s">
        <v>4720</v>
      </c>
      <c r="FVV1" t="s">
        <v>4721</v>
      </c>
      <c r="FVW1" t="s">
        <v>4722</v>
      </c>
      <c r="FVX1" t="s">
        <v>4723</v>
      </c>
      <c r="FVY1" t="s">
        <v>4724</v>
      </c>
      <c r="FVZ1" t="s">
        <v>4725</v>
      </c>
      <c r="FWA1" t="s">
        <v>4726</v>
      </c>
      <c r="FWB1" t="s">
        <v>4727</v>
      </c>
      <c r="FWC1" t="s">
        <v>4728</v>
      </c>
      <c r="FWD1" t="s">
        <v>4729</v>
      </c>
      <c r="FWE1" t="s">
        <v>4730</v>
      </c>
      <c r="FWF1" t="s">
        <v>4731</v>
      </c>
      <c r="FWG1" t="s">
        <v>4732</v>
      </c>
      <c r="FWH1" t="s">
        <v>4733</v>
      </c>
      <c r="FWI1" t="s">
        <v>4734</v>
      </c>
      <c r="FWJ1" t="s">
        <v>4735</v>
      </c>
      <c r="FWK1" t="s">
        <v>4736</v>
      </c>
      <c r="FWL1" t="s">
        <v>4737</v>
      </c>
      <c r="FWM1" t="s">
        <v>4738</v>
      </c>
      <c r="FWN1" t="s">
        <v>4739</v>
      </c>
      <c r="FWO1" t="s">
        <v>4740</v>
      </c>
      <c r="FWP1" t="s">
        <v>4741</v>
      </c>
      <c r="FWQ1" t="s">
        <v>4742</v>
      </c>
      <c r="FWR1" t="s">
        <v>4743</v>
      </c>
      <c r="FWS1" t="s">
        <v>4744</v>
      </c>
      <c r="FWT1" t="s">
        <v>4745</v>
      </c>
      <c r="FWU1" t="s">
        <v>4746</v>
      </c>
      <c r="FWV1" t="s">
        <v>4747</v>
      </c>
      <c r="FWW1" t="s">
        <v>4748</v>
      </c>
      <c r="FWX1" t="s">
        <v>4749</v>
      </c>
      <c r="FWY1" t="s">
        <v>4750</v>
      </c>
      <c r="FWZ1" t="s">
        <v>4751</v>
      </c>
      <c r="FXA1" t="s">
        <v>4752</v>
      </c>
      <c r="FXB1" t="s">
        <v>4753</v>
      </c>
      <c r="FXC1" t="s">
        <v>4754</v>
      </c>
      <c r="FXD1" t="s">
        <v>4755</v>
      </c>
      <c r="FXE1" t="s">
        <v>4756</v>
      </c>
      <c r="FXF1" t="s">
        <v>4757</v>
      </c>
      <c r="FXG1" t="s">
        <v>4758</v>
      </c>
      <c r="FXH1" t="s">
        <v>4759</v>
      </c>
      <c r="FXI1" t="s">
        <v>4760</v>
      </c>
      <c r="FXJ1" t="s">
        <v>4761</v>
      </c>
      <c r="FXK1" t="s">
        <v>4762</v>
      </c>
      <c r="FXL1" t="s">
        <v>4763</v>
      </c>
      <c r="FXM1" t="s">
        <v>4764</v>
      </c>
      <c r="FXN1" t="s">
        <v>4765</v>
      </c>
      <c r="FXO1" t="s">
        <v>4766</v>
      </c>
      <c r="FXP1" t="s">
        <v>4767</v>
      </c>
      <c r="FXQ1" t="s">
        <v>4768</v>
      </c>
      <c r="FXR1" t="s">
        <v>4769</v>
      </c>
      <c r="FXS1" t="s">
        <v>4770</v>
      </c>
      <c r="FXT1" t="s">
        <v>4771</v>
      </c>
      <c r="FXU1" t="s">
        <v>4772</v>
      </c>
      <c r="FXV1" t="s">
        <v>4773</v>
      </c>
      <c r="FXW1" t="s">
        <v>4774</v>
      </c>
      <c r="FXX1" t="s">
        <v>4775</v>
      </c>
      <c r="FXY1" t="s">
        <v>4776</v>
      </c>
      <c r="FXZ1" t="s">
        <v>4777</v>
      </c>
      <c r="FYA1" t="s">
        <v>4778</v>
      </c>
      <c r="FYB1" t="s">
        <v>4779</v>
      </c>
      <c r="FYC1" t="s">
        <v>4780</v>
      </c>
      <c r="FYD1" t="s">
        <v>4781</v>
      </c>
      <c r="FYE1" t="s">
        <v>4782</v>
      </c>
      <c r="FYF1" t="s">
        <v>4783</v>
      </c>
      <c r="FYG1" t="s">
        <v>4784</v>
      </c>
      <c r="FYH1" t="s">
        <v>4785</v>
      </c>
      <c r="FYI1" t="s">
        <v>4786</v>
      </c>
      <c r="FYJ1" t="s">
        <v>4787</v>
      </c>
      <c r="FYK1" t="s">
        <v>4788</v>
      </c>
      <c r="FYL1" t="s">
        <v>4789</v>
      </c>
      <c r="FYM1" t="s">
        <v>4790</v>
      </c>
      <c r="FYN1" t="s">
        <v>4791</v>
      </c>
      <c r="FYO1" t="s">
        <v>4792</v>
      </c>
      <c r="FYP1" t="s">
        <v>4793</v>
      </c>
      <c r="FYQ1" t="s">
        <v>4794</v>
      </c>
      <c r="FYR1" t="s">
        <v>4795</v>
      </c>
      <c r="FYS1" t="s">
        <v>4796</v>
      </c>
      <c r="FYT1" t="s">
        <v>4797</v>
      </c>
      <c r="FYU1" t="s">
        <v>4798</v>
      </c>
      <c r="FYV1" t="s">
        <v>4799</v>
      </c>
      <c r="FYW1" t="s">
        <v>4800</v>
      </c>
      <c r="FYX1" t="s">
        <v>4801</v>
      </c>
      <c r="FYY1" t="s">
        <v>4802</v>
      </c>
      <c r="FYZ1" t="s">
        <v>4803</v>
      </c>
      <c r="FZA1" t="s">
        <v>4804</v>
      </c>
      <c r="FZB1" t="s">
        <v>4805</v>
      </c>
      <c r="FZC1" t="s">
        <v>4806</v>
      </c>
      <c r="FZD1" t="s">
        <v>4807</v>
      </c>
      <c r="FZE1" t="s">
        <v>4808</v>
      </c>
      <c r="FZF1" t="s">
        <v>4809</v>
      </c>
      <c r="FZG1" t="s">
        <v>4810</v>
      </c>
      <c r="FZH1" t="s">
        <v>4811</v>
      </c>
      <c r="FZI1" t="s">
        <v>4812</v>
      </c>
      <c r="FZJ1" t="s">
        <v>4813</v>
      </c>
      <c r="FZK1" t="s">
        <v>4814</v>
      </c>
      <c r="FZL1" t="s">
        <v>4815</v>
      </c>
      <c r="FZM1" t="s">
        <v>4816</v>
      </c>
      <c r="FZN1" t="s">
        <v>4817</v>
      </c>
      <c r="FZO1" t="s">
        <v>4818</v>
      </c>
      <c r="FZP1" t="s">
        <v>4819</v>
      </c>
      <c r="FZQ1" t="s">
        <v>4820</v>
      </c>
      <c r="FZR1" t="s">
        <v>4821</v>
      </c>
      <c r="FZS1" t="s">
        <v>4822</v>
      </c>
      <c r="FZT1" t="s">
        <v>4823</v>
      </c>
      <c r="FZU1" t="s">
        <v>4824</v>
      </c>
      <c r="FZV1" t="s">
        <v>4825</v>
      </c>
      <c r="FZW1" t="s">
        <v>4826</v>
      </c>
      <c r="FZX1" t="s">
        <v>4827</v>
      </c>
      <c r="FZY1" t="s">
        <v>4828</v>
      </c>
      <c r="FZZ1" t="s">
        <v>4829</v>
      </c>
      <c r="GAA1" t="s">
        <v>4830</v>
      </c>
      <c r="GAB1" t="s">
        <v>4831</v>
      </c>
      <c r="GAC1" t="s">
        <v>4832</v>
      </c>
      <c r="GAD1" t="s">
        <v>4833</v>
      </c>
      <c r="GAE1" t="s">
        <v>4834</v>
      </c>
      <c r="GAF1" t="s">
        <v>4835</v>
      </c>
      <c r="GAG1" t="s">
        <v>4836</v>
      </c>
      <c r="GAH1" t="s">
        <v>4837</v>
      </c>
      <c r="GAI1" t="s">
        <v>4838</v>
      </c>
      <c r="GAJ1" t="s">
        <v>4839</v>
      </c>
      <c r="GAK1" t="s">
        <v>4840</v>
      </c>
      <c r="GAL1" t="s">
        <v>4841</v>
      </c>
      <c r="GAM1" t="s">
        <v>4842</v>
      </c>
      <c r="GAN1" t="s">
        <v>4843</v>
      </c>
      <c r="GAO1" t="s">
        <v>4844</v>
      </c>
      <c r="GAP1" t="s">
        <v>4845</v>
      </c>
      <c r="GAQ1" t="s">
        <v>4846</v>
      </c>
      <c r="GAR1" t="s">
        <v>4847</v>
      </c>
      <c r="GAS1" t="s">
        <v>4848</v>
      </c>
      <c r="GAT1" t="s">
        <v>4849</v>
      </c>
      <c r="GAU1" t="s">
        <v>4850</v>
      </c>
      <c r="GAV1" t="s">
        <v>4851</v>
      </c>
      <c r="GAW1" t="s">
        <v>4852</v>
      </c>
      <c r="GAX1" t="s">
        <v>4853</v>
      </c>
      <c r="GAY1" t="s">
        <v>4854</v>
      </c>
      <c r="GAZ1" t="s">
        <v>4855</v>
      </c>
      <c r="GBA1" t="s">
        <v>4856</v>
      </c>
      <c r="GBB1" t="s">
        <v>4857</v>
      </c>
      <c r="GBC1" t="s">
        <v>4858</v>
      </c>
      <c r="GBD1" t="s">
        <v>4859</v>
      </c>
      <c r="GBE1" t="s">
        <v>4860</v>
      </c>
      <c r="GBF1" t="s">
        <v>4861</v>
      </c>
      <c r="GBG1" t="s">
        <v>4862</v>
      </c>
      <c r="GBH1" t="s">
        <v>4863</v>
      </c>
      <c r="GBI1" t="s">
        <v>4864</v>
      </c>
      <c r="GBJ1" t="s">
        <v>4865</v>
      </c>
      <c r="GBK1" t="s">
        <v>4866</v>
      </c>
      <c r="GBL1" t="s">
        <v>4867</v>
      </c>
      <c r="GBM1" t="s">
        <v>4868</v>
      </c>
      <c r="GBN1" t="s">
        <v>4869</v>
      </c>
      <c r="GBO1" t="s">
        <v>4870</v>
      </c>
      <c r="GBP1" t="s">
        <v>4871</v>
      </c>
      <c r="GBQ1" t="s">
        <v>4872</v>
      </c>
      <c r="GBR1" t="s">
        <v>4873</v>
      </c>
      <c r="GBS1" t="s">
        <v>4874</v>
      </c>
      <c r="GBT1" t="s">
        <v>4875</v>
      </c>
      <c r="GBU1" t="s">
        <v>4876</v>
      </c>
      <c r="GBV1" t="s">
        <v>4877</v>
      </c>
      <c r="GBW1" t="s">
        <v>4878</v>
      </c>
      <c r="GBX1" t="s">
        <v>4879</v>
      </c>
      <c r="GBY1" t="s">
        <v>4880</v>
      </c>
      <c r="GBZ1" t="s">
        <v>4881</v>
      </c>
      <c r="GCA1" t="s">
        <v>4882</v>
      </c>
      <c r="GCB1" t="s">
        <v>4883</v>
      </c>
      <c r="GCC1" t="s">
        <v>4884</v>
      </c>
      <c r="GCD1" t="s">
        <v>4885</v>
      </c>
      <c r="GCE1" t="s">
        <v>4886</v>
      </c>
      <c r="GCF1" t="s">
        <v>4887</v>
      </c>
      <c r="GCG1" t="s">
        <v>4888</v>
      </c>
      <c r="GCH1" t="s">
        <v>4889</v>
      </c>
      <c r="GCI1" t="s">
        <v>4890</v>
      </c>
      <c r="GCJ1" t="s">
        <v>4891</v>
      </c>
      <c r="GCK1" t="s">
        <v>4892</v>
      </c>
      <c r="GCL1" t="s">
        <v>4893</v>
      </c>
      <c r="GCM1" t="s">
        <v>4894</v>
      </c>
      <c r="GCN1" t="s">
        <v>4895</v>
      </c>
      <c r="GCO1" t="s">
        <v>4896</v>
      </c>
      <c r="GCP1" t="s">
        <v>4897</v>
      </c>
      <c r="GCQ1" t="s">
        <v>4898</v>
      </c>
      <c r="GCR1" t="s">
        <v>4899</v>
      </c>
      <c r="GCS1" t="s">
        <v>4900</v>
      </c>
      <c r="GCT1" t="s">
        <v>4901</v>
      </c>
      <c r="GCU1" t="s">
        <v>4902</v>
      </c>
      <c r="GCV1" t="s">
        <v>4903</v>
      </c>
      <c r="GCW1" t="s">
        <v>4904</v>
      </c>
      <c r="GCX1" t="s">
        <v>4905</v>
      </c>
      <c r="GCY1" t="s">
        <v>4906</v>
      </c>
      <c r="GCZ1" t="s">
        <v>4907</v>
      </c>
      <c r="GDA1" t="s">
        <v>4908</v>
      </c>
      <c r="GDB1" t="s">
        <v>4909</v>
      </c>
      <c r="GDC1" t="s">
        <v>4910</v>
      </c>
      <c r="GDD1" t="s">
        <v>4911</v>
      </c>
      <c r="GDE1" t="s">
        <v>4912</v>
      </c>
      <c r="GDF1" t="s">
        <v>4913</v>
      </c>
      <c r="GDG1" t="s">
        <v>4914</v>
      </c>
      <c r="GDH1" t="s">
        <v>4915</v>
      </c>
      <c r="GDI1" t="s">
        <v>4916</v>
      </c>
      <c r="GDJ1" t="s">
        <v>4917</v>
      </c>
      <c r="GDK1" t="s">
        <v>4918</v>
      </c>
      <c r="GDL1" t="s">
        <v>4919</v>
      </c>
      <c r="GDM1" t="s">
        <v>4920</v>
      </c>
      <c r="GDN1" t="s">
        <v>4921</v>
      </c>
      <c r="GDO1" t="s">
        <v>4922</v>
      </c>
      <c r="GDP1" t="s">
        <v>4923</v>
      </c>
      <c r="GDQ1" t="s">
        <v>4924</v>
      </c>
      <c r="GDR1" t="s">
        <v>4925</v>
      </c>
      <c r="GDS1" t="s">
        <v>4926</v>
      </c>
      <c r="GDT1" t="s">
        <v>4927</v>
      </c>
      <c r="GDU1" t="s">
        <v>4928</v>
      </c>
      <c r="GDV1" t="s">
        <v>4929</v>
      </c>
      <c r="GDW1" t="s">
        <v>4930</v>
      </c>
      <c r="GDX1" t="s">
        <v>4931</v>
      </c>
      <c r="GDY1" t="s">
        <v>4932</v>
      </c>
      <c r="GDZ1" t="s">
        <v>4933</v>
      </c>
      <c r="GEA1" t="s">
        <v>4934</v>
      </c>
      <c r="GEB1" t="s">
        <v>4935</v>
      </c>
      <c r="GEC1" t="s">
        <v>4936</v>
      </c>
      <c r="GED1" t="s">
        <v>4937</v>
      </c>
      <c r="GEE1" t="s">
        <v>4938</v>
      </c>
      <c r="GEF1" t="s">
        <v>4939</v>
      </c>
      <c r="GEG1" t="s">
        <v>4940</v>
      </c>
      <c r="GEH1" t="s">
        <v>4941</v>
      </c>
      <c r="GEI1" t="s">
        <v>4942</v>
      </c>
      <c r="GEJ1" t="s">
        <v>4943</v>
      </c>
      <c r="GEK1" t="s">
        <v>4944</v>
      </c>
      <c r="GEL1" t="s">
        <v>4945</v>
      </c>
      <c r="GEM1" t="s">
        <v>4946</v>
      </c>
      <c r="GEN1" t="s">
        <v>4947</v>
      </c>
      <c r="GEO1" t="s">
        <v>4948</v>
      </c>
      <c r="GEP1" t="s">
        <v>4949</v>
      </c>
      <c r="GEQ1" t="s">
        <v>4950</v>
      </c>
      <c r="GER1" t="s">
        <v>4951</v>
      </c>
      <c r="GES1" t="s">
        <v>4952</v>
      </c>
      <c r="GET1" t="s">
        <v>4953</v>
      </c>
      <c r="GEU1" t="s">
        <v>4954</v>
      </c>
      <c r="GEV1" t="s">
        <v>4955</v>
      </c>
      <c r="GEW1" t="s">
        <v>4956</v>
      </c>
      <c r="GEX1" t="s">
        <v>4957</v>
      </c>
      <c r="GEY1" t="s">
        <v>4958</v>
      </c>
      <c r="GEZ1" t="s">
        <v>4959</v>
      </c>
      <c r="GFA1" t="s">
        <v>4960</v>
      </c>
      <c r="GFB1" t="s">
        <v>4961</v>
      </c>
      <c r="GFC1" t="s">
        <v>4962</v>
      </c>
      <c r="GFD1" t="s">
        <v>4963</v>
      </c>
      <c r="GFE1" t="s">
        <v>4964</v>
      </c>
      <c r="GFF1" t="s">
        <v>4965</v>
      </c>
      <c r="GFG1" t="s">
        <v>4966</v>
      </c>
      <c r="GFH1" t="s">
        <v>4967</v>
      </c>
      <c r="GFI1" t="s">
        <v>4968</v>
      </c>
      <c r="GFJ1" t="s">
        <v>4969</v>
      </c>
      <c r="GFK1" t="s">
        <v>4970</v>
      </c>
      <c r="GFL1" t="s">
        <v>4971</v>
      </c>
      <c r="GFM1" t="s">
        <v>4972</v>
      </c>
      <c r="GFN1" t="s">
        <v>4973</v>
      </c>
      <c r="GFO1" t="s">
        <v>4974</v>
      </c>
      <c r="GFP1" t="s">
        <v>4975</v>
      </c>
      <c r="GFQ1" t="s">
        <v>4976</v>
      </c>
      <c r="GFR1" t="s">
        <v>4977</v>
      </c>
      <c r="GFS1" t="s">
        <v>4978</v>
      </c>
      <c r="GFT1" t="s">
        <v>4979</v>
      </c>
      <c r="GFU1" t="s">
        <v>4980</v>
      </c>
      <c r="GFV1" t="s">
        <v>4981</v>
      </c>
      <c r="GFW1" t="s">
        <v>4982</v>
      </c>
      <c r="GFX1" t="s">
        <v>4983</v>
      </c>
      <c r="GFY1" t="s">
        <v>4984</v>
      </c>
      <c r="GFZ1" t="s">
        <v>4985</v>
      </c>
      <c r="GGA1" t="s">
        <v>4986</v>
      </c>
      <c r="GGB1" t="s">
        <v>4987</v>
      </c>
      <c r="GGC1" t="s">
        <v>4988</v>
      </c>
      <c r="GGD1" t="s">
        <v>4989</v>
      </c>
      <c r="GGE1" t="s">
        <v>4990</v>
      </c>
      <c r="GGF1" t="s">
        <v>4991</v>
      </c>
      <c r="GGG1" t="s">
        <v>4992</v>
      </c>
      <c r="GGH1" t="s">
        <v>4993</v>
      </c>
      <c r="GGI1" t="s">
        <v>4994</v>
      </c>
      <c r="GGJ1" t="s">
        <v>4995</v>
      </c>
      <c r="GGK1" t="s">
        <v>4996</v>
      </c>
      <c r="GGL1" t="s">
        <v>4997</v>
      </c>
      <c r="GGM1" t="s">
        <v>4998</v>
      </c>
      <c r="GGN1" t="s">
        <v>4999</v>
      </c>
      <c r="GGO1" t="s">
        <v>5000</v>
      </c>
      <c r="GGP1" t="s">
        <v>5001</v>
      </c>
      <c r="GGQ1" t="s">
        <v>5002</v>
      </c>
      <c r="GGR1" t="s">
        <v>5003</v>
      </c>
      <c r="GGS1" t="s">
        <v>5004</v>
      </c>
      <c r="GGT1" t="s">
        <v>5005</v>
      </c>
      <c r="GGU1" t="s">
        <v>5006</v>
      </c>
      <c r="GGV1" t="s">
        <v>5007</v>
      </c>
      <c r="GGW1" t="s">
        <v>5008</v>
      </c>
      <c r="GGX1" t="s">
        <v>5009</v>
      </c>
      <c r="GGY1" t="s">
        <v>5010</v>
      </c>
      <c r="GGZ1" t="s">
        <v>5011</v>
      </c>
      <c r="GHA1" t="s">
        <v>5012</v>
      </c>
      <c r="GHB1" t="s">
        <v>5013</v>
      </c>
      <c r="GHC1" t="s">
        <v>5014</v>
      </c>
      <c r="GHD1" t="s">
        <v>5015</v>
      </c>
      <c r="GHE1" t="s">
        <v>5016</v>
      </c>
      <c r="GHF1" t="s">
        <v>5017</v>
      </c>
      <c r="GHG1" t="s">
        <v>5018</v>
      </c>
      <c r="GHH1" t="s">
        <v>5019</v>
      </c>
      <c r="GHI1" t="s">
        <v>5020</v>
      </c>
      <c r="GHJ1" t="s">
        <v>5021</v>
      </c>
      <c r="GHK1" t="s">
        <v>5022</v>
      </c>
      <c r="GHL1" t="s">
        <v>5023</v>
      </c>
      <c r="GHM1" t="s">
        <v>5024</v>
      </c>
      <c r="GHN1" t="s">
        <v>5025</v>
      </c>
      <c r="GHO1" t="s">
        <v>5026</v>
      </c>
      <c r="GHP1" t="s">
        <v>5027</v>
      </c>
      <c r="GHQ1" t="s">
        <v>5028</v>
      </c>
      <c r="GHR1" t="s">
        <v>5029</v>
      </c>
      <c r="GHS1" t="s">
        <v>5030</v>
      </c>
      <c r="GHT1" t="s">
        <v>5031</v>
      </c>
      <c r="GHU1" t="s">
        <v>5032</v>
      </c>
      <c r="GHV1" t="s">
        <v>5033</v>
      </c>
      <c r="GHW1" t="s">
        <v>5034</v>
      </c>
      <c r="GHX1" t="s">
        <v>5035</v>
      </c>
      <c r="GHY1" t="s">
        <v>5036</v>
      </c>
      <c r="GHZ1" t="s">
        <v>5037</v>
      </c>
      <c r="GIA1" t="s">
        <v>5038</v>
      </c>
      <c r="GIB1" t="s">
        <v>5039</v>
      </c>
      <c r="GIC1" t="s">
        <v>5040</v>
      </c>
      <c r="GID1" t="s">
        <v>5041</v>
      </c>
      <c r="GIE1" t="s">
        <v>5042</v>
      </c>
      <c r="GIF1" t="s">
        <v>5043</v>
      </c>
      <c r="GIG1" t="s">
        <v>5044</v>
      </c>
      <c r="GIH1" t="s">
        <v>5045</v>
      </c>
      <c r="GII1" t="s">
        <v>5046</v>
      </c>
      <c r="GIJ1" t="s">
        <v>5047</v>
      </c>
      <c r="GIK1" t="s">
        <v>5048</v>
      </c>
      <c r="GIL1" t="s">
        <v>5049</v>
      </c>
      <c r="GIM1" t="s">
        <v>5050</v>
      </c>
      <c r="GIN1" t="s">
        <v>5051</v>
      </c>
      <c r="GIO1" t="s">
        <v>5052</v>
      </c>
      <c r="GIP1" t="s">
        <v>5053</v>
      </c>
      <c r="GIQ1" t="s">
        <v>5054</v>
      </c>
      <c r="GIR1" t="s">
        <v>5055</v>
      </c>
      <c r="GIS1" t="s">
        <v>5056</v>
      </c>
      <c r="GIT1" t="s">
        <v>5057</v>
      </c>
      <c r="GIU1" t="s">
        <v>5058</v>
      </c>
      <c r="GIV1" t="s">
        <v>5059</v>
      </c>
      <c r="GIW1" t="s">
        <v>5060</v>
      </c>
      <c r="GIX1" t="s">
        <v>5061</v>
      </c>
      <c r="GIY1" t="s">
        <v>5062</v>
      </c>
      <c r="GIZ1" t="s">
        <v>5063</v>
      </c>
      <c r="GJA1" t="s">
        <v>5064</v>
      </c>
      <c r="GJB1" t="s">
        <v>5065</v>
      </c>
      <c r="GJC1" t="s">
        <v>5066</v>
      </c>
      <c r="GJD1" t="s">
        <v>5067</v>
      </c>
      <c r="GJE1" t="s">
        <v>5068</v>
      </c>
      <c r="GJF1" t="s">
        <v>5069</v>
      </c>
      <c r="GJG1" t="s">
        <v>5070</v>
      </c>
      <c r="GJH1" t="s">
        <v>5071</v>
      </c>
      <c r="GJI1" t="s">
        <v>5072</v>
      </c>
      <c r="GJJ1" t="s">
        <v>5073</v>
      </c>
      <c r="GJK1" t="s">
        <v>5074</v>
      </c>
      <c r="GJL1" t="s">
        <v>5075</v>
      </c>
      <c r="GJM1" t="s">
        <v>5076</v>
      </c>
      <c r="GJN1" t="s">
        <v>5077</v>
      </c>
      <c r="GJO1" t="s">
        <v>5078</v>
      </c>
      <c r="GJP1" t="s">
        <v>5079</v>
      </c>
      <c r="GJQ1" t="s">
        <v>5080</v>
      </c>
      <c r="GJR1" t="s">
        <v>5081</v>
      </c>
      <c r="GJS1" t="s">
        <v>5082</v>
      </c>
      <c r="GJT1" t="s">
        <v>5083</v>
      </c>
      <c r="GJU1" t="s">
        <v>5084</v>
      </c>
      <c r="GJV1" t="s">
        <v>5085</v>
      </c>
      <c r="GJW1" t="s">
        <v>5086</v>
      </c>
      <c r="GJX1" t="s">
        <v>5087</v>
      </c>
      <c r="GJY1" t="s">
        <v>5088</v>
      </c>
      <c r="GJZ1" t="s">
        <v>5089</v>
      </c>
      <c r="GKA1" t="s">
        <v>5090</v>
      </c>
      <c r="GKB1" t="s">
        <v>5091</v>
      </c>
      <c r="GKC1" t="s">
        <v>5092</v>
      </c>
      <c r="GKD1" t="s">
        <v>5093</v>
      </c>
      <c r="GKE1" t="s">
        <v>5094</v>
      </c>
      <c r="GKF1" t="s">
        <v>5095</v>
      </c>
      <c r="GKG1" t="s">
        <v>5096</v>
      </c>
      <c r="GKH1" t="s">
        <v>5097</v>
      </c>
      <c r="GKI1" t="s">
        <v>5098</v>
      </c>
      <c r="GKJ1" t="s">
        <v>5099</v>
      </c>
      <c r="GKK1" t="s">
        <v>5100</v>
      </c>
      <c r="GKL1" t="s">
        <v>5101</v>
      </c>
      <c r="GKM1" t="s">
        <v>5102</v>
      </c>
      <c r="GKN1" t="s">
        <v>5103</v>
      </c>
      <c r="GKO1" t="s">
        <v>5104</v>
      </c>
      <c r="GKP1" t="s">
        <v>5105</v>
      </c>
      <c r="GKQ1" t="s">
        <v>5106</v>
      </c>
      <c r="GKR1" t="s">
        <v>5107</v>
      </c>
      <c r="GKS1" t="s">
        <v>5108</v>
      </c>
      <c r="GKT1" t="s">
        <v>5109</v>
      </c>
      <c r="GKU1" t="s">
        <v>5110</v>
      </c>
      <c r="GKV1" t="s">
        <v>5111</v>
      </c>
      <c r="GKW1" t="s">
        <v>5112</v>
      </c>
      <c r="GKX1" t="s">
        <v>5113</v>
      </c>
      <c r="GKY1" t="s">
        <v>5114</v>
      </c>
      <c r="GKZ1" t="s">
        <v>5115</v>
      </c>
      <c r="GLA1" t="s">
        <v>5116</v>
      </c>
      <c r="GLB1" t="s">
        <v>5117</v>
      </c>
      <c r="GLC1" t="s">
        <v>5118</v>
      </c>
      <c r="GLD1" t="s">
        <v>5119</v>
      </c>
      <c r="GLE1" t="s">
        <v>5120</v>
      </c>
      <c r="GLF1" t="s">
        <v>5121</v>
      </c>
      <c r="GLG1" t="s">
        <v>5122</v>
      </c>
      <c r="GLH1" t="s">
        <v>5123</v>
      </c>
      <c r="GLI1" t="s">
        <v>5124</v>
      </c>
      <c r="GLJ1" t="s">
        <v>5125</v>
      </c>
      <c r="GLK1" t="s">
        <v>5126</v>
      </c>
      <c r="GLL1" t="s">
        <v>5127</v>
      </c>
      <c r="GLM1" t="s">
        <v>5128</v>
      </c>
      <c r="GLN1" t="s">
        <v>5129</v>
      </c>
      <c r="GLO1" t="s">
        <v>5130</v>
      </c>
      <c r="GLP1" t="s">
        <v>5131</v>
      </c>
      <c r="GLQ1" t="s">
        <v>5132</v>
      </c>
      <c r="GLR1" t="s">
        <v>5133</v>
      </c>
      <c r="GLS1" t="s">
        <v>5134</v>
      </c>
      <c r="GLT1" t="s">
        <v>5135</v>
      </c>
      <c r="GLU1" t="s">
        <v>5136</v>
      </c>
      <c r="GLV1" t="s">
        <v>5137</v>
      </c>
      <c r="GLW1" t="s">
        <v>5138</v>
      </c>
      <c r="GLX1" t="s">
        <v>5139</v>
      </c>
      <c r="GLY1" t="s">
        <v>5140</v>
      </c>
      <c r="GLZ1" t="s">
        <v>5141</v>
      </c>
      <c r="GMA1" t="s">
        <v>5142</v>
      </c>
      <c r="GMB1" t="s">
        <v>5143</v>
      </c>
      <c r="GMC1" t="s">
        <v>5144</v>
      </c>
      <c r="GMD1" t="s">
        <v>5145</v>
      </c>
      <c r="GME1" t="s">
        <v>5146</v>
      </c>
      <c r="GMF1" t="s">
        <v>5147</v>
      </c>
      <c r="GMG1" t="s">
        <v>5148</v>
      </c>
      <c r="GMH1" t="s">
        <v>5149</v>
      </c>
      <c r="GMI1" t="s">
        <v>5150</v>
      </c>
      <c r="GMJ1" t="s">
        <v>5151</v>
      </c>
      <c r="GMK1" t="s">
        <v>5152</v>
      </c>
      <c r="GML1" t="s">
        <v>5153</v>
      </c>
      <c r="GMM1" t="s">
        <v>5154</v>
      </c>
      <c r="GMN1" t="s">
        <v>5155</v>
      </c>
      <c r="GMO1" t="s">
        <v>5156</v>
      </c>
      <c r="GMP1" t="s">
        <v>5157</v>
      </c>
      <c r="GMQ1" t="s">
        <v>5158</v>
      </c>
      <c r="GMR1" t="s">
        <v>5159</v>
      </c>
      <c r="GMS1" t="s">
        <v>5160</v>
      </c>
      <c r="GMT1" t="s">
        <v>5161</v>
      </c>
      <c r="GMU1" t="s">
        <v>5162</v>
      </c>
      <c r="GMV1" t="s">
        <v>5163</v>
      </c>
      <c r="GMW1" t="s">
        <v>5164</v>
      </c>
      <c r="GMX1" t="s">
        <v>5165</v>
      </c>
      <c r="GMY1" t="s">
        <v>5166</v>
      </c>
      <c r="GMZ1" t="s">
        <v>5167</v>
      </c>
      <c r="GNA1" t="s">
        <v>5168</v>
      </c>
      <c r="GNB1" t="s">
        <v>5169</v>
      </c>
      <c r="GNC1" t="s">
        <v>5170</v>
      </c>
      <c r="GND1" t="s">
        <v>5171</v>
      </c>
      <c r="GNE1" t="s">
        <v>5172</v>
      </c>
      <c r="GNF1" t="s">
        <v>5173</v>
      </c>
      <c r="GNG1" t="s">
        <v>5174</v>
      </c>
      <c r="GNH1" t="s">
        <v>5175</v>
      </c>
      <c r="GNI1" t="s">
        <v>5176</v>
      </c>
      <c r="GNJ1" t="s">
        <v>5177</v>
      </c>
      <c r="GNK1" t="s">
        <v>5178</v>
      </c>
      <c r="GNL1" t="s">
        <v>5179</v>
      </c>
      <c r="GNM1" t="s">
        <v>5180</v>
      </c>
      <c r="GNN1" t="s">
        <v>5181</v>
      </c>
      <c r="GNO1" t="s">
        <v>5182</v>
      </c>
      <c r="GNP1" t="s">
        <v>5183</v>
      </c>
      <c r="GNQ1" t="s">
        <v>5184</v>
      </c>
      <c r="GNR1" t="s">
        <v>5185</v>
      </c>
      <c r="GNS1" t="s">
        <v>5186</v>
      </c>
      <c r="GNT1" t="s">
        <v>5187</v>
      </c>
      <c r="GNU1" t="s">
        <v>5188</v>
      </c>
      <c r="GNV1" t="s">
        <v>5189</v>
      </c>
      <c r="GNW1" t="s">
        <v>5190</v>
      </c>
      <c r="GNX1" t="s">
        <v>5191</v>
      </c>
      <c r="GNY1" t="s">
        <v>5192</v>
      </c>
      <c r="GNZ1" t="s">
        <v>5193</v>
      </c>
      <c r="GOA1" t="s">
        <v>5194</v>
      </c>
      <c r="GOB1" t="s">
        <v>5195</v>
      </c>
      <c r="GOC1" t="s">
        <v>5196</v>
      </c>
      <c r="GOD1" t="s">
        <v>5197</v>
      </c>
      <c r="GOE1" t="s">
        <v>5198</v>
      </c>
      <c r="GOF1" t="s">
        <v>5199</v>
      </c>
      <c r="GOG1" t="s">
        <v>5200</v>
      </c>
      <c r="GOH1" t="s">
        <v>5201</v>
      </c>
      <c r="GOI1" t="s">
        <v>5202</v>
      </c>
      <c r="GOJ1" t="s">
        <v>5203</v>
      </c>
      <c r="GOK1" t="s">
        <v>5204</v>
      </c>
      <c r="GOL1" t="s">
        <v>5205</v>
      </c>
      <c r="GOM1" t="s">
        <v>5206</v>
      </c>
      <c r="GON1" t="s">
        <v>5207</v>
      </c>
      <c r="GOO1" t="s">
        <v>5208</v>
      </c>
      <c r="GOP1" t="s">
        <v>5209</v>
      </c>
      <c r="GOQ1" t="s">
        <v>5210</v>
      </c>
      <c r="GOR1" t="s">
        <v>5211</v>
      </c>
      <c r="GOS1" t="s">
        <v>5212</v>
      </c>
      <c r="GOT1" t="s">
        <v>5213</v>
      </c>
      <c r="GOU1" t="s">
        <v>5214</v>
      </c>
      <c r="GOV1" t="s">
        <v>5215</v>
      </c>
      <c r="GOW1" t="s">
        <v>5216</v>
      </c>
      <c r="GOX1" t="s">
        <v>5217</v>
      </c>
      <c r="GOY1" t="s">
        <v>5218</v>
      </c>
      <c r="GOZ1" t="s">
        <v>5219</v>
      </c>
      <c r="GPA1" t="s">
        <v>5220</v>
      </c>
      <c r="GPB1" t="s">
        <v>5221</v>
      </c>
      <c r="GPC1" t="s">
        <v>5222</v>
      </c>
      <c r="GPD1" t="s">
        <v>5223</v>
      </c>
      <c r="GPE1" t="s">
        <v>5224</v>
      </c>
      <c r="GPF1" t="s">
        <v>5225</v>
      </c>
      <c r="GPG1" t="s">
        <v>5226</v>
      </c>
      <c r="GPH1" t="s">
        <v>5227</v>
      </c>
      <c r="GPI1" t="s">
        <v>5228</v>
      </c>
      <c r="GPJ1" t="s">
        <v>5229</v>
      </c>
      <c r="GPK1" t="s">
        <v>5230</v>
      </c>
      <c r="GPL1" t="s">
        <v>5231</v>
      </c>
      <c r="GPM1" t="s">
        <v>5232</v>
      </c>
      <c r="GPN1" t="s">
        <v>5233</v>
      </c>
      <c r="GPO1" t="s">
        <v>5234</v>
      </c>
      <c r="GPP1" t="s">
        <v>5235</v>
      </c>
      <c r="GPQ1" t="s">
        <v>5236</v>
      </c>
      <c r="GPR1" t="s">
        <v>5237</v>
      </c>
      <c r="GPS1" t="s">
        <v>5238</v>
      </c>
      <c r="GPT1" t="s">
        <v>5239</v>
      </c>
      <c r="GPU1" t="s">
        <v>5240</v>
      </c>
      <c r="GPV1" t="s">
        <v>5241</v>
      </c>
      <c r="GPW1" t="s">
        <v>5242</v>
      </c>
      <c r="GPX1" t="s">
        <v>5243</v>
      </c>
      <c r="GPY1" t="s">
        <v>5244</v>
      </c>
      <c r="GPZ1" t="s">
        <v>5245</v>
      </c>
      <c r="GQA1" t="s">
        <v>5246</v>
      </c>
      <c r="GQB1" t="s">
        <v>5247</v>
      </c>
      <c r="GQC1" t="s">
        <v>5248</v>
      </c>
      <c r="GQD1" t="s">
        <v>5249</v>
      </c>
      <c r="GQE1" t="s">
        <v>5250</v>
      </c>
      <c r="GQF1" t="s">
        <v>5251</v>
      </c>
      <c r="GQG1" t="s">
        <v>5252</v>
      </c>
      <c r="GQH1" t="s">
        <v>5253</v>
      </c>
      <c r="GQI1" t="s">
        <v>5254</v>
      </c>
      <c r="GQJ1" t="s">
        <v>5255</v>
      </c>
      <c r="GQK1" t="s">
        <v>5256</v>
      </c>
      <c r="GQL1" t="s">
        <v>5257</v>
      </c>
      <c r="GQM1" t="s">
        <v>5258</v>
      </c>
      <c r="GQN1" t="s">
        <v>5259</v>
      </c>
      <c r="GQO1" t="s">
        <v>5260</v>
      </c>
      <c r="GQP1" t="s">
        <v>5261</v>
      </c>
      <c r="GQQ1" t="s">
        <v>5262</v>
      </c>
      <c r="GQR1" t="s">
        <v>5263</v>
      </c>
      <c r="GQS1" t="s">
        <v>5264</v>
      </c>
      <c r="GQT1" t="s">
        <v>5265</v>
      </c>
      <c r="GQU1" t="s">
        <v>5266</v>
      </c>
      <c r="GQV1" t="s">
        <v>5267</v>
      </c>
      <c r="GQW1" t="s">
        <v>5268</v>
      </c>
      <c r="GQX1" t="s">
        <v>5269</v>
      </c>
      <c r="GQY1" t="s">
        <v>5270</v>
      </c>
      <c r="GQZ1" t="s">
        <v>5271</v>
      </c>
      <c r="GRA1" t="s">
        <v>5272</v>
      </c>
      <c r="GRB1" t="s">
        <v>5273</v>
      </c>
      <c r="GRC1" t="s">
        <v>5274</v>
      </c>
      <c r="GRD1" t="s">
        <v>5275</v>
      </c>
      <c r="GRE1" t="s">
        <v>5276</v>
      </c>
      <c r="GRF1" t="s">
        <v>5277</v>
      </c>
      <c r="GRG1" t="s">
        <v>5278</v>
      </c>
      <c r="GRH1" t="s">
        <v>5279</v>
      </c>
      <c r="GRI1" t="s">
        <v>5280</v>
      </c>
      <c r="GRJ1" t="s">
        <v>5281</v>
      </c>
      <c r="GRK1" t="s">
        <v>5282</v>
      </c>
      <c r="GRL1" t="s">
        <v>5283</v>
      </c>
      <c r="GRM1" t="s">
        <v>5284</v>
      </c>
      <c r="GRN1" t="s">
        <v>5285</v>
      </c>
      <c r="GRO1" t="s">
        <v>5286</v>
      </c>
      <c r="GRP1" t="s">
        <v>5287</v>
      </c>
      <c r="GRQ1" t="s">
        <v>5288</v>
      </c>
      <c r="GRR1" t="s">
        <v>5289</v>
      </c>
      <c r="GRS1" t="s">
        <v>5290</v>
      </c>
      <c r="GRT1" t="s">
        <v>5291</v>
      </c>
      <c r="GRU1" t="s">
        <v>5292</v>
      </c>
      <c r="GRV1" t="s">
        <v>5293</v>
      </c>
      <c r="GRW1" t="s">
        <v>5294</v>
      </c>
      <c r="GRX1" t="s">
        <v>5295</v>
      </c>
      <c r="GRY1" t="s">
        <v>5296</v>
      </c>
      <c r="GRZ1" t="s">
        <v>5297</v>
      </c>
      <c r="GSA1" t="s">
        <v>5298</v>
      </c>
      <c r="GSB1" t="s">
        <v>5299</v>
      </c>
      <c r="GSC1" t="s">
        <v>5300</v>
      </c>
      <c r="GSD1" t="s">
        <v>5301</v>
      </c>
      <c r="GSE1" t="s">
        <v>5302</v>
      </c>
      <c r="GSF1" t="s">
        <v>5303</v>
      </c>
      <c r="GSG1" t="s">
        <v>5304</v>
      </c>
      <c r="GSH1" t="s">
        <v>5305</v>
      </c>
      <c r="GSI1" t="s">
        <v>5306</v>
      </c>
      <c r="GSJ1" t="s">
        <v>5307</v>
      </c>
      <c r="GSK1" t="s">
        <v>5308</v>
      </c>
      <c r="GSL1" t="s">
        <v>5309</v>
      </c>
      <c r="GSM1" t="s">
        <v>5310</v>
      </c>
      <c r="GSN1" t="s">
        <v>5311</v>
      </c>
      <c r="GSO1" t="s">
        <v>5312</v>
      </c>
      <c r="GSP1" t="s">
        <v>5313</v>
      </c>
      <c r="GSQ1" t="s">
        <v>5314</v>
      </c>
      <c r="GSR1" t="s">
        <v>5315</v>
      </c>
      <c r="GSS1" t="s">
        <v>5316</v>
      </c>
      <c r="GST1" t="s">
        <v>5317</v>
      </c>
      <c r="GSU1" t="s">
        <v>5318</v>
      </c>
      <c r="GSV1" t="s">
        <v>5319</v>
      </c>
      <c r="GSW1" t="s">
        <v>5320</v>
      </c>
      <c r="GSX1" t="s">
        <v>5321</v>
      </c>
      <c r="GSY1" t="s">
        <v>5322</v>
      </c>
      <c r="GSZ1" t="s">
        <v>5323</v>
      </c>
      <c r="GTA1" t="s">
        <v>5324</v>
      </c>
      <c r="GTB1" t="s">
        <v>5325</v>
      </c>
      <c r="GTC1" t="s">
        <v>5326</v>
      </c>
      <c r="GTD1" t="s">
        <v>5327</v>
      </c>
      <c r="GTE1" t="s">
        <v>5328</v>
      </c>
      <c r="GTF1" t="s">
        <v>5329</v>
      </c>
      <c r="GTG1" t="s">
        <v>5330</v>
      </c>
      <c r="GTH1" t="s">
        <v>5331</v>
      </c>
      <c r="GTI1" t="s">
        <v>5332</v>
      </c>
      <c r="GTJ1" t="s">
        <v>5333</v>
      </c>
      <c r="GTK1" t="s">
        <v>5334</v>
      </c>
      <c r="GTL1" t="s">
        <v>5335</v>
      </c>
      <c r="GTM1" t="s">
        <v>5336</v>
      </c>
      <c r="GTN1" t="s">
        <v>5337</v>
      </c>
      <c r="GTO1" t="s">
        <v>5338</v>
      </c>
      <c r="GTP1" t="s">
        <v>5339</v>
      </c>
      <c r="GTQ1" t="s">
        <v>5340</v>
      </c>
      <c r="GTR1" t="s">
        <v>5341</v>
      </c>
      <c r="GTS1" t="s">
        <v>5342</v>
      </c>
      <c r="GTT1" t="s">
        <v>5343</v>
      </c>
      <c r="GTU1" t="s">
        <v>5344</v>
      </c>
      <c r="GTV1" t="s">
        <v>5345</v>
      </c>
      <c r="GTW1" t="s">
        <v>5346</v>
      </c>
      <c r="GTX1" t="s">
        <v>5347</v>
      </c>
      <c r="GTY1" t="s">
        <v>5348</v>
      </c>
      <c r="GTZ1" t="s">
        <v>5349</v>
      </c>
      <c r="GUA1" t="s">
        <v>5350</v>
      </c>
      <c r="GUB1" t="s">
        <v>5351</v>
      </c>
      <c r="GUC1" t="s">
        <v>5352</v>
      </c>
      <c r="GUD1" t="s">
        <v>5353</v>
      </c>
      <c r="GUE1" t="s">
        <v>5354</v>
      </c>
      <c r="GUF1" t="s">
        <v>5355</v>
      </c>
      <c r="GUG1" t="s">
        <v>5356</v>
      </c>
      <c r="GUH1" t="s">
        <v>5357</v>
      </c>
      <c r="GUI1" t="s">
        <v>5358</v>
      </c>
      <c r="GUJ1" t="s">
        <v>5359</v>
      </c>
      <c r="GUK1" t="s">
        <v>5360</v>
      </c>
      <c r="GUL1" t="s">
        <v>5361</v>
      </c>
      <c r="GUM1" t="s">
        <v>5362</v>
      </c>
      <c r="GUN1" t="s">
        <v>5363</v>
      </c>
      <c r="GUO1" t="s">
        <v>5364</v>
      </c>
      <c r="GUP1" t="s">
        <v>5365</v>
      </c>
      <c r="GUQ1" t="s">
        <v>5366</v>
      </c>
      <c r="GUR1" t="s">
        <v>5367</v>
      </c>
      <c r="GUS1" t="s">
        <v>5368</v>
      </c>
      <c r="GUT1" t="s">
        <v>5369</v>
      </c>
      <c r="GUU1" t="s">
        <v>5370</v>
      </c>
      <c r="GUV1" t="s">
        <v>5371</v>
      </c>
      <c r="GUW1" t="s">
        <v>5372</v>
      </c>
      <c r="GUX1" t="s">
        <v>5373</v>
      </c>
      <c r="GUY1" t="s">
        <v>5374</v>
      </c>
      <c r="GUZ1" t="s">
        <v>5375</v>
      </c>
      <c r="GVA1" t="s">
        <v>5376</v>
      </c>
      <c r="GVB1" t="s">
        <v>5377</v>
      </c>
      <c r="GVC1" t="s">
        <v>5378</v>
      </c>
      <c r="GVD1" t="s">
        <v>5379</v>
      </c>
      <c r="GVE1" t="s">
        <v>5380</v>
      </c>
      <c r="GVF1" t="s">
        <v>5381</v>
      </c>
      <c r="GVG1" t="s">
        <v>5382</v>
      </c>
      <c r="GVH1" t="s">
        <v>5383</v>
      </c>
      <c r="GVI1" t="s">
        <v>5384</v>
      </c>
      <c r="GVJ1" t="s">
        <v>5385</v>
      </c>
      <c r="GVK1" t="s">
        <v>5386</v>
      </c>
      <c r="GVL1" t="s">
        <v>5387</v>
      </c>
      <c r="GVM1" t="s">
        <v>5388</v>
      </c>
      <c r="GVN1" t="s">
        <v>5389</v>
      </c>
      <c r="GVO1" t="s">
        <v>5390</v>
      </c>
      <c r="GVP1" t="s">
        <v>5391</v>
      </c>
      <c r="GVQ1" t="s">
        <v>5392</v>
      </c>
      <c r="GVR1" t="s">
        <v>5393</v>
      </c>
      <c r="GVS1" t="s">
        <v>5394</v>
      </c>
      <c r="GVT1" t="s">
        <v>5395</v>
      </c>
      <c r="GVU1" t="s">
        <v>5396</v>
      </c>
      <c r="GVV1" t="s">
        <v>5397</v>
      </c>
      <c r="GVW1" t="s">
        <v>5398</v>
      </c>
      <c r="GVX1" t="s">
        <v>5399</v>
      </c>
      <c r="GVY1" t="s">
        <v>5400</v>
      </c>
      <c r="GVZ1" t="s">
        <v>5401</v>
      </c>
      <c r="GWA1" t="s">
        <v>5402</v>
      </c>
      <c r="GWB1" t="s">
        <v>5403</v>
      </c>
      <c r="GWC1" t="s">
        <v>5404</v>
      </c>
      <c r="GWD1" t="s">
        <v>5405</v>
      </c>
      <c r="GWE1" t="s">
        <v>5406</v>
      </c>
      <c r="GWF1" t="s">
        <v>5407</v>
      </c>
      <c r="GWG1" t="s">
        <v>5408</v>
      </c>
      <c r="GWH1" t="s">
        <v>5409</v>
      </c>
      <c r="GWI1" t="s">
        <v>5410</v>
      </c>
      <c r="GWJ1" t="s">
        <v>5411</v>
      </c>
      <c r="GWK1" t="s">
        <v>5412</v>
      </c>
      <c r="GWL1" t="s">
        <v>5413</v>
      </c>
      <c r="GWM1" t="s">
        <v>5414</v>
      </c>
      <c r="GWN1" t="s">
        <v>5415</v>
      </c>
      <c r="GWO1" t="s">
        <v>5416</v>
      </c>
      <c r="GWP1" t="s">
        <v>5417</v>
      </c>
      <c r="GWQ1" t="s">
        <v>5418</v>
      </c>
      <c r="GWR1" t="s">
        <v>5419</v>
      </c>
      <c r="GWS1" t="s">
        <v>5420</v>
      </c>
      <c r="GWT1" t="s">
        <v>5421</v>
      </c>
      <c r="GWU1" t="s">
        <v>5422</v>
      </c>
      <c r="GWV1" t="s">
        <v>5423</v>
      </c>
      <c r="GWW1" t="s">
        <v>5424</v>
      </c>
      <c r="GWX1" t="s">
        <v>5425</v>
      </c>
      <c r="GWY1" t="s">
        <v>5426</v>
      </c>
      <c r="GWZ1" t="s">
        <v>5427</v>
      </c>
      <c r="GXA1" t="s">
        <v>5428</v>
      </c>
      <c r="GXB1" t="s">
        <v>5429</v>
      </c>
      <c r="GXC1" t="s">
        <v>5430</v>
      </c>
      <c r="GXD1" t="s">
        <v>5431</v>
      </c>
      <c r="GXE1" t="s">
        <v>5432</v>
      </c>
      <c r="GXF1" t="s">
        <v>5433</v>
      </c>
      <c r="GXG1" t="s">
        <v>5434</v>
      </c>
      <c r="GXH1" t="s">
        <v>5435</v>
      </c>
      <c r="GXI1" t="s">
        <v>5436</v>
      </c>
      <c r="GXJ1" t="s">
        <v>5437</v>
      </c>
      <c r="GXK1" t="s">
        <v>5438</v>
      </c>
      <c r="GXL1" t="s">
        <v>5439</v>
      </c>
      <c r="GXM1" t="s">
        <v>5440</v>
      </c>
      <c r="GXN1" t="s">
        <v>5441</v>
      </c>
      <c r="GXO1" t="s">
        <v>5442</v>
      </c>
      <c r="GXP1" t="s">
        <v>5443</v>
      </c>
      <c r="GXQ1" t="s">
        <v>5444</v>
      </c>
      <c r="GXR1" t="s">
        <v>5445</v>
      </c>
      <c r="GXS1" t="s">
        <v>5446</v>
      </c>
      <c r="GXT1" t="s">
        <v>5447</v>
      </c>
      <c r="GXU1" t="s">
        <v>5448</v>
      </c>
      <c r="GXV1" t="s">
        <v>5449</v>
      </c>
      <c r="GXW1" t="s">
        <v>5450</v>
      </c>
      <c r="GXX1" t="s">
        <v>5451</v>
      </c>
      <c r="GXY1" t="s">
        <v>5452</v>
      </c>
      <c r="GXZ1" t="s">
        <v>5453</v>
      </c>
      <c r="GYA1" t="s">
        <v>5454</v>
      </c>
      <c r="GYB1" t="s">
        <v>5455</v>
      </c>
      <c r="GYC1" t="s">
        <v>5456</v>
      </c>
      <c r="GYD1" t="s">
        <v>5457</v>
      </c>
      <c r="GYE1" t="s">
        <v>5458</v>
      </c>
      <c r="GYF1" t="s">
        <v>5459</v>
      </c>
      <c r="GYG1" t="s">
        <v>5460</v>
      </c>
      <c r="GYH1" t="s">
        <v>5461</v>
      </c>
      <c r="GYI1" t="s">
        <v>5462</v>
      </c>
      <c r="GYJ1" t="s">
        <v>5463</v>
      </c>
      <c r="GYK1" t="s">
        <v>5464</v>
      </c>
      <c r="GYL1" t="s">
        <v>5465</v>
      </c>
      <c r="GYM1" t="s">
        <v>5466</v>
      </c>
      <c r="GYN1" t="s">
        <v>5467</v>
      </c>
      <c r="GYO1" t="s">
        <v>5468</v>
      </c>
      <c r="GYP1" t="s">
        <v>5469</v>
      </c>
      <c r="GYQ1" t="s">
        <v>5470</v>
      </c>
      <c r="GYR1" t="s">
        <v>5471</v>
      </c>
      <c r="GYS1" t="s">
        <v>5472</v>
      </c>
      <c r="GYT1" t="s">
        <v>5473</v>
      </c>
      <c r="GYU1" t="s">
        <v>5474</v>
      </c>
      <c r="GYV1" t="s">
        <v>5475</v>
      </c>
      <c r="GYW1" t="s">
        <v>5476</v>
      </c>
      <c r="GYX1" t="s">
        <v>5477</v>
      </c>
      <c r="GYY1" t="s">
        <v>5478</v>
      </c>
      <c r="GYZ1" t="s">
        <v>5479</v>
      </c>
      <c r="GZA1" t="s">
        <v>5480</v>
      </c>
      <c r="GZB1" t="s">
        <v>5481</v>
      </c>
      <c r="GZC1" t="s">
        <v>5482</v>
      </c>
      <c r="GZD1" t="s">
        <v>5483</v>
      </c>
      <c r="GZE1" t="s">
        <v>5484</v>
      </c>
      <c r="GZF1" t="s">
        <v>5485</v>
      </c>
      <c r="GZG1" t="s">
        <v>5486</v>
      </c>
      <c r="GZH1" t="s">
        <v>5487</v>
      </c>
      <c r="GZI1" t="s">
        <v>5488</v>
      </c>
      <c r="GZJ1" t="s">
        <v>5489</v>
      </c>
      <c r="GZK1" t="s">
        <v>5490</v>
      </c>
      <c r="GZL1" t="s">
        <v>5491</v>
      </c>
      <c r="GZM1" t="s">
        <v>5492</v>
      </c>
      <c r="GZN1" t="s">
        <v>5493</v>
      </c>
      <c r="GZO1" t="s">
        <v>5494</v>
      </c>
      <c r="GZP1" t="s">
        <v>5495</v>
      </c>
      <c r="GZQ1" t="s">
        <v>5496</v>
      </c>
      <c r="GZR1" t="s">
        <v>5497</v>
      </c>
      <c r="GZS1" t="s">
        <v>5498</v>
      </c>
      <c r="GZT1" t="s">
        <v>5499</v>
      </c>
      <c r="GZU1" t="s">
        <v>5500</v>
      </c>
      <c r="GZV1" t="s">
        <v>5501</v>
      </c>
      <c r="GZW1" t="s">
        <v>5502</v>
      </c>
      <c r="GZX1" t="s">
        <v>5503</v>
      </c>
      <c r="GZY1" t="s">
        <v>5504</v>
      </c>
      <c r="GZZ1" t="s">
        <v>5505</v>
      </c>
      <c r="HAA1" t="s">
        <v>5506</v>
      </c>
      <c r="HAB1" t="s">
        <v>5507</v>
      </c>
      <c r="HAC1" t="s">
        <v>5508</v>
      </c>
      <c r="HAD1" t="s">
        <v>5509</v>
      </c>
      <c r="HAE1" t="s">
        <v>5510</v>
      </c>
      <c r="HAF1" t="s">
        <v>5511</v>
      </c>
      <c r="HAG1" t="s">
        <v>5512</v>
      </c>
      <c r="HAH1" t="s">
        <v>5513</v>
      </c>
      <c r="HAI1" t="s">
        <v>5514</v>
      </c>
      <c r="HAJ1" t="s">
        <v>5515</v>
      </c>
      <c r="HAK1" t="s">
        <v>5516</v>
      </c>
      <c r="HAL1" t="s">
        <v>5517</v>
      </c>
      <c r="HAM1" t="s">
        <v>5518</v>
      </c>
      <c r="HAN1" t="s">
        <v>5519</v>
      </c>
      <c r="HAO1" t="s">
        <v>5520</v>
      </c>
      <c r="HAP1" t="s">
        <v>5521</v>
      </c>
      <c r="HAQ1" t="s">
        <v>5522</v>
      </c>
      <c r="HAR1" t="s">
        <v>5523</v>
      </c>
      <c r="HAS1" t="s">
        <v>5524</v>
      </c>
      <c r="HAT1" t="s">
        <v>5525</v>
      </c>
      <c r="HAU1" t="s">
        <v>5526</v>
      </c>
      <c r="HAV1" t="s">
        <v>5527</v>
      </c>
      <c r="HAW1" t="s">
        <v>5528</v>
      </c>
      <c r="HAX1" t="s">
        <v>5529</v>
      </c>
      <c r="HAY1" t="s">
        <v>5530</v>
      </c>
      <c r="HAZ1" t="s">
        <v>5531</v>
      </c>
      <c r="HBA1" t="s">
        <v>5532</v>
      </c>
      <c r="HBB1" t="s">
        <v>5533</v>
      </c>
      <c r="HBC1" t="s">
        <v>5534</v>
      </c>
      <c r="HBD1" t="s">
        <v>5535</v>
      </c>
      <c r="HBE1" t="s">
        <v>5536</v>
      </c>
      <c r="HBF1" t="s">
        <v>5537</v>
      </c>
      <c r="HBG1" t="s">
        <v>5538</v>
      </c>
      <c r="HBH1" t="s">
        <v>5539</v>
      </c>
      <c r="HBI1" t="s">
        <v>5540</v>
      </c>
      <c r="HBJ1" t="s">
        <v>5541</v>
      </c>
      <c r="HBK1" t="s">
        <v>5542</v>
      </c>
      <c r="HBL1" t="s">
        <v>5543</v>
      </c>
      <c r="HBM1" t="s">
        <v>5544</v>
      </c>
      <c r="HBN1" t="s">
        <v>5545</v>
      </c>
      <c r="HBO1" t="s">
        <v>5546</v>
      </c>
      <c r="HBP1" t="s">
        <v>5547</v>
      </c>
      <c r="HBQ1" t="s">
        <v>5548</v>
      </c>
      <c r="HBR1" t="s">
        <v>5549</v>
      </c>
      <c r="HBS1" t="s">
        <v>5550</v>
      </c>
      <c r="HBT1" t="s">
        <v>5551</v>
      </c>
      <c r="HBU1" t="s">
        <v>5552</v>
      </c>
      <c r="HBV1" t="s">
        <v>5553</v>
      </c>
      <c r="HBW1" t="s">
        <v>5554</v>
      </c>
      <c r="HBX1" t="s">
        <v>5555</v>
      </c>
      <c r="HBY1" t="s">
        <v>5556</v>
      </c>
      <c r="HBZ1" t="s">
        <v>5557</v>
      </c>
      <c r="HCA1" t="s">
        <v>5558</v>
      </c>
      <c r="HCB1" t="s">
        <v>5559</v>
      </c>
      <c r="HCC1" t="s">
        <v>5560</v>
      </c>
      <c r="HCD1" t="s">
        <v>5561</v>
      </c>
      <c r="HCE1" t="s">
        <v>5562</v>
      </c>
      <c r="HCF1" t="s">
        <v>5563</v>
      </c>
      <c r="HCG1" t="s">
        <v>5564</v>
      </c>
      <c r="HCH1" t="s">
        <v>5565</v>
      </c>
      <c r="HCI1" t="s">
        <v>5566</v>
      </c>
      <c r="HCJ1" t="s">
        <v>5567</v>
      </c>
      <c r="HCK1" t="s">
        <v>5568</v>
      </c>
      <c r="HCL1" t="s">
        <v>5569</v>
      </c>
      <c r="HCM1" t="s">
        <v>5570</v>
      </c>
      <c r="HCN1" t="s">
        <v>5571</v>
      </c>
      <c r="HCO1" t="s">
        <v>5572</v>
      </c>
      <c r="HCP1" t="s">
        <v>5573</v>
      </c>
      <c r="HCQ1" t="s">
        <v>5574</v>
      </c>
      <c r="HCR1" t="s">
        <v>5575</v>
      </c>
      <c r="HCS1" t="s">
        <v>5576</v>
      </c>
      <c r="HCT1" t="s">
        <v>5577</v>
      </c>
      <c r="HCU1" t="s">
        <v>5578</v>
      </c>
      <c r="HCV1" t="s">
        <v>5579</v>
      </c>
      <c r="HCW1" t="s">
        <v>5580</v>
      </c>
      <c r="HCX1" t="s">
        <v>5581</v>
      </c>
      <c r="HCY1" t="s">
        <v>5582</v>
      </c>
      <c r="HCZ1" t="s">
        <v>5583</v>
      </c>
      <c r="HDA1" t="s">
        <v>5584</v>
      </c>
      <c r="HDB1" t="s">
        <v>5585</v>
      </c>
      <c r="HDC1" t="s">
        <v>5586</v>
      </c>
      <c r="HDD1" t="s">
        <v>5587</v>
      </c>
      <c r="HDE1" t="s">
        <v>5588</v>
      </c>
      <c r="HDF1" t="s">
        <v>5589</v>
      </c>
      <c r="HDG1" t="s">
        <v>5590</v>
      </c>
      <c r="HDH1" t="s">
        <v>5591</v>
      </c>
      <c r="HDI1" t="s">
        <v>5592</v>
      </c>
      <c r="HDJ1" t="s">
        <v>5593</v>
      </c>
      <c r="HDK1" t="s">
        <v>5594</v>
      </c>
      <c r="HDL1" t="s">
        <v>5595</v>
      </c>
      <c r="HDM1" t="s">
        <v>5596</v>
      </c>
      <c r="HDN1" t="s">
        <v>5597</v>
      </c>
      <c r="HDO1" t="s">
        <v>5598</v>
      </c>
      <c r="HDP1" t="s">
        <v>5599</v>
      </c>
      <c r="HDQ1" t="s">
        <v>5600</v>
      </c>
      <c r="HDR1" t="s">
        <v>5601</v>
      </c>
      <c r="HDS1" t="s">
        <v>5602</v>
      </c>
      <c r="HDT1" t="s">
        <v>5603</v>
      </c>
      <c r="HDU1" t="s">
        <v>5604</v>
      </c>
      <c r="HDV1" t="s">
        <v>5605</v>
      </c>
      <c r="HDW1" t="s">
        <v>5606</v>
      </c>
      <c r="HDX1" t="s">
        <v>5607</v>
      </c>
      <c r="HDY1" t="s">
        <v>5608</v>
      </c>
      <c r="HDZ1" t="s">
        <v>5609</v>
      </c>
      <c r="HEA1" t="s">
        <v>5610</v>
      </c>
      <c r="HEB1" t="s">
        <v>5611</v>
      </c>
      <c r="HEC1" t="s">
        <v>5612</v>
      </c>
      <c r="HED1" t="s">
        <v>5613</v>
      </c>
      <c r="HEE1" t="s">
        <v>5614</v>
      </c>
      <c r="HEF1" t="s">
        <v>5615</v>
      </c>
      <c r="HEG1" t="s">
        <v>5616</v>
      </c>
      <c r="HEH1" t="s">
        <v>5617</v>
      </c>
      <c r="HEI1" t="s">
        <v>5618</v>
      </c>
      <c r="HEJ1" t="s">
        <v>5619</v>
      </c>
      <c r="HEK1" t="s">
        <v>5620</v>
      </c>
      <c r="HEL1" t="s">
        <v>5621</v>
      </c>
      <c r="HEM1" t="s">
        <v>5622</v>
      </c>
      <c r="HEN1" t="s">
        <v>5623</v>
      </c>
      <c r="HEO1" t="s">
        <v>5624</v>
      </c>
      <c r="HEP1" t="s">
        <v>5625</v>
      </c>
      <c r="HEQ1" t="s">
        <v>5626</v>
      </c>
      <c r="HER1" t="s">
        <v>5627</v>
      </c>
      <c r="HES1" t="s">
        <v>5628</v>
      </c>
      <c r="HET1" t="s">
        <v>5629</v>
      </c>
      <c r="HEU1" t="s">
        <v>5630</v>
      </c>
      <c r="HEV1" t="s">
        <v>5631</v>
      </c>
      <c r="HEW1" t="s">
        <v>5632</v>
      </c>
      <c r="HEX1" t="s">
        <v>5633</v>
      </c>
      <c r="HEY1" t="s">
        <v>5634</v>
      </c>
      <c r="HEZ1" t="s">
        <v>5635</v>
      </c>
      <c r="HFA1" t="s">
        <v>5636</v>
      </c>
      <c r="HFB1" t="s">
        <v>5637</v>
      </c>
      <c r="HFC1" t="s">
        <v>5638</v>
      </c>
      <c r="HFD1" t="s">
        <v>5639</v>
      </c>
      <c r="HFE1" t="s">
        <v>5640</v>
      </c>
      <c r="HFF1" t="s">
        <v>5641</v>
      </c>
      <c r="HFG1" t="s">
        <v>5642</v>
      </c>
      <c r="HFH1" t="s">
        <v>5643</v>
      </c>
      <c r="HFI1" t="s">
        <v>5644</v>
      </c>
      <c r="HFJ1" t="s">
        <v>5645</v>
      </c>
      <c r="HFK1" t="s">
        <v>5646</v>
      </c>
      <c r="HFL1" t="s">
        <v>5647</v>
      </c>
      <c r="HFM1" t="s">
        <v>5648</v>
      </c>
      <c r="HFN1" t="s">
        <v>5649</v>
      </c>
      <c r="HFO1" t="s">
        <v>5650</v>
      </c>
      <c r="HFP1" t="s">
        <v>5651</v>
      </c>
      <c r="HFQ1" t="s">
        <v>5652</v>
      </c>
      <c r="HFR1" t="s">
        <v>5653</v>
      </c>
      <c r="HFS1" t="s">
        <v>5654</v>
      </c>
      <c r="HFT1" t="s">
        <v>5655</v>
      </c>
      <c r="HFU1" t="s">
        <v>5656</v>
      </c>
      <c r="HFV1" t="s">
        <v>5657</v>
      </c>
      <c r="HFW1" t="s">
        <v>5658</v>
      </c>
      <c r="HFX1" t="s">
        <v>5659</v>
      </c>
      <c r="HFY1" t="s">
        <v>5660</v>
      </c>
      <c r="HFZ1" t="s">
        <v>5661</v>
      </c>
      <c r="HGA1" t="s">
        <v>5662</v>
      </c>
      <c r="HGB1" t="s">
        <v>5663</v>
      </c>
      <c r="HGC1" t="s">
        <v>5664</v>
      </c>
      <c r="HGD1" t="s">
        <v>5665</v>
      </c>
      <c r="HGE1" t="s">
        <v>5666</v>
      </c>
      <c r="HGF1" t="s">
        <v>5667</v>
      </c>
      <c r="HGG1" t="s">
        <v>5668</v>
      </c>
      <c r="HGH1" t="s">
        <v>5669</v>
      </c>
      <c r="HGI1" t="s">
        <v>5670</v>
      </c>
      <c r="HGJ1" t="s">
        <v>5671</v>
      </c>
      <c r="HGK1" t="s">
        <v>5672</v>
      </c>
      <c r="HGL1" t="s">
        <v>5673</v>
      </c>
      <c r="HGM1" t="s">
        <v>5674</v>
      </c>
      <c r="HGN1" t="s">
        <v>5675</v>
      </c>
      <c r="HGO1" t="s">
        <v>5676</v>
      </c>
      <c r="HGP1" t="s">
        <v>5677</v>
      </c>
      <c r="HGQ1" t="s">
        <v>5678</v>
      </c>
      <c r="HGR1" t="s">
        <v>5679</v>
      </c>
      <c r="HGS1" t="s">
        <v>5680</v>
      </c>
      <c r="HGT1" t="s">
        <v>5681</v>
      </c>
      <c r="HGU1" t="s">
        <v>5682</v>
      </c>
      <c r="HGV1" t="s">
        <v>5683</v>
      </c>
      <c r="HGW1" t="s">
        <v>5684</v>
      </c>
      <c r="HGX1" t="s">
        <v>5685</v>
      </c>
      <c r="HGY1" t="s">
        <v>5686</v>
      </c>
      <c r="HGZ1" t="s">
        <v>5687</v>
      </c>
      <c r="HHA1" t="s">
        <v>5688</v>
      </c>
      <c r="HHB1" t="s">
        <v>5689</v>
      </c>
      <c r="HHC1" t="s">
        <v>5690</v>
      </c>
      <c r="HHD1" t="s">
        <v>5691</v>
      </c>
      <c r="HHE1" t="s">
        <v>5692</v>
      </c>
      <c r="HHF1" t="s">
        <v>5693</v>
      </c>
      <c r="HHG1" t="s">
        <v>5694</v>
      </c>
      <c r="HHH1" t="s">
        <v>5695</v>
      </c>
      <c r="HHI1" t="s">
        <v>5696</v>
      </c>
      <c r="HHJ1" t="s">
        <v>5697</v>
      </c>
      <c r="HHK1" t="s">
        <v>5698</v>
      </c>
      <c r="HHL1" t="s">
        <v>5699</v>
      </c>
      <c r="HHM1" t="s">
        <v>5700</v>
      </c>
      <c r="HHN1" t="s">
        <v>5701</v>
      </c>
      <c r="HHO1" t="s">
        <v>5702</v>
      </c>
      <c r="HHP1" t="s">
        <v>5703</v>
      </c>
      <c r="HHQ1" t="s">
        <v>5704</v>
      </c>
      <c r="HHR1" t="s">
        <v>5705</v>
      </c>
      <c r="HHS1" t="s">
        <v>5706</v>
      </c>
      <c r="HHT1" t="s">
        <v>5707</v>
      </c>
      <c r="HHU1" t="s">
        <v>5708</v>
      </c>
      <c r="HHV1" t="s">
        <v>5709</v>
      </c>
      <c r="HHW1" t="s">
        <v>5710</v>
      </c>
      <c r="HHX1" t="s">
        <v>5711</v>
      </c>
      <c r="HHY1" t="s">
        <v>5712</v>
      </c>
      <c r="HHZ1" t="s">
        <v>5713</v>
      </c>
      <c r="HIA1" t="s">
        <v>5714</v>
      </c>
      <c r="HIB1" t="s">
        <v>5715</v>
      </c>
      <c r="HIC1" t="s">
        <v>5716</v>
      </c>
      <c r="HID1" t="s">
        <v>5717</v>
      </c>
      <c r="HIE1" t="s">
        <v>5718</v>
      </c>
      <c r="HIF1" t="s">
        <v>5719</v>
      </c>
      <c r="HIG1" t="s">
        <v>5720</v>
      </c>
      <c r="HIH1" t="s">
        <v>5721</v>
      </c>
      <c r="HII1" t="s">
        <v>5722</v>
      </c>
      <c r="HIJ1" t="s">
        <v>5723</v>
      </c>
      <c r="HIK1" t="s">
        <v>5724</v>
      </c>
      <c r="HIL1" t="s">
        <v>5725</v>
      </c>
      <c r="HIM1" t="s">
        <v>5726</v>
      </c>
      <c r="HIN1" t="s">
        <v>5727</v>
      </c>
      <c r="HIO1" t="s">
        <v>5728</v>
      </c>
      <c r="HIP1" t="s">
        <v>5729</v>
      </c>
      <c r="HIQ1" t="s">
        <v>5730</v>
      </c>
      <c r="HIR1" t="s">
        <v>5731</v>
      </c>
      <c r="HIS1" t="s">
        <v>5732</v>
      </c>
      <c r="HIT1" t="s">
        <v>5733</v>
      </c>
      <c r="HIU1" t="s">
        <v>5734</v>
      </c>
      <c r="HIV1" t="s">
        <v>5735</v>
      </c>
      <c r="HIW1" t="s">
        <v>5736</v>
      </c>
      <c r="HIX1" t="s">
        <v>5737</v>
      </c>
      <c r="HIY1" t="s">
        <v>5738</v>
      </c>
      <c r="HIZ1" t="s">
        <v>5739</v>
      </c>
      <c r="HJA1" t="s">
        <v>5740</v>
      </c>
      <c r="HJB1" t="s">
        <v>5741</v>
      </c>
      <c r="HJC1" t="s">
        <v>5742</v>
      </c>
      <c r="HJD1" t="s">
        <v>5743</v>
      </c>
      <c r="HJE1" t="s">
        <v>5744</v>
      </c>
      <c r="HJF1" t="s">
        <v>5745</v>
      </c>
      <c r="HJG1" t="s">
        <v>5746</v>
      </c>
      <c r="HJH1" t="s">
        <v>5747</v>
      </c>
      <c r="HJI1" t="s">
        <v>5748</v>
      </c>
      <c r="HJJ1" t="s">
        <v>5749</v>
      </c>
      <c r="HJK1" t="s">
        <v>5750</v>
      </c>
      <c r="HJL1" t="s">
        <v>5751</v>
      </c>
      <c r="HJM1" t="s">
        <v>5752</v>
      </c>
      <c r="HJN1" t="s">
        <v>5753</v>
      </c>
      <c r="HJO1" t="s">
        <v>5754</v>
      </c>
      <c r="HJP1" t="s">
        <v>5755</v>
      </c>
      <c r="HJQ1" t="s">
        <v>5756</v>
      </c>
      <c r="HJR1" t="s">
        <v>5757</v>
      </c>
      <c r="HJS1" t="s">
        <v>5758</v>
      </c>
      <c r="HJT1" t="s">
        <v>5759</v>
      </c>
      <c r="HJU1" t="s">
        <v>5760</v>
      </c>
      <c r="HJV1" t="s">
        <v>5761</v>
      </c>
      <c r="HJW1" t="s">
        <v>5762</v>
      </c>
      <c r="HJX1" t="s">
        <v>5763</v>
      </c>
      <c r="HJY1" t="s">
        <v>5764</v>
      </c>
      <c r="HJZ1" t="s">
        <v>5765</v>
      </c>
      <c r="HKA1" t="s">
        <v>5766</v>
      </c>
      <c r="HKB1" t="s">
        <v>5767</v>
      </c>
      <c r="HKC1" t="s">
        <v>5768</v>
      </c>
      <c r="HKD1" t="s">
        <v>5769</v>
      </c>
      <c r="HKE1" t="s">
        <v>5770</v>
      </c>
      <c r="HKF1" t="s">
        <v>5771</v>
      </c>
      <c r="HKG1" t="s">
        <v>5772</v>
      </c>
      <c r="HKH1" t="s">
        <v>5773</v>
      </c>
      <c r="HKI1" t="s">
        <v>5774</v>
      </c>
      <c r="HKJ1" t="s">
        <v>5775</v>
      </c>
      <c r="HKK1" t="s">
        <v>5776</v>
      </c>
      <c r="HKL1" t="s">
        <v>5777</v>
      </c>
      <c r="HKM1" t="s">
        <v>5778</v>
      </c>
      <c r="HKN1" t="s">
        <v>5779</v>
      </c>
      <c r="HKO1" t="s">
        <v>5780</v>
      </c>
      <c r="HKP1" t="s">
        <v>5781</v>
      </c>
      <c r="HKQ1" t="s">
        <v>5782</v>
      </c>
      <c r="HKR1" t="s">
        <v>5783</v>
      </c>
      <c r="HKS1" t="s">
        <v>5784</v>
      </c>
      <c r="HKT1" t="s">
        <v>5785</v>
      </c>
      <c r="HKU1" t="s">
        <v>5786</v>
      </c>
      <c r="HKV1" t="s">
        <v>5787</v>
      </c>
      <c r="HKW1" t="s">
        <v>5788</v>
      </c>
      <c r="HKX1" t="s">
        <v>5789</v>
      </c>
      <c r="HKY1" t="s">
        <v>5790</v>
      </c>
      <c r="HKZ1" t="s">
        <v>5791</v>
      </c>
      <c r="HLA1" t="s">
        <v>5792</v>
      </c>
      <c r="HLB1" t="s">
        <v>5793</v>
      </c>
      <c r="HLC1" t="s">
        <v>5794</v>
      </c>
      <c r="HLD1" t="s">
        <v>5795</v>
      </c>
      <c r="HLE1" t="s">
        <v>5796</v>
      </c>
      <c r="HLF1" t="s">
        <v>5797</v>
      </c>
      <c r="HLG1" t="s">
        <v>5798</v>
      </c>
      <c r="HLH1" t="s">
        <v>5799</v>
      </c>
      <c r="HLI1" t="s">
        <v>5800</v>
      </c>
      <c r="HLJ1" t="s">
        <v>5801</v>
      </c>
      <c r="HLK1" t="s">
        <v>5802</v>
      </c>
      <c r="HLL1" t="s">
        <v>5803</v>
      </c>
      <c r="HLM1" t="s">
        <v>5804</v>
      </c>
      <c r="HLN1" t="s">
        <v>5805</v>
      </c>
      <c r="HLO1" t="s">
        <v>5806</v>
      </c>
      <c r="HLP1" t="s">
        <v>5807</v>
      </c>
      <c r="HLQ1" t="s">
        <v>5808</v>
      </c>
      <c r="HLR1" t="s">
        <v>5809</v>
      </c>
      <c r="HLS1" t="s">
        <v>5810</v>
      </c>
      <c r="HLT1" t="s">
        <v>5811</v>
      </c>
      <c r="HLU1" t="s">
        <v>5812</v>
      </c>
      <c r="HLV1" t="s">
        <v>5813</v>
      </c>
      <c r="HLW1" t="s">
        <v>5814</v>
      </c>
      <c r="HLX1" t="s">
        <v>5815</v>
      </c>
      <c r="HLY1" t="s">
        <v>5816</v>
      </c>
      <c r="HLZ1" t="s">
        <v>5817</v>
      </c>
      <c r="HMA1" t="s">
        <v>5818</v>
      </c>
      <c r="HMB1" t="s">
        <v>5819</v>
      </c>
      <c r="HMC1" t="s">
        <v>5820</v>
      </c>
      <c r="HMD1" t="s">
        <v>5821</v>
      </c>
      <c r="HME1" t="s">
        <v>5822</v>
      </c>
      <c r="HMF1" t="s">
        <v>5823</v>
      </c>
      <c r="HMG1" t="s">
        <v>5824</v>
      </c>
      <c r="HMH1" t="s">
        <v>5825</v>
      </c>
      <c r="HMI1" t="s">
        <v>5826</v>
      </c>
      <c r="HMJ1" t="s">
        <v>5827</v>
      </c>
      <c r="HMK1" t="s">
        <v>5828</v>
      </c>
      <c r="HML1" t="s">
        <v>5829</v>
      </c>
      <c r="HMM1" t="s">
        <v>5830</v>
      </c>
      <c r="HMN1" t="s">
        <v>5831</v>
      </c>
      <c r="HMO1" t="s">
        <v>5832</v>
      </c>
      <c r="HMP1" t="s">
        <v>5833</v>
      </c>
      <c r="HMQ1" t="s">
        <v>5834</v>
      </c>
      <c r="HMR1" t="s">
        <v>5835</v>
      </c>
      <c r="HMS1" t="s">
        <v>5836</v>
      </c>
      <c r="HMT1" t="s">
        <v>5837</v>
      </c>
      <c r="HMU1" t="s">
        <v>5838</v>
      </c>
      <c r="HMV1" t="s">
        <v>5839</v>
      </c>
      <c r="HMW1" t="s">
        <v>5840</v>
      </c>
      <c r="HMX1" t="s">
        <v>5841</v>
      </c>
      <c r="HMY1" t="s">
        <v>5842</v>
      </c>
      <c r="HMZ1" t="s">
        <v>5843</v>
      </c>
      <c r="HNA1" t="s">
        <v>5844</v>
      </c>
      <c r="HNB1" t="s">
        <v>5845</v>
      </c>
      <c r="HNC1" t="s">
        <v>5846</v>
      </c>
      <c r="HND1" t="s">
        <v>5847</v>
      </c>
      <c r="HNE1" t="s">
        <v>5848</v>
      </c>
      <c r="HNF1" t="s">
        <v>5849</v>
      </c>
      <c r="HNG1" t="s">
        <v>5850</v>
      </c>
      <c r="HNH1" t="s">
        <v>5851</v>
      </c>
      <c r="HNI1" t="s">
        <v>5852</v>
      </c>
      <c r="HNJ1" t="s">
        <v>5853</v>
      </c>
      <c r="HNK1" t="s">
        <v>5854</v>
      </c>
      <c r="HNL1" t="s">
        <v>5855</v>
      </c>
      <c r="HNM1" t="s">
        <v>5856</v>
      </c>
      <c r="HNN1" t="s">
        <v>5857</v>
      </c>
      <c r="HNO1" t="s">
        <v>5858</v>
      </c>
      <c r="HNP1" t="s">
        <v>5859</v>
      </c>
      <c r="HNQ1" t="s">
        <v>5860</v>
      </c>
      <c r="HNR1" t="s">
        <v>5861</v>
      </c>
      <c r="HNS1" t="s">
        <v>5862</v>
      </c>
      <c r="HNT1" t="s">
        <v>5863</v>
      </c>
      <c r="HNU1" t="s">
        <v>5864</v>
      </c>
      <c r="HNV1" t="s">
        <v>5865</v>
      </c>
      <c r="HNW1" t="s">
        <v>5866</v>
      </c>
      <c r="HNX1" t="s">
        <v>5867</v>
      </c>
      <c r="HNY1" t="s">
        <v>5868</v>
      </c>
      <c r="HNZ1" t="s">
        <v>5869</v>
      </c>
      <c r="HOA1" t="s">
        <v>5870</v>
      </c>
      <c r="HOB1" t="s">
        <v>5871</v>
      </c>
      <c r="HOC1" t="s">
        <v>5872</v>
      </c>
      <c r="HOD1" t="s">
        <v>5873</v>
      </c>
      <c r="HOE1" t="s">
        <v>5874</v>
      </c>
      <c r="HOF1" t="s">
        <v>5875</v>
      </c>
      <c r="HOG1" t="s">
        <v>5876</v>
      </c>
      <c r="HOH1" t="s">
        <v>5877</v>
      </c>
      <c r="HOI1" t="s">
        <v>5878</v>
      </c>
      <c r="HOJ1" t="s">
        <v>5879</v>
      </c>
      <c r="HOK1" t="s">
        <v>5880</v>
      </c>
      <c r="HOL1" t="s">
        <v>5881</v>
      </c>
      <c r="HOM1" t="s">
        <v>5882</v>
      </c>
      <c r="HON1" t="s">
        <v>5883</v>
      </c>
      <c r="HOO1" t="s">
        <v>5884</v>
      </c>
      <c r="HOP1" t="s">
        <v>5885</v>
      </c>
      <c r="HOQ1" t="s">
        <v>5886</v>
      </c>
      <c r="HOR1" t="s">
        <v>5887</v>
      </c>
      <c r="HOS1" t="s">
        <v>5888</v>
      </c>
      <c r="HOT1" t="s">
        <v>5889</v>
      </c>
      <c r="HOU1" t="s">
        <v>5890</v>
      </c>
      <c r="HOV1" t="s">
        <v>5891</v>
      </c>
      <c r="HOW1" t="s">
        <v>5892</v>
      </c>
      <c r="HOX1" t="s">
        <v>5893</v>
      </c>
      <c r="HOY1" t="s">
        <v>5894</v>
      </c>
      <c r="HOZ1" t="s">
        <v>5895</v>
      </c>
      <c r="HPA1" t="s">
        <v>5896</v>
      </c>
      <c r="HPB1" t="s">
        <v>5897</v>
      </c>
      <c r="HPC1" t="s">
        <v>5898</v>
      </c>
      <c r="HPD1" t="s">
        <v>5899</v>
      </c>
      <c r="HPE1" t="s">
        <v>5900</v>
      </c>
      <c r="HPF1" t="s">
        <v>5901</v>
      </c>
      <c r="HPG1" t="s">
        <v>5902</v>
      </c>
      <c r="HPH1" t="s">
        <v>5903</v>
      </c>
      <c r="HPI1" t="s">
        <v>5904</v>
      </c>
      <c r="HPJ1" t="s">
        <v>5905</v>
      </c>
      <c r="HPK1" t="s">
        <v>5906</v>
      </c>
      <c r="HPL1" t="s">
        <v>5907</v>
      </c>
      <c r="HPM1" t="s">
        <v>5908</v>
      </c>
      <c r="HPN1" t="s">
        <v>5909</v>
      </c>
      <c r="HPO1" t="s">
        <v>5910</v>
      </c>
      <c r="HPP1" t="s">
        <v>5911</v>
      </c>
      <c r="HPQ1" t="s">
        <v>5912</v>
      </c>
      <c r="HPR1" t="s">
        <v>5913</v>
      </c>
      <c r="HPS1" t="s">
        <v>5914</v>
      </c>
      <c r="HPT1" t="s">
        <v>5915</v>
      </c>
      <c r="HPU1" t="s">
        <v>5916</v>
      </c>
      <c r="HPV1" t="s">
        <v>5917</v>
      </c>
      <c r="HPW1" t="s">
        <v>5918</v>
      </c>
      <c r="HPX1" t="s">
        <v>5919</v>
      </c>
      <c r="HPY1" t="s">
        <v>5920</v>
      </c>
      <c r="HPZ1" t="s">
        <v>5921</v>
      </c>
      <c r="HQA1" t="s">
        <v>5922</v>
      </c>
      <c r="HQB1" t="s">
        <v>5923</v>
      </c>
      <c r="HQC1" t="s">
        <v>5924</v>
      </c>
      <c r="HQD1" t="s">
        <v>5925</v>
      </c>
      <c r="HQE1" t="s">
        <v>5926</v>
      </c>
      <c r="HQF1" t="s">
        <v>5927</v>
      </c>
      <c r="HQG1" t="s">
        <v>5928</v>
      </c>
      <c r="HQH1" t="s">
        <v>5929</v>
      </c>
      <c r="HQI1" t="s">
        <v>5930</v>
      </c>
      <c r="HQJ1" t="s">
        <v>5931</v>
      </c>
      <c r="HQK1" t="s">
        <v>5932</v>
      </c>
      <c r="HQL1" t="s">
        <v>5933</v>
      </c>
      <c r="HQM1" t="s">
        <v>5934</v>
      </c>
      <c r="HQN1" t="s">
        <v>5935</v>
      </c>
      <c r="HQO1" t="s">
        <v>5936</v>
      </c>
      <c r="HQP1" t="s">
        <v>5937</v>
      </c>
      <c r="HQQ1" t="s">
        <v>5938</v>
      </c>
      <c r="HQR1" t="s">
        <v>5939</v>
      </c>
      <c r="HQS1" t="s">
        <v>5940</v>
      </c>
      <c r="HQT1" t="s">
        <v>5941</v>
      </c>
      <c r="HQU1" t="s">
        <v>5942</v>
      </c>
      <c r="HQV1" t="s">
        <v>5943</v>
      </c>
      <c r="HQW1" t="s">
        <v>5944</v>
      </c>
      <c r="HQX1" t="s">
        <v>5945</v>
      </c>
      <c r="HQY1" t="s">
        <v>5946</v>
      </c>
      <c r="HQZ1" t="s">
        <v>5947</v>
      </c>
      <c r="HRA1" t="s">
        <v>5948</v>
      </c>
      <c r="HRB1" t="s">
        <v>5949</v>
      </c>
      <c r="HRC1" t="s">
        <v>5950</v>
      </c>
      <c r="HRD1" t="s">
        <v>5951</v>
      </c>
      <c r="HRE1" t="s">
        <v>5952</v>
      </c>
      <c r="HRF1" t="s">
        <v>5953</v>
      </c>
      <c r="HRG1" t="s">
        <v>5954</v>
      </c>
      <c r="HRH1" t="s">
        <v>5955</v>
      </c>
      <c r="HRI1" t="s">
        <v>5956</v>
      </c>
      <c r="HRJ1" t="s">
        <v>5957</v>
      </c>
      <c r="HRK1" t="s">
        <v>5958</v>
      </c>
      <c r="HRL1" t="s">
        <v>5959</v>
      </c>
      <c r="HRM1" t="s">
        <v>5960</v>
      </c>
      <c r="HRN1" t="s">
        <v>5961</v>
      </c>
      <c r="HRO1" t="s">
        <v>5962</v>
      </c>
      <c r="HRP1" t="s">
        <v>5963</v>
      </c>
      <c r="HRQ1" t="s">
        <v>5964</v>
      </c>
      <c r="HRR1" t="s">
        <v>5965</v>
      </c>
      <c r="HRS1" t="s">
        <v>5966</v>
      </c>
      <c r="HRT1" t="s">
        <v>5967</v>
      </c>
      <c r="HRU1" t="s">
        <v>5968</v>
      </c>
      <c r="HRV1" t="s">
        <v>5969</v>
      </c>
      <c r="HRW1" t="s">
        <v>5970</v>
      </c>
      <c r="HRX1" t="s">
        <v>5971</v>
      </c>
      <c r="HRY1" t="s">
        <v>5972</v>
      </c>
      <c r="HRZ1" t="s">
        <v>5973</v>
      </c>
      <c r="HSA1" t="s">
        <v>5974</v>
      </c>
      <c r="HSB1" t="s">
        <v>5975</v>
      </c>
      <c r="HSC1" t="s">
        <v>5976</v>
      </c>
      <c r="HSD1" t="s">
        <v>5977</v>
      </c>
      <c r="HSE1" t="s">
        <v>5978</v>
      </c>
      <c r="HSF1" t="s">
        <v>5979</v>
      </c>
      <c r="HSG1" t="s">
        <v>5980</v>
      </c>
      <c r="HSH1" t="s">
        <v>5981</v>
      </c>
      <c r="HSI1" t="s">
        <v>5982</v>
      </c>
      <c r="HSJ1" t="s">
        <v>5983</v>
      </c>
      <c r="HSK1" t="s">
        <v>5984</v>
      </c>
      <c r="HSL1" t="s">
        <v>5985</v>
      </c>
      <c r="HSM1" t="s">
        <v>5986</v>
      </c>
      <c r="HSN1" t="s">
        <v>5987</v>
      </c>
      <c r="HSO1" t="s">
        <v>5988</v>
      </c>
      <c r="HSP1" t="s">
        <v>5989</v>
      </c>
      <c r="HSQ1" t="s">
        <v>5990</v>
      </c>
      <c r="HSR1" t="s">
        <v>5991</v>
      </c>
      <c r="HSS1" t="s">
        <v>5992</v>
      </c>
      <c r="HST1" t="s">
        <v>5993</v>
      </c>
      <c r="HSU1" t="s">
        <v>5994</v>
      </c>
      <c r="HSV1" t="s">
        <v>5995</v>
      </c>
      <c r="HSW1" t="s">
        <v>5996</v>
      </c>
      <c r="HSX1" t="s">
        <v>5997</v>
      </c>
      <c r="HSY1" t="s">
        <v>5998</v>
      </c>
      <c r="HSZ1" t="s">
        <v>5999</v>
      </c>
      <c r="HTA1" t="s">
        <v>6000</v>
      </c>
      <c r="HTB1" t="s">
        <v>6001</v>
      </c>
      <c r="HTC1" t="s">
        <v>6002</v>
      </c>
      <c r="HTD1" t="s">
        <v>6003</v>
      </c>
      <c r="HTE1" t="s">
        <v>6004</v>
      </c>
      <c r="HTF1" t="s">
        <v>6005</v>
      </c>
      <c r="HTG1" t="s">
        <v>6006</v>
      </c>
      <c r="HTH1" t="s">
        <v>6007</v>
      </c>
      <c r="HTI1" t="s">
        <v>6008</v>
      </c>
      <c r="HTJ1" t="s">
        <v>6009</v>
      </c>
      <c r="HTK1" t="s">
        <v>6010</v>
      </c>
      <c r="HTL1" t="s">
        <v>6011</v>
      </c>
      <c r="HTM1" t="s">
        <v>6012</v>
      </c>
      <c r="HTN1" t="s">
        <v>6013</v>
      </c>
      <c r="HTO1" t="s">
        <v>6014</v>
      </c>
      <c r="HTP1" t="s">
        <v>6015</v>
      </c>
      <c r="HTQ1" t="s">
        <v>6016</v>
      </c>
      <c r="HTR1" t="s">
        <v>6017</v>
      </c>
      <c r="HTS1" t="s">
        <v>6018</v>
      </c>
      <c r="HTT1" t="s">
        <v>6019</v>
      </c>
      <c r="HTU1" t="s">
        <v>6020</v>
      </c>
      <c r="HTV1" t="s">
        <v>6021</v>
      </c>
      <c r="HTW1" t="s">
        <v>6022</v>
      </c>
      <c r="HTX1" t="s">
        <v>6023</v>
      </c>
      <c r="HTY1" t="s">
        <v>6024</v>
      </c>
      <c r="HTZ1" t="s">
        <v>6025</v>
      </c>
      <c r="HUA1" t="s">
        <v>6026</v>
      </c>
      <c r="HUB1" t="s">
        <v>6027</v>
      </c>
      <c r="HUC1" t="s">
        <v>6028</v>
      </c>
      <c r="HUD1" t="s">
        <v>6029</v>
      </c>
      <c r="HUE1" t="s">
        <v>6030</v>
      </c>
      <c r="HUF1" t="s">
        <v>6031</v>
      </c>
      <c r="HUG1" t="s">
        <v>6032</v>
      </c>
      <c r="HUH1" t="s">
        <v>6033</v>
      </c>
      <c r="HUI1" t="s">
        <v>6034</v>
      </c>
      <c r="HUJ1" t="s">
        <v>6035</v>
      </c>
      <c r="HUK1" t="s">
        <v>6036</v>
      </c>
      <c r="HUL1" t="s">
        <v>6037</v>
      </c>
      <c r="HUM1" t="s">
        <v>6038</v>
      </c>
      <c r="HUN1" t="s">
        <v>6039</v>
      </c>
      <c r="HUO1" t="s">
        <v>6040</v>
      </c>
      <c r="HUP1" t="s">
        <v>6041</v>
      </c>
      <c r="HUQ1" t="s">
        <v>6042</v>
      </c>
      <c r="HUR1" t="s">
        <v>6043</v>
      </c>
      <c r="HUS1" t="s">
        <v>6044</v>
      </c>
      <c r="HUT1" t="s">
        <v>6045</v>
      </c>
      <c r="HUU1" t="s">
        <v>6046</v>
      </c>
      <c r="HUV1" t="s">
        <v>6047</v>
      </c>
      <c r="HUW1" t="s">
        <v>6048</v>
      </c>
      <c r="HUX1" t="s">
        <v>6049</v>
      </c>
      <c r="HUY1" t="s">
        <v>6050</v>
      </c>
      <c r="HUZ1" t="s">
        <v>6051</v>
      </c>
      <c r="HVA1" t="s">
        <v>6052</v>
      </c>
      <c r="HVB1" t="s">
        <v>6053</v>
      </c>
      <c r="HVC1" t="s">
        <v>6054</v>
      </c>
      <c r="HVD1" t="s">
        <v>6055</v>
      </c>
      <c r="HVE1" t="s">
        <v>6056</v>
      </c>
      <c r="HVF1" t="s">
        <v>6057</v>
      </c>
      <c r="HVG1" t="s">
        <v>6058</v>
      </c>
      <c r="HVH1" t="s">
        <v>6059</v>
      </c>
      <c r="HVI1" t="s">
        <v>6060</v>
      </c>
      <c r="HVJ1" t="s">
        <v>6061</v>
      </c>
      <c r="HVK1" t="s">
        <v>6062</v>
      </c>
      <c r="HVL1" t="s">
        <v>6063</v>
      </c>
      <c r="HVM1" t="s">
        <v>6064</v>
      </c>
      <c r="HVN1" t="s">
        <v>6065</v>
      </c>
      <c r="HVO1" t="s">
        <v>6066</v>
      </c>
      <c r="HVP1" t="s">
        <v>6067</v>
      </c>
      <c r="HVQ1" t="s">
        <v>6068</v>
      </c>
      <c r="HVR1" t="s">
        <v>6069</v>
      </c>
      <c r="HVS1" t="s">
        <v>6070</v>
      </c>
      <c r="HVT1" t="s">
        <v>6071</v>
      </c>
      <c r="HVU1" t="s">
        <v>6072</v>
      </c>
      <c r="HVV1" t="s">
        <v>6073</v>
      </c>
      <c r="HVW1" t="s">
        <v>6074</v>
      </c>
      <c r="HVX1" t="s">
        <v>6075</v>
      </c>
      <c r="HVY1" t="s">
        <v>6076</v>
      </c>
      <c r="HVZ1" t="s">
        <v>6077</v>
      </c>
      <c r="HWA1" t="s">
        <v>6078</v>
      </c>
      <c r="HWB1" t="s">
        <v>6079</v>
      </c>
      <c r="HWC1" t="s">
        <v>6080</v>
      </c>
      <c r="HWD1" t="s">
        <v>6081</v>
      </c>
      <c r="HWE1" t="s">
        <v>6082</v>
      </c>
      <c r="HWF1" t="s">
        <v>6083</v>
      </c>
      <c r="HWG1" t="s">
        <v>6084</v>
      </c>
      <c r="HWH1" t="s">
        <v>6085</v>
      </c>
      <c r="HWI1" t="s">
        <v>6086</v>
      </c>
      <c r="HWJ1" t="s">
        <v>6087</v>
      </c>
      <c r="HWK1" t="s">
        <v>6088</v>
      </c>
      <c r="HWL1" t="s">
        <v>6089</v>
      </c>
      <c r="HWM1" t="s">
        <v>6090</v>
      </c>
      <c r="HWN1" t="s">
        <v>6091</v>
      </c>
      <c r="HWO1" t="s">
        <v>6092</v>
      </c>
      <c r="HWP1" t="s">
        <v>6093</v>
      </c>
      <c r="HWQ1" t="s">
        <v>6094</v>
      </c>
      <c r="HWR1" t="s">
        <v>6095</v>
      </c>
      <c r="HWS1" t="s">
        <v>6096</v>
      </c>
      <c r="HWT1" t="s">
        <v>6097</v>
      </c>
      <c r="HWU1" t="s">
        <v>6098</v>
      </c>
      <c r="HWV1" t="s">
        <v>6099</v>
      </c>
      <c r="HWW1" t="s">
        <v>6100</v>
      </c>
      <c r="HWX1" t="s">
        <v>6101</v>
      </c>
      <c r="HWY1" t="s">
        <v>6102</v>
      </c>
      <c r="HWZ1" t="s">
        <v>6103</v>
      </c>
      <c r="HXA1" t="s">
        <v>6104</v>
      </c>
      <c r="HXB1" t="s">
        <v>6105</v>
      </c>
      <c r="HXC1" t="s">
        <v>6106</v>
      </c>
      <c r="HXD1" t="s">
        <v>6107</v>
      </c>
      <c r="HXE1" t="s">
        <v>6108</v>
      </c>
      <c r="HXF1" t="s">
        <v>6109</v>
      </c>
      <c r="HXG1" t="s">
        <v>6110</v>
      </c>
      <c r="HXH1" t="s">
        <v>6111</v>
      </c>
      <c r="HXI1" t="s">
        <v>6112</v>
      </c>
      <c r="HXJ1" t="s">
        <v>6113</v>
      </c>
      <c r="HXK1" t="s">
        <v>6114</v>
      </c>
      <c r="HXL1" t="s">
        <v>6115</v>
      </c>
      <c r="HXM1" t="s">
        <v>6116</v>
      </c>
      <c r="HXN1" t="s">
        <v>6117</v>
      </c>
      <c r="HXO1" t="s">
        <v>6118</v>
      </c>
      <c r="HXP1" t="s">
        <v>6119</v>
      </c>
      <c r="HXQ1" t="s">
        <v>6120</v>
      </c>
      <c r="HXR1" t="s">
        <v>6121</v>
      </c>
      <c r="HXS1" t="s">
        <v>6122</v>
      </c>
      <c r="HXT1" t="s">
        <v>6123</v>
      </c>
      <c r="HXU1" t="s">
        <v>6124</v>
      </c>
      <c r="HXV1" t="s">
        <v>6125</v>
      </c>
      <c r="HXW1" t="s">
        <v>6126</v>
      </c>
      <c r="HXX1" t="s">
        <v>6127</v>
      </c>
      <c r="HXY1" t="s">
        <v>6128</v>
      </c>
      <c r="HXZ1" t="s">
        <v>6129</v>
      </c>
      <c r="HYA1" t="s">
        <v>6130</v>
      </c>
      <c r="HYB1" t="s">
        <v>6131</v>
      </c>
      <c r="HYC1" t="s">
        <v>6132</v>
      </c>
      <c r="HYD1" t="s">
        <v>6133</v>
      </c>
      <c r="HYE1" t="s">
        <v>6134</v>
      </c>
      <c r="HYF1" t="s">
        <v>6135</v>
      </c>
      <c r="HYG1" t="s">
        <v>6136</v>
      </c>
      <c r="HYH1" t="s">
        <v>6137</v>
      </c>
      <c r="HYI1" t="s">
        <v>6138</v>
      </c>
      <c r="HYJ1" t="s">
        <v>6139</v>
      </c>
      <c r="HYK1" t="s">
        <v>6140</v>
      </c>
      <c r="HYL1" t="s">
        <v>6141</v>
      </c>
      <c r="HYM1" t="s">
        <v>6142</v>
      </c>
      <c r="HYN1" t="s">
        <v>6143</v>
      </c>
      <c r="HYO1" t="s">
        <v>6144</v>
      </c>
      <c r="HYP1" t="s">
        <v>6145</v>
      </c>
      <c r="HYQ1" t="s">
        <v>6146</v>
      </c>
      <c r="HYR1" t="s">
        <v>6147</v>
      </c>
      <c r="HYS1" t="s">
        <v>6148</v>
      </c>
      <c r="HYT1" t="s">
        <v>6149</v>
      </c>
      <c r="HYU1" t="s">
        <v>6150</v>
      </c>
      <c r="HYV1" t="s">
        <v>6151</v>
      </c>
      <c r="HYW1" t="s">
        <v>6152</v>
      </c>
      <c r="HYX1" t="s">
        <v>6153</v>
      </c>
      <c r="HYY1" t="s">
        <v>6154</v>
      </c>
      <c r="HYZ1" t="s">
        <v>6155</v>
      </c>
      <c r="HZA1" t="s">
        <v>6156</v>
      </c>
      <c r="HZB1" t="s">
        <v>6157</v>
      </c>
      <c r="HZC1" t="s">
        <v>6158</v>
      </c>
      <c r="HZD1" t="s">
        <v>6159</v>
      </c>
      <c r="HZE1" t="s">
        <v>6160</v>
      </c>
      <c r="HZF1" t="s">
        <v>6161</v>
      </c>
      <c r="HZG1" t="s">
        <v>6162</v>
      </c>
      <c r="HZH1" t="s">
        <v>6163</v>
      </c>
      <c r="HZI1" t="s">
        <v>6164</v>
      </c>
      <c r="HZJ1" t="s">
        <v>6165</v>
      </c>
      <c r="HZK1" t="s">
        <v>6166</v>
      </c>
      <c r="HZL1" t="s">
        <v>6167</v>
      </c>
      <c r="HZM1" t="s">
        <v>6168</v>
      </c>
      <c r="HZN1" t="s">
        <v>6169</v>
      </c>
      <c r="HZO1" t="s">
        <v>6170</v>
      </c>
      <c r="HZP1" t="s">
        <v>6171</v>
      </c>
      <c r="HZQ1" t="s">
        <v>6172</v>
      </c>
      <c r="HZR1" t="s">
        <v>6173</v>
      </c>
      <c r="HZS1" t="s">
        <v>6174</v>
      </c>
      <c r="HZT1" t="s">
        <v>6175</v>
      </c>
      <c r="HZU1" t="s">
        <v>6176</v>
      </c>
      <c r="HZV1" t="s">
        <v>6177</v>
      </c>
      <c r="HZW1" t="s">
        <v>6178</v>
      </c>
      <c r="HZX1" t="s">
        <v>6179</v>
      </c>
      <c r="HZY1" t="s">
        <v>6180</v>
      </c>
      <c r="HZZ1" t="s">
        <v>6181</v>
      </c>
      <c r="IAA1" t="s">
        <v>6182</v>
      </c>
      <c r="IAB1" t="s">
        <v>6183</v>
      </c>
      <c r="IAC1" t="s">
        <v>6184</v>
      </c>
      <c r="IAD1" t="s">
        <v>6185</v>
      </c>
      <c r="IAE1" t="s">
        <v>6186</v>
      </c>
      <c r="IAF1" t="s">
        <v>6187</v>
      </c>
      <c r="IAG1" t="s">
        <v>6188</v>
      </c>
      <c r="IAH1" t="s">
        <v>6189</v>
      </c>
      <c r="IAI1" t="s">
        <v>6190</v>
      </c>
      <c r="IAJ1" t="s">
        <v>6191</v>
      </c>
      <c r="IAK1" t="s">
        <v>6192</v>
      </c>
      <c r="IAL1" t="s">
        <v>6193</v>
      </c>
      <c r="IAM1" t="s">
        <v>6194</v>
      </c>
      <c r="IAN1" t="s">
        <v>6195</v>
      </c>
      <c r="IAO1" t="s">
        <v>6196</v>
      </c>
      <c r="IAP1" t="s">
        <v>6197</v>
      </c>
      <c r="IAQ1" t="s">
        <v>6198</v>
      </c>
      <c r="IAR1" t="s">
        <v>6199</v>
      </c>
      <c r="IAS1" t="s">
        <v>6200</v>
      </c>
      <c r="IAT1" t="s">
        <v>6201</v>
      </c>
      <c r="IAU1" t="s">
        <v>6202</v>
      </c>
      <c r="IAV1" t="s">
        <v>6203</v>
      </c>
      <c r="IAW1" t="s">
        <v>6204</v>
      </c>
      <c r="IAX1" t="s">
        <v>6205</v>
      </c>
      <c r="IAY1" t="s">
        <v>6206</v>
      </c>
      <c r="IAZ1" t="s">
        <v>6207</v>
      </c>
      <c r="IBA1" t="s">
        <v>6208</v>
      </c>
      <c r="IBB1" t="s">
        <v>6209</v>
      </c>
      <c r="IBC1" t="s">
        <v>6210</v>
      </c>
      <c r="IBD1" t="s">
        <v>6211</v>
      </c>
      <c r="IBE1" t="s">
        <v>6212</v>
      </c>
      <c r="IBF1" t="s">
        <v>6213</v>
      </c>
      <c r="IBG1" t="s">
        <v>6214</v>
      </c>
      <c r="IBH1" t="s">
        <v>6215</v>
      </c>
      <c r="IBI1" t="s">
        <v>6216</v>
      </c>
      <c r="IBJ1" t="s">
        <v>6217</v>
      </c>
      <c r="IBK1" t="s">
        <v>6218</v>
      </c>
      <c r="IBL1" t="s">
        <v>6219</v>
      </c>
      <c r="IBM1" t="s">
        <v>6220</v>
      </c>
      <c r="IBN1" t="s">
        <v>6221</v>
      </c>
      <c r="IBO1" t="s">
        <v>6222</v>
      </c>
      <c r="IBP1" t="s">
        <v>6223</v>
      </c>
      <c r="IBQ1" t="s">
        <v>6224</v>
      </c>
      <c r="IBR1" t="s">
        <v>6225</v>
      </c>
      <c r="IBS1" t="s">
        <v>6226</v>
      </c>
      <c r="IBT1" t="s">
        <v>6227</v>
      </c>
      <c r="IBU1" t="s">
        <v>6228</v>
      </c>
      <c r="IBV1" t="s">
        <v>6229</v>
      </c>
      <c r="IBW1" t="s">
        <v>6230</v>
      </c>
      <c r="IBX1" t="s">
        <v>6231</v>
      </c>
      <c r="IBY1" t="s">
        <v>6232</v>
      </c>
      <c r="IBZ1" t="s">
        <v>6233</v>
      </c>
      <c r="ICA1" t="s">
        <v>6234</v>
      </c>
      <c r="ICB1" t="s">
        <v>6235</v>
      </c>
      <c r="ICC1" t="s">
        <v>6236</v>
      </c>
      <c r="ICD1" t="s">
        <v>6237</v>
      </c>
      <c r="ICE1" t="s">
        <v>6238</v>
      </c>
      <c r="ICF1" t="s">
        <v>6239</v>
      </c>
      <c r="ICG1" t="s">
        <v>6240</v>
      </c>
      <c r="ICH1" t="s">
        <v>6241</v>
      </c>
      <c r="ICI1" t="s">
        <v>6242</v>
      </c>
      <c r="ICJ1" t="s">
        <v>6243</v>
      </c>
      <c r="ICK1" t="s">
        <v>6244</v>
      </c>
      <c r="ICL1" t="s">
        <v>6245</v>
      </c>
      <c r="ICM1" t="s">
        <v>6246</v>
      </c>
      <c r="ICN1" t="s">
        <v>6247</v>
      </c>
      <c r="ICO1" t="s">
        <v>6248</v>
      </c>
      <c r="ICP1" t="s">
        <v>6249</v>
      </c>
      <c r="ICQ1" t="s">
        <v>6250</v>
      </c>
      <c r="ICR1" t="s">
        <v>6251</v>
      </c>
      <c r="ICS1" t="s">
        <v>6252</v>
      </c>
      <c r="ICT1" t="s">
        <v>6253</v>
      </c>
      <c r="ICU1" t="s">
        <v>6254</v>
      </c>
      <c r="ICV1" t="s">
        <v>6255</v>
      </c>
      <c r="ICW1" t="s">
        <v>6256</v>
      </c>
      <c r="ICX1" t="s">
        <v>6257</v>
      </c>
      <c r="ICY1" t="s">
        <v>6258</v>
      </c>
      <c r="ICZ1" t="s">
        <v>6259</v>
      </c>
      <c r="IDA1" t="s">
        <v>6260</v>
      </c>
      <c r="IDB1" t="s">
        <v>6261</v>
      </c>
      <c r="IDC1" t="s">
        <v>6262</v>
      </c>
      <c r="IDD1" t="s">
        <v>6263</v>
      </c>
      <c r="IDE1" t="s">
        <v>6264</v>
      </c>
      <c r="IDF1" t="s">
        <v>6265</v>
      </c>
      <c r="IDG1" t="s">
        <v>6266</v>
      </c>
      <c r="IDH1" t="s">
        <v>6267</v>
      </c>
      <c r="IDI1" t="s">
        <v>6268</v>
      </c>
      <c r="IDJ1" t="s">
        <v>6269</v>
      </c>
      <c r="IDK1" t="s">
        <v>6270</v>
      </c>
      <c r="IDL1" t="s">
        <v>6271</v>
      </c>
      <c r="IDM1" t="s">
        <v>6272</v>
      </c>
      <c r="IDN1" t="s">
        <v>6273</v>
      </c>
      <c r="IDO1" t="s">
        <v>6274</v>
      </c>
      <c r="IDP1" t="s">
        <v>6275</v>
      </c>
      <c r="IDQ1" t="s">
        <v>6276</v>
      </c>
      <c r="IDR1" t="s">
        <v>6277</v>
      </c>
      <c r="IDS1" t="s">
        <v>6278</v>
      </c>
      <c r="IDT1" t="s">
        <v>6279</v>
      </c>
      <c r="IDU1" t="s">
        <v>6280</v>
      </c>
      <c r="IDV1" t="s">
        <v>6281</v>
      </c>
      <c r="IDW1" t="s">
        <v>6282</v>
      </c>
      <c r="IDX1" t="s">
        <v>6283</v>
      </c>
      <c r="IDY1" t="s">
        <v>6284</v>
      </c>
      <c r="IDZ1" t="s">
        <v>6285</v>
      </c>
      <c r="IEA1" t="s">
        <v>6286</v>
      </c>
      <c r="IEB1" t="s">
        <v>6287</v>
      </c>
      <c r="IEC1" t="s">
        <v>6288</v>
      </c>
      <c r="IED1" t="s">
        <v>6289</v>
      </c>
      <c r="IEE1" t="s">
        <v>6290</v>
      </c>
      <c r="IEF1" t="s">
        <v>6291</v>
      </c>
      <c r="IEG1" t="s">
        <v>6292</v>
      </c>
      <c r="IEH1" t="s">
        <v>6293</v>
      </c>
      <c r="IEI1" t="s">
        <v>6294</v>
      </c>
      <c r="IEJ1" t="s">
        <v>6295</v>
      </c>
      <c r="IEK1" t="s">
        <v>6296</v>
      </c>
      <c r="IEL1" t="s">
        <v>6297</v>
      </c>
      <c r="IEM1" t="s">
        <v>6298</v>
      </c>
      <c r="IEN1" t="s">
        <v>6299</v>
      </c>
      <c r="IEO1" t="s">
        <v>6300</v>
      </c>
      <c r="IEP1" t="s">
        <v>6301</v>
      </c>
      <c r="IEQ1" t="s">
        <v>6302</v>
      </c>
      <c r="IER1" t="s">
        <v>6303</v>
      </c>
      <c r="IES1" t="s">
        <v>6304</v>
      </c>
      <c r="IET1" t="s">
        <v>6305</v>
      </c>
      <c r="IEU1" t="s">
        <v>6306</v>
      </c>
      <c r="IEV1" t="s">
        <v>6307</v>
      </c>
      <c r="IEW1" t="s">
        <v>6308</v>
      </c>
      <c r="IEX1" t="s">
        <v>6309</v>
      </c>
      <c r="IEY1" t="s">
        <v>6310</v>
      </c>
      <c r="IEZ1" t="s">
        <v>6311</v>
      </c>
      <c r="IFA1" t="s">
        <v>6312</v>
      </c>
      <c r="IFB1" t="s">
        <v>6313</v>
      </c>
      <c r="IFC1" t="s">
        <v>6314</v>
      </c>
      <c r="IFD1" t="s">
        <v>6315</v>
      </c>
      <c r="IFE1" t="s">
        <v>6316</v>
      </c>
      <c r="IFF1" t="s">
        <v>6317</v>
      </c>
      <c r="IFG1" t="s">
        <v>6318</v>
      </c>
      <c r="IFH1" t="s">
        <v>6319</v>
      </c>
      <c r="IFI1" t="s">
        <v>6320</v>
      </c>
      <c r="IFJ1" t="s">
        <v>6321</v>
      </c>
      <c r="IFK1" t="s">
        <v>6322</v>
      </c>
      <c r="IFL1" t="s">
        <v>6323</v>
      </c>
      <c r="IFM1" t="s">
        <v>6324</v>
      </c>
      <c r="IFN1" t="s">
        <v>6325</v>
      </c>
      <c r="IFO1" t="s">
        <v>6326</v>
      </c>
      <c r="IFP1" t="s">
        <v>6327</v>
      </c>
      <c r="IFQ1" t="s">
        <v>6328</v>
      </c>
      <c r="IFR1" t="s">
        <v>6329</v>
      </c>
      <c r="IFS1" t="s">
        <v>6330</v>
      </c>
      <c r="IFT1" t="s">
        <v>6331</v>
      </c>
      <c r="IFU1" t="s">
        <v>6332</v>
      </c>
      <c r="IFV1" t="s">
        <v>6333</v>
      </c>
      <c r="IFW1" t="s">
        <v>6334</v>
      </c>
      <c r="IFX1" t="s">
        <v>6335</v>
      </c>
      <c r="IFY1" t="s">
        <v>6336</v>
      </c>
      <c r="IFZ1" t="s">
        <v>6337</v>
      </c>
      <c r="IGA1" t="s">
        <v>6338</v>
      </c>
      <c r="IGB1" t="s">
        <v>6339</v>
      </c>
      <c r="IGC1" t="s">
        <v>6340</v>
      </c>
      <c r="IGD1" t="s">
        <v>6341</v>
      </c>
      <c r="IGE1" t="s">
        <v>6342</v>
      </c>
      <c r="IGF1" t="s">
        <v>6343</v>
      </c>
      <c r="IGG1" t="s">
        <v>6344</v>
      </c>
      <c r="IGH1" t="s">
        <v>6345</v>
      </c>
      <c r="IGI1" t="s">
        <v>6346</v>
      </c>
      <c r="IGJ1" t="s">
        <v>6347</v>
      </c>
      <c r="IGK1" t="s">
        <v>6348</v>
      </c>
      <c r="IGL1" t="s">
        <v>6349</v>
      </c>
      <c r="IGM1" t="s">
        <v>6350</v>
      </c>
      <c r="IGN1" t="s">
        <v>6351</v>
      </c>
      <c r="IGO1" t="s">
        <v>6352</v>
      </c>
      <c r="IGP1" t="s">
        <v>6353</v>
      </c>
      <c r="IGQ1" t="s">
        <v>6354</v>
      </c>
      <c r="IGR1" t="s">
        <v>6355</v>
      </c>
      <c r="IGS1" t="s">
        <v>6356</v>
      </c>
      <c r="IGT1" t="s">
        <v>6357</v>
      </c>
      <c r="IGU1" t="s">
        <v>6358</v>
      </c>
      <c r="IGV1" t="s">
        <v>6359</v>
      </c>
      <c r="IGW1" t="s">
        <v>6360</v>
      </c>
      <c r="IGX1" t="s">
        <v>6361</v>
      </c>
      <c r="IGY1" t="s">
        <v>6362</v>
      </c>
      <c r="IGZ1" t="s">
        <v>6363</v>
      </c>
      <c r="IHA1" t="s">
        <v>6364</v>
      </c>
      <c r="IHB1" t="s">
        <v>6365</v>
      </c>
      <c r="IHC1" t="s">
        <v>6366</v>
      </c>
      <c r="IHD1" t="s">
        <v>6367</v>
      </c>
      <c r="IHE1" t="s">
        <v>6368</v>
      </c>
      <c r="IHF1" t="s">
        <v>6369</v>
      </c>
      <c r="IHG1" t="s">
        <v>6370</v>
      </c>
      <c r="IHH1" t="s">
        <v>6371</v>
      </c>
      <c r="IHI1" t="s">
        <v>6372</v>
      </c>
      <c r="IHJ1" t="s">
        <v>6373</v>
      </c>
      <c r="IHK1" t="s">
        <v>6374</v>
      </c>
      <c r="IHL1" t="s">
        <v>6375</v>
      </c>
      <c r="IHM1" t="s">
        <v>6376</v>
      </c>
      <c r="IHN1" t="s">
        <v>6377</v>
      </c>
      <c r="IHO1" t="s">
        <v>6378</v>
      </c>
      <c r="IHP1" t="s">
        <v>6379</v>
      </c>
      <c r="IHQ1" t="s">
        <v>6380</v>
      </c>
      <c r="IHR1" t="s">
        <v>6381</v>
      </c>
      <c r="IHS1" t="s">
        <v>6382</v>
      </c>
      <c r="IHT1" t="s">
        <v>6383</v>
      </c>
      <c r="IHU1" t="s">
        <v>6384</v>
      </c>
      <c r="IHV1" t="s">
        <v>6385</v>
      </c>
      <c r="IHW1" t="s">
        <v>6386</v>
      </c>
      <c r="IHX1" t="s">
        <v>6387</v>
      </c>
      <c r="IHY1" t="s">
        <v>6388</v>
      </c>
      <c r="IHZ1" t="s">
        <v>6389</v>
      </c>
      <c r="IIA1" t="s">
        <v>6390</v>
      </c>
      <c r="IIB1" t="s">
        <v>6391</v>
      </c>
      <c r="IIC1" t="s">
        <v>6392</v>
      </c>
      <c r="IID1" t="s">
        <v>6393</v>
      </c>
      <c r="IIE1" t="s">
        <v>6394</v>
      </c>
      <c r="IIF1" t="s">
        <v>6395</v>
      </c>
      <c r="IIG1" t="s">
        <v>6396</v>
      </c>
      <c r="IIH1" t="s">
        <v>6397</v>
      </c>
      <c r="III1" t="s">
        <v>6398</v>
      </c>
      <c r="IIJ1" t="s">
        <v>6399</v>
      </c>
      <c r="IIK1" t="s">
        <v>6400</v>
      </c>
      <c r="IIL1" t="s">
        <v>6401</v>
      </c>
      <c r="IIM1" t="s">
        <v>6402</v>
      </c>
      <c r="IIN1" t="s">
        <v>6403</v>
      </c>
      <c r="IIO1" t="s">
        <v>6404</v>
      </c>
      <c r="IIP1" t="s">
        <v>6405</v>
      </c>
      <c r="IIQ1" t="s">
        <v>6406</v>
      </c>
      <c r="IIR1" t="s">
        <v>6407</v>
      </c>
      <c r="IIS1" t="s">
        <v>6408</v>
      </c>
      <c r="IIT1" t="s">
        <v>6409</v>
      </c>
      <c r="IIU1" t="s">
        <v>6410</v>
      </c>
      <c r="IIV1" t="s">
        <v>6411</v>
      </c>
      <c r="IIW1" t="s">
        <v>6412</v>
      </c>
      <c r="IIX1" t="s">
        <v>6413</v>
      </c>
      <c r="IIY1" t="s">
        <v>6414</v>
      </c>
      <c r="IIZ1" t="s">
        <v>6415</v>
      </c>
      <c r="IJA1" t="s">
        <v>6416</v>
      </c>
      <c r="IJB1" t="s">
        <v>6417</v>
      </c>
      <c r="IJC1" t="s">
        <v>6418</v>
      </c>
      <c r="IJD1" t="s">
        <v>6419</v>
      </c>
      <c r="IJE1" t="s">
        <v>6420</v>
      </c>
      <c r="IJF1" t="s">
        <v>6421</v>
      </c>
      <c r="IJG1" t="s">
        <v>6422</v>
      </c>
      <c r="IJH1" t="s">
        <v>6423</v>
      </c>
      <c r="IJI1" t="s">
        <v>6424</v>
      </c>
      <c r="IJJ1" t="s">
        <v>6425</v>
      </c>
      <c r="IJK1" t="s">
        <v>6426</v>
      </c>
      <c r="IJL1" t="s">
        <v>6427</v>
      </c>
      <c r="IJM1" t="s">
        <v>6428</v>
      </c>
      <c r="IJN1" t="s">
        <v>6429</v>
      </c>
      <c r="IJO1" t="s">
        <v>6430</v>
      </c>
      <c r="IJP1" t="s">
        <v>6431</v>
      </c>
      <c r="IJQ1" t="s">
        <v>6432</v>
      </c>
      <c r="IJR1" t="s">
        <v>6433</v>
      </c>
      <c r="IJS1" t="s">
        <v>6434</v>
      </c>
      <c r="IJT1" t="s">
        <v>6435</v>
      </c>
      <c r="IJU1" t="s">
        <v>6436</v>
      </c>
      <c r="IJV1" t="s">
        <v>6437</v>
      </c>
      <c r="IJW1" t="s">
        <v>6438</v>
      </c>
      <c r="IJX1" t="s">
        <v>6439</v>
      </c>
      <c r="IJY1" t="s">
        <v>6440</v>
      </c>
      <c r="IJZ1" t="s">
        <v>6441</v>
      </c>
      <c r="IKA1" t="s">
        <v>6442</v>
      </c>
      <c r="IKB1" t="s">
        <v>6443</v>
      </c>
      <c r="IKC1" t="s">
        <v>6444</v>
      </c>
      <c r="IKD1" t="s">
        <v>6445</v>
      </c>
      <c r="IKE1" t="s">
        <v>6446</v>
      </c>
      <c r="IKF1" t="s">
        <v>6447</v>
      </c>
      <c r="IKG1" t="s">
        <v>6448</v>
      </c>
      <c r="IKH1" t="s">
        <v>6449</v>
      </c>
      <c r="IKI1" t="s">
        <v>6450</v>
      </c>
      <c r="IKJ1" t="s">
        <v>6451</v>
      </c>
      <c r="IKK1" t="s">
        <v>6452</v>
      </c>
      <c r="IKL1" t="s">
        <v>6453</v>
      </c>
      <c r="IKM1" t="s">
        <v>6454</v>
      </c>
      <c r="IKN1" t="s">
        <v>6455</v>
      </c>
      <c r="IKO1" t="s">
        <v>6456</v>
      </c>
      <c r="IKP1" t="s">
        <v>6457</v>
      </c>
      <c r="IKQ1" t="s">
        <v>6458</v>
      </c>
      <c r="IKR1" t="s">
        <v>6459</v>
      </c>
      <c r="IKS1" t="s">
        <v>6460</v>
      </c>
      <c r="IKT1" t="s">
        <v>6461</v>
      </c>
      <c r="IKU1" t="s">
        <v>6462</v>
      </c>
      <c r="IKV1" t="s">
        <v>6463</v>
      </c>
      <c r="IKW1" t="s">
        <v>6464</v>
      </c>
      <c r="IKX1" t="s">
        <v>6465</v>
      </c>
      <c r="IKY1" t="s">
        <v>6466</v>
      </c>
      <c r="IKZ1" t="s">
        <v>6467</v>
      </c>
      <c r="ILA1" t="s">
        <v>6468</v>
      </c>
      <c r="ILB1" t="s">
        <v>6469</v>
      </c>
      <c r="ILC1" t="s">
        <v>6470</v>
      </c>
      <c r="ILD1" t="s">
        <v>6471</v>
      </c>
      <c r="ILE1" t="s">
        <v>6472</v>
      </c>
      <c r="ILF1" t="s">
        <v>6473</v>
      </c>
      <c r="ILG1" t="s">
        <v>6474</v>
      </c>
      <c r="ILH1" t="s">
        <v>6475</v>
      </c>
      <c r="ILI1" t="s">
        <v>6476</v>
      </c>
      <c r="ILJ1" t="s">
        <v>6477</v>
      </c>
      <c r="ILK1" t="s">
        <v>6478</v>
      </c>
      <c r="ILL1" t="s">
        <v>6479</v>
      </c>
      <c r="ILM1" t="s">
        <v>6480</v>
      </c>
      <c r="ILN1" t="s">
        <v>6481</v>
      </c>
      <c r="ILO1" t="s">
        <v>6482</v>
      </c>
      <c r="ILP1" t="s">
        <v>6483</v>
      </c>
      <c r="ILQ1" t="s">
        <v>6484</v>
      </c>
      <c r="ILR1" t="s">
        <v>6485</v>
      </c>
      <c r="ILS1" t="s">
        <v>6486</v>
      </c>
      <c r="ILT1" t="s">
        <v>6487</v>
      </c>
      <c r="ILU1" t="s">
        <v>6488</v>
      </c>
      <c r="ILV1" t="s">
        <v>6489</v>
      </c>
      <c r="ILW1" t="s">
        <v>6490</v>
      </c>
      <c r="ILX1" t="s">
        <v>6491</v>
      </c>
      <c r="ILY1" t="s">
        <v>6492</v>
      </c>
      <c r="ILZ1" t="s">
        <v>6493</v>
      </c>
      <c r="IMA1" t="s">
        <v>6494</v>
      </c>
      <c r="IMB1" t="s">
        <v>6495</v>
      </c>
      <c r="IMC1" t="s">
        <v>6496</v>
      </c>
      <c r="IMD1" t="s">
        <v>6497</v>
      </c>
      <c r="IME1" t="s">
        <v>6498</v>
      </c>
      <c r="IMF1" t="s">
        <v>6499</v>
      </c>
      <c r="IMG1" t="s">
        <v>6500</v>
      </c>
      <c r="IMH1" t="s">
        <v>6501</v>
      </c>
      <c r="IMI1" t="s">
        <v>6502</v>
      </c>
      <c r="IMJ1" t="s">
        <v>6503</v>
      </c>
      <c r="IMK1" t="s">
        <v>6504</v>
      </c>
      <c r="IML1" t="s">
        <v>6505</v>
      </c>
      <c r="IMM1" t="s">
        <v>6506</v>
      </c>
      <c r="IMN1" t="s">
        <v>6507</v>
      </c>
      <c r="IMO1" t="s">
        <v>6508</v>
      </c>
      <c r="IMP1" t="s">
        <v>6509</v>
      </c>
      <c r="IMQ1" t="s">
        <v>6510</v>
      </c>
      <c r="IMR1" t="s">
        <v>6511</v>
      </c>
      <c r="IMS1" t="s">
        <v>6512</v>
      </c>
      <c r="IMT1" t="s">
        <v>6513</v>
      </c>
      <c r="IMU1" t="s">
        <v>6514</v>
      </c>
      <c r="IMV1" t="s">
        <v>6515</v>
      </c>
      <c r="IMW1" t="s">
        <v>6516</v>
      </c>
      <c r="IMX1" t="s">
        <v>6517</v>
      </c>
      <c r="IMY1" t="s">
        <v>6518</v>
      </c>
      <c r="IMZ1" t="s">
        <v>6519</v>
      </c>
      <c r="INA1" t="s">
        <v>6520</v>
      </c>
      <c r="INB1" t="s">
        <v>6521</v>
      </c>
      <c r="INC1" t="s">
        <v>6522</v>
      </c>
      <c r="IND1" t="s">
        <v>6523</v>
      </c>
      <c r="INE1" t="s">
        <v>6524</v>
      </c>
      <c r="INF1" t="s">
        <v>6525</v>
      </c>
      <c r="ING1" t="s">
        <v>6526</v>
      </c>
      <c r="INH1" t="s">
        <v>6527</v>
      </c>
      <c r="INI1" t="s">
        <v>6528</v>
      </c>
      <c r="INJ1" t="s">
        <v>6529</v>
      </c>
      <c r="INK1" t="s">
        <v>6530</v>
      </c>
      <c r="INL1" t="s">
        <v>6531</v>
      </c>
      <c r="INM1" t="s">
        <v>6532</v>
      </c>
      <c r="INN1" t="s">
        <v>6533</v>
      </c>
      <c r="INO1" t="s">
        <v>6534</v>
      </c>
      <c r="INP1" t="s">
        <v>6535</v>
      </c>
      <c r="INQ1" t="s">
        <v>6536</v>
      </c>
      <c r="INR1" t="s">
        <v>6537</v>
      </c>
      <c r="INS1" t="s">
        <v>6538</v>
      </c>
      <c r="INT1" t="s">
        <v>6539</v>
      </c>
      <c r="INU1" t="s">
        <v>6540</v>
      </c>
      <c r="INV1" t="s">
        <v>6541</v>
      </c>
      <c r="INW1" t="s">
        <v>6542</v>
      </c>
      <c r="INX1" t="s">
        <v>6543</v>
      </c>
      <c r="INY1" t="s">
        <v>6544</v>
      </c>
      <c r="INZ1" t="s">
        <v>6545</v>
      </c>
      <c r="IOA1" t="s">
        <v>6546</v>
      </c>
      <c r="IOB1" t="s">
        <v>6547</v>
      </c>
      <c r="IOC1" t="s">
        <v>6548</v>
      </c>
      <c r="IOD1" t="s">
        <v>6549</v>
      </c>
      <c r="IOE1" t="s">
        <v>6550</v>
      </c>
      <c r="IOF1" t="s">
        <v>6551</v>
      </c>
      <c r="IOG1" t="s">
        <v>6552</v>
      </c>
      <c r="IOH1" t="s">
        <v>6553</v>
      </c>
      <c r="IOI1" t="s">
        <v>6554</v>
      </c>
      <c r="IOJ1" t="s">
        <v>6555</v>
      </c>
      <c r="IOK1" t="s">
        <v>6556</v>
      </c>
      <c r="IOL1" t="s">
        <v>6557</v>
      </c>
      <c r="IOM1" t="s">
        <v>6558</v>
      </c>
      <c r="ION1" t="s">
        <v>6559</v>
      </c>
      <c r="IOO1" t="s">
        <v>6560</v>
      </c>
      <c r="IOP1" t="s">
        <v>6561</v>
      </c>
      <c r="IOQ1" t="s">
        <v>6562</v>
      </c>
      <c r="IOR1" t="s">
        <v>6563</v>
      </c>
      <c r="IOS1" t="s">
        <v>6564</v>
      </c>
      <c r="IOT1" t="s">
        <v>6565</v>
      </c>
      <c r="IOU1" t="s">
        <v>6566</v>
      </c>
      <c r="IOV1" t="s">
        <v>6567</v>
      </c>
      <c r="IOW1" t="s">
        <v>6568</v>
      </c>
      <c r="IOX1" t="s">
        <v>6569</v>
      </c>
      <c r="IOY1" t="s">
        <v>6570</v>
      </c>
      <c r="IOZ1" t="s">
        <v>6571</v>
      </c>
      <c r="IPA1" t="s">
        <v>6572</v>
      </c>
      <c r="IPB1" t="s">
        <v>6573</v>
      </c>
      <c r="IPC1" t="s">
        <v>6574</v>
      </c>
      <c r="IPD1" t="s">
        <v>6575</v>
      </c>
      <c r="IPE1" t="s">
        <v>6576</v>
      </c>
      <c r="IPF1" t="s">
        <v>6577</v>
      </c>
      <c r="IPG1" t="s">
        <v>6578</v>
      </c>
      <c r="IPH1" t="s">
        <v>6579</v>
      </c>
      <c r="IPI1" t="s">
        <v>6580</v>
      </c>
      <c r="IPJ1" t="s">
        <v>6581</v>
      </c>
      <c r="IPK1" t="s">
        <v>6582</v>
      </c>
      <c r="IPL1" t="s">
        <v>6583</v>
      </c>
      <c r="IPM1" t="s">
        <v>6584</v>
      </c>
      <c r="IPN1" t="s">
        <v>6585</v>
      </c>
      <c r="IPO1" t="s">
        <v>6586</v>
      </c>
      <c r="IPP1" t="s">
        <v>6587</v>
      </c>
      <c r="IPQ1" t="s">
        <v>6588</v>
      </c>
      <c r="IPR1" t="s">
        <v>6589</v>
      </c>
      <c r="IPS1" t="s">
        <v>6590</v>
      </c>
      <c r="IPT1" t="s">
        <v>6591</v>
      </c>
      <c r="IPU1" t="s">
        <v>6592</v>
      </c>
      <c r="IPV1" t="s">
        <v>6593</v>
      </c>
      <c r="IPW1" t="s">
        <v>6594</v>
      </c>
      <c r="IPX1" t="s">
        <v>6595</v>
      </c>
      <c r="IPY1" t="s">
        <v>6596</v>
      </c>
      <c r="IPZ1" t="s">
        <v>6597</v>
      </c>
      <c r="IQA1" t="s">
        <v>6598</v>
      </c>
      <c r="IQB1" t="s">
        <v>6599</v>
      </c>
      <c r="IQC1" t="s">
        <v>6600</v>
      </c>
      <c r="IQD1" t="s">
        <v>6601</v>
      </c>
      <c r="IQE1" t="s">
        <v>6602</v>
      </c>
      <c r="IQF1" t="s">
        <v>6603</v>
      </c>
      <c r="IQG1" t="s">
        <v>6604</v>
      </c>
      <c r="IQH1" t="s">
        <v>6605</v>
      </c>
      <c r="IQI1" t="s">
        <v>6606</v>
      </c>
      <c r="IQJ1" t="s">
        <v>6607</v>
      </c>
      <c r="IQK1" t="s">
        <v>6608</v>
      </c>
      <c r="IQL1" t="s">
        <v>6609</v>
      </c>
      <c r="IQM1" t="s">
        <v>6610</v>
      </c>
      <c r="IQN1" t="s">
        <v>6611</v>
      </c>
      <c r="IQO1" t="s">
        <v>6612</v>
      </c>
      <c r="IQP1" t="s">
        <v>6613</v>
      </c>
      <c r="IQQ1" t="s">
        <v>6614</v>
      </c>
      <c r="IQR1" t="s">
        <v>6615</v>
      </c>
      <c r="IQS1" t="s">
        <v>6616</v>
      </c>
      <c r="IQT1" t="s">
        <v>6617</v>
      </c>
      <c r="IQU1" t="s">
        <v>6618</v>
      </c>
      <c r="IQV1" t="s">
        <v>6619</v>
      </c>
      <c r="IQW1" t="s">
        <v>6620</v>
      </c>
      <c r="IQX1" t="s">
        <v>6621</v>
      </c>
      <c r="IQY1" t="s">
        <v>6622</v>
      </c>
      <c r="IQZ1" t="s">
        <v>6623</v>
      </c>
      <c r="IRA1" t="s">
        <v>6624</v>
      </c>
      <c r="IRB1" t="s">
        <v>6625</v>
      </c>
      <c r="IRC1" t="s">
        <v>6626</v>
      </c>
      <c r="IRD1" t="s">
        <v>6627</v>
      </c>
      <c r="IRE1" t="s">
        <v>6628</v>
      </c>
      <c r="IRF1" t="s">
        <v>6629</v>
      </c>
      <c r="IRG1" t="s">
        <v>6630</v>
      </c>
      <c r="IRH1" t="s">
        <v>6631</v>
      </c>
      <c r="IRI1" t="s">
        <v>6632</v>
      </c>
      <c r="IRJ1" t="s">
        <v>6633</v>
      </c>
      <c r="IRK1" t="s">
        <v>6634</v>
      </c>
      <c r="IRL1" t="s">
        <v>6635</v>
      </c>
      <c r="IRM1" t="s">
        <v>6636</v>
      </c>
      <c r="IRN1" t="s">
        <v>6637</v>
      </c>
      <c r="IRO1" t="s">
        <v>6638</v>
      </c>
      <c r="IRP1" t="s">
        <v>6639</v>
      </c>
      <c r="IRQ1" t="s">
        <v>6640</v>
      </c>
      <c r="IRR1" t="s">
        <v>6641</v>
      </c>
      <c r="IRS1" t="s">
        <v>6642</v>
      </c>
      <c r="IRT1" t="s">
        <v>6643</v>
      </c>
      <c r="IRU1" t="s">
        <v>6644</v>
      </c>
      <c r="IRV1" t="s">
        <v>6645</v>
      </c>
      <c r="IRW1" t="s">
        <v>6646</v>
      </c>
      <c r="IRX1" t="s">
        <v>6647</v>
      </c>
      <c r="IRY1" t="s">
        <v>6648</v>
      </c>
      <c r="IRZ1" t="s">
        <v>6649</v>
      </c>
      <c r="ISA1" t="s">
        <v>6650</v>
      </c>
      <c r="ISB1" t="s">
        <v>6651</v>
      </c>
      <c r="ISC1" t="s">
        <v>6652</v>
      </c>
      <c r="ISD1" t="s">
        <v>6653</v>
      </c>
      <c r="ISE1" t="s">
        <v>6654</v>
      </c>
      <c r="ISF1" t="s">
        <v>6655</v>
      </c>
      <c r="ISG1" t="s">
        <v>6656</v>
      </c>
      <c r="ISH1" t="s">
        <v>6657</v>
      </c>
      <c r="ISI1" t="s">
        <v>6658</v>
      </c>
      <c r="ISJ1" t="s">
        <v>6659</v>
      </c>
      <c r="ISK1" t="s">
        <v>6660</v>
      </c>
      <c r="ISL1" t="s">
        <v>6661</v>
      </c>
      <c r="ISM1" t="s">
        <v>6662</v>
      </c>
      <c r="ISN1" t="s">
        <v>6663</v>
      </c>
      <c r="ISO1" t="s">
        <v>6664</v>
      </c>
      <c r="ISP1" t="s">
        <v>6665</v>
      </c>
      <c r="ISQ1" t="s">
        <v>6666</v>
      </c>
      <c r="ISR1" t="s">
        <v>6667</v>
      </c>
      <c r="ISS1" t="s">
        <v>6668</v>
      </c>
      <c r="IST1" t="s">
        <v>6669</v>
      </c>
      <c r="ISU1" t="s">
        <v>6670</v>
      </c>
      <c r="ISV1" t="s">
        <v>6671</v>
      </c>
      <c r="ISW1" t="s">
        <v>6672</v>
      </c>
      <c r="ISX1" t="s">
        <v>6673</v>
      </c>
      <c r="ISY1" t="s">
        <v>6674</v>
      </c>
      <c r="ISZ1" t="s">
        <v>6675</v>
      </c>
      <c r="ITA1" t="s">
        <v>6676</v>
      </c>
      <c r="ITB1" t="s">
        <v>6677</v>
      </c>
      <c r="ITC1" t="s">
        <v>6678</v>
      </c>
      <c r="ITD1" t="s">
        <v>6679</v>
      </c>
      <c r="ITE1" t="s">
        <v>6680</v>
      </c>
      <c r="ITF1" t="s">
        <v>6681</v>
      </c>
      <c r="ITG1" t="s">
        <v>6682</v>
      </c>
      <c r="ITH1" t="s">
        <v>6683</v>
      </c>
      <c r="ITI1" t="s">
        <v>6684</v>
      </c>
      <c r="ITJ1" t="s">
        <v>6685</v>
      </c>
      <c r="ITK1" t="s">
        <v>6686</v>
      </c>
      <c r="ITL1" t="s">
        <v>6687</v>
      </c>
      <c r="ITM1" t="s">
        <v>6688</v>
      </c>
      <c r="ITN1" t="s">
        <v>6689</v>
      </c>
      <c r="ITO1" t="s">
        <v>6690</v>
      </c>
      <c r="ITP1" t="s">
        <v>6691</v>
      </c>
      <c r="ITQ1" t="s">
        <v>6692</v>
      </c>
      <c r="ITR1" t="s">
        <v>6693</v>
      </c>
      <c r="ITS1" t="s">
        <v>6694</v>
      </c>
      <c r="ITT1" t="s">
        <v>6695</v>
      </c>
      <c r="ITU1" t="s">
        <v>6696</v>
      </c>
      <c r="ITV1" t="s">
        <v>6697</v>
      </c>
      <c r="ITW1" t="s">
        <v>6698</v>
      </c>
      <c r="ITX1" t="s">
        <v>6699</v>
      </c>
      <c r="ITY1" t="s">
        <v>6700</v>
      </c>
      <c r="ITZ1" t="s">
        <v>6701</v>
      </c>
      <c r="IUA1" t="s">
        <v>6702</v>
      </c>
      <c r="IUB1" t="s">
        <v>6703</v>
      </c>
      <c r="IUC1" t="s">
        <v>6704</v>
      </c>
      <c r="IUD1" t="s">
        <v>6705</v>
      </c>
      <c r="IUE1" t="s">
        <v>6706</v>
      </c>
      <c r="IUF1" t="s">
        <v>6707</v>
      </c>
      <c r="IUG1" t="s">
        <v>6708</v>
      </c>
      <c r="IUH1" t="s">
        <v>6709</v>
      </c>
      <c r="IUI1" t="s">
        <v>6710</v>
      </c>
      <c r="IUJ1" t="s">
        <v>6711</v>
      </c>
      <c r="IUK1" t="s">
        <v>6712</v>
      </c>
      <c r="IUL1" t="s">
        <v>6713</v>
      </c>
      <c r="IUM1" t="s">
        <v>6714</v>
      </c>
      <c r="IUN1" t="s">
        <v>6715</v>
      </c>
      <c r="IUO1" t="s">
        <v>6716</v>
      </c>
      <c r="IUP1" t="s">
        <v>6717</v>
      </c>
      <c r="IUQ1" t="s">
        <v>6718</v>
      </c>
      <c r="IUR1" t="s">
        <v>6719</v>
      </c>
      <c r="IUS1" t="s">
        <v>6720</v>
      </c>
      <c r="IUT1" t="s">
        <v>6721</v>
      </c>
      <c r="IUU1" t="s">
        <v>6722</v>
      </c>
      <c r="IUV1" t="s">
        <v>6723</v>
      </c>
      <c r="IUW1" t="s">
        <v>6724</v>
      </c>
      <c r="IUX1" t="s">
        <v>6725</v>
      </c>
      <c r="IUY1" t="s">
        <v>6726</v>
      </c>
      <c r="IUZ1" t="s">
        <v>6727</v>
      </c>
      <c r="IVA1" t="s">
        <v>6728</v>
      </c>
      <c r="IVB1" t="s">
        <v>6729</v>
      </c>
      <c r="IVC1" t="s">
        <v>6730</v>
      </c>
      <c r="IVD1" t="s">
        <v>6731</v>
      </c>
      <c r="IVE1" t="s">
        <v>6732</v>
      </c>
      <c r="IVF1" t="s">
        <v>6733</v>
      </c>
      <c r="IVG1" t="s">
        <v>6734</v>
      </c>
      <c r="IVH1" t="s">
        <v>6735</v>
      </c>
      <c r="IVI1" t="s">
        <v>6736</v>
      </c>
      <c r="IVJ1" t="s">
        <v>6737</v>
      </c>
      <c r="IVK1" t="s">
        <v>6738</v>
      </c>
      <c r="IVL1" t="s">
        <v>6739</v>
      </c>
      <c r="IVM1" t="s">
        <v>6740</v>
      </c>
      <c r="IVN1" t="s">
        <v>6741</v>
      </c>
      <c r="IVO1" t="s">
        <v>6742</v>
      </c>
      <c r="IVP1" t="s">
        <v>6743</v>
      </c>
      <c r="IVQ1" t="s">
        <v>6744</v>
      </c>
      <c r="IVR1" t="s">
        <v>6745</v>
      </c>
      <c r="IVS1" t="s">
        <v>6746</v>
      </c>
      <c r="IVT1" t="s">
        <v>6747</v>
      </c>
      <c r="IVU1" t="s">
        <v>6748</v>
      </c>
      <c r="IVV1" t="s">
        <v>6749</v>
      </c>
      <c r="IVW1" t="s">
        <v>6750</v>
      </c>
      <c r="IVX1" t="s">
        <v>6751</v>
      </c>
      <c r="IVY1" t="s">
        <v>6752</v>
      </c>
      <c r="IVZ1" t="s">
        <v>6753</v>
      </c>
      <c r="IWA1" t="s">
        <v>6754</v>
      </c>
      <c r="IWB1" t="s">
        <v>6755</v>
      </c>
      <c r="IWC1" t="s">
        <v>6756</v>
      </c>
      <c r="IWD1" t="s">
        <v>6757</v>
      </c>
      <c r="IWE1" t="s">
        <v>6758</v>
      </c>
      <c r="IWF1" t="s">
        <v>6759</v>
      </c>
      <c r="IWG1" t="s">
        <v>6760</v>
      </c>
      <c r="IWH1" t="s">
        <v>6761</v>
      </c>
      <c r="IWI1" t="s">
        <v>6762</v>
      </c>
      <c r="IWJ1" t="s">
        <v>6763</v>
      </c>
      <c r="IWK1" t="s">
        <v>6764</v>
      </c>
      <c r="IWL1" t="s">
        <v>6765</v>
      </c>
      <c r="IWM1" t="s">
        <v>6766</v>
      </c>
      <c r="IWN1" t="s">
        <v>6767</v>
      </c>
      <c r="IWO1" t="s">
        <v>6768</v>
      </c>
      <c r="IWP1" t="s">
        <v>6769</v>
      </c>
      <c r="IWQ1" t="s">
        <v>6770</v>
      </c>
      <c r="IWR1" t="s">
        <v>6771</v>
      </c>
      <c r="IWS1" t="s">
        <v>6772</v>
      </c>
      <c r="IWT1" t="s">
        <v>6773</v>
      </c>
      <c r="IWU1" t="s">
        <v>6774</v>
      </c>
      <c r="IWV1" t="s">
        <v>6775</v>
      </c>
      <c r="IWW1" t="s">
        <v>6776</v>
      </c>
      <c r="IWX1" t="s">
        <v>6777</v>
      </c>
      <c r="IWY1" t="s">
        <v>6778</v>
      </c>
      <c r="IWZ1" t="s">
        <v>6779</v>
      </c>
      <c r="IXA1" t="s">
        <v>6780</v>
      </c>
      <c r="IXB1" t="s">
        <v>6781</v>
      </c>
      <c r="IXC1" t="s">
        <v>6782</v>
      </c>
      <c r="IXD1" t="s">
        <v>6783</v>
      </c>
      <c r="IXE1" t="s">
        <v>6784</v>
      </c>
      <c r="IXF1" t="s">
        <v>6785</v>
      </c>
      <c r="IXG1" t="s">
        <v>6786</v>
      </c>
      <c r="IXH1" t="s">
        <v>6787</v>
      </c>
      <c r="IXI1" t="s">
        <v>6788</v>
      </c>
      <c r="IXJ1" t="s">
        <v>6789</v>
      </c>
      <c r="IXK1" t="s">
        <v>6790</v>
      </c>
      <c r="IXL1" t="s">
        <v>6791</v>
      </c>
      <c r="IXM1" t="s">
        <v>6792</v>
      </c>
      <c r="IXN1" t="s">
        <v>6793</v>
      </c>
      <c r="IXO1" t="s">
        <v>6794</v>
      </c>
      <c r="IXP1" t="s">
        <v>6795</v>
      </c>
      <c r="IXQ1" t="s">
        <v>6796</v>
      </c>
      <c r="IXR1" t="s">
        <v>6797</v>
      </c>
      <c r="IXS1" t="s">
        <v>6798</v>
      </c>
      <c r="IXT1" t="s">
        <v>6799</v>
      </c>
      <c r="IXU1" t="s">
        <v>6800</v>
      </c>
      <c r="IXV1" t="s">
        <v>6801</v>
      </c>
      <c r="IXW1" t="s">
        <v>6802</v>
      </c>
      <c r="IXX1" t="s">
        <v>6803</v>
      </c>
      <c r="IXY1" t="s">
        <v>6804</v>
      </c>
      <c r="IXZ1" t="s">
        <v>6805</v>
      </c>
      <c r="IYA1" t="s">
        <v>6806</v>
      </c>
      <c r="IYB1" t="s">
        <v>6807</v>
      </c>
      <c r="IYC1" t="s">
        <v>6808</v>
      </c>
      <c r="IYD1" t="s">
        <v>6809</v>
      </c>
      <c r="IYE1" t="s">
        <v>6810</v>
      </c>
      <c r="IYF1" t="s">
        <v>6811</v>
      </c>
      <c r="IYG1" t="s">
        <v>6812</v>
      </c>
      <c r="IYH1" t="s">
        <v>6813</v>
      </c>
      <c r="IYI1" t="s">
        <v>6814</v>
      </c>
      <c r="IYJ1" t="s">
        <v>6815</v>
      </c>
      <c r="IYK1" t="s">
        <v>6816</v>
      </c>
      <c r="IYL1" t="s">
        <v>6817</v>
      </c>
      <c r="IYM1" t="s">
        <v>6818</v>
      </c>
      <c r="IYN1" t="s">
        <v>6819</v>
      </c>
      <c r="IYO1" t="s">
        <v>6820</v>
      </c>
      <c r="IYP1" t="s">
        <v>6821</v>
      </c>
      <c r="IYQ1" t="s">
        <v>6822</v>
      </c>
      <c r="IYR1" t="s">
        <v>6823</v>
      </c>
      <c r="IYS1" t="s">
        <v>6824</v>
      </c>
      <c r="IYT1" t="s">
        <v>6825</v>
      </c>
      <c r="IYU1" t="s">
        <v>6826</v>
      </c>
      <c r="IYV1" t="s">
        <v>6827</v>
      </c>
      <c r="IYW1" t="s">
        <v>6828</v>
      </c>
      <c r="IYX1" t="s">
        <v>6829</v>
      </c>
      <c r="IYY1" t="s">
        <v>6830</v>
      </c>
      <c r="IYZ1" t="s">
        <v>6831</v>
      </c>
      <c r="IZA1" t="s">
        <v>6832</v>
      </c>
      <c r="IZB1" t="s">
        <v>6833</v>
      </c>
      <c r="IZC1" t="s">
        <v>6834</v>
      </c>
      <c r="IZD1" t="s">
        <v>6835</v>
      </c>
      <c r="IZE1" t="s">
        <v>6836</v>
      </c>
      <c r="IZF1" t="s">
        <v>6837</v>
      </c>
      <c r="IZG1" t="s">
        <v>6838</v>
      </c>
      <c r="IZH1" t="s">
        <v>6839</v>
      </c>
      <c r="IZI1" t="s">
        <v>6840</v>
      </c>
      <c r="IZJ1" t="s">
        <v>6841</v>
      </c>
      <c r="IZK1" t="s">
        <v>6842</v>
      </c>
      <c r="IZL1" t="s">
        <v>6843</v>
      </c>
      <c r="IZM1" t="s">
        <v>6844</v>
      </c>
      <c r="IZN1" t="s">
        <v>6845</v>
      </c>
      <c r="IZO1" t="s">
        <v>6846</v>
      </c>
      <c r="IZP1" t="s">
        <v>6847</v>
      </c>
      <c r="IZQ1" t="s">
        <v>6848</v>
      </c>
      <c r="IZR1" t="s">
        <v>6849</v>
      </c>
      <c r="IZS1" t="s">
        <v>6850</v>
      </c>
      <c r="IZT1" t="s">
        <v>6851</v>
      </c>
      <c r="IZU1" t="s">
        <v>6852</v>
      </c>
      <c r="IZV1" t="s">
        <v>6853</v>
      </c>
      <c r="IZW1" t="s">
        <v>6854</v>
      </c>
      <c r="IZX1" t="s">
        <v>6855</v>
      </c>
      <c r="IZY1" t="s">
        <v>6856</v>
      </c>
      <c r="IZZ1" t="s">
        <v>6857</v>
      </c>
      <c r="JAA1" t="s">
        <v>6858</v>
      </c>
      <c r="JAB1" t="s">
        <v>6859</v>
      </c>
      <c r="JAC1" t="s">
        <v>6860</v>
      </c>
      <c r="JAD1" t="s">
        <v>6861</v>
      </c>
      <c r="JAE1" t="s">
        <v>6862</v>
      </c>
      <c r="JAF1" t="s">
        <v>6863</v>
      </c>
      <c r="JAG1" t="s">
        <v>6864</v>
      </c>
      <c r="JAH1" t="s">
        <v>6865</v>
      </c>
      <c r="JAI1" t="s">
        <v>6866</v>
      </c>
      <c r="JAJ1" t="s">
        <v>6867</v>
      </c>
      <c r="JAK1" t="s">
        <v>6868</v>
      </c>
      <c r="JAL1" t="s">
        <v>6869</v>
      </c>
      <c r="JAM1" t="s">
        <v>6870</v>
      </c>
      <c r="JAN1" t="s">
        <v>6871</v>
      </c>
      <c r="JAO1" t="s">
        <v>6872</v>
      </c>
      <c r="JAP1" t="s">
        <v>6873</v>
      </c>
      <c r="JAQ1" t="s">
        <v>6874</v>
      </c>
      <c r="JAR1" t="s">
        <v>6875</v>
      </c>
      <c r="JAS1" t="s">
        <v>6876</v>
      </c>
      <c r="JAT1" t="s">
        <v>6877</v>
      </c>
      <c r="JAU1" t="s">
        <v>6878</v>
      </c>
      <c r="JAV1" t="s">
        <v>6879</v>
      </c>
      <c r="JAW1" t="s">
        <v>6880</v>
      </c>
      <c r="JAX1" t="s">
        <v>6881</v>
      </c>
      <c r="JAY1" t="s">
        <v>6882</v>
      </c>
      <c r="JAZ1" t="s">
        <v>6883</v>
      </c>
      <c r="JBA1" t="s">
        <v>6884</v>
      </c>
      <c r="JBB1" t="s">
        <v>6885</v>
      </c>
      <c r="JBC1" t="s">
        <v>6886</v>
      </c>
      <c r="JBD1" t="s">
        <v>6887</v>
      </c>
      <c r="JBE1" t="s">
        <v>6888</v>
      </c>
      <c r="JBF1" t="s">
        <v>6889</v>
      </c>
      <c r="JBG1" t="s">
        <v>6890</v>
      </c>
      <c r="JBH1" t="s">
        <v>6891</v>
      </c>
      <c r="JBI1" t="s">
        <v>6892</v>
      </c>
      <c r="JBJ1" t="s">
        <v>6893</v>
      </c>
      <c r="JBK1" t="s">
        <v>6894</v>
      </c>
      <c r="JBL1" t="s">
        <v>6895</v>
      </c>
      <c r="JBM1" t="s">
        <v>6896</v>
      </c>
      <c r="JBN1" t="s">
        <v>6897</v>
      </c>
      <c r="JBO1" t="s">
        <v>6898</v>
      </c>
      <c r="JBP1" t="s">
        <v>6899</v>
      </c>
      <c r="JBQ1" t="s">
        <v>6900</v>
      </c>
      <c r="JBR1" t="s">
        <v>6901</v>
      </c>
      <c r="JBS1" t="s">
        <v>6902</v>
      </c>
      <c r="JBT1" t="s">
        <v>6903</v>
      </c>
      <c r="JBU1" t="s">
        <v>6904</v>
      </c>
      <c r="JBV1" t="s">
        <v>6905</v>
      </c>
      <c r="JBW1" t="s">
        <v>6906</v>
      </c>
      <c r="JBX1" t="s">
        <v>6907</v>
      </c>
      <c r="JBY1" t="s">
        <v>6908</v>
      </c>
      <c r="JBZ1" t="s">
        <v>6909</v>
      </c>
      <c r="JCA1" t="s">
        <v>6910</v>
      </c>
      <c r="JCB1" t="s">
        <v>6911</v>
      </c>
      <c r="JCC1" t="s">
        <v>6912</v>
      </c>
      <c r="JCD1" t="s">
        <v>6913</v>
      </c>
      <c r="JCE1" t="s">
        <v>6914</v>
      </c>
      <c r="JCF1" t="s">
        <v>6915</v>
      </c>
      <c r="JCG1" t="s">
        <v>6916</v>
      </c>
      <c r="JCH1" t="s">
        <v>6917</v>
      </c>
      <c r="JCI1" t="s">
        <v>6918</v>
      </c>
      <c r="JCJ1" t="s">
        <v>6919</v>
      </c>
      <c r="JCK1" t="s">
        <v>6920</v>
      </c>
      <c r="JCL1" t="s">
        <v>6921</v>
      </c>
      <c r="JCM1" t="s">
        <v>6922</v>
      </c>
      <c r="JCN1" t="s">
        <v>6923</v>
      </c>
      <c r="JCO1" t="s">
        <v>6924</v>
      </c>
      <c r="JCP1" t="s">
        <v>6925</v>
      </c>
      <c r="JCQ1" t="s">
        <v>6926</v>
      </c>
      <c r="JCR1" t="s">
        <v>6927</v>
      </c>
      <c r="JCS1" t="s">
        <v>6928</v>
      </c>
      <c r="JCT1" t="s">
        <v>6929</v>
      </c>
      <c r="JCU1" t="s">
        <v>6930</v>
      </c>
      <c r="JCV1" t="s">
        <v>6931</v>
      </c>
      <c r="JCW1" t="s">
        <v>6932</v>
      </c>
      <c r="JCX1" t="s">
        <v>6933</v>
      </c>
      <c r="JCY1" t="s">
        <v>6934</v>
      </c>
      <c r="JCZ1" t="s">
        <v>6935</v>
      </c>
      <c r="JDA1" t="s">
        <v>6936</v>
      </c>
      <c r="JDB1" t="s">
        <v>6937</v>
      </c>
      <c r="JDC1" t="s">
        <v>6938</v>
      </c>
      <c r="JDD1" t="s">
        <v>6939</v>
      </c>
      <c r="JDE1" t="s">
        <v>6940</v>
      </c>
      <c r="JDF1" t="s">
        <v>6941</v>
      </c>
      <c r="JDG1" t="s">
        <v>6942</v>
      </c>
      <c r="JDH1" t="s">
        <v>6943</v>
      </c>
      <c r="JDI1" t="s">
        <v>6944</v>
      </c>
      <c r="JDJ1" t="s">
        <v>6945</v>
      </c>
      <c r="JDK1" t="s">
        <v>6946</v>
      </c>
      <c r="JDL1" t="s">
        <v>6947</v>
      </c>
      <c r="JDM1" t="s">
        <v>6948</v>
      </c>
      <c r="JDN1" t="s">
        <v>6949</v>
      </c>
      <c r="JDO1" t="s">
        <v>6950</v>
      </c>
      <c r="JDP1" t="s">
        <v>6951</v>
      </c>
      <c r="JDQ1" t="s">
        <v>6952</v>
      </c>
      <c r="JDR1" t="s">
        <v>6953</v>
      </c>
      <c r="JDS1" t="s">
        <v>6954</v>
      </c>
      <c r="JDT1" t="s">
        <v>6955</v>
      </c>
      <c r="JDU1" t="s">
        <v>6956</v>
      </c>
      <c r="JDV1" t="s">
        <v>6957</v>
      </c>
      <c r="JDW1" t="s">
        <v>6958</v>
      </c>
      <c r="JDX1" t="s">
        <v>6959</v>
      </c>
      <c r="JDY1" t="s">
        <v>6960</v>
      </c>
      <c r="JDZ1" t="s">
        <v>6961</v>
      </c>
      <c r="JEA1" t="s">
        <v>6962</v>
      </c>
      <c r="JEB1" t="s">
        <v>6963</v>
      </c>
      <c r="JEC1" t="s">
        <v>6964</v>
      </c>
      <c r="JED1" t="s">
        <v>6965</v>
      </c>
      <c r="JEE1" t="s">
        <v>6966</v>
      </c>
      <c r="JEF1" t="s">
        <v>6967</v>
      </c>
      <c r="JEG1" t="s">
        <v>6968</v>
      </c>
      <c r="JEH1" t="s">
        <v>6969</v>
      </c>
      <c r="JEI1" t="s">
        <v>6970</v>
      </c>
      <c r="JEJ1" t="s">
        <v>6971</v>
      </c>
      <c r="JEK1" t="s">
        <v>6972</v>
      </c>
      <c r="JEL1" t="s">
        <v>6973</v>
      </c>
      <c r="JEM1" t="s">
        <v>6974</v>
      </c>
      <c r="JEN1" t="s">
        <v>6975</v>
      </c>
      <c r="JEO1" t="s">
        <v>6976</v>
      </c>
      <c r="JEP1" t="s">
        <v>6977</v>
      </c>
      <c r="JEQ1" t="s">
        <v>6978</v>
      </c>
      <c r="JER1" t="s">
        <v>6979</v>
      </c>
      <c r="JES1" t="s">
        <v>6980</v>
      </c>
      <c r="JET1" t="s">
        <v>6981</v>
      </c>
      <c r="JEU1" t="s">
        <v>6982</v>
      </c>
      <c r="JEV1" t="s">
        <v>6983</v>
      </c>
      <c r="JEW1" t="s">
        <v>6984</v>
      </c>
      <c r="JEX1" t="s">
        <v>6985</v>
      </c>
      <c r="JEY1" t="s">
        <v>6986</v>
      </c>
      <c r="JEZ1" t="s">
        <v>6987</v>
      </c>
      <c r="JFA1" t="s">
        <v>6988</v>
      </c>
      <c r="JFB1" t="s">
        <v>6989</v>
      </c>
      <c r="JFC1" t="s">
        <v>6990</v>
      </c>
      <c r="JFD1" t="s">
        <v>6991</v>
      </c>
      <c r="JFE1" t="s">
        <v>6992</v>
      </c>
      <c r="JFF1" t="s">
        <v>6993</v>
      </c>
      <c r="JFG1" t="s">
        <v>6994</v>
      </c>
      <c r="JFH1" t="s">
        <v>6995</v>
      </c>
      <c r="JFI1" t="s">
        <v>6996</v>
      </c>
      <c r="JFJ1" t="s">
        <v>6997</v>
      </c>
      <c r="JFK1" t="s">
        <v>6998</v>
      </c>
      <c r="JFL1" t="s">
        <v>6999</v>
      </c>
      <c r="JFM1" t="s">
        <v>7000</v>
      </c>
      <c r="JFN1" t="s">
        <v>7001</v>
      </c>
      <c r="JFO1" t="s">
        <v>7002</v>
      </c>
      <c r="JFP1" t="s">
        <v>7003</v>
      </c>
      <c r="JFQ1" t="s">
        <v>7004</v>
      </c>
      <c r="JFR1" t="s">
        <v>7005</v>
      </c>
      <c r="JFS1" t="s">
        <v>7006</v>
      </c>
      <c r="JFT1" t="s">
        <v>7007</v>
      </c>
      <c r="JFU1" t="s">
        <v>7008</v>
      </c>
      <c r="JFV1" t="s">
        <v>7009</v>
      </c>
      <c r="JFW1" t="s">
        <v>7010</v>
      </c>
      <c r="JFX1" t="s">
        <v>7011</v>
      </c>
      <c r="JFY1" t="s">
        <v>7012</v>
      </c>
      <c r="JFZ1" t="s">
        <v>7013</v>
      </c>
      <c r="JGA1" t="s">
        <v>7014</v>
      </c>
      <c r="JGB1" t="s">
        <v>7015</v>
      </c>
      <c r="JGC1" t="s">
        <v>7016</v>
      </c>
      <c r="JGD1" t="s">
        <v>7017</v>
      </c>
      <c r="JGE1" t="s">
        <v>7018</v>
      </c>
      <c r="JGF1" t="s">
        <v>7019</v>
      </c>
      <c r="JGG1" t="s">
        <v>7020</v>
      </c>
      <c r="JGH1" t="s">
        <v>7021</v>
      </c>
      <c r="JGI1" t="s">
        <v>7022</v>
      </c>
      <c r="JGJ1" t="s">
        <v>7023</v>
      </c>
      <c r="JGK1" t="s">
        <v>7024</v>
      </c>
      <c r="JGL1" t="s">
        <v>7025</v>
      </c>
      <c r="JGM1" t="s">
        <v>7026</v>
      </c>
      <c r="JGN1" t="s">
        <v>7027</v>
      </c>
      <c r="JGO1" t="s">
        <v>7028</v>
      </c>
      <c r="JGP1" t="s">
        <v>7029</v>
      </c>
      <c r="JGQ1" t="s">
        <v>7030</v>
      </c>
      <c r="JGR1" t="s">
        <v>7031</v>
      </c>
      <c r="JGS1" t="s">
        <v>7032</v>
      </c>
      <c r="JGT1" t="s">
        <v>7033</v>
      </c>
      <c r="JGU1" t="s">
        <v>7034</v>
      </c>
      <c r="JGV1" t="s">
        <v>7035</v>
      </c>
      <c r="JGW1" t="s">
        <v>7036</v>
      </c>
      <c r="JGX1" t="s">
        <v>7037</v>
      </c>
      <c r="JGY1" t="s">
        <v>7038</v>
      </c>
      <c r="JGZ1" t="s">
        <v>7039</v>
      </c>
      <c r="JHA1" t="s">
        <v>7040</v>
      </c>
      <c r="JHB1" t="s">
        <v>7041</v>
      </c>
      <c r="JHC1" t="s">
        <v>7042</v>
      </c>
      <c r="JHD1" t="s">
        <v>7043</v>
      </c>
      <c r="JHE1" t="s">
        <v>7044</v>
      </c>
      <c r="JHF1" t="s">
        <v>7045</v>
      </c>
      <c r="JHG1" t="s">
        <v>7046</v>
      </c>
      <c r="JHH1" t="s">
        <v>7047</v>
      </c>
      <c r="JHI1" t="s">
        <v>7048</v>
      </c>
      <c r="JHJ1" t="s">
        <v>7049</v>
      </c>
      <c r="JHK1" t="s">
        <v>7050</v>
      </c>
      <c r="JHL1" t="s">
        <v>7051</v>
      </c>
      <c r="JHM1" t="s">
        <v>7052</v>
      </c>
      <c r="JHN1" t="s">
        <v>7053</v>
      </c>
      <c r="JHO1" t="s">
        <v>7054</v>
      </c>
      <c r="JHP1" t="s">
        <v>7055</v>
      </c>
      <c r="JHQ1" t="s">
        <v>7056</v>
      </c>
      <c r="JHR1" t="s">
        <v>7057</v>
      </c>
      <c r="JHS1" t="s">
        <v>7058</v>
      </c>
      <c r="JHT1" t="s">
        <v>7059</v>
      </c>
      <c r="JHU1" t="s">
        <v>7060</v>
      </c>
      <c r="JHV1" t="s">
        <v>7061</v>
      </c>
      <c r="JHW1" t="s">
        <v>7062</v>
      </c>
      <c r="JHX1" t="s">
        <v>7063</v>
      </c>
      <c r="JHY1" t="s">
        <v>7064</v>
      </c>
      <c r="JHZ1" t="s">
        <v>7065</v>
      </c>
      <c r="JIA1" t="s">
        <v>7066</v>
      </c>
      <c r="JIB1" t="s">
        <v>7067</v>
      </c>
      <c r="JIC1" t="s">
        <v>7068</v>
      </c>
      <c r="JID1" t="s">
        <v>7069</v>
      </c>
      <c r="JIE1" t="s">
        <v>7070</v>
      </c>
      <c r="JIF1" t="s">
        <v>7071</v>
      </c>
      <c r="JIG1" t="s">
        <v>7072</v>
      </c>
      <c r="JIH1" t="s">
        <v>7073</v>
      </c>
      <c r="JII1" t="s">
        <v>7074</v>
      </c>
      <c r="JIJ1" t="s">
        <v>7075</v>
      </c>
      <c r="JIK1" t="s">
        <v>7076</v>
      </c>
      <c r="JIL1" t="s">
        <v>7077</v>
      </c>
      <c r="JIM1" t="s">
        <v>7078</v>
      </c>
      <c r="JIN1" t="s">
        <v>7079</v>
      </c>
      <c r="JIO1" t="s">
        <v>7080</v>
      </c>
      <c r="JIP1" t="s">
        <v>7081</v>
      </c>
      <c r="JIQ1" t="s">
        <v>7082</v>
      </c>
      <c r="JIR1" t="s">
        <v>7083</v>
      </c>
      <c r="JIS1" t="s">
        <v>7084</v>
      </c>
      <c r="JIT1" t="s">
        <v>7085</v>
      </c>
      <c r="JIU1" t="s">
        <v>7086</v>
      </c>
      <c r="JIV1" t="s">
        <v>7087</v>
      </c>
      <c r="JIW1" t="s">
        <v>7088</v>
      </c>
      <c r="JIX1" t="s">
        <v>7089</v>
      </c>
      <c r="JIY1" t="s">
        <v>7090</v>
      </c>
      <c r="JIZ1" t="s">
        <v>7091</v>
      </c>
      <c r="JJA1" t="s">
        <v>7092</v>
      </c>
      <c r="JJB1" t="s">
        <v>7093</v>
      </c>
      <c r="JJC1" t="s">
        <v>7094</v>
      </c>
      <c r="JJD1" t="s">
        <v>7095</v>
      </c>
      <c r="JJE1" t="s">
        <v>7096</v>
      </c>
      <c r="JJF1" t="s">
        <v>7097</v>
      </c>
      <c r="JJG1" t="s">
        <v>7098</v>
      </c>
      <c r="JJH1" t="s">
        <v>7099</v>
      </c>
      <c r="JJI1" t="s">
        <v>7100</v>
      </c>
      <c r="JJJ1" t="s">
        <v>7101</v>
      </c>
      <c r="JJK1" t="s">
        <v>7102</v>
      </c>
      <c r="JJL1" t="s">
        <v>7103</v>
      </c>
      <c r="JJM1" t="s">
        <v>7104</v>
      </c>
      <c r="JJN1" t="s">
        <v>7105</v>
      </c>
      <c r="JJO1" t="s">
        <v>7106</v>
      </c>
      <c r="JJP1" t="s">
        <v>7107</v>
      </c>
      <c r="JJQ1" t="s">
        <v>7108</v>
      </c>
      <c r="JJR1" t="s">
        <v>7109</v>
      </c>
      <c r="JJS1" t="s">
        <v>7110</v>
      </c>
      <c r="JJT1" t="s">
        <v>7111</v>
      </c>
      <c r="JJU1" t="s">
        <v>7112</v>
      </c>
      <c r="JJV1" t="s">
        <v>7113</v>
      </c>
      <c r="JJW1" t="s">
        <v>7114</v>
      </c>
      <c r="JJX1" t="s">
        <v>7115</v>
      </c>
      <c r="JJY1" t="s">
        <v>7116</v>
      </c>
      <c r="JJZ1" t="s">
        <v>7117</v>
      </c>
      <c r="JKA1" t="s">
        <v>7118</v>
      </c>
      <c r="JKB1" t="s">
        <v>7119</v>
      </c>
      <c r="JKC1" t="s">
        <v>7120</v>
      </c>
      <c r="JKD1" t="s">
        <v>7121</v>
      </c>
      <c r="JKE1" t="s">
        <v>7122</v>
      </c>
      <c r="JKF1" t="s">
        <v>7123</v>
      </c>
      <c r="JKG1" t="s">
        <v>7124</v>
      </c>
      <c r="JKH1" t="s">
        <v>7125</v>
      </c>
      <c r="JKI1" t="s">
        <v>7126</v>
      </c>
      <c r="JKJ1" t="s">
        <v>7127</v>
      </c>
      <c r="JKK1" t="s">
        <v>7128</v>
      </c>
      <c r="JKL1" t="s">
        <v>7129</v>
      </c>
      <c r="JKM1" t="s">
        <v>7130</v>
      </c>
      <c r="JKN1" t="s">
        <v>7131</v>
      </c>
      <c r="JKO1" t="s">
        <v>7132</v>
      </c>
      <c r="JKP1" t="s">
        <v>7133</v>
      </c>
      <c r="JKQ1" t="s">
        <v>7134</v>
      </c>
      <c r="JKR1" t="s">
        <v>7135</v>
      </c>
      <c r="JKS1" t="s">
        <v>7136</v>
      </c>
      <c r="JKT1" t="s">
        <v>7137</v>
      </c>
      <c r="JKU1" t="s">
        <v>7138</v>
      </c>
      <c r="JKV1" t="s">
        <v>7139</v>
      </c>
      <c r="JKW1" t="s">
        <v>7140</v>
      </c>
      <c r="JKX1" t="s">
        <v>7141</v>
      </c>
      <c r="JKY1" t="s">
        <v>7142</v>
      </c>
      <c r="JKZ1" t="s">
        <v>7143</v>
      </c>
      <c r="JLA1" t="s">
        <v>7144</v>
      </c>
      <c r="JLB1" t="s">
        <v>7145</v>
      </c>
      <c r="JLC1" t="s">
        <v>7146</v>
      </c>
      <c r="JLD1" t="s">
        <v>7147</v>
      </c>
      <c r="JLE1" t="s">
        <v>7148</v>
      </c>
      <c r="JLF1" t="s">
        <v>7149</v>
      </c>
      <c r="JLG1" t="s">
        <v>7150</v>
      </c>
      <c r="JLH1" t="s">
        <v>7151</v>
      </c>
      <c r="JLI1" t="s">
        <v>7152</v>
      </c>
      <c r="JLJ1" t="s">
        <v>7153</v>
      </c>
      <c r="JLK1" t="s">
        <v>7154</v>
      </c>
      <c r="JLL1" t="s">
        <v>7155</v>
      </c>
      <c r="JLM1" t="s">
        <v>7156</v>
      </c>
      <c r="JLN1" t="s">
        <v>7157</v>
      </c>
      <c r="JLO1" t="s">
        <v>7158</v>
      </c>
      <c r="JLP1" t="s">
        <v>7159</v>
      </c>
      <c r="JLQ1" t="s">
        <v>7160</v>
      </c>
      <c r="JLR1" t="s">
        <v>7161</v>
      </c>
      <c r="JLS1" t="s">
        <v>7162</v>
      </c>
      <c r="JLT1" t="s">
        <v>7163</v>
      </c>
      <c r="JLU1" t="s">
        <v>7164</v>
      </c>
      <c r="JLV1" t="s">
        <v>7165</v>
      </c>
      <c r="JLW1" t="s">
        <v>7166</v>
      </c>
      <c r="JLX1" t="s">
        <v>7167</v>
      </c>
      <c r="JLY1" t="s">
        <v>7168</v>
      </c>
      <c r="JLZ1" t="s">
        <v>7169</v>
      </c>
      <c r="JMA1" t="s">
        <v>7170</v>
      </c>
      <c r="JMB1" t="s">
        <v>7171</v>
      </c>
      <c r="JMC1" t="s">
        <v>7172</v>
      </c>
      <c r="JMD1" t="s">
        <v>7173</v>
      </c>
      <c r="JME1" t="s">
        <v>7174</v>
      </c>
      <c r="JMF1" t="s">
        <v>7175</v>
      </c>
      <c r="JMG1" t="s">
        <v>7176</v>
      </c>
      <c r="JMH1" t="s">
        <v>7177</v>
      </c>
      <c r="JMI1" t="s">
        <v>7178</v>
      </c>
      <c r="JMJ1" t="s">
        <v>7179</v>
      </c>
      <c r="JMK1" t="s">
        <v>7180</v>
      </c>
      <c r="JML1" t="s">
        <v>7181</v>
      </c>
      <c r="JMM1" t="s">
        <v>7182</v>
      </c>
      <c r="JMN1" t="s">
        <v>7183</v>
      </c>
      <c r="JMO1" t="s">
        <v>7184</v>
      </c>
      <c r="JMP1" t="s">
        <v>7185</v>
      </c>
      <c r="JMQ1" t="s">
        <v>7186</v>
      </c>
      <c r="JMR1" t="s">
        <v>7187</v>
      </c>
      <c r="JMS1" t="s">
        <v>7188</v>
      </c>
      <c r="JMT1" t="s">
        <v>7189</v>
      </c>
      <c r="JMU1" t="s">
        <v>7190</v>
      </c>
      <c r="JMV1" t="s">
        <v>7191</v>
      </c>
      <c r="JMW1" t="s">
        <v>7192</v>
      </c>
      <c r="JMX1" t="s">
        <v>7193</v>
      </c>
      <c r="JMY1" t="s">
        <v>7194</v>
      </c>
      <c r="JMZ1" t="s">
        <v>7195</v>
      </c>
      <c r="JNA1" t="s">
        <v>7196</v>
      </c>
      <c r="JNB1" t="s">
        <v>7197</v>
      </c>
      <c r="JNC1" t="s">
        <v>7198</v>
      </c>
      <c r="JND1" t="s">
        <v>7199</v>
      </c>
      <c r="JNE1" t="s">
        <v>7200</v>
      </c>
      <c r="JNF1" t="s">
        <v>7201</v>
      </c>
      <c r="JNG1" t="s">
        <v>7202</v>
      </c>
      <c r="JNH1" t="s">
        <v>7203</v>
      </c>
      <c r="JNI1" t="s">
        <v>7204</v>
      </c>
      <c r="JNJ1" t="s">
        <v>7205</v>
      </c>
      <c r="JNK1" t="s">
        <v>7206</v>
      </c>
      <c r="JNL1" t="s">
        <v>7207</v>
      </c>
      <c r="JNM1" t="s">
        <v>7208</v>
      </c>
      <c r="JNN1" t="s">
        <v>7209</v>
      </c>
      <c r="JNO1" t="s">
        <v>7210</v>
      </c>
      <c r="JNP1" t="s">
        <v>7211</v>
      </c>
      <c r="JNQ1" t="s">
        <v>7212</v>
      </c>
      <c r="JNR1" t="s">
        <v>7213</v>
      </c>
      <c r="JNS1" t="s">
        <v>7214</v>
      </c>
      <c r="JNT1" t="s">
        <v>7215</v>
      </c>
      <c r="JNU1" t="s">
        <v>7216</v>
      </c>
      <c r="JNV1" t="s">
        <v>7217</v>
      </c>
      <c r="JNW1" t="s">
        <v>7218</v>
      </c>
      <c r="JNX1" t="s">
        <v>7219</v>
      </c>
      <c r="JNY1" t="s">
        <v>7220</v>
      </c>
      <c r="JNZ1" t="s">
        <v>7221</v>
      </c>
      <c r="JOA1" t="s">
        <v>7222</v>
      </c>
      <c r="JOB1" t="s">
        <v>7223</v>
      </c>
      <c r="JOC1" t="s">
        <v>7224</v>
      </c>
      <c r="JOD1" t="s">
        <v>7225</v>
      </c>
      <c r="JOE1" t="s">
        <v>7226</v>
      </c>
      <c r="JOF1" t="s">
        <v>7227</v>
      </c>
      <c r="JOG1" t="s">
        <v>7228</v>
      </c>
      <c r="JOH1" t="s">
        <v>7229</v>
      </c>
      <c r="JOI1" t="s">
        <v>7230</v>
      </c>
      <c r="JOJ1" t="s">
        <v>7231</v>
      </c>
      <c r="JOK1" t="s">
        <v>7232</v>
      </c>
      <c r="JOL1" t="s">
        <v>7233</v>
      </c>
      <c r="JOM1" t="s">
        <v>7234</v>
      </c>
      <c r="JON1" t="s">
        <v>7235</v>
      </c>
      <c r="JOO1" t="s">
        <v>7236</v>
      </c>
      <c r="JOP1" t="s">
        <v>7237</v>
      </c>
      <c r="JOQ1" t="s">
        <v>7238</v>
      </c>
      <c r="JOR1" t="s">
        <v>7239</v>
      </c>
      <c r="JOS1" t="s">
        <v>7240</v>
      </c>
      <c r="JOT1" t="s">
        <v>7241</v>
      </c>
      <c r="JOU1" t="s">
        <v>7242</v>
      </c>
      <c r="JOV1" t="s">
        <v>7243</v>
      </c>
      <c r="JOW1" t="s">
        <v>7244</v>
      </c>
      <c r="JOX1" t="s">
        <v>7245</v>
      </c>
      <c r="JOY1" t="s">
        <v>7246</v>
      </c>
      <c r="JOZ1" t="s">
        <v>7247</v>
      </c>
      <c r="JPA1" t="s">
        <v>7248</v>
      </c>
      <c r="JPB1" t="s">
        <v>7249</v>
      </c>
      <c r="JPC1" t="s">
        <v>7250</v>
      </c>
      <c r="JPD1" t="s">
        <v>7251</v>
      </c>
      <c r="JPE1" t="s">
        <v>7252</v>
      </c>
      <c r="JPF1" t="s">
        <v>7253</v>
      </c>
      <c r="JPG1" t="s">
        <v>7254</v>
      </c>
      <c r="JPH1" t="s">
        <v>7255</v>
      </c>
      <c r="JPI1" t="s">
        <v>7256</v>
      </c>
      <c r="JPJ1" t="s">
        <v>7257</v>
      </c>
      <c r="JPK1" t="s">
        <v>7258</v>
      </c>
      <c r="JPL1" t="s">
        <v>7259</v>
      </c>
      <c r="JPM1" t="s">
        <v>7260</v>
      </c>
      <c r="JPN1" t="s">
        <v>7261</v>
      </c>
      <c r="JPO1" t="s">
        <v>7262</v>
      </c>
      <c r="JPP1" t="s">
        <v>7263</v>
      </c>
      <c r="JPQ1" t="s">
        <v>7264</v>
      </c>
      <c r="JPR1" t="s">
        <v>7265</v>
      </c>
      <c r="JPS1" t="s">
        <v>7266</v>
      </c>
      <c r="JPT1" t="s">
        <v>7267</v>
      </c>
      <c r="JPU1" t="s">
        <v>7268</v>
      </c>
      <c r="JPV1" t="s">
        <v>7269</v>
      </c>
      <c r="JPW1" t="s">
        <v>7270</v>
      </c>
      <c r="JPX1" t="s">
        <v>7271</v>
      </c>
      <c r="JPY1" t="s">
        <v>7272</v>
      </c>
      <c r="JPZ1" t="s">
        <v>7273</v>
      </c>
      <c r="JQA1" t="s">
        <v>7274</v>
      </c>
      <c r="JQB1" t="s">
        <v>7275</v>
      </c>
      <c r="JQC1" t="s">
        <v>7276</v>
      </c>
      <c r="JQD1" t="s">
        <v>7277</v>
      </c>
      <c r="JQE1" t="s">
        <v>7278</v>
      </c>
      <c r="JQF1" t="s">
        <v>7279</v>
      </c>
      <c r="JQG1" t="s">
        <v>7280</v>
      </c>
      <c r="JQH1" t="s">
        <v>7281</v>
      </c>
      <c r="JQI1" t="s">
        <v>7282</v>
      </c>
      <c r="JQJ1" t="s">
        <v>7283</v>
      </c>
      <c r="JQK1" t="s">
        <v>7284</v>
      </c>
      <c r="JQL1" t="s">
        <v>7285</v>
      </c>
      <c r="JQM1" t="s">
        <v>7286</v>
      </c>
      <c r="JQN1" t="s">
        <v>7287</v>
      </c>
      <c r="JQO1" t="s">
        <v>7288</v>
      </c>
      <c r="JQP1" t="s">
        <v>7289</v>
      </c>
      <c r="JQQ1" t="s">
        <v>7290</v>
      </c>
      <c r="JQR1" t="s">
        <v>7291</v>
      </c>
      <c r="JQS1" t="s">
        <v>7292</v>
      </c>
      <c r="JQT1" t="s">
        <v>7293</v>
      </c>
      <c r="JQU1" t="s">
        <v>7294</v>
      </c>
      <c r="JQV1" t="s">
        <v>7295</v>
      </c>
      <c r="JQW1" t="s">
        <v>7296</v>
      </c>
      <c r="JQX1" t="s">
        <v>7297</v>
      </c>
      <c r="JQY1" t="s">
        <v>7298</v>
      </c>
      <c r="JQZ1" t="s">
        <v>7299</v>
      </c>
      <c r="JRA1" t="s">
        <v>7300</v>
      </c>
      <c r="JRB1" t="s">
        <v>7301</v>
      </c>
      <c r="JRC1" t="s">
        <v>7302</v>
      </c>
      <c r="JRD1" t="s">
        <v>7303</v>
      </c>
      <c r="JRE1" t="s">
        <v>7304</v>
      </c>
      <c r="JRF1" t="s">
        <v>7305</v>
      </c>
      <c r="JRG1" t="s">
        <v>7306</v>
      </c>
      <c r="JRH1" t="s">
        <v>7307</v>
      </c>
      <c r="JRI1" t="s">
        <v>7308</v>
      </c>
      <c r="JRJ1" t="s">
        <v>7309</v>
      </c>
      <c r="JRK1" t="s">
        <v>7310</v>
      </c>
      <c r="JRL1" t="s">
        <v>7311</v>
      </c>
      <c r="JRM1" t="s">
        <v>7312</v>
      </c>
      <c r="JRN1" t="s">
        <v>7313</v>
      </c>
      <c r="JRO1" t="s">
        <v>7314</v>
      </c>
      <c r="JRP1" t="s">
        <v>7315</v>
      </c>
      <c r="JRQ1" t="s">
        <v>7316</v>
      </c>
      <c r="JRR1" t="s">
        <v>7317</v>
      </c>
      <c r="JRS1" t="s">
        <v>7318</v>
      </c>
      <c r="JRT1" t="s">
        <v>7319</v>
      </c>
      <c r="JRU1" t="s">
        <v>7320</v>
      </c>
      <c r="JRV1" t="s">
        <v>7321</v>
      </c>
      <c r="JRW1" t="s">
        <v>7322</v>
      </c>
      <c r="JRX1" t="s">
        <v>7323</v>
      </c>
      <c r="JRY1" t="s">
        <v>7324</v>
      </c>
      <c r="JRZ1" t="s">
        <v>7325</v>
      </c>
      <c r="JSA1" t="s">
        <v>7326</v>
      </c>
      <c r="JSB1" t="s">
        <v>7327</v>
      </c>
      <c r="JSC1" t="s">
        <v>7328</v>
      </c>
      <c r="JSD1" t="s">
        <v>7329</v>
      </c>
      <c r="JSE1" t="s">
        <v>7330</v>
      </c>
      <c r="JSF1" t="s">
        <v>7331</v>
      </c>
      <c r="JSG1" t="s">
        <v>7332</v>
      </c>
      <c r="JSH1" t="s">
        <v>7333</v>
      </c>
      <c r="JSI1" t="s">
        <v>7334</v>
      </c>
      <c r="JSJ1" t="s">
        <v>7335</v>
      </c>
      <c r="JSK1" t="s">
        <v>7336</v>
      </c>
      <c r="JSL1" t="s">
        <v>7337</v>
      </c>
      <c r="JSM1" t="s">
        <v>7338</v>
      </c>
      <c r="JSN1" t="s">
        <v>7339</v>
      </c>
      <c r="JSO1" t="s">
        <v>7340</v>
      </c>
      <c r="JSP1" t="s">
        <v>7341</v>
      </c>
      <c r="JSQ1" t="s">
        <v>7342</v>
      </c>
      <c r="JSR1" t="s">
        <v>7343</v>
      </c>
      <c r="JSS1" t="s">
        <v>7344</v>
      </c>
      <c r="JST1" t="s">
        <v>7345</v>
      </c>
      <c r="JSU1" t="s">
        <v>7346</v>
      </c>
      <c r="JSV1" t="s">
        <v>7347</v>
      </c>
      <c r="JSW1" t="s">
        <v>7348</v>
      </c>
      <c r="JSX1" t="s">
        <v>7349</v>
      </c>
      <c r="JSY1" t="s">
        <v>7350</v>
      </c>
      <c r="JSZ1" t="s">
        <v>7351</v>
      </c>
      <c r="JTA1" t="s">
        <v>7352</v>
      </c>
      <c r="JTB1" t="s">
        <v>7353</v>
      </c>
      <c r="JTC1" t="s">
        <v>7354</v>
      </c>
      <c r="JTD1" t="s">
        <v>7355</v>
      </c>
      <c r="JTE1" t="s">
        <v>7356</v>
      </c>
      <c r="JTF1" t="s">
        <v>7357</v>
      </c>
      <c r="JTG1" t="s">
        <v>7358</v>
      </c>
      <c r="JTH1" t="s">
        <v>7359</v>
      </c>
      <c r="JTI1" t="s">
        <v>7360</v>
      </c>
      <c r="JTJ1" t="s">
        <v>7361</v>
      </c>
      <c r="JTK1" t="s">
        <v>7362</v>
      </c>
      <c r="JTL1" t="s">
        <v>7363</v>
      </c>
      <c r="JTM1" t="s">
        <v>7364</v>
      </c>
      <c r="JTN1" t="s">
        <v>7365</v>
      </c>
      <c r="JTO1" t="s">
        <v>7366</v>
      </c>
      <c r="JTP1" t="s">
        <v>7367</v>
      </c>
      <c r="JTQ1" t="s">
        <v>7368</v>
      </c>
      <c r="JTR1" t="s">
        <v>7369</v>
      </c>
      <c r="JTS1" t="s">
        <v>7370</v>
      </c>
      <c r="JTT1" t="s">
        <v>7371</v>
      </c>
      <c r="JTU1" t="s">
        <v>7372</v>
      </c>
      <c r="JTV1" t="s">
        <v>7373</v>
      </c>
      <c r="JTW1" t="s">
        <v>7374</v>
      </c>
      <c r="JTX1" t="s">
        <v>7375</v>
      </c>
      <c r="JTY1" t="s">
        <v>7376</v>
      </c>
      <c r="JTZ1" t="s">
        <v>7377</v>
      </c>
      <c r="JUA1" t="s">
        <v>7378</v>
      </c>
      <c r="JUB1" t="s">
        <v>7379</v>
      </c>
      <c r="JUC1" t="s">
        <v>7380</v>
      </c>
      <c r="JUD1" t="s">
        <v>7381</v>
      </c>
      <c r="JUE1" t="s">
        <v>7382</v>
      </c>
      <c r="JUF1" t="s">
        <v>7383</v>
      </c>
      <c r="JUG1" t="s">
        <v>7384</v>
      </c>
      <c r="JUH1" t="s">
        <v>7385</v>
      </c>
      <c r="JUI1" t="s">
        <v>7386</v>
      </c>
      <c r="JUJ1" t="s">
        <v>7387</v>
      </c>
      <c r="JUK1" t="s">
        <v>7388</v>
      </c>
      <c r="JUL1" t="s">
        <v>7389</v>
      </c>
      <c r="JUM1" t="s">
        <v>7390</v>
      </c>
      <c r="JUN1" t="s">
        <v>7391</v>
      </c>
      <c r="JUO1" t="s">
        <v>7392</v>
      </c>
      <c r="JUP1" t="s">
        <v>7393</v>
      </c>
      <c r="JUQ1" t="s">
        <v>7394</v>
      </c>
      <c r="JUR1" t="s">
        <v>7395</v>
      </c>
      <c r="JUS1" t="s">
        <v>7396</v>
      </c>
      <c r="JUT1" t="s">
        <v>7397</v>
      </c>
      <c r="JUU1" t="s">
        <v>7398</v>
      </c>
      <c r="JUV1" t="s">
        <v>7399</v>
      </c>
      <c r="JUW1" t="s">
        <v>7400</v>
      </c>
      <c r="JUX1" t="s">
        <v>7401</v>
      </c>
      <c r="JUY1" t="s">
        <v>7402</v>
      </c>
      <c r="JUZ1" t="s">
        <v>7403</v>
      </c>
      <c r="JVA1" t="s">
        <v>7404</v>
      </c>
      <c r="JVB1" t="s">
        <v>7405</v>
      </c>
      <c r="JVC1" t="s">
        <v>7406</v>
      </c>
      <c r="JVD1" t="s">
        <v>7407</v>
      </c>
      <c r="JVE1" t="s">
        <v>7408</v>
      </c>
      <c r="JVF1" t="s">
        <v>7409</v>
      </c>
      <c r="JVG1" t="s">
        <v>7410</v>
      </c>
      <c r="JVH1" t="s">
        <v>7411</v>
      </c>
      <c r="JVI1" t="s">
        <v>7412</v>
      </c>
      <c r="JVJ1" t="s">
        <v>7413</v>
      </c>
      <c r="JVK1" t="s">
        <v>7414</v>
      </c>
      <c r="JVL1" t="s">
        <v>7415</v>
      </c>
      <c r="JVM1" t="s">
        <v>7416</v>
      </c>
      <c r="JVN1" t="s">
        <v>7417</v>
      </c>
      <c r="JVO1" t="s">
        <v>7418</v>
      </c>
      <c r="JVP1" t="s">
        <v>7419</v>
      </c>
      <c r="JVQ1" t="s">
        <v>7420</v>
      </c>
      <c r="JVR1" t="s">
        <v>7421</v>
      </c>
      <c r="JVS1" t="s">
        <v>7422</v>
      </c>
      <c r="JVT1" t="s">
        <v>7423</v>
      </c>
      <c r="JVU1" t="s">
        <v>7424</v>
      </c>
      <c r="JVV1" t="s">
        <v>7425</v>
      </c>
      <c r="JVW1" t="s">
        <v>7426</v>
      </c>
      <c r="JVX1" t="s">
        <v>7427</v>
      </c>
      <c r="JVY1" t="s">
        <v>7428</v>
      </c>
      <c r="JVZ1" t="s">
        <v>7429</v>
      </c>
      <c r="JWA1" t="s">
        <v>7430</v>
      </c>
      <c r="JWB1" t="s">
        <v>7431</v>
      </c>
      <c r="JWC1" t="s">
        <v>7432</v>
      </c>
      <c r="JWD1" t="s">
        <v>7433</v>
      </c>
      <c r="JWE1" t="s">
        <v>7434</v>
      </c>
      <c r="JWF1" t="s">
        <v>7435</v>
      </c>
      <c r="JWG1" t="s">
        <v>7436</v>
      </c>
      <c r="JWH1" t="s">
        <v>7437</v>
      </c>
      <c r="JWI1" t="s">
        <v>7438</v>
      </c>
      <c r="JWJ1" t="s">
        <v>7439</v>
      </c>
      <c r="JWK1" t="s">
        <v>7440</v>
      </c>
      <c r="JWL1" t="s">
        <v>7441</v>
      </c>
      <c r="JWM1" t="s">
        <v>7442</v>
      </c>
      <c r="JWN1" t="s">
        <v>7443</v>
      </c>
      <c r="JWO1" t="s">
        <v>7444</v>
      </c>
      <c r="JWP1" t="s">
        <v>7445</v>
      </c>
      <c r="JWQ1" t="s">
        <v>7446</v>
      </c>
      <c r="JWR1" t="s">
        <v>7447</v>
      </c>
      <c r="JWS1" t="s">
        <v>7448</v>
      </c>
      <c r="JWT1" t="s">
        <v>7449</v>
      </c>
      <c r="JWU1" t="s">
        <v>7450</v>
      </c>
      <c r="JWV1" t="s">
        <v>7451</v>
      </c>
      <c r="JWW1" t="s">
        <v>7452</v>
      </c>
      <c r="JWX1" t="s">
        <v>7453</v>
      </c>
      <c r="JWY1" t="s">
        <v>7454</v>
      </c>
      <c r="JWZ1" t="s">
        <v>7455</v>
      </c>
      <c r="JXA1" t="s">
        <v>7456</v>
      </c>
      <c r="JXB1" t="s">
        <v>7457</v>
      </c>
      <c r="JXC1" t="s">
        <v>7458</v>
      </c>
      <c r="JXD1" t="s">
        <v>7459</v>
      </c>
      <c r="JXE1" t="s">
        <v>7460</v>
      </c>
      <c r="JXF1" t="s">
        <v>7461</v>
      </c>
      <c r="JXG1" t="s">
        <v>7462</v>
      </c>
      <c r="JXH1" t="s">
        <v>7463</v>
      </c>
      <c r="JXI1" t="s">
        <v>7464</v>
      </c>
      <c r="JXJ1" t="s">
        <v>7465</v>
      </c>
      <c r="JXK1" t="s">
        <v>7466</v>
      </c>
      <c r="JXL1" t="s">
        <v>7467</v>
      </c>
      <c r="JXM1" t="s">
        <v>7468</v>
      </c>
      <c r="JXN1" t="s">
        <v>7469</v>
      </c>
      <c r="JXO1" t="s">
        <v>7470</v>
      </c>
      <c r="JXP1" t="s">
        <v>7471</v>
      </c>
      <c r="JXQ1" t="s">
        <v>7472</v>
      </c>
      <c r="JXR1" t="s">
        <v>7473</v>
      </c>
      <c r="JXS1" t="s">
        <v>7474</v>
      </c>
      <c r="JXT1" t="s">
        <v>7475</v>
      </c>
      <c r="JXU1" t="s">
        <v>7476</v>
      </c>
      <c r="JXV1" t="s">
        <v>7477</v>
      </c>
      <c r="JXW1" t="s">
        <v>7478</v>
      </c>
      <c r="JXX1" t="s">
        <v>7479</v>
      </c>
      <c r="JXY1" t="s">
        <v>7480</v>
      </c>
      <c r="JXZ1" t="s">
        <v>7481</v>
      </c>
      <c r="JYA1" t="s">
        <v>7482</v>
      </c>
      <c r="JYB1" t="s">
        <v>7483</v>
      </c>
      <c r="JYC1" t="s">
        <v>7484</v>
      </c>
      <c r="JYD1" t="s">
        <v>7485</v>
      </c>
      <c r="JYE1" t="s">
        <v>7486</v>
      </c>
      <c r="JYF1" t="s">
        <v>7487</v>
      </c>
      <c r="JYG1" t="s">
        <v>7488</v>
      </c>
      <c r="JYH1" t="s">
        <v>7489</v>
      </c>
      <c r="JYI1" t="s">
        <v>7490</v>
      </c>
      <c r="JYJ1" t="s">
        <v>7491</v>
      </c>
      <c r="JYK1" t="s">
        <v>7492</v>
      </c>
      <c r="JYL1" t="s">
        <v>7493</v>
      </c>
      <c r="JYM1" t="s">
        <v>7494</v>
      </c>
      <c r="JYN1" t="s">
        <v>7495</v>
      </c>
      <c r="JYO1" t="s">
        <v>7496</v>
      </c>
      <c r="JYP1" t="s">
        <v>7497</v>
      </c>
      <c r="JYQ1" t="s">
        <v>7498</v>
      </c>
      <c r="JYR1" t="s">
        <v>7499</v>
      </c>
      <c r="JYS1" t="s">
        <v>7500</v>
      </c>
      <c r="JYT1" t="s">
        <v>7501</v>
      </c>
      <c r="JYU1" t="s">
        <v>7502</v>
      </c>
      <c r="JYV1" t="s">
        <v>7503</v>
      </c>
      <c r="JYW1" t="s">
        <v>7504</v>
      </c>
      <c r="JYX1" t="s">
        <v>7505</v>
      </c>
      <c r="JYY1" t="s">
        <v>7506</v>
      </c>
      <c r="JYZ1" t="s">
        <v>7507</v>
      </c>
      <c r="JZA1" t="s">
        <v>7508</v>
      </c>
      <c r="JZB1" t="s">
        <v>7509</v>
      </c>
      <c r="JZC1" t="s">
        <v>7510</v>
      </c>
      <c r="JZD1" t="s">
        <v>7511</v>
      </c>
      <c r="JZE1" t="s">
        <v>7512</v>
      </c>
      <c r="JZF1" t="s">
        <v>7513</v>
      </c>
      <c r="JZG1" t="s">
        <v>7514</v>
      </c>
      <c r="JZH1" t="s">
        <v>7515</v>
      </c>
      <c r="JZI1" t="s">
        <v>7516</v>
      </c>
      <c r="JZJ1" t="s">
        <v>7517</v>
      </c>
      <c r="JZK1" t="s">
        <v>7518</v>
      </c>
      <c r="JZL1" t="s">
        <v>7519</v>
      </c>
      <c r="JZM1" t="s">
        <v>7520</v>
      </c>
      <c r="JZN1" t="s">
        <v>7521</v>
      </c>
      <c r="JZO1" t="s">
        <v>7522</v>
      </c>
      <c r="JZP1" t="s">
        <v>7523</v>
      </c>
      <c r="JZQ1" t="s">
        <v>7524</v>
      </c>
      <c r="JZR1" t="s">
        <v>7525</v>
      </c>
      <c r="JZS1" t="s">
        <v>7526</v>
      </c>
      <c r="JZT1" t="s">
        <v>7527</v>
      </c>
      <c r="JZU1" t="s">
        <v>7528</v>
      </c>
      <c r="JZV1" t="s">
        <v>7529</v>
      </c>
      <c r="JZW1" t="s">
        <v>7530</v>
      </c>
      <c r="JZX1" t="s">
        <v>7531</v>
      </c>
      <c r="JZY1" t="s">
        <v>7532</v>
      </c>
      <c r="JZZ1" t="s">
        <v>7533</v>
      </c>
      <c r="KAA1" t="s">
        <v>7534</v>
      </c>
      <c r="KAB1" t="s">
        <v>7535</v>
      </c>
      <c r="KAC1" t="s">
        <v>7536</v>
      </c>
      <c r="KAD1" t="s">
        <v>7537</v>
      </c>
      <c r="KAE1" t="s">
        <v>7538</v>
      </c>
      <c r="KAF1" t="s">
        <v>7539</v>
      </c>
      <c r="KAG1" t="s">
        <v>7540</v>
      </c>
      <c r="KAH1" t="s">
        <v>7541</v>
      </c>
      <c r="KAI1" t="s">
        <v>7542</v>
      </c>
      <c r="KAJ1" t="s">
        <v>7543</v>
      </c>
      <c r="KAK1" t="s">
        <v>7544</v>
      </c>
      <c r="KAL1" t="s">
        <v>7545</v>
      </c>
      <c r="KAM1" t="s">
        <v>7546</v>
      </c>
      <c r="KAN1" t="s">
        <v>7547</v>
      </c>
      <c r="KAO1" t="s">
        <v>7548</v>
      </c>
      <c r="KAP1" t="s">
        <v>7549</v>
      </c>
      <c r="KAQ1" t="s">
        <v>7550</v>
      </c>
      <c r="KAR1" t="s">
        <v>7551</v>
      </c>
      <c r="KAS1" t="s">
        <v>7552</v>
      </c>
      <c r="KAT1" t="s">
        <v>7553</v>
      </c>
      <c r="KAU1" t="s">
        <v>7554</v>
      </c>
      <c r="KAV1" t="s">
        <v>7555</v>
      </c>
      <c r="KAW1" t="s">
        <v>7556</v>
      </c>
      <c r="KAX1" t="s">
        <v>7557</v>
      </c>
      <c r="KAY1" t="s">
        <v>7558</v>
      </c>
      <c r="KAZ1" t="s">
        <v>7559</v>
      </c>
      <c r="KBA1" t="s">
        <v>7560</v>
      </c>
      <c r="KBB1" t="s">
        <v>7561</v>
      </c>
      <c r="KBC1" t="s">
        <v>7562</v>
      </c>
      <c r="KBD1" t="s">
        <v>7563</v>
      </c>
      <c r="KBE1" t="s">
        <v>7564</v>
      </c>
      <c r="KBF1" t="s">
        <v>7565</v>
      </c>
      <c r="KBG1" t="s">
        <v>7566</v>
      </c>
      <c r="KBH1" t="s">
        <v>7567</v>
      </c>
      <c r="KBI1" t="s">
        <v>7568</v>
      </c>
      <c r="KBJ1" t="s">
        <v>7569</v>
      </c>
      <c r="KBK1" t="s">
        <v>7570</v>
      </c>
      <c r="KBL1" t="s">
        <v>7571</v>
      </c>
      <c r="KBM1" t="s">
        <v>7572</v>
      </c>
      <c r="KBN1" t="s">
        <v>7573</v>
      </c>
      <c r="KBO1" t="s">
        <v>7574</v>
      </c>
      <c r="KBP1" t="s">
        <v>7575</v>
      </c>
      <c r="KBQ1" t="s">
        <v>7576</v>
      </c>
      <c r="KBR1" t="s">
        <v>7577</v>
      </c>
      <c r="KBS1" t="s">
        <v>7578</v>
      </c>
      <c r="KBT1" t="s">
        <v>7579</v>
      </c>
      <c r="KBU1" t="s">
        <v>7580</v>
      </c>
      <c r="KBV1" t="s">
        <v>7581</v>
      </c>
      <c r="KBW1" t="s">
        <v>7582</v>
      </c>
      <c r="KBX1" t="s">
        <v>7583</v>
      </c>
      <c r="KBY1" t="s">
        <v>7584</v>
      </c>
      <c r="KBZ1" t="s">
        <v>7585</v>
      </c>
      <c r="KCA1" t="s">
        <v>7586</v>
      </c>
      <c r="KCB1" t="s">
        <v>7587</v>
      </c>
      <c r="KCC1" t="s">
        <v>7588</v>
      </c>
      <c r="KCD1" t="s">
        <v>7589</v>
      </c>
      <c r="KCE1" t="s">
        <v>7590</v>
      </c>
      <c r="KCF1" t="s">
        <v>7591</v>
      </c>
      <c r="KCG1" t="s">
        <v>7592</v>
      </c>
      <c r="KCH1" t="s">
        <v>7593</v>
      </c>
      <c r="KCI1" t="s">
        <v>7594</v>
      </c>
      <c r="KCJ1" t="s">
        <v>7595</v>
      </c>
      <c r="KCK1" t="s">
        <v>7596</v>
      </c>
      <c r="KCL1" t="s">
        <v>7597</v>
      </c>
      <c r="KCM1" t="s">
        <v>7598</v>
      </c>
      <c r="KCN1" t="s">
        <v>7599</v>
      </c>
      <c r="KCO1" t="s">
        <v>7600</v>
      </c>
      <c r="KCP1" t="s">
        <v>7601</v>
      </c>
      <c r="KCQ1" t="s">
        <v>7602</v>
      </c>
      <c r="KCR1" t="s">
        <v>7603</v>
      </c>
      <c r="KCS1" t="s">
        <v>7604</v>
      </c>
      <c r="KCT1" t="s">
        <v>7605</v>
      </c>
      <c r="KCU1" t="s">
        <v>7606</v>
      </c>
      <c r="KCV1" t="s">
        <v>7607</v>
      </c>
      <c r="KCW1" t="s">
        <v>7608</v>
      </c>
      <c r="KCX1" t="s">
        <v>7609</v>
      </c>
      <c r="KCY1" t="s">
        <v>7610</v>
      </c>
      <c r="KCZ1" t="s">
        <v>7611</v>
      </c>
      <c r="KDA1" t="s">
        <v>7612</v>
      </c>
      <c r="KDB1" t="s">
        <v>7613</v>
      </c>
      <c r="KDC1" t="s">
        <v>7614</v>
      </c>
      <c r="KDD1" t="s">
        <v>7615</v>
      </c>
      <c r="KDE1" t="s">
        <v>7616</v>
      </c>
      <c r="KDF1" t="s">
        <v>7617</v>
      </c>
      <c r="KDG1" t="s">
        <v>7618</v>
      </c>
      <c r="KDH1" t="s">
        <v>7619</v>
      </c>
      <c r="KDI1" t="s">
        <v>7620</v>
      </c>
      <c r="KDJ1" t="s">
        <v>7621</v>
      </c>
      <c r="KDK1" t="s">
        <v>7622</v>
      </c>
      <c r="KDL1" t="s">
        <v>7623</v>
      </c>
      <c r="KDM1" t="s">
        <v>7624</v>
      </c>
      <c r="KDN1" t="s">
        <v>7625</v>
      </c>
      <c r="KDO1" t="s">
        <v>7626</v>
      </c>
      <c r="KDP1" t="s">
        <v>7627</v>
      </c>
      <c r="KDQ1" t="s">
        <v>7628</v>
      </c>
      <c r="KDR1" t="s">
        <v>7629</v>
      </c>
      <c r="KDS1" t="s">
        <v>7630</v>
      </c>
      <c r="KDT1" t="s">
        <v>7631</v>
      </c>
      <c r="KDU1" t="s">
        <v>7632</v>
      </c>
      <c r="KDV1" t="s">
        <v>7633</v>
      </c>
      <c r="KDW1" t="s">
        <v>7634</v>
      </c>
      <c r="KDX1" t="s">
        <v>7635</v>
      </c>
      <c r="KDY1" t="s">
        <v>7636</v>
      </c>
      <c r="KDZ1" t="s">
        <v>7637</v>
      </c>
      <c r="KEA1" t="s">
        <v>7638</v>
      </c>
      <c r="KEB1" t="s">
        <v>7639</v>
      </c>
      <c r="KEC1" t="s">
        <v>7640</v>
      </c>
      <c r="KED1" t="s">
        <v>7641</v>
      </c>
      <c r="KEE1" t="s">
        <v>7642</v>
      </c>
      <c r="KEF1" t="s">
        <v>7643</v>
      </c>
      <c r="KEG1" t="s">
        <v>7644</v>
      </c>
      <c r="KEH1" t="s">
        <v>7645</v>
      </c>
      <c r="KEI1" t="s">
        <v>7646</v>
      </c>
      <c r="KEJ1" t="s">
        <v>7647</v>
      </c>
      <c r="KEK1" t="s">
        <v>7648</v>
      </c>
      <c r="KEL1" t="s">
        <v>7649</v>
      </c>
      <c r="KEM1" t="s">
        <v>7650</v>
      </c>
      <c r="KEN1" t="s">
        <v>7651</v>
      </c>
      <c r="KEO1" t="s">
        <v>7652</v>
      </c>
      <c r="KEP1" t="s">
        <v>7653</v>
      </c>
      <c r="KEQ1" t="s">
        <v>7654</v>
      </c>
      <c r="KER1" t="s">
        <v>7655</v>
      </c>
      <c r="KES1" t="s">
        <v>7656</v>
      </c>
      <c r="KET1" t="s">
        <v>7657</v>
      </c>
      <c r="KEU1" t="s">
        <v>7658</v>
      </c>
      <c r="KEV1" t="s">
        <v>7659</v>
      </c>
      <c r="KEW1" t="s">
        <v>7660</v>
      </c>
      <c r="KEX1" t="s">
        <v>7661</v>
      </c>
      <c r="KEY1" t="s">
        <v>7662</v>
      </c>
      <c r="KEZ1" t="s">
        <v>7663</v>
      </c>
      <c r="KFA1" t="s">
        <v>7664</v>
      </c>
      <c r="KFB1" t="s">
        <v>7665</v>
      </c>
      <c r="KFC1" t="s">
        <v>7666</v>
      </c>
      <c r="KFD1" t="s">
        <v>7667</v>
      </c>
      <c r="KFE1" t="s">
        <v>7668</v>
      </c>
      <c r="KFF1" t="s">
        <v>7669</v>
      </c>
      <c r="KFG1" t="s">
        <v>7670</v>
      </c>
      <c r="KFH1" t="s">
        <v>7671</v>
      </c>
      <c r="KFI1" t="s">
        <v>7672</v>
      </c>
      <c r="KFJ1" t="s">
        <v>7673</v>
      </c>
      <c r="KFK1" t="s">
        <v>7674</v>
      </c>
      <c r="KFL1" t="s">
        <v>7675</v>
      </c>
      <c r="KFM1" t="s">
        <v>7676</v>
      </c>
      <c r="KFN1" t="s">
        <v>7677</v>
      </c>
      <c r="KFO1" t="s">
        <v>7678</v>
      </c>
      <c r="KFP1" t="s">
        <v>7679</v>
      </c>
      <c r="KFQ1" t="s">
        <v>7680</v>
      </c>
      <c r="KFR1" t="s">
        <v>7681</v>
      </c>
      <c r="KFS1" t="s">
        <v>7682</v>
      </c>
      <c r="KFT1" t="s">
        <v>7683</v>
      </c>
      <c r="KFU1" t="s">
        <v>7684</v>
      </c>
      <c r="KFV1" t="s">
        <v>7685</v>
      </c>
      <c r="KFW1" t="s">
        <v>7686</v>
      </c>
      <c r="KFX1" t="s">
        <v>7687</v>
      </c>
      <c r="KFY1" t="s">
        <v>7688</v>
      </c>
      <c r="KFZ1" t="s">
        <v>7689</v>
      </c>
      <c r="KGA1" t="s">
        <v>7690</v>
      </c>
      <c r="KGB1" t="s">
        <v>7691</v>
      </c>
      <c r="KGC1" t="s">
        <v>7692</v>
      </c>
      <c r="KGD1" t="s">
        <v>7693</v>
      </c>
      <c r="KGE1" t="s">
        <v>7694</v>
      </c>
      <c r="KGF1" t="s">
        <v>7695</v>
      </c>
      <c r="KGG1" t="s">
        <v>7696</v>
      </c>
      <c r="KGH1" t="s">
        <v>7697</v>
      </c>
      <c r="KGI1" t="s">
        <v>7698</v>
      </c>
      <c r="KGJ1" t="s">
        <v>7699</v>
      </c>
      <c r="KGK1" t="s">
        <v>7700</v>
      </c>
      <c r="KGL1" t="s">
        <v>7701</v>
      </c>
      <c r="KGM1" t="s">
        <v>7702</v>
      </c>
      <c r="KGN1" t="s">
        <v>7703</v>
      </c>
      <c r="KGO1" t="s">
        <v>7704</v>
      </c>
      <c r="KGP1" t="s">
        <v>7705</v>
      </c>
      <c r="KGQ1" t="s">
        <v>7706</v>
      </c>
      <c r="KGR1" t="s">
        <v>7707</v>
      </c>
      <c r="KGS1" t="s">
        <v>7708</v>
      </c>
      <c r="KGT1" t="s">
        <v>7709</v>
      </c>
      <c r="KGU1" t="s">
        <v>7710</v>
      </c>
      <c r="KGV1" t="s">
        <v>7711</v>
      </c>
      <c r="KGW1" t="s">
        <v>7712</v>
      </c>
      <c r="KGX1" t="s">
        <v>7713</v>
      </c>
      <c r="KGY1" t="s">
        <v>7714</v>
      </c>
      <c r="KGZ1" t="s">
        <v>7715</v>
      </c>
      <c r="KHA1" t="s">
        <v>7716</v>
      </c>
      <c r="KHB1" t="s">
        <v>7717</v>
      </c>
      <c r="KHC1" t="s">
        <v>7718</v>
      </c>
      <c r="KHD1" t="s">
        <v>7719</v>
      </c>
      <c r="KHE1" t="s">
        <v>7720</v>
      </c>
      <c r="KHF1" t="s">
        <v>7721</v>
      </c>
      <c r="KHG1" t="s">
        <v>7722</v>
      </c>
      <c r="KHH1" t="s">
        <v>7723</v>
      </c>
      <c r="KHI1" t="s">
        <v>7724</v>
      </c>
      <c r="KHJ1" t="s">
        <v>7725</v>
      </c>
      <c r="KHK1" t="s">
        <v>7726</v>
      </c>
      <c r="KHL1" t="s">
        <v>7727</v>
      </c>
      <c r="KHM1" t="s">
        <v>7728</v>
      </c>
      <c r="KHN1" t="s">
        <v>7729</v>
      </c>
      <c r="KHO1" t="s">
        <v>7730</v>
      </c>
      <c r="KHP1" t="s">
        <v>7731</v>
      </c>
      <c r="KHQ1" t="s">
        <v>7732</v>
      </c>
      <c r="KHR1" t="s">
        <v>7733</v>
      </c>
      <c r="KHS1" t="s">
        <v>7734</v>
      </c>
      <c r="KHT1" t="s">
        <v>7735</v>
      </c>
      <c r="KHU1" t="s">
        <v>7736</v>
      </c>
      <c r="KHV1" t="s">
        <v>7737</v>
      </c>
      <c r="KHW1" t="s">
        <v>7738</v>
      </c>
      <c r="KHX1" t="s">
        <v>7739</v>
      </c>
      <c r="KHY1" t="s">
        <v>7740</v>
      </c>
      <c r="KHZ1" t="s">
        <v>7741</v>
      </c>
      <c r="KIA1" t="s">
        <v>7742</v>
      </c>
      <c r="KIB1" t="s">
        <v>7743</v>
      </c>
      <c r="KIC1" t="s">
        <v>7744</v>
      </c>
      <c r="KID1" t="s">
        <v>7745</v>
      </c>
      <c r="KIE1" t="s">
        <v>7746</v>
      </c>
      <c r="KIF1" t="s">
        <v>7747</v>
      </c>
      <c r="KIG1" t="s">
        <v>7748</v>
      </c>
      <c r="KIH1" t="s">
        <v>7749</v>
      </c>
      <c r="KII1" t="s">
        <v>7750</v>
      </c>
      <c r="KIJ1" t="s">
        <v>7751</v>
      </c>
      <c r="KIK1" t="s">
        <v>7752</v>
      </c>
      <c r="KIL1" t="s">
        <v>7753</v>
      </c>
      <c r="KIM1" t="s">
        <v>7754</v>
      </c>
      <c r="KIN1" t="s">
        <v>7755</v>
      </c>
      <c r="KIO1" t="s">
        <v>7756</v>
      </c>
      <c r="KIP1" t="s">
        <v>7757</v>
      </c>
      <c r="KIQ1" t="s">
        <v>7758</v>
      </c>
      <c r="KIR1" t="s">
        <v>7759</v>
      </c>
      <c r="KIS1" t="s">
        <v>7760</v>
      </c>
      <c r="KIT1" t="s">
        <v>7761</v>
      </c>
      <c r="KIU1" t="s">
        <v>7762</v>
      </c>
      <c r="KIV1" t="s">
        <v>7763</v>
      </c>
      <c r="KIW1" t="s">
        <v>7764</v>
      </c>
      <c r="KIX1" t="s">
        <v>7765</v>
      </c>
      <c r="KIY1" t="s">
        <v>7766</v>
      </c>
      <c r="KIZ1" t="s">
        <v>7767</v>
      </c>
      <c r="KJA1" t="s">
        <v>7768</v>
      </c>
      <c r="KJB1" t="s">
        <v>7769</v>
      </c>
      <c r="KJC1" t="s">
        <v>7770</v>
      </c>
      <c r="KJD1" t="s">
        <v>7771</v>
      </c>
      <c r="KJE1" t="s">
        <v>7772</v>
      </c>
      <c r="KJF1" t="s">
        <v>7773</v>
      </c>
      <c r="KJG1" t="s">
        <v>7774</v>
      </c>
      <c r="KJH1" t="s">
        <v>7775</v>
      </c>
      <c r="KJI1" t="s">
        <v>7776</v>
      </c>
      <c r="KJJ1" t="s">
        <v>7777</v>
      </c>
      <c r="KJK1" t="s">
        <v>7778</v>
      </c>
      <c r="KJL1" t="s">
        <v>7779</v>
      </c>
      <c r="KJM1" t="s">
        <v>7780</v>
      </c>
      <c r="KJN1" t="s">
        <v>7781</v>
      </c>
      <c r="KJO1" t="s">
        <v>7782</v>
      </c>
      <c r="KJP1" t="s">
        <v>7783</v>
      </c>
      <c r="KJQ1" t="s">
        <v>7784</v>
      </c>
      <c r="KJR1" t="s">
        <v>7785</v>
      </c>
      <c r="KJS1" t="s">
        <v>7786</v>
      </c>
      <c r="KJT1" t="s">
        <v>7787</v>
      </c>
      <c r="KJU1" t="s">
        <v>7788</v>
      </c>
      <c r="KJV1" t="s">
        <v>7789</v>
      </c>
      <c r="KJW1" t="s">
        <v>7790</v>
      </c>
      <c r="KJX1" t="s">
        <v>7791</v>
      </c>
      <c r="KJY1" t="s">
        <v>7792</v>
      </c>
      <c r="KJZ1" t="s">
        <v>7793</v>
      </c>
      <c r="KKA1" t="s">
        <v>7794</v>
      </c>
      <c r="KKB1" t="s">
        <v>7795</v>
      </c>
      <c r="KKC1" t="s">
        <v>7796</v>
      </c>
      <c r="KKD1" t="s">
        <v>7797</v>
      </c>
      <c r="KKE1" t="s">
        <v>7798</v>
      </c>
      <c r="KKF1" t="s">
        <v>7799</v>
      </c>
      <c r="KKG1" t="s">
        <v>7800</v>
      </c>
      <c r="KKH1" t="s">
        <v>7801</v>
      </c>
      <c r="KKI1" t="s">
        <v>7802</v>
      </c>
      <c r="KKJ1" t="s">
        <v>7803</v>
      </c>
      <c r="KKK1" t="s">
        <v>7804</v>
      </c>
      <c r="KKL1" t="s">
        <v>7805</v>
      </c>
      <c r="KKM1" t="s">
        <v>7806</v>
      </c>
      <c r="KKN1" t="s">
        <v>7807</v>
      </c>
      <c r="KKO1" t="s">
        <v>7808</v>
      </c>
      <c r="KKP1" t="s">
        <v>7809</v>
      </c>
      <c r="KKQ1" t="s">
        <v>7810</v>
      </c>
      <c r="KKR1" t="s">
        <v>7811</v>
      </c>
      <c r="KKS1" t="s">
        <v>7812</v>
      </c>
      <c r="KKT1" t="s">
        <v>7813</v>
      </c>
      <c r="KKU1" t="s">
        <v>7814</v>
      </c>
      <c r="KKV1" t="s">
        <v>7815</v>
      </c>
      <c r="KKW1" t="s">
        <v>7816</v>
      </c>
      <c r="KKX1" t="s">
        <v>7817</v>
      </c>
      <c r="KKY1" t="s">
        <v>7818</v>
      </c>
      <c r="KKZ1" t="s">
        <v>7819</v>
      </c>
      <c r="KLA1" t="s">
        <v>7820</v>
      </c>
      <c r="KLB1" t="s">
        <v>7821</v>
      </c>
      <c r="KLC1" t="s">
        <v>7822</v>
      </c>
      <c r="KLD1" t="s">
        <v>7823</v>
      </c>
      <c r="KLE1" t="s">
        <v>7824</v>
      </c>
      <c r="KLF1" t="s">
        <v>7825</v>
      </c>
      <c r="KLG1" t="s">
        <v>7826</v>
      </c>
      <c r="KLH1" t="s">
        <v>7827</v>
      </c>
      <c r="KLI1" t="s">
        <v>7828</v>
      </c>
      <c r="KLJ1" t="s">
        <v>7829</v>
      </c>
      <c r="KLK1" t="s">
        <v>7830</v>
      </c>
      <c r="KLL1" t="s">
        <v>7831</v>
      </c>
      <c r="KLM1" t="s">
        <v>7832</v>
      </c>
      <c r="KLN1" t="s">
        <v>7833</v>
      </c>
      <c r="KLO1" t="s">
        <v>7834</v>
      </c>
      <c r="KLP1" t="s">
        <v>7835</v>
      </c>
      <c r="KLQ1" t="s">
        <v>7836</v>
      </c>
      <c r="KLR1" t="s">
        <v>7837</v>
      </c>
      <c r="KLS1" t="s">
        <v>7838</v>
      </c>
      <c r="KLT1" t="s">
        <v>7839</v>
      </c>
      <c r="KLU1" t="s">
        <v>7840</v>
      </c>
      <c r="KLV1" t="s">
        <v>7841</v>
      </c>
      <c r="KLW1" t="s">
        <v>7842</v>
      </c>
      <c r="KLX1" t="s">
        <v>7843</v>
      </c>
      <c r="KLY1" t="s">
        <v>7844</v>
      </c>
      <c r="KLZ1" t="s">
        <v>7845</v>
      </c>
      <c r="KMA1" t="s">
        <v>7846</v>
      </c>
      <c r="KMB1" t="s">
        <v>7847</v>
      </c>
      <c r="KMC1" t="s">
        <v>7848</v>
      </c>
      <c r="KMD1" t="s">
        <v>7849</v>
      </c>
      <c r="KME1" t="s">
        <v>7850</v>
      </c>
      <c r="KMF1" t="s">
        <v>7851</v>
      </c>
      <c r="KMG1" t="s">
        <v>7852</v>
      </c>
      <c r="KMH1" t="s">
        <v>7853</v>
      </c>
      <c r="KMI1" t="s">
        <v>7854</v>
      </c>
      <c r="KMJ1" t="s">
        <v>7855</v>
      </c>
      <c r="KMK1" t="s">
        <v>7856</v>
      </c>
      <c r="KML1" t="s">
        <v>7857</v>
      </c>
      <c r="KMM1" t="s">
        <v>7858</v>
      </c>
      <c r="KMN1" t="s">
        <v>7859</v>
      </c>
      <c r="KMO1" t="s">
        <v>7860</v>
      </c>
      <c r="KMP1" t="s">
        <v>7861</v>
      </c>
      <c r="KMQ1" t="s">
        <v>7862</v>
      </c>
      <c r="KMR1" t="s">
        <v>7863</v>
      </c>
      <c r="KMS1" t="s">
        <v>7864</v>
      </c>
      <c r="KMT1" t="s">
        <v>7865</v>
      </c>
      <c r="KMU1" t="s">
        <v>7866</v>
      </c>
      <c r="KMV1" t="s">
        <v>7867</v>
      </c>
      <c r="KMW1" t="s">
        <v>7868</v>
      </c>
      <c r="KMX1" t="s">
        <v>7869</v>
      </c>
      <c r="KMY1" t="s">
        <v>7870</v>
      </c>
      <c r="KMZ1" t="s">
        <v>7871</v>
      </c>
      <c r="KNA1" t="s">
        <v>7872</v>
      </c>
      <c r="KNB1" t="s">
        <v>7873</v>
      </c>
      <c r="KNC1" t="s">
        <v>7874</v>
      </c>
      <c r="KND1" t="s">
        <v>7875</v>
      </c>
      <c r="KNE1" t="s">
        <v>7876</v>
      </c>
      <c r="KNF1" t="s">
        <v>7877</v>
      </c>
      <c r="KNG1" t="s">
        <v>7878</v>
      </c>
      <c r="KNH1" t="s">
        <v>7879</v>
      </c>
      <c r="KNI1" t="s">
        <v>7880</v>
      </c>
      <c r="KNJ1" t="s">
        <v>7881</v>
      </c>
      <c r="KNK1" t="s">
        <v>7882</v>
      </c>
      <c r="KNL1" t="s">
        <v>7883</v>
      </c>
      <c r="KNM1" t="s">
        <v>7884</v>
      </c>
      <c r="KNN1" t="s">
        <v>7885</v>
      </c>
      <c r="KNO1" t="s">
        <v>7886</v>
      </c>
      <c r="KNP1" t="s">
        <v>7887</v>
      </c>
      <c r="KNQ1" t="s">
        <v>7888</v>
      </c>
      <c r="KNR1" t="s">
        <v>7889</v>
      </c>
      <c r="KNS1" t="s">
        <v>7890</v>
      </c>
      <c r="KNT1" t="s">
        <v>7891</v>
      </c>
      <c r="KNU1" t="s">
        <v>7892</v>
      </c>
      <c r="KNV1" t="s">
        <v>7893</v>
      </c>
      <c r="KNW1" t="s">
        <v>7894</v>
      </c>
      <c r="KNX1" t="s">
        <v>7895</v>
      </c>
      <c r="KNY1" t="s">
        <v>7896</v>
      </c>
      <c r="KNZ1" t="s">
        <v>7897</v>
      </c>
      <c r="KOA1" t="s">
        <v>7898</v>
      </c>
      <c r="KOB1" t="s">
        <v>7899</v>
      </c>
      <c r="KOC1" t="s">
        <v>7900</v>
      </c>
      <c r="KOD1" t="s">
        <v>7901</v>
      </c>
      <c r="KOE1" t="s">
        <v>7902</v>
      </c>
      <c r="KOF1" t="s">
        <v>7903</v>
      </c>
      <c r="KOG1" t="s">
        <v>7904</v>
      </c>
      <c r="KOH1" t="s">
        <v>7905</v>
      </c>
      <c r="KOI1" t="s">
        <v>7906</v>
      </c>
      <c r="KOJ1" t="s">
        <v>7907</v>
      </c>
      <c r="KOK1" t="s">
        <v>7908</v>
      </c>
      <c r="KOL1" t="s">
        <v>7909</v>
      </c>
      <c r="KOM1" t="s">
        <v>7910</v>
      </c>
      <c r="KON1" t="s">
        <v>7911</v>
      </c>
      <c r="KOO1" t="s">
        <v>7912</v>
      </c>
      <c r="KOP1" t="s">
        <v>7913</v>
      </c>
      <c r="KOQ1" t="s">
        <v>7914</v>
      </c>
      <c r="KOR1" t="s">
        <v>7915</v>
      </c>
      <c r="KOS1" t="s">
        <v>7916</v>
      </c>
      <c r="KOT1" t="s">
        <v>7917</v>
      </c>
      <c r="KOU1" t="s">
        <v>7918</v>
      </c>
      <c r="KOV1" t="s">
        <v>7919</v>
      </c>
      <c r="KOW1" t="s">
        <v>7920</v>
      </c>
      <c r="KOX1" t="s">
        <v>7921</v>
      </c>
      <c r="KOY1" t="s">
        <v>7922</v>
      </c>
      <c r="KOZ1" t="s">
        <v>7923</v>
      </c>
      <c r="KPA1" t="s">
        <v>7924</v>
      </c>
      <c r="KPB1" t="s">
        <v>7925</v>
      </c>
      <c r="KPC1" t="s">
        <v>7926</v>
      </c>
      <c r="KPD1" t="s">
        <v>7927</v>
      </c>
      <c r="KPE1" t="s">
        <v>7928</v>
      </c>
      <c r="KPF1" t="s">
        <v>7929</v>
      </c>
      <c r="KPG1" t="s">
        <v>7930</v>
      </c>
      <c r="KPH1" t="s">
        <v>7931</v>
      </c>
      <c r="KPI1" t="s">
        <v>7932</v>
      </c>
      <c r="KPJ1" t="s">
        <v>7933</v>
      </c>
      <c r="KPK1" t="s">
        <v>7934</v>
      </c>
      <c r="KPL1" t="s">
        <v>7935</v>
      </c>
      <c r="KPM1" t="s">
        <v>7936</v>
      </c>
      <c r="KPN1" t="s">
        <v>7937</v>
      </c>
      <c r="KPO1" t="s">
        <v>7938</v>
      </c>
      <c r="KPP1" t="s">
        <v>7939</v>
      </c>
      <c r="KPQ1" t="s">
        <v>7940</v>
      </c>
      <c r="KPR1" t="s">
        <v>7941</v>
      </c>
      <c r="KPS1" t="s">
        <v>7942</v>
      </c>
      <c r="KPT1" t="s">
        <v>7943</v>
      </c>
      <c r="KPU1" t="s">
        <v>7944</v>
      </c>
      <c r="KPV1" t="s">
        <v>7945</v>
      </c>
      <c r="KPW1" t="s">
        <v>7946</v>
      </c>
      <c r="KPX1" t="s">
        <v>7947</v>
      </c>
      <c r="KPY1" t="s">
        <v>7948</v>
      </c>
      <c r="KPZ1" t="s">
        <v>7949</v>
      </c>
      <c r="KQA1" t="s">
        <v>7950</v>
      </c>
      <c r="KQB1" t="s">
        <v>7951</v>
      </c>
      <c r="KQC1" t="s">
        <v>7952</v>
      </c>
      <c r="KQD1" t="s">
        <v>7953</v>
      </c>
      <c r="KQE1" t="s">
        <v>7954</v>
      </c>
      <c r="KQF1" t="s">
        <v>7955</v>
      </c>
      <c r="KQG1" t="s">
        <v>7956</v>
      </c>
      <c r="KQH1" t="s">
        <v>7957</v>
      </c>
      <c r="KQI1" t="s">
        <v>7958</v>
      </c>
      <c r="KQJ1" t="s">
        <v>7959</v>
      </c>
      <c r="KQK1" t="s">
        <v>7960</v>
      </c>
      <c r="KQL1" t="s">
        <v>7961</v>
      </c>
      <c r="KQM1" t="s">
        <v>7962</v>
      </c>
      <c r="KQN1" t="s">
        <v>7963</v>
      </c>
      <c r="KQO1" t="s">
        <v>7964</v>
      </c>
      <c r="KQP1" t="s">
        <v>7965</v>
      </c>
      <c r="KQQ1" t="s">
        <v>7966</v>
      </c>
      <c r="KQR1" t="s">
        <v>7967</v>
      </c>
      <c r="KQS1" t="s">
        <v>7968</v>
      </c>
      <c r="KQT1" t="s">
        <v>7969</v>
      </c>
      <c r="KQU1" t="s">
        <v>7970</v>
      </c>
      <c r="KQV1" t="s">
        <v>7971</v>
      </c>
      <c r="KQW1" t="s">
        <v>7972</v>
      </c>
      <c r="KQX1" t="s">
        <v>7973</v>
      </c>
      <c r="KQY1" t="s">
        <v>7974</v>
      </c>
      <c r="KQZ1" t="s">
        <v>7975</v>
      </c>
      <c r="KRA1" t="s">
        <v>7976</v>
      </c>
      <c r="KRB1" t="s">
        <v>7977</v>
      </c>
      <c r="KRC1" t="s">
        <v>7978</v>
      </c>
      <c r="KRD1" t="s">
        <v>7979</v>
      </c>
      <c r="KRE1" t="s">
        <v>7980</v>
      </c>
      <c r="KRF1" t="s">
        <v>7981</v>
      </c>
      <c r="KRG1" t="s">
        <v>7982</v>
      </c>
      <c r="KRH1" t="s">
        <v>7983</v>
      </c>
      <c r="KRI1" t="s">
        <v>7984</v>
      </c>
      <c r="KRJ1" t="s">
        <v>7985</v>
      </c>
      <c r="KRK1" t="s">
        <v>7986</v>
      </c>
      <c r="KRL1" t="s">
        <v>7987</v>
      </c>
      <c r="KRM1" t="s">
        <v>7988</v>
      </c>
      <c r="KRN1" t="s">
        <v>7989</v>
      </c>
      <c r="KRO1" t="s">
        <v>7990</v>
      </c>
      <c r="KRP1" t="s">
        <v>7991</v>
      </c>
      <c r="KRQ1" t="s">
        <v>7992</v>
      </c>
      <c r="KRR1" t="s">
        <v>7993</v>
      </c>
      <c r="KRS1" t="s">
        <v>7994</v>
      </c>
      <c r="KRT1" t="s">
        <v>7995</v>
      </c>
      <c r="KRU1" t="s">
        <v>7996</v>
      </c>
      <c r="KRV1" t="s">
        <v>7997</v>
      </c>
      <c r="KRW1" t="s">
        <v>7998</v>
      </c>
      <c r="KRX1" t="s">
        <v>7999</v>
      </c>
      <c r="KRY1" t="s">
        <v>8000</v>
      </c>
      <c r="KRZ1" t="s">
        <v>8001</v>
      </c>
      <c r="KSA1" t="s">
        <v>8002</v>
      </c>
      <c r="KSB1" t="s">
        <v>8003</v>
      </c>
      <c r="KSC1" t="s">
        <v>8004</v>
      </c>
      <c r="KSD1" t="s">
        <v>8005</v>
      </c>
      <c r="KSE1" t="s">
        <v>8006</v>
      </c>
      <c r="KSF1" t="s">
        <v>8007</v>
      </c>
      <c r="KSG1" t="s">
        <v>8008</v>
      </c>
      <c r="KSH1" t="s">
        <v>8009</v>
      </c>
      <c r="KSI1" t="s">
        <v>8010</v>
      </c>
      <c r="KSJ1" t="s">
        <v>8011</v>
      </c>
      <c r="KSK1" t="s">
        <v>8012</v>
      </c>
      <c r="KSL1" t="s">
        <v>8013</v>
      </c>
      <c r="KSM1" t="s">
        <v>8014</v>
      </c>
      <c r="KSN1" t="s">
        <v>8015</v>
      </c>
      <c r="KSO1" t="s">
        <v>8016</v>
      </c>
      <c r="KSP1" t="s">
        <v>8017</v>
      </c>
      <c r="KSQ1" t="s">
        <v>8018</v>
      </c>
      <c r="KSR1" t="s">
        <v>8019</v>
      </c>
      <c r="KSS1" t="s">
        <v>8020</v>
      </c>
      <c r="KST1" t="s">
        <v>8021</v>
      </c>
      <c r="KSU1" t="s">
        <v>8022</v>
      </c>
      <c r="KSV1" t="s">
        <v>8023</v>
      </c>
      <c r="KSW1" t="s">
        <v>8024</v>
      </c>
      <c r="KSX1" t="s">
        <v>8025</v>
      </c>
      <c r="KSY1" t="s">
        <v>8026</v>
      </c>
      <c r="KSZ1" t="s">
        <v>8027</v>
      </c>
      <c r="KTA1" t="s">
        <v>8028</v>
      </c>
      <c r="KTB1" t="s">
        <v>8029</v>
      </c>
      <c r="KTC1" t="s">
        <v>8030</v>
      </c>
      <c r="KTD1" t="s">
        <v>8031</v>
      </c>
      <c r="KTE1" t="s">
        <v>8032</v>
      </c>
      <c r="KTF1" t="s">
        <v>8033</v>
      </c>
      <c r="KTG1" t="s">
        <v>8034</v>
      </c>
      <c r="KTH1" t="s">
        <v>8035</v>
      </c>
      <c r="KTI1" t="s">
        <v>8036</v>
      </c>
      <c r="KTJ1" t="s">
        <v>8037</v>
      </c>
      <c r="KTK1" t="s">
        <v>8038</v>
      </c>
      <c r="KTL1" t="s">
        <v>8039</v>
      </c>
      <c r="KTM1" t="s">
        <v>8040</v>
      </c>
      <c r="KTN1" t="s">
        <v>8041</v>
      </c>
      <c r="KTO1" t="s">
        <v>8042</v>
      </c>
      <c r="KTP1" t="s">
        <v>8043</v>
      </c>
      <c r="KTQ1" t="s">
        <v>8044</v>
      </c>
      <c r="KTR1" t="s">
        <v>8045</v>
      </c>
      <c r="KTS1" t="s">
        <v>8046</v>
      </c>
      <c r="KTT1" t="s">
        <v>8047</v>
      </c>
      <c r="KTU1" t="s">
        <v>8048</v>
      </c>
      <c r="KTV1" t="s">
        <v>8049</v>
      </c>
      <c r="KTW1" t="s">
        <v>8050</v>
      </c>
      <c r="KTX1" t="s">
        <v>8051</v>
      </c>
      <c r="KTY1" t="s">
        <v>8052</v>
      </c>
      <c r="KTZ1" t="s">
        <v>8053</v>
      </c>
      <c r="KUA1" t="s">
        <v>8054</v>
      </c>
      <c r="KUB1" t="s">
        <v>8055</v>
      </c>
      <c r="KUC1" t="s">
        <v>8056</v>
      </c>
      <c r="KUD1" t="s">
        <v>8057</v>
      </c>
      <c r="KUE1" t="s">
        <v>8058</v>
      </c>
      <c r="KUF1" t="s">
        <v>8059</v>
      </c>
      <c r="KUG1" t="s">
        <v>8060</v>
      </c>
      <c r="KUH1" t="s">
        <v>8061</v>
      </c>
      <c r="KUI1" t="s">
        <v>8062</v>
      </c>
      <c r="KUJ1" t="s">
        <v>8063</v>
      </c>
      <c r="KUK1" t="s">
        <v>8064</v>
      </c>
      <c r="KUL1" t="s">
        <v>8065</v>
      </c>
      <c r="KUM1" t="s">
        <v>8066</v>
      </c>
      <c r="KUN1" t="s">
        <v>8067</v>
      </c>
      <c r="KUO1" t="s">
        <v>8068</v>
      </c>
      <c r="KUP1" t="s">
        <v>8069</v>
      </c>
      <c r="KUQ1" t="s">
        <v>8070</v>
      </c>
      <c r="KUR1" t="s">
        <v>8071</v>
      </c>
      <c r="KUS1" t="s">
        <v>8072</v>
      </c>
      <c r="KUT1" t="s">
        <v>8073</v>
      </c>
      <c r="KUU1" t="s">
        <v>8074</v>
      </c>
      <c r="KUV1" t="s">
        <v>8075</v>
      </c>
      <c r="KUW1" t="s">
        <v>8076</v>
      </c>
      <c r="KUX1" t="s">
        <v>8077</v>
      </c>
      <c r="KUY1" t="s">
        <v>8078</v>
      </c>
      <c r="KUZ1" t="s">
        <v>8079</v>
      </c>
      <c r="KVA1" t="s">
        <v>8080</v>
      </c>
      <c r="KVB1" t="s">
        <v>8081</v>
      </c>
      <c r="KVC1" t="s">
        <v>8082</v>
      </c>
      <c r="KVD1" t="s">
        <v>8083</v>
      </c>
      <c r="KVE1" t="s">
        <v>8084</v>
      </c>
      <c r="KVF1" t="s">
        <v>8085</v>
      </c>
      <c r="KVG1" t="s">
        <v>8086</v>
      </c>
      <c r="KVH1" t="s">
        <v>8087</v>
      </c>
      <c r="KVI1" t="s">
        <v>8088</v>
      </c>
      <c r="KVJ1" t="s">
        <v>8089</v>
      </c>
      <c r="KVK1" t="s">
        <v>8090</v>
      </c>
      <c r="KVL1" t="s">
        <v>8091</v>
      </c>
      <c r="KVM1" t="s">
        <v>8092</v>
      </c>
      <c r="KVN1" t="s">
        <v>8093</v>
      </c>
      <c r="KVO1" t="s">
        <v>8094</v>
      </c>
      <c r="KVP1" t="s">
        <v>8095</v>
      </c>
      <c r="KVQ1" t="s">
        <v>8096</v>
      </c>
      <c r="KVR1" t="s">
        <v>8097</v>
      </c>
      <c r="KVS1" t="s">
        <v>8098</v>
      </c>
      <c r="KVT1" t="s">
        <v>8099</v>
      </c>
      <c r="KVU1" t="s">
        <v>8100</v>
      </c>
      <c r="KVV1" t="s">
        <v>8101</v>
      </c>
      <c r="KVW1" t="s">
        <v>8102</v>
      </c>
      <c r="KVX1" t="s">
        <v>8103</v>
      </c>
      <c r="KVY1" t="s">
        <v>8104</v>
      </c>
      <c r="KVZ1" t="s">
        <v>8105</v>
      </c>
      <c r="KWA1" t="s">
        <v>8106</v>
      </c>
      <c r="KWB1" t="s">
        <v>8107</v>
      </c>
      <c r="KWC1" t="s">
        <v>8108</v>
      </c>
      <c r="KWD1" t="s">
        <v>8109</v>
      </c>
      <c r="KWE1" t="s">
        <v>8110</v>
      </c>
      <c r="KWF1" t="s">
        <v>8111</v>
      </c>
      <c r="KWG1" t="s">
        <v>8112</v>
      </c>
      <c r="KWH1" t="s">
        <v>8113</v>
      </c>
      <c r="KWI1" t="s">
        <v>8114</v>
      </c>
      <c r="KWJ1" t="s">
        <v>8115</v>
      </c>
      <c r="KWK1" t="s">
        <v>8116</v>
      </c>
      <c r="KWL1" t="s">
        <v>8117</v>
      </c>
      <c r="KWM1" t="s">
        <v>8118</v>
      </c>
      <c r="KWN1" t="s">
        <v>8119</v>
      </c>
      <c r="KWO1" t="s">
        <v>8120</v>
      </c>
      <c r="KWP1" t="s">
        <v>8121</v>
      </c>
      <c r="KWQ1" t="s">
        <v>8122</v>
      </c>
      <c r="KWR1" t="s">
        <v>8123</v>
      </c>
      <c r="KWS1" t="s">
        <v>8124</v>
      </c>
      <c r="KWT1" t="s">
        <v>8125</v>
      </c>
      <c r="KWU1" t="s">
        <v>8126</v>
      </c>
      <c r="KWV1" t="s">
        <v>8127</v>
      </c>
      <c r="KWW1" t="s">
        <v>8128</v>
      </c>
      <c r="KWX1" t="s">
        <v>8129</v>
      </c>
      <c r="KWY1" t="s">
        <v>8130</v>
      </c>
      <c r="KWZ1" t="s">
        <v>8131</v>
      </c>
      <c r="KXA1" t="s">
        <v>8132</v>
      </c>
      <c r="KXB1" t="s">
        <v>8133</v>
      </c>
      <c r="KXC1" t="s">
        <v>8134</v>
      </c>
      <c r="KXD1" t="s">
        <v>8135</v>
      </c>
      <c r="KXE1" t="s">
        <v>8136</v>
      </c>
      <c r="KXF1" t="s">
        <v>8137</v>
      </c>
      <c r="KXG1" t="s">
        <v>8138</v>
      </c>
      <c r="KXH1" t="s">
        <v>8139</v>
      </c>
      <c r="KXI1" t="s">
        <v>8140</v>
      </c>
      <c r="KXJ1" t="s">
        <v>8141</v>
      </c>
      <c r="KXK1" t="s">
        <v>8142</v>
      </c>
      <c r="KXL1" t="s">
        <v>8143</v>
      </c>
      <c r="KXM1" t="s">
        <v>8144</v>
      </c>
      <c r="KXN1" t="s">
        <v>8145</v>
      </c>
      <c r="KXO1" t="s">
        <v>8146</v>
      </c>
      <c r="KXP1" t="s">
        <v>8147</v>
      </c>
      <c r="KXQ1" t="s">
        <v>8148</v>
      </c>
      <c r="KXR1" t="s">
        <v>8149</v>
      </c>
      <c r="KXS1" t="s">
        <v>8150</v>
      </c>
      <c r="KXT1" t="s">
        <v>8151</v>
      </c>
      <c r="KXU1" t="s">
        <v>8152</v>
      </c>
      <c r="KXV1" t="s">
        <v>8153</v>
      </c>
      <c r="KXW1" t="s">
        <v>8154</v>
      </c>
      <c r="KXX1" t="s">
        <v>8155</v>
      </c>
      <c r="KXY1" t="s">
        <v>8156</v>
      </c>
      <c r="KXZ1" t="s">
        <v>8157</v>
      </c>
      <c r="KYA1" t="s">
        <v>8158</v>
      </c>
      <c r="KYB1" t="s">
        <v>8159</v>
      </c>
      <c r="KYC1" t="s">
        <v>8160</v>
      </c>
      <c r="KYD1" t="s">
        <v>8161</v>
      </c>
      <c r="KYE1" t="s">
        <v>8162</v>
      </c>
      <c r="KYF1" t="s">
        <v>8163</v>
      </c>
      <c r="KYG1" t="s">
        <v>8164</v>
      </c>
      <c r="KYH1" t="s">
        <v>8165</v>
      </c>
      <c r="KYI1" t="s">
        <v>8166</v>
      </c>
      <c r="KYJ1" t="s">
        <v>8167</v>
      </c>
      <c r="KYK1" t="s">
        <v>8168</v>
      </c>
      <c r="KYL1" t="s">
        <v>8169</v>
      </c>
      <c r="KYM1" t="s">
        <v>8170</v>
      </c>
      <c r="KYN1" t="s">
        <v>8171</v>
      </c>
      <c r="KYO1" t="s">
        <v>8172</v>
      </c>
      <c r="KYP1" t="s">
        <v>8173</v>
      </c>
      <c r="KYQ1" t="s">
        <v>8174</v>
      </c>
      <c r="KYR1" t="s">
        <v>8175</v>
      </c>
      <c r="KYS1" t="s">
        <v>8176</v>
      </c>
      <c r="KYT1" t="s">
        <v>8177</v>
      </c>
      <c r="KYU1" t="s">
        <v>8178</v>
      </c>
      <c r="KYV1" t="s">
        <v>8179</v>
      </c>
      <c r="KYW1" t="s">
        <v>8180</v>
      </c>
      <c r="KYX1" t="s">
        <v>8181</v>
      </c>
      <c r="KYY1" t="s">
        <v>8182</v>
      </c>
      <c r="KYZ1" t="s">
        <v>8183</v>
      </c>
      <c r="KZA1" t="s">
        <v>8184</v>
      </c>
      <c r="KZB1" t="s">
        <v>8185</v>
      </c>
      <c r="KZC1" t="s">
        <v>8186</v>
      </c>
      <c r="KZD1" t="s">
        <v>8187</v>
      </c>
      <c r="KZE1" t="s">
        <v>8188</v>
      </c>
      <c r="KZF1" t="s">
        <v>8189</v>
      </c>
      <c r="KZG1" t="s">
        <v>8190</v>
      </c>
      <c r="KZH1" t="s">
        <v>8191</v>
      </c>
      <c r="KZI1" t="s">
        <v>8192</v>
      </c>
      <c r="KZJ1" t="s">
        <v>8193</v>
      </c>
      <c r="KZK1" t="s">
        <v>8194</v>
      </c>
      <c r="KZL1" t="s">
        <v>8195</v>
      </c>
      <c r="KZM1" t="s">
        <v>8196</v>
      </c>
      <c r="KZN1" t="s">
        <v>8197</v>
      </c>
      <c r="KZO1" t="s">
        <v>8198</v>
      </c>
      <c r="KZP1" t="s">
        <v>8199</v>
      </c>
      <c r="KZQ1" t="s">
        <v>8200</v>
      </c>
      <c r="KZR1" t="s">
        <v>8201</v>
      </c>
      <c r="KZS1" t="s">
        <v>8202</v>
      </c>
      <c r="KZT1" t="s">
        <v>8203</v>
      </c>
      <c r="KZU1" t="s">
        <v>8204</v>
      </c>
      <c r="KZV1" t="s">
        <v>8205</v>
      </c>
      <c r="KZW1" t="s">
        <v>8206</v>
      </c>
      <c r="KZX1" t="s">
        <v>8207</v>
      </c>
      <c r="KZY1" t="s">
        <v>8208</v>
      </c>
      <c r="KZZ1" t="s">
        <v>8209</v>
      </c>
      <c r="LAA1" t="s">
        <v>8210</v>
      </c>
      <c r="LAB1" t="s">
        <v>8211</v>
      </c>
      <c r="LAC1" t="s">
        <v>8212</v>
      </c>
      <c r="LAD1" t="s">
        <v>8213</v>
      </c>
      <c r="LAE1" t="s">
        <v>8214</v>
      </c>
      <c r="LAF1" t="s">
        <v>8215</v>
      </c>
      <c r="LAG1" t="s">
        <v>8216</v>
      </c>
      <c r="LAH1" t="s">
        <v>8217</v>
      </c>
      <c r="LAI1" t="s">
        <v>8218</v>
      </c>
      <c r="LAJ1" t="s">
        <v>8219</v>
      </c>
      <c r="LAK1" t="s">
        <v>8220</v>
      </c>
      <c r="LAL1" t="s">
        <v>8221</v>
      </c>
      <c r="LAM1" t="s">
        <v>8222</v>
      </c>
      <c r="LAN1" t="s">
        <v>8223</v>
      </c>
      <c r="LAO1" t="s">
        <v>8224</v>
      </c>
      <c r="LAP1" t="s">
        <v>8225</v>
      </c>
      <c r="LAQ1" t="s">
        <v>8226</v>
      </c>
      <c r="LAR1" t="s">
        <v>8227</v>
      </c>
      <c r="LAS1" t="s">
        <v>8228</v>
      </c>
      <c r="LAT1" t="s">
        <v>8229</v>
      </c>
      <c r="LAU1" t="s">
        <v>8230</v>
      </c>
      <c r="LAV1" t="s">
        <v>8231</v>
      </c>
      <c r="LAW1" t="s">
        <v>8232</v>
      </c>
      <c r="LAX1" t="s">
        <v>8233</v>
      </c>
      <c r="LAY1" t="s">
        <v>8234</v>
      </c>
      <c r="LAZ1" t="s">
        <v>8235</v>
      </c>
      <c r="LBA1" t="s">
        <v>8236</v>
      </c>
      <c r="LBB1" t="s">
        <v>8237</v>
      </c>
      <c r="LBC1" t="s">
        <v>8238</v>
      </c>
      <c r="LBD1" t="s">
        <v>8239</v>
      </c>
      <c r="LBE1" t="s">
        <v>8240</v>
      </c>
      <c r="LBF1" t="s">
        <v>8241</v>
      </c>
      <c r="LBG1" t="s">
        <v>8242</v>
      </c>
      <c r="LBH1" t="s">
        <v>8243</v>
      </c>
      <c r="LBI1" t="s">
        <v>8244</v>
      </c>
      <c r="LBJ1" t="s">
        <v>8245</v>
      </c>
      <c r="LBK1" t="s">
        <v>8246</v>
      </c>
      <c r="LBL1" t="s">
        <v>8247</v>
      </c>
      <c r="LBM1" t="s">
        <v>8248</v>
      </c>
      <c r="LBN1" t="s">
        <v>8249</v>
      </c>
      <c r="LBO1" t="s">
        <v>8250</v>
      </c>
      <c r="LBP1" t="s">
        <v>8251</v>
      </c>
      <c r="LBQ1" t="s">
        <v>8252</v>
      </c>
      <c r="LBR1" t="s">
        <v>8253</v>
      </c>
      <c r="LBS1" t="s">
        <v>8254</v>
      </c>
      <c r="LBT1" t="s">
        <v>8255</v>
      </c>
      <c r="LBU1" t="s">
        <v>8256</v>
      </c>
      <c r="LBV1" t="s">
        <v>8257</v>
      </c>
      <c r="LBW1" t="s">
        <v>8258</v>
      </c>
      <c r="LBX1" t="s">
        <v>8259</v>
      </c>
      <c r="LBY1" t="s">
        <v>8260</v>
      </c>
      <c r="LBZ1" t="s">
        <v>8261</v>
      </c>
      <c r="LCA1" t="s">
        <v>8262</v>
      </c>
      <c r="LCB1" t="s">
        <v>8263</v>
      </c>
      <c r="LCC1" t="s">
        <v>8264</v>
      </c>
      <c r="LCD1" t="s">
        <v>8265</v>
      </c>
      <c r="LCE1" t="s">
        <v>8266</v>
      </c>
      <c r="LCF1" t="s">
        <v>8267</v>
      </c>
      <c r="LCG1" t="s">
        <v>8268</v>
      </c>
      <c r="LCH1" t="s">
        <v>8269</v>
      </c>
      <c r="LCI1" t="s">
        <v>8270</v>
      </c>
      <c r="LCJ1" t="s">
        <v>8271</v>
      </c>
      <c r="LCK1" t="s">
        <v>8272</v>
      </c>
      <c r="LCL1" t="s">
        <v>8273</v>
      </c>
      <c r="LCM1" t="s">
        <v>8274</v>
      </c>
      <c r="LCN1" t="s">
        <v>8275</v>
      </c>
      <c r="LCO1" t="s">
        <v>8276</v>
      </c>
      <c r="LCP1" t="s">
        <v>8277</v>
      </c>
      <c r="LCQ1" t="s">
        <v>8278</v>
      </c>
      <c r="LCR1" t="s">
        <v>8279</v>
      </c>
      <c r="LCS1" t="s">
        <v>8280</v>
      </c>
      <c r="LCT1" t="s">
        <v>8281</v>
      </c>
      <c r="LCU1" t="s">
        <v>8282</v>
      </c>
      <c r="LCV1" t="s">
        <v>8283</v>
      </c>
      <c r="LCW1" t="s">
        <v>8284</v>
      </c>
      <c r="LCX1" t="s">
        <v>8285</v>
      </c>
      <c r="LCY1" t="s">
        <v>8286</v>
      </c>
      <c r="LCZ1" t="s">
        <v>8287</v>
      </c>
      <c r="LDA1" t="s">
        <v>8288</v>
      </c>
      <c r="LDB1" t="s">
        <v>8289</v>
      </c>
      <c r="LDC1" t="s">
        <v>8290</v>
      </c>
      <c r="LDD1" t="s">
        <v>8291</v>
      </c>
      <c r="LDE1" t="s">
        <v>8292</v>
      </c>
      <c r="LDF1" t="s">
        <v>8293</v>
      </c>
      <c r="LDG1" t="s">
        <v>8294</v>
      </c>
      <c r="LDH1" t="s">
        <v>8295</v>
      </c>
      <c r="LDI1" t="s">
        <v>8296</v>
      </c>
      <c r="LDJ1" t="s">
        <v>8297</v>
      </c>
      <c r="LDK1" t="s">
        <v>8298</v>
      </c>
      <c r="LDL1" t="s">
        <v>8299</v>
      </c>
      <c r="LDM1" t="s">
        <v>8300</v>
      </c>
      <c r="LDN1" t="s">
        <v>8301</v>
      </c>
      <c r="LDO1" t="s">
        <v>8302</v>
      </c>
      <c r="LDP1" t="s">
        <v>8303</v>
      </c>
      <c r="LDQ1" t="s">
        <v>8304</v>
      </c>
      <c r="LDR1" t="s">
        <v>8305</v>
      </c>
      <c r="LDS1" t="s">
        <v>8306</v>
      </c>
      <c r="LDT1" t="s">
        <v>8307</v>
      </c>
      <c r="LDU1" t="s">
        <v>8308</v>
      </c>
      <c r="LDV1" t="s">
        <v>8309</v>
      </c>
      <c r="LDW1" t="s">
        <v>8310</v>
      </c>
      <c r="LDX1" t="s">
        <v>8311</v>
      </c>
      <c r="LDY1" t="s">
        <v>8312</v>
      </c>
      <c r="LDZ1" t="s">
        <v>8313</v>
      </c>
      <c r="LEA1" t="s">
        <v>8314</v>
      </c>
      <c r="LEB1" t="s">
        <v>8315</v>
      </c>
      <c r="LEC1" t="s">
        <v>8316</v>
      </c>
      <c r="LED1" t="s">
        <v>8317</v>
      </c>
      <c r="LEE1" t="s">
        <v>8318</v>
      </c>
      <c r="LEF1" t="s">
        <v>8319</v>
      </c>
      <c r="LEG1" t="s">
        <v>8320</v>
      </c>
      <c r="LEH1" t="s">
        <v>8321</v>
      </c>
      <c r="LEI1" t="s">
        <v>8322</v>
      </c>
      <c r="LEJ1" t="s">
        <v>8323</v>
      </c>
      <c r="LEK1" t="s">
        <v>8324</v>
      </c>
      <c r="LEL1" t="s">
        <v>8325</v>
      </c>
      <c r="LEM1" t="s">
        <v>8326</v>
      </c>
      <c r="LEN1" t="s">
        <v>8327</v>
      </c>
      <c r="LEO1" t="s">
        <v>8328</v>
      </c>
      <c r="LEP1" t="s">
        <v>8329</v>
      </c>
      <c r="LEQ1" t="s">
        <v>8330</v>
      </c>
      <c r="LER1" t="s">
        <v>8331</v>
      </c>
      <c r="LES1" t="s">
        <v>8332</v>
      </c>
      <c r="LET1" t="s">
        <v>8333</v>
      </c>
      <c r="LEU1" t="s">
        <v>8334</v>
      </c>
      <c r="LEV1" t="s">
        <v>8335</v>
      </c>
      <c r="LEW1" t="s">
        <v>8336</v>
      </c>
      <c r="LEX1" t="s">
        <v>8337</v>
      </c>
      <c r="LEY1" t="s">
        <v>8338</v>
      </c>
      <c r="LEZ1" t="s">
        <v>8339</v>
      </c>
      <c r="LFA1" t="s">
        <v>8340</v>
      </c>
      <c r="LFB1" t="s">
        <v>8341</v>
      </c>
      <c r="LFC1" t="s">
        <v>8342</v>
      </c>
      <c r="LFD1" t="s">
        <v>8343</v>
      </c>
      <c r="LFE1" t="s">
        <v>8344</v>
      </c>
      <c r="LFF1" t="s">
        <v>8345</v>
      </c>
      <c r="LFG1" t="s">
        <v>8346</v>
      </c>
      <c r="LFH1" t="s">
        <v>8347</v>
      </c>
      <c r="LFI1" t="s">
        <v>8348</v>
      </c>
      <c r="LFJ1" t="s">
        <v>8349</v>
      </c>
      <c r="LFK1" t="s">
        <v>8350</v>
      </c>
      <c r="LFL1" t="s">
        <v>8351</v>
      </c>
      <c r="LFM1" t="s">
        <v>8352</v>
      </c>
      <c r="LFN1" t="s">
        <v>8353</v>
      </c>
      <c r="LFO1" t="s">
        <v>8354</v>
      </c>
      <c r="LFP1" t="s">
        <v>8355</v>
      </c>
      <c r="LFQ1" t="s">
        <v>8356</v>
      </c>
      <c r="LFR1" t="s">
        <v>8357</v>
      </c>
      <c r="LFS1" t="s">
        <v>8358</v>
      </c>
      <c r="LFT1" t="s">
        <v>8359</v>
      </c>
      <c r="LFU1" t="s">
        <v>8360</v>
      </c>
      <c r="LFV1" t="s">
        <v>8361</v>
      </c>
      <c r="LFW1" t="s">
        <v>8362</v>
      </c>
      <c r="LFX1" t="s">
        <v>8363</v>
      </c>
      <c r="LFY1" t="s">
        <v>8364</v>
      </c>
      <c r="LFZ1" t="s">
        <v>8365</v>
      </c>
      <c r="LGA1" t="s">
        <v>8366</v>
      </c>
      <c r="LGB1" t="s">
        <v>8367</v>
      </c>
      <c r="LGC1" t="s">
        <v>8368</v>
      </c>
      <c r="LGD1" t="s">
        <v>8369</v>
      </c>
      <c r="LGE1" t="s">
        <v>8370</v>
      </c>
      <c r="LGF1" t="s">
        <v>8371</v>
      </c>
      <c r="LGG1" t="s">
        <v>8372</v>
      </c>
      <c r="LGH1" t="s">
        <v>8373</v>
      </c>
      <c r="LGI1" t="s">
        <v>8374</v>
      </c>
      <c r="LGJ1" t="s">
        <v>8375</v>
      </c>
      <c r="LGK1" t="s">
        <v>8376</v>
      </c>
      <c r="LGL1" t="s">
        <v>8377</v>
      </c>
      <c r="LGM1" t="s">
        <v>8378</v>
      </c>
      <c r="LGN1" t="s">
        <v>8379</v>
      </c>
      <c r="LGO1" t="s">
        <v>8380</v>
      </c>
      <c r="LGP1" t="s">
        <v>8381</v>
      </c>
      <c r="LGQ1" t="s">
        <v>8382</v>
      </c>
      <c r="LGR1" t="s">
        <v>8383</v>
      </c>
      <c r="LGS1" t="s">
        <v>8384</v>
      </c>
      <c r="LGT1" t="s">
        <v>8385</v>
      </c>
      <c r="LGU1" t="s">
        <v>8386</v>
      </c>
      <c r="LGV1" t="s">
        <v>8387</v>
      </c>
      <c r="LGW1" t="s">
        <v>8388</v>
      </c>
      <c r="LGX1" t="s">
        <v>8389</v>
      </c>
      <c r="LGY1" t="s">
        <v>8390</v>
      </c>
      <c r="LGZ1" t="s">
        <v>8391</v>
      </c>
      <c r="LHA1" t="s">
        <v>8392</v>
      </c>
      <c r="LHB1" t="s">
        <v>8393</v>
      </c>
      <c r="LHC1" t="s">
        <v>8394</v>
      </c>
      <c r="LHD1" t="s">
        <v>8395</v>
      </c>
      <c r="LHE1" t="s">
        <v>8396</v>
      </c>
      <c r="LHF1" t="s">
        <v>8397</v>
      </c>
      <c r="LHG1" t="s">
        <v>8398</v>
      </c>
      <c r="LHH1" t="s">
        <v>8399</v>
      </c>
      <c r="LHI1" t="s">
        <v>8400</v>
      </c>
      <c r="LHJ1" t="s">
        <v>8401</v>
      </c>
      <c r="LHK1" t="s">
        <v>8402</v>
      </c>
      <c r="LHL1" t="s">
        <v>8403</v>
      </c>
      <c r="LHM1" t="s">
        <v>8404</v>
      </c>
      <c r="LHN1" t="s">
        <v>8405</v>
      </c>
      <c r="LHO1" t="s">
        <v>8406</v>
      </c>
      <c r="LHP1" t="s">
        <v>8407</v>
      </c>
      <c r="LHQ1" t="s">
        <v>8408</v>
      </c>
      <c r="LHR1" t="s">
        <v>8409</v>
      </c>
      <c r="LHS1" t="s">
        <v>8410</v>
      </c>
      <c r="LHT1" t="s">
        <v>8411</v>
      </c>
      <c r="LHU1" t="s">
        <v>8412</v>
      </c>
      <c r="LHV1" t="s">
        <v>8413</v>
      </c>
      <c r="LHW1" t="s">
        <v>8414</v>
      </c>
      <c r="LHX1" t="s">
        <v>8415</v>
      </c>
      <c r="LHY1" t="s">
        <v>8416</v>
      </c>
      <c r="LHZ1" t="s">
        <v>8417</v>
      </c>
      <c r="LIA1" t="s">
        <v>8418</v>
      </c>
      <c r="LIB1" t="s">
        <v>8419</v>
      </c>
      <c r="LIC1" t="s">
        <v>8420</v>
      </c>
      <c r="LID1" t="s">
        <v>8421</v>
      </c>
      <c r="LIE1" t="s">
        <v>8422</v>
      </c>
      <c r="LIF1" t="s">
        <v>8423</v>
      </c>
      <c r="LIG1" t="s">
        <v>8424</v>
      </c>
      <c r="LIH1" t="s">
        <v>8425</v>
      </c>
      <c r="LII1" t="s">
        <v>8426</v>
      </c>
      <c r="LIJ1" t="s">
        <v>8427</v>
      </c>
      <c r="LIK1" t="s">
        <v>8428</v>
      </c>
      <c r="LIL1" t="s">
        <v>8429</v>
      </c>
      <c r="LIM1" t="s">
        <v>8430</v>
      </c>
      <c r="LIN1" t="s">
        <v>8431</v>
      </c>
      <c r="LIO1" t="s">
        <v>8432</v>
      </c>
      <c r="LIP1" t="s">
        <v>8433</v>
      </c>
      <c r="LIQ1" t="s">
        <v>8434</v>
      </c>
      <c r="LIR1" t="s">
        <v>8435</v>
      </c>
      <c r="LIS1" t="s">
        <v>8436</v>
      </c>
      <c r="LIT1" t="s">
        <v>8437</v>
      </c>
      <c r="LIU1" t="s">
        <v>8438</v>
      </c>
      <c r="LIV1" t="s">
        <v>8439</v>
      </c>
      <c r="LIW1" t="s">
        <v>8440</v>
      </c>
      <c r="LIX1" t="s">
        <v>8441</v>
      </c>
      <c r="LIY1" t="s">
        <v>8442</v>
      </c>
      <c r="LIZ1" t="s">
        <v>8443</v>
      </c>
      <c r="LJA1" t="s">
        <v>8444</v>
      </c>
      <c r="LJB1" t="s">
        <v>8445</v>
      </c>
      <c r="LJC1" t="s">
        <v>8446</v>
      </c>
      <c r="LJD1" t="s">
        <v>8447</v>
      </c>
      <c r="LJE1" t="s">
        <v>8448</v>
      </c>
      <c r="LJF1" t="s">
        <v>8449</v>
      </c>
      <c r="LJG1" t="s">
        <v>8450</v>
      </c>
      <c r="LJH1" t="s">
        <v>8451</v>
      </c>
      <c r="LJI1" t="s">
        <v>8452</v>
      </c>
      <c r="LJJ1" t="s">
        <v>8453</v>
      </c>
      <c r="LJK1" t="s">
        <v>8454</v>
      </c>
      <c r="LJL1" t="s">
        <v>8455</v>
      </c>
      <c r="LJM1" t="s">
        <v>8456</v>
      </c>
      <c r="LJN1" t="s">
        <v>8457</v>
      </c>
      <c r="LJO1" t="s">
        <v>8458</v>
      </c>
      <c r="LJP1" t="s">
        <v>8459</v>
      </c>
      <c r="LJQ1" t="s">
        <v>8460</v>
      </c>
      <c r="LJR1" t="s">
        <v>8461</v>
      </c>
      <c r="LJS1" t="s">
        <v>8462</v>
      </c>
      <c r="LJT1" t="s">
        <v>8463</v>
      </c>
      <c r="LJU1" t="s">
        <v>8464</v>
      </c>
      <c r="LJV1" t="s">
        <v>8465</v>
      </c>
      <c r="LJW1" t="s">
        <v>8466</v>
      </c>
      <c r="LJX1" t="s">
        <v>8467</v>
      </c>
      <c r="LJY1" t="s">
        <v>8468</v>
      </c>
      <c r="LJZ1" t="s">
        <v>8469</v>
      </c>
      <c r="LKA1" t="s">
        <v>8470</v>
      </c>
      <c r="LKB1" t="s">
        <v>8471</v>
      </c>
      <c r="LKC1" t="s">
        <v>8472</v>
      </c>
      <c r="LKD1" t="s">
        <v>8473</v>
      </c>
      <c r="LKE1" t="s">
        <v>8474</v>
      </c>
      <c r="LKF1" t="s">
        <v>8475</v>
      </c>
      <c r="LKG1" t="s">
        <v>8476</v>
      </c>
      <c r="LKH1" t="s">
        <v>8477</v>
      </c>
      <c r="LKI1" t="s">
        <v>8478</v>
      </c>
      <c r="LKJ1" t="s">
        <v>8479</v>
      </c>
      <c r="LKK1" t="s">
        <v>8480</v>
      </c>
      <c r="LKL1" t="s">
        <v>8481</v>
      </c>
      <c r="LKM1" t="s">
        <v>8482</v>
      </c>
      <c r="LKN1" t="s">
        <v>8483</v>
      </c>
      <c r="LKO1" t="s">
        <v>8484</v>
      </c>
      <c r="LKP1" t="s">
        <v>8485</v>
      </c>
      <c r="LKQ1" t="s">
        <v>8486</v>
      </c>
      <c r="LKR1" t="s">
        <v>8487</v>
      </c>
      <c r="LKS1" t="s">
        <v>8488</v>
      </c>
      <c r="LKT1" t="s">
        <v>8489</v>
      </c>
      <c r="LKU1" t="s">
        <v>8490</v>
      </c>
      <c r="LKV1" t="s">
        <v>8491</v>
      </c>
      <c r="LKW1" t="s">
        <v>8492</v>
      </c>
      <c r="LKX1" t="s">
        <v>8493</v>
      </c>
      <c r="LKY1" t="s">
        <v>8494</v>
      </c>
      <c r="LKZ1" t="s">
        <v>8495</v>
      </c>
      <c r="LLA1" t="s">
        <v>8496</v>
      </c>
      <c r="LLB1" t="s">
        <v>8497</v>
      </c>
      <c r="LLC1" t="s">
        <v>8498</v>
      </c>
      <c r="LLD1" t="s">
        <v>8499</v>
      </c>
      <c r="LLE1" t="s">
        <v>8500</v>
      </c>
      <c r="LLF1" t="s">
        <v>8501</v>
      </c>
      <c r="LLG1" t="s">
        <v>8502</v>
      </c>
      <c r="LLH1" t="s">
        <v>8503</v>
      </c>
      <c r="LLI1" t="s">
        <v>8504</v>
      </c>
      <c r="LLJ1" t="s">
        <v>8505</v>
      </c>
      <c r="LLK1" t="s">
        <v>8506</v>
      </c>
      <c r="LLL1" t="s">
        <v>8507</v>
      </c>
      <c r="LLM1" t="s">
        <v>8508</v>
      </c>
      <c r="LLN1" t="s">
        <v>8509</v>
      </c>
      <c r="LLO1" t="s">
        <v>8510</v>
      </c>
      <c r="LLP1" t="s">
        <v>8511</v>
      </c>
      <c r="LLQ1" t="s">
        <v>8512</v>
      </c>
      <c r="LLR1" t="s">
        <v>8513</v>
      </c>
      <c r="LLS1" t="s">
        <v>8514</v>
      </c>
      <c r="LLT1" t="s">
        <v>8515</v>
      </c>
      <c r="LLU1" t="s">
        <v>8516</v>
      </c>
      <c r="LLV1" t="s">
        <v>8517</v>
      </c>
      <c r="LLW1" t="s">
        <v>8518</v>
      </c>
      <c r="LLX1" t="s">
        <v>8519</v>
      </c>
      <c r="LLY1" t="s">
        <v>8520</v>
      </c>
      <c r="LLZ1" t="s">
        <v>8521</v>
      </c>
      <c r="LMA1" t="s">
        <v>8522</v>
      </c>
      <c r="LMB1" t="s">
        <v>8523</v>
      </c>
      <c r="LMC1" t="s">
        <v>8524</v>
      </c>
      <c r="LMD1" t="s">
        <v>8525</v>
      </c>
      <c r="LME1" t="s">
        <v>8526</v>
      </c>
      <c r="LMF1" t="s">
        <v>8527</v>
      </c>
      <c r="LMG1" t="s">
        <v>8528</v>
      </c>
      <c r="LMH1" t="s">
        <v>8529</v>
      </c>
      <c r="LMI1" t="s">
        <v>8530</v>
      </c>
      <c r="LMJ1" t="s">
        <v>8531</v>
      </c>
      <c r="LMK1" t="s">
        <v>8532</v>
      </c>
      <c r="LML1" t="s">
        <v>8533</v>
      </c>
      <c r="LMM1" t="s">
        <v>8534</v>
      </c>
      <c r="LMN1" t="s">
        <v>8535</v>
      </c>
      <c r="LMO1" t="s">
        <v>8536</v>
      </c>
      <c r="LMP1" t="s">
        <v>8537</v>
      </c>
      <c r="LMQ1" t="s">
        <v>8538</v>
      </c>
      <c r="LMR1" t="s">
        <v>8539</v>
      </c>
      <c r="LMS1" t="s">
        <v>8540</v>
      </c>
      <c r="LMT1" t="s">
        <v>8541</v>
      </c>
      <c r="LMU1" t="s">
        <v>8542</v>
      </c>
      <c r="LMV1" t="s">
        <v>8543</v>
      </c>
      <c r="LMW1" t="s">
        <v>8544</v>
      </c>
      <c r="LMX1" t="s">
        <v>8545</v>
      </c>
      <c r="LMY1" t="s">
        <v>8546</v>
      </c>
      <c r="LMZ1" t="s">
        <v>8547</v>
      </c>
      <c r="LNA1" t="s">
        <v>8548</v>
      </c>
      <c r="LNB1" t="s">
        <v>8549</v>
      </c>
      <c r="LNC1" t="s">
        <v>8550</v>
      </c>
      <c r="LND1" t="s">
        <v>8551</v>
      </c>
      <c r="LNE1" t="s">
        <v>8552</v>
      </c>
      <c r="LNF1" t="s">
        <v>8553</v>
      </c>
      <c r="LNG1" t="s">
        <v>8554</v>
      </c>
      <c r="LNH1" t="s">
        <v>8555</v>
      </c>
      <c r="LNI1" t="s">
        <v>8556</v>
      </c>
      <c r="LNJ1" t="s">
        <v>8557</v>
      </c>
      <c r="LNK1" t="s">
        <v>8558</v>
      </c>
      <c r="LNL1" t="s">
        <v>8559</v>
      </c>
      <c r="LNM1" t="s">
        <v>8560</v>
      </c>
      <c r="LNN1" t="s">
        <v>8561</v>
      </c>
      <c r="LNO1" t="s">
        <v>8562</v>
      </c>
      <c r="LNP1" t="s">
        <v>8563</v>
      </c>
      <c r="LNQ1" t="s">
        <v>8564</v>
      </c>
      <c r="LNR1" t="s">
        <v>8565</v>
      </c>
      <c r="LNS1" t="s">
        <v>8566</v>
      </c>
      <c r="LNT1" t="s">
        <v>8567</v>
      </c>
      <c r="LNU1" t="s">
        <v>8568</v>
      </c>
      <c r="LNV1" t="s">
        <v>8569</v>
      </c>
      <c r="LNW1" t="s">
        <v>8570</v>
      </c>
      <c r="LNX1" t="s">
        <v>8571</v>
      </c>
      <c r="LNY1" t="s">
        <v>8572</v>
      </c>
      <c r="LNZ1" t="s">
        <v>8573</v>
      </c>
      <c r="LOA1" t="s">
        <v>8574</v>
      </c>
      <c r="LOB1" t="s">
        <v>8575</v>
      </c>
      <c r="LOC1" t="s">
        <v>8576</v>
      </c>
      <c r="LOD1" t="s">
        <v>8577</v>
      </c>
      <c r="LOE1" t="s">
        <v>8578</v>
      </c>
      <c r="LOF1" t="s">
        <v>8579</v>
      </c>
      <c r="LOG1" t="s">
        <v>8580</v>
      </c>
      <c r="LOH1" t="s">
        <v>8581</v>
      </c>
      <c r="LOI1" t="s">
        <v>8582</v>
      </c>
      <c r="LOJ1" t="s">
        <v>8583</v>
      </c>
      <c r="LOK1" t="s">
        <v>8584</v>
      </c>
      <c r="LOL1" t="s">
        <v>8585</v>
      </c>
      <c r="LOM1" t="s">
        <v>8586</v>
      </c>
      <c r="LON1" t="s">
        <v>8587</v>
      </c>
      <c r="LOO1" t="s">
        <v>8588</v>
      </c>
      <c r="LOP1" t="s">
        <v>8589</v>
      </c>
      <c r="LOQ1" t="s">
        <v>8590</v>
      </c>
      <c r="LOR1" t="s">
        <v>8591</v>
      </c>
      <c r="LOS1" t="s">
        <v>8592</v>
      </c>
      <c r="LOT1" t="s">
        <v>8593</v>
      </c>
      <c r="LOU1" t="s">
        <v>8594</v>
      </c>
      <c r="LOV1" t="s">
        <v>8595</v>
      </c>
      <c r="LOW1" t="s">
        <v>8596</v>
      </c>
      <c r="LOX1" t="s">
        <v>8597</v>
      </c>
      <c r="LOY1" t="s">
        <v>8598</v>
      </c>
      <c r="LOZ1" t="s">
        <v>8599</v>
      </c>
      <c r="LPA1" t="s">
        <v>8600</v>
      </c>
      <c r="LPB1" t="s">
        <v>8601</v>
      </c>
      <c r="LPC1" t="s">
        <v>8602</v>
      </c>
      <c r="LPD1" t="s">
        <v>8603</v>
      </c>
      <c r="LPE1" t="s">
        <v>8604</v>
      </c>
      <c r="LPF1" t="s">
        <v>8605</v>
      </c>
      <c r="LPG1" t="s">
        <v>8606</v>
      </c>
      <c r="LPH1" t="s">
        <v>8607</v>
      </c>
      <c r="LPI1" t="s">
        <v>8608</v>
      </c>
      <c r="LPJ1" t="s">
        <v>8609</v>
      </c>
      <c r="LPK1" t="s">
        <v>8610</v>
      </c>
      <c r="LPL1" t="s">
        <v>8611</v>
      </c>
      <c r="LPM1" t="s">
        <v>8612</v>
      </c>
      <c r="LPN1" t="s">
        <v>8613</v>
      </c>
      <c r="LPO1" t="s">
        <v>8614</v>
      </c>
      <c r="LPP1" t="s">
        <v>8615</v>
      </c>
      <c r="LPQ1" t="s">
        <v>8616</v>
      </c>
      <c r="LPR1" t="s">
        <v>8617</v>
      </c>
      <c r="LPS1" t="s">
        <v>8618</v>
      </c>
      <c r="LPT1" t="s">
        <v>8619</v>
      </c>
      <c r="LPU1" t="s">
        <v>8620</v>
      </c>
      <c r="LPV1" t="s">
        <v>8621</v>
      </c>
      <c r="LPW1" t="s">
        <v>8622</v>
      </c>
      <c r="LPX1" t="s">
        <v>8623</v>
      </c>
      <c r="LPY1" t="s">
        <v>8624</v>
      </c>
      <c r="LPZ1" t="s">
        <v>8625</v>
      </c>
      <c r="LQA1" t="s">
        <v>8626</v>
      </c>
      <c r="LQB1" t="s">
        <v>8627</v>
      </c>
      <c r="LQC1" t="s">
        <v>8628</v>
      </c>
      <c r="LQD1" t="s">
        <v>8629</v>
      </c>
      <c r="LQE1" t="s">
        <v>8630</v>
      </c>
      <c r="LQF1" t="s">
        <v>8631</v>
      </c>
      <c r="LQG1" t="s">
        <v>8632</v>
      </c>
      <c r="LQH1" t="s">
        <v>8633</v>
      </c>
      <c r="LQI1" t="s">
        <v>8634</v>
      </c>
      <c r="LQJ1" t="s">
        <v>8635</v>
      </c>
      <c r="LQK1" t="s">
        <v>8636</v>
      </c>
      <c r="LQL1" t="s">
        <v>8637</v>
      </c>
      <c r="LQM1" t="s">
        <v>8638</v>
      </c>
      <c r="LQN1" t="s">
        <v>8639</v>
      </c>
      <c r="LQO1" t="s">
        <v>8640</v>
      </c>
      <c r="LQP1" t="s">
        <v>8641</v>
      </c>
      <c r="LQQ1" t="s">
        <v>8642</v>
      </c>
      <c r="LQR1" t="s">
        <v>8643</v>
      </c>
      <c r="LQS1" t="s">
        <v>8644</v>
      </c>
      <c r="LQT1" t="s">
        <v>8645</v>
      </c>
      <c r="LQU1" t="s">
        <v>8646</v>
      </c>
      <c r="LQV1" t="s">
        <v>8647</v>
      </c>
      <c r="LQW1" t="s">
        <v>8648</v>
      </c>
      <c r="LQX1" t="s">
        <v>8649</v>
      </c>
      <c r="LQY1" t="s">
        <v>8650</v>
      </c>
      <c r="LQZ1" t="s">
        <v>8651</v>
      </c>
      <c r="LRA1" t="s">
        <v>8652</v>
      </c>
      <c r="LRB1" t="s">
        <v>8653</v>
      </c>
      <c r="LRC1" t="s">
        <v>8654</v>
      </c>
      <c r="LRD1" t="s">
        <v>8655</v>
      </c>
      <c r="LRE1" t="s">
        <v>8656</v>
      </c>
      <c r="LRF1" t="s">
        <v>8657</v>
      </c>
      <c r="LRG1" t="s">
        <v>8658</v>
      </c>
      <c r="LRH1" t="s">
        <v>8659</v>
      </c>
      <c r="LRI1" t="s">
        <v>8660</v>
      </c>
      <c r="LRJ1" t="s">
        <v>8661</v>
      </c>
      <c r="LRK1" t="s">
        <v>8662</v>
      </c>
      <c r="LRL1" t="s">
        <v>8663</v>
      </c>
      <c r="LRM1" t="s">
        <v>8664</v>
      </c>
      <c r="LRN1" t="s">
        <v>8665</v>
      </c>
      <c r="LRO1" t="s">
        <v>8666</v>
      </c>
      <c r="LRP1" t="s">
        <v>8667</v>
      </c>
      <c r="LRQ1" t="s">
        <v>8668</v>
      </c>
      <c r="LRR1" t="s">
        <v>8669</v>
      </c>
      <c r="LRS1" t="s">
        <v>8670</v>
      </c>
      <c r="LRT1" t="s">
        <v>8671</v>
      </c>
      <c r="LRU1" t="s">
        <v>8672</v>
      </c>
      <c r="LRV1" t="s">
        <v>8673</v>
      </c>
      <c r="LRW1" t="s">
        <v>8674</v>
      </c>
      <c r="LRX1" t="s">
        <v>8675</v>
      </c>
      <c r="LRY1" t="s">
        <v>8676</v>
      </c>
      <c r="LRZ1" t="s">
        <v>8677</v>
      </c>
      <c r="LSA1" t="s">
        <v>8678</v>
      </c>
      <c r="LSB1" t="s">
        <v>8679</v>
      </c>
      <c r="LSC1" t="s">
        <v>8680</v>
      </c>
      <c r="LSD1" t="s">
        <v>8681</v>
      </c>
      <c r="LSE1" t="s">
        <v>8682</v>
      </c>
      <c r="LSF1" t="s">
        <v>8683</v>
      </c>
      <c r="LSG1" t="s">
        <v>8684</v>
      </c>
      <c r="LSH1" t="s">
        <v>8685</v>
      </c>
      <c r="LSI1" t="s">
        <v>8686</v>
      </c>
      <c r="LSJ1" t="s">
        <v>8687</v>
      </c>
      <c r="LSK1" t="s">
        <v>8688</v>
      </c>
      <c r="LSL1" t="s">
        <v>8689</v>
      </c>
      <c r="LSM1" t="s">
        <v>8690</v>
      </c>
      <c r="LSN1" t="s">
        <v>8691</v>
      </c>
      <c r="LSO1" t="s">
        <v>8692</v>
      </c>
      <c r="LSP1" t="s">
        <v>8693</v>
      </c>
      <c r="LSQ1" t="s">
        <v>8694</v>
      </c>
      <c r="LSR1" t="s">
        <v>8695</v>
      </c>
      <c r="LSS1" t="s">
        <v>8696</v>
      </c>
      <c r="LST1" t="s">
        <v>8697</v>
      </c>
      <c r="LSU1" t="s">
        <v>8698</v>
      </c>
      <c r="LSV1" t="s">
        <v>8699</v>
      </c>
      <c r="LSW1" t="s">
        <v>8700</v>
      </c>
      <c r="LSX1" t="s">
        <v>8701</v>
      </c>
      <c r="LSY1" t="s">
        <v>8702</v>
      </c>
      <c r="LSZ1" t="s">
        <v>8703</v>
      </c>
      <c r="LTA1" t="s">
        <v>8704</v>
      </c>
      <c r="LTB1" t="s">
        <v>8705</v>
      </c>
      <c r="LTC1" t="s">
        <v>8706</v>
      </c>
      <c r="LTD1" t="s">
        <v>8707</v>
      </c>
      <c r="LTE1" t="s">
        <v>8708</v>
      </c>
      <c r="LTF1" t="s">
        <v>8709</v>
      </c>
      <c r="LTG1" t="s">
        <v>8710</v>
      </c>
      <c r="LTH1" t="s">
        <v>8711</v>
      </c>
      <c r="LTI1" t="s">
        <v>8712</v>
      </c>
      <c r="LTJ1" t="s">
        <v>8713</v>
      </c>
      <c r="LTK1" t="s">
        <v>8714</v>
      </c>
      <c r="LTL1" t="s">
        <v>8715</v>
      </c>
      <c r="LTM1" t="s">
        <v>8716</v>
      </c>
      <c r="LTN1" t="s">
        <v>8717</v>
      </c>
      <c r="LTO1" t="s">
        <v>8718</v>
      </c>
      <c r="LTP1" t="s">
        <v>8719</v>
      </c>
      <c r="LTQ1" t="s">
        <v>8720</v>
      </c>
      <c r="LTR1" t="s">
        <v>8721</v>
      </c>
      <c r="LTS1" t="s">
        <v>8722</v>
      </c>
      <c r="LTT1" t="s">
        <v>8723</v>
      </c>
      <c r="LTU1" t="s">
        <v>8724</v>
      </c>
      <c r="LTV1" t="s">
        <v>8725</v>
      </c>
      <c r="LTW1" t="s">
        <v>8726</v>
      </c>
      <c r="LTX1" t="s">
        <v>8727</v>
      </c>
      <c r="LTY1" t="s">
        <v>8728</v>
      </c>
      <c r="LTZ1" t="s">
        <v>8729</v>
      </c>
      <c r="LUA1" t="s">
        <v>8730</v>
      </c>
      <c r="LUB1" t="s">
        <v>8731</v>
      </c>
      <c r="LUC1" t="s">
        <v>8732</v>
      </c>
      <c r="LUD1" t="s">
        <v>8733</v>
      </c>
      <c r="LUE1" t="s">
        <v>8734</v>
      </c>
      <c r="LUF1" t="s">
        <v>8735</v>
      </c>
      <c r="LUG1" t="s">
        <v>8736</v>
      </c>
      <c r="LUH1" t="s">
        <v>8737</v>
      </c>
      <c r="LUI1" t="s">
        <v>8738</v>
      </c>
      <c r="LUJ1" t="s">
        <v>8739</v>
      </c>
      <c r="LUK1" t="s">
        <v>8740</v>
      </c>
      <c r="LUL1" t="s">
        <v>8741</v>
      </c>
      <c r="LUM1" t="s">
        <v>8742</v>
      </c>
      <c r="LUN1" t="s">
        <v>8743</v>
      </c>
      <c r="LUO1" t="s">
        <v>8744</v>
      </c>
      <c r="LUP1" t="s">
        <v>8745</v>
      </c>
      <c r="LUQ1" t="s">
        <v>8746</v>
      </c>
      <c r="LUR1" t="s">
        <v>8747</v>
      </c>
      <c r="LUS1" t="s">
        <v>8748</v>
      </c>
      <c r="LUT1" t="s">
        <v>8749</v>
      </c>
      <c r="LUU1" t="s">
        <v>8750</v>
      </c>
      <c r="LUV1" t="s">
        <v>8751</v>
      </c>
      <c r="LUW1" t="s">
        <v>8752</v>
      </c>
      <c r="LUX1" t="s">
        <v>8753</v>
      </c>
      <c r="LUY1" t="s">
        <v>8754</v>
      </c>
      <c r="LUZ1" t="s">
        <v>8755</v>
      </c>
      <c r="LVA1" t="s">
        <v>8756</v>
      </c>
      <c r="LVB1" t="s">
        <v>8757</v>
      </c>
      <c r="LVC1" t="s">
        <v>8758</v>
      </c>
      <c r="LVD1" t="s">
        <v>8759</v>
      </c>
      <c r="LVE1" t="s">
        <v>8760</v>
      </c>
      <c r="LVF1" t="s">
        <v>8761</v>
      </c>
      <c r="LVG1" t="s">
        <v>8762</v>
      </c>
      <c r="LVH1" t="s">
        <v>8763</v>
      </c>
      <c r="LVI1" t="s">
        <v>8764</v>
      </c>
      <c r="LVJ1" t="s">
        <v>8765</v>
      </c>
      <c r="LVK1" t="s">
        <v>8766</v>
      </c>
      <c r="LVL1" t="s">
        <v>8767</v>
      </c>
      <c r="LVM1" t="s">
        <v>8768</v>
      </c>
      <c r="LVN1" t="s">
        <v>8769</v>
      </c>
      <c r="LVO1" t="s">
        <v>8770</v>
      </c>
      <c r="LVP1" t="s">
        <v>8771</v>
      </c>
      <c r="LVQ1" t="s">
        <v>8772</v>
      </c>
      <c r="LVR1" t="s">
        <v>8773</v>
      </c>
      <c r="LVS1" t="s">
        <v>8774</v>
      </c>
      <c r="LVT1" t="s">
        <v>8775</v>
      </c>
      <c r="LVU1" t="s">
        <v>8776</v>
      </c>
      <c r="LVV1" t="s">
        <v>8777</v>
      </c>
      <c r="LVW1" t="s">
        <v>8778</v>
      </c>
      <c r="LVX1" t="s">
        <v>8779</v>
      </c>
      <c r="LVY1" t="s">
        <v>8780</v>
      </c>
      <c r="LVZ1" t="s">
        <v>8781</v>
      </c>
      <c r="LWA1" t="s">
        <v>8782</v>
      </c>
      <c r="LWB1" t="s">
        <v>8783</v>
      </c>
      <c r="LWC1" t="s">
        <v>8784</v>
      </c>
      <c r="LWD1" t="s">
        <v>8785</v>
      </c>
      <c r="LWE1" t="s">
        <v>8786</v>
      </c>
      <c r="LWF1" t="s">
        <v>8787</v>
      </c>
      <c r="LWG1" t="s">
        <v>8788</v>
      </c>
      <c r="LWH1" t="s">
        <v>8789</v>
      </c>
      <c r="LWI1" t="s">
        <v>8790</v>
      </c>
      <c r="LWJ1" t="s">
        <v>8791</v>
      </c>
      <c r="LWK1" t="s">
        <v>8792</v>
      </c>
      <c r="LWL1" t="s">
        <v>8793</v>
      </c>
      <c r="LWM1" t="s">
        <v>8794</v>
      </c>
      <c r="LWN1" t="s">
        <v>8795</v>
      </c>
      <c r="LWO1" t="s">
        <v>8796</v>
      </c>
      <c r="LWP1" t="s">
        <v>8797</v>
      </c>
      <c r="LWQ1" t="s">
        <v>8798</v>
      </c>
      <c r="LWR1" t="s">
        <v>8799</v>
      </c>
      <c r="LWS1" t="s">
        <v>8800</v>
      </c>
      <c r="LWT1" t="s">
        <v>8801</v>
      </c>
      <c r="LWU1" t="s">
        <v>8802</v>
      </c>
      <c r="LWV1" t="s">
        <v>8803</v>
      </c>
      <c r="LWW1" t="s">
        <v>8804</v>
      </c>
      <c r="LWX1" t="s">
        <v>8805</v>
      </c>
      <c r="LWY1" t="s">
        <v>8806</v>
      </c>
      <c r="LWZ1" t="s">
        <v>8807</v>
      </c>
      <c r="LXA1" t="s">
        <v>8808</v>
      </c>
      <c r="LXB1" t="s">
        <v>8809</v>
      </c>
      <c r="LXC1" t="s">
        <v>8810</v>
      </c>
      <c r="LXD1" t="s">
        <v>8811</v>
      </c>
      <c r="LXE1" t="s">
        <v>8812</v>
      </c>
      <c r="LXF1" t="s">
        <v>8813</v>
      </c>
      <c r="LXG1" t="s">
        <v>8814</v>
      </c>
      <c r="LXH1" t="s">
        <v>8815</v>
      </c>
      <c r="LXI1" t="s">
        <v>8816</v>
      </c>
      <c r="LXJ1" t="s">
        <v>8817</v>
      </c>
      <c r="LXK1" t="s">
        <v>8818</v>
      </c>
      <c r="LXL1" t="s">
        <v>8819</v>
      </c>
      <c r="LXM1" t="s">
        <v>8820</v>
      </c>
      <c r="LXN1" t="s">
        <v>8821</v>
      </c>
      <c r="LXO1" t="s">
        <v>8822</v>
      </c>
      <c r="LXP1" t="s">
        <v>8823</v>
      </c>
      <c r="LXQ1" t="s">
        <v>8824</v>
      </c>
      <c r="LXR1" t="s">
        <v>8825</v>
      </c>
      <c r="LXS1" t="s">
        <v>8826</v>
      </c>
      <c r="LXT1" t="s">
        <v>8827</v>
      </c>
      <c r="LXU1" t="s">
        <v>8828</v>
      </c>
      <c r="LXV1" t="s">
        <v>8829</v>
      </c>
      <c r="LXW1" t="s">
        <v>8830</v>
      </c>
      <c r="LXX1" t="s">
        <v>8831</v>
      </c>
      <c r="LXY1" t="s">
        <v>8832</v>
      </c>
      <c r="LXZ1" t="s">
        <v>8833</v>
      </c>
      <c r="LYA1" t="s">
        <v>8834</v>
      </c>
      <c r="LYB1" t="s">
        <v>8835</v>
      </c>
      <c r="LYC1" t="s">
        <v>8836</v>
      </c>
      <c r="LYD1" t="s">
        <v>8837</v>
      </c>
      <c r="LYE1" t="s">
        <v>8838</v>
      </c>
      <c r="LYF1" t="s">
        <v>8839</v>
      </c>
      <c r="LYG1" t="s">
        <v>8840</v>
      </c>
      <c r="LYH1" t="s">
        <v>8841</v>
      </c>
      <c r="LYI1" t="s">
        <v>8842</v>
      </c>
      <c r="LYJ1" t="s">
        <v>8843</v>
      </c>
      <c r="LYK1" t="s">
        <v>8844</v>
      </c>
      <c r="LYL1" t="s">
        <v>8845</v>
      </c>
      <c r="LYM1" t="s">
        <v>8846</v>
      </c>
      <c r="LYN1" t="s">
        <v>8847</v>
      </c>
      <c r="LYO1" t="s">
        <v>8848</v>
      </c>
      <c r="LYP1" t="s">
        <v>8849</v>
      </c>
      <c r="LYQ1" t="s">
        <v>8850</v>
      </c>
      <c r="LYR1" t="s">
        <v>8851</v>
      </c>
      <c r="LYS1" t="s">
        <v>8852</v>
      </c>
      <c r="LYT1" t="s">
        <v>8853</v>
      </c>
      <c r="LYU1" t="s">
        <v>8854</v>
      </c>
      <c r="LYV1" t="s">
        <v>8855</v>
      </c>
      <c r="LYW1" t="s">
        <v>8856</v>
      </c>
      <c r="LYX1" t="s">
        <v>8857</v>
      </c>
      <c r="LYY1" t="s">
        <v>8858</v>
      </c>
      <c r="LYZ1" t="s">
        <v>8859</v>
      </c>
      <c r="LZA1" t="s">
        <v>8860</v>
      </c>
      <c r="LZB1" t="s">
        <v>8861</v>
      </c>
      <c r="LZC1" t="s">
        <v>8862</v>
      </c>
      <c r="LZD1" t="s">
        <v>8863</v>
      </c>
      <c r="LZE1" t="s">
        <v>8864</v>
      </c>
      <c r="LZF1" t="s">
        <v>8865</v>
      </c>
      <c r="LZG1" t="s">
        <v>8866</v>
      </c>
      <c r="LZH1" t="s">
        <v>8867</v>
      </c>
      <c r="LZI1" t="s">
        <v>8868</v>
      </c>
      <c r="LZJ1" t="s">
        <v>8869</v>
      </c>
      <c r="LZK1" t="s">
        <v>8870</v>
      </c>
      <c r="LZL1" t="s">
        <v>8871</v>
      </c>
      <c r="LZM1" t="s">
        <v>8872</v>
      </c>
      <c r="LZN1" t="s">
        <v>8873</v>
      </c>
      <c r="LZO1" t="s">
        <v>8874</v>
      </c>
      <c r="LZP1" t="s">
        <v>8875</v>
      </c>
      <c r="LZQ1" t="s">
        <v>8876</v>
      </c>
      <c r="LZR1" t="s">
        <v>8877</v>
      </c>
      <c r="LZS1" t="s">
        <v>8878</v>
      </c>
      <c r="LZT1" t="s">
        <v>8879</v>
      </c>
      <c r="LZU1" t="s">
        <v>8880</v>
      </c>
      <c r="LZV1" t="s">
        <v>8881</v>
      </c>
      <c r="LZW1" t="s">
        <v>8882</v>
      </c>
      <c r="LZX1" t="s">
        <v>8883</v>
      </c>
      <c r="LZY1" t="s">
        <v>8884</v>
      </c>
      <c r="LZZ1" t="s">
        <v>8885</v>
      </c>
      <c r="MAA1" t="s">
        <v>8886</v>
      </c>
      <c r="MAB1" t="s">
        <v>8887</v>
      </c>
      <c r="MAC1" t="s">
        <v>8888</v>
      </c>
      <c r="MAD1" t="s">
        <v>8889</v>
      </c>
      <c r="MAE1" t="s">
        <v>8890</v>
      </c>
      <c r="MAF1" t="s">
        <v>8891</v>
      </c>
      <c r="MAG1" t="s">
        <v>8892</v>
      </c>
      <c r="MAH1" t="s">
        <v>8893</v>
      </c>
      <c r="MAI1" t="s">
        <v>8894</v>
      </c>
      <c r="MAJ1" t="s">
        <v>8895</v>
      </c>
      <c r="MAK1" t="s">
        <v>8896</v>
      </c>
      <c r="MAL1" t="s">
        <v>8897</v>
      </c>
      <c r="MAM1" t="s">
        <v>8898</v>
      </c>
      <c r="MAN1" t="s">
        <v>8899</v>
      </c>
      <c r="MAO1" t="s">
        <v>8900</v>
      </c>
      <c r="MAP1" t="s">
        <v>8901</v>
      </c>
      <c r="MAQ1" t="s">
        <v>8902</v>
      </c>
      <c r="MAR1" t="s">
        <v>8903</v>
      </c>
      <c r="MAS1" t="s">
        <v>8904</v>
      </c>
      <c r="MAT1" t="s">
        <v>8905</v>
      </c>
      <c r="MAU1" t="s">
        <v>8906</v>
      </c>
      <c r="MAV1" t="s">
        <v>8907</v>
      </c>
      <c r="MAW1" t="s">
        <v>8908</v>
      </c>
      <c r="MAX1" t="s">
        <v>8909</v>
      </c>
      <c r="MAY1" t="s">
        <v>8910</v>
      </c>
      <c r="MAZ1" t="s">
        <v>8911</v>
      </c>
      <c r="MBA1" t="s">
        <v>8912</v>
      </c>
      <c r="MBB1" t="s">
        <v>8913</v>
      </c>
      <c r="MBC1" t="s">
        <v>8914</v>
      </c>
      <c r="MBD1" t="s">
        <v>8915</v>
      </c>
      <c r="MBE1" t="s">
        <v>8916</v>
      </c>
      <c r="MBF1" t="s">
        <v>8917</v>
      </c>
      <c r="MBG1" t="s">
        <v>8918</v>
      </c>
      <c r="MBH1" t="s">
        <v>8919</v>
      </c>
      <c r="MBI1" t="s">
        <v>8920</v>
      </c>
      <c r="MBJ1" t="s">
        <v>8921</v>
      </c>
      <c r="MBK1" t="s">
        <v>8922</v>
      </c>
      <c r="MBL1" t="s">
        <v>8923</v>
      </c>
      <c r="MBM1" t="s">
        <v>8924</v>
      </c>
      <c r="MBN1" t="s">
        <v>8925</v>
      </c>
      <c r="MBO1" t="s">
        <v>8926</v>
      </c>
      <c r="MBP1" t="s">
        <v>8927</v>
      </c>
      <c r="MBQ1" t="s">
        <v>8928</v>
      </c>
      <c r="MBR1" t="s">
        <v>8929</v>
      </c>
      <c r="MBS1" t="s">
        <v>8930</v>
      </c>
      <c r="MBT1" t="s">
        <v>8931</v>
      </c>
      <c r="MBU1" t="s">
        <v>8932</v>
      </c>
      <c r="MBV1" t="s">
        <v>8933</v>
      </c>
      <c r="MBW1" t="s">
        <v>8934</v>
      </c>
      <c r="MBX1" t="s">
        <v>8935</v>
      </c>
      <c r="MBY1" t="s">
        <v>8936</v>
      </c>
      <c r="MBZ1" t="s">
        <v>8937</v>
      </c>
      <c r="MCA1" t="s">
        <v>8938</v>
      </c>
      <c r="MCB1" t="s">
        <v>8939</v>
      </c>
      <c r="MCC1" t="s">
        <v>8940</v>
      </c>
      <c r="MCD1" t="s">
        <v>8941</v>
      </c>
      <c r="MCE1" t="s">
        <v>8942</v>
      </c>
      <c r="MCF1" t="s">
        <v>8943</v>
      </c>
      <c r="MCG1" t="s">
        <v>8944</v>
      </c>
      <c r="MCH1" t="s">
        <v>8945</v>
      </c>
      <c r="MCI1" t="s">
        <v>8946</v>
      </c>
      <c r="MCJ1" t="s">
        <v>8947</v>
      </c>
      <c r="MCK1" t="s">
        <v>8948</v>
      </c>
      <c r="MCL1" t="s">
        <v>8949</v>
      </c>
      <c r="MCM1" t="s">
        <v>8950</v>
      </c>
      <c r="MCN1" t="s">
        <v>8951</v>
      </c>
      <c r="MCO1" t="s">
        <v>8952</v>
      </c>
      <c r="MCP1" t="s">
        <v>8953</v>
      </c>
      <c r="MCQ1" t="s">
        <v>8954</v>
      </c>
      <c r="MCR1" t="s">
        <v>8955</v>
      </c>
      <c r="MCS1" t="s">
        <v>8956</v>
      </c>
      <c r="MCT1" t="s">
        <v>8957</v>
      </c>
      <c r="MCU1" t="s">
        <v>8958</v>
      </c>
      <c r="MCV1" t="s">
        <v>8959</v>
      </c>
      <c r="MCW1" t="s">
        <v>8960</v>
      </c>
      <c r="MCX1" t="s">
        <v>8961</v>
      </c>
      <c r="MCY1" t="s">
        <v>8962</v>
      </c>
      <c r="MCZ1" t="s">
        <v>8963</v>
      </c>
      <c r="MDA1" t="s">
        <v>8964</v>
      </c>
      <c r="MDB1" t="s">
        <v>8965</v>
      </c>
      <c r="MDC1" t="s">
        <v>8966</v>
      </c>
      <c r="MDD1" t="s">
        <v>8967</v>
      </c>
      <c r="MDE1" t="s">
        <v>8968</v>
      </c>
      <c r="MDF1" t="s">
        <v>8969</v>
      </c>
      <c r="MDG1" t="s">
        <v>8970</v>
      </c>
      <c r="MDH1" t="s">
        <v>8971</v>
      </c>
      <c r="MDI1" t="s">
        <v>8972</v>
      </c>
      <c r="MDJ1" t="s">
        <v>8973</v>
      </c>
      <c r="MDK1" t="s">
        <v>8974</v>
      </c>
      <c r="MDL1" t="s">
        <v>8975</v>
      </c>
      <c r="MDM1" t="s">
        <v>8976</v>
      </c>
      <c r="MDN1" t="s">
        <v>8977</v>
      </c>
      <c r="MDO1" t="s">
        <v>8978</v>
      </c>
      <c r="MDP1" t="s">
        <v>8979</v>
      </c>
      <c r="MDQ1" t="s">
        <v>8980</v>
      </c>
      <c r="MDR1" t="s">
        <v>8981</v>
      </c>
      <c r="MDS1" t="s">
        <v>8982</v>
      </c>
      <c r="MDT1" t="s">
        <v>8983</v>
      </c>
      <c r="MDU1" t="s">
        <v>8984</v>
      </c>
      <c r="MDV1" t="s">
        <v>8985</v>
      </c>
      <c r="MDW1" t="s">
        <v>8986</v>
      </c>
      <c r="MDX1" t="s">
        <v>8987</v>
      </c>
      <c r="MDY1" t="s">
        <v>8988</v>
      </c>
      <c r="MDZ1" t="s">
        <v>8989</v>
      </c>
      <c r="MEA1" t="s">
        <v>8990</v>
      </c>
      <c r="MEB1" t="s">
        <v>8991</v>
      </c>
      <c r="MEC1" t="s">
        <v>8992</v>
      </c>
      <c r="MED1" t="s">
        <v>8993</v>
      </c>
      <c r="MEE1" t="s">
        <v>8994</v>
      </c>
      <c r="MEF1" t="s">
        <v>8995</v>
      </c>
      <c r="MEG1" t="s">
        <v>8996</v>
      </c>
      <c r="MEH1" t="s">
        <v>8997</v>
      </c>
      <c r="MEI1" t="s">
        <v>8998</v>
      </c>
      <c r="MEJ1" t="s">
        <v>8999</v>
      </c>
      <c r="MEK1" t="s">
        <v>9000</v>
      </c>
      <c r="MEL1" t="s">
        <v>9001</v>
      </c>
      <c r="MEM1" t="s">
        <v>9002</v>
      </c>
      <c r="MEN1" t="s">
        <v>9003</v>
      </c>
      <c r="MEO1" t="s">
        <v>9004</v>
      </c>
      <c r="MEP1" t="s">
        <v>9005</v>
      </c>
      <c r="MEQ1" t="s">
        <v>9006</v>
      </c>
      <c r="MER1" t="s">
        <v>9007</v>
      </c>
      <c r="MES1" t="s">
        <v>9008</v>
      </c>
      <c r="MET1" t="s">
        <v>9009</v>
      </c>
      <c r="MEU1" t="s">
        <v>9010</v>
      </c>
      <c r="MEV1" t="s">
        <v>9011</v>
      </c>
      <c r="MEW1" t="s">
        <v>9012</v>
      </c>
      <c r="MEX1" t="s">
        <v>9013</v>
      </c>
      <c r="MEY1" t="s">
        <v>9014</v>
      </c>
      <c r="MEZ1" t="s">
        <v>9015</v>
      </c>
      <c r="MFA1" t="s">
        <v>9016</v>
      </c>
      <c r="MFB1" t="s">
        <v>9017</v>
      </c>
      <c r="MFC1" t="s">
        <v>9018</v>
      </c>
      <c r="MFD1" t="s">
        <v>9019</v>
      </c>
      <c r="MFE1" t="s">
        <v>9020</v>
      </c>
      <c r="MFF1" t="s">
        <v>9021</v>
      </c>
      <c r="MFG1" t="s">
        <v>9022</v>
      </c>
      <c r="MFH1" t="s">
        <v>9023</v>
      </c>
      <c r="MFI1" t="s">
        <v>9024</v>
      </c>
      <c r="MFJ1" t="s">
        <v>9025</v>
      </c>
      <c r="MFK1" t="s">
        <v>9026</v>
      </c>
      <c r="MFL1" t="s">
        <v>9027</v>
      </c>
      <c r="MFM1" t="s">
        <v>9028</v>
      </c>
      <c r="MFN1" t="s">
        <v>9029</v>
      </c>
      <c r="MFO1" t="s">
        <v>9030</v>
      </c>
      <c r="MFP1" t="s">
        <v>9031</v>
      </c>
      <c r="MFQ1" t="s">
        <v>9032</v>
      </c>
      <c r="MFR1" t="s">
        <v>9033</v>
      </c>
      <c r="MFS1" t="s">
        <v>9034</v>
      </c>
      <c r="MFT1" t="s">
        <v>9035</v>
      </c>
      <c r="MFU1" t="s">
        <v>9036</v>
      </c>
      <c r="MFV1" t="s">
        <v>9037</v>
      </c>
      <c r="MFW1" t="s">
        <v>9038</v>
      </c>
      <c r="MFX1" t="s">
        <v>9039</v>
      </c>
      <c r="MFY1" t="s">
        <v>9040</v>
      </c>
      <c r="MFZ1" t="s">
        <v>9041</v>
      </c>
      <c r="MGA1" t="s">
        <v>9042</v>
      </c>
      <c r="MGB1" t="s">
        <v>9043</v>
      </c>
      <c r="MGC1" t="s">
        <v>9044</v>
      </c>
      <c r="MGD1" t="s">
        <v>9045</v>
      </c>
      <c r="MGE1" t="s">
        <v>9046</v>
      </c>
      <c r="MGF1" t="s">
        <v>9047</v>
      </c>
      <c r="MGG1" t="s">
        <v>9048</v>
      </c>
      <c r="MGH1" t="s">
        <v>9049</v>
      </c>
      <c r="MGI1" t="s">
        <v>9050</v>
      </c>
      <c r="MGJ1" t="s">
        <v>9051</v>
      </c>
      <c r="MGK1" t="s">
        <v>9052</v>
      </c>
      <c r="MGL1" t="s">
        <v>9053</v>
      </c>
      <c r="MGM1" t="s">
        <v>9054</v>
      </c>
      <c r="MGN1" t="s">
        <v>9055</v>
      </c>
      <c r="MGO1" t="s">
        <v>9056</v>
      </c>
      <c r="MGP1" t="s">
        <v>9057</v>
      </c>
      <c r="MGQ1" t="s">
        <v>9058</v>
      </c>
      <c r="MGR1" t="s">
        <v>9059</v>
      </c>
      <c r="MGS1" t="s">
        <v>9060</v>
      </c>
      <c r="MGT1" t="s">
        <v>9061</v>
      </c>
      <c r="MGU1" t="s">
        <v>9062</v>
      </c>
      <c r="MGV1" t="s">
        <v>9063</v>
      </c>
      <c r="MGW1" t="s">
        <v>9064</v>
      </c>
      <c r="MGX1" t="s">
        <v>9065</v>
      </c>
      <c r="MGY1" t="s">
        <v>9066</v>
      </c>
      <c r="MGZ1" t="s">
        <v>9067</v>
      </c>
      <c r="MHA1" t="s">
        <v>9068</v>
      </c>
      <c r="MHB1" t="s">
        <v>9069</v>
      </c>
      <c r="MHC1" t="s">
        <v>9070</v>
      </c>
      <c r="MHD1" t="s">
        <v>9071</v>
      </c>
      <c r="MHE1" t="s">
        <v>9072</v>
      </c>
      <c r="MHF1" t="s">
        <v>9073</v>
      </c>
      <c r="MHG1" t="s">
        <v>9074</v>
      </c>
      <c r="MHH1" t="s">
        <v>9075</v>
      </c>
      <c r="MHI1" t="s">
        <v>9076</v>
      </c>
      <c r="MHJ1" t="s">
        <v>9077</v>
      </c>
      <c r="MHK1" t="s">
        <v>9078</v>
      </c>
      <c r="MHL1" t="s">
        <v>9079</v>
      </c>
      <c r="MHM1" t="s">
        <v>9080</v>
      </c>
      <c r="MHN1" t="s">
        <v>9081</v>
      </c>
      <c r="MHO1" t="s">
        <v>9082</v>
      </c>
      <c r="MHP1" t="s">
        <v>9083</v>
      </c>
      <c r="MHQ1" t="s">
        <v>9084</v>
      </c>
      <c r="MHR1" t="s">
        <v>9085</v>
      </c>
      <c r="MHS1" t="s">
        <v>9086</v>
      </c>
      <c r="MHT1" t="s">
        <v>9087</v>
      </c>
      <c r="MHU1" t="s">
        <v>9088</v>
      </c>
      <c r="MHV1" t="s">
        <v>9089</v>
      </c>
      <c r="MHW1" t="s">
        <v>9090</v>
      </c>
      <c r="MHX1" t="s">
        <v>9091</v>
      </c>
      <c r="MHY1" t="s">
        <v>9092</v>
      </c>
      <c r="MHZ1" t="s">
        <v>9093</v>
      </c>
      <c r="MIA1" t="s">
        <v>9094</v>
      </c>
      <c r="MIB1" t="s">
        <v>9095</v>
      </c>
      <c r="MIC1" t="s">
        <v>9096</v>
      </c>
      <c r="MID1" t="s">
        <v>9097</v>
      </c>
      <c r="MIE1" t="s">
        <v>9098</v>
      </c>
      <c r="MIF1" t="s">
        <v>9099</v>
      </c>
      <c r="MIG1" t="s">
        <v>9100</v>
      </c>
      <c r="MIH1" t="s">
        <v>9101</v>
      </c>
      <c r="MII1" t="s">
        <v>9102</v>
      </c>
      <c r="MIJ1" t="s">
        <v>9103</v>
      </c>
      <c r="MIK1" t="s">
        <v>9104</v>
      </c>
      <c r="MIL1" t="s">
        <v>9105</v>
      </c>
      <c r="MIM1" t="s">
        <v>9106</v>
      </c>
      <c r="MIN1" t="s">
        <v>9107</v>
      </c>
      <c r="MIO1" t="s">
        <v>9108</v>
      </c>
      <c r="MIP1" t="s">
        <v>9109</v>
      </c>
      <c r="MIQ1" t="s">
        <v>9110</v>
      </c>
      <c r="MIR1" t="s">
        <v>9111</v>
      </c>
      <c r="MIS1" t="s">
        <v>9112</v>
      </c>
      <c r="MIT1" t="s">
        <v>9113</v>
      </c>
      <c r="MIU1" t="s">
        <v>9114</v>
      </c>
      <c r="MIV1" t="s">
        <v>9115</v>
      </c>
      <c r="MIW1" t="s">
        <v>9116</v>
      </c>
      <c r="MIX1" t="s">
        <v>9117</v>
      </c>
      <c r="MIY1" t="s">
        <v>9118</v>
      </c>
      <c r="MIZ1" t="s">
        <v>9119</v>
      </c>
      <c r="MJA1" t="s">
        <v>9120</v>
      </c>
      <c r="MJB1" t="s">
        <v>9121</v>
      </c>
      <c r="MJC1" t="s">
        <v>9122</v>
      </c>
      <c r="MJD1" t="s">
        <v>9123</v>
      </c>
      <c r="MJE1" t="s">
        <v>9124</v>
      </c>
      <c r="MJF1" t="s">
        <v>9125</v>
      </c>
      <c r="MJG1" t="s">
        <v>9126</v>
      </c>
      <c r="MJH1" t="s">
        <v>9127</v>
      </c>
      <c r="MJI1" t="s">
        <v>9128</v>
      </c>
      <c r="MJJ1" t="s">
        <v>9129</v>
      </c>
      <c r="MJK1" t="s">
        <v>9130</v>
      </c>
      <c r="MJL1" t="s">
        <v>9131</v>
      </c>
      <c r="MJM1" t="s">
        <v>9132</v>
      </c>
      <c r="MJN1" t="s">
        <v>9133</v>
      </c>
      <c r="MJO1" t="s">
        <v>9134</v>
      </c>
      <c r="MJP1" t="s">
        <v>9135</v>
      </c>
      <c r="MJQ1" t="s">
        <v>9136</v>
      </c>
      <c r="MJR1" t="s">
        <v>9137</v>
      </c>
      <c r="MJS1" t="s">
        <v>9138</v>
      </c>
      <c r="MJT1" t="s">
        <v>9139</v>
      </c>
      <c r="MJU1" t="s">
        <v>9140</v>
      </c>
      <c r="MJV1" t="s">
        <v>9141</v>
      </c>
      <c r="MJW1" t="s">
        <v>9142</v>
      </c>
      <c r="MJX1" t="s">
        <v>9143</v>
      </c>
      <c r="MJY1" t="s">
        <v>9144</v>
      </c>
      <c r="MJZ1" t="s">
        <v>9145</v>
      </c>
      <c r="MKA1" t="s">
        <v>9146</v>
      </c>
      <c r="MKB1" t="s">
        <v>9147</v>
      </c>
      <c r="MKC1" t="s">
        <v>9148</v>
      </c>
      <c r="MKD1" t="s">
        <v>9149</v>
      </c>
      <c r="MKE1" t="s">
        <v>9150</v>
      </c>
      <c r="MKF1" t="s">
        <v>9151</v>
      </c>
      <c r="MKG1" t="s">
        <v>9152</v>
      </c>
      <c r="MKH1" t="s">
        <v>9153</v>
      </c>
      <c r="MKI1" t="s">
        <v>9154</v>
      </c>
      <c r="MKJ1" t="s">
        <v>9155</v>
      </c>
      <c r="MKK1" t="s">
        <v>9156</v>
      </c>
      <c r="MKL1" t="s">
        <v>9157</v>
      </c>
      <c r="MKM1" t="s">
        <v>9158</v>
      </c>
      <c r="MKN1" t="s">
        <v>9159</v>
      </c>
      <c r="MKO1" t="s">
        <v>9160</v>
      </c>
      <c r="MKP1" t="s">
        <v>9161</v>
      </c>
      <c r="MKQ1" t="s">
        <v>9162</v>
      </c>
      <c r="MKR1" t="s">
        <v>9163</v>
      </c>
      <c r="MKS1" t="s">
        <v>9164</v>
      </c>
      <c r="MKT1" t="s">
        <v>9165</v>
      </c>
      <c r="MKU1" t="s">
        <v>9166</v>
      </c>
      <c r="MKV1" t="s">
        <v>9167</v>
      </c>
      <c r="MKW1" t="s">
        <v>9168</v>
      </c>
      <c r="MKX1" t="s">
        <v>9169</v>
      </c>
      <c r="MKY1" t="s">
        <v>9170</v>
      </c>
      <c r="MKZ1" t="s">
        <v>9171</v>
      </c>
      <c r="MLA1" t="s">
        <v>9172</v>
      </c>
      <c r="MLB1" t="s">
        <v>9173</v>
      </c>
      <c r="MLC1" t="s">
        <v>9174</v>
      </c>
      <c r="MLD1" t="s">
        <v>9175</v>
      </c>
      <c r="MLE1" t="s">
        <v>9176</v>
      </c>
      <c r="MLF1" t="s">
        <v>9177</v>
      </c>
      <c r="MLG1" t="s">
        <v>9178</v>
      </c>
      <c r="MLH1" t="s">
        <v>9179</v>
      </c>
      <c r="MLI1" t="s">
        <v>9180</v>
      </c>
      <c r="MLJ1" t="s">
        <v>9181</v>
      </c>
      <c r="MLK1" t="s">
        <v>9182</v>
      </c>
      <c r="MLL1" t="s">
        <v>9183</v>
      </c>
      <c r="MLM1" t="s">
        <v>9184</v>
      </c>
      <c r="MLN1" t="s">
        <v>9185</v>
      </c>
      <c r="MLO1" t="s">
        <v>9186</v>
      </c>
      <c r="MLP1" t="s">
        <v>9187</v>
      </c>
      <c r="MLQ1" t="s">
        <v>9188</v>
      </c>
      <c r="MLR1" t="s">
        <v>9189</v>
      </c>
      <c r="MLS1" t="s">
        <v>9190</v>
      </c>
      <c r="MLT1" t="s">
        <v>9191</v>
      </c>
      <c r="MLU1" t="s">
        <v>9192</v>
      </c>
      <c r="MLV1" t="s">
        <v>9193</v>
      </c>
      <c r="MLW1" t="s">
        <v>9194</v>
      </c>
      <c r="MLX1" t="s">
        <v>9195</v>
      </c>
      <c r="MLY1" t="s">
        <v>9196</v>
      </c>
      <c r="MLZ1" t="s">
        <v>9197</v>
      </c>
      <c r="MMA1" t="s">
        <v>9198</v>
      </c>
      <c r="MMB1" t="s">
        <v>9199</v>
      </c>
      <c r="MMC1" t="s">
        <v>9200</v>
      </c>
      <c r="MMD1" t="s">
        <v>9201</v>
      </c>
      <c r="MME1" t="s">
        <v>9202</v>
      </c>
      <c r="MMF1" t="s">
        <v>9203</v>
      </c>
      <c r="MMG1" t="s">
        <v>9204</v>
      </c>
      <c r="MMH1" t="s">
        <v>9205</v>
      </c>
      <c r="MMI1" t="s">
        <v>9206</v>
      </c>
      <c r="MMJ1" t="s">
        <v>9207</v>
      </c>
      <c r="MMK1" t="s">
        <v>9208</v>
      </c>
      <c r="MML1" t="s">
        <v>9209</v>
      </c>
      <c r="MMM1" t="s">
        <v>9210</v>
      </c>
      <c r="MMN1" t="s">
        <v>9211</v>
      </c>
      <c r="MMO1" t="s">
        <v>9212</v>
      </c>
      <c r="MMP1" t="s">
        <v>9213</v>
      </c>
      <c r="MMQ1" t="s">
        <v>9214</v>
      </c>
      <c r="MMR1" t="s">
        <v>9215</v>
      </c>
      <c r="MMS1" t="s">
        <v>9216</v>
      </c>
      <c r="MMT1" t="s">
        <v>9217</v>
      </c>
      <c r="MMU1" t="s">
        <v>9218</v>
      </c>
      <c r="MMV1" t="s">
        <v>9219</v>
      </c>
      <c r="MMW1" t="s">
        <v>9220</v>
      </c>
      <c r="MMX1" t="s">
        <v>9221</v>
      </c>
      <c r="MMY1" t="s">
        <v>9222</v>
      </c>
      <c r="MMZ1" t="s">
        <v>9223</v>
      </c>
      <c r="MNA1" t="s">
        <v>9224</v>
      </c>
      <c r="MNB1" t="s">
        <v>9225</v>
      </c>
      <c r="MNC1" t="s">
        <v>9226</v>
      </c>
      <c r="MND1" t="s">
        <v>9227</v>
      </c>
      <c r="MNE1" t="s">
        <v>9228</v>
      </c>
      <c r="MNF1" t="s">
        <v>9229</v>
      </c>
      <c r="MNG1" t="s">
        <v>9230</v>
      </c>
      <c r="MNH1" t="s">
        <v>9231</v>
      </c>
      <c r="MNI1" t="s">
        <v>9232</v>
      </c>
      <c r="MNJ1" t="s">
        <v>9233</v>
      </c>
      <c r="MNK1" t="s">
        <v>9234</v>
      </c>
      <c r="MNL1" t="s">
        <v>9235</v>
      </c>
      <c r="MNM1" t="s">
        <v>9236</v>
      </c>
      <c r="MNN1" t="s">
        <v>9237</v>
      </c>
      <c r="MNO1" t="s">
        <v>9238</v>
      </c>
      <c r="MNP1" t="s">
        <v>9239</v>
      </c>
      <c r="MNQ1" t="s">
        <v>9240</v>
      </c>
      <c r="MNR1" t="s">
        <v>9241</v>
      </c>
      <c r="MNS1" t="s">
        <v>9242</v>
      </c>
      <c r="MNT1" t="s">
        <v>9243</v>
      </c>
      <c r="MNU1" t="s">
        <v>9244</v>
      </c>
      <c r="MNV1" t="s">
        <v>9245</v>
      </c>
      <c r="MNW1" t="s">
        <v>9246</v>
      </c>
      <c r="MNX1" t="s">
        <v>9247</v>
      </c>
      <c r="MNY1" t="s">
        <v>9248</v>
      </c>
      <c r="MNZ1" t="s">
        <v>9249</v>
      </c>
      <c r="MOA1" t="s">
        <v>9250</v>
      </c>
      <c r="MOB1" t="s">
        <v>9251</v>
      </c>
      <c r="MOC1" t="s">
        <v>9252</v>
      </c>
      <c r="MOD1" t="s">
        <v>9253</v>
      </c>
      <c r="MOE1" t="s">
        <v>9254</v>
      </c>
      <c r="MOF1" t="s">
        <v>9255</v>
      </c>
      <c r="MOG1" t="s">
        <v>9256</v>
      </c>
      <c r="MOH1" t="s">
        <v>9257</v>
      </c>
      <c r="MOI1" t="s">
        <v>9258</v>
      </c>
      <c r="MOJ1" t="s">
        <v>9259</v>
      </c>
      <c r="MOK1" t="s">
        <v>9260</v>
      </c>
      <c r="MOL1" t="s">
        <v>9261</v>
      </c>
      <c r="MOM1" t="s">
        <v>9262</v>
      </c>
      <c r="MON1" t="s">
        <v>9263</v>
      </c>
      <c r="MOO1" t="s">
        <v>9264</v>
      </c>
      <c r="MOP1" t="s">
        <v>9265</v>
      </c>
      <c r="MOQ1" t="s">
        <v>9266</v>
      </c>
      <c r="MOR1" t="s">
        <v>9267</v>
      </c>
      <c r="MOS1" t="s">
        <v>9268</v>
      </c>
      <c r="MOT1" t="s">
        <v>9269</v>
      </c>
      <c r="MOU1" t="s">
        <v>9270</v>
      </c>
      <c r="MOV1" t="s">
        <v>9271</v>
      </c>
      <c r="MOW1" t="s">
        <v>9272</v>
      </c>
      <c r="MOX1" t="s">
        <v>9273</v>
      </c>
      <c r="MOY1" t="s">
        <v>9274</v>
      </c>
      <c r="MOZ1" t="s">
        <v>9275</v>
      </c>
      <c r="MPA1" t="s">
        <v>9276</v>
      </c>
      <c r="MPB1" t="s">
        <v>9277</v>
      </c>
      <c r="MPC1" t="s">
        <v>9278</v>
      </c>
      <c r="MPD1" t="s">
        <v>9279</v>
      </c>
      <c r="MPE1" t="s">
        <v>9280</v>
      </c>
      <c r="MPF1" t="s">
        <v>9281</v>
      </c>
      <c r="MPG1" t="s">
        <v>9282</v>
      </c>
      <c r="MPH1" t="s">
        <v>9283</v>
      </c>
      <c r="MPI1" t="s">
        <v>9284</v>
      </c>
      <c r="MPJ1" t="s">
        <v>9285</v>
      </c>
      <c r="MPK1" t="s">
        <v>9286</v>
      </c>
      <c r="MPL1" t="s">
        <v>9287</v>
      </c>
      <c r="MPM1" t="s">
        <v>9288</v>
      </c>
      <c r="MPN1" t="s">
        <v>9289</v>
      </c>
      <c r="MPO1" t="s">
        <v>9290</v>
      </c>
      <c r="MPP1" t="s">
        <v>9291</v>
      </c>
      <c r="MPQ1" t="s">
        <v>9292</v>
      </c>
      <c r="MPR1" t="s">
        <v>9293</v>
      </c>
      <c r="MPS1" t="s">
        <v>9294</v>
      </c>
      <c r="MPT1" t="s">
        <v>9295</v>
      </c>
      <c r="MPU1" t="s">
        <v>9296</v>
      </c>
      <c r="MPV1" t="s">
        <v>9297</v>
      </c>
      <c r="MPW1" t="s">
        <v>9298</v>
      </c>
      <c r="MPX1" t="s">
        <v>9299</v>
      </c>
      <c r="MPY1" t="s">
        <v>9300</v>
      </c>
      <c r="MPZ1" t="s">
        <v>9301</v>
      </c>
      <c r="MQA1" t="s">
        <v>9302</v>
      </c>
      <c r="MQB1" t="s">
        <v>9303</v>
      </c>
      <c r="MQC1" t="s">
        <v>9304</v>
      </c>
      <c r="MQD1" t="s">
        <v>9305</v>
      </c>
      <c r="MQE1" t="s">
        <v>9306</v>
      </c>
      <c r="MQF1" t="s">
        <v>9307</v>
      </c>
      <c r="MQG1" t="s">
        <v>9308</v>
      </c>
      <c r="MQH1" t="s">
        <v>9309</v>
      </c>
      <c r="MQI1" t="s">
        <v>9310</v>
      </c>
      <c r="MQJ1" t="s">
        <v>9311</v>
      </c>
      <c r="MQK1" t="s">
        <v>9312</v>
      </c>
      <c r="MQL1" t="s">
        <v>9313</v>
      </c>
      <c r="MQM1" t="s">
        <v>9314</v>
      </c>
      <c r="MQN1" t="s">
        <v>9315</v>
      </c>
      <c r="MQO1" t="s">
        <v>9316</v>
      </c>
      <c r="MQP1" t="s">
        <v>9317</v>
      </c>
      <c r="MQQ1" t="s">
        <v>9318</v>
      </c>
      <c r="MQR1" t="s">
        <v>9319</v>
      </c>
      <c r="MQS1" t="s">
        <v>9320</v>
      </c>
      <c r="MQT1" t="s">
        <v>9321</v>
      </c>
      <c r="MQU1" t="s">
        <v>9322</v>
      </c>
      <c r="MQV1" t="s">
        <v>9323</v>
      </c>
      <c r="MQW1" t="s">
        <v>9324</v>
      </c>
      <c r="MQX1" t="s">
        <v>9325</v>
      </c>
      <c r="MQY1" t="s">
        <v>9326</v>
      </c>
      <c r="MQZ1" t="s">
        <v>9327</v>
      </c>
      <c r="MRA1" t="s">
        <v>9328</v>
      </c>
      <c r="MRB1" t="s">
        <v>9329</v>
      </c>
      <c r="MRC1" t="s">
        <v>9330</v>
      </c>
      <c r="MRD1" t="s">
        <v>9331</v>
      </c>
      <c r="MRE1" t="s">
        <v>9332</v>
      </c>
      <c r="MRF1" t="s">
        <v>9333</v>
      </c>
      <c r="MRG1" t="s">
        <v>9334</v>
      </c>
      <c r="MRH1" t="s">
        <v>9335</v>
      </c>
      <c r="MRI1" t="s">
        <v>9336</v>
      </c>
      <c r="MRJ1" t="s">
        <v>9337</v>
      </c>
      <c r="MRK1" t="s">
        <v>9338</v>
      </c>
      <c r="MRL1" t="s">
        <v>9339</v>
      </c>
      <c r="MRM1" t="s">
        <v>9340</v>
      </c>
      <c r="MRN1" t="s">
        <v>9341</v>
      </c>
      <c r="MRO1" t="s">
        <v>9342</v>
      </c>
      <c r="MRP1" t="s">
        <v>9343</v>
      </c>
      <c r="MRQ1" t="s">
        <v>9344</v>
      </c>
      <c r="MRR1" t="s">
        <v>9345</v>
      </c>
      <c r="MRS1" t="s">
        <v>9346</v>
      </c>
      <c r="MRT1" t="s">
        <v>9347</v>
      </c>
      <c r="MRU1" t="s">
        <v>9348</v>
      </c>
      <c r="MRV1" t="s">
        <v>9349</v>
      </c>
      <c r="MRW1" t="s">
        <v>9350</v>
      </c>
      <c r="MRX1" t="s">
        <v>9351</v>
      </c>
      <c r="MRY1" t="s">
        <v>9352</v>
      </c>
      <c r="MRZ1" t="s">
        <v>9353</v>
      </c>
      <c r="MSA1" t="s">
        <v>9354</v>
      </c>
      <c r="MSB1" t="s">
        <v>9355</v>
      </c>
      <c r="MSC1" t="s">
        <v>9356</v>
      </c>
      <c r="MSD1" t="s">
        <v>9357</v>
      </c>
      <c r="MSE1" t="s">
        <v>9358</v>
      </c>
      <c r="MSF1" t="s">
        <v>9359</v>
      </c>
      <c r="MSG1" t="s">
        <v>9360</v>
      </c>
      <c r="MSH1" t="s">
        <v>9361</v>
      </c>
      <c r="MSI1" t="s">
        <v>9362</v>
      </c>
      <c r="MSJ1" t="s">
        <v>9363</v>
      </c>
      <c r="MSK1" t="s">
        <v>9364</v>
      </c>
      <c r="MSL1" t="s">
        <v>9365</v>
      </c>
      <c r="MSM1" t="s">
        <v>9366</v>
      </c>
      <c r="MSN1" t="s">
        <v>9367</v>
      </c>
      <c r="MSO1" t="s">
        <v>9368</v>
      </c>
      <c r="MSP1" t="s">
        <v>9369</v>
      </c>
      <c r="MSQ1" t="s">
        <v>9370</v>
      </c>
      <c r="MSR1" t="s">
        <v>9371</v>
      </c>
      <c r="MSS1" t="s">
        <v>9372</v>
      </c>
      <c r="MST1" t="s">
        <v>9373</v>
      </c>
      <c r="MSU1" t="s">
        <v>9374</v>
      </c>
      <c r="MSV1" t="s">
        <v>9375</v>
      </c>
      <c r="MSW1" t="s">
        <v>9376</v>
      </c>
      <c r="MSX1" t="s">
        <v>9377</v>
      </c>
      <c r="MSY1" t="s">
        <v>9378</v>
      </c>
      <c r="MSZ1" t="s">
        <v>9379</v>
      </c>
      <c r="MTA1" t="s">
        <v>9380</v>
      </c>
      <c r="MTB1" t="s">
        <v>9381</v>
      </c>
      <c r="MTC1" t="s">
        <v>9382</v>
      </c>
      <c r="MTD1" t="s">
        <v>9383</v>
      </c>
      <c r="MTE1" t="s">
        <v>9384</v>
      </c>
      <c r="MTF1" t="s">
        <v>9385</v>
      </c>
      <c r="MTG1" t="s">
        <v>9386</v>
      </c>
      <c r="MTH1" t="s">
        <v>9387</v>
      </c>
      <c r="MTI1" t="s">
        <v>9388</v>
      </c>
      <c r="MTJ1" t="s">
        <v>9389</v>
      </c>
      <c r="MTK1" t="s">
        <v>9390</v>
      </c>
      <c r="MTL1" t="s">
        <v>9391</v>
      </c>
      <c r="MTM1" t="s">
        <v>9392</v>
      </c>
      <c r="MTN1" t="s">
        <v>9393</v>
      </c>
      <c r="MTO1" t="s">
        <v>9394</v>
      </c>
      <c r="MTP1" t="s">
        <v>9395</v>
      </c>
      <c r="MTQ1" t="s">
        <v>9396</v>
      </c>
      <c r="MTR1" t="s">
        <v>9397</v>
      </c>
      <c r="MTS1" t="s">
        <v>9398</v>
      </c>
      <c r="MTT1" t="s">
        <v>9399</v>
      </c>
      <c r="MTU1" t="s">
        <v>9400</v>
      </c>
      <c r="MTV1" t="s">
        <v>9401</v>
      </c>
      <c r="MTW1" t="s">
        <v>9402</v>
      </c>
      <c r="MTX1" t="s">
        <v>9403</v>
      </c>
      <c r="MTY1" t="s">
        <v>9404</v>
      </c>
      <c r="MTZ1" t="s">
        <v>9405</v>
      </c>
      <c r="MUA1" t="s">
        <v>9406</v>
      </c>
      <c r="MUB1" t="s">
        <v>9407</v>
      </c>
      <c r="MUC1" t="s">
        <v>9408</v>
      </c>
      <c r="MUD1" t="s">
        <v>9409</v>
      </c>
      <c r="MUE1" t="s">
        <v>9410</v>
      </c>
      <c r="MUF1" t="s">
        <v>9411</v>
      </c>
      <c r="MUG1" t="s">
        <v>9412</v>
      </c>
      <c r="MUH1" t="s">
        <v>9413</v>
      </c>
      <c r="MUI1" t="s">
        <v>9414</v>
      </c>
      <c r="MUJ1" t="s">
        <v>9415</v>
      </c>
      <c r="MUK1" t="s">
        <v>9416</v>
      </c>
      <c r="MUL1" t="s">
        <v>9417</v>
      </c>
      <c r="MUM1" t="s">
        <v>9418</v>
      </c>
      <c r="MUN1" t="s">
        <v>9419</v>
      </c>
      <c r="MUO1" t="s">
        <v>9420</v>
      </c>
      <c r="MUP1" t="s">
        <v>9421</v>
      </c>
      <c r="MUQ1" t="s">
        <v>9422</v>
      </c>
      <c r="MUR1" t="s">
        <v>9423</v>
      </c>
      <c r="MUS1" t="s">
        <v>9424</v>
      </c>
      <c r="MUT1" t="s">
        <v>9425</v>
      </c>
      <c r="MUU1" t="s">
        <v>9426</v>
      </c>
      <c r="MUV1" t="s">
        <v>9427</v>
      </c>
      <c r="MUW1" t="s">
        <v>9428</v>
      </c>
      <c r="MUX1" t="s">
        <v>9429</v>
      </c>
      <c r="MUY1" t="s">
        <v>9430</v>
      </c>
      <c r="MUZ1" t="s">
        <v>9431</v>
      </c>
      <c r="MVA1" t="s">
        <v>9432</v>
      </c>
      <c r="MVB1" t="s">
        <v>9433</v>
      </c>
      <c r="MVC1" t="s">
        <v>9434</v>
      </c>
      <c r="MVD1" t="s">
        <v>9435</v>
      </c>
      <c r="MVE1" t="s">
        <v>9436</v>
      </c>
      <c r="MVF1" t="s">
        <v>9437</v>
      </c>
      <c r="MVG1" t="s">
        <v>9438</v>
      </c>
      <c r="MVH1" t="s">
        <v>9439</v>
      </c>
      <c r="MVI1" t="s">
        <v>9440</v>
      </c>
      <c r="MVJ1" t="s">
        <v>9441</v>
      </c>
      <c r="MVK1" t="s">
        <v>9442</v>
      </c>
      <c r="MVL1" t="s">
        <v>9443</v>
      </c>
      <c r="MVM1" t="s">
        <v>9444</v>
      </c>
      <c r="MVN1" t="s">
        <v>9445</v>
      </c>
      <c r="MVO1" t="s">
        <v>9446</v>
      </c>
      <c r="MVP1" t="s">
        <v>9447</v>
      </c>
      <c r="MVQ1" t="s">
        <v>9448</v>
      </c>
      <c r="MVR1" t="s">
        <v>9449</v>
      </c>
      <c r="MVS1" t="s">
        <v>9450</v>
      </c>
      <c r="MVT1" t="s">
        <v>9451</v>
      </c>
      <c r="MVU1" t="s">
        <v>9452</v>
      </c>
      <c r="MVV1" t="s">
        <v>9453</v>
      </c>
      <c r="MVW1" t="s">
        <v>9454</v>
      </c>
      <c r="MVX1" t="s">
        <v>9455</v>
      </c>
      <c r="MVY1" t="s">
        <v>9456</v>
      </c>
      <c r="MVZ1" t="s">
        <v>9457</v>
      </c>
      <c r="MWA1" t="s">
        <v>9458</v>
      </c>
      <c r="MWB1" t="s">
        <v>9459</v>
      </c>
      <c r="MWC1" t="s">
        <v>9460</v>
      </c>
      <c r="MWD1" t="s">
        <v>9461</v>
      </c>
      <c r="MWE1" t="s">
        <v>9462</v>
      </c>
      <c r="MWF1" t="s">
        <v>9463</v>
      </c>
      <c r="MWG1" t="s">
        <v>9464</v>
      </c>
      <c r="MWH1" t="s">
        <v>9465</v>
      </c>
      <c r="MWI1" t="s">
        <v>9466</v>
      </c>
      <c r="MWJ1" t="s">
        <v>9467</v>
      </c>
      <c r="MWK1" t="s">
        <v>9468</v>
      </c>
      <c r="MWL1" t="s">
        <v>9469</v>
      </c>
      <c r="MWM1" t="s">
        <v>9470</v>
      </c>
      <c r="MWN1" t="s">
        <v>9471</v>
      </c>
      <c r="MWO1" t="s">
        <v>9472</v>
      </c>
      <c r="MWP1" t="s">
        <v>9473</v>
      </c>
      <c r="MWQ1" t="s">
        <v>9474</v>
      </c>
      <c r="MWR1" t="s">
        <v>9475</v>
      </c>
      <c r="MWS1" t="s">
        <v>9476</v>
      </c>
      <c r="MWT1" t="s">
        <v>9477</v>
      </c>
      <c r="MWU1" t="s">
        <v>9478</v>
      </c>
      <c r="MWV1" t="s">
        <v>9479</v>
      </c>
      <c r="MWW1" t="s">
        <v>9480</v>
      </c>
      <c r="MWX1" t="s">
        <v>9481</v>
      </c>
      <c r="MWY1" t="s">
        <v>9482</v>
      </c>
      <c r="MWZ1" t="s">
        <v>9483</v>
      </c>
      <c r="MXA1" t="s">
        <v>9484</v>
      </c>
      <c r="MXB1" t="s">
        <v>9485</v>
      </c>
      <c r="MXC1" t="s">
        <v>9486</v>
      </c>
      <c r="MXD1" t="s">
        <v>9487</v>
      </c>
      <c r="MXE1" t="s">
        <v>9488</v>
      </c>
      <c r="MXF1" t="s">
        <v>9489</v>
      </c>
      <c r="MXG1" t="s">
        <v>9490</v>
      </c>
      <c r="MXH1" t="s">
        <v>9491</v>
      </c>
      <c r="MXI1" t="s">
        <v>9492</v>
      </c>
      <c r="MXJ1" t="s">
        <v>9493</v>
      </c>
      <c r="MXK1" t="s">
        <v>9494</v>
      </c>
      <c r="MXL1" t="s">
        <v>9495</v>
      </c>
      <c r="MXM1" t="s">
        <v>9496</v>
      </c>
      <c r="MXN1" t="s">
        <v>9497</v>
      </c>
      <c r="MXO1" t="s">
        <v>9498</v>
      </c>
      <c r="MXP1" t="s">
        <v>9499</v>
      </c>
      <c r="MXQ1" t="s">
        <v>9500</v>
      </c>
      <c r="MXR1" t="s">
        <v>9501</v>
      </c>
      <c r="MXS1" t="s">
        <v>9502</v>
      </c>
      <c r="MXT1" t="s">
        <v>9503</v>
      </c>
      <c r="MXU1" t="s">
        <v>9504</v>
      </c>
      <c r="MXV1" t="s">
        <v>9505</v>
      </c>
      <c r="MXW1" t="s">
        <v>9506</v>
      </c>
      <c r="MXX1" t="s">
        <v>9507</v>
      </c>
      <c r="MXY1" t="s">
        <v>9508</v>
      </c>
      <c r="MXZ1" t="s">
        <v>9509</v>
      </c>
      <c r="MYA1" t="s">
        <v>9510</v>
      </c>
      <c r="MYB1" t="s">
        <v>9511</v>
      </c>
      <c r="MYC1" t="s">
        <v>9512</v>
      </c>
      <c r="MYD1" t="s">
        <v>9513</v>
      </c>
      <c r="MYE1" t="s">
        <v>9514</v>
      </c>
      <c r="MYF1" t="s">
        <v>9515</v>
      </c>
      <c r="MYG1" t="s">
        <v>9516</v>
      </c>
      <c r="MYH1" t="s">
        <v>9517</v>
      </c>
      <c r="MYI1" t="s">
        <v>9518</v>
      </c>
      <c r="MYJ1" t="s">
        <v>9519</v>
      </c>
      <c r="MYK1" t="s">
        <v>9520</v>
      </c>
      <c r="MYL1" t="s">
        <v>9521</v>
      </c>
      <c r="MYM1" t="s">
        <v>9522</v>
      </c>
      <c r="MYN1" t="s">
        <v>9523</v>
      </c>
      <c r="MYO1" t="s">
        <v>9524</v>
      </c>
      <c r="MYP1" t="s">
        <v>9525</v>
      </c>
      <c r="MYQ1" t="s">
        <v>9526</v>
      </c>
      <c r="MYR1" t="s">
        <v>9527</v>
      </c>
      <c r="MYS1" t="s">
        <v>9528</v>
      </c>
      <c r="MYT1" t="s">
        <v>9529</v>
      </c>
      <c r="MYU1" t="s">
        <v>9530</v>
      </c>
      <c r="MYV1" t="s">
        <v>9531</v>
      </c>
      <c r="MYW1" t="s">
        <v>9532</v>
      </c>
      <c r="MYX1" t="s">
        <v>9533</v>
      </c>
      <c r="MYY1" t="s">
        <v>9534</v>
      </c>
      <c r="MYZ1" t="s">
        <v>9535</v>
      </c>
      <c r="MZA1" t="s">
        <v>9536</v>
      </c>
      <c r="MZB1" t="s">
        <v>9537</v>
      </c>
      <c r="MZC1" t="s">
        <v>9538</v>
      </c>
      <c r="MZD1" t="s">
        <v>9539</v>
      </c>
      <c r="MZE1" t="s">
        <v>9540</v>
      </c>
      <c r="MZF1" t="s">
        <v>9541</v>
      </c>
      <c r="MZG1" t="s">
        <v>9542</v>
      </c>
      <c r="MZH1" t="s">
        <v>9543</v>
      </c>
      <c r="MZI1" t="s">
        <v>9544</v>
      </c>
      <c r="MZJ1" t="s">
        <v>9545</v>
      </c>
      <c r="MZK1" t="s">
        <v>9546</v>
      </c>
      <c r="MZL1" t="s">
        <v>9547</v>
      </c>
      <c r="MZM1" t="s">
        <v>9548</v>
      </c>
      <c r="MZN1" t="s">
        <v>9549</v>
      </c>
      <c r="MZO1" t="s">
        <v>9550</v>
      </c>
      <c r="MZP1" t="s">
        <v>9551</v>
      </c>
      <c r="MZQ1" t="s">
        <v>9552</v>
      </c>
      <c r="MZR1" t="s">
        <v>9553</v>
      </c>
      <c r="MZS1" t="s">
        <v>9554</v>
      </c>
      <c r="MZT1" t="s">
        <v>9555</v>
      </c>
      <c r="MZU1" t="s">
        <v>9556</v>
      </c>
      <c r="MZV1" t="s">
        <v>9557</v>
      </c>
      <c r="MZW1" t="s">
        <v>9558</v>
      </c>
      <c r="MZX1" t="s">
        <v>9559</v>
      </c>
      <c r="MZY1" t="s">
        <v>9560</v>
      </c>
      <c r="MZZ1" t="s">
        <v>9561</v>
      </c>
      <c r="NAA1" t="s">
        <v>9562</v>
      </c>
      <c r="NAB1" t="s">
        <v>9563</v>
      </c>
      <c r="NAC1" t="s">
        <v>9564</v>
      </c>
      <c r="NAD1" t="s">
        <v>9565</v>
      </c>
      <c r="NAE1" t="s">
        <v>9566</v>
      </c>
      <c r="NAF1" t="s">
        <v>9567</v>
      </c>
      <c r="NAG1" t="s">
        <v>9568</v>
      </c>
      <c r="NAH1" t="s">
        <v>9569</v>
      </c>
      <c r="NAI1" t="s">
        <v>9570</v>
      </c>
      <c r="NAJ1" t="s">
        <v>9571</v>
      </c>
      <c r="NAK1" t="s">
        <v>9572</v>
      </c>
      <c r="NAL1" t="s">
        <v>9573</v>
      </c>
      <c r="NAM1" t="s">
        <v>9574</v>
      </c>
      <c r="NAN1" t="s">
        <v>9575</v>
      </c>
      <c r="NAO1" t="s">
        <v>9576</v>
      </c>
      <c r="NAP1" t="s">
        <v>9577</v>
      </c>
      <c r="NAQ1" t="s">
        <v>9578</v>
      </c>
      <c r="NAR1" t="s">
        <v>9579</v>
      </c>
      <c r="NAS1" t="s">
        <v>9580</v>
      </c>
      <c r="NAT1" t="s">
        <v>9581</v>
      </c>
      <c r="NAU1" t="s">
        <v>9582</v>
      </c>
      <c r="NAV1" t="s">
        <v>9583</v>
      </c>
      <c r="NAW1" t="s">
        <v>9584</v>
      </c>
      <c r="NAX1" t="s">
        <v>9585</v>
      </c>
      <c r="NAY1" t="s">
        <v>9586</v>
      </c>
      <c r="NAZ1" t="s">
        <v>9587</v>
      </c>
      <c r="NBA1" t="s">
        <v>9588</v>
      </c>
      <c r="NBB1" t="s">
        <v>9589</v>
      </c>
      <c r="NBC1" t="s">
        <v>9590</v>
      </c>
      <c r="NBD1" t="s">
        <v>9591</v>
      </c>
      <c r="NBE1" t="s">
        <v>9592</v>
      </c>
      <c r="NBF1" t="s">
        <v>9593</v>
      </c>
      <c r="NBG1" t="s">
        <v>9594</v>
      </c>
      <c r="NBH1" t="s">
        <v>9595</v>
      </c>
      <c r="NBI1" t="s">
        <v>9596</v>
      </c>
      <c r="NBJ1" t="s">
        <v>9597</v>
      </c>
      <c r="NBK1" t="s">
        <v>9598</v>
      </c>
      <c r="NBL1" t="s">
        <v>9599</v>
      </c>
      <c r="NBM1" t="s">
        <v>9600</v>
      </c>
      <c r="NBN1" t="s">
        <v>9601</v>
      </c>
      <c r="NBO1" t="s">
        <v>9602</v>
      </c>
      <c r="NBP1" t="s">
        <v>9603</v>
      </c>
      <c r="NBQ1" t="s">
        <v>9604</v>
      </c>
      <c r="NBR1" t="s">
        <v>9605</v>
      </c>
      <c r="NBS1" t="s">
        <v>9606</v>
      </c>
      <c r="NBT1" t="s">
        <v>9607</v>
      </c>
      <c r="NBU1" t="s">
        <v>9608</v>
      </c>
      <c r="NBV1" t="s">
        <v>9609</v>
      </c>
      <c r="NBW1" t="s">
        <v>9610</v>
      </c>
      <c r="NBX1" t="s">
        <v>9611</v>
      </c>
      <c r="NBY1" t="s">
        <v>9612</v>
      </c>
      <c r="NBZ1" t="s">
        <v>9613</v>
      </c>
      <c r="NCA1" t="s">
        <v>9614</v>
      </c>
      <c r="NCB1" t="s">
        <v>9615</v>
      </c>
      <c r="NCC1" t="s">
        <v>9616</v>
      </c>
      <c r="NCD1" t="s">
        <v>9617</v>
      </c>
      <c r="NCE1" t="s">
        <v>9618</v>
      </c>
      <c r="NCF1" t="s">
        <v>9619</v>
      </c>
      <c r="NCG1" t="s">
        <v>9620</v>
      </c>
      <c r="NCH1" t="s">
        <v>9621</v>
      </c>
      <c r="NCI1" t="s">
        <v>9622</v>
      </c>
      <c r="NCJ1" t="s">
        <v>9623</v>
      </c>
      <c r="NCK1" t="s">
        <v>9624</v>
      </c>
      <c r="NCL1" t="s">
        <v>9625</v>
      </c>
      <c r="NCM1" t="s">
        <v>9626</v>
      </c>
      <c r="NCN1" t="s">
        <v>9627</v>
      </c>
      <c r="NCO1" t="s">
        <v>9628</v>
      </c>
      <c r="NCP1" t="s">
        <v>9629</v>
      </c>
      <c r="NCQ1" t="s">
        <v>9630</v>
      </c>
      <c r="NCR1" t="s">
        <v>9631</v>
      </c>
      <c r="NCS1" t="s">
        <v>9632</v>
      </c>
      <c r="NCT1" t="s">
        <v>9633</v>
      </c>
      <c r="NCU1" t="s">
        <v>9634</v>
      </c>
      <c r="NCV1" t="s">
        <v>9635</v>
      </c>
      <c r="NCW1" t="s">
        <v>9636</v>
      </c>
      <c r="NCX1" t="s">
        <v>9637</v>
      </c>
      <c r="NCY1" t="s">
        <v>9638</v>
      </c>
      <c r="NCZ1" t="s">
        <v>9639</v>
      </c>
      <c r="NDA1" t="s">
        <v>9640</v>
      </c>
      <c r="NDB1" t="s">
        <v>9641</v>
      </c>
      <c r="NDC1" t="s">
        <v>9642</v>
      </c>
      <c r="NDD1" t="s">
        <v>9643</v>
      </c>
      <c r="NDE1" t="s">
        <v>9644</v>
      </c>
      <c r="NDF1" t="s">
        <v>9645</v>
      </c>
      <c r="NDG1" t="s">
        <v>9646</v>
      </c>
      <c r="NDH1" t="s">
        <v>9647</v>
      </c>
      <c r="NDI1" t="s">
        <v>9648</v>
      </c>
      <c r="NDJ1" t="s">
        <v>9649</v>
      </c>
      <c r="NDK1" t="s">
        <v>9650</v>
      </c>
      <c r="NDL1" t="s">
        <v>9651</v>
      </c>
      <c r="NDM1" t="s">
        <v>9652</v>
      </c>
      <c r="NDN1" t="s">
        <v>9653</v>
      </c>
      <c r="NDO1" t="s">
        <v>9654</v>
      </c>
      <c r="NDP1" t="s">
        <v>9655</v>
      </c>
      <c r="NDQ1" t="s">
        <v>9656</v>
      </c>
      <c r="NDR1" t="s">
        <v>9657</v>
      </c>
      <c r="NDS1" t="s">
        <v>9658</v>
      </c>
      <c r="NDT1" t="s">
        <v>9659</v>
      </c>
      <c r="NDU1" t="s">
        <v>9660</v>
      </c>
      <c r="NDV1" t="s">
        <v>9661</v>
      </c>
      <c r="NDW1" t="s">
        <v>9662</v>
      </c>
      <c r="NDX1" t="s">
        <v>9663</v>
      </c>
      <c r="NDY1" t="s">
        <v>9664</v>
      </c>
      <c r="NDZ1" t="s">
        <v>9665</v>
      </c>
      <c r="NEA1" t="s">
        <v>9666</v>
      </c>
      <c r="NEB1" t="s">
        <v>9667</v>
      </c>
      <c r="NEC1" t="s">
        <v>9668</v>
      </c>
      <c r="NED1" t="s">
        <v>9669</v>
      </c>
      <c r="NEE1" t="s">
        <v>9670</v>
      </c>
      <c r="NEF1" t="s">
        <v>9671</v>
      </c>
      <c r="NEG1" t="s">
        <v>9672</v>
      </c>
      <c r="NEH1" t="s">
        <v>9673</v>
      </c>
      <c r="NEI1" t="s">
        <v>9674</v>
      </c>
      <c r="NEJ1" t="s">
        <v>9675</v>
      </c>
      <c r="NEK1" t="s">
        <v>9676</v>
      </c>
      <c r="NEL1" t="s">
        <v>9677</v>
      </c>
      <c r="NEM1" t="s">
        <v>9678</v>
      </c>
      <c r="NEN1" t="s">
        <v>9679</v>
      </c>
      <c r="NEO1" t="s">
        <v>9680</v>
      </c>
      <c r="NEP1" t="s">
        <v>9681</v>
      </c>
      <c r="NEQ1" t="s">
        <v>9682</v>
      </c>
      <c r="NER1" t="s">
        <v>9683</v>
      </c>
      <c r="NES1" t="s">
        <v>9684</v>
      </c>
      <c r="NET1" t="s">
        <v>9685</v>
      </c>
      <c r="NEU1" t="s">
        <v>9686</v>
      </c>
      <c r="NEV1" t="s">
        <v>9687</v>
      </c>
      <c r="NEW1" t="s">
        <v>9688</v>
      </c>
      <c r="NEX1" t="s">
        <v>9689</v>
      </c>
      <c r="NEY1" t="s">
        <v>9690</v>
      </c>
      <c r="NEZ1" t="s">
        <v>9691</v>
      </c>
      <c r="NFA1" t="s">
        <v>9692</v>
      </c>
      <c r="NFB1" t="s">
        <v>9693</v>
      </c>
      <c r="NFC1" t="s">
        <v>9694</v>
      </c>
      <c r="NFD1" t="s">
        <v>9695</v>
      </c>
      <c r="NFE1" t="s">
        <v>9696</v>
      </c>
      <c r="NFF1" t="s">
        <v>9697</v>
      </c>
      <c r="NFG1" t="s">
        <v>9698</v>
      </c>
      <c r="NFH1" t="s">
        <v>9699</v>
      </c>
      <c r="NFI1" t="s">
        <v>9700</v>
      </c>
      <c r="NFJ1" t="s">
        <v>9701</v>
      </c>
      <c r="NFK1" t="s">
        <v>9702</v>
      </c>
      <c r="NFL1" t="s">
        <v>9703</v>
      </c>
      <c r="NFM1" t="s">
        <v>9704</v>
      </c>
      <c r="NFN1" t="s">
        <v>9705</v>
      </c>
      <c r="NFO1" t="s">
        <v>9706</v>
      </c>
      <c r="NFP1" t="s">
        <v>9707</v>
      </c>
      <c r="NFQ1" t="s">
        <v>9708</v>
      </c>
      <c r="NFR1" t="s">
        <v>9709</v>
      </c>
      <c r="NFS1" t="s">
        <v>9710</v>
      </c>
      <c r="NFT1" t="s">
        <v>9711</v>
      </c>
      <c r="NFU1" t="s">
        <v>9712</v>
      </c>
      <c r="NFV1" t="s">
        <v>9713</v>
      </c>
      <c r="NFW1" t="s">
        <v>9714</v>
      </c>
      <c r="NFX1" t="s">
        <v>9715</v>
      </c>
      <c r="NFY1" t="s">
        <v>9716</v>
      </c>
      <c r="NFZ1" t="s">
        <v>9717</v>
      </c>
      <c r="NGA1" t="s">
        <v>9718</v>
      </c>
      <c r="NGB1" t="s">
        <v>9719</v>
      </c>
      <c r="NGC1" t="s">
        <v>9720</v>
      </c>
      <c r="NGD1" t="s">
        <v>9721</v>
      </c>
      <c r="NGE1" t="s">
        <v>9722</v>
      </c>
      <c r="NGF1" t="s">
        <v>9723</v>
      </c>
      <c r="NGG1" t="s">
        <v>9724</v>
      </c>
      <c r="NGH1" t="s">
        <v>9725</v>
      </c>
      <c r="NGI1" t="s">
        <v>9726</v>
      </c>
      <c r="NGJ1" t="s">
        <v>9727</v>
      </c>
      <c r="NGK1" t="s">
        <v>9728</v>
      </c>
      <c r="NGL1" t="s">
        <v>9729</v>
      </c>
      <c r="NGM1" t="s">
        <v>9730</v>
      </c>
      <c r="NGN1" t="s">
        <v>9731</v>
      </c>
      <c r="NGO1" t="s">
        <v>9732</v>
      </c>
      <c r="NGP1" t="s">
        <v>9733</v>
      </c>
      <c r="NGQ1" t="s">
        <v>9734</v>
      </c>
      <c r="NGR1" t="s">
        <v>9735</v>
      </c>
      <c r="NGS1" t="s">
        <v>9736</v>
      </c>
      <c r="NGT1" t="s">
        <v>9737</v>
      </c>
      <c r="NGU1" t="s">
        <v>9738</v>
      </c>
      <c r="NGV1" t="s">
        <v>9739</v>
      </c>
      <c r="NGW1" t="s">
        <v>9740</v>
      </c>
      <c r="NGX1" t="s">
        <v>9741</v>
      </c>
      <c r="NGY1" t="s">
        <v>9742</v>
      </c>
      <c r="NGZ1" t="s">
        <v>9743</v>
      </c>
      <c r="NHA1" t="s">
        <v>9744</v>
      </c>
      <c r="NHB1" t="s">
        <v>9745</v>
      </c>
      <c r="NHC1" t="s">
        <v>9746</v>
      </c>
      <c r="NHD1" t="s">
        <v>9747</v>
      </c>
      <c r="NHE1" t="s">
        <v>9748</v>
      </c>
      <c r="NHF1" t="s">
        <v>9749</v>
      </c>
      <c r="NHG1" t="s">
        <v>9750</v>
      </c>
      <c r="NHH1" t="s">
        <v>9751</v>
      </c>
      <c r="NHI1" t="s">
        <v>9752</v>
      </c>
      <c r="NHJ1" t="s">
        <v>9753</v>
      </c>
      <c r="NHK1" t="s">
        <v>9754</v>
      </c>
      <c r="NHL1" t="s">
        <v>9755</v>
      </c>
      <c r="NHM1" t="s">
        <v>9756</v>
      </c>
      <c r="NHN1" t="s">
        <v>9757</v>
      </c>
      <c r="NHO1" t="s">
        <v>9758</v>
      </c>
      <c r="NHP1" t="s">
        <v>9759</v>
      </c>
      <c r="NHQ1" t="s">
        <v>9760</v>
      </c>
      <c r="NHR1" t="s">
        <v>9761</v>
      </c>
      <c r="NHS1" t="s">
        <v>9762</v>
      </c>
      <c r="NHT1" t="s">
        <v>9763</v>
      </c>
      <c r="NHU1" t="s">
        <v>9764</v>
      </c>
      <c r="NHV1" t="s">
        <v>9765</v>
      </c>
      <c r="NHW1" t="s">
        <v>9766</v>
      </c>
      <c r="NHX1" t="s">
        <v>9767</v>
      </c>
      <c r="NHY1" t="s">
        <v>9768</v>
      </c>
      <c r="NHZ1" t="s">
        <v>9769</v>
      </c>
      <c r="NIA1" t="s">
        <v>9770</v>
      </c>
      <c r="NIB1" t="s">
        <v>9771</v>
      </c>
      <c r="NIC1" t="s">
        <v>9772</v>
      </c>
      <c r="NID1" t="s">
        <v>9773</v>
      </c>
      <c r="NIE1" t="s">
        <v>9774</v>
      </c>
      <c r="NIF1" t="s">
        <v>9775</v>
      </c>
      <c r="NIG1" t="s">
        <v>9776</v>
      </c>
      <c r="NIH1" t="s">
        <v>9777</v>
      </c>
      <c r="NII1" t="s">
        <v>9778</v>
      </c>
      <c r="NIJ1" t="s">
        <v>9779</v>
      </c>
      <c r="NIK1" t="s">
        <v>9780</v>
      </c>
      <c r="NIL1" t="s">
        <v>9781</v>
      </c>
      <c r="NIM1" t="s">
        <v>9782</v>
      </c>
      <c r="NIN1" t="s">
        <v>9783</v>
      </c>
      <c r="NIO1" t="s">
        <v>9784</v>
      </c>
      <c r="NIP1" t="s">
        <v>9785</v>
      </c>
      <c r="NIQ1" t="s">
        <v>9786</v>
      </c>
      <c r="NIR1" t="s">
        <v>9787</v>
      </c>
      <c r="NIS1" t="s">
        <v>9788</v>
      </c>
      <c r="NIT1" t="s">
        <v>9789</v>
      </c>
      <c r="NIU1" t="s">
        <v>9790</v>
      </c>
      <c r="NIV1" t="s">
        <v>9791</v>
      </c>
      <c r="NIW1" t="s">
        <v>9792</v>
      </c>
      <c r="NIX1" t="s">
        <v>9793</v>
      </c>
      <c r="NIY1" t="s">
        <v>9794</v>
      </c>
      <c r="NIZ1" t="s">
        <v>9795</v>
      </c>
      <c r="NJA1" t="s">
        <v>9796</v>
      </c>
      <c r="NJB1" t="s">
        <v>9797</v>
      </c>
      <c r="NJC1" t="s">
        <v>9798</v>
      </c>
      <c r="NJD1" t="s">
        <v>9799</v>
      </c>
      <c r="NJE1" t="s">
        <v>9800</v>
      </c>
      <c r="NJF1" t="s">
        <v>9801</v>
      </c>
      <c r="NJG1" t="s">
        <v>9802</v>
      </c>
      <c r="NJH1" t="s">
        <v>9803</v>
      </c>
      <c r="NJI1" t="s">
        <v>9804</v>
      </c>
      <c r="NJJ1" t="s">
        <v>9805</v>
      </c>
      <c r="NJK1" t="s">
        <v>9806</v>
      </c>
      <c r="NJL1" t="s">
        <v>9807</v>
      </c>
      <c r="NJM1" t="s">
        <v>9808</v>
      </c>
      <c r="NJN1" t="s">
        <v>9809</v>
      </c>
      <c r="NJO1" t="s">
        <v>9810</v>
      </c>
      <c r="NJP1" t="s">
        <v>9811</v>
      </c>
      <c r="NJQ1" t="s">
        <v>9812</v>
      </c>
      <c r="NJR1" t="s">
        <v>9813</v>
      </c>
      <c r="NJS1" t="s">
        <v>9814</v>
      </c>
      <c r="NJT1" t="s">
        <v>9815</v>
      </c>
      <c r="NJU1" t="s">
        <v>9816</v>
      </c>
      <c r="NJV1" t="s">
        <v>9817</v>
      </c>
      <c r="NJW1" t="s">
        <v>9818</v>
      </c>
      <c r="NJX1" t="s">
        <v>9819</v>
      </c>
      <c r="NJY1" t="s">
        <v>9820</v>
      </c>
      <c r="NJZ1" t="s">
        <v>9821</v>
      </c>
      <c r="NKA1" t="s">
        <v>9822</v>
      </c>
      <c r="NKB1" t="s">
        <v>9823</v>
      </c>
      <c r="NKC1" t="s">
        <v>9824</v>
      </c>
      <c r="NKD1" t="s">
        <v>9825</v>
      </c>
      <c r="NKE1" t="s">
        <v>9826</v>
      </c>
      <c r="NKF1" t="s">
        <v>9827</v>
      </c>
      <c r="NKG1" t="s">
        <v>9828</v>
      </c>
      <c r="NKH1" t="s">
        <v>9829</v>
      </c>
      <c r="NKI1" t="s">
        <v>9830</v>
      </c>
      <c r="NKJ1" t="s">
        <v>9831</v>
      </c>
      <c r="NKK1" t="s">
        <v>9832</v>
      </c>
      <c r="NKL1" t="s">
        <v>9833</v>
      </c>
      <c r="NKM1" t="s">
        <v>9834</v>
      </c>
      <c r="NKN1" t="s">
        <v>9835</v>
      </c>
      <c r="NKO1" t="s">
        <v>9836</v>
      </c>
      <c r="NKP1" t="s">
        <v>9837</v>
      </c>
      <c r="NKQ1" t="s">
        <v>9838</v>
      </c>
      <c r="NKR1" t="s">
        <v>9839</v>
      </c>
      <c r="NKS1" t="s">
        <v>9840</v>
      </c>
      <c r="NKT1" t="s">
        <v>9841</v>
      </c>
      <c r="NKU1" t="s">
        <v>9842</v>
      </c>
      <c r="NKV1" t="s">
        <v>9843</v>
      </c>
      <c r="NKW1" t="s">
        <v>9844</v>
      </c>
      <c r="NKX1" t="s">
        <v>9845</v>
      </c>
      <c r="NKY1" t="s">
        <v>9846</v>
      </c>
      <c r="NKZ1" t="s">
        <v>9847</v>
      </c>
      <c r="NLA1" t="s">
        <v>9848</v>
      </c>
      <c r="NLB1" t="s">
        <v>9849</v>
      </c>
      <c r="NLC1" t="s">
        <v>9850</v>
      </c>
      <c r="NLD1" t="s">
        <v>9851</v>
      </c>
      <c r="NLE1" t="s">
        <v>9852</v>
      </c>
      <c r="NLF1" t="s">
        <v>9853</v>
      </c>
      <c r="NLG1" t="s">
        <v>9854</v>
      </c>
      <c r="NLH1" t="s">
        <v>9855</v>
      </c>
      <c r="NLI1" t="s">
        <v>9856</v>
      </c>
      <c r="NLJ1" t="s">
        <v>9857</v>
      </c>
      <c r="NLK1" t="s">
        <v>9858</v>
      </c>
      <c r="NLL1" t="s">
        <v>9859</v>
      </c>
      <c r="NLM1" t="s">
        <v>9860</v>
      </c>
      <c r="NLN1" t="s">
        <v>9861</v>
      </c>
      <c r="NLO1" t="s">
        <v>9862</v>
      </c>
      <c r="NLP1" t="s">
        <v>9863</v>
      </c>
      <c r="NLQ1" t="s">
        <v>9864</v>
      </c>
      <c r="NLR1" t="s">
        <v>9865</v>
      </c>
      <c r="NLS1" t="s">
        <v>9866</v>
      </c>
      <c r="NLT1" t="s">
        <v>9867</v>
      </c>
      <c r="NLU1" t="s">
        <v>9868</v>
      </c>
      <c r="NLV1" t="s">
        <v>9869</v>
      </c>
      <c r="NLW1" t="s">
        <v>9870</v>
      </c>
      <c r="NLX1" t="s">
        <v>9871</v>
      </c>
      <c r="NLY1" t="s">
        <v>9872</v>
      </c>
      <c r="NLZ1" t="s">
        <v>9873</v>
      </c>
      <c r="NMA1" t="s">
        <v>9874</v>
      </c>
      <c r="NMB1" t="s">
        <v>9875</v>
      </c>
      <c r="NMC1" t="s">
        <v>9876</v>
      </c>
      <c r="NMD1" t="s">
        <v>9877</v>
      </c>
      <c r="NME1" t="s">
        <v>9878</v>
      </c>
      <c r="NMF1" t="s">
        <v>9879</v>
      </c>
      <c r="NMG1" t="s">
        <v>9880</v>
      </c>
      <c r="NMH1" t="s">
        <v>9881</v>
      </c>
      <c r="NMI1" t="s">
        <v>9882</v>
      </c>
      <c r="NMJ1" t="s">
        <v>9883</v>
      </c>
      <c r="NMK1" t="s">
        <v>9884</v>
      </c>
      <c r="NML1" t="s">
        <v>9885</v>
      </c>
      <c r="NMM1" t="s">
        <v>9886</v>
      </c>
      <c r="NMN1" t="s">
        <v>9887</v>
      </c>
      <c r="NMO1" t="s">
        <v>9888</v>
      </c>
      <c r="NMP1" t="s">
        <v>9889</v>
      </c>
      <c r="NMQ1" t="s">
        <v>9890</v>
      </c>
      <c r="NMR1" t="s">
        <v>9891</v>
      </c>
      <c r="NMS1" t="s">
        <v>9892</v>
      </c>
      <c r="NMT1" t="s">
        <v>9893</v>
      </c>
      <c r="NMU1" t="s">
        <v>9894</v>
      </c>
      <c r="NMV1" t="s">
        <v>9895</v>
      </c>
      <c r="NMW1" t="s">
        <v>9896</v>
      </c>
      <c r="NMX1" t="s">
        <v>9897</v>
      </c>
      <c r="NMY1" t="s">
        <v>9898</v>
      </c>
      <c r="NMZ1" t="s">
        <v>9899</v>
      </c>
      <c r="NNA1" t="s">
        <v>9900</v>
      </c>
      <c r="NNB1" t="s">
        <v>9901</v>
      </c>
      <c r="NNC1" t="s">
        <v>9902</v>
      </c>
      <c r="NND1" t="s">
        <v>9903</v>
      </c>
      <c r="NNE1" t="s">
        <v>9904</v>
      </c>
      <c r="NNF1" t="s">
        <v>9905</v>
      </c>
      <c r="NNG1" t="s">
        <v>9906</v>
      </c>
      <c r="NNH1" t="s">
        <v>9907</v>
      </c>
      <c r="NNI1" t="s">
        <v>9908</v>
      </c>
      <c r="NNJ1" t="s">
        <v>9909</v>
      </c>
      <c r="NNK1" t="s">
        <v>9910</v>
      </c>
      <c r="NNL1" t="s">
        <v>9911</v>
      </c>
      <c r="NNM1" t="s">
        <v>9912</v>
      </c>
      <c r="NNN1" t="s">
        <v>9913</v>
      </c>
      <c r="NNO1" t="s">
        <v>9914</v>
      </c>
      <c r="NNP1" t="s">
        <v>9915</v>
      </c>
      <c r="NNQ1" t="s">
        <v>9916</v>
      </c>
      <c r="NNR1" t="s">
        <v>9917</v>
      </c>
      <c r="NNS1" t="s">
        <v>9918</v>
      </c>
      <c r="NNT1" t="s">
        <v>9919</v>
      </c>
      <c r="NNU1" t="s">
        <v>9920</v>
      </c>
      <c r="NNV1" t="s">
        <v>9921</v>
      </c>
      <c r="NNW1" t="s">
        <v>9922</v>
      </c>
      <c r="NNX1" t="s">
        <v>9923</v>
      </c>
      <c r="NNY1" t="s">
        <v>9924</v>
      </c>
      <c r="NNZ1" t="s">
        <v>9925</v>
      </c>
      <c r="NOA1" t="s">
        <v>9926</v>
      </c>
      <c r="NOB1" t="s">
        <v>9927</v>
      </c>
      <c r="NOC1" t="s">
        <v>9928</v>
      </c>
      <c r="NOD1" t="s">
        <v>9929</v>
      </c>
      <c r="NOE1" t="s">
        <v>9930</v>
      </c>
      <c r="NOF1" t="s">
        <v>9931</v>
      </c>
      <c r="NOG1" t="s">
        <v>9932</v>
      </c>
      <c r="NOH1" t="s">
        <v>9933</v>
      </c>
      <c r="NOI1" t="s">
        <v>9934</v>
      </c>
      <c r="NOJ1" t="s">
        <v>9935</v>
      </c>
      <c r="NOK1" t="s">
        <v>9936</v>
      </c>
      <c r="NOL1" t="s">
        <v>9937</v>
      </c>
      <c r="NOM1" t="s">
        <v>9938</v>
      </c>
      <c r="NON1" t="s">
        <v>9939</v>
      </c>
      <c r="NOO1" t="s">
        <v>9940</v>
      </c>
      <c r="NOP1" t="s">
        <v>9941</v>
      </c>
      <c r="NOQ1" t="s">
        <v>9942</v>
      </c>
      <c r="NOR1" t="s">
        <v>9943</v>
      </c>
      <c r="NOS1" t="s">
        <v>9944</v>
      </c>
      <c r="NOT1" t="s">
        <v>9945</v>
      </c>
      <c r="NOU1" t="s">
        <v>9946</v>
      </c>
      <c r="NOV1" t="s">
        <v>9947</v>
      </c>
      <c r="NOW1" t="s">
        <v>9948</v>
      </c>
      <c r="NOX1" t="s">
        <v>9949</v>
      </c>
      <c r="NOY1" t="s">
        <v>9950</v>
      </c>
      <c r="NOZ1" t="s">
        <v>9951</v>
      </c>
      <c r="NPA1" t="s">
        <v>9952</v>
      </c>
      <c r="NPB1" t="s">
        <v>9953</v>
      </c>
      <c r="NPC1" t="s">
        <v>9954</v>
      </c>
      <c r="NPD1" t="s">
        <v>9955</v>
      </c>
      <c r="NPE1" t="s">
        <v>9956</v>
      </c>
      <c r="NPF1" t="s">
        <v>9957</v>
      </c>
      <c r="NPG1" t="s">
        <v>9958</v>
      </c>
      <c r="NPH1" t="s">
        <v>9959</v>
      </c>
      <c r="NPI1" t="s">
        <v>9960</v>
      </c>
      <c r="NPJ1" t="s">
        <v>9961</v>
      </c>
      <c r="NPK1" t="s">
        <v>9962</v>
      </c>
      <c r="NPL1" t="s">
        <v>9963</v>
      </c>
      <c r="NPM1" t="s">
        <v>9964</v>
      </c>
      <c r="NPN1" t="s">
        <v>9965</v>
      </c>
      <c r="NPO1" t="s">
        <v>9966</v>
      </c>
      <c r="NPP1" t="s">
        <v>9967</v>
      </c>
      <c r="NPQ1" t="s">
        <v>9968</v>
      </c>
      <c r="NPR1" t="s">
        <v>9969</v>
      </c>
      <c r="NPS1" t="s">
        <v>9970</v>
      </c>
      <c r="NPT1" t="s">
        <v>9971</v>
      </c>
      <c r="NPU1" t="s">
        <v>9972</v>
      </c>
      <c r="NPV1" t="s">
        <v>9973</v>
      </c>
      <c r="NPW1" t="s">
        <v>9974</v>
      </c>
      <c r="NPX1" t="s">
        <v>9975</v>
      </c>
      <c r="NPY1" t="s">
        <v>9976</v>
      </c>
      <c r="NPZ1" t="s">
        <v>9977</v>
      </c>
      <c r="NQA1" t="s">
        <v>9978</v>
      </c>
      <c r="NQB1" t="s">
        <v>9979</v>
      </c>
      <c r="NQC1" t="s">
        <v>9980</v>
      </c>
      <c r="NQD1" t="s">
        <v>9981</v>
      </c>
      <c r="NQE1" t="s">
        <v>9982</v>
      </c>
      <c r="NQF1" t="s">
        <v>9983</v>
      </c>
      <c r="NQG1" t="s">
        <v>9984</v>
      </c>
      <c r="NQH1" t="s">
        <v>9985</v>
      </c>
      <c r="NQI1" t="s">
        <v>9986</v>
      </c>
      <c r="NQJ1" t="s">
        <v>9987</v>
      </c>
      <c r="NQK1" t="s">
        <v>9988</v>
      </c>
      <c r="NQL1" t="s">
        <v>9989</v>
      </c>
      <c r="NQM1" t="s">
        <v>9990</v>
      </c>
      <c r="NQN1" t="s">
        <v>9991</v>
      </c>
      <c r="NQO1" t="s">
        <v>9992</v>
      </c>
      <c r="NQP1" t="s">
        <v>9993</v>
      </c>
      <c r="NQQ1" t="s">
        <v>9994</v>
      </c>
      <c r="NQR1" t="s">
        <v>9995</v>
      </c>
      <c r="NQS1" t="s">
        <v>9996</v>
      </c>
      <c r="NQT1" t="s">
        <v>9997</v>
      </c>
      <c r="NQU1" t="s">
        <v>9998</v>
      </c>
      <c r="NQV1" t="s">
        <v>9999</v>
      </c>
      <c r="NQW1" t="s">
        <v>10000</v>
      </c>
      <c r="NQX1" t="s">
        <v>10001</v>
      </c>
      <c r="NQY1" t="s">
        <v>10002</v>
      </c>
      <c r="NQZ1" t="s">
        <v>10003</v>
      </c>
      <c r="NRA1" t="s">
        <v>10004</v>
      </c>
      <c r="NRB1" t="s">
        <v>10005</v>
      </c>
      <c r="NRC1" t="s">
        <v>10006</v>
      </c>
      <c r="NRD1" t="s">
        <v>10007</v>
      </c>
      <c r="NRE1" t="s">
        <v>10008</v>
      </c>
      <c r="NRF1" t="s">
        <v>10009</v>
      </c>
      <c r="NRG1" t="s">
        <v>10010</v>
      </c>
      <c r="NRH1" t="s">
        <v>10011</v>
      </c>
      <c r="NRI1" t="s">
        <v>10012</v>
      </c>
      <c r="NRJ1" t="s">
        <v>10013</v>
      </c>
      <c r="NRK1" t="s">
        <v>10014</v>
      </c>
      <c r="NRL1" t="s">
        <v>10015</v>
      </c>
      <c r="NRM1" t="s">
        <v>10016</v>
      </c>
      <c r="NRN1" t="s">
        <v>10017</v>
      </c>
      <c r="NRO1" t="s">
        <v>10018</v>
      </c>
      <c r="NRP1" t="s">
        <v>10019</v>
      </c>
      <c r="NRQ1" t="s">
        <v>10020</v>
      </c>
      <c r="NRR1" t="s">
        <v>10021</v>
      </c>
      <c r="NRS1" t="s">
        <v>10022</v>
      </c>
      <c r="NRT1" t="s">
        <v>10023</v>
      </c>
      <c r="NRU1" t="s">
        <v>10024</v>
      </c>
      <c r="NRV1" t="s">
        <v>10025</v>
      </c>
      <c r="NRW1" t="s">
        <v>10026</v>
      </c>
      <c r="NRX1" t="s">
        <v>10027</v>
      </c>
      <c r="NRY1" t="s">
        <v>10028</v>
      </c>
      <c r="NRZ1" t="s">
        <v>10029</v>
      </c>
      <c r="NSA1" t="s">
        <v>10030</v>
      </c>
      <c r="NSB1" t="s">
        <v>10031</v>
      </c>
      <c r="NSC1" t="s">
        <v>10032</v>
      </c>
      <c r="NSD1" t="s">
        <v>10033</v>
      </c>
      <c r="NSE1" t="s">
        <v>10034</v>
      </c>
      <c r="NSF1" t="s">
        <v>10035</v>
      </c>
      <c r="NSG1" t="s">
        <v>10036</v>
      </c>
      <c r="NSH1" t="s">
        <v>10037</v>
      </c>
      <c r="NSI1" t="s">
        <v>10038</v>
      </c>
      <c r="NSJ1" t="s">
        <v>10039</v>
      </c>
      <c r="NSK1" t="s">
        <v>10040</v>
      </c>
      <c r="NSL1" t="s">
        <v>10041</v>
      </c>
      <c r="NSM1" t="s">
        <v>10042</v>
      </c>
      <c r="NSN1" t="s">
        <v>10043</v>
      </c>
      <c r="NSO1" t="s">
        <v>10044</v>
      </c>
      <c r="NSP1" t="s">
        <v>10045</v>
      </c>
      <c r="NSQ1" t="s">
        <v>10046</v>
      </c>
      <c r="NSR1" t="s">
        <v>10047</v>
      </c>
      <c r="NSS1" t="s">
        <v>10048</v>
      </c>
      <c r="NST1" t="s">
        <v>10049</v>
      </c>
      <c r="NSU1" t="s">
        <v>10050</v>
      </c>
      <c r="NSV1" t="s">
        <v>10051</v>
      </c>
      <c r="NSW1" t="s">
        <v>10052</v>
      </c>
      <c r="NSX1" t="s">
        <v>10053</v>
      </c>
      <c r="NSY1" t="s">
        <v>10054</v>
      </c>
      <c r="NSZ1" t="s">
        <v>10055</v>
      </c>
      <c r="NTA1" t="s">
        <v>10056</v>
      </c>
      <c r="NTB1" t="s">
        <v>10057</v>
      </c>
      <c r="NTC1" t="s">
        <v>10058</v>
      </c>
      <c r="NTD1" t="s">
        <v>10059</v>
      </c>
      <c r="NTE1" t="s">
        <v>10060</v>
      </c>
      <c r="NTF1" t="s">
        <v>10061</v>
      </c>
      <c r="NTG1" t="s">
        <v>10062</v>
      </c>
      <c r="NTH1" t="s">
        <v>10063</v>
      </c>
      <c r="NTI1" t="s">
        <v>10064</v>
      </c>
      <c r="NTJ1" t="s">
        <v>10065</v>
      </c>
      <c r="NTK1" t="s">
        <v>10066</v>
      </c>
      <c r="NTL1" t="s">
        <v>10067</v>
      </c>
      <c r="NTM1" t="s">
        <v>10068</v>
      </c>
      <c r="NTN1" t="s">
        <v>10069</v>
      </c>
      <c r="NTO1" t="s">
        <v>10070</v>
      </c>
      <c r="NTP1" t="s">
        <v>10071</v>
      </c>
      <c r="NTQ1" t="s">
        <v>10072</v>
      </c>
      <c r="NTR1" t="s">
        <v>10073</v>
      </c>
      <c r="NTS1" t="s">
        <v>10074</v>
      </c>
      <c r="NTT1" t="s">
        <v>10075</v>
      </c>
      <c r="NTU1" t="s">
        <v>10076</v>
      </c>
      <c r="NTV1" t="s">
        <v>10077</v>
      </c>
      <c r="NTW1" t="s">
        <v>10078</v>
      </c>
      <c r="NTX1" t="s">
        <v>10079</v>
      </c>
      <c r="NTY1" t="s">
        <v>10080</v>
      </c>
      <c r="NTZ1" t="s">
        <v>10081</v>
      </c>
      <c r="NUA1" t="s">
        <v>10082</v>
      </c>
      <c r="NUB1" t="s">
        <v>10083</v>
      </c>
      <c r="NUC1" t="s">
        <v>10084</v>
      </c>
      <c r="NUD1" t="s">
        <v>10085</v>
      </c>
      <c r="NUE1" t="s">
        <v>10086</v>
      </c>
      <c r="NUF1" t="s">
        <v>10087</v>
      </c>
      <c r="NUG1" t="s">
        <v>10088</v>
      </c>
      <c r="NUH1" t="s">
        <v>10089</v>
      </c>
      <c r="NUI1" t="s">
        <v>10090</v>
      </c>
      <c r="NUJ1" t="s">
        <v>10091</v>
      </c>
      <c r="NUK1" t="s">
        <v>10092</v>
      </c>
      <c r="NUL1" t="s">
        <v>10093</v>
      </c>
      <c r="NUM1" t="s">
        <v>10094</v>
      </c>
      <c r="NUN1" t="s">
        <v>10095</v>
      </c>
      <c r="NUO1" t="s">
        <v>10096</v>
      </c>
      <c r="NUP1" t="s">
        <v>10097</v>
      </c>
      <c r="NUQ1" t="s">
        <v>10098</v>
      </c>
      <c r="NUR1" t="s">
        <v>10099</v>
      </c>
      <c r="NUS1" t="s">
        <v>10100</v>
      </c>
      <c r="NUT1" t="s">
        <v>10101</v>
      </c>
      <c r="NUU1" t="s">
        <v>10102</v>
      </c>
      <c r="NUV1" t="s">
        <v>10103</v>
      </c>
      <c r="NUW1" t="s">
        <v>10104</v>
      </c>
      <c r="NUX1" t="s">
        <v>10105</v>
      </c>
      <c r="NUY1" t="s">
        <v>10106</v>
      </c>
      <c r="NUZ1" t="s">
        <v>10107</v>
      </c>
      <c r="NVA1" t="s">
        <v>10108</v>
      </c>
      <c r="NVB1" t="s">
        <v>10109</v>
      </c>
      <c r="NVC1" t="s">
        <v>10110</v>
      </c>
      <c r="NVD1" t="s">
        <v>10111</v>
      </c>
      <c r="NVE1" t="s">
        <v>10112</v>
      </c>
      <c r="NVF1" t="s">
        <v>10113</v>
      </c>
      <c r="NVG1" t="s">
        <v>10114</v>
      </c>
      <c r="NVH1" t="s">
        <v>10115</v>
      </c>
      <c r="NVI1" t="s">
        <v>10116</v>
      </c>
      <c r="NVJ1" t="s">
        <v>10117</v>
      </c>
      <c r="NVK1" t="s">
        <v>10118</v>
      </c>
      <c r="NVL1" t="s">
        <v>10119</v>
      </c>
      <c r="NVM1" t="s">
        <v>10120</v>
      </c>
      <c r="NVN1" t="s">
        <v>10121</v>
      </c>
      <c r="NVO1" t="s">
        <v>10122</v>
      </c>
      <c r="NVP1" t="s">
        <v>10123</v>
      </c>
      <c r="NVQ1" t="s">
        <v>10124</v>
      </c>
      <c r="NVR1" t="s">
        <v>10125</v>
      </c>
      <c r="NVS1" t="s">
        <v>10126</v>
      </c>
      <c r="NVT1" t="s">
        <v>10127</v>
      </c>
      <c r="NVU1" t="s">
        <v>10128</v>
      </c>
      <c r="NVV1" t="s">
        <v>10129</v>
      </c>
      <c r="NVW1" t="s">
        <v>10130</v>
      </c>
      <c r="NVX1" t="s">
        <v>10131</v>
      </c>
      <c r="NVY1" t="s">
        <v>10132</v>
      </c>
      <c r="NVZ1" t="s">
        <v>10133</v>
      </c>
      <c r="NWA1" t="s">
        <v>10134</v>
      </c>
      <c r="NWB1" t="s">
        <v>10135</v>
      </c>
      <c r="NWC1" t="s">
        <v>10136</v>
      </c>
      <c r="NWD1" t="s">
        <v>10137</v>
      </c>
      <c r="NWE1" t="s">
        <v>10138</v>
      </c>
      <c r="NWF1" t="s">
        <v>10139</v>
      </c>
      <c r="NWG1" t="s">
        <v>10140</v>
      </c>
      <c r="NWH1" t="s">
        <v>10141</v>
      </c>
      <c r="NWI1" t="s">
        <v>10142</v>
      </c>
      <c r="NWJ1" t="s">
        <v>10143</v>
      </c>
      <c r="NWK1" t="s">
        <v>10144</v>
      </c>
      <c r="NWL1" t="s">
        <v>10145</v>
      </c>
      <c r="NWM1" t="s">
        <v>10146</v>
      </c>
      <c r="NWN1" t="s">
        <v>10147</v>
      </c>
      <c r="NWO1" t="s">
        <v>10148</v>
      </c>
      <c r="NWP1" t="s">
        <v>10149</v>
      </c>
      <c r="NWQ1" t="s">
        <v>10150</v>
      </c>
      <c r="NWR1" t="s">
        <v>10151</v>
      </c>
      <c r="NWS1" t="s">
        <v>10152</v>
      </c>
      <c r="NWT1" t="s">
        <v>10153</v>
      </c>
      <c r="NWU1" t="s">
        <v>10154</v>
      </c>
      <c r="NWV1" t="s">
        <v>10155</v>
      </c>
      <c r="NWW1" t="s">
        <v>10156</v>
      </c>
      <c r="NWX1" t="s">
        <v>10157</v>
      </c>
      <c r="NWY1" t="s">
        <v>10158</v>
      </c>
      <c r="NWZ1" t="s">
        <v>10159</v>
      </c>
      <c r="NXA1" t="s">
        <v>10160</v>
      </c>
      <c r="NXB1" t="s">
        <v>10161</v>
      </c>
      <c r="NXC1" t="s">
        <v>10162</v>
      </c>
      <c r="NXD1" t="s">
        <v>10163</v>
      </c>
      <c r="NXE1" t="s">
        <v>10164</v>
      </c>
      <c r="NXF1" t="s">
        <v>10165</v>
      </c>
      <c r="NXG1" t="s">
        <v>10166</v>
      </c>
      <c r="NXH1" t="s">
        <v>10167</v>
      </c>
      <c r="NXI1" t="s">
        <v>10168</v>
      </c>
      <c r="NXJ1" t="s">
        <v>10169</v>
      </c>
      <c r="NXK1" t="s">
        <v>10170</v>
      </c>
      <c r="NXL1" t="s">
        <v>10171</v>
      </c>
      <c r="NXM1" t="s">
        <v>10172</v>
      </c>
      <c r="NXN1" t="s">
        <v>10173</v>
      </c>
      <c r="NXO1" t="s">
        <v>10174</v>
      </c>
      <c r="NXP1" t="s">
        <v>10175</v>
      </c>
      <c r="NXQ1" t="s">
        <v>10176</v>
      </c>
      <c r="NXR1" t="s">
        <v>10177</v>
      </c>
      <c r="NXS1" t="s">
        <v>10178</v>
      </c>
      <c r="NXT1" t="s">
        <v>10179</v>
      </c>
      <c r="NXU1" t="s">
        <v>10180</v>
      </c>
      <c r="NXV1" t="s">
        <v>10181</v>
      </c>
      <c r="NXW1" t="s">
        <v>10182</v>
      </c>
      <c r="NXX1" t="s">
        <v>10183</v>
      </c>
      <c r="NXY1" t="s">
        <v>10184</v>
      </c>
      <c r="NXZ1" t="s">
        <v>10185</v>
      </c>
      <c r="NYA1" t="s">
        <v>10186</v>
      </c>
      <c r="NYB1" t="s">
        <v>10187</v>
      </c>
      <c r="NYC1" t="s">
        <v>10188</v>
      </c>
      <c r="NYD1" t="s">
        <v>10189</v>
      </c>
      <c r="NYE1" t="s">
        <v>10190</v>
      </c>
      <c r="NYF1" t="s">
        <v>10191</v>
      </c>
      <c r="NYG1" t="s">
        <v>10192</v>
      </c>
      <c r="NYH1" t="s">
        <v>10193</v>
      </c>
      <c r="NYI1" t="s">
        <v>10194</v>
      </c>
      <c r="NYJ1" t="s">
        <v>10195</v>
      </c>
      <c r="NYK1" t="s">
        <v>10196</v>
      </c>
      <c r="NYL1" t="s">
        <v>10197</v>
      </c>
      <c r="NYM1" t="s">
        <v>10198</v>
      </c>
      <c r="NYN1" t="s">
        <v>10199</v>
      </c>
      <c r="NYO1" t="s">
        <v>10200</v>
      </c>
      <c r="NYP1" t="s">
        <v>10201</v>
      </c>
      <c r="NYQ1" t="s">
        <v>10202</v>
      </c>
      <c r="NYR1" t="s">
        <v>10203</v>
      </c>
      <c r="NYS1" t="s">
        <v>10204</v>
      </c>
      <c r="NYT1" t="s">
        <v>10205</v>
      </c>
      <c r="NYU1" t="s">
        <v>10206</v>
      </c>
      <c r="NYV1" t="s">
        <v>10207</v>
      </c>
      <c r="NYW1" t="s">
        <v>10208</v>
      </c>
      <c r="NYX1" t="s">
        <v>10209</v>
      </c>
      <c r="NYY1" t="s">
        <v>10210</v>
      </c>
      <c r="NYZ1" t="s">
        <v>10211</v>
      </c>
      <c r="NZA1" t="s">
        <v>10212</v>
      </c>
      <c r="NZB1" t="s">
        <v>10213</v>
      </c>
      <c r="NZC1" t="s">
        <v>10214</v>
      </c>
      <c r="NZD1" t="s">
        <v>10215</v>
      </c>
      <c r="NZE1" t="s">
        <v>10216</v>
      </c>
      <c r="NZF1" t="s">
        <v>10217</v>
      </c>
      <c r="NZG1" t="s">
        <v>10218</v>
      </c>
      <c r="NZH1" t="s">
        <v>10219</v>
      </c>
      <c r="NZI1" t="s">
        <v>10220</v>
      </c>
      <c r="NZJ1" t="s">
        <v>10221</v>
      </c>
      <c r="NZK1" t="s">
        <v>10222</v>
      </c>
      <c r="NZL1" t="s">
        <v>10223</v>
      </c>
      <c r="NZM1" t="s">
        <v>10224</v>
      </c>
      <c r="NZN1" t="s">
        <v>10225</v>
      </c>
      <c r="NZO1" t="s">
        <v>10226</v>
      </c>
      <c r="NZP1" t="s">
        <v>10227</v>
      </c>
      <c r="NZQ1" t="s">
        <v>10228</v>
      </c>
      <c r="NZR1" t="s">
        <v>10229</v>
      </c>
      <c r="NZS1" t="s">
        <v>10230</v>
      </c>
      <c r="NZT1" t="s">
        <v>10231</v>
      </c>
      <c r="NZU1" t="s">
        <v>10232</v>
      </c>
      <c r="NZV1" t="s">
        <v>10233</v>
      </c>
      <c r="NZW1" t="s">
        <v>10234</v>
      </c>
      <c r="NZX1" t="s">
        <v>10235</v>
      </c>
      <c r="NZY1" t="s">
        <v>10236</v>
      </c>
      <c r="NZZ1" t="s">
        <v>10237</v>
      </c>
      <c r="OAA1" t="s">
        <v>10238</v>
      </c>
      <c r="OAB1" t="s">
        <v>10239</v>
      </c>
      <c r="OAC1" t="s">
        <v>10240</v>
      </c>
      <c r="OAD1" t="s">
        <v>10241</v>
      </c>
      <c r="OAE1" t="s">
        <v>10242</v>
      </c>
      <c r="OAF1" t="s">
        <v>10243</v>
      </c>
      <c r="OAG1" t="s">
        <v>10244</v>
      </c>
      <c r="OAH1" t="s">
        <v>10245</v>
      </c>
      <c r="OAI1" t="s">
        <v>10246</v>
      </c>
      <c r="OAJ1" t="s">
        <v>10247</v>
      </c>
      <c r="OAK1" t="s">
        <v>10248</v>
      </c>
      <c r="OAL1" t="s">
        <v>10249</v>
      </c>
      <c r="OAM1" t="s">
        <v>10250</v>
      </c>
      <c r="OAN1" t="s">
        <v>10251</v>
      </c>
      <c r="OAO1" t="s">
        <v>10252</v>
      </c>
      <c r="OAP1" t="s">
        <v>10253</v>
      </c>
      <c r="OAQ1" t="s">
        <v>10254</v>
      </c>
      <c r="OAR1" t="s">
        <v>10255</v>
      </c>
      <c r="OAS1" t="s">
        <v>10256</v>
      </c>
      <c r="OAT1" t="s">
        <v>10257</v>
      </c>
      <c r="OAU1" t="s">
        <v>10258</v>
      </c>
      <c r="OAV1" t="s">
        <v>10259</v>
      </c>
      <c r="OAW1" t="s">
        <v>10260</v>
      </c>
      <c r="OAX1" t="s">
        <v>10261</v>
      </c>
      <c r="OAY1" t="s">
        <v>10262</v>
      </c>
      <c r="OAZ1" t="s">
        <v>10263</v>
      </c>
      <c r="OBA1" t="s">
        <v>10264</v>
      </c>
      <c r="OBB1" t="s">
        <v>10265</v>
      </c>
      <c r="OBC1" t="s">
        <v>10266</v>
      </c>
      <c r="OBD1" t="s">
        <v>10267</v>
      </c>
      <c r="OBE1" t="s">
        <v>10268</v>
      </c>
      <c r="OBF1" t="s">
        <v>10269</v>
      </c>
      <c r="OBG1" t="s">
        <v>10270</v>
      </c>
      <c r="OBH1" t="s">
        <v>10271</v>
      </c>
      <c r="OBI1" t="s">
        <v>10272</v>
      </c>
      <c r="OBJ1" t="s">
        <v>10273</v>
      </c>
      <c r="OBK1" t="s">
        <v>10274</v>
      </c>
      <c r="OBL1" t="s">
        <v>10275</v>
      </c>
      <c r="OBM1" t="s">
        <v>10276</v>
      </c>
      <c r="OBN1" t="s">
        <v>10277</v>
      </c>
      <c r="OBO1" t="s">
        <v>10278</v>
      </c>
      <c r="OBP1" t="s">
        <v>10279</v>
      </c>
      <c r="OBQ1" t="s">
        <v>10280</v>
      </c>
      <c r="OBR1" t="s">
        <v>10281</v>
      </c>
      <c r="OBS1" t="s">
        <v>10282</v>
      </c>
      <c r="OBT1" t="s">
        <v>10283</v>
      </c>
      <c r="OBU1" t="s">
        <v>10284</v>
      </c>
      <c r="OBV1" t="s">
        <v>10285</v>
      </c>
      <c r="OBW1" t="s">
        <v>10286</v>
      </c>
      <c r="OBX1" t="s">
        <v>10287</v>
      </c>
      <c r="OBY1" t="s">
        <v>10288</v>
      </c>
      <c r="OBZ1" t="s">
        <v>10289</v>
      </c>
      <c r="OCA1" t="s">
        <v>10290</v>
      </c>
      <c r="OCB1" t="s">
        <v>10291</v>
      </c>
      <c r="OCC1" t="s">
        <v>10292</v>
      </c>
      <c r="OCD1" t="s">
        <v>10293</v>
      </c>
      <c r="OCE1" t="s">
        <v>10294</v>
      </c>
      <c r="OCF1" t="s">
        <v>10295</v>
      </c>
      <c r="OCG1" t="s">
        <v>10296</v>
      </c>
      <c r="OCH1" t="s">
        <v>10297</v>
      </c>
      <c r="OCI1" t="s">
        <v>10298</v>
      </c>
      <c r="OCJ1" t="s">
        <v>10299</v>
      </c>
      <c r="OCK1" t="s">
        <v>10300</v>
      </c>
      <c r="OCL1" t="s">
        <v>10301</v>
      </c>
      <c r="OCM1" t="s">
        <v>10302</v>
      </c>
      <c r="OCN1" t="s">
        <v>10303</v>
      </c>
      <c r="OCO1" t="s">
        <v>10304</v>
      </c>
      <c r="OCP1" t="s">
        <v>10305</v>
      </c>
      <c r="OCQ1" t="s">
        <v>10306</v>
      </c>
      <c r="OCR1" t="s">
        <v>10307</v>
      </c>
      <c r="OCS1" t="s">
        <v>10308</v>
      </c>
      <c r="OCT1" t="s">
        <v>10309</v>
      </c>
      <c r="OCU1" t="s">
        <v>10310</v>
      </c>
      <c r="OCV1" t="s">
        <v>10311</v>
      </c>
      <c r="OCW1" t="s">
        <v>10312</v>
      </c>
      <c r="OCX1" t="s">
        <v>10313</v>
      </c>
      <c r="OCY1" t="s">
        <v>10314</v>
      </c>
      <c r="OCZ1" t="s">
        <v>10315</v>
      </c>
      <c r="ODA1" t="s">
        <v>10316</v>
      </c>
      <c r="ODB1" t="s">
        <v>10317</v>
      </c>
      <c r="ODC1" t="s">
        <v>10318</v>
      </c>
      <c r="ODD1" t="s">
        <v>10319</v>
      </c>
      <c r="ODE1" t="s">
        <v>10320</v>
      </c>
      <c r="ODF1" t="s">
        <v>10321</v>
      </c>
      <c r="ODG1" t="s">
        <v>10322</v>
      </c>
      <c r="ODH1" t="s">
        <v>10323</v>
      </c>
      <c r="ODI1" t="s">
        <v>10324</v>
      </c>
      <c r="ODJ1" t="s">
        <v>10325</v>
      </c>
      <c r="ODK1" t="s">
        <v>10326</v>
      </c>
      <c r="ODL1" t="s">
        <v>10327</v>
      </c>
      <c r="ODM1" t="s">
        <v>10328</v>
      </c>
      <c r="ODN1" t="s">
        <v>10329</v>
      </c>
      <c r="ODO1" t="s">
        <v>10330</v>
      </c>
      <c r="ODP1" t="s">
        <v>10331</v>
      </c>
      <c r="ODQ1" t="s">
        <v>10332</v>
      </c>
      <c r="ODR1" t="s">
        <v>10333</v>
      </c>
      <c r="ODS1" t="s">
        <v>10334</v>
      </c>
      <c r="ODT1" t="s">
        <v>10335</v>
      </c>
      <c r="ODU1" t="s">
        <v>10336</v>
      </c>
      <c r="ODV1" t="s">
        <v>10337</v>
      </c>
      <c r="ODW1" t="s">
        <v>10338</v>
      </c>
      <c r="ODX1" t="s">
        <v>10339</v>
      </c>
      <c r="ODY1" t="s">
        <v>10340</v>
      </c>
      <c r="ODZ1" t="s">
        <v>10341</v>
      </c>
      <c r="OEA1" t="s">
        <v>10342</v>
      </c>
      <c r="OEB1" t="s">
        <v>10343</v>
      </c>
      <c r="OEC1" t="s">
        <v>10344</v>
      </c>
      <c r="OED1" t="s">
        <v>10345</v>
      </c>
      <c r="OEE1" t="s">
        <v>10346</v>
      </c>
      <c r="OEF1" t="s">
        <v>10347</v>
      </c>
      <c r="OEG1" t="s">
        <v>10348</v>
      </c>
      <c r="OEH1" t="s">
        <v>10349</v>
      </c>
      <c r="OEI1" t="s">
        <v>10350</v>
      </c>
      <c r="OEJ1" t="s">
        <v>10351</v>
      </c>
      <c r="OEK1" t="s">
        <v>10352</v>
      </c>
      <c r="OEL1" t="s">
        <v>10353</v>
      </c>
      <c r="OEM1" t="s">
        <v>10354</v>
      </c>
      <c r="OEN1" t="s">
        <v>10355</v>
      </c>
      <c r="OEO1" t="s">
        <v>10356</v>
      </c>
      <c r="OEP1" t="s">
        <v>10357</v>
      </c>
      <c r="OEQ1" t="s">
        <v>10358</v>
      </c>
      <c r="OER1" t="s">
        <v>10359</v>
      </c>
      <c r="OES1" t="s">
        <v>10360</v>
      </c>
      <c r="OET1" t="s">
        <v>10361</v>
      </c>
      <c r="OEU1" t="s">
        <v>10362</v>
      </c>
      <c r="OEV1" t="s">
        <v>10363</v>
      </c>
      <c r="OEW1" t="s">
        <v>10364</v>
      </c>
      <c r="OEX1" t="s">
        <v>10365</v>
      </c>
      <c r="OEY1" t="s">
        <v>10366</v>
      </c>
      <c r="OEZ1" t="s">
        <v>10367</v>
      </c>
      <c r="OFA1" t="s">
        <v>10368</v>
      </c>
      <c r="OFB1" t="s">
        <v>10369</v>
      </c>
      <c r="OFC1" t="s">
        <v>10370</v>
      </c>
      <c r="OFD1" t="s">
        <v>10371</v>
      </c>
      <c r="OFE1" t="s">
        <v>10372</v>
      </c>
      <c r="OFF1" t="s">
        <v>10373</v>
      </c>
      <c r="OFG1" t="s">
        <v>10374</v>
      </c>
      <c r="OFH1" t="s">
        <v>10375</v>
      </c>
      <c r="OFI1" t="s">
        <v>10376</v>
      </c>
      <c r="OFJ1" t="s">
        <v>10377</v>
      </c>
      <c r="OFK1" t="s">
        <v>10378</v>
      </c>
      <c r="OFL1" t="s">
        <v>10379</v>
      </c>
      <c r="OFM1" t="s">
        <v>10380</v>
      </c>
      <c r="OFN1" t="s">
        <v>10381</v>
      </c>
      <c r="OFO1" t="s">
        <v>10382</v>
      </c>
      <c r="OFP1" t="s">
        <v>10383</v>
      </c>
      <c r="OFQ1" t="s">
        <v>10384</v>
      </c>
      <c r="OFR1" t="s">
        <v>10385</v>
      </c>
      <c r="OFS1" t="s">
        <v>10386</v>
      </c>
      <c r="OFT1" t="s">
        <v>10387</v>
      </c>
      <c r="OFU1" t="s">
        <v>10388</v>
      </c>
      <c r="OFV1" t="s">
        <v>10389</v>
      </c>
      <c r="OFW1" t="s">
        <v>10390</v>
      </c>
      <c r="OFX1" t="s">
        <v>10391</v>
      </c>
      <c r="OFY1" t="s">
        <v>10392</v>
      </c>
      <c r="OFZ1" t="s">
        <v>10393</v>
      </c>
      <c r="OGA1" t="s">
        <v>10394</v>
      </c>
      <c r="OGB1" t="s">
        <v>10395</v>
      </c>
      <c r="OGC1" t="s">
        <v>10396</v>
      </c>
      <c r="OGD1" t="s">
        <v>10397</v>
      </c>
      <c r="OGE1" t="s">
        <v>10398</v>
      </c>
      <c r="OGF1" t="s">
        <v>10399</v>
      </c>
      <c r="OGG1" t="s">
        <v>10400</v>
      </c>
      <c r="OGH1" t="s">
        <v>10401</v>
      </c>
      <c r="OGI1" t="s">
        <v>10402</v>
      </c>
      <c r="OGJ1" t="s">
        <v>10403</v>
      </c>
      <c r="OGK1" t="s">
        <v>10404</v>
      </c>
      <c r="OGL1" t="s">
        <v>10405</v>
      </c>
      <c r="OGM1" t="s">
        <v>10406</v>
      </c>
      <c r="OGN1" t="s">
        <v>10407</v>
      </c>
      <c r="OGO1" t="s">
        <v>10408</v>
      </c>
      <c r="OGP1" t="s">
        <v>10409</v>
      </c>
      <c r="OGQ1" t="s">
        <v>10410</v>
      </c>
      <c r="OGR1" t="s">
        <v>10411</v>
      </c>
      <c r="OGS1" t="s">
        <v>10412</v>
      </c>
      <c r="OGT1" t="s">
        <v>10413</v>
      </c>
      <c r="OGU1" t="s">
        <v>10414</v>
      </c>
      <c r="OGV1" t="s">
        <v>10415</v>
      </c>
      <c r="OGW1" t="s">
        <v>10416</v>
      </c>
      <c r="OGX1" t="s">
        <v>10417</v>
      </c>
      <c r="OGY1" t="s">
        <v>10418</v>
      </c>
      <c r="OGZ1" t="s">
        <v>10419</v>
      </c>
      <c r="OHA1" t="s">
        <v>10420</v>
      </c>
      <c r="OHB1" t="s">
        <v>10421</v>
      </c>
      <c r="OHC1" t="s">
        <v>10422</v>
      </c>
      <c r="OHD1" t="s">
        <v>10423</v>
      </c>
      <c r="OHE1" t="s">
        <v>10424</v>
      </c>
      <c r="OHF1" t="s">
        <v>10425</v>
      </c>
      <c r="OHG1" t="s">
        <v>10426</v>
      </c>
      <c r="OHH1" t="s">
        <v>10427</v>
      </c>
      <c r="OHI1" t="s">
        <v>10428</v>
      </c>
      <c r="OHJ1" t="s">
        <v>10429</v>
      </c>
      <c r="OHK1" t="s">
        <v>10430</v>
      </c>
      <c r="OHL1" t="s">
        <v>10431</v>
      </c>
      <c r="OHM1" t="s">
        <v>10432</v>
      </c>
      <c r="OHN1" t="s">
        <v>10433</v>
      </c>
      <c r="OHO1" t="s">
        <v>10434</v>
      </c>
      <c r="OHP1" t="s">
        <v>10435</v>
      </c>
      <c r="OHQ1" t="s">
        <v>10436</v>
      </c>
      <c r="OHR1" t="s">
        <v>10437</v>
      </c>
      <c r="OHS1" t="s">
        <v>10438</v>
      </c>
      <c r="OHT1" t="s">
        <v>10439</v>
      </c>
      <c r="OHU1" t="s">
        <v>10440</v>
      </c>
      <c r="OHV1" t="s">
        <v>10441</v>
      </c>
      <c r="OHW1" t="s">
        <v>10442</v>
      </c>
      <c r="OHX1" t="s">
        <v>10443</v>
      </c>
      <c r="OHY1" t="s">
        <v>10444</v>
      </c>
      <c r="OHZ1" t="s">
        <v>10445</v>
      </c>
      <c r="OIA1" t="s">
        <v>10446</v>
      </c>
      <c r="OIB1" t="s">
        <v>10447</v>
      </c>
      <c r="OIC1" t="s">
        <v>10448</v>
      </c>
      <c r="OID1" t="s">
        <v>10449</v>
      </c>
      <c r="OIE1" t="s">
        <v>10450</v>
      </c>
      <c r="OIF1" t="s">
        <v>10451</v>
      </c>
      <c r="OIG1" t="s">
        <v>10452</v>
      </c>
      <c r="OIH1" t="s">
        <v>10453</v>
      </c>
      <c r="OII1" t="s">
        <v>10454</v>
      </c>
      <c r="OIJ1" t="s">
        <v>10455</v>
      </c>
      <c r="OIK1" t="s">
        <v>10456</v>
      </c>
      <c r="OIL1" t="s">
        <v>10457</v>
      </c>
      <c r="OIM1" t="s">
        <v>10458</v>
      </c>
      <c r="OIN1" t="s">
        <v>10459</v>
      </c>
      <c r="OIO1" t="s">
        <v>10460</v>
      </c>
      <c r="OIP1" t="s">
        <v>10461</v>
      </c>
      <c r="OIQ1" t="s">
        <v>10462</v>
      </c>
      <c r="OIR1" t="s">
        <v>10463</v>
      </c>
      <c r="OIS1" t="s">
        <v>10464</v>
      </c>
      <c r="OIT1" t="s">
        <v>10465</v>
      </c>
      <c r="OIU1" t="s">
        <v>10466</v>
      </c>
      <c r="OIV1" t="s">
        <v>10467</v>
      </c>
      <c r="OIW1" t="s">
        <v>10468</v>
      </c>
      <c r="OIX1" t="s">
        <v>10469</v>
      </c>
      <c r="OIY1" t="s">
        <v>10470</v>
      </c>
      <c r="OIZ1" t="s">
        <v>10471</v>
      </c>
      <c r="OJA1" t="s">
        <v>10472</v>
      </c>
      <c r="OJB1" t="s">
        <v>10473</v>
      </c>
      <c r="OJC1" t="s">
        <v>10474</v>
      </c>
      <c r="OJD1" t="s">
        <v>10475</v>
      </c>
      <c r="OJE1" t="s">
        <v>10476</v>
      </c>
      <c r="OJF1" t="s">
        <v>10477</v>
      </c>
      <c r="OJG1" t="s">
        <v>10478</v>
      </c>
      <c r="OJH1" t="s">
        <v>10479</v>
      </c>
      <c r="OJI1" t="s">
        <v>10480</v>
      </c>
      <c r="OJJ1" t="s">
        <v>10481</v>
      </c>
      <c r="OJK1" t="s">
        <v>10482</v>
      </c>
      <c r="OJL1" t="s">
        <v>10483</v>
      </c>
      <c r="OJM1" t="s">
        <v>10484</v>
      </c>
      <c r="OJN1" t="s">
        <v>10485</v>
      </c>
      <c r="OJO1" t="s">
        <v>10486</v>
      </c>
      <c r="OJP1" t="s">
        <v>10487</v>
      </c>
      <c r="OJQ1" t="s">
        <v>10488</v>
      </c>
      <c r="OJR1" t="s">
        <v>10489</v>
      </c>
      <c r="OJS1" t="s">
        <v>10490</v>
      </c>
      <c r="OJT1" t="s">
        <v>10491</v>
      </c>
      <c r="OJU1" t="s">
        <v>10492</v>
      </c>
      <c r="OJV1" t="s">
        <v>10493</v>
      </c>
      <c r="OJW1" t="s">
        <v>10494</v>
      </c>
      <c r="OJX1" t="s">
        <v>10495</v>
      </c>
      <c r="OJY1" t="s">
        <v>10496</v>
      </c>
      <c r="OJZ1" t="s">
        <v>10497</v>
      </c>
      <c r="OKA1" t="s">
        <v>10498</v>
      </c>
      <c r="OKB1" t="s">
        <v>10499</v>
      </c>
      <c r="OKC1" t="s">
        <v>10500</v>
      </c>
      <c r="OKD1" t="s">
        <v>10501</v>
      </c>
      <c r="OKE1" t="s">
        <v>10502</v>
      </c>
      <c r="OKF1" t="s">
        <v>10503</v>
      </c>
      <c r="OKG1" t="s">
        <v>10504</v>
      </c>
      <c r="OKH1" t="s">
        <v>10505</v>
      </c>
      <c r="OKI1" t="s">
        <v>10506</v>
      </c>
      <c r="OKJ1" t="s">
        <v>10507</v>
      </c>
      <c r="OKK1" t="s">
        <v>10508</v>
      </c>
      <c r="OKL1" t="s">
        <v>10509</v>
      </c>
      <c r="OKM1" t="s">
        <v>10510</v>
      </c>
      <c r="OKN1" t="s">
        <v>10511</v>
      </c>
      <c r="OKO1" t="s">
        <v>10512</v>
      </c>
      <c r="OKP1" t="s">
        <v>10513</v>
      </c>
      <c r="OKQ1" t="s">
        <v>10514</v>
      </c>
      <c r="OKR1" t="s">
        <v>10515</v>
      </c>
      <c r="OKS1" t="s">
        <v>10516</v>
      </c>
      <c r="OKT1" t="s">
        <v>10517</v>
      </c>
      <c r="OKU1" t="s">
        <v>10518</v>
      </c>
      <c r="OKV1" t="s">
        <v>10519</v>
      </c>
      <c r="OKW1" t="s">
        <v>10520</v>
      </c>
      <c r="OKX1" t="s">
        <v>10521</v>
      </c>
      <c r="OKY1" t="s">
        <v>10522</v>
      </c>
      <c r="OKZ1" t="s">
        <v>10523</v>
      </c>
      <c r="OLA1" t="s">
        <v>10524</v>
      </c>
      <c r="OLB1" t="s">
        <v>10525</v>
      </c>
      <c r="OLC1" t="s">
        <v>10526</v>
      </c>
      <c r="OLD1" t="s">
        <v>10527</v>
      </c>
      <c r="OLE1" t="s">
        <v>10528</v>
      </c>
      <c r="OLF1" t="s">
        <v>10529</v>
      </c>
      <c r="OLG1" t="s">
        <v>10530</v>
      </c>
      <c r="OLH1" t="s">
        <v>10531</v>
      </c>
      <c r="OLI1" t="s">
        <v>10532</v>
      </c>
      <c r="OLJ1" t="s">
        <v>10533</v>
      </c>
      <c r="OLK1" t="s">
        <v>10534</v>
      </c>
      <c r="OLL1" t="s">
        <v>10535</v>
      </c>
      <c r="OLM1" t="s">
        <v>10536</v>
      </c>
      <c r="OLN1" t="s">
        <v>10537</v>
      </c>
      <c r="OLO1" t="s">
        <v>10538</v>
      </c>
      <c r="OLP1" t="s">
        <v>10539</v>
      </c>
      <c r="OLQ1" t="s">
        <v>10540</v>
      </c>
      <c r="OLR1" t="s">
        <v>10541</v>
      </c>
      <c r="OLS1" t="s">
        <v>10542</v>
      </c>
      <c r="OLT1" t="s">
        <v>10543</v>
      </c>
      <c r="OLU1" t="s">
        <v>10544</v>
      </c>
      <c r="OLV1" t="s">
        <v>10545</v>
      </c>
      <c r="OLW1" t="s">
        <v>10546</v>
      </c>
      <c r="OLX1" t="s">
        <v>10547</v>
      </c>
      <c r="OLY1" t="s">
        <v>10548</v>
      </c>
      <c r="OLZ1" t="s">
        <v>10549</v>
      </c>
      <c r="OMA1" t="s">
        <v>10550</v>
      </c>
      <c r="OMB1" t="s">
        <v>10551</v>
      </c>
      <c r="OMC1" t="s">
        <v>10552</v>
      </c>
      <c r="OMD1" t="s">
        <v>10553</v>
      </c>
      <c r="OME1" t="s">
        <v>10554</v>
      </c>
      <c r="OMF1" t="s">
        <v>10555</v>
      </c>
      <c r="OMG1" t="s">
        <v>10556</v>
      </c>
      <c r="OMH1" t="s">
        <v>10557</v>
      </c>
      <c r="OMI1" t="s">
        <v>10558</v>
      </c>
      <c r="OMJ1" t="s">
        <v>10559</v>
      </c>
      <c r="OMK1" t="s">
        <v>10560</v>
      </c>
      <c r="OML1" t="s">
        <v>10561</v>
      </c>
      <c r="OMM1" t="s">
        <v>10562</v>
      </c>
      <c r="OMN1" t="s">
        <v>10563</v>
      </c>
      <c r="OMO1" t="s">
        <v>10564</v>
      </c>
      <c r="OMP1" t="s">
        <v>10565</v>
      </c>
      <c r="OMQ1" t="s">
        <v>10566</v>
      </c>
      <c r="OMR1" t="s">
        <v>10567</v>
      </c>
      <c r="OMS1" t="s">
        <v>10568</v>
      </c>
      <c r="OMT1" t="s">
        <v>10569</v>
      </c>
      <c r="OMU1" t="s">
        <v>10570</v>
      </c>
      <c r="OMV1" t="s">
        <v>10571</v>
      </c>
      <c r="OMW1" t="s">
        <v>10572</v>
      </c>
      <c r="OMX1" t="s">
        <v>10573</v>
      </c>
      <c r="OMY1" t="s">
        <v>10574</v>
      </c>
      <c r="OMZ1" t="s">
        <v>10575</v>
      </c>
      <c r="ONA1" t="s">
        <v>10576</v>
      </c>
      <c r="ONB1" t="s">
        <v>10577</v>
      </c>
      <c r="ONC1" t="s">
        <v>10578</v>
      </c>
      <c r="OND1" t="s">
        <v>10579</v>
      </c>
      <c r="ONE1" t="s">
        <v>10580</v>
      </c>
      <c r="ONF1" t="s">
        <v>10581</v>
      </c>
      <c r="ONG1" t="s">
        <v>10582</v>
      </c>
      <c r="ONH1" t="s">
        <v>10583</v>
      </c>
      <c r="ONI1" t="s">
        <v>10584</v>
      </c>
      <c r="ONJ1" t="s">
        <v>10585</v>
      </c>
      <c r="ONK1" t="s">
        <v>10586</v>
      </c>
      <c r="ONL1" t="s">
        <v>10587</v>
      </c>
      <c r="ONM1" t="s">
        <v>10588</v>
      </c>
      <c r="ONN1" t="s">
        <v>10589</v>
      </c>
      <c r="ONO1" t="s">
        <v>10590</v>
      </c>
      <c r="ONP1" t="s">
        <v>10591</v>
      </c>
      <c r="ONQ1" t="s">
        <v>10592</v>
      </c>
      <c r="ONR1" t="s">
        <v>10593</v>
      </c>
      <c r="ONS1" t="s">
        <v>10594</v>
      </c>
      <c r="ONT1" t="s">
        <v>10595</v>
      </c>
      <c r="ONU1" t="s">
        <v>10596</v>
      </c>
      <c r="ONV1" t="s">
        <v>10597</v>
      </c>
      <c r="ONW1" t="s">
        <v>10598</v>
      </c>
      <c r="ONX1" t="s">
        <v>10599</v>
      </c>
      <c r="ONY1" t="s">
        <v>10600</v>
      </c>
      <c r="ONZ1" t="s">
        <v>10601</v>
      </c>
      <c r="OOA1" t="s">
        <v>10602</v>
      </c>
      <c r="OOB1" t="s">
        <v>10603</v>
      </c>
      <c r="OOC1" t="s">
        <v>10604</v>
      </c>
      <c r="OOD1" t="s">
        <v>10605</v>
      </c>
      <c r="OOE1" t="s">
        <v>10606</v>
      </c>
      <c r="OOF1" t="s">
        <v>10607</v>
      </c>
      <c r="OOG1" t="s">
        <v>10608</v>
      </c>
      <c r="OOH1" t="s">
        <v>10609</v>
      </c>
      <c r="OOI1" t="s">
        <v>10610</v>
      </c>
      <c r="OOJ1" t="s">
        <v>10611</v>
      </c>
      <c r="OOK1" t="s">
        <v>10612</v>
      </c>
      <c r="OOL1" t="s">
        <v>10613</v>
      </c>
      <c r="OOM1" t="s">
        <v>10614</v>
      </c>
      <c r="OON1" t="s">
        <v>10615</v>
      </c>
      <c r="OOO1" t="s">
        <v>10616</v>
      </c>
      <c r="OOP1" t="s">
        <v>10617</v>
      </c>
      <c r="OOQ1" t="s">
        <v>10618</v>
      </c>
      <c r="OOR1" t="s">
        <v>10619</v>
      </c>
      <c r="OOS1" t="s">
        <v>10620</v>
      </c>
      <c r="OOT1" t="s">
        <v>10621</v>
      </c>
      <c r="OOU1" t="s">
        <v>10622</v>
      </c>
      <c r="OOV1" t="s">
        <v>10623</v>
      </c>
      <c r="OOW1" t="s">
        <v>10624</v>
      </c>
      <c r="OOX1" t="s">
        <v>10625</v>
      </c>
      <c r="OOY1" t="s">
        <v>10626</v>
      </c>
      <c r="OOZ1" t="s">
        <v>10627</v>
      </c>
      <c r="OPA1" t="s">
        <v>10628</v>
      </c>
      <c r="OPB1" t="s">
        <v>10629</v>
      </c>
      <c r="OPC1" t="s">
        <v>10630</v>
      </c>
      <c r="OPD1" t="s">
        <v>10631</v>
      </c>
      <c r="OPE1" t="s">
        <v>10632</v>
      </c>
      <c r="OPF1" t="s">
        <v>10633</v>
      </c>
      <c r="OPG1" t="s">
        <v>10634</v>
      </c>
      <c r="OPH1" t="s">
        <v>10635</v>
      </c>
      <c r="OPI1" t="s">
        <v>10636</v>
      </c>
      <c r="OPJ1" t="s">
        <v>10637</v>
      </c>
      <c r="OPK1" t="s">
        <v>10638</v>
      </c>
      <c r="OPL1" t="s">
        <v>10639</v>
      </c>
      <c r="OPM1" t="s">
        <v>10640</v>
      </c>
      <c r="OPN1" t="s">
        <v>10641</v>
      </c>
      <c r="OPO1" t="s">
        <v>10642</v>
      </c>
      <c r="OPP1" t="s">
        <v>10643</v>
      </c>
      <c r="OPQ1" t="s">
        <v>10644</v>
      </c>
      <c r="OPR1" t="s">
        <v>10645</v>
      </c>
      <c r="OPS1" t="s">
        <v>10646</v>
      </c>
      <c r="OPT1" t="s">
        <v>10647</v>
      </c>
      <c r="OPU1" t="s">
        <v>10648</v>
      </c>
      <c r="OPV1" t="s">
        <v>10649</v>
      </c>
      <c r="OPW1" t="s">
        <v>10650</v>
      </c>
      <c r="OPX1" t="s">
        <v>10651</v>
      </c>
      <c r="OPY1" t="s">
        <v>10652</v>
      </c>
      <c r="OPZ1" t="s">
        <v>10653</v>
      </c>
      <c r="OQA1" t="s">
        <v>10654</v>
      </c>
      <c r="OQB1" t="s">
        <v>10655</v>
      </c>
      <c r="OQC1" t="s">
        <v>10656</v>
      </c>
      <c r="OQD1" t="s">
        <v>10657</v>
      </c>
      <c r="OQE1" t="s">
        <v>10658</v>
      </c>
      <c r="OQF1" t="s">
        <v>10659</v>
      </c>
      <c r="OQG1" t="s">
        <v>10660</v>
      </c>
      <c r="OQH1" t="s">
        <v>10661</v>
      </c>
      <c r="OQI1" t="s">
        <v>10662</v>
      </c>
      <c r="OQJ1" t="s">
        <v>10663</v>
      </c>
      <c r="OQK1" t="s">
        <v>10664</v>
      </c>
      <c r="OQL1" t="s">
        <v>10665</v>
      </c>
      <c r="OQM1" t="s">
        <v>10666</v>
      </c>
      <c r="OQN1" t="s">
        <v>10667</v>
      </c>
      <c r="OQO1" t="s">
        <v>10668</v>
      </c>
      <c r="OQP1" t="s">
        <v>10669</v>
      </c>
      <c r="OQQ1" t="s">
        <v>10670</v>
      </c>
      <c r="OQR1" t="s">
        <v>10671</v>
      </c>
      <c r="OQS1" t="s">
        <v>10672</v>
      </c>
      <c r="OQT1" t="s">
        <v>10673</v>
      </c>
      <c r="OQU1" t="s">
        <v>10674</v>
      </c>
      <c r="OQV1" t="s">
        <v>10675</v>
      </c>
      <c r="OQW1" t="s">
        <v>10676</v>
      </c>
      <c r="OQX1" t="s">
        <v>10677</v>
      </c>
      <c r="OQY1" t="s">
        <v>10678</v>
      </c>
      <c r="OQZ1" t="s">
        <v>10679</v>
      </c>
      <c r="ORA1" t="s">
        <v>10680</v>
      </c>
      <c r="ORB1" t="s">
        <v>10681</v>
      </c>
      <c r="ORC1" t="s">
        <v>10682</v>
      </c>
      <c r="ORD1" t="s">
        <v>10683</v>
      </c>
      <c r="ORE1" t="s">
        <v>10684</v>
      </c>
      <c r="ORF1" t="s">
        <v>10685</v>
      </c>
      <c r="ORG1" t="s">
        <v>10686</v>
      </c>
      <c r="ORH1" t="s">
        <v>10687</v>
      </c>
      <c r="ORI1" t="s">
        <v>10688</v>
      </c>
      <c r="ORJ1" t="s">
        <v>10689</v>
      </c>
      <c r="ORK1" t="s">
        <v>10690</v>
      </c>
      <c r="ORL1" t="s">
        <v>10691</v>
      </c>
      <c r="ORM1" t="s">
        <v>10692</v>
      </c>
      <c r="ORN1" t="s">
        <v>10693</v>
      </c>
      <c r="ORO1" t="s">
        <v>10694</v>
      </c>
      <c r="ORP1" t="s">
        <v>10695</v>
      </c>
      <c r="ORQ1" t="s">
        <v>10696</v>
      </c>
      <c r="ORR1" t="s">
        <v>10697</v>
      </c>
      <c r="ORS1" t="s">
        <v>10698</v>
      </c>
      <c r="ORT1" t="s">
        <v>10699</v>
      </c>
      <c r="ORU1" t="s">
        <v>10700</v>
      </c>
      <c r="ORV1" t="s">
        <v>10701</v>
      </c>
      <c r="ORW1" t="s">
        <v>10702</v>
      </c>
      <c r="ORX1" t="s">
        <v>10703</v>
      </c>
      <c r="ORY1" t="s">
        <v>10704</v>
      </c>
      <c r="ORZ1" t="s">
        <v>10705</v>
      </c>
      <c r="OSA1" t="s">
        <v>10706</v>
      </c>
      <c r="OSB1" t="s">
        <v>10707</v>
      </c>
      <c r="OSC1" t="s">
        <v>10708</v>
      </c>
      <c r="OSD1" t="s">
        <v>10709</v>
      </c>
      <c r="OSE1" t="s">
        <v>10710</v>
      </c>
      <c r="OSF1" t="s">
        <v>10711</v>
      </c>
      <c r="OSG1" t="s">
        <v>10712</v>
      </c>
      <c r="OSH1" t="s">
        <v>10713</v>
      </c>
      <c r="OSI1" t="s">
        <v>10714</v>
      </c>
      <c r="OSJ1" t="s">
        <v>10715</v>
      </c>
      <c r="OSK1" t="s">
        <v>10716</v>
      </c>
      <c r="OSL1" t="s">
        <v>10717</v>
      </c>
      <c r="OSM1" t="s">
        <v>10718</v>
      </c>
      <c r="OSN1" t="s">
        <v>10719</v>
      </c>
      <c r="OSO1" t="s">
        <v>10720</v>
      </c>
      <c r="OSP1" t="s">
        <v>10721</v>
      </c>
      <c r="OSQ1" t="s">
        <v>10722</v>
      </c>
      <c r="OSR1" t="s">
        <v>10723</v>
      </c>
      <c r="OSS1" t="s">
        <v>10724</v>
      </c>
      <c r="OST1" t="s">
        <v>10725</v>
      </c>
      <c r="OSU1" t="s">
        <v>10726</v>
      </c>
      <c r="OSV1" t="s">
        <v>10727</v>
      </c>
      <c r="OSW1" t="s">
        <v>10728</v>
      </c>
      <c r="OSX1" t="s">
        <v>10729</v>
      </c>
      <c r="OSY1" t="s">
        <v>10730</v>
      </c>
      <c r="OSZ1" t="s">
        <v>10731</v>
      </c>
      <c r="OTA1" t="s">
        <v>10732</v>
      </c>
      <c r="OTB1" t="s">
        <v>10733</v>
      </c>
      <c r="OTC1" t="s">
        <v>10734</v>
      </c>
      <c r="OTD1" t="s">
        <v>10735</v>
      </c>
      <c r="OTE1" t="s">
        <v>10736</v>
      </c>
      <c r="OTF1" t="s">
        <v>10737</v>
      </c>
      <c r="OTG1" t="s">
        <v>10738</v>
      </c>
      <c r="OTH1" t="s">
        <v>10739</v>
      </c>
      <c r="OTI1" t="s">
        <v>10740</v>
      </c>
      <c r="OTJ1" t="s">
        <v>10741</v>
      </c>
      <c r="OTK1" t="s">
        <v>10742</v>
      </c>
      <c r="OTL1" t="s">
        <v>10743</v>
      </c>
      <c r="OTM1" t="s">
        <v>10744</v>
      </c>
      <c r="OTN1" t="s">
        <v>10745</v>
      </c>
      <c r="OTO1" t="s">
        <v>10746</v>
      </c>
      <c r="OTP1" t="s">
        <v>10747</v>
      </c>
      <c r="OTQ1" t="s">
        <v>10748</v>
      </c>
      <c r="OTR1" t="s">
        <v>10749</v>
      </c>
      <c r="OTS1" t="s">
        <v>10750</v>
      </c>
      <c r="OTT1" t="s">
        <v>10751</v>
      </c>
      <c r="OTU1" t="s">
        <v>10752</v>
      </c>
      <c r="OTV1" t="s">
        <v>10753</v>
      </c>
      <c r="OTW1" t="s">
        <v>10754</v>
      </c>
      <c r="OTX1" t="s">
        <v>10755</v>
      </c>
      <c r="OTY1" t="s">
        <v>10756</v>
      </c>
      <c r="OTZ1" t="s">
        <v>10757</v>
      </c>
      <c r="OUA1" t="s">
        <v>10758</v>
      </c>
      <c r="OUB1" t="s">
        <v>10759</v>
      </c>
      <c r="OUC1" t="s">
        <v>10760</v>
      </c>
      <c r="OUD1" t="s">
        <v>10761</v>
      </c>
      <c r="OUE1" t="s">
        <v>10762</v>
      </c>
      <c r="OUF1" t="s">
        <v>10763</v>
      </c>
      <c r="OUG1" t="s">
        <v>10764</v>
      </c>
      <c r="OUH1" t="s">
        <v>10765</v>
      </c>
      <c r="OUI1" t="s">
        <v>10766</v>
      </c>
      <c r="OUJ1" t="s">
        <v>10767</v>
      </c>
      <c r="OUK1" t="s">
        <v>10768</v>
      </c>
      <c r="OUL1" t="s">
        <v>10769</v>
      </c>
      <c r="OUM1" t="s">
        <v>10770</v>
      </c>
      <c r="OUN1" t="s">
        <v>10771</v>
      </c>
      <c r="OUO1" t="s">
        <v>10772</v>
      </c>
      <c r="OUP1" t="s">
        <v>10773</v>
      </c>
      <c r="OUQ1" t="s">
        <v>10774</v>
      </c>
      <c r="OUR1" t="s">
        <v>10775</v>
      </c>
      <c r="OUS1" t="s">
        <v>10776</v>
      </c>
      <c r="OUT1" t="s">
        <v>10777</v>
      </c>
      <c r="OUU1" t="s">
        <v>10778</v>
      </c>
      <c r="OUV1" t="s">
        <v>10779</v>
      </c>
      <c r="OUW1" t="s">
        <v>10780</v>
      </c>
      <c r="OUX1" t="s">
        <v>10781</v>
      </c>
      <c r="OUY1" t="s">
        <v>10782</v>
      </c>
      <c r="OUZ1" t="s">
        <v>10783</v>
      </c>
      <c r="OVA1" t="s">
        <v>10784</v>
      </c>
      <c r="OVB1" t="s">
        <v>10785</v>
      </c>
      <c r="OVC1" t="s">
        <v>10786</v>
      </c>
      <c r="OVD1" t="s">
        <v>10787</v>
      </c>
      <c r="OVE1" t="s">
        <v>10788</v>
      </c>
      <c r="OVF1" t="s">
        <v>10789</v>
      </c>
      <c r="OVG1" t="s">
        <v>10790</v>
      </c>
      <c r="OVH1" t="s">
        <v>10791</v>
      </c>
      <c r="OVI1" t="s">
        <v>10792</v>
      </c>
      <c r="OVJ1" t="s">
        <v>10793</v>
      </c>
      <c r="OVK1" t="s">
        <v>10794</v>
      </c>
      <c r="OVL1" t="s">
        <v>10795</v>
      </c>
      <c r="OVM1" t="s">
        <v>10796</v>
      </c>
      <c r="OVN1" t="s">
        <v>10797</v>
      </c>
      <c r="OVO1" t="s">
        <v>10798</v>
      </c>
      <c r="OVP1" t="s">
        <v>10799</v>
      </c>
      <c r="OVQ1" t="s">
        <v>10800</v>
      </c>
      <c r="OVR1" t="s">
        <v>10801</v>
      </c>
      <c r="OVS1" t="s">
        <v>10802</v>
      </c>
      <c r="OVT1" t="s">
        <v>10803</v>
      </c>
      <c r="OVU1" t="s">
        <v>10804</v>
      </c>
      <c r="OVV1" t="s">
        <v>10805</v>
      </c>
      <c r="OVW1" t="s">
        <v>10806</v>
      </c>
      <c r="OVX1" t="s">
        <v>10807</v>
      </c>
      <c r="OVY1" t="s">
        <v>10808</v>
      </c>
      <c r="OVZ1" t="s">
        <v>10809</v>
      </c>
      <c r="OWA1" t="s">
        <v>10810</v>
      </c>
      <c r="OWB1" t="s">
        <v>10811</v>
      </c>
      <c r="OWC1" t="s">
        <v>10812</v>
      </c>
      <c r="OWD1" t="s">
        <v>10813</v>
      </c>
      <c r="OWE1" t="s">
        <v>10814</v>
      </c>
      <c r="OWF1" t="s">
        <v>10815</v>
      </c>
      <c r="OWG1" t="s">
        <v>10816</v>
      </c>
      <c r="OWH1" t="s">
        <v>10817</v>
      </c>
      <c r="OWI1" t="s">
        <v>10818</v>
      </c>
      <c r="OWJ1" t="s">
        <v>10819</v>
      </c>
      <c r="OWK1" t="s">
        <v>10820</v>
      </c>
      <c r="OWL1" t="s">
        <v>10821</v>
      </c>
      <c r="OWM1" t="s">
        <v>10822</v>
      </c>
      <c r="OWN1" t="s">
        <v>10823</v>
      </c>
      <c r="OWO1" t="s">
        <v>10824</v>
      </c>
      <c r="OWP1" t="s">
        <v>10825</v>
      </c>
      <c r="OWQ1" t="s">
        <v>10826</v>
      </c>
      <c r="OWR1" t="s">
        <v>10827</v>
      </c>
      <c r="OWS1" t="s">
        <v>10828</v>
      </c>
      <c r="OWT1" t="s">
        <v>10829</v>
      </c>
      <c r="OWU1" t="s">
        <v>10830</v>
      </c>
      <c r="OWV1" t="s">
        <v>10831</v>
      </c>
      <c r="OWW1" t="s">
        <v>10832</v>
      </c>
      <c r="OWX1" t="s">
        <v>10833</v>
      </c>
      <c r="OWY1" t="s">
        <v>10834</v>
      </c>
      <c r="OWZ1" t="s">
        <v>10835</v>
      </c>
      <c r="OXA1" t="s">
        <v>10836</v>
      </c>
      <c r="OXB1" t="s">
        <v>10837</v>
      </c>
      <c r="OXC1" t="s">
        <v>10838</v>
      </c>
      <c r="OXD1" t="s">
        <v>10839</v>
      </c>
      <c r="OXE1" t="s">
        <v>10840</v>
      </c>
      <c r="OXF1" t="s">
        <v>10841</v>
      </c>
      <c r="OXG1" t="s">
        <v>10842</v>
      </c>
      <c r="OXH1" t="s">
        <v>10843</v>
      </c>
      <c r="OXI1" t="s">
        <v>10844</v>
      </c>
      <c r="OXJ1" t="s">
        <v>10845</v>
      </c>
      <c r="OXK1" t="s">
        <v>10846</v>
      </c>
      <c r="OXL1" t="s">
        <v>10847</v>
      </c>
      <c r="OXM1" t="s">
        <v>10848</v>
      </c>
      <c r="OXN1" t="s">
        <v>10849</v>
      </c>
      <c r="OXO1" t="s">
        <v>10850</v>
      </c>
      <c r="OXP1" t="s">
        <v>10851</v>
      </c>
      <c r="OXQ1" t="s">
        <v>10852</v>
      </c>
      <c r="OXR1" t="s">
        <v>10853</v>
      </c>
      <c r="OXS1" t="s">
        <v>10854</v>
      </c>
      <c r="OXT1" t="s">
        <v>10855</v>
      </c>
      <c r="OXU1" t="s">
        <v>10856</v>
      </c>
      <c r="OXV1" t="s">
        <v>10857</v>
      </c>
      <c r="OXW1" t="s">
        <v>10858</v>
      </c>
      <c r="OXX1" t="s">
        <v>10859</v>
      </c>
      <c r="OXY1" t="s">
        <v>10860</v>
      </c>
      <c r="OXZ1" t="s">
        <v>10861</v>
      </c>
      <c r="OYA1" t="s">
        <v>10862</v>
      </c>
      <c r="OYB1" t="s">
        <v>10863</v>
      </c>
      <c r="OYC1" t="s">
        <v>10864</v>
      </c>
      <c r="OYD1" t="s">
        <v>10865</v>
      </c>
      <c r="OYE1" t="s">
        <v>10866</v>
      </c>
      <c r="OYF1" t="s">
        <v>10867</v>
      </c>
      <c r="OYG1" t="s">
        <v>10868</v>
      </c>
      <c r="OYH1" t="s">
        <v>10869</v>
      </c>
      <c r="OYI1" t="s">
        <v>10870</v>
      </c>
      <c r="OYJ1" t="s">
        <v>10871</v>
      </c>
      <c r="OYK1" t="s">
        <v>10872</v>
      </c>
      <c r="OYL1" t="s">
        <v>10873</v>
      </c>
      <c r="OYM1" t="s">
        <v>10874</v>
      </c>
      <c r="OYN1" t="s">
        <v>10875</v>
      </c>
      <c r="OYO1" t="s">
        <v>10876</v>
      </c>
      <c r="OYP1" t="s">
        <v>10877</v>
      </c>
      <c r="OYQ1" t="s">
        <v>10878</v>
      </c>
      <c r="OYR1" t="s">
        <v>10879</v>
      </c>
      <c r="OYS1" t="s">
        <v>10880</v>
      </c>
      <c r="OYT1" t="s">
        <v>10881</v>
      </c>
      <c r="OYU1" t="s">
        <v>10882</v>
      </c>
      <c r="OYV1" t="s">
        <v>10883</v>
      </c>
      <c r="OYW1" t="s">
        <v>10884</v>
      </c>
      <c r="OYX1" t="s">
        <v>10885</v>
      </c>
      <c r="OYY1" t="s">
        <v>10886</v>
      </c>
      <c r="OYZ1" t="s">
        <v>10887</v>
      </c>
      <c r="OZA1" t="s">
        <v>10888</v>
      </c>
      <c r="OZB1" t="s">
        <v>10889</v>
      </c>
      <c r="OZC1" t="s">
        <v>10890</v>
      </c>
      <c r="OZD1" t="s">
        <v>10891</v>
      </c>
      <c r="OZE1" t="s">
        <v>10892</v>
      </c>
      <c r="OZF1" t="s">
        <v>10893</v>
      </c>
      <c r="OZG1" t="s">
        <v>10894</v>
      </c>
      <c r="OZH1" t="s">
        <v>10895</v>
      </c>
      <c r="OZI1" t="s">
        <v>10896</v>
      </c>
      <c r="OZJ1" t="s">
        <v>10897</v>
      </c>
      <c r="OZK1" t="s">
        <v>10898</v>
      </c>
      <c r="OZL1" t="s">
        <v>10899</v>
      </c>
      <c r="OZM1" t="s">
        <v>10900</v>
      </c>
      <c r="OZN1" t="s">
        <v>10901</v>
      </c>
      <c r="OZO1" t="s">
        <v>10902</v>
      </c>
      <c r="OZP1" t="s">
        <v>10903</v>
      </c>
      <c r="OZQ1" t="s">
        <v>10904</v>
      </c>
      <c r="OZR1" t="s">
        <v>10905</v>
      </c>
      <c r="OZS1" t="s">
        <v>10906</v>
      </c>
      <c r="OZT1" t="s">
        <v>10907</v>
      </c>
      <c r="OZU1" t="s">
        <v>10908</v>
      </c>
      <c r="OZV1" t="s">
        <v>10909</v>
      </c>
      <c r="OZW1" t="s">
        <v>10910</v>
      </c>
      <c r="OZX1" t="s">
        <v>10911</v>
      </c>
      <c r="OZY1" t="s">
        <v>10912</v>
      </c>
      <c r="OZZ1" t="s">
        <v>10913</v>
      </c>
      <c r="PAA1" t="s">
        <v>10914</v>
      </c>
      <c r="PAB1" t="s">
        <v>10915</v>
      </c>
      <c r="PAC1" t="s">
        <v>10916</v>
      </c>
      <c r="PAD1" t="s">
        <v>10917</v>
      </c>
      <c r="PAE1" t="s">
        <v>10918</v>
      </c>
      <c r="PAF1" t="s">
        <v>10919</v>
      </c>
      <c r="PAG1" t="s">
        <v>10920</v>
      </c>
      <c r="PAH1" t="s">
        <v>10921</v>
      </c>
      <c r="PAI1" t="s">
        <v>10922</v>
      </c>
      <c r="PAJ1" t="s">
        <v>10923</v>
      </c>
      <c r="PAK1" t="s">
        <v>10924</v>
      </c>
      <c r="PAL1" t="s">
        <v>10925</v>
      </c>
      <c r="PAM1" t="s">
        <v>10926</v>
      </c>
      <c r="PAN1" t="s">
        <v>10927</v>
      </c>
      <c r="PAO1" t="s">
        <v>10928</v>
      </c>
      <c r="PAP1" t="s">
        <v>10929</v>
      </c>
      <c r="PAQ1" t="s">
        <v>10930</v>
      </c>
      <c r="PAR1" t="s">
        <v>10931</v>
      </c>
      <c r="PAS1" t="s">
        <v>10932</v>
      </c>
      <c r="PAT1" t="s">
        <v>10933</v>
      </c>
      <c r="PAU1" t="s">
        <v>10934</v>
      </c>
      <c r="PAV1" t="s">
        <v>10935</v>
      </c>
      <c r="PAW1" t="s">
        <v>10936</v>
      </c>
      <c r="PAX1" t="s">
        <v>10937</v>
      </c>
      <c r="PAY1" t="s">
        <v>10938</v>
      </c>
      <c r="PAZ1" t="s">
        <v>10939</v>
      </c>
      <c r="PBA1" t="s">
        <v>10940</v>
      </c>
      <c r="PBB1" t="s">
        <v>10941</v>
      </c>
      <c r="PBC1" t="s">
        <v>10942</v>
      </c>
      <c r="PBD1" t="s">
        <v>10943</v>
      </c>
      <c r="PBE1" t="s">
        <v>10944</v>
      </c>
      <c r="PBF1" t="s">
        <v>10945</v>
      </c>
      <c r="PBG1" t="s">
        <v>10946</v>
      </c>
      <c r="PBH1" t="s">
        <v>10947</v>
      </c>
      <c r="PBI1" t="s">
        <v>10948</v>
      </c>
      <c r="PBJ1" t="s">
        <v>10949</v>
      </c>
      <c r="PBK1" t="s">
        <v>10950</v>
      </c>
      <c r="PBL1" t="s">
        <v>10951</v>
      </c>
      <c r="PBM1" t="s">
        <v>10952</v>
      </c>
      <c r="PBN1" t="s">
        <v>10953</v>
      </c>
      <c r="PBO1" t="s">
        <v>10954</v>
      </c>
      <c r="PBP1" t="s">
        <v>10955</v>
      </c>
      <c r="PBQ1" t="s">
        <v>10956</v>
      </c>
      <c r="PBR1" t="s">
        <v>10957</v>
      </c>
      <c r="PBS1" t="s">
        <v>10958</v>
      </c>
      <c r="PBT1" t="s">
        <v>10959</v>
      </c>
      <c r="PBU1" t="s">
        <v>10960</v>
      </c>
      <c r="PBV1" t="s">
        <v>10961</v>
      </c>
      <c r="PBW1" t="s">
        <v>10962</v>
      </c>
      <c r="PBX1" t="s">
        <v>10963</v>
      </c>
      <c r="PBY1" t="s">
        <v>10964</v>
      </c>
      <c r="PBZ1" t="s">
        <v>10965</v>
      </c>
      <c r="PCA1" t="s">
        <v>10966</v>
      </c>
      <c r="PCB1" t="s">
        <v>10967</v>
      </c>
      <c r="PCC1" t="s">
        <v>10968</v>
      </c>
      <c r="PCD1" t="s">
        <v>10969</v>
      </c>
      <c r="PCE1" t="s">
        <v>10970</v>
      </c>
      <c r="PCF1" t="s">
        <v>10971</v>
      </c>
      <c r="PCG1" t="s">
        <v>10972</v>
      </c>
      <c r="PCH1" t="s">
        <v>10973</v>
      </c>
      <c r="PCI1" t="s">
        <v>10974</v>
      </c>
      <c r="PCJ1" t="s">
        <v>10975</v>
      </c>
      <c r="PCK1" t="s">
        <v>10976</v>
      </c>
      <c r="PCL1" t="s">
        <v>10977</v>
      </c>
      <c r="PCM1" t="s">
        <v>10978</v>
      </c>
      <c r="PCN1" t="s">
        <v>10979</v>
      </c>
      <c r="PCO1" t="s">
        <v>10980</v>
      </c>
      <c r="PCP1" t="s">
        <v>10981</v>
      </c>
      <c r="PCQ1" t="s">
        <v>10982</v>
      </c>
      <c r="PCR1" t="s">
        <v>10983</v>
      </c>
      <c r="PCS1" t="s">
        <v>10984</v>
      </c>
      <c r="PCT1" t="s">
        <v>10985</v>
      </c>
      <c r="PCU1" t="s">
        <v>10986</v>
      </c>
      <c r="PCV1" t="s">
        <v>10987</v>
      </c>
      <c r="PCW1" t="s">
        <v>10988</v>
      </c>
      <c r="PCX1" t="s">
        <v>10989</v>
      </c>
      <c r="PCY1" t="s">
        <v>10990</v>
      </c>
      <c r="PCZ1" t="s">
        <v>10991</v>
      </c>
      <c r="PDA1" t="s">
        <v>10992</v>
      </c>
      <c r="PDB1" t="s">
        <v>10993</v>
      </c>
      <c r="PDC1" t="s">
        <v>10994</v>
      </c>
      <c r="PDD1" t="s">
        <v>10995</v>
      </c>
      <c r="PDE1" t="s">
        <v>10996</v>
      </c>
      <c r="PDF1" t="s">
        <v>10997</v>
      </c>
      <c r="PDG1" t="s">
        <v>10998</v>
      </c>
      <c r="PDH1" t="s">
        <v>10999</v>
      </c>
      <c r="PDI1" t="s">
        <v>11000</v>
      </c>
      <c r="PDJ1" t="s">
        <v>11001</v>
      </c>
      <c r="PDK1" t="s">
        <v>11002</v>
      </c>
      <c r="PDL1" t="s">
        <v>11003</v>
      </c>
      <c r="PDM1" t="s">
        <v>11004</v>
      </c>
      <c r="PDN1" t="s">
        <v>11005</v>
      </c>
      <c r="PDO1" t="s">
        <v>11006</v>
      </c>
      <c r="PDP1" t="s">
        <v>11007</v>
      </c>
      <c r="PDQ1" t="s">
        <v>11008</v>
      </c>
      <c r="PDR1" t="s">
        <v>11009</v>
      </c>
      <c r="PDS1" t="s">
        <v>11010</v>
      </c>
      <c r="PDT1" t="s">
        <v>11011</v>
      </c>
      <c r="PDU1" t="s">
        <v>11012</v>
      </c>
      <c r="PDV1" t="s">
        <v>11013</v>
      </c>
      <c r="PDW1" t="s">
        <v>11014</v>
      </c>
      <c r="PDX1" t="s">
        <v>11015</v>
      </c>
      <c r="PDY1" t="s">
        <v>11016</v>
      </c>
      <c r="PDZ1" t="s">
        <v>11017</v>
      </c>
      <c r="PEA1" t="s">
        <v>11018</v>
      </c>
      <c r="PEB1" t="s">
        <v>11019</v>
      </c>
      <c r="PEC1" t="s">
        <v>11020</v>
      </c>
      <c r="PED1" t="s">
        <v>11021</v>
      </c>
      <c r="PEE1" t="s">
        <v>11022</v>
      </c>
      <c r="PEF1" t="s">
        <v>11023</v>
      </c>
      <c r="PEG1" t="s">
        <v>11024</v>
      </c>
      <c r="PEH1" t="s">
        <v>11025</v>
      </c>
      <c r="PEI1" t="s">
        <v>11026</v>
      </c>
      <c r="PEJ1" t="s">
        <v>11027</v>
      </c>
      <c r="PEK1" t="s">
        <v>11028</v>
      </c>
      <c r="PEL1" t="s">
        <v>11029</v>
      </c>
      <c r="PEM1" t="s">
        <v>11030</v>
      </c>
      <c r="PEN1" t="s">
        <v>11031</v>
      </c>
      <c r="PEO1" t="s">
        <v>11032</v>
      </c>
      <c r="PEP1" t="s">
        <v>11033</v>
      </c>
      <c r="PEQ1" t="s">
        <v>11034</v>
      </c>
      <c r="PER1" t="s">
        <v>11035</v>
      </c>
      <c r="PES1" t="s">
        <v>11036</v>
      </c>
      <c r="PET1" t="s">
        <v>11037</v>
      </c>
      <c r="PEU1" t="s">
        <v>11038</v>
      </c>
      <c r="PEV1" t="s">
        <v>11039</v>
      </c>
      <c r="PEW1" t="s">
        <v>11040</v>
      </c>
      <c r="PEX1" t="s">
        <v>11041</v>
      </c>
      <c r="PEY1" t="s">
        <v>11042</v>
      </c>
      <c r="PEZ1" t="s">
        <v>11043</v>
      </c>
      <c r="PFA1" t="s">
        <v>11044</v>
      </c>
      <c r="PFB1" t="s">
        <v>11045</v>
      </c>
      <c r="PFC1" t="s">
        <v>11046</v>
      </c>
      <c r="PFD1" t="s">
        <v>11047</v>
      </c>
      <c r="PFE1" t="s">
        <v>11048</v>
      </c>
      <c r="PFF1" t="s">
        <v>11049</v>
      </c>
      <c r="PFG1" t="s">
        <v>11050</v>
      </c>
      <c r="PFH1" t="s">
        <v>11051</v>
      </c>
      <c r="PFI1" t="s">
        <v>11052</v>
      </c>
      <c r="PFJ1" t="s">
        <v>11053</v>
      </c>
      <c r="PFK1" t="s">
        <v>11054</v>
      </c>
      <c r="PFL1" t="s">
        <v>11055</v>
      </c>
      <c r="PFM1" t="s">
        <v>11056</v>
      </c>
      <c r="PFN1" t="s">
        <v>11057</v>
      </c>
      <c r="PFO1" t="s">
        <v>11058</v>
      </c>
      <c r="PFP1" t="s">
        <v>11059</v>
      </c>
      <c r="PFQ1" t="s">
        <v>11060</v>
      </c>
      <c r="PFR1" t="s">
        <v>11061</v>
      </c>
      <c r="PFS1" t="s">
        <v>11062</v>
      </c>
      <c r="PFT1" t="s">
        <v>11063</v>
      </c>
      <c r="PFU1" t="s">
        <v>11064</v>
      </c>
      <c r="PFV1" t="s">
        <v>11065</v>
      </c>
      <c r="PFW1" t="s">
        <v>11066</v>
      </c>
      <c r="PFX1" t="s">
        <v>11067</v>
      </c>
      <c r="PFY1" t="s">
        <v>11068</v>
      </c>
      <c r="PFZ1" t="s">
        <v>11069</v>
      </c>
      <c r="PGA1" t="s">
        <v>11070</v>
      </c>
      <c r="PGB1" t="s">
        <v>11071</v>
      </c>
      <c r="PGC1" t="s">
        <v>11072</v>
      </c>
      <c r="PGD1" t="s">
        <v>11073</v>
      </c>
      <c r="PGE1" t="s">
        <v>11074</v>
      </c>
      <c r="PGF1" t="s">
        <v>11075</v>
      </c>
      <c r="PGG1" t="s">
        <v>11076</v>
      </c>
      <c r="PGH1" t="s">
        <v>11077</v>
      </c>
      <c r="PGI1" t="s">
        <v>11078</v>
      </c>
      <c r="PGJ1" t="s">
        <v>11079</v>
      </c>
      <c r="PGK1" t="s">
        <v>11080</v>
      </c>
      <c r="PGL1" t="s">
        <v>11081</v>
      </c>
      <c r="PGM1" t="s">
        <v>11082</v>
      </c>
      <c r="PGN1" t="s">
        <v>11083</v>
      </c>
      <c r="PGO1" t="s">
        <v>11084</v>
      </c>
      <c r="PGP1" t="s">
        <v>11085</v>
      </c>
      <c r="PGQ1" t="s">
        <v>11086</v>
      </c>
      <c r="PGR1" t="s">
        <v>11087</v>
      </c>
      <c r="PGS1" t="s">
        <v>11088</v>
      </c>
      <c r="PGT1" t="s">
        <v>11089</v>
      </c>
      <c r="PGU1" t="s">
        <v>11090</v>
      </c>
      <c r="PGV1" t="s">
        <v>11091</v>
      </c>
      <c r="PGW1" t="s">
        <v>11092</v>
      </c>
      <c r="PGX1" t="s">
        <v>11093</v>
      </c>
      <c r="PGY1" t="s">
        <v>11094</v>
      </c>
      <c r="PGZ1" t="s">
        <v>11095</v>
      </c>
      <c r="PHA1" t="s">
        <v>11096</v>
      </c>
      <c r="PHB1" t="s">
        <v>11097</v>
      </c>
      <c r="PHC1" t="s">
        <v>11098</v>
      </c>
      <c r="PHD1" t="s">
        <v>11099</v>
      </c>
      <c r="PHE1" t="s">
        <v>11100</v>
      </c>
      <c r="PHF1" t="s">
        <v>11101</v>
      </c>
      <c r="PHG1" t="s">
        <v>11102</v>
      </c>
      <c r="PHH1" t="s">
        <v>11103</v>
      </c>
      <c r="PHI1" t="s">
        <v>11104</v>
      </c>
      <c r="PHJ1" t="s">
        <v>11105</v>
      </c>
      <c r="PHK1" t="s">
        <v>11106</v>
      </c>
      <c r="PHL1" t="s">
        <v>11107</v>
      </c>
      <c r="PHM1" t="s">
        <v>11108</v>
      </c>
      <c r="PHN1" t="s">
        <v>11109</v>
      </c>
      <c r="PHO1" t="s">
        <v>11110</v>
      </c>
      <c r="PHP1" t="s">
        <v>11111</v>
      </c>
      <c r="PHQ1" t="s">
        <v>11112</v>
      </c>
      <c r="PHR1" t="s">
        <v>11113</v>
      </c>
      <c r="PHS1" t="s">
        <v>11114</v>
      </c>
      <c r="PHT1" t="s">
        <v>11115</v>
      </c>
      <c r="PHU1" t="s">
        <v>11116</v>
      </c>
      <c r="PHV1" t="s">
        <v>11117</v>
      </c>
      <c r="PHW1" t="s">
        <v>11118</v>
      </c>
      <c r="PHX1" t="s">
        <v>11119</v>
      </c>
      <c r="PHY1" t="s">
        <v>11120</v>
      </c>
      <c r="PHZ1" t="s">
        <v>11121</v>
      </c>
      <c r="PIA1" t="s">
        <v>11122</v>
      </c>
      <c r="PIB1" t="s">
        <v>11123</v>
      </c>
      <c r="PIC1" t="s">
        <v>11124</v>
      </c>
      <c r="PID1" t="s">
        <v>11125</v>
      </c>
      <c r="PIE1" t="s">
        <v>11126</v>
      </c>
      <c r="PIF1" t="s">
        <v>11127</v>
      </c>
      <c r="PIG1" t="s">
        <v>11128</v>
      </c>
      <c r="PIH1" t="s">
        <v>11129</v>
      </c>
      <c r="PII1" t="s">
        <v>11130</v>
      </c>
      <c r="PIJ1" t="s">
        <v>11131</v>
      </c>
      <c r="PIK1" t="s">
        <v>11132</v>
      </c>
      <c r="PIL1" t="s">
        <v>11133</v>
      </c>
      <c r="PIM1" t="s">
        <v>11134</v>
      </c>
      <c r="PIN1" t="s">
        <v>11135</v>
      </c>
      <c r="PIO1" t="s">
        <v>11136</v>
      </c>
      <c r="PIP1" t="s">
        <v>11137</v>
      </c>
      <c r="PIQ1" t="s">
        <v>11138</v>
      </c>
      <c r="PIR1" t="s">
        <v>11139</v>
      </c>
      <c r="PIS1" t="s">
        <v>11140</v>
      </c>
      <c r="PIT1" t="s">
        <v>11141</v>
      </c>
      <c r="PIU1" t="s">
        <v>11142</v>
      </c>
      <c r="PIV1" t="s">
        <v>11143</v>
      </c>
      <c r="PIW1" t="s">
        <v>11144</v>
      </c>
      <c r="PIX1" t="s">
        <v>11145</v>
      </c>
      <c r="PIY1" t="s">
        <v>11146</v>
      </c>
      <c r="PIZ1" t="s">
        <v>11147</v>
      </c>
      <c r="PJA1" t="s">
        <v>11148</v>
      </c>
      <c r="PJB1" t="s">
        <v>11149</v>
      </c>
      <c r="PJC1" t="s">
        <v>11150</v>
      </c>
      <c r="PJD1" t="s">
        <v>11151</v>
      </c>
      <c r="PJE1" t="s">
        <v>11152</v>
      </c>
      <c r="PJF1" t="s">
        <v>11153</v>
      </c>
      <c r="PJG1" t="s">
        <v>11154</v>
      </c>
      <c r="PJH1" t="s">
        <v>11155</v>
      </c>
      <c r="PJI1" t="s">
        <v>11156</v>
      </c>
      <c r="PJJ1" t="s">
        <v>11157</v>
      </c>
      <c r="PJK1" t="s">
        <v>11158</v>
      </c>
      <c r="PJL1" t="s">
        <v>11159</v>
      </c>
      <c r="PJM1" t="s">
        <v>11160</v>
      </c>
      <c r="PJN1" t="s">
        <v>11161</v>
      </c>
      <c r="PJO1" t="s">
        <v>11162</v>
      </c>
      <c r="PJP1" t="s">
        <v>11163</v>
      </c>
      <c r="PJQ1" t="s">
        <v>11164</v>
      </c>
      <c r="PJR1" t="s">
        <v>11165</v>
      </c>
      <c r="PJS1" t="s">
        <v>11166</v>
      </c>
      <c r="PJT1" t="s">
        <v>11167</v>
      </c>
      <c r="PJU1" t="s">
        <v>11168</v>
      </c>
      <c r="PJV1" t="s">
        <v>11169</v>
      </c>
      <c r="PJW1" t="s">
        <v>11170</v>
      </c>
      <c r="PJX1" t="s">
        <v>11171</v>
      </c>
      <c r="PJY1" t="s">
        <v>11172</v>
      </c>
      <c r="PJZ1" t="s">
        <v>11173</v>
      </c>
      <c r="PKA1" t="s">
        <v>11174</v>
      </c>
      <c r="PKB1" t="s">
        <v>11175</v>
      </c>
      <c r="PKC1" t="s">
        <v>11176</v>
      </c>
      <c r="PKD1" t="s">
        <v>11177</v>
      </c>
      <c r="PKE1" t="s">
        <v>11178</v>
      </c>
      <c r="PKF1" t="s">
        <v>11179</v>
      </c>
      <c r="PKG1" t="s">
        <v>11180</v>
      </c>
      <c r="PKH1" t="s">
        <v>11181</v>
      </c>
      <c r="PKI1" t="s">
        <v>11182</v>
      </c>
      <c r="PKJ1" t="s">
        <v>11183</v>
      </c>
      <c r="PKK1" t="s">
        <v>11184</v>
      </c>
      <c r="PKL1" t="s">
        <v>11185</v>
      </c>
      <c r="PKM1" t="s">
        <v>11186</v>
      </c>
      <c r="PKN1" t="s">
        <v>11187</v>
      </c>
      <c r="PKO1" t="s">
        <v>11188</v>
      </c>
      <c r="PKP1" t="s">
        <v>11189</v>
      </c>
      <c r="PKQ1" t="s">
        <v>11190</v>
      </c>
      <c r="PKR1" t="s">
        <v>11191</v>
      </c>
      <c r="PKS1" t="s">
        <v>11192</v>
      </c>
      <c r="PKT1" t="s">
        <v>11193</v>
      </c>
      <c r="PKU1" t="s">
        <v>11194</v>
      </c>
      <c r="PKV1" t="s">
        <v>11195</v>
      </c>
      <c r="PKW1" t="s">
        <v>11196</v>
      </c>
      <c r="PKX1" t="s">
        <v>11197</v>
      </c>
      <c r="PKY1" t="s">
        <v>11198</v>
      </c>
      <c r="PKZ1" t="s">
        <v>11199</v>
      </c>
      <c r="PLA1" t="s">
        <v>11200</v>
      </c>
      <c r="PLB1" t="s">
        <v>11201</v>
      </c>
      <c r="PLC1" t="s">
        <v>11202</v>
      </c>
      <c r="PLD1" t="s">
        <v>11203</v>
      </c>
      <c r="PLE1" t="s">
        <v>11204</v>
      </c>
      <c r="PLF1" t="s">
        <v>11205</v>
      </c>
      <c r="PLG1" t="s">
        <v>11206</v>
      </c>
      <c r="PLH1" t="s">
        <v>11207</v>
      </c>
      <c r="PLI1" t="s">
        <v>11208</v>
      </c>
      <c r="PLJ1" t="s">
        <v>11209</v>
      </c>
      <c r="PLK1" t="s">
        <v>11210</v>
      </c>
      <c r="PLL1" t="s">
        <v>11211</v>
      </c>
      <c r="PLM1" t="s">
        <v>11212</v>
      </c>
      <c r="PLN1" t="s">
        <v>11213</v>
      </c>
      <c r="PLO1" t="s">
        <v>11214</v>
      </c>
      <c r="PLP1" t="s">
        <v>11215</v>
      </c>
      <c r="PLQ1" t="s">
        <v>11216</v>
      </c>
      <c r="PLR1" t="s">
        <v>11217</v>
      </c>
      <c r="PLS1" t="s">
        <v>11218</v>
      </c>
      <c r="PLT1" t="s">
        <v>11219</v>
      </c>
      <c r="PLU1" t="s">
        <v>11220</v>
      </c>
      <c r="PLV1" t="s">
        <v>11221</v>
      </c>
      <c r="PLW1" t="s">
        <v>11222</v>
      </c>
      <c r="PLX1" t="s">
        <v>11223</v>
      </c>
      <c r="PLY1" t="s">
        <v>11224</v>
      </c>
      <c r="PLZ1" t="s">
        <v>11225</v>
      </c>
      <c r="PMA1" t="s">
        <v>11226</v>
      </c>
      <c r="PMB1" t="s">
        <v>11227</v>
      </c>
      <c r="PMC1" t="s">
        <v>11228</v>
      </c>
      <c r="PMD1" t="s">
        <v>11229</v>
      </c>
      <c r="PME1" t="s">
        <v>11230</v>
      </c>
      <c r="PMF1" t="s">
        <v>11231</v>
      </c>
      <c r="PMG1" t="s">
        <v>11232</v>
      </c>
      <c r="PMH1" t="s">
        <v>11233</v>
      </c>
      <c r="PMI1" t="s">
        <v>11234</v>
      </c>
      <c r="PMJ1" t="s">
        <v>11235</v>
      </c>
      <c r="PMK1" t="s">
        <v>11236</v>
      </c>
      <c r="PML1" t="s">
        <v>11237</v>
      </c>
      <c r="PMM1" t="s">
        <v>11238</v>
      </c>
      <c r="PMN1" t="s">
        <v>11239</v>
      </c>
      <c r="PMO1" t="s">
        <v>11240</v>
      </c>
      <c r="PMP1" t="s">
        <v>11241</v>
      </c>
      <c r="PMQ1" t="s">
        <v>11242</v>
      </c>
      <c r="PMR1" t="s">
        <v>11243</v>
      </c>
      <c r="PMS1" t="s">
        <v>11244</v>
      </c>
      <c r="PMT1" t="s">
        <v>11245</v>
      </c>
      <c r="PMU1" t="s">
        <v>11246</v>
      </c>
      <c r="PMV1" t="s">
        <v>11247</v>
      </c>
      <c r="PMW1" t="s">
        <v>11248</v>
      </c>
      <c r="PMX1" t="s">
        <v>11249</v>
      </c>
      <c r="PMY1" t="s">
        <v>11250</v>
      </c>
      <c r="PMZ1" t="s">
        <v>11251</v>
      </c>
      <c r="PNA1" t="s">
        <v>11252</v>
      </c>
      <c r="PNB1" t="s">
        <v>11253</v>
      </c>
      <c r="PNC1" t="s">
        <v>11254</v>
      </c>
      <c r="PND1" t="s">
        <v>11255</v>
      </c>
      <c r="PNE1" t="s">
        <v>11256</v>
      </c>
      <c r="PNF1" t="s">
        <v>11257</v>
      </c>
      <c r="PNG1" t="s">
        <v>11258</v>
      </c>
      <c r="PNH1" t="s">
        <v>11259</v>
      </c>
      <c r="PNI1" t="s">
        <v>11260</v>
      </c>
      <c r="PNJ1" t="s">
        <v>11261</v>
      </c>
      <c r="PNK1" t="s">
        <v>11262</v>
      </c>
      <c r="PNL1" t="s">
        <v>11263</v>
      </c>
      <c r="PNM1" t="s">
        <v>11264</v>
      </c>
      <c r="PNN1" t="s">
        <v>11265</v>
      </c>
      <c r="PNO1" t="s">
        <v>11266</v>
      </c>
      <c r="PNP1" t="s">
        <v>11267</v>
      </c>
      <c r="PNQ1" t="s">
        <v>11268</v>
      </c>
      <c r="PNR1" t="s">
        <v>11269</v>
      </c>
      <c r="PNS1" t="s">
        <v>11270</v>
      </c>
      <c r="PNT1" t="s">
        <v>11271</v>
      </c>
      <c r="PNU1" t="s">
        <v>11272</v>
      </c>
      <c r="PNV1" t="s">
        <v>11273</v>
      </c>
      <c r="PNW1" t="s">
        <v>11274</v>
      </c>
      <c r="PNX1" t="s">
        <v>11275</v>
      </c>
      <c r="PNY1" t="s">
        <v>11276</v>
      </c>
      <c r="PNZ1" t="s">
        <v>11277</v>
      </c>
      <c r="POA1" t="s">
        <v>11278</v>
      </c>
      <c r="POB1" t="s">
        <v>11279</v>
      </c>
      <c r="POC1" t="s">
        <v>11280</v>
      </c>
      <c r="POD1" t="s">
        <v>11281</v>
      </c>
      <c r="POE1" t="s">
        <v>11282</v>
      </c>
      <c r="POF1" t="s">
        <v>11283</v>
      </c>
      <c r="POG1" t="s">
        <v>11284</v>
      </c>
      <c r="POH1" t="s">
        <v>11285</v>
      </c>
      <c r="POI1" t="s">
        <v>11286</v>
      </c>
      <c r="POJ1" t="s">
        <v>11287</v>
      </c>
      <c r="POK1" t="s">
        <v>11288</v>
      </c>
      <c r="POL1" t="s">
        <v>11289</v>
      </c>
      <c r="POM1" t="s">
        <v>11290</v>
      </c>
      <c r="PON1" t="s">
        <v>11291</v>
      </c>
      <c r="POO1" t="s">
        <v>11292</v>
      </c>
      <c r="POP1" t="s">
        <v>11293</v>
      </c>
      <c r="POQ1" t="s">
        <v>11294</v>
      </c>
      <c r="POR1" t="s">
        <v>11295</v>
      </c>
      <c r="POS1" t="s">
        <v>11296</v>
      </c>
      <c r="POT1" t="s">
        <v>11297</v>
      </c>
      <c r="POU1" t="s">
        <v>11298</v>
      </c>
      <c r="POV1" t="s">
        <v>11299</v>
      </c>
      <c r="POW1" t="s">
        <v>11300</v>
      </c>
      <c r="POX1" t="s">
        <v>11301</v>
      </c>
      <c r="POY1" t="s">
        <v>11302</v>
      </c>
      <c r="POZ1" t="s">
        <v>11303</v>
      </c>
      <c r="PPA1" t="s">
        <v>11304</v>
      </c>
      <c r="PPB1" t="s">
        <v>11305</v>
      </c>
      <c r="PPC1" t="s">
        <v>11306</v>
      </c>
      <c r="PPD1" t="s">
        <v>11307</v>
      </c>
      <c r="PPE1" t="s">
        <v>11308</v>
      </c>
      <c r="PPF1" t="s">
        <v>11309</v>
      </c>
      <c r="PPG1" t="s">
        <v>11310</v>
      </c>
      <c r="PPH1" t="s">
        <v>11311</v>
      </c>
      <c r="PPI1" t="s">
        <v>11312</v>
      </c>
      <c r="PPJ1" t="s">
        <v>11313</v>
      </c>
      <c r="PPK1" t="s">
        <v>11314</v>
      </c>
      <c r="PPL1" t="s">
        <v>11315</v>
      </c>
      <c r="PPM1" t="s">
        <v>11316</v>
      </c>
      <c r="PPN1" t="s">
        <v>11317</v>
      </c>
      <c r="PPO1" t="s">
        <v>11318</v>
      </c>
      <c r="PPP1" t="s">
        <v>11319</v>
      </c>
      <c r="PPQ1" t="s">
        <v>11320</v>
      </c>
      <c r="PPR1" t="s">
        <v>11321</v>
      </c>
      <c r="PPS1" t="s">
        <v>11322</v>
      </c>
      <c r="PPT1" t="s">
        <v>11323</v>
      </c>
      <c r="PPU1" t="s">
        <v>11324</v>
      </c>
      <c r="PPV1" t="s">
        <v>11325</v>
      </c>
      <c r="PPW1" t="s">
        <v>11326</v>
      </c>
      <c r="PPX1" t="s">
        <v>11327</v>
      </c>
      <c r="PPY1" t="s">
        <v>11328</v>
      </c>
      <c r="PPZ1" t="s">
        <v>11329</v>
      </c>
      <c r="PQA1" t="s">
        <v>11330</v>
      </c>
      <c r="PQB1" t="s">
        <v>11331</v>
      </c>
      <c r="PQC1" t="s">
        <v>11332</v>
      </c>
      <c r="PQD1" t="s">
        <v>11333</v>
      </c>
      <c r="PQE1" t="s">
        <v>11334</v>
      </c>
      <c r="PQF1" t="s">
        <v>11335</v>
      </c>
      <c r="PQG1" t="s">
        <v>11336</v>
      </c>
      <c r="PQH1" t="s">
        <v>11337</v>
      </c>
      <c r="PQI1" t="s">
        <v>11338</v>
      </c>
      <c r="PQJ1" t="s">
        <v>11339</v>
      </c>
      <c r="PQK1" t="s">
        <v>11340</v>
      </c>
      <c r="PQL1" t="s">
        <v>11341</v>
      </c>
      <c r="PQM1" t="s">
        <v>11342</v>
      </c>
      <c r="PQN1" t="s">
        <v>11343</v>
      </c>
      <c r="PQO1" t="s">
        <v>11344</v>
      </c>
      <c r="PQP1" t="s">
        <v>11345</v>
      </c>
      <c r="PQQ1" t="s">
        <v>11346</v>
      </c>
      <c r="PQR1" t="s">
        <v>11347</v>
      </c>
      <c r="PQS1" t="s">
        <v>11348</v>
      </c>
      <c r="PQT1" t="s">
        <v>11349</v>
      </c>
      <c r="PQU1" t="s">
        <v>11350</v>
      </c>
      <c r="PQV1" t="s">
        <v>11351</v>
      </c>
      <c r="PQW1" t="s">
        <v>11352</v>
      </c>
      <c r="PQX1" t="s">
        <v>11353</v>
      </c>
      <c r="PQY1" t="s">
        <v>11354</v>
      </c>
      <c r="PQZ1" t="s">
        <v>11355</v>
      </c>
      <c r="PRA1" t="s">
        <v>11356</v>
      </c>
      <c r="PRB1" t="s">
        <v>11357</v>
      </c>
      <c r="PRC1" t="s">
        <v>11358</v>
      </c>
      <c r="PRD1" t="s">
        <v>11359</v>
      </c>
      <c r="PRE1" t="s">
        <v>11360</v>
      </c>
      <c r="PRF1" t="s">
        <v>11361</v>
      </c>
      <c r="PRG1" t="s">
        <v>11362</v>
      </c>
      <c r="PRH1" t="s">
        <v>11363</v>
      </c>
      <c r="PRI1" t="s">
        <v>11364</v>
      </c>
      <c r="PRJ1" t="s">
        <v>11365</v>
      </c>
      <c r="PRK1" t="s">
        <v>11366</v>
      </c>
      <c r="PRL1" t="s">
        <v>11367</v>
      </c>
      <c r="PRM1" t="s">
        <v>11368</v>
      </c>
      <c r="PRN1" t="s">
        <v>11369</v>
      </c>
      <c r="PRO1" t="s">
        <v>11370</v>
      </c>
      <c r="PRP1" t="s">
        <v>11371</v>
      </c>
      <c r="PRQ1" t="s">
        <v>11372</v>
      </c>
      <c r="PRR1" t="s">
        <v>11373</v>
      </c>
      <c r="PRS1" t="s">
        <v>11374</v>
      </c>
      <c r="PRT1" t="s">
        <v>11375</v>
      </c>
      <c r="PRU1" t="s">
        <v>11376</v>
      </c>
      <c r="PRV1" t="s">
        <v>11377</v>
      </c>
      <c r="PRW1" t="s">
        <v>11378</v>
      </c>
      <c r="PRX1" t="s">
        <v>11379</v>
      </c>
      <c r="PRY1" t="s">
        <v>11380</v>
      </c>
      <c r="PRZ1" t="s">
        <v>11381</v>
      </c>
      <c r="PSA1" t="s">
        <v>11382</v>
      </c>
      <c r="PSB1" t="s">
        <v>11383</v>
      </c>
      <c r="PSC1" t="s">
        <v>11384</v>
      </c>
      <c r="PSD1" t="s">
        <v>11385</v>
      </c>
      <c r="PSE1" t="s">
        <v>11386</v>
      </c>
      <c r="PSF1" t="s">
        <v>11387</v>
      </c>
      <c r="PSG1" t="s">
        <v>11388</v>
      </c>
      <c r="PSH1" t="s">
        <v>11389</v>
      </c>
      <c r="PSI1" t="s">
        <v>11390</v>
      </c>
      <c r="PSJ1" t="s">
        <v>11391</v>
      </c>
      <c r="PSK1" t="s">
        <v>11392</v>
      </c>
      <c r="PSL1" t="s">
        <v>11393</v>
      </c>
      <c r="PSM1" t="s">
        <v>11394</v>
      </c>
      <c r="PSN1" t="s">
        <v>11395</v>
      </c>
      <c r="PSO1" t="s">
        <v>11396</v>
      </c>
      <c r="PSP1" t="s">
        <v>11397</v>
      </c>
      <c r="PSQ1" t="s">
        <v>11398</v>
      </c>
      <c r="PSR1" t="s">
        <v>11399</v>
      </c>
      <c r="PSS1" t="s">
        <v>11400</v>
      </c>
      <c r="PST1" t="s">
        <v>11401</v>
      </c>
      <c r="PSU1" t="s">
        <v>11402</v>
      </c>
      <c r="PSV1" t="s">
        <v>11403</v>
      </c>
      <c r="PSW1" t="s">
        <v>11404</v>
      </c>
      <c r="PSX1" t="s">
        <v>11405</v>
      </c>
      <c r="PSY1" t="s">
        <v>11406</v>
      </c>
      <c r="PSZ1" t="s">
        <v>11407</v>
      </c>
      <c r="PTA1" t="s">
        <v>11408</v>
      </c>
      <c r="PTB1" t="s">
        <v>11409</v>
      </c>
      <c r="PTC1" t="s">
        <v>11410</v>
      </c>
      <c r="PTD1" t="s">
        <v>11411</v>
      </c>
      <c r="PTE1" t="s">
        <v>11412</v>
      </c>
      <c r="PTF1" t="s">
        <v>11413</v>
      </c>
      <c r="PTG1" t="s">
        <v>11414</v>
      </c>
      <c r="PTH1" t="s">
        <v>11415</v>
      </c>
      <c r="PTI1" t="s">
        <v>11416</v>
      </c>
      <c r="PTJ1" t="s">
        <v>11417</v>
      </c>
      <c r="PTK1" t="s">
        <v>11418</v>
      </c>
      <c r="PTL1" t="s">
        <v>11419</v>
      </c>
      <c r="PTM1" t="s">
        <v>11420</v>
      </c>
      <c r="PTN1" t="s">
        <v>11421</v>
      </c>
      <c r="PTO1" t="s">
        <v>11422</v>
      </c>
      <c r="PTP1" t="s">
        <v>11423</v>
      </c>
      <c r="PTQ1" t="s">
        <v>11424</v>
      </c>
      <c r="PTR1" t="s">
        <v>11425</v>
      </c>
      <c r="PTS1" t="s">
        <v>11426</v>
      </c>
      <c r="PTT1" t="s">
        <v>11427</v>
      </c>
      <c r="PTU1" t="s">
        <v>11428</v>
      </c>
      <c r="PTV1" t="s">
        <v>11429</v>
      </c>
      <c r="PTW1" t="s">
        <v>11430</v>
      </c>
      <c r="PTX1" t="s">
        <v>11431</v>
      </c>
      <c r="PTY1" t="s">
        <v>11432</v>
      </c>
      <c r="PTZ1" t="s">
        <v>11433</v>
      </c>
      <c r="PUA1" t="s">
        <v>11434</v>
      </c>
      <c r="PUB1" t="s">
        <v>11435</v>
      </c>
      <c r="PUC1" t="s">
        <v>11436</v>
      </c>
      <c r="PUD1" t="s">
        <v>11437</v>
      </c>
      <c r="PUE1" t="s">
        <v>11438</v>
      </c>
      <c r="PUF1" t="s">
        <v>11439</v>
      </c>
      <c r="PUG1" t="s">
        <v>11440</v>
      </c>
      <c r="PUH1" t="s">
        <v>11441</v>
      </c>
      <c r="PUI1" t="s">
        <v>11442</v>
      </c>
      <c r="PUJ1" t="s">
        <v>11443</v>
      </c>
      <c r="PUK1" t="s">
        <v>11444</v>
      </c>
      <c r="PUL1" t="s">
        <v>11445</v>
      </c>
      <c r="PUM1" t="s">
        <v>11446</v>
      </c>
      <c r="PUN1" t="s">
        <v>11447</v>
      </c>
      <c r="PUO1" t="s">
        <v>11448</v>
      </c>
      <c r="PUP1" t="s">
        <v>11449</v>
      </c>
      <c r="PUQ1" t="s">
        <v>11450</v>
      </c>
      <c r="PUR1" t="s">
        <v>11451</v>
      </c>
      <c r="PUS1" t="s">
        <v>11452</v>
      </c>
      <c r="PUT1" t="s">
        <v>11453</v>
      </c>
      <c r="PUU1" t="s">
        <v>11454</v>
      </c>
      <c r="PUV1" t="s">
        <v>11455</v>
      </c>
      <c r="PUW1" t="s">
        <v>11456</v>
      </c>
      <c r="PUX1" t="s">
        <v>11457</v>
      </c>
      <c r="PUY1" t="s">
        <v>11458</v>
      </c>
      <c r="PUZ1" t="s">
        <v>11459</v>
      </c>
      <c r="PVA1" t="s">
        <v>11460</v>
      </c>
      <c r="PVB1" t="s">
        <v>11461</v>
      </c>
      <c r="PVC1" t="s">
        <v>11462</v>
      </c>
      <c r="PVD1" t="s">
        <v>11463</v>
      </c>
      <c r="PVE1" t="s">
        <v>11464</v>
      </c>
      <c r="PVF1" t="s">
        <v>11465</v>
      </c>
      <c r="PVG1" t="s">
        <v>11466</v>
      </c>
      <c r="PVH1" t="s">
        <v>11467</v>
      </c>
      <c r="PVI1" t="s">
        <v>11468</v>
      </c>
      <c r="PVJ1" t="s">
        <v>11469</v>
      </c>
      <c r="PVK1" t="s">
        <v>11470</v>
      </c>
      <c r="PVL1" t="s">
        <v>11471</v>
      </c>
      <c r="PVM1" t="s">
        <v>11472</v>
      </c>
      <c r="PVN1" t="s">
        <v>11473</v>
      </c>
      <c r="PVO1" t="s">
        <v>11474</v>
      </c>
      <c r="PVP1" t="s">
        <v>11475</v>
      </c>
      <c r="PVQ1" t="s">
        <v>11476</v>
      </c>
      <c r="PVR1" t="s">
        <v>11477</v>
      </c>
      <c r="PVS1" t="s">
        <v>11478</v>
      </c>
      <c r="PVT1" t="s">
        <v>11479</v>
      </c>
      <c r="PVU1" t="s">
        <v>11480</v>
      </c>
      <c r="PVV1" t="s">
        <v>11481</v>
      </c>
      <c r="PVW1" t="s">
        <v>11482</v>
      </c>
      <c r="PVX1" t="s">
        <v>11483</v>
      </c>
      <c r="PVY1" t="s">
        <v>11484</v>
      </c>
      <c r="PVZ1" t="s">
        <v>11485</v>
      </c>
      <c r="PWA1" t="s">
        <v>11486</v>
      </c>
      <c r="PWB1" t="s">
        <v>11487</v>
      </c>
      <c r="PWC1" t="s">
        <v>11488</v>
      </c>
      <c r="PWD1" t="s">
        <v>11489</v>
      </c>
      <c r="PWE1" t="s">
        <v>11490</v>
      </c>
      <c r="PWF1" t="s">
        <v>11491</v>
      </c>
      <c r="PWG1" t="s">
        <v>11492</v>
      </c>
      <c r="PWH1" t="s">
        <v>11493</v>
      </c>
      <c r="PWI1" t="s">
        <v>11494</v>
      </c>
      <c r="PWJ1" t="s">
        <v>11495</v>
      </c>
      <c r="PWK1" t="s">
        <v>11496</v>
      </c>
      <c r="PWL1" t="s">
        <v>11497</v>
      </c>
      <c r="PWM1" t="s">
        <v>11498</v>
      </c>
      <c r="PWN1" t="s">
        <v>11499</v>
      </c>
      <c r="PWO1" t="s">
        <v>11500</v>
      </c>
      <c r="PWP1" t="s">
        <v>11501</v>
      </c>
      <c r="PWQ1" t="s">
        <v>11502</v>
      </c>
      <c r="PWR1" t="s">
        <v>11503</v>
      </c>
      <c r="PWS1" t="s">
        <v>11504</v>
      </c>
      <c r="PWT1" t="s">
        <v>11505</v>
      </c>
      <c r="PWU1" t="s">
        <v>11506</v>
      </c>
      <c r="PWV1" t="s">
        <v>11507</v>
      </c>
      <c r="PWW1" t="s">
        <v>11508</v>
      </c>
      <c r="PWX1" t="s">
        <v>11509</v>
      </c>
      <c r="PWY1" t="s">
        <v>11510</v>
      </c>
      <c r="PWZ1" t="s">
        <v>11511</v>
      </c>
      <c r="PXA1" t="s">
        <v>11512</v>
      </c>
      <c r="PXB1" t="s">
        <v>11513</v>
      </c>
      <c r="PXC1" t="s">
        <v>11514</v>
      </c>
      <c r="PXD1" t="s">
        <v>11515</v>
      </c>
      <c r="PXE1" t="s">
        <v>11516</v>
      </c>
      <c r="PXF1" t="s">
        <v>11517</v>
      </c>
      <c r="PXG1" t="s">
        <v>11518</v>
      </c>
      <c r="PXH1" t="s">
        <v>11519</v>
      </c>
      <c r="PXI1" t="s">
        <v>11520</v>
      </c>
      <c r="PXJ1" t="s">
        <v>11521</v>
      </c>
      <c r="PXK1" t="s">
        <v>11522</v>
      </c>
      <c r="PXL1" t="s">
        <v>11523</v>
      </c>
      <c r="PXM1" t="s">
        <v>11524</v>
      </c>
      <c r="PXN1" t="s">
        <v>11525</v>
      </c>
      <c r="PXO1" t="s">
        <v>11526</v>
      </c>
      <c r="PXP1" t="s">
        <v>11527</v>
      </c>
      <c r="PXQ1" t="s">
        <v>11528</v>
      </c>
      <c r="PXR1" t="s">
        <v>11529</v>
      </c>
      <c r="PXS1" t="s">
        <v>11530</v>
      </c>
      <c r="PXT1" t="s">
        <v>11531</v>
      </c>
      <c r="PXU1" t="s">
        <v>11532</v>
      </c>
      <c r="PXV1" t="s">
        <v>11533</v>
      </c>
      <c r="PXW1" t="s">
        <v>11534</v>
      </c>
      <c r="PXX1" t="s">
        <v>11535</v>
      </c>
      <c r="PXY1" t="s">
        <v>11536</v>
      </c>
      <c r="PXZ1" t="s">
        <v>11537</v>
      </c>
      <c r="PYA1" t="s">
        <v>11538</v>
      </c>
      <c r="PYB1" t="s">
        <v>11539</v>
      </c>
      <c r="PYC1" t="s">
        <v>11540</v>
      </c>
      <c r="PYD1" t="s">
        <v>11541</v>
      </c>
      <c r="PYE1" t="s">
        <v>11542</v>
      </c>
      <c r="PYF1" t="s">
        <v>11543</v>
      </c>
      <c r="PYG1" t="s">
        <v>11544</v>
      </c>
      <c r="PYH1" t="s">
        <v>11545</v>
      </c>
      <c r="PYI1" t="s">
        <v>11546</v>
      </c>
      <c r="PYJ1" t="s">
        <v>11547</v>
      </c>
      <c r="PYK1" t="s">
        <v>11548</v>
      </c>
      <c r="PYL1" t="s">
        <v>11549</v>
      </c>
      <c r="PYM1" t="s">
        <v>11550</v>
      </c>
      <c r="PYN1" t="s">
        <v>11551</v>
      </c>
      <c r="PYO1" t="s">
        <v>11552</v>
      </c>
      <c r="PYP1" t="s">
        <v>11553</v>
      </c>
      <c r="PYQ1" t="s">
        <v>11554</v>
      </c>
      <c r="PYR1" t="s">
        <v>11555</v>
      </c>
      <c r="PYS1" t="s">
        <v>11556</v>
      </c>
      <c r="PYT1" t="s">
        <v>11557</v>
      </c>
      <c r="PYU1" t="s">
        <v>11558</v>
      </c>
      <c r="PYV1" t="s">
        <v>11559</v>
      </c>
      <c r="PYW1" t="s">
        <v>11560</v>
      </c>
      <c r="PYX1" t="s">
        <v>11561</v>
      </c>
      <c r="PYY1" t="s">
        <v>11562</v>
      </c>
      <c r="PYZ1" t="s">
        <v>11563</v>
      </c>
      <c r="PZA1" t="s">
        <v>11564</v>
      </c>
      <c r="PZB1" t="s">
        <v>11565</v>
      </c>
      <c r="PZC1" t="s">
        <v>11566</v>
      </c>
      <c r="PZD1" t="s">
        <v>11567</v>
      </c>
      <c r="PZE1" t="s">
        <v>11568</v>
      </c>
      <c r="PZF1" t="s">
        <v>11569</v>
      </c>
      <c r="PZG1" t="s">
        <v>11570</v>
      </c>
      <c r="PZH1" t="s">
        <v>11571</v>
      </c>
      <c r="PZI1" t="s">
        <v>11572</v>
      </c>
      <c r="PZJ1" t="s">
        <v>11573</v>
      </c>
      <c r="PZK1" t="s">
        <v>11574</v>
      </c>
      <c r="PZL1" t="s">
        <v>11575</v>
      </c>
      <c r="PZM1" t="s">
        <v>11576</v>
      </c>
      <c r="PZN1" t="s">
        <v>11577</v>
      </c>
      <c r="PZO1" t="s">
        <v>11578</v>
      </c>
      <c r="PZP1" t="s">
        <v>11579</v>
      </c>
      <c r="PZQ1" t="s">
        <v>11580</v>
      </c>
      <c r="PZR1" t="s">
        <v>11581</v>
      </c>
      <c r="PZS1" t="s">
        <v>11582</v>
      </c>
      <c r="PZT1" t="s">
        <v>11583</v>
      </c>
      <c r="PZU1" t="s">
        <v>11584</v>
      </c>
      <c r="PZV1" t="s">
        <v>11585</v>
      </c>
      <c r="PZW1" t="s">
        <v>11586</v>
      </c>
      <c r="PZX1" t="s">
        <v>11587</v>
      </c>
      <c r="PZY1" t="s">
        <v>11588</v>
      </c>
      <c r="PZZ1" t="s">
        <v>11589</v>
      </c>
      <c r="QAA1" t="s">
        <v>11590</v>
      </c>
      <c r="QAB1" t="s">
        <v>11591</v>
      </c>
      <c r="QAC1" t="s">
        <v>11592</v>
      </c>
      <c r="QAD1" t="s">
        <v>11593</v>
      </c>
      <c r="QAE1" t="s">
        <v>11594</v>
      </c>
      <c r="QAF1" t="s">
        <v>11595</v>
      </c>
      <c r="QAG1" t="s">
        <v>11596</v>
      </c>
      <c r="QAH1" t="s">
        <v>11597</v>
      </c>
      <c r="QAI1" t="s">
        <v>11598</v>
      </c>
      <c r="QAJ1" t="s">
        <v>11599</v>
      </c>
      <c r="QAK1" t="s">
        <v>11600</v>
      </c>
      <c r="QAL1" t="s">
        <v>11601</v>
      </c>
      <c r="QAM1" t="s">
        <v>11602</v>
      </c>
      <c r="QAN1" t="s">
        <v>11603</v>
      </c>
      <c r="QAO1" t="s">
        <v>11604</v>
      </c>
      <c r="QAP1" t="s">
        <v>11605</v>
      </c>
      <c r="QAQ1" t="s">
        <v>11606</v>
      </c>
      <c r="QAR1" t="s">
        <v>11607</v>
      </c>
      <c r="QAS1" t="s">
        <v>11608</v>
      </c>
      <c r="QAT1" t="s">
        <v>11609</v>
      </c>
      <c r="QAU1" t="s">
        <v>11610</v>
      </c>
      <c r="QAV1" t="s">
        <v>11611</v>
      </c>
      <c r="QAW1" t="s">
        <v>11612</v>
      </c>
      <c r="QAX1" t="s">
        <v>11613</v>
      </c>
      <c r="QAY1" t="s">
        <v>11614</v>
      </c>
      <c r="QAZ1" t="s">
        <v>11615</v>
      </c>
      <c r="QBA1" t="s">
        <v>11616</v>
      </c>
      <c r="QBB1" t="s">
        <v>11617</v>
      </c>
      <c r="QBC1" t="s">
        <v>11618</v>
      </c>
      <c r="QBD1" t="s">
        <v>11619</v>
      </c>
      <c r="QBE1" t="s">
        <v>11620</v>
      </c>
      <c r="QBF1" t="s">
        <v>11621</v>
      </c>
      <c r="QBG1" t="s">
        <v>11622</v>
      </c>
      <c r="QBH1" t="s">
        <v>11623</v>
      </c>
      <c r="QBI1" t="s">
        <v>11624</v>
      </c>
      <c r="QBJ1" t="s">
        <v>11625</v>
      </c>
      <c r="QBK1" t="s">
        <v>11626</v>
      </c>
      <c r="QBL1" t="s">
        <v>11627</v>
      </c>
      <c r="QBM1" t="s">
        <v>11628</v>
      </c>
      <c r="QBN1" t="s">
        <v>11629</v>
      </c>
      <c r="QBO1" t="s">
        <v>11630</v>
      </c>
      <c r="QBP1" t="s">
        <v>11631</v>
      </c>
      <c r="QBQ1" t="s">
        <v>11632</v>
      </c>
      <c r="QBR1" t="s">
        <v>11633</v>
      </c>
      <c r="QBS1" t="s">
        <v>11634</v>
      </c>
      <c r="QBT1" t="s">
        <v>11635</v>
      </c>
      <c r="QBU1" t="s">
        <v>11636</v>
      </c>
      <c r="QBV1" t="s">
        <v>11637</v>
      </c>
      <c r="QBW1" t="s">
        <v>11638</v>
      </c>
      <c r="QBX1" t="s">
        <v>11639</v>
      </c>
      <c r="QBY1" t="s">
        <v>11640</v>
      </c>
      <c r="QBZ1" t="s">
        <v>11641</v>
      </c>
      <c r="QCA1" t="s">
        <v>11642</v>
      </c>
      <c r="QCB1" t="s">
        <v>11643</v>
      </c>
      <c r="QCC1" t="s">
        <v>11644</v>
      </c>
      <c r="QCD1" t="s">
        <v>11645</v>
      </c>
      <c r="QCE1" t="s">
        <v>11646</v>
      </c>
      <c r="QCF1" t="s">
        <v>11647</v>
      </c>
      <c r="QCG1" t="s">
        <v>11648</v>
      </c>
      <c r="QCH1" t="s">
        <v>11649</v>
      </c>
      <c r="QCI1" t="s">
        <v>11650</v>
      </c>
      <c r="QCJ1" t="s">
        <v>11651</v>
      </c>
      <c r="QCK1" t="s">
        <v>11652</v>
      </c>
      <c r="QCL1" t="s">
        <v>11653</v>
      </c>
      <c r="QCM1" t="s">
        <v>11654</v>
      </c>
      <c r="QCN1" t="s">
        <v>11655</v>
      </c>
      <c r="QCO1" t="s">
        <v>11656</v>
      </c>
      <c r="QCP1" t="s">
        <v>11657</v>
      </c>
      <c r="QCQ1" t="s">
        <v>11658</v>
      </c>
      <c r="QCR1" t="s">
        <v>11659</v>
      </c>
      <c r="QCS1" t="s">
        <v>11660</v>
      </c>
      <c r="QCT1" t="s">
        <v>11661</v>
      </c>
      <c r="QCU1" t="s">
        <v>11662</v>
      </c>
      <c r="QCV1" t="s">
        <v>11663</v>
      </c>
      <c r="QCW1" t="s">
        <v>11664</v>
      </c>
      <c r="QCX1" t="s">
        <v>11665</v>
      </c>
      <c r="QCY1" t="s">
        <v>11666</v>
      </c>
      <c r="QCZ1" t="s">
        <v>11667</v>
      </c>
      <c r="QDA1" t="s">
        <v>11668</v>
      </c>
      <c r="QDB1" t="s">
        <v>11669</v>
      </c>
      <c r="QDC1" t="s">
        <v>11670</v>
      </c>
      <c r="QDD1" t="s">
        <v>11671</v>
      </c>
      <c r="QDE1" t="s">
        <v>11672</v>
      </c>
      <c r="QDF1" t="s">
        <v>11673</v>
      </c>
      <c r="QDG1" t="s">
        <v>11674</v>
      </c>
      <c r="QDH1" t="s">
        <v>11675</v>
      </c>
      <c r="QDI1" t="s">
        <v>11676</v>
      </c>
      <c r="QDJ1" t="s">
        <v>11677</v>
      </c>
      <c r="QDK1" t="s">
        <v>11678</v>
      </c>
      <c r="QDL1" t="s">
        <v>11679</v>
      </c>
      <c r="QDM1" t="s">
        <v>11680</v>
      </c>
      <c r="QDN1" t="s">
        <v>11681</v>
      </c>
      <c r="QDO1" t="s">
        <v>11682</v>
      </c>
      <c r="QDP1" t="s">
        <v>11683</v>
      </c>
      <c r="QDQ1" t="s">
        <v>11684</v>
      </c>
      <c r="QDR1" t="s">
        <v>11685</v>
      </c>
      <c r="QDS1" t="s">
        <v>11686</v>
      </c>
      <c r="QDT1" t="s">
        <v>11687</v>
      </c>
      <c r="QDU1" t="s">
        <v>11688</v>
      </c>
      <c r="QDV1" t="s">
        <v>11689</v>
      </c>
      <c r="QDW1" t="s">
        <v>11690</v>
      </c>
      <c r="QDX1" t="s">
        <v>11691</v>
      </c>
      <c r="QDY1" t="s">
        <v>11692</v>
      </c>
      <c r="QDZ1" t="s">
        <v>11693</v>
      </c>
      <c r="QEA1" t="s">
        <v>11694</v>
      </c>
      <c r="QEB1" t="s">
        <v>11695</v>
      </c>
      <c r="QEC1" t="s">
        <v>11696</v>
      </c>
      <c r="QED1" t="s">
        <v>11697</v>
      </c>
      <c r="QEE1" t="s">
        <v>11698</v>
      </c>
      <c r="QEF1" t="s">
        <v>11699</v>
      </c>
      <c r="QEG1" t="s">
        <v>11700</v>
      </c>
      <c r="QEH1" t="s">
        <v>11701</v>
      </c>
      <c r="QEI1" t="s">
        <v>11702</v>
      </c>
      <c r="QEJ1" t="s">
        <v>11703</v>
      </c>
      <c r="QEK1" t="s">
        <v>11704</v>
      </c>
      <c r="QEL1" t="s">
        <v>11705</v>
      </c>
      <c r="QEM1" t="s">
        <v>11706</v>
      </c>
      <c r="QEN1" t="s">
        <v>11707</v>
      </c>
      <c r="QEO1" t="s">
        <v>11708</v>
      </c>
      <c r="QEP1" t="s">
        <v>11709</v>
      </c>
      <c r="QEQ1" t="s">
        <v>11710</v>
      </c>
      <c r="QER1" t="s">
        <v>11711</v>
      </c>
      <c r="QES1" t="s">
        <v>11712</v>
      </c>
      <c r="QET1" t="s">
        <v>11713</v>
      </c>
      <c r="QEU1" t="s">
        <v>11714</v>
      </c>
      <c r="QEV1" t="s">
        <v>11715</v>
      </c>
      <c r="QEW1" t="s">
        <v>11716</v>
      </c>
      <c r="QEX1" t="s">
        <v>11717</v>
      </c>
      <c r="QEY1" t="s">
        <v>11718</v>
      </c>
      <c r="QEZ1" t="s">
        <v>11719</v>
      </c>
      <c r="QFA1" t="s">
        <v>11720</v>
      </c>
      <c r="QFB1" t="s">
        <v>11721</v>
      </c>
      <c r="QFC1" t="s">
        <v>11722</v>
      </c>
      <c r="QFD1" t="s">
        <v>11723</v>
      </c>
      <c r="QFE1" t="s">
        <v>11724</v>
      </c>
      <c r="QFF1" t="s">
        <v>11725</v>
      </c>
      <c r="QFG1" t="s">
        <v>11726</v>
      </c>
      <c r="QFH1" t="s">
        <v>11727</v>
      </c>
      <c r="QFI1" t="s">
        <v>11728</v>
      </c>
      <c r="QFJ1" t="s">
        <v>11729</v>
      </c>
      <c r="QFK1" t="s">
        <v>11730</v>
      </c>
      <c r="QFL1" t="s">
        <v>11731</v>
      </c>
      <c r="QFM1" t="s">
        <v>11732</v>
      </c>
      <c r="QFN1" t="s">
        <v>11733</v>
      </c>
      <c r="QFO1" t="s">
        <v>11734</v>
      </c>
      <c r="QFP1" t="s">
        <v>11735</v>
      </c>
      <c r="QFQ1" t="s">
        <v>11736</v>
      </c>
      <c r="QFR1" t="s">
        <v>11737</v>
      </c>
      <c r="QFS1" t="s">
        <v>11738</v>
      </c>
      <c r="QFT1" t="s">
        <v>11739</v>
      </c>
      <c r="QFU1" t="s">
        <v>11740</v>
      </c>
      <c r="QFV1" t="s">
        <v>11741</v>
      </c>
      <c r="QFW1" t="s">
        <v>11742</v>
      </c>
      <c r="QFX1" t="s">
        <v>11743</v>
      </c>
      <c r="QFY1" t="s">
        <v>11744</v>
      </c>
      <c r="QFZ1" t="s">
        <v>11745</v>
      </c>
      <c r="QGA1" t="s">
        <v>11746</v>
      </c>
      <c r="QGB1" t="s">
        <v>11747</v>
      </c>
      <c r="QGC1" t="s">
        <v>11748</v>
      </c>
      <c r="QGD1" t="s">
        <v>11749</v>
      </c>
      <c r="QGE1" t="s">
        <v>11750</v>
      </c>
      <c r="QGF1" t="s">
        <v>11751</v>
      </c>
      <c r="QGG1" t="s">
        <v>11752</v>
      </c>
      <c r="QGH1" t="s">
        <v>11753</v>
      </c>
      <c r="QGI1" t="s">
        <v>11754</v>
      </c>
      <c r="QGJ1" t="s">
        <v>11755</v>
      </c>
      <c r="QGK1" t="s">
        <v>11756</v>
      </c>
      <c r="QGL1" t="s">
        <v>11757</v>
      </c>
      <c r="QGM1" t="s">
        <v>11758</v>
      </c>
      <c r="QGN1" t="s">
        <v>11759</v>
      </c>
      <c r="QGO1" t="s">
        <v>11760</v>
      </c>
      <c r="QGP1" t="s">
        <v>11761</v>
      </c>
      <c r="QGQ1" t="s">
        <v>11762</v>
      </c>
      <c r="QGR1" t="s">
        <v>11763</v>
      </c>
      <c r="QGS1" t="s">
        <v>11764</v>
      </c>
      <c r="QGT1" t="s">
        <v>11765</v>
      </c>
      <c r="QGU1" t="s">
        <v>11766</v>
      </c>
      <c r="QGV1" t="s">
        <v>11767</v>
      </c>
      <c r="QGW1" t="s">
        <v>11768</v>
      </c>
      <c r="QGX1" t="s">
        <v>11769</v>
      </c>
      <c r="QGY1" t="s">
        <v>11770</v>
      </c>
      <c r="QGZ1" t="s">
        <v>11771</v>
      </c>
      <c r="QHA1" t="s">
        <v>11772</v>
      </c>
      <c r="QHB1" t="s">
        <v>11773</v>
      </c>
      <c r="QHC1" t="s">
        <v>11774</v>
      </c>
      <c r="QHD1" t="s">
        <v>11775</v>
      </c>
      <c r="QHE1" t="s">
        <v>11776</v>
      </c>
      <c r="QHF1" t="s">
        <v>11777</v>
      </c>
      <c r="QHG1" t="s">
        <v>11778</v>
      </c>
      <c r="QHH1" t="s">
        <v>11779</v>
      </c>
      <c r="QHI1" t="s">
        <v>11780</v>
      </c>
      <c r="QHJ1" t="s">
        <v>11781</v>
      </c>
      <c r="QHK1" t="s">
        <v>11782</v>
      </c>
      <c r="QHL1" t="s">
        <v>11783</v>
      </c>
      <c r="QHM1" t="s">
        <v>11784</v>
      </c>
      <c r="QHN1" t="s">
        <v>11785</v>
      </c>
      <c r="QHO1" t="s">
        <v>11786</v>
      </c>
      <c r="QHP1" t="s">
        <v>11787</v>
      </c>
      <c r="QHQ1" t="s">
        <v>11788</v>
      </c>
      <c r="QHR1" t="s">
        <v>11789</v>
      </c>
      <c r="QHS1" t="s">
        <v>11790</v>
      </c>
      <c r="QHT1" t="s">
        <v>11791</v>
      </c>
      <c r="QHU1" t="s">
        <v>11792</v>
      </c>
      <c r="QHV1" t="s">
        <v>11793</v>
      </c>
      <c r="QHW1" t="s">
        <v>11794</v>
      </c>
      <c r="QHX1" t="s">
        <v>11795</v>
      </c>
      <c r="QHY1" t="s">
        <v>11796</v>
      </c>
      <c r="QHZ1" t="s">
        <v>11797</v>
      </c>
      <c r="QIA1" t="s">
        <v>11798</v>
      </c>
      <c r="QIB1" t="s">
        <v>11799</v>
      </c>
      <c r="QIC1" t="s">
        <v>11800</v>
      </c>
      <c r="QID1" t="s">
        <v>11801</v>
      </c>
      <c r="QIE1" t="s">
        <v>11802</v>
      </c>
      <c r="QIF1" t="s">
        <v>11803</v>
      </c>
      <c r="QIG1" t="s">
        <v>11804</v>
      </c>
      <c r="QIH1" t="s">
        <v>11805</v>
      </c>
      <c r="QII1" t="s">
        <v>11806</v>
      </c>
      <c r="QIJ1" t="s">
        <v>11807</v>
      </c>
      <c r="QIK1" t="s">
        <v>11808</v>
      </c>
      <c r="QIL1" t="s">
        <v>11809</v>
      </c>
      <c r="QIM1" t="s">
        <v>11810</v>
      </c>
      <c r="QIN1" t="s">
        <v>11811</v>
      </c>
      <c r="QIO1" t="s">
        <v>11812</v>
      </c>
      <c r="QIP1" t="s">
        <v>11813</v>
      </c>
      <c r="QIQ1" t="s">
        <v>11814</v>
      </c>
      <c r="QIR1" t="s">
        <v>11815</v>
      </c>
      <c r="QIS1" t="s">
        <v>11816</v>
      </c>
      <c r="QIT1" t="s">
        <v>11817</v>
      </c>
      <c r="QIU1" t="s">
        <v>11818</v>
      </c>
      <c r="QIV1" t="s">
        <v>11819</v>
      </c>
      <c r="QIW1" t="s">
        <v>11820</v>
      </c>
      <c r="QIX1" t="s">
        <v>11821</v>
      </c>
      <c r="QIY1" t="s">
        <v>11822</v>
      </c>
      <c r="QIZ1" t="s">
        <v>11823</v>
      </c>
      <c r="QJA1" t="s">
        <v>11824</v>
      </c>
      <c r="QJB1" t="s">
        <v>11825</v>
      </c>
      <c r="QJC1" t="s">
        <v>11826</v>
      </c>
      <c r="QJD1" t="s">
        <v>11827</v>
      </c>
      <c r="QJE1" t="s">
        <v>11828</v>
      </c>
      <c r="QJF1" t="s">
        <v>11829</v>
      </c>
      <c r="QJG1" t="s">
        <v>11830</v>
      </c>
      <c r="QJH1" t="s">
        <v>11831</v>
      </c>
      <c r="QJI1" t="s">
        <v>11832</v>
      </c>
      <c r="QJJ1" t="s">
        <v>11833</v>
      </c>
      <c r="QJK1" t="s">
        <v>11834</v>
      </c>
      <c r="QJL1" t="s">
        <v>11835</v>
      </c>
      <c r="QJM1" t="s">
        <v>11836</v>
      </c>
      <c r="QJN1" t="s">
        <v>11837</v>
      </c>
      <c r="QJO1" t="s">
        <v>11838</v>
      </c>
      <c r="QJP1" t="s">
        <v>11839</v>
      </c>
      <c r="QJQ1" t="s">
        <v>11840</v>
      </c>
      <c r="QJR1" t="s">
        <v>11841</v>
      </c>
      <c r="QJS1" t="s">
        <v>11842</v>
      </c>
      <c r="QJT1" t="s">
        <v>11843</v>
      </c>
      <c r="QJU1" t="s">
        <v>11844</v>
      </c>
      <c r="QJV1" t="s">
        <v>11845</v>
      </c>
      <c r="QJW1" t="s">
        <v>11846</v>
      </c>
      <c r="QJX1" t="s">
        <v>11847</v>
      </c>
      <c r="QJY1" t="s">
        <v>11848</v>
      </c>
      <c r="QJZ1" t="s">
        <v>11849</v>
      </c>
      <c r="QKA1" t="s">
        <v>11850</v>
      </c>
      <c r="QKB1" t="s">
        <v>11851</v>
      </c>
      <c r="QKC1" t="s">
        <v>11852</v>
      </c>
      <c r="QKD1" t="s">
        <v>11853</v>
      </c>
      <c r="QKE1" t="s">
        <v>11854</v>
      </c>
      <c r="QKF1" t="s">
        <v>11855</v>
      </c>
      <c r="QKG1" t="s">
        <v>11856</v>
      </c>
      <c r="QKH1" t="s">
        <v>11857</v>
      </c>
      <c r="QKI1" t="s">
        <v>11858</v>
      </c>
      <c r="QKJ1" t="s">
        <v>11859</v>
      </c>
      <c r="QKK1" t="s">
        <v>11860</v>
      </c>
      <c r="QKL1" t="s">
        <v>11861</v>
      </c>
      <c r="QKM1" t="s">
        <v>11862</v>
      </c>
      <c r="QKN1" t="s">
        <v>11863</v>
      </c>
      <c r="QKO1" t="s">
        <v>11864</v>
      </c>
      <c r="QKP1" t="s">
        <v>11865</v>
      </c>
      <c r="QKQ1" t="s">
        <v>11866</v>
      </c>
      <c r="QKR1" t="s">
        <v>11867</v>
      </c>
      <c r="QKS1" t="s">
        <v>11868</v>
      </c>
      <c r="QKT1" t="s">
        <v>11869</v>
      </c>
      <c r="QKU1" t="s">
        <v>11870</v>
      </c>
      <c r="QKV1" t="s">
        <v>11871</v>
      </c>
      <c r="QKW1" t="s">
        <v>11872</v>
      </c>
      <c r="QKX1" t="s">
        <v>11873</v>
      </c>
      <c r="QKY1" t="s">
        <v>11874</v>
      </c>
      <c r="QKZ1" t="s">
        <v>11875</v>
      </c>
      <c r="QLA1" t="s">
        <v>11876</v>
      </c>
      <c r="QLB1" t="s">
        <v>11877</v>
      </c>
      <c r="QLC1" t="s">
        <v>11878</v>
      </c>
      <c r="QLD1" t="s">
        <v>11879</v>
      </c>
      <c r="QLE1" t="s">
        <v>11880</v>
      </c>
      <c r="QLF1" t="s">
        <v>11881</v>
      </c>
      <c r="QLG1" t="s">
        <v>11882</v>
      </c>
      <c r="QLH1" t="s">
        <v>11883</v>
      </c>
      <c r="QLI1" t="s">
        <v>11884</v>
      </c>
      <c r="QLJ1" t="s">
        <v>11885</v>
      </c>
      <c r="QLK1" t="s">
        <v>11886</v>
      </c>
      <c r="QLL1" t="s">
        <v>11887</v>
      </c>
      <c r="QLM1" t="s">
        <v>11888</v>
      </c>
      <c r="QLN1" t="s">
        <v>11889</v>
      </c>
      <c r="QLO1" t="s">
        <v>11890</v>
      </c>
      <c r="QLP1" t="s">
        <v>11891</v>
      </c>
      <c r="QLQ1" t="s">
        <v>11892</v>
      </c>
      <c r="QLR1" t="s">
        <v>11893</v>
      </c>
      <c r="QLS1" t="s">
        <v>11894</v>
      </c>
      <c r="QLT1" t="s">
        <v>11895</v>
      </c>
      <c r="QLU1" t="s">
        <v>11896</v>
      </c>
      <c r="QLV1" t="s">
        <v>11897</v>
      </c>
      <c r="QLW1" t="s">
        <v>11898</v>
      </c>
      <c r="QLX1" t="s">
        <v>11899</v>
      </c>
      <c r="QLY1" t="s">
        <v>11900</v>
      </c>
      <c r="QLZ1" t="s">
        <v>11901</v>
      </c>
      <c r="QMA1" t="s">
        <v>11902</v>
      </c>
      <c r="QMB1" t="s">
        <v>11903</v>
      </c>
      <c r="QMC1" t="s">
        <v>11904</v>
      </c>
      <c r="QMD1" t="s">
        <v>11905</v>
      </c>
      <c r="QME1" t="s">
        <v>11906</v>
      </c>
      <c r="QMF1" t="s">
        <v>11907</v>
      </c>
      <c r="QMG1" t="s">
        <v>11908</v>
      </c>
      <c r="QMH1" t="s">
        <v>11909</v>
      </c>
      <c r="QMI1" t="s">
        <v>11910</v>
      </c>
      <c r="QMJ1" t="s">
        <v>11911</v>
      </c>
      <c r="QMK1" t="s">
        <v>11912</v>
      </c>
      <c r="QML1" t="s">
        <v>11913</v>
      </c>
      <c r="QMM1" t="s">
        <v>11914</v>
      </c>
      <c r="QMN1" t="s">
        <v>11915</v>
      </c>
      <c r="QMO1" t="s">
        <v>11916</v>
      </c>
      <c r="QMP1" t="s">
        <v>11917</v>
      </c>
      <c r="QMQ1" t="s">
        <v>11918</v>
      </c>
      <c r="QMR1" t="s">
        <v>11919</v>
      </c>
      <c r="QMS1" t="s">
        <v>11920</v>
      </c>
      <c r="QMT1" t="s">
        <v>11921</v>
      </c>
      <c r="QMU1" t="s">
        <v>11922</v>
      </c>
      <c r="QMV1" t="s">
        <v>11923</v>
      </c>
      <c r="QMW1" t="s">
        <v>11924</v>
      </c>
      <c r="QMX1" t="s">
        <v>11925</v>
      </c>
      <c r="QMY1" t="s">
        <v>11926</v>
      </c>
      <c r="QMZ1" t="s">
        <v>11927</v>
      </c>
      <c r="QNA1" t="s">
        <v>11928</v>
      </c>
      <c r="QNB1" t="s">
        <v>11929</v>
      </c>
      <c r="QNC1" t="s">
        <v>11930</v>
      </c>
      <c r="QND1" t="s">
        <v>11931</v>
      </c>
      <c r="QNE1" t="s">
        <v>11932</v>
      </c>
      <c r="QNF1" t="s">
        <v>11933</v>
      </c>
      <c r="QNG1" t="s">
        <v>11934</v>
      </c>
      <c r="QNH1" t="s">
        <v>11935</v>
      </c>
      <c r="QNI1" t="s">
        <v>11936</v>
      </c>
      <c r="QNJ1" t="s">
        <v>11937</v>
      </c>
      <c r="QNK1" t="s">
        <v>11938</v>
      </c>
      <c r="QNL1" t="s">
        <v>11939</v>
      </c>
      <c r="QNM1" t="s">
        <v>11940</v>
      </c>
      <c r="QNN1" t="s">
        <v>11941</v>
      </c>
      <c r="QNO1" t="s">
        <v>11942</v>
      </c>
      <c r="QNP1" t="s">
        <v>11943</v>
      </c>
      <c r="QNQ1" t="s">
        <v>11944</v>
      </c>
      <c r="QNR1" t="s">
        <v>11945</v>
      </c>
      <c r="QNS1" t="s">
        <v>11946</v>
      </c>
      <c r="QNT1" t="s">
        <v>11947</v>
      </c>
      <c r="QNU1" t="s">
        <v>11948</v>
      </c>
      <c r="QNV1" t="s">
        <v>11949</v>
      </c>
      <c r="QNW1" t="s">
        <v>11950</v>
      </c>
      <c r="QNX1" t="s">
        <v>11951</v>
      </c>
      <c r="QNY1" t="s">
        <v>11952</v>
      </c>
      <c r="QNZ1" t="s">
        <v>11953</v>
      </c>
      <c r="QOA1" t="s">
        <v>11954</v>
      </c>
      <c r="QOB1" t="s">
        <v>11955</v>
      </c>
      <c r="QOC1" t="s">
        <v>11956</v>
      </c>
      <c r="QOD1" t="s">
        <v>11957</v>
      </c>
      <c r="QOE1" t="s">
        <v>11958</v>
      </c>
      <c r="QOF1" t="s">
        <v>11959</v>
      </c>
      <c r="QOG1" t="s">
        <v>11960</v>
      </c>
      <c r="QOH1" t="s">
        <v>11961</v>
      </c>
      <c r="QOI1" t="s">
        <v>11962</v>
      </c>
      <c r="QOJ1" t="s">
        <v>11963</v>
      </c>
      <c r="QOK1" t="s">
        <v>11964</v>
      </c>
      <c r="QOL1" t="s">
        <v>11965</v>
      </c>
      <c r="QOM1" t="s">
        <v>11966</v>
      </c>
      <c r="QON1" t="s">
        <v>11967</v>
      </c>
      <c r="QOO1" t="s">
        <v>11968</v>
      </c>
      <c r="QOP1" t="s">
        <v>11969</v>
      </c>
      <c r="QOQ1" t="s">
        <v>11970</v>
      </c>
      <c r="QOR1" t="s">
        <v>11971</v>
      </c>
      <c r="QOS1" t="s">
        <v>11972</v>
      </c>
      <c r="QOT1" t="s">
        <v>11973</v>
      </c>
      <c r="QOU1" t="s">
        <v>11974</v>
      </c>
      <c r="QOV1" t="s">
        <v>11975</v>
      </c>
      <c r="QOW1" t="s">
        <v>11976</v>
      </c>
      <c r="QOX1" t="s">
        <v>11977</v>
      </c>
      <c r="QOY1" t="s">
        <v>11978</v>
      </c>
      <c r="QOZ1" t="s">
        <v>11979</v>
      </c>
      <c r="QPA1" t="s">
        <v>11980</v>
      </c>
      <c r="QPB1" t="s">
        <v>11981</v>
      </c>
      <c r="QPC1" t="s">
        <v>11982</v>
      </c>
      <c r="QPD1" t="s">
        <v>11983</v>
      </c>
      <c r="QPE1" t="s">
        <v>11984</v>
      </c>
      <c r="QPF1" t="s">
        <v>11985</v>
      </c>
      <c r="QPG1" t="s">
        <v>11986</v>
      </c>
      <c r="QPH1" t="s">
        <v>11987</v>
      </c>
      <c r="QPI1" t="s">
        <v>11988</v>
      </c>
      <c r="QPJ1" t="s">
        <v>11989</v>
      </c>
      <c r="QPK1" t="s">
        <v>11990</v>
      </c>
      <c r="QPL1" t="s">
        <v>11991</v>
      </c>
      <c r="QPM1" t="s">
        <v>11992</v>
      </c>
      <c r="QPN1" t="s">
        <v>11993</v>
      </c>
      <c r="QPO1" t="s">
        <v>11994</v>
      </c>
      <c r="QPP1" t="s">
        <v>11995</v>
      </c>
      <c r="QPQ1" t="s">
        <v>11996</v>
      </c>
      <c r="QPR1" t="s">
        <v>11997</v>
      </c>
      <c r="QPS1" t="s">
        <v>11998</v>
      </c>
      <c r="QPT1" t="s">
        <v>11999</v>
      </c>
      <c r="QPU1" t="s">
        <v>12000</v>
      </c>
      <c r="QPV1" t="s">
        <v>12001</v>
      </c>
      <c r="QPW1" t="s">
        <v>12002</v>
      </c>
      <c r="QPX1" t="s">
        <v>12003</v>
      </c>
      <c r="QPY1" t="s">
        <v>12004</v>
      </c>
      <c r="QPZ1" t="s">
        <v>12005</v>
      </c>
      <c r="QQA1" t="s">
        <v>12006</v>
      </c>
      <c r="QQB1" t="s">
        <v>12007</v>
      </c>
      <c r="QQC1" t="s">
        <v>12008</v>
      </c>
      <c r="QQD1" t="s">
        <v>12009</v>
      </c>
      <c r="QQE1" t="s">
        <v>12010</v>
      </c>
      <c r="QQF1" t="s">
        <v>12011</v>
      </c>
      <c r="QQG1" t="s">
        <v>12012</v>
      </c>
      <c r="QQH1" t="s">
        <v>12013</v>
      </c>
      <c r="QQI1" t="s">
        <v>12014</v>
      </c>
      <c r="QQJ1" t="s">
        <v>12015</v>
      </c>
      <c r="QQK1" t="s">
        <v>12016</v>
      </c>
      <c r="QQL1" t="s">
        <v>12017</v>
      </c>
      <c r="QQM1" t="s">
        <v>12018</v>
      </c>
      <c r="QQN1" t="s">
        <v>12019</v>
      </c>
      <c r="QQO1" t="s">
        <v>12020</v>
      </c>
      <c r="QQP1" t="s">
        <v>12021</v>
      </c>
      <c r="QQQ1" t="s">
        <v>12022</v>
      </c>
      <c r="QQR1" t="s">
        <v>12023</v>
      </c>
      <c r="QQS1" t="s">
        <v>12024</v>
      </c>
      <c r="QQT1" t="s">
        <v>12025</v>
      </c>
      <c r="QQU1" t="s">
        <v>12026</v>
      </c>
      <c r="QQV1" t="s">
        <v>12027</v>
      </c>
      <c r="QQW1" t="s">
        <v>12028</v>
      </c>
      <c r="QQX1" t="s">
        <v>12029</v>
      </c>
      <c r="QQY1" t="s">
        <v>12030</v>
      </c>
      <c r="QQZ1" t="s">
        <v>12031</v>
      </c>
      <c r="QRA1" t="s">
        <v>12032</v>
      </c>
      <c r="QRB1" t="s">
        <v>12033</v>
      </c>
      <c r="QRC1" t="s">
        <v>12034</v>
      </c>
      <c r="QRD1" t="s">
        <v>12035</v>
      </c>
      <c r="QRE1" t="s">
        <v>12036</v>
      </c>
      <c r="QRF1" t="s">
        <v>12037</v>
      </c>
      <c r="QRG1" t="s">
        <v>12038</v>
      </c>
      <c r="QRH1" t="s">
        <v>12039</v>
      </c>
      <c r="QRI1" t="s">
        <v>12040</v>
      </c>
      <c r="QRJ1" t="s">
        <v>12041</v>
      </c>
      <c r="QRK1" t="s">
        <v>12042</v>
      </c>
      <c r="QRL1" t="s">
        <v>12043</v>
      </c>
      <c r="QRM1" t="s">
        <v>12044</v>
      </c>
      <c r="QRN1" t="s">
        <v>12045</v>
      </c>
      <c r="QRO1" t="s">
        <v>12046</v>
      </c>
      <c r="QRP1" t="s">
        <v>12047</v>
      </c>
      <c r="QRQ1" t="s">
        <v>12048</v>
      </c>
      <c r="QRR1" t="s">
        <v>12049</v>
      </c>
      <c r="QRS1" t="s">
        <v>12050</v>
      </c>
      <c r="QRT1" t="s">
        <v>12051</v>
      </c>
      <c r="QRU1" t="s">
        <v>12052</v>
      </c>
      <c r="QRV1" t="s">
        <v>12053</v>
      </c>
      <c r="QRW1" t="s">
        <v>12054</v>
      </c>
      <c r="QRX1" t="s">
        <v>12055</v>
      </c>
      <c r="QRY1" t="s">
        <v>12056</v>
      </c>
      <c r="QRZ1" t="s">
        <v>12057</v>
      </c>
      <c r="QSA1" t="s">
        <v>12058</v>
      </c>
      <c r="QSB1" t="s">
        <v>12059</v>
      </c>
      <c r="QSC1" t="s">
        <v>12060</v>
      </c>
      <c r="QSD1" t="s">
        <v>12061</v>
      </c>
      <c r="QSE1" t="s">
        <v>12062</v>
      </c>
      <c r="QSF1" t="s">
        <v>12063</v>
      </c>
      <c r="QSG1" t="s">
        <v>12064</v>
      </c>
      <c r="QSH1" t="s">
        <v>12065</v>
      </c>
      <c r="QSI1" t="s">
        <v>12066</v>
      </c>
      <c r="QSJ1" t="s">
        <v>12067</v>
      </c>
      <c r="QSK1" t="s">
        <v>12068</v>
      </c>
      <c r="QSL1" t="s">
        <v>12069</v>
      </c>
      <c r="QSM1" t="s">
        <v>12070</v>
      </c>
      <c r="QSN1" t="s">
        <v>12071</v>
      </c>
      <c r="QSO1" t="s">
        <v>12072</v>
      </c>
      <c r="QSP1" t="s">
        <v>12073</v>
      </c>
      <c r="QSQ1" t="s">
        <v>12074</v>
      </c>
      <c r="QSR1" t="s">
        <v>12075</v>
      </c>
      <c r="QSS1" t="s">
        <v>12076</v>
      </c>
      <c r="QST1" t="s">
        <v>12077</v>
      </c>
      <c r="QSU1" t="s">
        <v>12078</v>
      </c>
      <c r="QSV1" t="s">
        <v>12079</v>
      </c>
      <c r="QSW1" t="s">
        <v>12080</v>
      </c>
      <c r="QSX1" t="s">
        <v>12081</v>
      </c>
      <c r="QSY1" t="s">
        <v>12082</v>
      </c>
      <c r="QSZ1" t="s">
        <v>12083</v>
      </c>
      <c r="QTA1" t="s">
        <v>12084</v>
      </c>
      <c r="QTB1" t="s">
        <v>12085</v>
      </c>
      <c r="QTC1" t="s">
        <v>12086</v>
      </c>
      <c r="QTD1" t="s">
        <v>12087</v>
      </c>
      <c r="QTE1" t="s">
        <v>12088</v>
      </c>
      <c r="QTF1" t="s">
        <v>12089</v>
      </c>
      <c r="QTG1" t="s">
        <v>12090</v>
      </c>
      <c r="QTH1" t="s">
        <v>12091</v>
      </c>
      <c r="QTI1" t="s">
        <v>12092</v>
      </c>
      <c r="QTJ1" t="s">
        <v>12093</v>
      </c>
      <c r="QTK1" t="s">
        <v>12094</v>
      </c>
      <c r="QTL1" t="s">
        <v>12095</v>
      </c>
      <c r="QTM1" t="s">
        <v>12096</v>
      </c>
      <c r="QTN1" t="s">
        <v>12097</v>
      </c>
      <c r="QTO1" t="s">
        <v>12098</v>
      </c>
      <c r="QTP1" t="s">
        <v>12099</v>
      </c>
      <c r="QTQ1" t="s">
        <v>12100</v>
      </c>
      <c r="QTR1" t="s">
        <v>12101</v>
      </c>
      <c r="QTS1" t="s">
        <v>12102</v>
      </c>
      <c r="QTT1" t="s">
        <v>12103</v>
      </c>
      <c r="QTU1" t="s">
        <v>12104</v>
      </c>
      <c r="QTV1" t="s">
        <v>12105</v>
      </c>
      <c r="QTW1" t="s">
        <v>12106</v>
      </c>
      <c r="QTX1" t="s">
        <v>12107</v>
      </c>
      <c r="QTY1" t="s">
        <v>12108</v>
      </c>
      <c r="QTZ1" t="s">
        <v>12109</v>
      </c>
      <c r="QUA1" t="s">
        <v>12110</v>
      </c>
      <c r="QUB1" t="s">
        <v>12111</v>
      </c>
      <c r="QUC1" t="s">
        <v>12112</v>
      </c>
      <c r="QUD1" t="s">
        <v>12113</v>
      </c>
      <c r="QUE1" t="s">
        <v>12114</v>
      </c>
      <c r="QUF1" t="s">
        <v>12115</v>
      </c>
      <c r="QUG1" t="s">
        <v>12116</v>
      </c>
      <c r="QUH1" t="s">
        <v>12117</v>
      </c>
      <c r="QUI1" t="s">
        <v>12118</v>
      </c>
      <c r="QUJ1" t="s">
        <v>12119</v>
      </c>
      <c r="QUK1" t="s">
        <v>12120</v>
      </c>
      <c r="QUL1" t="s">
        <v>12121</v>
      </c>
      <c r="QUM1" t="s">
        <v>12122</v>
      </c>
      <c r="QUN1" t="s">
        <v>12123</v>
      </c>
      <c r="QUO1" t="s">
        <v>12124</v>
      </c>
      <c r="QUP1" t="s">
        <v>12125</v>
      </c>
      <c r="QUQ1" t="s">
        <v>12126</v>
      </c>
      <c r="QUR1" t="s">
        <v>12127</v>
      </c>
      <c r="QUS1" t="s">
        <v>12128</v>
      </c>
      <c r="QUT1" t="s">
        <v>12129</v>
      </c>
      <c r="QUU1" t="s">
        <v>12130</v>
      </c>
      <c r="QUV1" t="s">
        <v>12131</v>
      </c>
      <c r="QUW1" t="s">
        <v>12132</v>
      </c>
      <c r="QUX1" t="s">
        <v>12133</v>
      </c>
      <c r="QUY1" t="s">
        <v>12134</v>
      </c>
      <c r="QUZ1" t="s">
        <v>12135</v>
      </c>
      <c r="QVA1" t="s">
        <v>12136</v>
      </c>
      <c r="QVB1" t="s">
        <v>12137</v>
      </c>
      <c r="QVC1" t="s">
        <v>12138</v>
      </c>
      <c r="QVD1" t="s">
        <v>12139</v>
      </c>
      <c r="QVE1" t="s">
        <v>12140</v>
      </c>
      <c r="QVF1" t="s">
        <v>12141</v>
      </c>
      <c r="QVG1" t="s">
        <v>12142</v>
      </c>
      <c r="QVH1" t="s">
        <v>12143</v>
      </c>
      <c r="QVI1" t="s">
        <v>12144</v>
      </c>
      <c r="QVJ1" t="s">
        <v>12145</v>
      </c>
      <c r="QVK1" t="s">
        <v>12146</v>
      </c>
      <c r="QVL1" t="s">
        <v>12147</v>
      </c>
      <c r="QVM1" t="s">
        <v>12148</v>
      </c>
      <c r="QVN1" t="s">
        <v>12149</v>
      </c>
      <c r="QVO1" t="s">
        <v>12150</v>
      </c>
      <c r="QVP1" t="s">
        <v>12151</v>
      </c>
      <c r="QVQ1" t="s">
        <v>12152</v>
      </c>
      <c r="QVR1" t="s">
        <v>12153</v>
      </c>
      <c r="QVS1" t="s">
        <v>12154</v>
      </c>
      <c r="QVT1" t="s">
        <v>12155</v>
      </c>
      <c r="QVU1" t="s">
        <v>12156</v>
      </c>
      <c r="QVV1" t="s">
        <v>12157</v>
      </c>
      <c r="QVW1" t="s">
        <v>12158</v>
      </c>
      <c r="QVX1" t="s">
        <v>12159</v>
      </c>
      <c r="QVY1" t="s">
        <v>12160</v>
      </c>
      <c r="QVZ1" t="s">
        <v>12161</v>
      </c>
      <c r="QWA1" t="s">
        <v>12162</v>
      </c>
      <c r="QWB1" t="s">
        <v>12163</v>
      </c>
      <c r="QWC1" t="s">
        <v>12164</v>
      </c>
      <c r="QWD1" t="s">
        <v>12165</v>
      </c>
      <c r="QWE1" t="s">
        <v>12166</v>
      </c>
      <c r="QWF1" t="s">
        <v>12167</v>
      </c>
      <c r="QWG1" t="s">
        <v>12168</v>
      </c>
      <c r="QWH1" t="s">
        <v>12169</v>
      </c>
      <c r="QWI1" t="s">
        <v>12170</v>
      </c>
      <c r="QWJ1" t="s">
        <v>12171</v>
      </c>
      <c r="QWK1" t="s">
        <v>12172</v>
      </c>
      <c r="QWL1" t="s">
        <v>12173</v>
      </c>
      <c r="QWM1" t="s">
        <v>12174</v>
      </c>
      <c r="QWN1" t="s">
        <v>12175</v>
      </c>
      <c r="QWO1" t="s">
        <v>12176</v>
      </c>
      <c r="QWP1" t="s">
        <v>12177</v>
      </c>
      <c r="QWQ1" t="s">
        <v>12178</v>
      </c>
      <c r="QWR1" t="s">
        <v>12179</v>
      </c>
      <c r="QWS1" t="s">
        <v>12180</v>
      </c>
      <c r="QWT1" t="s">
        <v>12181</v>
      </c>
      <c r="QWU1" t="s">
        <v>12182</v>
      </c>
      <c r="QWV1" t="s">
        <v>12183</v>
      </c>
      <c r="QWW1" t="s">
        <v>12184</v>
      </c>
      <c r="QWX1" t="s">
        <v>12185</v>
      </c>
      <c r="QWY1" t="s">
        <v>12186</v>
      </c>
      <c r="QWZ1" t="s">
        <v>12187</v>
      </c>
      <c r="QXA1" t="s">
        <v>12188</v>
      </c>
      <c r="QXB1" t="s">
        <v>12189</v>
      </c>
      <c r="QXC1" t="s">
        <v>12190</v>
      </c>
      <c r="QXD1" t="s">
        <v>12191</v>
      </c>
      <c r="QXE1" t="s">
        <v>12192</v>
      </c>
      <c r="QXF1" t="s">
        <v>12193</v>
      </c>
      <c r="QXG1" t="s">
        <v>12194</v>
      </c>
      <c r="QXH1" t="s">
        <v>12195</v>
      </c>
      <c r="QXI1" t="s">
        <v>12196</v>
      </c>
      <c r="QXJ1" t="s">
        <v>12197</v>
      </c>
      <c r="QXK1" t="s">
        <v>12198</v>
      </c>
      <c r="QXL1" t="s">
        <v>12199</v>
      </c>
      <c r="QXM1" t="s">
        <v>12200</v>
      </c>
      <c r="QXN1" t="s">
        <v>12201</v>
      </c>
      <c r="QXO1" t="s">
        <v>12202</v>
      </c>
      <c r="QXP1" t="s">
        <v>12203</v>
      </c>
      <c r="QXQ1" t="s">
        <v>12204</v>
      </c>
      <c r="QXR1" t="s">
        <v>12205</v>
      </c>
      <c r="QXS1" t="s">
        <v>12206</v>
      </c>
      <c r="QXT1" t="s">
        <v>12207</v>
      </c>
      <c r="QXU1" t="s">
        <v>12208</v>
      </c>
      <c r="QXV1" t="s">
        <v>12209</v>
      </c>
      <c r="QXW1" t="s">
        <v>12210</v>
      </c>
      <c r="QXX1" t="s">
        <v>12211</v>
      </c>
      <c r="QXY1" t="s">
        <v>12212</v>
      </c>
      <c r="QXZ1" t="s">
        <v>12213</v>
      </c>
      <c r="QYA1" t="s">
        <v>12214</v>
      </c>
      <c r="QYB1" t="s">
        <v>12215</v>
      </c>
      <c r="QYC1" t="s">
        <v>12216</v>
      </c>
      <c r="QYD1" t="s">
        <v>12217</v>
      </c>
      <c r="QYE1" t="s">
        <v>12218</v>
      </c>
      <c r="QYF1" t="s">
        <v>12219</v>
      </c>
      <c r="QYG1" t="s">
        <v>12220</v>
      </c>
      <c r="QYH1" t="s">
        <v>12221</v>
      </c>
      <c r="QYI1" t="s">
        <v>12222</v>
      </c>
      <c r="QYJ1" t="s">
        <v>12223</v>
      </c>
      <c r="QYK1" t="s">
        <v>12224</v>
      </c>
      <c r="QYL1" t="s">
        <v>12225</v>
      </c>
      <c r="QYM1" t="s">
        <v>12226</v>
      </c>
      <c r="QYN1" t="s">
        <v>12227</v>
      </c>
      <c r="QYO1" t="s">
        <v>12228</v>
      </c>
      <c r="QYP1" t="s">
        <v>12229</v>
      </c>
      <c r="QYQ1" t="s">
        <v>12230</v>
      </c>
      <c r="QYR1" t="s">
        <v>12231</v>
      </c>
      <c r="QYS1" t="s">
        <v>12232</v>
      </c>
      <c r="QYT1" t="s">
        <v>12233</v>
      </c>
      <c r="QYU1" t="s">
        <v>12234</v>
      </c>
      <c r="QYV1" t="s">
        <v>12235</v>
      </c>
      <c r="QYW1" t="s">
        <v>12236</v>
      </c>
      <c r="QYX1" t="s">
        <v>12237</v>
      </c>
      <c r="QYY1" t="s">
        <v>12238</v>
      </c>
      <c r="QYZ1" t="s">
        <v>12239</v>
      </c>
      <c r="QZA1" t="s">
        <v>12240</v>
      </c>
      <c r="QZB1" t="s">
        <v>12241</v>
      </c>
      <c r="QZC1" t="s">
        <v>12242</v>
      </c>
      <c r="QZD1" t="s">
        <v>12243</v>
      </c>
      <c r="QZE1" t="s">
        <v>12244</v>
      </c>
      <c r="QZF1" t="s">
        <v>12245</v>
      </c>
      <c r="QZG1" t="s">
        <v>12246</v>
      </c>
      <c r="QZH1" t="s">
        <v>12247</v>
      </c>
      <c r="QZI1" t="s">
        <v>12248</v>
      </c>
      <c r="QZJ1" t="s">
        <v>12249</v>
      </c>
      <c r="QZK1" t="s">
        <v>12250</v>
      </c>
      <c r="QZL1" t="s">
        <v>12251</v>
      </c>
      <c r="QZM1" t="s">
        <v>12252</v>
      </c>
      <c r="QZN1" t="s">
        <v>12253</v>
      </c>
      <c r="QZO1" t="s">
        <v>12254</v>
      </c>
      <c r="QZP1" t="s">
        <v>12255</v>
      </c>
      <c r="QZQ1" t="s">
        <v>12256</v>
      </c>
      <c r="QZR1" t="s">
        <v>12257</v>
      </c>
      <c r="QZS1" t="s">
        <v>12258</v>
      </c>
      <c r="QZT1" t="s">
        <v>12259</v>
      </c>
      <c r="QZU1" t="s">
        <v>12260</v>
      </c>
      <c r="QZV1" t="s">
        <v>12261</v>
      </c>
      <c r="QZW1" t="s">
        <v>12262</v>
      </c>
      <c r="QZX1" t="s">
        <v>12263</v>
      </c>
      <c r="QZY1" t="s">
        <v>12264</v>
      </c>
      <c r="QZZ1" t="s">
        <v>12265</v>
      </c>
      <c r="RAA1" t="s">
        <v>12266</v>
      </c>
      <c r="RAB1" t="s">
        <v>12267</v>
      </c>
      <c r="RAC1" t="s">
        <v>12268</v>
      </c>
      <c r="RAD1" t="s">
        <v>12269</v>
      </c>
      <c r="RAE1" t="s">
        <v>12270</v>
      </c>
      <c r="RAF1" t="s">
        <v>12271</v>
      </c>
      <c r="RAG1" t="s">
        <v>12272</v>
      </c>
      <c r="RAH1" t="s">
        <v>12273</v>
      </c>
      <c r="RAI1" t="s">
        <v>12274</v>
      </c>
      <c r="RAJ1" t="s">
        <v>12275</v>
      </c>
      <c r="RAK1" t="s">
        <v>12276</v>
      </c>
      <c r="RAL1" t="s">
        <v>12277</v>
      </c>
      <c r="RAM1" t="s">
        <v>12278</v>
      </c>
      <c r="RAN1" t="s">
        <v>12279</v>
      </c>
      <c r="RAO1" t="s">
        <v>12280</v>
      </c>
      <c r="RAP1" t="s">
        <v>12281</v>
      </c>
      <c r="RAQ1" t="s">
        <v>12282</v>
      </c>
      <c r="RAR1" t="s">
        <v>12283</v>
      </c>
      <c r="RAS1" t="s">
        <v>12284</v>
      </c>
      <c r="RAT1" t="s">
        <v>12285</v>
      </c>
      <c r="RAU1" t="s">
        <v>12286</v>
      </c>
      <c r="RAV1" t="s">
        <v>12287</v>
      </c>
      <c r="RAW1" t="s">
        <v>12288</v>
      </c>
      <c r="RAX1" t="s">
        <v>12289</v>
      </c>
      <c r="RAY1" t="s">
        <v>12290</v>
      </c>
      <c r="RAZ1" t="s">
        <v>12291</v>
      </c>
      <c r="RBA1" t="s">
        <v>12292</v>
      </c>
      <c r="RBB1" t="s">
        <v>12293</v>
      </c>
      <c r="RBC1" t="s">
        <v>12294</v>
      </c>
      <c r="RBD1" t="s">
        <v>12295</v>
      </c>
      <c r="RBE1" t="s">
        <v>12296</v>
      </c>
      <c r="RBF1" t="s">
        <v>12297</v>
      </c>
      <c r="RBG1" t="s">
        <v>12298</v>
      </c>
      <c r="RBH1" t="s">
        <v>12299</v>
      </c>
      <c r="RBI1" t="s">
        <v>12300</v>
      </c>
      <c r="RBJ1" t="s">
        <v>12301</v>
      </c>
      <c r="RBK1" t="s">
        <v>12302</v>
      </c>
      <c r="RBL1" t="s">
        <v>12303</v>
      </c>
      <c r="RBM1" t="s">
        <v>12304</v>
      </c>
      <c r="RBN1" t="s">
        <v>12305</v>
      </c>
      <c r="RBO1" t="s">
        <v>12306</v>
      </c>
      <c r="RBP1" t="s">
        <v>12307</v>
      </c>
      <c r="RBQ1" t="s">
        <v>12308</v>
      </c>
      <c r="RBR1" t="s">
        <v>12309</v>
      </c>
      <c r="RBS1" t="s">
        <v>12310</v>
      </c>
      <c r="RBT1" t="s">
        <v>12311</v>
      </c>
      <c r="RBU1" t="s">
        <v>12312</v>
      </c>
      <c r="RBV1" t="s">
        <v>12313</v>
      </c>
      <c r="RBW1" t="s">
        <v>12314</v>
      </c>
      <c r="RBX1" t="s">
        <v>12315</v>
      </c>
      <c r="RBY1" t="s">
        <v>12316</v>
      </c>
      <c r="RBZ1" t="s">
        <v>12317</v>
      </c>
      <c r="RCA1" t="s">
        <v>12318</v>
      </c>
      <c r="RCB1" t="s">
        <v>12319</v>
      </c>
      <c r="RCC1" t="s">
        <v>12320</v>
      </c>
      <c r="RCD1" t="s">
        <v>12321</v>
      </c>
      <c r="RCE1" t="s">
        <v>12322</v>
      </c>
      <c r="RCF1" t="s">
        <v>12323</v>
      </c>
      <c r="RCG1" t="s">
        <v>12324</v>
      </c>
      <c r="RCH1" t="s">
        <v>12325</v>
      </c>
      <c r="RCI1" t="s">
        <v>12326</v>
      </c>
      <c r="RCJ1" t="s">
        <v>12327</v>
      </c>
      <c r="RCK1" t="s">
        <v>12328</v>
      </c>
      <c r="RCL1" t="s">
        <v>12329</v>
      </c>
      <c r="RCM1" t="s">
        <v>12330</v>
      </c>
      <c r="RCN1" t="s">
        <v>12331</v>
      </c>
      <c r="RCO1" t="s">
        <v>12332</v>
      </c>
      <c r="RCP1" t="s">
        <v>12333</v>
      </c>
      <c r="RCQ1" t="s">
        <v>12334</v>
      </c>
      <c r="RCR1" t="s">
        <v>12335</v>
      </c>
      <c r="RCS1" t="s">
        <v>12336</v>
      </c>
      <c r="RCT1" t="s">
        <v>12337</v>
      </c>
      <c r="RCU1" t="s">
        <v>12338</v>
      </c>
      <c r="RCV1" t="s">
        <v>12339</v>
      </c>
      <c r="RCW1" t="s">
        <v>12340</v>
      </c>
      <c r="RCX1" t="s">
        <v>12341</v>
      </c>
      <c r="RCY1" t="s">
        <v>12342</v>
      </c>
      <c r="RCZ1" t="s">
        <v>12343</v>
      </c>
      <c r="RDA1" t="s">
        <v>12344</v>
      </c>
      <c r="RDB1" t="s">
        <v>12345</v>
      </c>
      <c r="RDC1" t="s">
        <v>12346</v>
      </c>
      <c r="RDD1" t="s">
        <v>12347</v>
      </c>
      <c r="RDE1" t="s">
        <v>12348</v>
      </c>
      <c r="RDF1" t="s">
        <v>12349</v>
      </c>
      <c r="RDG1" t="s">
        <v>12350</v>
      </c>
      <c r="RDH1" t="s">
        <v>12351</v>
      </c>
      <c r="RDI1" t="s">
        <v>12352</v>
      </c>
      <c r="RDJ1" t="s">
        <v>12353</v>
      </c>
      <c r="RDK1" t="s">
        <v>12354</v>
      </c>
      <c r="RDL1" t="s">
        <v>12355</v>
      </c>
      <c r="RDM1" t="s">
        <v>12356</v>
      </c>
      <c r="RDN1" t="s">
        <v>12357</v>
      </c>
      <c r="RDO1" t="s">
        <v>12358</v>
      </c>
      <c r="RDP1" t="s">
        <v>12359</v>
      </c>
      <c r="RDQ1" t="s">
        <v>12360</v>
      </c>
      <c r="RDR1" t="s">
        <v>12361</v>
      </c>
      <c r="RDS1" t="s">
        <v>12362</v>
      </c>
      <c r="RDT1" t="s">
        <v>12363</v>
      </c>
      <c r="RDU1" t="s">
        <v>12364</v>
      </c>
      <c r="RDV1" t="s">
        <v>12365</v>
      </c>
      <c r="RDW1" t="s">
        <v>12366</v>
      </c>
      <c r="RDX1" t="s">
        <v>12367</v>
      </c>
      <c r="RDY1" t="s">
        <v>12368</v>
      </c>
      <c r="RDZ1" t="s">
        <v>12369</v>
      </c>
      <c r="REA1" t="s">
        <v>12370</v>
      </c>
      <c r="REB1" t="s">
        <v>12371</v>
      </c>
      <c r="REC1" t="s">
        <v>12372</v>
      </c>
      <c r="RED1" t="s">
        <v>12373</v>
      </c>
      <c r="REE1" t="s">
        <v>12374</v>
      </c>
      <c r="REF1" t="s">
        <v>12375</v>
      </c>
      <c r="REG1" t="s">
        <v>12376</v>
      </c>
      <c r="REH1" t="s">
        <v>12377</v>
      </c>
      <c r="REI1" t="s">
        <v>12378</v>
      </c>
      <c r="REJ1" t="s">
        <v>12379</v>
      </c>
      <c r="REK1" t="s">
        <v>12380</v>
      </c>
      <c r="REL1" t="s">
        <v>12381</v>
      </c>
      <c r="REM1" t="s">
        <v>12382</v>
      </c>
      <c r="REN1" t="s">
        <v>12383</v>
      </c>
      <c r="REO1" t="s">
        <v>12384</v>
      </c>
      <c r="REP1" t="s">
        <v>12385</v>
      </c>
      <c r="REQ1" t="s">
        <v>12386</v>
      </c>
      <c r="RER1" t="s">
        <v>12387</v>
      </c>
      <c r="RES1" t="s">
        <v>12388</v>
      </c>
      <c r="RET1" t="s">
        <v>12389</v>
      </c>
      <c r="REU1" t="s">
        <v>12390</v>
      </c>
      <c r="REV1" t="s">
        <v>12391</v>
      </c>
      <c r="REW1" t="s">
        <v>12392</v>
      </c>
      <c r="REX1" t="s">
        <v>12393</v>
      </c>
      <c r="REY1" t="s">
        <v>12394</v>
      </c>
      <c r="REZ1" t="s">
        <v>12395</v>
      </c>
      <c r="RFA1" t="s">
        <v>12396</v>
      </c>
      <c r="RFB1" t="s">
        <v>12397</v>
      </c>
      <c r="RFC1" t="s">
        <v>12398</v>
      </c>
      <c r="RFD1" t="s">
        <v>12399</v>
      </c>
      <c r="RFE1" t="s">
        <v>12400</v>
      </c>
      <c r="RFF1" t="s">
        <v>12401</v>
      </c>
      <c r="RFG1" t="s">
        <v>12402</v>
      </c>
      <c r="RFH1" t="s">
        <v>12403</v>
      </c>
      <c r="RFI1" t="s">
        <v>12404</v>
      </c>
      <c r="RFJ1" t="s">
        <v>12405</v>
      </c>
      <c r="RFK1" t="s">
        <v>12406</v>
      </c>
      <c r="RFL1" t="s">
        <v>12407</v>
      </c>
      <c r="RFM1" t="s">
        <v>12408</v>
      </c>
      <c r="RFN1" t="s">
        <v>12409</v>
      </c>
      <c r="RFO1" t="s">
        <v>12410</v>
      </c>
      <c r="RFP1" t="s">
        <v>12411</v>
      </c>
      <c r="RFQ1" t="s">
        <v>12412</v>
      </c>
      <c r="RFR1" t="s">
        <v>12413</v>
      </c>
      <c r="RFS1" t="s">
        <v>12414</v>
      </c>
      <c r="RFT1" t="s">
        <v>12415</v>
      </c>
      <c r="RFU1" t="s">
        <v>12416</v>
      </c>
      <c r="RFV1" t="s">
        <v>12417</v>
      </c>
      <c r="RFW1" t="s">
        <v>12418</v>
      </c>
      <c r="RFX1" t="s">
        <v>12419</v>
      </c>
      <c r="RFY1" t="s">
        <v>12420</v>
      </c>
      <c r="RFZ1" t="s">
        <v>12421</v>
      </c>
      <c r="RGA1" t="s">
        <v>12422</v>
      </c>
      <c r="RGB1" t="s">
        <v>12423</v>
      </c>
      <c r="RGC1" t="s">
        <v>12424</v>
      </c>
      <c r="RGD1" t="s">
        <v>12425</v>
      </c>
      <c r="RGE1" t="s">
        <v>12426</v>
      </c>
      <c r="RGF1" t="s">
        <v>12427</v>
      </c>
      <c r="RGG1" t="s">
        <v>12428</v>
      </c>
      <c r="RGH1" t="s">
        <v>12429</v>
      </c>
      <c r="RGI1" t="s">
        <v>12430</v>
      </c>
      <c r="RGJ1" t="s">
        <v>12431</v>
      </c>
      <c r="RGK1" t="s">
        <v>12432</v>
      </c>
      <c r="RGL1" t="s">
        <v>12433</v>
      </c>
      <c r="RGM1" t="s">
        <v>12434</v>
      </c>
      <c r="RGN1" t="s">
        <v>12435</v>
      </c>
      <c r="RGO1" t="s">
        <v>12436</v>
      </c>
      <c r="RGP1" t="s">
        <v>12437</v>
      </c>
      <c r="RGQ1" t="s">
        <v>12438</v>
      </c>
      <c r="RGR1" t="s">
        <v>12439</v>
      </c>
      <c r="RGS1" t="s">
        <v>12440</v>
      </c>
      <c r="RGT1" t="s">
        <v>12441</v>
      </c>
      <c r="RGU1" t="s">
        <v>12442</v>
      </c>
      <c r="RGV1" t="s">
        <v>12443</v>
      </c>
      <c r="RGW1" t="s">
        <v>12444</v>
      </c>
      <c r="RGX1" t="s">
        <v>12445</v>
      </c>
      <c r="RGY1" t="s">
        <v>12446</v>
      </c>
      <c r="RGZ1" t="s">
        <v>12447</v>
      </c>
      <c r="RHA1" t="s">
        <v>12448</v>
      </c>
      <c r="RHB1" t="s">
        <v>12449</v>
      </c>
      <c r="RHC1" t="s">
        <v>12450</v>
      </c>
      <c r="RHD1" t="s">
        <v>12451</v>
      </c>
      <c r="RHE1" t="s">
        <v>12452</v>
      </c>
      <c r="RHF1" t="s">
        <v>12453</v>
      </c>
      <c r="RHG1" t="s">
        <v>12454</v>
      </c>
      <c r="RHH1" t="s">
        <v>12455</v>
      </c>
      <c r="RHI1" t="s">
        <v>12456</v>
      </c>
      <c r="RHJ1" t="s">
        <v>12457</v>
      </c>
      <c r="RHK1" t="s">
        <v>12458</v>
      </c>
      <c r="RHL1" t="s">
        <v>12459</v>
      </c>
      <c r="RHM1" t="s">
        <v>12460</v>
      </c>
      <c r="RHN1" t="s">
        <v>12461</v>
      </c>
      <c r="RHO1" t="s">
        <v>12462</v>
      </c>
      <c r="RHP1" t="s">
        <v>12463</v>
      </c>
      <c r="RHQ1" t="s">
        <v>12464</v>
      </c>
      <c r="RHR1" t="s">
        <v>12465</v>
      </c>
      <c r="RHS1" t="s">
        <v>12466</v>
      </c>
      <c r="RHT1" t="s">
        <v>12467</v>
      </c>
      <c r="RHU1" t="s">
        <v>12468</v>
      </c>
      <c r="RHV1" t="s">
        <v>12469</v>
      </c>
      <c r="RHW1" t="s">
        <v>12470</v>
      </c>
      <c r="RHX1" t="s">
        <v>12471</v>
      </c>
      <c r="RHY1" t="s">
        <v>12472</v>
      </c>
      <c r="RHZ1" t="s">
        <v>12473</v>
      </c>
      <c r="RIA1" t="s">
        <v>12474</v>
      </c>
      <c r="RIB1" t="s">
        <v>12475</v>
      </c>
      <c r="RIC1" t="s">
        <v>12476</v>
      </c>
      <c r="RID1" t="s">
        <v>12477</v>
      </c>
      <c r="RIE1" t="s">
        <v>12478</v>
      </c>
      <c r="RIF1" t="s">
        <v>12479</v>
      </c>
      <c r="RIG1" t="s">
        <v>12480</v>
      </c>
      <c r="RIH1" t="s">
        <v>12481</v>
      </c>
      <c r="RII1" t="s">
        <v>12482</v>
      </c>
      <c r="RIJ1" t="s">
        <v>12483</v>
      </c>
      <c r="RIK1" t="s">
        <v>12484</v>
      </c>
      <c r="RIL1" t="s">
        <v>12485</v>
      </c>
      <c r="RIM1" t="s">
        <v>12486</v>
      </c>
      <c r="RIN1" t="s">
        <v>12487</v>
      </c>
      <c r="RIO1" t="s">
        <v>12488</v>
      </c>
      <c r="RIP1" t="s">
        <v>12489</v>
      </c>
      <c r="RIQ1" t="s">
        <v>12490</v>
      </c>
      <c r="RIR1" t="s">
        <v>12491</v>
      </c>
      <c r="RIS1" t="s">
        <v>12492</v>
      </c>
      <c r="RIT1" t="s">
        <v>12493</v>
      </c>
      <c r="RIU1" t="s">
        <v>12494</v>
      </c>
      <c r="RIV1" t="s">
        <v>12495</v>
      </c>
      <c r="RIW1" t="s">
        <v>12496</v>
      </c>
      <c r="RIX1" t="s">
        <v>12497</v>
      </c>
      <c r="RIY1" t="s">
        <v>12498</v>
      </c>
      <c r="RIZ1" t="s">
        <v>12499</v>
      </c>
      <c r="RJA1" t="s">
        <v>12500</v>
      </c>
      <c r="RJB1" t="s">
        <v>12501</v>
      </c>
      <c r="RJC1" t="s">
        <v>12502</v>
      </c>
      <c r="RJD1" t="s">
        <v>12503</v>
      </c>
      <c r="RJE1" t="s">
        <v>12504</v>
      </c>
      <c r="RJF1" t="s">
        <v>12505</v>
      </c>
      <c r="RJG1" t="s">
        <v>12506</v>
      </c>
      <c r="RJH1" t="s">
        <v>12507</v>
      </c>
      <c r="RJI1" t="s">
        <v>12508</v>
      </c>
      <c r="RJJ1" t="s">
        <v>12509</v>
      </c>
      <c r="RJK1" t="s">
        <v>12510</v>
      </c>
      <c r="RJL1" t="s">
        <v>12511</v>
      </c>
      <c r="RJM1" t="s">
        <v>12512</v>
      </c>
      <c r="RJN1" t="s">
        <v>12513</v>
      </c>
      <c r="RJO1" t="s">
        <v>12514</v>
      </c>
      <c r="RJP1" t="s">
        <v>12515</v>
      </c>
      <c r="RJQ1" t="s">
        <v>12516</v>
      </c>
      <c r="RJR1" t="s">
        <v>12517</v>
      </c>
      <c r="RJS1" t="s">
        <v>12518</v>
      </c>
      <c r="RJT1" t="s">
        <v>12519</v>
      </c>
      <c r="RJU1" t="s">
        <v>12520</v>
      </c>
      <c r="RJV1" t="s">
        <v>12521</v>
      </c>
      <c r="RJW1" t="s">
        <v>12522</v>
      </c>
      <c r="RJX1" t="s">
        <v>12523</v>
      </c>
      <c r="RJY1" t="s">
        <v>12524</v>
      </c>
      <c r="RJZ1" t="s">
        <v>12525</v>
      </c>
      <c r="RKA1" t="s">
        <v>12526</v>
      </c>
      <c r="RKB1" t="s">
        <v>12527</v>
      </c>
      <c r="RKC1" t="s">
        <v>12528</v>
      </c>
      <c r="RKD1" t="s">
        <v>12529</v>
      </c>
      <c r="RKE1" t="s">
        <v>12530</v>
      </c>
      <c r="RKF1" t="s">
        <v>12531</v>
      </c>
      <c r="RKG1" t="s">
        <v>12532</v>
      </c>
      <c r="RKH1" t="s">
        <v>12533</v>
      </c>
      <c r="RKI1" t="s">
        <v>12534</v>
      </c>
      <c r="RKJ1" t="s">
        <v>12535</v>
      </c>
      <c r="RKK1" t="s">
        <v>12536</v>
      </c>
      <c r="RKL1" t="s">
        <v>12537</v>
      </c>
      <c r="RKM1" t="s">
        <v>12538</v>
      </c>
      <c r="RKN1" t="s">
        <v>12539</v>
      </c>
      <c r="RKO1" t="s">
        <v>12540</v>
      </c>
      <c r="RKP1" t="s">
        <v>12541</v>
      </c>
      <c r="RKQ1" t="s">
        <v>12542</v>
      </c>
      <c r="RKR1" t="s">
        <v>12543</v>
      </c>
      <c r="RKS1" t="s">
        <v>12544</v>
      </c>
      <c r="RKT1" t="s">
        <v>12545</v>
      </c>
      <c r="RKU1" t="s">
        <v>12546</v>
      </c>
      <c r="RKV1" t="s">
        <v>12547</v>
      </c>
      <c r="RKW1" t="s">
        <v>12548</v>
      </c>
      <c r="RKX1" t="s">
        <v>12549</v>
      </c>
      <c r="RKY1" t="s">
        <v>12550</v>
      </c>
      <c r="RKZ1" t="s">
        <v>12551</v>
      </c>
      <c r="RLA1" t="s">
        <v>12552</v>
      </c>
      <c r="RLB1" t="s">
        <v>12553</v>
      </c>
      <c r="RLC1" t="s">
        <v>12554</v>
      </c>
      <c r="RLD1" t="s">
        <v>12555</v>
      </c>
      <c r="RLE1" t="s">
        <v>12556</v>
      </c>
      <c r="RLF1" t="s">
        <v>12557</v>
      </c>
      <c r="RLG1" t="s">
        <v>12558</v>
      </c>
      <c r="RLH1" t="s">
        <v>12559</v>
      </c>
      <c r="RLI1" t="s">
        <v>12560</v>
      </c>
      <c r="RLJ1" t="s">
        <v>12561</v>
      </c>
      <c r="RLK1" t="s">
        <v>12562</v>
      </c>
      <c r="RLL1" t="s">
        <v>12563</v>
      </c>
      <c r="RLM1" t="s">
        <v>12564</v>
      </c>
      <c r="RLN1" t="s">
        <v>12565</v>
      </c>
      <c r="RLO1" t="s">
        <v>12566</v>
      </c>
      <c r="RLP1" t="s">
        <v>12567</v>
      </c>
      <c r="RLQ1" t="s">
        <v>12568</v>
      </c>
      <c r="RLR1" t="s">
        <v>12569</v>
      </c>
      <c r="RLS1" t="s">
        <v>12570</v>
      </c>
      <c r="RLT1" t="s">
        <v>12571</v>
      </c>
      <c r="RLU1" t="s">
        <v>12572</v>
      </c>
      <c r="RLV1" t="s">
        <v>12573</v>
      </c>
      <c r="RLW1" t="s">
        <v>12574</v>
      </c>
      <c r="RLX1" t="s">
        <v>12575</v>
      </c>
      <c r="RLY1" t="s">
        <v>12576</v>
      </c>
      <c r="RLZ1" t="s">
        <v>12577</v>
      </c>
      <c r="RMA1" t="s">
        <v>12578</v>
      </c>
      <c r="RMB1" t="s">
        <v>12579</v>
      </c>
      <c r="RMC1" t="s">
        <v>12580</v>
      </c>
      <c r="RMD1" t="s">
        <v>12581</v>
      </c>
      <c r="RME1" t="s">
        <v>12582</v>
      </c>
      <c r="RMF1" t="s">
        <v>12583</v>
      </c>
      <c r="RMG1" t="s">
        <v>12584</v>
      </c>
      <c r="RMH1" t="s">
        <v>12585</v>
      </c>
      <c r="RMI1" t="s">
        <v>12586</v>
      </c>
      <c r="RMJ1" t="s">
        <v>12587</v>
      </c>
      <c r="RMK1" t="s">
        <v>12588</v>
      </c>
      <c r="RML1" t="s">
        <v>12589</v>
      </c>
      <c r="RMM1" t="s">
        <v>12590</v>
      </c>
      <c r="RMN1" t="s">
        <v>12591</v>
      </c>
      <c r="RMO1" t="s">
        <v>12592</v>
      </c>
      <c r="RMP1" t="s">
        <v>12593</v>
      </c>
      <c r="RMQ1" t="s">
        <v>12594</v>
      </c>
      <c r="RMR1" t="s">
        <v>12595</v>
      </c>
      <c r="RMS1" t="s">
        <v>12596</v>
      </c>
      <c r="RMT1" t="s">
        <v>12597</v>
      </c>
      <c r="RMU1" t="s">
        <v>12598</v>
      </c>
      <c r="RMV1" t="s">
        <v>12599</v>
      </c>
      <c r="RMW1" t="s">
        <v>12600</v>
      </c>
      <c r="RMX1" t="s">
        <v>12601</v>
      </c>
      <c r="RMY1" t="s">
        <v>12602</v>
      </c>
      <c r="RMZ1" t="s">
        <v>12603</v>
      </c>
      <c r="RNA1" t="s">
        <v>12604</v>
      </c>
      <c r="RNB1" t="s">
        <v>12605</v>
      </c>
      <c r="RNC1" t="s">
        <v>12606</v>
      </c>
      <c r="RND1" t="s">
        <v>12607</v>
      </c>
      <c r="RNE1" t="s">
        <v>12608</v>
      </c>
      <c r="RNF1" t="s">
        <v>12609</v>
      </c>
      <c r="RNG1" t="s">
        <v>12610</v>
      </c>
      <c r="RNH1" t="s">
        <v>12611</v>
      </c>
      <c r="RNI1" t="s">
        <v>12612</v>
      </c>
      <c r="RNJ1" t="s">
        <v>12613</v>
      </c>
      <c r="RNK1" t="s">
        <v>12614</v>
      </c>
      <c r="RNL1" t="s">
        <v>12615</v>
      </c>
      <c r="RNM1" t="s">
        <v>12616</v>
      </c>
      <c r="RNN1" t="s">
        <v>12617</v>
      </c>
      <c r="RNO1" t="s">
        <v>12618</v>
      </c>
      <c r="RNP1" t="s">
        <v>12619</v>
      </c>
      <c r="RNQ1" t="s">
        <v>12620</v>
      </c>
      <c r="RNR1" t="s">
        <v>12621</v>
      </c>
      <c r="RNS1" t="s">
        <v>12622</v>
      </c>
      <c r="RNT1" t="s">
        <v>12623</v>
      </c>
      <c r="RNU1" t="s">
        <v>12624</v>
      </c>
      <c r="RNV1" t="s">
        <v>12625</v>
      </c>
      <c r="RNW1" t="s">
        <v>12626</v>
      </c>
      <c r="RNX1" t="s">
        <v>12627</v>
      </c>
      <c r="RNY1" t="s">
        <v>12628</v>
      </c>
      <c r="RNZ1" t="s">
        <v>12629</v>
      </c>
      <c r="ROA1" t="s">
        <v>12630</v>
      </c>
      <c r="ROB1" t="s">
        <v>12631</v>
      </c>
      <c r="ROC1" t="s">
        <v>12632</v>
      </c>
      <c r="ROD1" t="s">
        <v>12633</v>
      </c>
      <c r="ROE1" t="s">
        <v>12634</v>
      </c>
      <c r="ROF1" t="s">
        <v>12635</v>
      </c>
      <c r="ROG1" t="s">
        <v>12636</v>
      </c>
      <c r="ROH1" t="s">
        <v>12637</v>
      </c>
      <c r="ROI1" t="s">
        <v>12638</v>
      </c>
      <c r="ROJ1" t="s">
        <v>12639</v>
      </c>
      <c r="ROK1" t="s">
        <v>12640</v>
      </c>
      <c r="ROL1" t="s">
        <v>12641</v>
      </c>
      <c r="ROM1" t="s">
        <v>12642</v>
      </c>
      <c r="RON1" t="s">
        <v>12643</v>
      </c>
      <c r="ROO1" t="s">
        <v>12644</v>
      </c>
      <c r="ROP1" t="s">
        <v>12645</v>
      </c>
      <c r="ROQ1" t="s">
        <v>12646</v>
      </c>
      <c r="ROR1" t="s">
        <v>12647</v>
      </c>
      <c r="ROS1" t="s">
        <v>12648</v>
      </c>
      <c r="ROT1" t="s">
        <v>12649</v>
      </c>
      <c r="ROU1" t="s">
        <v>12650</v>
      </c>
      <c r="ROV1" t="s">
        <v>12651</v>
      </c>
      <c r="ROW1" t="s">
        <v>12652</v>
      </c>
      <c r="ROX1" t="s">
        <v>12653</v>
      </c>
      <c r="ROY1" t="s">
        <v>12654</v>
      </c>
      <c r="ROZ1" t="s">
        <v>12655</v>
      </c>
      <c r="RPA1" t="s">
        <v>12656</v>
      </c>
      <c r="RPB1" t="s">
        <v>12657</v>
      </c>
      <c r="RPC1" t="s">
        <v>12658</v>
      </c>
      <c r="RPD1" t="s">
        <v>12659</v>
      </c>
      <c r="RPE1" t="s">
        <v>12660</v>
      </c>
      <c r="RPF1" t="s">
        <v>12661</v>
      </c>
      <c r="RPG1" t="s">
        <v>12662</v>
      </c>
      <c r="RPH1" t="s">
        <v>12663</v>
      </c>
      <c r="RPI1" t="s">
        <v>12664</v>
      </c>
      <c r="RPJ1" t="s">
        <v>12665</v>
      </c>
      <c r="RPK1" t="s">
        <v>12666</v>
      </c>
      <c r="RPL1" t="s">
        <v>12667</v>
      </c>
      <c r="RPM1" t="s">
        <v>12668</v>
      </c>
      <c r="RPN1" t="s">
        <v>12669</v>
      </c>
      <c r="RPO1" t="s">
        <v>12670</v>
      </c>
      <c r="RPP1" t="s">
        <v>12671</v>
      </c>
      <c r="RPQ1" t="s">
        <v>12672</v>
      </c>
      <c r="RPR1" t="s">
        <v>12673</v>
      </c>
      <c r="RPS1" t="s">
        <v>12674</v>
      </c>
      <c r="RPT1" t="s">
        <v>12675</v>
      </c>
      <c r="RPU1" t="s">
        <v>12676</v>
      </c>
      <c r="RPV1" t="s">
        <v>12677</v>
      </c>
      <c r="RPW1" t="s">
        <v>12678</v>
      </c>
      <c r="RPX1" t="s">
        <v>12679</v>
      </c>
      <c r="RPY1" t="s">
        <v>12680</v>
      </c>
      <c r="RPZ1" t="s">
        <v>12681</v>
      </c>
      <c r="RQA1" t="s">
        <v>12682</v>
      </c>
      <c r="RQB1" t="s">
        <v>12683</v>
      </c>
      <c r="RQC1" t="s">
        <v>12684</v>
      </c>
      <c r="RQD1" t="s">
        <v>12685</v>
      </c>
      <c r="RQE1" t="s">
        <v>12686</v>
      </c>
      <c r="RQF1" t="s">
        <v>12687</v>
      </c>
      <c r="RQG1" t="s">
        <v>12688</v>
      </c>
      <c r="RQH1" t="s">
        <v>12689</v>
      </c>
      <c r="RQI1" t="s">
        <v>12690</v>
      </c>
      <c r="RQJ1" t="s">
        <v>12691</v>
      </c>
      <c r="RQK1" t="s">
        <v>12692</v>
      </c>
      <c r="RQL1" t="s">
        <v>12693</v>
      </c>
      <c r="RQM1" t="s">
        <v>12694</v>
      </c>
      <c r="RQN1" t="s">
        <v>12695</v>
      </c>
      <c r="RQO1" t="s">
        <v>12696</v>
      </c>
      <c r="RQP1" t="s">
        <v>12697</v>
      </c>
      <c r="RQQ1" t="s">
        <v>12698</v>
      </c>
      <c r="RQR1" t="s">
        <v>12699</v>
      </c>
      <c r="RQS1" t="s">
        <v>12700</v>
      </c>
      <c r="RQT1" t="s">
        <v>12701</v>
      </c>
      <c r="RQU1" t="s">
        <v>12702</v>
      </c>
      <c r="RQV1" t="s">
        <v>12703</v>
      </c>
      <c r="RQW1" t="s">
        <v>12704</v>
      </c>
      <c r="RQX1" t="s">
        <v>12705</v>
      </c>
      <c r="RQY1" t="s">
        <v>12706</v>
      </c>
      <c r="RQZ1" t="s">
        <v>12707</v>
      </c>
      <c r="RRA1" t="s">
        <v>12708</v>
      </c>
      <c r="RRB1" t="s">
        <v>12709</v>
      </c>
      <c r="RRC1" t="s">
        <v>12710</v>
      </c>
      <c r="RRD1" t="s">
        <v>12711</v>
      </c>
      <c r="RRE1" t="s">
        <v>12712</v>
      </c>
      <c r="RRF1" t="s">
        <v>12713</v>
      </c>
      <c r="RRG1" t="s">
        <v>12714</v>
      </c>
      <c r="RRH1" t="s">
        <v>12715</v>
      </c>
      <c r="RRI1" t="s">
        <v>12716</v>
      </c>
      <c r="RRJ1" t="s">
        <v>12717</v>
      </c>
      <c r="RRK1" t="s">
        <v>12718</v>
      </c>
      <c r="RRL1" t="s">
        <v>12719</v>
      </c>
      <c r="RRM1" t="s">
        <v>12720</v>
      </c>
      <c r="RRN1" t="s">
        <v>12721</v>
      </c>
      <c r="RRO1" t="s">
        <v>12722</v>
      </c>
      <c r="RRP1" t="s">
        <v>12723</v>
      </c>
      <c r="RRQ1" t="s">
        <v>12724</v>
      </c>
      <c r="RRR1" t="s">
        <v>12725</v>
      </c>
      <c r="RRS1" t="s">
        <v>12726</v>
      </c>
      <c r="RRT1" t="s">
        <v>12727</v>
      </c>
      <c r="RRU1" t="s">
        <v>12728</v>
      </c>
      <c r="RRV1" t="s">
        <v>12729</v>
      </c>
      <c r="RRW1" t="s">
        <v>12730</v>
      </c>
      <c r="RRX1" t="s">
        <v>12731</v>
      </c>
      <c r="RRY1" t="s">
        <v>12732</v>
      </c>
      <c r="RRZ1" t="s">
        <v>12733</v>
      </c>
      <c r="RSA1" t="s">
        <v>12734</v>
      </c>
      <c r="RSB1" t="s">
        <v>12735</v>
      </c>
      <c r="RSC1" t="s">
        <v>12736</v>
      </c>
      <c r="RSD1" t="s">
        <v>12737</v>
      </c>
      <c r="RSE1" t="s">
        <v>12738</v>
      </c>
      <c r="RSF1" t="s">
        <v>12739</v>
      </c>
      <c r="RSG1" t="s">
        <v>12740</v>
      </c>
      <c r="RSH1" t="s">
        <v>12741</v>
      </c>
      <c r="RSI1" t="s">
        <v>12742</v>
      </c>
      <c r="RSJ1" t="s">
        <v>12743</v>
      </c>
      <c r="RSK1" t="s">
        <v>12744</v>
      </c>
      <c r="RSL1" t="s">
        <v>12745</v>
      </c>
      <c r="RSM1" t="s">
        <v>12746</v>
      </c>
      <c r="RSN1" t="s">
        <v>12747</v>
      </c>
      <c r="RSO1" t="s">
        <v>12748</v>
      </c>
      <c r="RSP1" t="s">
        <v>12749</v>
      </c>
      <c r="RSQ1" t="s">
        <v>12750</v>
      </c>
      <c r="RSR1" t="s">
        <v>12751</v>
      </c>
      <c r="RSS1" t="s">
        <v>12752</v>
      </c>
      <c r="RST1" t="s">
        <v>12753</v>
      </c>
      <c r="RSU1" t="s">
        <v>12754</v>
      </c>
      <c r="RSV1" t="s">
        <v>12755</v>
      </c>
      <c r="RSW1" t="s">
        <v>12756</v>
      </c>
      <c r="RSX1" t="s">
        <v>12757</v>
      </c>
      <c r="RSY1" t="s">
        <v>12758</v>
      </c>
      <c r="RSZ1" t="s">
        <v>12759</v>
      </c>
      <c r="RTA1" t="s">
        <v>12760</v>
      </c>
      <c r="RTB1" t="s">
        <v>12761</v>
      </c>
      <c r="RTC1" t="s">
        <v>12762</v>
      </c>
      <c r="RTD1" t="s">
        <v>12763</v>
      </c>
      <c r="RTE1" t="s">
        <v>12764</v>
      </c>
      <c r="RTF1" t="s">
        <v>12765</v>
      </c>
      <c r="RTG1" t="s">
        <v>12766</v>
      </c>
      <c r="RTH1" t="s">
        <v>12767</v>
      </c>
      <c r="RTI1" t="s">
        <v>12768</v>
      </c>
      <c r="RTJ1" t="s">
        <v>12769</v>
      </c>
      <c r="RTK1" t="s">
        <v>12770</v>
      </c>
      <c r="RTL1" t="s">
        <v>12771</v>
      </c>
      <c r="RTM1" t="s">
        <v>12772</v>
      </c>
      <c r="RTN1" t="s">
        <v>12773</v>
      </c>
      <c r="RTO1" t="s">
        <v>12774</v>
      </c>
      <c r="RTP1" t="s">
        <v>12775</v>
      </c>
      <c r="RTQ1" t="s">
        <v>12776</v>
      </c>
      <c r="RTR1" t="s">
        <v>12777</v>
      </c>
      <c r="RTS1" t="s">
        <v>12778</v>
      </c>
      <c r="RTT1" t="s">
        <v>12779</v>
      </c>
      <c r="RTU1" t="s">
        <v>12780</v>
      </c>
      <c r="RTV1" t="s">
        <v>12781</v>
      </c>
      <c r="RTW1" t="s">
        <v>12782</v>
      </c>
      <c r="RTX1" t="s">
        <v>12783</v>
      </c>
      <c r="RTY1" t="s">
        <v>12784</v>
      </c>
      <c r="RTZ1" t="s">
        <v>12785</v>
      </c>
      <c r="RUA1" t="s">
        <v>12786</v>
      </c>
      <c r="RUB1" t="s">
        <v>12787</v>
      </c>
      <c r="RUC1" t="s">
        <v>12788</v>
      </c>
      <c r="RUD1" t="s">
        <v>12789</v>
      </c>
      <c r="RUE1" t="s">
        <v>12790</v>
      </c>
      <c r="RUF1" t="s">
        <v>12791</v>
      </c>
      <c r="RUG1" t="s">
        <v>12792</v>
      </c>
      <c r="RUH1" t="s">
        <v>12793</v>
      </c>
      <c r="RUI1" t="s">
        <v>12794</v>
      </c>
      <c r="RUJ1" t="s">
        <v>12795</v>
      </c>
      <c r="RUK1" t="s">
        <v>12796</v>
      </c>
      <c r="RUL1" t="s">
        <v>12797</v>
      </c>
      <c r="RUM1" t="s">
        <v>12798</v>
      </c>
      <c r="RUN1" t="s">
        <v>12799</v>
      </c>
      <c r="RUO1" t="s">
        <v>12800</v>
      </c>
      <c r="RUP1" t="s">
        <v>12801</v>
      </c>
      <c r="RUQ1" t="s">
        <v>12802</v>
      </c>
      <c r="RUR1" t="s">
        <v>12803</v>
      </c>
      <c r="RUS1" t="s">
        <v>12804</v>
      </c>
      <c r="RUT1" t="s">
        <v>12805</v>
      </c>
      <c r="RUU1" t="s">
        <v>12806</v>
      </c>
      <c r="RUV1" t="s">
        <v>12807</v>
      </c>
      <c r="RUW1" t="s">
        <v>12808</v>
      </c>
      <c r="RUX1" t="s">
        <v>12809</v>
      </c>
      <c r="RUY1" t="s">
        <v>12810</v>
      </c>
      <c r="RUZ1" t="s">
        <v>12811</v>
      </c>
      <c r="RVA1" t="s">
        <v>12812</v>
      </c>
      <c r="RVB1" t="s">
        <v>12813</v>
      </c>
      <c r="RVC1" t="s">
        <v>12814</v>
      </c>
      <c r="RVD1" t="s">
        <v>12815</v>
      </c>
      <c r="RVE1" t="s">
        <v>12816</v>
      </c>
      <c r="RVF1" t="s">
        <v>12817</v>
      </c>
      <c r="RVG1" t="s">
        <v>12818</v>
      </c>
      <c r="RVH1" t="s">
        <v>12819</v>
      </c>
      <c r="RVI1" t="s">
        <v>12820</v>
      </c>
      <c r="RVJ1" t="s">
        <v>12821</v>
      </c>
      <c r="RVK1" t="s">
        <v>12822</v>
      </c>
      <c r="RVL1" t="s">
        <v>12823</v>
      </c>
      <c r="RVM1" t="s">
        <v>12824</v>
      </c>
      <c r="RVN1" t="s">
        <v>12825</v>
      </c>
      <c r="RVO1" t="s">
        <v>12826</v>
      </c>
      <c r="RVP1" t="s">
        <v>12827</v>
      </c>
      <c r="RVQ1" t="s">
        <v>12828</v>
      </c>
      <c r="RVR1" t="s">
        <v>12829</v>
      </c>
      <c r="RVS1" t="s">
        <v>12830</v>
      </c>
      <c r="RVT1" t="s">
        <v>12831</v>
      </c>
      <c r="RVU1" t="s">
        <v>12832</v>
      </c>
      <c r="RVV1" t="s">
        <v>12833</v>
      </c>
      <c r="RVW1" t="s">
        <v>12834</v>
      </c>
      <c r="RVX1" t="s">
        <v>12835</v>
      </c>
      <c r="RVY1" t="s">
        <v>12836</v>
      </c>
      <c r="RVZ1" t="s">
        <v>12837</v>
      </c>
      <c r="RWA1" t="s">
        <v>12838</v>
      </c>
      <c r="RWB1" t="s">
        <v>12839</v>
      </c>
      <c r="RWC1" t="s">
        <v>12840</v>
      </c>
      <c r="RWD1" t="s">
        <v>12841</v>
      </c>
      <c r="RWE1" t="s">
        <v>12842</v>
      </c>
      <c r="RWF1" t="s">
        <v>12843</v>
      </c>
      <c r="RWG1" t="s">
        <v>12844</v>
      </c>
      <c r="RWH1" t="s">
        <v>12845</v>
      </c>
      <c r="RWI1" t="s">
        <v>12846</v>
      </c>
      <c r="RWJ1" t="s">
        <v>12847</v>
      </c>
      <c r="RWK1" t="s">
        <v>12848</v>
      </c>
      <c r="RWL1" t="s">
        <v>12849</v>
      </c>
      <c r="RWM1" t="s">
        <v>12850</v>
      </c>
      <c r="RWN1" t="s">
        <v>12851</v>
      </c>
      <c r="RWO1" t="s">
        <v>12852</v>
      </c>
      <c r="RWP1" t="s">
        <v>12853</v>
      </c>
      <c r="RWQ1" t="s">
        <v>12854</v>
      </c>
      <c r="RWR1" t="s">
        <v>12855</v>
      </c>
      <c r="RWS1" t="s">
        <v>12856</v>
      </c>
      <c r="RWT1" t="s">
        <v>12857</v>
      </c>
      <c r="RWU1" t="s">
        <v>12858</v>
      </c>
      <c r="RWV1" t="s">
        <v>12859</v>
      </c>
      <c r="RWW1" t="s">
        <v>12860</v>
      </c>
      <c r="RWX1" t="s">
        <v>12861</v>
      </c>
      <c r="RWY1" t="s">
        <v>12862</v>
      </c>
      <c r="RWZ1" t="s">
        <v>12863</v>
      </c>
      <c r="RXA1" t="s">
        <v>12864</v>
      </c>
      <c r="RXB1" t="s">
        <v>12865</v>
      </c>
      <c r="RXC1" t="s">
        <v>12866</v>
      </c>
      <c r="RXD1" t="s">
        <v>12867</v>
      </c>
      <c r="RXE1" t="s">
        <v>12868</v>
      </c>
      <c r="RXF1" t="s">
        <v>12869</v>
      </c>
      <c r="RXG1" t="s">
        <v>12870</v>
      </c>
      <c r="RXH1" t="s">
        <v>12871</v>
      </c>
      <c r="RXI1" t="s">
        <v>12872</v>
      </c>
      <c r="RXJ1" t="s">
        <v>12873</v>
      </c>
      <c r="RXK1" t="s">
        <v>12874</v>
      </c>
      <c r="RXL1" t="s">
        <v>12875</v>
      </c>
      <c r="RXM1" t="s">
        <v>12876</v>
      </c>
      <c r="RXN1" t="s">
        <v>12877</v>
      </c>
      <c r="RXO1" t="s">
        <v>12878</v>
      </c>
      <c r="RXP1" t="s">
        <v>12879</v>
      </c>
      <c r="RXQ1" t="s">
        <v>12880</v>
      </c>
      <c r="RXR1" t="s">
        <v>12881</v>
      </c>
      <c r="RXS1" t="s">
        <v>12882</v>
      </c>
      <c r="RXT1" t="s">
        <v>12883</v>
      </c>
      <c r="RXU1" t="s">
        <v>12884</v>
      </c>
      <c r="RXV1" t="s">
        <v>12885</v>
      </c>
      <c r="RXW1" t="s">
        <v>12886</v>
      </c>
      <c r="RXX1" t="s">
        <v>12887</v>
      </c>
      <c r="RXY1" t="s">
        <v>12888</v>
      </c>
      <c r="RXZ1" t="s">
        <v>12889</v>
      </c>
      <c r="RYA1" t="s">
        <v>12890</v>
      </c>
      <c r="RYB1" t="s">
        <v>12891</v>
      </c>
      <c r="RYC1" t="s">
        <v>12892</v>
      </c>
      <c r="RYD1" t="s">
        <v>12893</v>
      </c>
      <c r="RYE1" t="s">
        <v>12894</v>
      </c>
      <c r="RYF1" t="s">
        <v>12895</v>
      </c>
      <c r="RYG1" t="s">
        <v>12896</v>
      </c>
      <c r="RYH1" t="s">
        <v>12897</v>
      </c>
      <c r="RYI1" t="s">
        <v>12898</v>
      </c>
      <c r="RYJ1" t="s">
        <v>12899</v>
      </c>
      <c r="RYK1" t="s">
        <v>12900</v>
      </c>
      <c r="RYL1" t="s">
        <v>12901</v>
      </c>
      <c r="RYM1" t="s">
        <v>12902</v>
      </c>
      <c r="RYN1" t="s">
        <v>12903</v>
      </c>
      <c r="RYO1" t="s">
        <v>12904</v>
      </c>
      <c r="RYP1" t="s">
        <v>12905</v>
      </c>
      <c r="RYQ1" t="s">
        <v>12906</v>
      </c>
      <c r="RYR1" t="s">
        <v>12907</v>
      </c>
      <c r="RYS1" t="s">
        <v>12908</v>
      </c>
      <c r="RYT1" t="s">
        <v>12909</v>
      </c>
      <c r="RYU1" t="s">
        <v>12910</v>
      </c>
      <c r="RYV1" t="s">
        <v>12911</v>
      </c>
      <c r="RYW1" t="s">
        <v>12912</v>
      </c>
      <c r="RYX1" t="s">
        <v>12913</v>
      </c>
      <c r="RYY1" t="s">
        <v>12914</v>
      </c>
      <c r="RYZ1" t="s">
        <v>12915</v>
      </c>
      <c r="RZA1" t="s">
        <v>12916</v>
      </c>
      <c r="RZB1" t="s">
        <v>12917</v>
      </c>
      <c r="RZC1" t="s">
        <v>12918</v>
      </c>
      <c r="RZD1" t="s">
        <v>12919</v>
      </c>
      <c r="RZE1" t="s">
        <v>12920</v>
      </c>
      <c r="RZF1" t="s">
        <v>12921</v>
      </c>
      <c r="RZG1" t="s">
        <v>12922</v>
      </c>
      <c r="RZH1" t="s">
        <v>12923</v>
      </c>
      <c r="RZI1" t="s">
        <v>12924</v>
      </c>
      <c r="RZJ1" t="s">
        <v>12925</v>
      </c>
      <c r="RZK1" t="s">
        <v>12926</v>
      </c>
      <c r="RZL1" t="s">
        <v>12927</v>
      </c>
      <c r="RZM1" t="s">
        <v>12928</v>
      </c>
      <c r="RZN1" t="s">
        <v>12929</v>
      </c>
      <c r="RZO1" t="s">
        <v>12930</v>
      </c>
      <c r="RZP1" t="s">
        <v>12931</v>
      </c>
      <c r="RZQ1" t="s">
        <v>12932</v>
      </c>
      <c r="RZR1" t="s">
        <v>12933</v>
      </c>
      <c r="RZS1" t="s">
        <v>12934</v>
      </c>
      <c r="RZT1" t="s">
        <v>12935</v>
      </c>
      <c r="RZU1" t="s">
        <v>12936</v>
      </c>
      <c r="RZV1" t="s">
        <v>12937</v>
      </c>
      <c r="RZW1" t="s">
        <v>12938</v>
      </c>
      <c r="RZX1" t="s">
        <v>12939</v>
      </c>
      <c r="RZY1" t="s">
        <v>12940</v>
      </c>
      <c r="RZZ1" t="s">
        <v>12941</v>
      </c>
      <c r="SAA1" t="s">
        <v>12942</v>
      </c>
      <c r="SAB1" t="s">
        <v>12943</v>
      </c>
      <c r="SAC1" t="s">
        <v>12944</v>
      </c>
      <c r="SAD1" t="s">
        <v>12945</v>
      </c>
      <c r="SAE1" t="s">
        <v>12946</v>
      </c>
      <c r="SAF1" t="s">
        <v>12947</v>
      </c>
      <c r="SAG1" t="s">
        <v>12948</v>
      </c>
      <c r="SAH1" t="s">
        <v>12949</v>
      </c>
      <c r="SAI1" t="s">
        <v>12950</v>
      </c>
      <c r="SAJ1" t="s">
        <v>12951</v>
      </c>
      <c r="SAK1" t="s">
        <v>12952</v>
      </c>
      <c r="SAL1" t="s">
        <v>12953</v>
      </c>
      <c r="SAM1" t="s">
        <v>12954</v>
      </c>
      <c r="SAN1" t="s">
        <v>12955</v>
      </c>
      <c r="SAO1" t="s">
        <v>12956</v>
      </c>
      <c r="SAP1" t="s">
        <v>12957</v>
      </c>
      <c r="SAQ1" t="s">
        <v>12958</v>
      </c>
      <c r="SAR1" t="s">
        <v>12959</v>
      </c>
      <c r="SAS1" t="s">
        <v>12960</v>
      </c>
      <c r="SAT1" t="s">
        <v>12961</v>
      </c>
      <c r="SAU1" t="s">
        <v>12962</v>
      </c>
      <c r="SAV1" t="s">
        <v>12963</v>
      </c>
      <c r="SAW1" t="s">
        <v>12964</v>
      </c>
      <c r="SAX1" t="s">
        <v>12965</v>
      </c>
      <c r="SAY1" t="s">
        <v>12966</v>
      </c>
      <c r="SAZ1" t="s">
        <v>12967</v>
      </c>
      <c r="SBA1" t="s">
        <v>12968</v>
      </c>
      <c r="SBB1" t="s">
        <v>12969</v>
      </c>
      <c r="SBC1" t="s">
        <v>12970</v>
      </c>
      <c r="SBD1" t="s">
        <v>12971</v>
      </c>
      <c r="SBE1" t="s">
        <v>12972</v>
      </c>
      <c r="SBF1" t="s">
        <v>12973</v>
      </c>
      <c r="SBG1" t="s">
        <v>12974</v>
      </c>
      <c r="SBH1" t="s">
        <v>12975</v>
      </c>
      <c r="SBI1" t="s">
        <v>12976</v>
      </c>
      <c r="SBJ1" t="s">
        <v>12977</v>
      </c>
      <c r="SBK1" t="s">
        <v>12978</v>
      </c>
      <c r="SBL1" t="s">
        <v>12979</v>
      </c>
      <c r="SBM1" t="s">
        <v>12980</v>
      </c>
      <c r="SBN1" t="s">
        <v>12981</v>
      </c>
      <c r="SBO1" t="s">
        <v>12982</v>
      </c>
      <c r="SBP1" t="s">
        <v>12983</v>
      </c>
      <c r="SBQ1" t="s">
        <v>12984</v>
      </c>
      <c r="SBR1" t="s">
        <v>12985</v>
      </c>
      <c r="SBS1" t="s">
        <v>12986</v>
      </c>
      <c r="SBT1" t="s">
        <v>12987</v>
      </c>
      <c r="SBU1" t="s">
        <v>12988</v>
      </c>
      <c r="SBV1" t="s">
        <v>12989</v>
      </c>
      <c r="SBW1" t="s">
        <v>12990</v>
      </c>
      <c r="SBX1" t="s">
        <v>12991</v>
      </c>
      <c r="SBY1" t="s">
        <v>12992</v>
      </c>
      <c r="SBZ1" t="s">
        <v>12993</v>
      </c>
      <c r="SCA1" t="s">
        <v>12994</v>
      </c>
      <c r="SCB1" t="s">
        <v>12995</v>
      </c>
      <c r="SCC1" t="s">
        <v>12996</v>
      </c>
      <c r="SCD1" t="s">
        <v>12997</v>
      </c>
      <c r="SCE1" t="s">
        <v>12998</v>
      </c>
      <c r="SCF1" t="s">
        <v>12999</v>
      </c>
      <c r="SCG1" t="s">
        <v>13000</v>
      </c>
      <c r="SCH1" t="s">
        <v>13001</v>
      </c>
      <c r="SCI1" t="s">
        <v>13002</v>
      </c>
      <c r="SCJ1" t="s">
        <v>13003</v>
      </c>
      <c r="SCK1" t="s">
        <v>13004</v>
      </c>
      <c r="SCL1" t="s">
        <v>13005</v>
      </c>
      <c r="SCM1" t="s">
        <v>13006</v>
      </c>
      <c r="SCN1" t="s">
        <v>13007</v>
      </c>
      <c r="SCO1" t="s">
        <v>13008</v>
      </c>
      <c r="SCP1" t="s">
        <v>13009</v>
      </c>
      <c r="SCQ1" t="s">
        <v>13010</v>
      </c>
      <c r="SCR1" t="s">
        <v>13011</v>
      </c>
      <c r="SCS1" t="s">
        <v>13012</v>
      </c>
      <c r="SCT1" t="s">
        <v>13013</v>
      </c>
      <c r="SCU1" t="s">
        <v>13014</v>
      </c>
      <c r="SCV1" t="s">
        <v>13015</v>
      </c>
      <c r="SCW1" t="s">
        <v>13016</v>
      </c>
      <c r="SCX1" t="s">
        <v>13017</v>
      </c>
      <c r="SCY1" t="s">
        <v>13018</v>
      </c>
      <c r="SCZ1" t="s">
        <v>13019</v>
      </c>
      <c r="SDA1" t="s">
        <v>13020</v>
      </c>
      <c r="SDB1" t="s">
        <v>13021</v>
      </c>
      <c r="SDC1" t="s">
        <v>13022</v>
      </c>
      <c r="SDD1" t="s">
        <v>13023</v>
      </c>
      <c r="SDE1" t="s">
        <v>13024</v>
      </c>
      <c r="SDF1" t="s">
        <v>13025</v>
      </c>
      <c r="SDG1" t="s">
        <v>13026</v>
      </c>
      <c r="SDH1" t="s">
        <v>13027</v>
      </c>
      <c r="SDI1" t="s">
        <v>13028</v>
      </c>
      <c r="SDJ1" t="s">
        <v>13029</v>
      </c>
      <c r="SDK1" t="s">
        <v>13030</v>
      </c>
      <c r="SDL1" t="s">
        <v>13031</v>
      </c>
      <c r="SDM1" t="s">
        <v>13032</v>
      </c>
      <c r="SDN1" t="s">
        <v>13033</v>
      </c>
      <c r="SDO1" t="s">
        <v>13034</v>
      </c>
      <c r="SDP1" t="s">
        <v>13035</v>
      </c>
      <c r="SDQ1" t="s">
        <v>13036</v>
      </c>
      <c r="SDR1" t="s">
        <v>13037</v>
      </c>
      <c r="SDS1" t="s">
        <v>13038</v>
      </c>
      <c r="SDT1" t="s">
        <v>13039</v>
      </c>
      <c r="SDU1" t="s">
        <v>13040</v>
      </c>
      <c r="SDV1" t="s">
        <v>13041</v>
      </c>
      <c r="SDW1" t="s">
        <v>13042</v>
      </c>
      <c r="SDX1" t="s">
        <v>13043</v>
      </c>
      <c r="SDY1" t="s">
        <v>13044</v>
      </c>
      <c r="SDZ1" t="s">
        <v>13045</v>
      </c>
      <c r="SEA1" t="s">
        <v>13046</v>
      </c>
      <c r="SEB1" t="s">
        <v>13047</v>
      </c>
      <c r="SEC1" t="s">
        <v>13048</v>
      </c>
      <c r="SED1" t="s">
        <v>13049</v>
      </c>
      <c r="SEE1" t="s">
        <v>13050</v>
      </c>
      <c r="SEF1" t="s">
        <v>13051</v>
      </c>
      <c r="SEG1" t="s">
        <v>13052</v>
      </c>
      <c r="SEH1" t="s">
        <v>13053</v>
      </c>
      <c r="SEI1" t="s">
        <v>13054</v>
      </c>
      <c r="SEJ1" t="s">
        <v>13055</v>
      </c>
      <c r="SEK1" t="s">
        <v>13056</v>
      </c>
      <c r="SEL1" t="s">
        <v>13057</v>
      </c>
      <c r="SEM1" t="s">
        <v>13058</v>
      </c>
      <c r="SEN1" t="s">
        <v>13059</v>
      </c>
      <c r="SEO1" t="s">
        <v>13060</v>
      </c>
      <c r="SEP1" t="s">
        <v>13061</v>
      </c>
      <c r="SEQ1" t="s">
        <v>13062</v>
      </c>
      <c r="SER1" t="s">
        <v>13063</v>
      </c>
      <c r="SES1" t="s">
        <v>13064</v>
      </c>
      <c r="SET1" t="s">
        <v>13065</v>
      </c>
      <c r="SEU1" t="s">
        <v>13066</v>
      </c>
      <c r="SEV1" t="s">
        <v>13067</v>
      </c>
      <c r="SEW1" t="s">
        <v>13068</v>
      </c>
      <c r="SEX1" t="s">
        <v>13069</v>
      </c>
      <c r="SEY1" t="s">
        <v>13070</v>
      </c>
      <c r="SEZ1" t="s">
        <v>13071</v>
      </c>
      <c r="SFA1" t="s">
        <v>13072</v>
      </c>
      <c r="SFB1" t="s">
        <v>13073</v>
      </c>
      <c r="SFC1" t="s">
        <v>13074</v>
      </c>
      <c r="SFD1" t="s">
        <v>13075</v>
      </c>
      <c r="SFE1" t="s">
        <v>13076</v>
      </c>
      <c r="SFF1" t="s">
        <v>13077</v>
      </c>
      <c r="SFG1" t="s">
        <v>13078</v>
      </c>
      <c r="SFH1" t="s">
        <v>13079</v>
      </c>
      <c r="SFI1" t="s">
        <v>13080</v>
      </c>
      <c r="SFJ1" t="s">
        <v>13081</v>
      </c>
      <c r="SFK1" t="s">
        <v>13082</v>
      </c>
      <c r="SFL1" t="s">
        <v>13083</v>
      </c>
      <c r="SFM1" t="s">
        <v>13084</v>
      </c>
      <c r="SFN1" t="s">
        <v>13085</v>
      </c>
      <c r="SFO1" t="s">
        <v>13086</v>
      </c>
      <c r="SFP1" t="s">
        <v>13087</v>
      </c>
      <c r="SFQ1" t="s">
        <v>13088</v>
      </c>
      <c r="SFR1" t="s">
        <v>13089</v>
      </c>
      <c r="SFS1" t="s">
        <v>13090</v>
      </c>
      <c r="SFT1" t="s">
        <v>13091</v>
      </c>
      <c r="SFU1" t="s">
        <v>13092</v>
      </c>
      <c r="SFV1" t="s">
        <v>13093</v>
      </c>
      <c r="SFW1" t="s">
        <v>13094</v>
      </c>
      <c r="SFX1" t="s">
        <v>13095</v>
      </c>
      <c r="SFY1" t="s">
        <v>13096</v>
      </c>
      <c r="SFZ1" t="s">
        <v>13097</v>
      </c>
      <c r="SGA1" t="s">
        <v>13098</v>
      </c>
      <c r="SGB1" t="s">
        <v>13099</v>
      </c>
      <c r="SGC1" t="s">
        <v>13100</v>
      </c>
      <c r="SGD1" t="s">
        <v>13101</v>
      </c>
      <c r="SGE1" t="s">
        <v>13102</v>
      </c>
      <c r="SGF1" t="s">
        <v>13103</v>
      </c>
      <c r="SGG1" t="s">
        <v>13104</v>
      </c>
      <c r="SGH1" t="s">
        <v>13105</v>
      </c>
      <c r="SGI1" t="s">
        <v>13106</v>
      </c>
      <c r="SGJ1" t="s">
        <v>13107</v>
      </c>
      <c r="SGK1" t="s">
        <v>13108</v>
      </c>
      <c r="SGL1" t="s">
        <v>13109</v>
      </c>
      <c r="SGM1" t="s">
        <v>13110</v>
      </c>
      <c r="SGN1" t="s">
        <v>13111</v>
      </c>
      <c r="SGO1" t="s">
        <v>13112</v>
      </c>
      <c r="SGP1" t="s">
        <v>13113</v>
      </c>
      <c r="SGQ1" t="s">
        <v>13114</v>
      </c>
      <c r="SGR1" t="s">
        <v>13115</v>
      </c>
      <c r="SGS1" t="s">
        <v>13116</v>
      </c>
      <c r="SGT1" t="s">
        <v>13117</v>
      </c>
      <c r="SGU1" t="s">
        <v>13118</v>
      </c>
      <c r="SGV1" t="s">
        <v>13119</v>
      </c>
      <c r="SGW1" t="s">
        <v>13120</v>
      </c>
      <c r="SGX1" t="s">
        <v>13121</v>
      </c>
      <c r="SGY1" t="s">
        <v>13122</v>
      </c>
      <c r="SGZ1" t="s">
        <v>13123</v>
      </c>
      <c r="SHA1" t="s">
        <v>13124</v>
      </c>
      <c r="SHB1" t="s">
        <v>13125</v>
      </c>
      <c r="SHC1" t="s">
        <v>13126</v>
      </c>
      <c r="SHD1" t="s">
        <v>13127</v>
      </c>
      <c r="SHE1" t="s">
        <v>13128</v>
      </c>
      <c r="SHF1" t="s">
        <v>13129</v>
      </c>
      <c r="SHG1" t="s">
        <v>13130</v>
      </c>
      <c r="SHH1" t="s">
        <v>13131</v>
      </c>
      <c r="SHI1" t="s">
        <v>13132</v>
      </c>
      <c r="SHJ1" t="s">
        <v>13133</v>
      </c>
      <c r="SHK1" t="s">
        <v>13134</v>
      </c>
      <c r="SHL1" t="s">
        <v>13135</v>
      </c>
      <c r="SHM1" t="s">
        <v>13136</v>
      </c>
      <c r="SHN1" t="s">
        <v>13137</v>
      </c>
      <c r="SHO1" t="s">
        <v>13138</v>
      </c>
      <c r="SHP1" t="s">
        <v>13139</v>
      </c>
      <c r="SHQ1" t="s">
        <v>13140</v>
      </c>
      <c r="SHR1" t="s">
        <v>13141</v>
      </c>
      <c r="SHS1" t="s">
        <v>13142</v>
      </c>
      <c r="SHT1" t="s">
        <v>13143</v>
      </c>
      <c r="SHU1" t="s">
        <v>13144</v>
      </c>
      <c r="SHV1" t="s">
        <v>13145</v>
      </c>
      <c r="SHW1" t="s">
        <v>13146</v>
      </c>
      <c r="SHX1" t="s">
        <v>13147</v>
      </c>
      <c r="SHY1" t="s">
        <v>13148</v>
      </c>
      <c r="SHZ1" t="s">
        <v>13149</v>
      </c>
      <c r="SIA1" t="s">
        <v>13150</v>
      </c>
      <c r="SIB1" t="s">
        <v>13151</v>
      </c>
      <c r="SIC1" t="s">
        <v>13152</v>
      </c>
      <c r="SID1" t="s">
        <v>13153</v>
      </c>
      <c r="SIE1" t="s">
        <v>13154</v>
      </c>
      <c r="SIF1" t="s">
        <v>13155</v>
      </c>
      <c r="SIG1" t="s">
        <v>13156</v>
      </c>
      <c r="SIH1" t="s">
        <v>13157</v>
      </c>
      <c r="SII1" t="s">
        <v>13158</v>
      </c>
      <c r="SIJ1" t="s">
        <v>13159</v>
      </c>
      <c r="SIK1" t="s">
        <v>13160</v>
      </c>
      <c r="SIL1" t="s">
        <v>13161</v>
      </c>
      <c r="SIM1" t="s">
        <v>13162</v>
      </c>
      <c r="SIN1" t="s">
        <v>13163</v>
      </c>
      <c r="SIO1" t="s">
        <v>13164</v>
      </c>
      <c r="SIP1" t="s">
        <v>13165</v>
      </c>
      <c r="SIQ1" t="s">
        <v>13166</v>
      </c>
      <c r="SIR1" t="s">
        <v>13167</v>
      </c>
      <c r="SIS1" t="s">
        <v>13168</v>
      </c>
      <c r="SIT1" t="s">
        <v>13169</v>
      </c>
      <c r="SIU1" t="s">
        <v>13170</v>
      </c>
      <c r="SIV1" t="s">
        <v>13171</v>
      </c>
      <c r="SIW1" t="s">
        <v>13172</v>
      </c>
      <c r="SIX1" t="s">
        <v>13173</v>
      </c>
      <c r="SIY1" t="s">
        <v>13174</v>
      </c>
      <c r="SIZ1" t="s">
        <v>13175</v>
      </c>
      <c r="SJA1" t="s">
        <v>13176</v>
      </c>
      <c r="SJB1" t="s">
        <v>13177</v>
      </c>
      <c r="SJC1" t="s">
        <v>13178</v>
      </c>
      <c r="SJD1" t="s">
        <v>13179</v>
      </c>
      <c r="SJE1" t="s">
        <v>13180</v>
      </c>
      <c r="SJF1" t="s">
        <v>13181</v>
      </c>
      <c r="SJG1" t="s">
        <v>13182</v>
      </c>
      <c r="SJH1" t="s">
        <v>13183</v>
      </c>
      <c r="SJI1" t="s">
        <v>13184</v>
      </c>
      <c r="SJJ1" t="s">
        <v>13185</v>
      </c>
      <c r="SJK1" t="s">
        <v>13186</v>
      </c>
      <c r="SJL1" t="s">
        <v>13187</v>
      </c>
      <c r="SJM1" t="s">
        <v>13188</v>
      </c>
      <c r="SJN1" t="s">
        <v>13189</v>
      </c>
      <c r="SJO1" t="s">
        <v>13190</v>
      </c>
      <c r="SJP1" t="s">
        <v>13191</v>
      </c>
      <c r="SJQ1" t="s">
        <v>13192</v>
      </c>
      <c r="SJR1" t="s">
        <v>13193</v>
      </c>
      <c r="SJS1" t="s">
        <v>13194</v>
      </c>
      <c r="SJT1" t="s">
        <v>13195</v>
      </c>
      <c r="SJU1" t="s">
        <v>13196</v>
      </c>
      <c r="SJV1" t="s">
        <v>13197</v>
      </c>
      <c r="SJW1" t="s">
        <v>13198</v>
      </c>
      <c r="SJX1" t="s">
        <v>13199</v>
      </c>
      <c r="SJY1" t="s">
        <v>13200</v>
      </c>
      <c r="SJZ1" t="s">
        <v>13201</v>
      </c>
      <c r="SKA1" t="s">
        <v>13202</v>
      </c>
      <c r="SKB1" t="s">
        <v>13203</v>
      </c>
      <c r="SKC1" t="s">
        <v>13204</v>
      </c>
      <c r="SKD1" t="s">
        <v>13205</v>
      </c>
      <c r="SKE1" t="s">
        <v>13206</v>
      </c>
      <c r="SKF1" t="s">
        <v>13207</v>
      </c>
      <c r="SKG1" t="s">
        <v>13208</v>
      </c>
      <c r="SKH1" t="s">
        <v>13209</v>
      </c>
      <c r="SKI1" t="s">
        <v>13210</v>
      </c>
      <c r="SKJ1" t="s">
        <v>13211</v>
      </c>
      <c r="SKK1" t="s">
        <v>13212</v>
      </c>
      <c r="SKL1" t="s">
        <v>13213</v>
      </c>
      <c r="SKM1" t="s">
        <v>13214</v>
      </c>
      <c r="SKN1" t="s">
        <v>13215</v>
      </c>
      <c r="SKO1" t="s">
        <v>13216</v>
      </c>
      <c r="SKP1" t="s">
        <v>13217</v>
      </c>
      <c r="SKQ1" t="s">
        <v>13218</v>
      </c>
      <c r="SKR1" t="s">
        <v>13219</v>
      </c>
      <c r="SKS1" t="s">
        <v>13220</v>
      </c>
      <c r="SKT1" t="s">
        <v>13221</v>
      </c>
      <c r="SKU1" t="s">
        <v>13222</v>
      </c>
      <c r="SKV1" t="s">
        <v>13223</v>
      </c>
      <c r="SKW1" t="s">
        <v>13224</v>
      </c>
      <c r="SKX1" t="s">
        <v>13225</v>
      </c>
      <c r="SKY1" t="s">
        <v>13226</v>
      </c>
      <c r="SKZ1" t="s">
        <v>13227</v>
      </c>
      <c r="SLA1" t="s">
        <v>13228</v>
      </c>
      <c r="SLB1" t="s">
        <v>13229</v>
      </c>
      <c r="SLC1" t="s">
        <v>13230</v>
      </c>
      <c r="SLD1" t="s">
        <v>13231</v>
      </c>
      <c r="SLE1" t="s">
        <v>13232</v>
      </c>
      <c r="SLF1" t="s">
        <v>13233</v>
      </c>
      <c r="SLG1" t="s">
        <v>13234</v>
      </c>
      <c r="SLH1" t="s">
        <v>13235</v>
      </c>
      <c r="SLI1" t="s">
        <v>13236</v>
      </c>
      <c r="SLJ1" t="s">
        <v>13237</v>
      </c>
      <c r="SLK1" t="s">
        <v>13238</v>
      </c>
      <c r="SLL1" t="s">
        <v>13239</v>
      </c>
      <c r="SLM1" t="s">
        <v>13240</v>
      </c>
      <c r="SLN1" t="s">
        <v>13241</v>
      </c>
      <c r="SLO1" t="s">
        <v>13242</v>
      </c>
      <c r="SLP1" t="s">
        <v>13243</v>
      </c>
      <c r="SLQ1" t="s">
        <v>13244</v>
      </c>
      <c r="SLR1" t="s">
        <v>13245</v>
      </c>
      <c r="SLS1" t="s">
        <v>13246</v>
      </c>
      <c r="SLT1" t="s">
        <v>13247</v>
      </c>
      <c r="SLU1" t="s">
        <v>13248</v>
      </c>
      <c r="SLV1" t="s">
        <v>13249</v>
      </c>
      <c r="SLW1" t="s">
        <v>13250</v>
      </c>
      <c r="SLX1" t="s">
        <v>13251</v>
      </c>
      <c r="SLY1" t="s">
        <v>13252</v>
      </c>
      <c r="SLZ1" t="s">
        <v>13253</v>
      </c>
      <c r="SMA1" t="s">
        <v>13254</v>
      </c>
      <c r="SMB1" t="s">
        <v>13255</v>
      </c>
      <c r="SMC1" t="s">
        <v>13256</v>
      </c>
      <c r="SMD1" t="s">
        <v>13257</v>
      </c>
      <c r="SME1" t="s">
        <v>13258</v>
      </c>
      <c r="SMF1" t="s">
        <v>13259</v>
      </c>
      <c r="SMG1" t="s">
        <v>13260</v>
      </c>
      <c r="SMH1" t="s">
        <v>13261</v>
      </c>
      <c r="SMI1" t="s">
        <v>13262</v>
      </c>
      <c r="SMJ1" t="s">
        <v>13263</v>
      </c>
      <c r="SMK1" t="s">
        <v>13264</v>
      </c>
      <c r="SML1" t="s">
        <v>13265</v>
      </c>
      <c r="SMM1" t="s">
        <v>13266</v>
      </c>
      <c r="SMN1" t="s">
        <v>13267</v>
      </c>
      <c r="SMO1" t="s">
        <v>13268</v>
      </c>
      <c r="SMP1" t="s">
        <v>13269</v>
      </c>
      <c r="SMQ1" t="s">
        <v>13270</v>
      </c>
      <c r="SMR1" t="s">
        <v>13271</v>
      </c>
      <c r="SMS1" t="s">
        <v>13272</v>
      </c>
      <c r="SMT1" t="s">
        <v>13273</v>
      </c>
      <c r="SMU1" t="s">
        <v>13274</v>
      </c>
      <c r="SMV1" t="s">
        <v>13275</v>
      </c>
      <c r="SMW1" t="s">
        <v>13276</v>
      </c>
      <c r="SMX1" t="s">
        <v>13277</v>
      </c>
      <c r="SMY1" t="s">
        <v>13278</v>
      </c>
      <c r="SMZ1" t="s">
        <v>13279</v>
      </c>
      <c r="SNA1" t="s">
        <v>13280</v>
      </c>
      <c r="SNB1" t="s">
        <v>13281</v>
      </c>
      <c r="SNC1" t="s">
        <v>13282</v>
      </c>
      <c r="SND1" t="s">
        <v>13283</v>
      </c>
      <c r="SNE1" t="s">
        <v>13284</v>
      </c>
      <c r="SNF1" t="s">
        <v>13285</v>
      </c>
      <c r="SNG1" t="s">
        <v>13286</v>
      </c>
      <c r="SNH1" t="s">
        <v>13287</v>
      </c>
      <c r="SNI1" t="s">
        <v>13288</v>
      </c>
      <c r="SNJ1" t="s">
        <v>13289</v>
      </c>
      <c r="SNK1" t="s">
        <v>13290</v>
      </c>
      <c r="SNL1" t="s">
        <v>13291</v>
      </c>
      <c r="SNM1" t="s">
        <v>13292</v>
      </c>
      <c r="SNN1" t="s">
        <v>13293</v>
      </c>
      <c r="SNO1" t="s">
        <v>13294</v>
      </c>
      <c r="SNP1" t="s">
        <v>13295</v>
      </c>
      <c r="SNQ1" t="s">
        <v>13296</v>
      </c>
      <c r="SNR1" t="s">
        <v>13297</v>
      </c>
      <c r="SNS1" t="s">
        <v>13298</v>
      </c>
      <c r="SNT1" t="s">
        <v>13299</v>
      </c>
      <c r="SNU1" t="s">
        <v>13300</v>
      </c>
      <c r="SNV1" t="s">
        <v>13301</v>
      </c>
      <c r="SNW1" t="s">
        <v>13302</v>
      </c>
      <c r="SNX1" t="s">
        <v>13303</v>
      </c>
      <c r="SNY1" t="s">
        <v>13304</v>
      </c>
      <c r="SNZ1" t="s">
        <v>13305</v>
      </c>
      <c r="SOA1" t="s">
        <v>13306</v>
      </c>
      <c r="SOB1" t="s">
        <v>13307</v>
      </c>
      <c r="SOC1" t="s">
        <v>13308</v>
      </c>
      <c r="SOD1" t="s">
        <v>13309</v>
      </c>
      <c r="SOE1" t="s">
        <v>13310</v>
      </c>
      <c r="SOF1" t="s">
        <v>13311</v>
      </c>
      <c r="SOG1" t="s">
        <v>13312</v>
      </c>
      <c r="SOH1" t="s">
        <v>13313</v>
      </c>
      <c r="SOI1" t="s">
        <v>13314</v>
      </c>
      <c r="SOJ1" t="s">
        <v>13315</v>
      </c>
      <c r="SOK1" t="s">
        <v>13316</v>
      </c>
      <c r="SOL1" t="s">
        <v>13317</v>
      </c>
      <c r="SOM1" t="s">
        <v>13318</v>
      </c>
      <c r="SON1" t="s">
        <v>13319</v>
      </c>
      <c r="SOO1" t="s">
        <v>13320</v>
      </c>
      <c r="SOP1" t="s">
        <v>13321</v>
      </c>
      <c r="SOQ1" t="s">
        <v>13322</v>
      </c>
      <c r="SOR1" t="s">
        <v>13323</v>
      </c>
      <c r="SOS1" t="s">
        <v>13324</v>
      </c>
      <c r="SOT1" t="s">
        <v>13325</v>
      </c>
      <c r="SOU1" t="s">
        <v>13326</v>
      </c>
      <c r="SOV1" t="s">
        <v>13327</v>
      </c>
      <c r="SOW1" t="s">
        <v>13328</v>
      </c>
      <c r="SOX1" t="s">
        <v>13329</v>
      </c>
      <c r="SOY1" t="s">
        <v>13330</v>
      </c>
      <c r="SOZ1" t="s">
        <v>13331</v>
      </c>
      <c r="SPA1" t="s">
        <v>13332</v>
      </c>
      <c r="SPB1" t="s">
        <v>13333</v>
      </c>
      <c r="SPC1" t="s">
        <v>13334</v>
      </c>
      <c r="SPD1" t="s">
        <v>13335</v>
      </c>
      <c r="SPE1" t="s">
        <v>13336</v>
      </c>
      <c r="SPF1" t="s">
        <v>13337</v>
      </c>
      <c r="SPG1" t="s">
        <v>13338</v>
      </c>
      <c r="SPH1" t="s">
        <v>13339</v>
      </c>
      <c r="SPI1" t="s">
        <v>13340</v>
      </c>
      <c r="SPJ1" t="s">
        <v>13341</v>
      </c>
      <c r="SPK1" t="s">
        <v>13342</v>
      </c>
      <c r="SPL1" t="s">
        <v>13343</v>
      </c>
      <c r="SPM1" t="s">
        <v>13344</v>
      </c>
      <c r="SPN1" t="s">
        <v>13345</v>
      </c>
      <c r="SPO1" t="s">
        <v>13346</v>
      </c>
      <c r="SPP1" t="s">
        <v>13347</v>
      </c>
      <c r="SPQ1" t="s">
        <v>13348</v>
      </c>
      <c r="SPR1" t="s">
        <v>13349</v>
      </c>
      <c r="SPS1" t="s">
        <v>13350</v>
      </c>
      <c r="SPT1" t="s">
        <v>13351</v>
      </c>
      <c r="SPU1" t="s">
        <v>13352</v>
      </c>
      <c r="SPV1" t="s">
        <v>13353</v>
      </c>
      <c r="SPW1" t="s">
        <v>13354</v>
      </c>
      <c r="SPX1" t="s">
        <v>13355</v>
      </c>
      <c r="SPY1" t="s">
        <v>13356</v>
      </c>
      <c r="SPZ1" t="s">
        <v>13357</v>
      </c>
      <c r="SQA1" t="s">
        <v>13358</v>
      </c>
      <c r="SQB1" t="s">
        <v>13359</v>
      </c>
      <c r="SQC1" t="s">
        <v>13360</v>
      </c>
      <c r="SQD1" t="s">
        <v>13361</v>
      </c>
      <c r="SQE1" t="s">
        <v>13362</v>
      </c>
      <c r="SQF1" t="s">
        <v>13363</v>
      </c>
      <c r="SQG1" t="s">
        <v>13364</v>
      </c>
      <c r="SQH1" t="s">
        <v>13365</v>
      </c>
      <c r="SQI1" t="s">
        <v>13366</v>
      </c>
      <c r="SQJ1" t="s">
        <v>13367</v>
      </c>
      <c r="SQK1" t="s">
        <v>13368</v>
      </c>
      <c r="SQL1" t="s">
        <v>13369</v>
      </c>
      <c r="SQM1" t="s">
        <v>13370</v>
      </c>
      <c r="SQN1" t="s">
        <v>13371</v>
      </c>
      <c r="SQO1" t="s">
        <v>13372</v>
      </c>
      <c r="SQP1" t="s">
        <v>13373</v>
      </c>
      <c r="SQQ1" t="s">
        <v>13374</v>
      </c>
      <c r="SQR1" t="s">
        <v>13375</v>
      </c>
      <c r="SQS1" t="s">
        <v>13376</v>
      </c>
      <c r="SQT1" t="s">
        <v>13377</v>
      </c>
      <c r="SQU1" t="s">
        <v>13378</v>
      </c>
      <c r="SQV1" t="s">
        <v>13379</v>
      </c>
      <c r="SQW1" t="s">
        <v>13380</v>
      </c>
      <c r="SQX1" t="s">
        <v>13381</v>
      </c>
      <c r="SQY1" t="s">
        <v>13382</v>
      </c>
      <c r="SQZ1" t="s">
        <v>13383</v>
      </c>
      <c r="SRA1" t="s">
        <v>13384</v>
      </c>
      <c r="SRB1" t="s">
        <v>13385</v>
      </c>
      <c r="SRC1" t="s">
        <v>13386</v>
      </c>
      <c r="SRD1" t="s">
        <v>13387</v>
      </c>
      <c r="SRE1" t="s">
        <v>13388</v>
      </c>
      <c r="SRF1" t="s">
        <v>13389</v>
      </c>
      <c r="SRG1" t="s">
        <v>13390</v>
      </c>
      <c r="SRH1" t="s">
        <v>13391</v>
      </c>
      <c r="SRI1" t="s">
        <v>13392</v>
      </c>
      <c r="SRJ1" t="s">
        <v>13393</v>
      </c>
      <c r="SRK1" t="s">
        <v>13394</v>
      </c>
      <c r="SRL1" t="s">
        <v>13395</v>
      </c>
      <c r="SRM1" t="s">
        <v>13396</v>
      </c>
      <c r="SRN1" t="s">
        <v>13397</v>
      </c>
      <c r="SRO1" t="s">
        <v>13398</v>
      </c>
      <c r="SRP1" t="s">
        <v>13399</v>
      </c>
      <c r="SRQ1" t="s">
        <v>13400</v>
      </c>
      <c r="SRR1" t="s">
        <v>13401</v>
      </c>
      <c r="SRS1" t="s">
        <v>13402</v>
      </c>
      <c r="SRT1" t="s">
        <v>13403</v>
      </c>
      <c r="SRU1" t="s">
        <v>13404</v>
      </c>
      <c r="SRV1" t="s">
        <v>13405</v>
      </c>
      <c r="SRW1" t="s">
        <v>13406</v>
      </c>
      <c r="SRX1" t="s">
        <v>13407</v>
      </c>
      <c r="SRY1" t="s">
        <v>13408</v>
      </c>
      <c r="SRZ1" t="s">
        <v>13409</v>
      </c>
      <c r="SSA1" t="s">
        <v>13410</v>
      </c>
      <c r="SSB1" t="s">
        <v>13411</v>
      </c>
      <c r="SSC1" t="s">
        <v>13412</v>
      </c>
      <c r="SSD1" t="s">
        <v>13413</v>
      </c>
      <c r="SSE1" t="s">
        <v>13414</v>
      </c>
      <c r="SSF1" t="s">
        <v>13415</v>
      </c>
      <c r="SSG1" t="s">
        <v>13416</v>
      </c>
      <c r="SSH1" t="s">
        <v>13417</v>
      </c>
      <c r="SSI1" t="s">
        <v>13418</v>
      </c>
      <c r="SSJ1" t="s">
        <v>13419</v>
      </c>
      <c r="SSK1" t="s">
        <v>13420</v>
      </c>
      <c r="SSL1" t="s">
        <v>13421</v>
      </c>
      <c r="SSM1" t="s">
        <v>13422</v>
      </c>
      <c r="SSN1" t="s">
        <v>13423</v>
      </c>
      <c r="SSO1" t="s">
        <v>13424</v>
      </c>
      <c r="SSP1" t="s">
        <v>13425</v>
      </c>
      <c r="SSQ1" t="s">
        <v>13426</v>
      </c>
      <c r="SSR1" t="s">
        <v>13427</v>
      </c>
      <c r="SSS1" t="s">
        <v>13428</v>
      </c>
      <c r="SST1" t="s">
        <v>13429</v>
      </c>
      <c r="SSU1" t="s">
        <v>13430</v>
      </c>
      <c r="SSV1" t="s">
        <v>13431</v>
      </c>
      <c r="SSW1" t="s">
        <v>13432</v>
      </c>
      <c r="SSX1" t="s">
        <v>13433</v>
      </c>
      <c r="SSY1" t="s">
        <v>13434</v>
      </c>
      <c r="SSZ1" t="s">
        <v>13435</v>
      </c>
      <c r="STA1" t="s">
        <v>13436</v>
      </c>
      <c r="STB1" t="s">
        <v>13437</v>
      </c>
      <c r="STC1" t="s">
        <v>13438</v>
      </c>
      <c r="STD1" t="s">
        <v>13439</v>
      </c>
      <c r="STE1" t="s">
        <v>13440</v>
      </c>
      <c r="STF1" t="s">
        <v>13441</v>
      </c>
      <c r="STG1" t="s">
        <v>13442</v>
      </c>
      <c r="STH1" t="s">
        <v>13443</v>
      </c>
      <c r="STI1" t="s">
        <v>13444</v>
      </c>
      <c r="STJ1" t="s">
        <v>13445</v>
      </c>
      <c r="STK1" t="s">
        <v>13446</v>
      </c>
      <c r="STL1" t="s">
        <v>13447</v>
      </c>
      <c r="STM1" t="s">
        <v>13448</v>
      </c>
      <c r="STN1" t="s">
        <v>13449</v>
      </c>
      <c r="STO1" t="s">
        <v>13450</v>
      </c>
      <c r="STP1" t="s">
        <v>13451</v>
      </c>
      <c r="STQ1" t="s">
        <v>13452</v>
      </c>
      <c r="STR1" t="s">
        <v>13453</v>
      </c>
      <c r="STS1" t="s">
        <v>13454</v>
      </c>
      <c r="STT1" t="s">
        <v>13455</v>
      </c>
      <c r="STU1" t="s">
        <v>13456</v>
      </c>
      <c r="STV1" t="s">
        <v>13457</v>
      </c>
      <c r="STW1" t="s">
        <v>13458</v>
      </c>
      <c r="STX1" t="s">
        <v>13459</v>
      </c>
      <c r="STY1" t="s">
        <v>13460</v>
      </c>
      <c r="STZ1" t="s">
        <v>13461</v>
      </c>
      <c r="SUA1" t="s">
        <v>13462</v>
      </c>
      <c r="SUB1" t="s">
        <v>13463</v>
      </c>
      <c r="SUC1" t="s">
        <v>13464</v>
      </c>
      <c r="SUD1" t="s">
        <v>13465</v>
      </c>
      <c r="SUE1" t="s">
        <v>13466</v>
      </c>
      <c r="SUF1" t="s">
        <v>13467</v>
      </c>
      <c r="SUG1" t="s">
        <v>13468</v>
      </c>
      <c r="SUH1" t="s">
        <v>13469</v>
      </c>
      <c r="SUI1" t="s">
        <v>13470</v>
      </c>
      <c r="SUJ1" t="s">
        <v>13471</v>
      </c>
      <c r="SUK1" t="s">
        <v>13472</v>
      </c>
      <c r="SUL1" t="s">
        <v>13473</v>
      </c>
      <c r="SUM1" t="s">
        <v>13474</v>
      </c>
      <c r="SUN1" t="s">
        <v>13475</v>
      </c>
      <c r="SUO1" t="s">
        <v>13476</v>
      </c>
      <c r="SUP1" t="s">
        <v>13477</v>
      </c>
      <c r="SUQ1" t="s">
        <v>13478</v>
      </c>
      <c r="SUR1" t="s">
        <v>13479</v>
      </c>
      <c r="SUS1" t="s">
        <v>13480</v>
      </c>
      <c r="SUT1" t="s">
        <v>13481</v>
      </c>
      <c r="SUU1" t="s">
        <v>13482</v>
      </c>
      <c r="SUV1" t="s">
        <v>13483</v>
      </c>
      <c r="SUW1" t="s">
        <v>13484</v>
      </c>
      <c r="SUX1" t="s">
        <v>13485</v>
      </c>
      <c r="SUY1" t="s">
        <v>13486</v>
      </c>
      <c r="SUZ1" t="s">
        <v>13487</v>
      </c>
      <c r="SVA1" t="s">
        <v>13488</v>
      </c>
      <c r="SVB1" t="s">
        <v>13489</v>
      </c>
      <c r="SVC1" t="s">
        <v>13490</v>
      </c>
      <c r="SVD1" t="s">
        <v>13491</v>
      </c>
      <c r="SVE1" t="s">
        <v>13492</v>
      </c>
      <c r="SVF1" t="s">
        <v>13493</v>
      </c>
      <c r="SVG1" t="s">
        <v>13494</v>
      </c>
      <c r="SVH1" t="s">
        <v>13495</v>
      </c>
      <c r="SVI1" t="s">
        <v>13496</v>
      </c>
      <c r="SVJ1" t="s">
        <v>13497</v>
      </c>
      <c r="SVK1" t="s">
        <v>13498</v>
      </c>
      <c r="SVL1" t="s">
        <v>13499</v>
      </c>
      <c r="SVM1" t="s">
        <v>13500</v>
      </c>
      <c r="SVN1" t="s">
        <v>13501</v>
      </c>
      <c r="SVO1" t="s">
        <v>13502</v>
      </c>
      <c r="SVP1" t="s">
        <v>13503</v>
      </c>
      <c r="SVQ1" t="s">
        <v>13504</v>
      </c>
      <c r="SVR1" t="s">
        <v>13505</v>
      </c>
      <c r="SVS1" t="s">
        <v>13506</v>
      </c>
      <c r="SVT1" t="s">
        <v>13507</v>
      </c>
      <c r="SVU1" t="s">
        <v>13508</v>
      </c>
      <c r="SVV1" t="s">
        <v>13509</v>
      </c>
      <c r="SVW1" t="s">
        <v>13510</v>
      </c>
      <c r="SVX1" t="s">
        <v>13511</v>
      </c>
      <c r="SVY1" t="s">
        <v>13512</v>
      </c>
      <c r="SVZ1" t="s">
        <v>13513</v>
      </c>
      <c r="SWA1" t="s">
        <v>13514</v>
      </c>
      <c r="SWB1" t="s">
        <v>13515</v>
      </c>
      <c r="SWC1" t="s">
        <v>13516</v>
      </c>
      <c r="SWD1" t="s">
        <v>13517</v>
      </c>
      <c r="SWE1" t="s">
        <v>13518</v>
      </c>
      <c r="SWF1" t="s">
        <v>13519</v>
      </c>
      <c r="SWG1" t="s">
        <v>13520</v>
      </c>
      <c r="SWH1" t="s">
        <v>13521</v>
      </c>
      <c r="SWI1" t="s">
        <v>13522</v>
      </c>
      <c r="SWJ1" t="s">
        <v>13523</v>
      </c>
      <c r="SWK1" t="s">
        <v>13524</v>
      </c>
      <c r="SWL1" t="s">
        <v>13525</v>
      </c>
      <c r="SWM1" t="s">
        <v>13526</v>
      </c>
      <c r="SWN1" t="s">
        <v>13527</v>
      </c>
      <c r="SWO1" t="s">
        <v>13528</v>
      </c>
      <c r="SWP1" t="s">
        <v>13529</v>
      </c>
      <c r="SWQ1" t="s">
        <v>13530</v>
      </c>
      <c r="SWR1" t="s">
        <v>13531</v>
      </c>
      <c r="SWS1" t="s">
        <v>13532</v>
      </c>
      <c r="SWT1" t="s">
        <v>13533</v>
      </c>
      <c r="SWU1" t="s">
        <v>13534</v>
      </c>
      <c r="SWV1" t="s">
        <v>13535</v>
      </c>
      <c r="SWW1" t="s">
        <v>13536</v>
      </c>
      <c r="SWX1" t="s">
        <v>13537</v>
      </c>
      <c r="SWY1" t="s">
        <v>13538</v>
      </c>
      <c r="SWZ1" t="s">
        <v>13539</v>
      </c>
      <c r="SXA1" t="s">
        <v>13540</v>
      </c>
      <c r="SXB1" t="s">
        <v>13541</v>
      </c>
      <c r="SXC1" t="s">
        <v>13542</v>
      </c>
      <c r="SXD1" t="s">
        <v>13543</v>
      </c>
      <c r="SXE1" t="s">
        <v>13544</v>
      </c>
      <c r="SXF1" t="s">
        <v>13545</v>
      </c>
      <c r="SXG1" t="s">
        <v>13546</v>
      </c>
      <c r="SXH1" t="s">
        <v>13547</v>
      </c>
      <c r="SXI1" t="s">
        <v>13548</v>
      </c>
      <c r="SXJ1" t="s">
        <v>13549</v>
      </c>
      <c r="SXK1" t="s">
        <v>13550</v>
      </c>
      <c r="SXL1" t="s">
        <v>13551</v>
      </c>
      <c r="SXM1" t="s">
        <v>13552</v>
      </c>
      <c r="SXN1" t="s">
        <v>13553</v>
      </c>
      <c r="SXO1" t="s">
        <v>13554</v>
      </c>
      <c r="SXP1" t="s">
        <v>13555</v>
      </c>
      <c r="SXQ1" t="s">
        <v>13556</v>
      </c>
      <c r="SXR1" t="s">
        <v>13557</v>
      </c>
      <c r="SXS1" t="s">
        <v>13558</v>
      </c>
      <c r="SXT1" t="s">
        <v>13559</v>
      </c>
      <c r="SXU1" t="s">
        <v>13560</v>
      </c>
      <c r="SXV1" t="s">
        <v>13561</v>
      </c>
      <c r="SXW1" t="s">
        <v>13562</v>
      </c>
      <c r="SXX1" t="s">
        <v>13563</v>
      </c>
      <c r="SXY1" t="s">
        <v>13564</v>
      </c>
      <c r="SXZ1" t="s">
        <v>13565</v>
      </c>
      <c r="SYA1" t="s">
        <v>13566</v>
      </c>
      <c r="SYB1" t="s">
        <v>13567</v>
      </c>
      <c r="SYC1" t="s">
        <v>13568</v>
      </c>
      <c r="SYD1" t="s">
        <v>13569</v>
      </c>
      <c r="SYE1" t="s">
        <v>13570</v>
      </c>
      <c r="SYF1" t="s">
        <v>13571</v>
      </c>
      <c r="SYG1" t="s">
        <v>13572</v>
      </c>
      <c r="SYH1" t="s">
        <v>13573</v>
      </c>
      <c r="SYI1" t="s">
        <v>13574</v>
      </c>
      <c r="SYJ1" t="s">
        <v>13575</v>
      </c>
      <c r="SYK1" t="s">
        <v>13576</v>
      </c>
      <c r="SYL1" t="s">
        <v>13577</v>
      </c>
      <c r="SYM1" t="s">
        <v>13578</v>
      </c>
      <c r="SYN1" t="s">
        <v>13579</v>
      </c>
      <c r="SYO1" t="s">
        <v>13580</v>
      </c>
      <c r="SYP1" t="s">
        <v>13581</v>
      </c>
      <c r="SYQ1" t="s">
        <v>13582</v>
      </c>
      <c r="SYR1" t="s">
        <v>13583</v>
      </c>
      <c r="SYS1" t="s">
        <v>13584</v>
      </c>
      <c r="SYT1" t="s">
        <v>13585</v>
      </c>
      <c r="SYU1" t="s">
        <v>13586</v>
      </c>
      <c r="SYV1" t="s">
        <v>13587</v>
      </c>
      <c r="SYW1" t="s">
        <v>13588</v>
      </c>
      <c r="SYX1" t="s">
        <v>13589</v>
      </c>
      <c r="SYY1" t="s">
        <v>13590</v>
      </c>
      <c r="SYZ1" t="s">
        <v>13591</v>
      </c>
      <c r="SZA1" t="s">
        <v>13592</v>
      </c>
      <c r="SZB1" t="s">
        <v>13593</v>
      </c>
      <c r="SZC1" t="s">
        <v>13594</v>
      </c>
      <c r="SZD1" t="s">
        <v>13595</v>
      </c>
      <c r="SZE1" t="s">
        <v>13596</v>
      </c>
      <c r="SZF1" t="s">
        <v>13597</v>
      </c>
      <c r="SZG1" t="s">
        <v>13598</v>
      </c>
      <c r="SZH1" t="s">
        <v>13599</v>
      </c>
      <c r="SZI1" t="s">
        <v>13600</v>
      </c>
      <c r="SZJ1" t="s">
        <v>13601</v>
      </c>
      <c r="SZK1" t="s">
        <v>13602</v>
      </c>
      <c r="SZL1" t="s">
        <v>13603</v>
      </c>
      <c r="SZM1" t="s">
        <v>13604</v>
      </c>
      <c r="SZN1" t="s">
        <v>13605</v>
      </c>
      <c r="SZO1" t="s">
        <v>13606</v>
      </c>
      <c r="SZP1" t="s">
        <v>13607</v>
      </c>
      <c r="SZQ1" t="s">
        <v>13608</v>
      </c>
      <c r="SZR1" t="s">
        <v>13609</v>
      </c>
      <c r="SZS1" t="s">
        <v>13610</v>
      </c>
      <c r="SZT1" t="s">
        <v>13611</v>
      </c>
      <c r="SZU1" t="s">
        <v>13612</v>
      </c>
      <c r="SZV1" t="s">
        <v>13613</v>
      </c>
      <c r="SZW1" t="s">
        <v>13614</v>
      </c>
      <c r="SZX1" t="s">
        <v>13615</v>
      </c>
      <c r="SZY1" t="s">
        <v>13616</v>
      </c>
      <c r="SZZ1" t="s">
        <v>13617</v>
      </c>
      <c r="TAA1" t="s">
        <v>13618</v>
      </c>
      <c r="TAB1" t="s">
        <v>13619</v>
      </c>
      <c r="TAC1" t="s">
        <v>13620</v>
      </c>
      <c r="TAD1" t="s">
        <v>13621</v>
      </c>
      <c r="TAE1" t="s">
        <v>13622</v>
      </c>
      <c r="TAF1" t="s">
        <v>13623</v>
      </c>
      <c r="TAG1" t="s">
        <v>13624</v>
      </c>
      <c r="TAH1" t="s">
        <v>13625</v>
      </c>
      <c r="TAI1" t="s">
        <v>13626</v>
      </c>
      <c r="TAJ1" t="s">
        <v>13627</v>
      </c>
      <c r="TAK1" t="s">
        <v>13628</v>
      </c>
      <c r="TAL1" t="s">
        <v>13629</v>
      </c>
      <c r="TAM1" t="s">
        <v>13630</v>
      </c>
      <c r="TAN1" t="s">
        <v>13631</v>
      </c>
      <c r="TAO1" t="s">
        <v>13632</v>
      </c>
      <c r="TAP1" t="s">
        <v>13633</v>
      </c>
      <c r="TAQ1" t="s">
        <v>13634</v>
      </c>
      <c r="TAR1" t="s">
        <v>13635</v>
      </c>
      <c r="TAS1" t="s">
        <v>13636</v>
      </c>
      <c r="TAT1" t="s">
        <v>13637</v>
      </c>
      <c r="TAU1" t="s">
        <v>13638</v>
      </c>
      <c r="TAV1" t="s">
        <v>13639</v>
      </c>
      <c r="TAW1" t="s">
        <v>13640</v>
      </c>
      <c r="TAX1" t="s">
        <v>13641</v>
      </c>
      <c r="TAY1" t="s">
        <v>13642</v>
      </c>
      <c r="TAZ1" t="s">
        <v>13643</v>
      </c>
      <c r="TBA1" t="s">
        <v>13644</v>
      </c>
      <c r="TBB1" t="s">
        <v>13645</v>
      </c>
      <c r="TBC1" t="s">
        <v>13646</v>
      </c>
      <c r="TBD1" t="s">
        <v>13647</v>
      </c>
      <c r="TBE1" t="s">
        <v>13648</v>
      </c>
      <c r="TBF1" t="s">
        <v>13649</v>
      </c>
      <c r="TBG1" t="s">
        <v>13650</v>
      </c>
      <c r="TBH1" t="s">
        <v>13651</v>
      </c>
      <c r="TBI1" t="s">
        <v>13652</v>
      </c>
      <c r="TBJ1" t="s">
        <v>13653</v>
      </c>
      <c r="TBK1" t="s">
        <v>13654</v>
      </c>
      <c r="TBL1" t="s">
        <v>13655</v>
      </c>
      <c r="TBM1" t="s">
        <v>13656</v>
      </c>
      <c r="TBN1" t="s">
        <v>13657</v>
      </c>
      <c r="TBO1" t="s">
        <v>13658</v>
      </c>
      <c r="TBP1" t="s">
        <v>13659</v>
      </c>
      <c r="TBQ1" t="s">
        <v>13660</v>
      </c>
      <c r="TBR1" t="s">
        <v>13661</v>
      </c>
      <c r="TBS1" t="s">
        <v>13662</v>
      </c>
      <c r="TBT1" t="s">
        <v>13663</v>
      </c>
      <c r="TBU1" t="s">
        <v>13664</v>
      </c>
      <c r="TBV1" t="s">
        <v>13665</v>
      </c>
      <c r="TBW1" t="s">
        <v>13666</v>
      </c>
      <c r="TBX1" t="s">
        <v>13667</v>
      </c>
      <c r="TBY1" t="s">
        <v>13668</v>
      </c>
      <c r="TBZ1" t="s">
        <v>13669</v>
      </c>
      <c r="TCA1" t="s">
        <v>13670</v>
      </c>
      <c r="TCB1" t="s">
        <v>13671</v>
      </c>
      <c r="TCC1" t="s">
        <v>13672</v>
      </c>
      <c r="TCD1" t="s">
        <v>13673</v>
      </c>
      <c r="TCE1" t="s">
        <v>13674</v>
      </c>
      <c r="TCF1" t="s">
        <v>13675</v>
      </c>
      <c r="TCG1" t="s">
        <v>13676</v>
      </c>
      <c r="TCH1" t="s">
        <v>13677</v>
      </c>
      <c r="TCI1" t="s">
        <v>13678</v>
      </c>
      <c r="TCJ1" t="s">
        <v>13679</v>
      </c>
      <c r="TCK1" t="s">
        <v>13680</v>
      </c>
      <c r="TCL1" t="s">
        <v>13681</v>
      </c>
      <c r="TCM1" t="s">
        <v>13682</v>
      </c>
      <c r="TCN1" t="s">
        <v>13683</v>
      </c>
      <c r="TCO1" t="s">
        <v>13684</v>
      </c>
      <c r="TCP1" t="s">
        <v>13685</v>
      </c>
      <c r="TCQ1" t="s">
        <v>13686</v>
      </c>
      <c r="TCR1" t="s">
        <v>13687</v>
      </c>
      <c r="TCS1" t="s">
        <v>13688</v>
      </c>
      <c r="TCT1" t="s">
        <v>13689</v>
      </c>
      <c r="TCU1" t="s">
        <v>13690</v>
      </c>
      <c r="TCV1" t="s">
        <v>13691</v>
      </c>
      <c r="TCW1" t="s">
        <v>13692</v>
      </c>
      <c r="TCX1" t="s">
        <v>13693</v>
      </c>
      <c r="TCY1" t="s">
        <v>13694</v>
      </c>
      <c r="TCZ1" t="s">
        <v>13695</v>
      </c>
      <c r="TDA1" t="s">
        <v>13696</v>
      </c>
      <c r="TDB1" t="s">
        <v>13697</v>
      </c>
      <c r="TDC1" t="s">
        <v>13698</v>
      </c>
      <c r="TDD1" t="s">
        <v>13699</v>
      </c>
      <c r="TDE1" t="s">
        <v>13700</v>
      </c>
      <c r="TDF1" t="s">
        <v>13701</v>
      </c>
      <c r="TDG1" t="s">
        <v>13702</v>
      </c>
      <c r="TDH1" t="s">
        <v>13703</v>
      </c>
      <c r="TDI1" t="s">
        <v>13704</v>
      </c>
      <c r="TDJ1" t="s">
        <v>13705</v>
      </c>
      <c r="TDK1" t="s">
        <v>13706</v>
      </c>
      <c r="TDL1" t="s">
        <v>13707</v>
      </c>
      <c r="TDM1" t="s">
        <v>13708</v>
      </c>
      <c r="TDN1" t="s">
        <v>13709</v>
      </c>
      <c r="TDO1" t="s">
        <v>13710</v>
      </c>
      <c r="TDP1" t="s">
        <v>13711</v>
      </c>
      <c r="TDQ1" t="s">
        <v>13712</v>
      </c>
      <c r="TDR1" t="s">
        <v>13713</v>
      </c>
      <c r="TDS1" t="s">
        <v>13714</v>
      </c>
      <c r="TDT1" t="s">
        <v>13715</v>
      </c>
      <c r="TDU1" t="s">
        <v>13716</v>
      </c>
      <c r="TDV1" t="s">
        <v>13717</v>
      </c>
      <c r="TDW1" t="s">
        <v>13718</v>
      </c>
      <c r="TDX1" t="s">
        <v>13719</v>
      </c>
      <c r="TDY1" t="s">
        <v>13720</v>
      </c>
      <c r="TDZ1" t="s">
        <v>13721</v>
      </c>
      <c r="TEA1" t="s">
        <v>13722</v>
      </c>
      <c r="TEB1" t="s">
        <v>13723</v>
      </c>
      <c r="TEC1" t="s">
        <v>13724</v>
      </c>
      <c r="TED1" t="s">
        <v>13725</v>
      </c>
      <c r="TEE1" t="s">
        <v>13726</v>
      </c>
      <c r="TEF1" t="s">
        <v>13727</v>
      </c>
      <c r="TEG1" t="s">
        <v>13728</v>
      </c>
      <c r="TEH1" t="s">
        <v>13729</v>
      </c>
      <c r="TEI1" t="s">
        <v>13730</v>
      </c>
      <c r="TEJ1" t="s">
        <v>13731</v>
      </c>
      <c r="TEK1" t="s">
        <v>13732</v>
      </c>
      <c r="TEL1" t="s">
        <v>13733</v>
      </c>
      <c r="TEM1" t="s">
        <v>13734</v>
      </c>
      <c r="TEN1" t="s">
        <v>13735</v>
      </c>
      <c r="TEO1" t="s">
        <v>13736</v>
      </c>
      <c r="TEP1" t="s">
        <v>13737</v>
      </c>
      <c r="TEQ1" t="s">
        <v>13738</v>
      </c>
      <c r="TER1" t="s">
        <v>13739</v>
      </c>
      <c r="TES1" t="s">
        <v>13740</v>
      </c>
      <c r="TET1" t="s">
        <v>13741</v>
      </c>
      <c r="TEU1" t="s">
        <v>13742</v>
      </c>
      <c r="TEV1" t="s">
        <v>13743</v>
      </c>
      <c r="TEW1" t="s">
        <v>13744</v>
      </c>
      <c r="TEX1" t="s">
        <v>13745</v>
      </c>
      <c r="TEY1" t="s">
        <v>13746</v>
      </c>
      <c r="TEZ1" t="s">
        <v>13747</v>
      </c>
      <c r="TFA1" t="s">
        <v>13748</v>
      </c>
      <c r="TFB1" t="s">
        <v>13749</v>
      </c>
      <c r="TFC1" t="s">
        <v>13750</v>
      </c>
      <c r="TFD1" t="s">
        <v>13751</v>
      </c>
      <c r="TFE1" t="s">
        <v>13752</v>
      </c>
      <c r="TFF1" t="s">
        <v>13753</v>
      </c>
      <c r="TFG1" t="s">
        <v>13754</v>
      </c>
      <c r="TFH1" t="s">
        <v>13755</v>
      </c>
      <c r="TFI1" t="s">
        <v>13756</v>
      </c>
      <c r="TFJ1" t="s">
        <v>13757</v>
      </c>
      <c r="TFK1" t="s">
        <v>13758</v>
      </c>
      <c r="TFL1" t="s">
        <v>13759</v>
      </c>
      <c r="TFM1" t="s">
        <v>13760</v>
      </c>
      <c r="TFN1" t="s">
        <v>13761</v>
      </c>
      <c r="TFO1" t="s">
        <v>13762</v>
      </c>
      <c r="TFP1" t="s">
        <v>13763</v>
      </c>
      <c r="TFQ1" t="s">
        <v>13764</v>
      </c>
      <c r="TFR1" t="s">
        <v>13765</v>
      </c>
      <c r="TFS1" t="s">
        <v>13766</v>
      </c>
      <c r="TFT1" t="s">
        <v>13767</v>
      </c>
      <c r="TFU1" t="s">
        <v>13768</v>
      </c>
      <c r="TFV1" t="s">
        <v>13769</v>
      </c>
      <c r="TFW1" t="s">
        <v>13770</v>
      </c>
      <c r="TFX1" t="s">
        <v>13771</v>
      </c>
      <c r="TFY1" t="s">
        <v>13772</v>
      </c>
      <c r="TFZ1" t="s">
        <v>13773</v>
      </c>
      <c r="TGA1" t="s">
        <v>13774</v>
      </c>
      <c r="TGB1" t="s">
        <v>13775</v>
      </c>
      <c r="TGC1" t="s">
        <v>13776</v>
      </c>
      <c r="TGD1" t="s">
        <v>13777</v>
      </c>
      <c r="TGE1" t="s">
        <v>13778</v>
      </c>
      <c r="TGF1" t="s">
        <v>13779</v>
      </c>
      <c r="TGG1" t="s">
        <v>13780</v>
      </c>
      <c r="TGH1" t="s">
        <v>13781</v>
      </c>
      <c r="TGI1" t="s">
        <v>13782</v>
      </c>
      <c r="TGJ1" t="s">
        <v>13783</v>
      </c>
      <c r="TGK1" t="s">
        <v>13784</v>
      </c>
      <c r="TGL1" t="s">
        <v>13785</v>
      </c>
      <c r="TGM1" t="s">
        <v>13786</v>
      </c>
      <c r="TGN1" t="s">
        <v>13787</v>
      </c>
      <c r="TGO1" t="s">
        <v>13788</v>
      </c>
      <c r="TGP1" t="s">
        <v>13789</v>
      </c>
      <c r="TGQ1" t="s">
        <v>13790</v>
      </c>
      <c r="TGR1" t="s">
        <v>13791</v>
      </c>
      <c r="TGS1" t="s">
        <v>13792</v>
      </c>
      <c r="TGT1" t="s">
        <v>13793</v>
      </c>
      <c r="TGU1" t="s">
        <v>13794</v>
      </c>
      <c r="TGV1" t="s">
        <v>13795</v>
      </c>
      <c r="TGW1" t="s">
        <v>13796</v>
      </c>
      <c r="TGX1" t="s">
        <v>13797</v>
      </c>
      <c r="TGY1" t="s">
        <v>13798</v>
      </c>
      <c r="TGZ1" t="s">
        <v>13799</v>
      </c>
      <c r="THA1" t="s">
        <v>13800</v>
      </c>
      <c r="THB1" t="s">
        <v>13801</v>
      </c>
      <c r="THC1" t="s">
        <v>13802</v>
      </c>
      <c r="THD1" t="s">
        <v>13803</v>
      </c>
      <c r="THE1" t="s">
        <v>13804</v>
      </c>
      <c r="THF1" t="s">
        <v>13805</v>
      </c>
      <c r="THG1" t="s">
        <v>13806</v>
      </c>
      <c r="THH1" t="s">
        <v>13807</v>
      </c>
      <c r="THI1" t="s">
        <v>13808</v>
      </c>
      <c r="THJ1" t="s">
        <v>13809</v>
      </c>
      <c r="THK1" t="s">
        <v>13810</v>
      </c>
      <c r="THL1" t="s">
        <v>13811</v>
      </c>
      <c r="THM1" t="s">
        <v>13812</v>
      </c>
      <c r="THN1" t="s">
        <v>13813</v>
      </c>
      <c r="THO1" t="s">
        <v>13814</v>
      </c>
      <c r="THP1" t="s">
        <v>13815</v>
      </c>
      <c r="THQ1" t="s">
        <v>13816</v>
      </c>
      <c r="THR1" t="s">
        <v>13817</v>
      </c>
      <c r="THS1" t="s">
        <v>13818</v>
      </c>
      <c r="THT1" t="s">
        <v>13819</v>
      </c>
      <c r="THU1" t="s">
        <v>13820</v>
      </c>
      <c r="THV1" t="s">
        <v>13821</v>
      </c>
      <c r="THW1" t="s">
        <v>13822</v>
      </c>
      <c r="THX1" t="s">
        <v>13823</v>
      </c>
      <c r="THY1" t="s">
        <v>13824</v>
      </c>
      <c r="THZ1" t="s">
        <v>13825</v>
      </c>
      <c r="TIA1" t="s">
        <v>13826</v>
      </c>
      <c r="TIB1" t="s">
        <v>13827</v>
      </c>
      <c r="TIC1" t="s">
        <v>13828</v>
      </c>
      <c r="TID1" t="s">
        <v>13829</v>
      </c>
      <c r="TIE1" t="s">
        <v>13830</v>
      </c>
      <c r="TIF1" t="s">
        <v>13831</v>
      </c>
      <c r="TIG1" t="s">
        <v>13832</v>
      </c>
      <c r="TIH1" t="s">
        <v>13833</v>
      </c>
      <c r="TII1" t="s">
        <v>13834</v>
      </c>
      <c r="TIJ1" t="s">
        <v>13835</v>
      </c>
      <c r="TIK1" t="s">
        <v>13836</v>
      </c>
      <c r="TIL1" t="s">
        <v>13837</v>
      </c>
      <c r="TIM1" t="s">
        <v>13838</v>
      </c>
      <c r="TIN1" t="s">
        <v>13839</v>
      </c>
      <c r="TIO1" t="s">
        <v>13840</v>
      </c>
      <c r="TIP1" t="s">
        <v>13841</v>
      </c>
      <c r="TIQ1" t="s">
        <v>13842</v>
      </c>
      <c r="TIR1" t="s">
        <v>13843</v>
      </c>
      <c r="TIS1" t="s">
        <v>13844</v>
      </c>
      <c r="TIT1" t="s">
        <v>13845</v>
      </c>
      <c r="TIU1" t="s">
        <v>13846</v>
      </c>
      <c r="TIV1" t="s">
        <v>13847</v>
      </c>
      <c r="TIW1" t="s">
        <v>13848</v>
      </c>
      <c r="TIX1" t="s">
        <v>13849</v>
      </c>
      <c r="TIY1" t="s">
        <v>13850</v>
      </c>
      <c r="TIZ1" t="s">
        <v>13851</v>
      </c>
      <c r="TJA1" t="s">
        <v>13852</v>
      </c>
      <c r="TJB1" t="s">
        <v>13853</v>
      </c>
      <c r="TJC1" t="s">
        <v>13854</v>
      </c>
      <c r="TJD1" t="s">
        <v>13855</v>
      </c>
      <c r="TJE1" t="s">
        <v>13856</v>
      </c>
      <c r="TJF1" t="s">
        <v>13857</v>
      </c>
      <c r="TJG1" t="s">
        <v>13858</v>
      </c>
      <c r="TJH1" t="s">
        <v>13859</v>
      </c>
      <c r="TJI1" t="s">
        <v>13860</v>
      </c>
      <c r="TJJ1" t="s">
        <v>13861</v>
      </c>
      <c r="TJK1" t="s">
        <v>13862</v>
      </c>
      <c r="TJL1" t="s">
        <v>13863</v>
      </c>
      <c r="TJM1" t="s">
        <v>13864</v>
      </c>
      <c r="TJN1" t="s">
        <v>13865</v>
      </c>
      <c r="TJO1" t="s">
        <v>13866</v>
      </c>
      <c r="TJP1" t="s">
        <v>13867</v>
      </c>
      <c r="TJQ1" t="s">
        <v>13868</v>
      </c>
      <c r="TJR1" t="s">
        <v>13869</v>
      </c>
      <c r="TJS1" t="s">
        <v>13870</v>
      </c>
      <c r="TJT1" t="s">
        <v>13871</v>
      </c>
      <c r="TJU1" t="s">
        <v>13872</v>
      </c>
      <c r="TJV1" t="s">
        <v>13873</v>
      </c>
      <c r="TJW1" t="s">
        <v>13874</v>
      </c>
      <c r="TJX1" t="s">
        <v>13875</v>
      </c>
      <c r="TJY1" t="s">
        <v>13876</v>
      </c>
      <c r="TJZ1" t="s">
        <v>13877</v>
      </c>
      <c r="TKA1" t="s">
        <v>13878</v>
      </c>
      <c r="TKB1" t="s">
        <v>13879</v>
      </c>
      <c r="TKC1" t="s">
        <v>13880</v>
      </c>
      <c r="TKD1" t="s">
        <v>13881</v>
      </c>
      <c r="TKE1" t="s">
        <v>13882</v>
      </c>
      <c r="TKF1" t="s">
        <v>13883</v>
      </c>
      <c r="TKG1" t="s">
        <v>13884</v>
      </c>
      <c r="TKH1" t="s">
        <v>13885</v>
      </c>
      <c r="TKI1" t="s">
        <v>13886</v>
      </c>
      <c r="TKJ1" t="s">
        <v>13887</v>
      </c>
      <c r="TKK1" t="s">
        <v>13888</v>
      </c>
      <c r="TKL1" t="s">
        <v>13889</v>
      </c>
      <c r="TKM1" t="s">
        <v>13890</v>
      </c>
      <c r="TKN1" t="s">
        <v>13891</v>
      </c>
      <c r="TKO1" t="s">
        <v>13892</v>
      </c>
      <c r="TKP1" t="s">
        <v>13893</v>
      </c>
      <c r="TKQ1" t="s">
        <v>13894</v>
      </c>
      <c r="TKR1" t="s">
        <v>13895</v>
      </c>
      <c r="TKS1" t="s">
        <v>13896</v>
      </c>
      <c r="TKT1" t="s">
        <v>13897</v>
      </c>
      <c r="TKU1" t="s">
        <v>13898</v>
      </c>
      <c r="TKV1" t="s">
        <v>13899</v>
      </c>
      <c r="TKW1" t="s">
        <v>13900</v>
      </c>
      <c r="TKX1" t="s">
        <v>13901</v>
      </c>
      <c r="TKY1" t="s">
        <v>13902</v>
      </c>
      <c r="TKZ1" t="s">
        <v>13903</v>
      </c>
      <c r="TLA1" t="s">
        <v>13904</v>
      </c>
      <c r="TLB1" t="s">
        <v>13905</v>
      </c>
      <c r="TLC1" t="s">
        <v>13906</v>
      </c>
      <c r="TLD1" t="s">
        <v>13907</v>
      </c>
      <c r="TLE1" t="s">
        <v>13908</v>
      </c>
      <c r="TLF1" t="s">
        <v>13909</v>
      </c>
      <c r="TLG1" t="s">
        <v>13910</v>
      </c>
      <c r="TLH1" t="s">
        <v>13911</v>
      </c>
      <c r="TLI1" t="s">
        <v>13912</v>
      </c>
      <c r="TLJ1" t="s">
        <v>13913</v>
      </c>
      <c r="TLK1" t="s">
        <v>13914</v>
      </c>
      <c r="TLL1" t="s">
        <v>13915</v>
      </c>
      <c r="TLM1" t="s">
        <v>13916</v>
      </c>
      <c r="TLN1" t="s">
        <v>13917</v>
      </c>
      <c r="TLO1" t="s">
        <v>13918</v>
      </c>
      <c r="TLP1" t="s">
        <v>13919</v>
      </c>
      <c r="TLQ1" t="s">
        <v>13920</v>
      </c>
      <c r="TLR1" t="s">
        <v>13921</v>
      </c>
      <c r="TLS1" t="s">
        <v>13922</v>
      </c>
      <c r="TLT1" t="s">
        <v>13923</v>
      </c>
      <c r="TLU1" t="s">
        <v>13924</v>
      </c>
      <c r="TLV1" t="s">
        <v>13925</v>
      </c>
      <c r="TLW1" t="s">
        <v>13926</v>
      </c>
      <c r="TLX1" t="s">
        <v>13927</v>
      </c>
      <c r="TLY1" t="s">
        <v>13928</v>
      </c>
      <c r="TLZ1" t="s">
        <v>13929</v>
      </c>
      <c r="TMA1" t="s">
        <v>13930</v>
      </c>
      <c r="TMB1" t="s">
        <v>13931</v>
      </c>
      <c r="TMC1" t="s">
        <v>13932</v>
      </c>
      <c r="TMD1" t="s">
        <v>13933</v>
      </c>
      <c r="TME1" t="s">
        <v>13934</v>
      </c>
      <c r="TMF1" t="s">
        <v>13935</v>
      </c>
      <c r="TMG1" t="s">
        <v>13936</v>
      </c>
      <c r="TMH1" t="s">
        <v>13937</v>
      </c>
      <c r="TMI1" t="s">
        <v>13938</v>
      </c>
      <c r="TMJ1" t="s">
        <v>13939</v>
      </c>
      <c r="TMK1" t="s">
        <v>13940</v>
      </c>
      <c r="TML1" t="s">
        <v>13941</v>
      </c>
      <c r="TMM1" t="s">
        <v>13942</v>
      </c>
      <c r="TMN1" t="s">
        <v>13943</v>
      </c>
      <c r="TMO1" t="s">
        <v>13944</v>
      </c>
      <c r="TMP1" t="s">
        <v>13945</v>
      </c>
      <c r="TMQ1" t="s">
        <v>13946</v>
      </c>
      <c r="TMR1" t="s">
        <v>13947</v>
      </c>
      <c r="TMS1" t="s">
        <v>13948</v>
      </c>
      <c r="TMT1" t="s">
        <v>13949</v>
      </c>
      <c r="TMU1" t="s">
        <v>13950</v>
      </c>
      <c r="TMV1" t="s">
        <v>13951</v>
      </c>
      <c r="TMW1" t="s">
        <v>13952</v>
      </c>
      <c r="TMX1" t="s">
        <v>13953</v>
      </c>
      <c r="TMY1" t="s">
        <v>13954</v>
      </c>
      <c r="TMZ1" t="s">
        <v>13955</v>
      </c>
      <c r="TNA1" t="s">
        <v>13956</v>
      </c>
      <c r="TNB1" t="s">
        <v>13957</v>
      </c>
      <c r="TNC1" t="s">
        <v>13958</v>
      </c>
      <c r="TND1" t="s">
        <v>13959</v>
      </c>
      <c r="TNE1" t="s">
        <v>13960</v>
      </c>
      <c r="TNF1" t="s">
        <v>13961</v>
      </c>
      <c r="TNG1" t="s">
        <v>13962</v>
      </c>
      <c r="TNH1" t="s">
        <v>13963</v>
      </c>
      <c r="TNI1" t="s">
        <v>13964</v>
      </c>
      <c r="TNJ1" t="s">
        <v>13965</v>
      </c>
      <c r="TNK1" t="s">
        <v>13966</v>
      </c>
      <c r="TNL1" t="s">
        <v>13967</v>
      </c>
      <c r="TNM1" t="s">
        <v>13968</v>
      </c>
      <c r="TNN1" t="s">
        <v>13969</v>
      </c>
      <c r="TNO1" t="s">
        <v>13970</v>
      </c>
      <c r="TNP1" t="s">
        <v>13971</v>
      </c>
      <c r="TNQ1" t="s">
        <v>13972</v>
      </c>
      <c r="TNR1" t="s">
        <v>13973</v>
      </c>
      <c r="TNS1" t="s">
        <v>13974</v>
      </c>
      <c r="TNT1" t="s">
        <v>13975</v>
      </c>
      <c r="TNU1" t="s">
        <v>13976</v>
      </c>
      <c r="TNV1" t="s">
        <v>13977</v>
      </c>
      <c r="TNW1" t="s">
        <v>13978</v>
      </c>
      <c r="TNX1" t="s">
        <v>13979</v>
      </c>
      <c r="TNY1" t="s">
        <v>13980</v>
      </c>
      <c r="TNZ1" t="s">
        <v>13981</v>
      </c>
      <c r="TOA1" t="s">
        <v>13982</v>
      </c>
      <c r="TOB1" t="s">
        <v>13983</v>
      </c>
      <c r="TOC1" t="s">
        <v>13984</v>
      </c>
      <c r="TOD1" t="s">
        <v>13985</v>
      </c>
      <c r="TOE1" t="s">
        <v>13986</v>
      </c>
      <c r="TOF1" t="s">
        <v>13987</v>
      </c>
      <c r="TOG1" t="s">
        <v>13988</v>
      </c>
      <c r="TOH1" t="s">
        <v>13989</v>
      </c>
      <c r="TOI1" t="s">
        <v>13990</v>
      </c>
      <c r="TOJ1" t="s">
        <v>13991</v>
      </c>
      <c r="TOK1" t="s">
        <v>13992</v>
      </c>
      <c r="TOL1" t="s">
        <v>13993</v>
      </c>
      <c r="TOM1" t="s">
        <v>13994</v>
      </c>
      <c r="TON1" t="s">
        <v>13995</v>
      </c>
      <c r="TOO1" t="s">
        <v>13996</v>
      </c>
      <c r="TOP1" t="s">
        <v>13997</v>
      </c>
      <c r="TOQ1" t="s">
        <v>13998</v>
      </c>
      <c r="TOR1" t="s">
        <v>13999</v>
      </c>
      <c r="TOS1" t="s">
        <v>14000</v>
      </c>
      <c r="TOT1" t="s">
        <v>14001</v>
      </c>
      <c r="TOU1" t="s">
        <v>14002</v>
      </c>
      <c r="TOV1" t="s">
        <v>14003</v>
      </c>
      <c r="TOW1" t="s">
        <v>14004</v>
      </c>
      <c r="TOX1" t="s">
        <v>14005</v>
      </c>
      <c r="TOY1" t="s">
        <v>14006</v>
      </c>
      <c r="TOZ1" t="s">
        <v>14007</v>
      </c>
      <c r="TPA1" t="s">
        <v>14008</v>
      </c>
      <c r="TPB1" t="s">
        <v>14009</v>
      </c>
      <c r="TPC1" t="s">
        <v>14010</v>
      </c>
      <c r="TPD1" t="s">
        <v>14011</v>
      </c>
      <c r="TPE1" t="s">
        <v>14012</v>
      </c>
      <c r="TPF1" t="s">
        <v>14013</v>
      </c>
      <c r="TPG1" t="s">
        <v>14014</v>
      </c>
      <c r="TPH1" t="s">
        <v>14015</v>
      </c>
      <c r="TPI1" t="s">
        <v>14016</v>
      </c>
      <c r="TPJ1" t="s">
        <v>14017</v>
      </c>
      <c r="TPK1" t="s">
        <v>14018</v>
      </c>
      <c r="TPL1" t="s">
        <v>14019</v>
      </c>
      <c r="TPM1" t="s">
        <v>14020</v>
      </c>
      <c r="TPN1" t="s">
        <v>14021</v>
      </c>
      <c r="TPO1" t="s">
        <v>14022</v>
      </c>
      <c r="TPP1" t="s">
        <v>14023</v>
      </c>
      <c r="TPQ1" t="s">
        <v>14024</v>
      </c>
      <c r="TPR1" t="s">
        <v>14025</v>
      </c>
      <c r="TPS1" t="s">
        <v>14026</v>
      </c>
      <c r="TPT1" t="s">
        <v>14027</v>
      </c>
      <c r="TPU1" t="s">
        <v>14028</v>
      </c>
      <c r="TPV1" t="s">
        <v>14029</v>
      </c>
      <c r="TPW1" t="s">
        <v>14030</v>
      </c>
      <c r="TPX1" t="s">
        <v>14031</v>
      </c>
      <c r="TPY1" t="s">
        <v>14032</v>
      </c>
      <c r="TPZ1" t="s">
        <v>14033</v>
      </c>
      <c r="TQA1" t="s">
        <v>14034</v>
      </c>
      <c r="TQB1" t="s">
        <v>14035</v>
      </c>
      <c r="TQC1" t="s">
        <v>14036</v>
      </c>
      <c r="TQD1" t="s">
        <v>14037</v>
      </c>
      <c r="TQE1" t="s">
        <v>14038</v>
      </c>
      <c r="TQF1" t="s">
        <v>14039</v>
      </c>
      <c r="TQG1" t="s">
        <v>14040</v>
      </c>
      <c r="TQH1" t="s">
        <v>14041</v>
      </c>
      <c r="TQI1" t="s">
        <v>14042</v>
      </c>
      <c r="TQJ1" t="s">
        <v>14043</v>
      </c>
      <c r="TQK1" t="s">
        <v>14044</v>
      </c>
      <c r="TQL1" t="s">
        <v>14045</v>
      </c>
      <c r="TQM1" t="s">
        <v>14046</v>
      </c>
      <c r="TQN1" t="s">
        <v>14047</v>
      </c>
      <c r="TQO1" t="s">
        <v>14048</v>
      </c>
      <c r="TQP1" t="s">
        <v>14049</v>
      </c>
      <c r="TQQ1" t="s">
        <v>14050</v>
      </c>
      <c r="TQR1" t="s">
        <v>14051</v>
      </c>
      <c r="TQS1" t="s">
        <v>14052</v>
      </c>
      <c r="TQT1" t="s">
        <v>14053</v>
      </c>
      <c r="TQU1" t="s">
        <v>14054</v>
      </c>
      <c r="TQV1" t="s">
        <v>14055</v>
      </c>
      <c r="TQW1" t="s">
        <v>14056</v>
      </c>
      <c r="TQX1" t="s">
        <v>14057</v>
      </c>
      <c r="TQY1" t="s">
        <v>14058</v>
      </c>
      <c r="TQZ1" t="s">
        <v>14059</v>
      </c>
      <c r="TRA1" t="s">
        <v>14060</v>
      </c>
      <c r="TRB1" t="s">
        <v>14061</v>
      </c>
      <c r="TRC1" t="s">
        <v>14062</v>
      </c>
      <c r="TRD1" t="s">
        <v>14063</v>
      </c>
      <c r="TRE1" t="s">
        <v>14064</v>
      </c>
      <c r="TRF1" t="s">
        <v>14065</v>
      </c>
      <c r="TRG1" t="s">
        <v>14066</v>
      </c>
      <c r="TRH1" t="s">
        <v>14067</v>
      </c>
      <c r="TRI1" t="s">
        <v>14068</v>
      </c>
      <c r="TRJ1" t="s">
        <v>14069</v>
      </c>
      <c r="TRK1" t="s">
        <v>14070</v>
      </c>
      <c r="TRL1" t="s">
        <v>14071</v>
      </c>
      <c r="TRM1" t="s">
        <v>14072</v>
      </c>
      <c r="TRN1" t="s">
        <v>14073</v>
      </c>
      <c r="TRO1" t="s">
        <v>14074</v>
      </c>
      <c r="TRP1" t="s">
        <v>14075</v>
      </c>
      <c r="TRQ1" t="s">
        <v>14076</v>
      </c>
      <c r="TRR1" t="s">
        <v>14077</v>
      </c>
      <c r="TRS1" t="s">
        <v>14078</v>
      </c>
      <c r="TRT1" t="s">
        <v>14079</v>
      </c>
      <c r="TRU1" t="s">
        <v>14080</v>
      </c>
      <c r="TRV1" t="s">
        <v>14081</v>
      </c>
      <c r="TRW1" t="s">
        <v>14082</v>
      </c>
      <c r="TRX1" t="s">
        <v>14083</v>
      </c>
      <c r="TRY1" t="s">
        <v>14084</v>
      </c>
      <c r="TRZ1" t="s">
        <v>14085</v>
      </c>
      <c r="TSA1" t="s">
        <v>14086</v>
      </c>
      <c r="TSB1" t="s">
        <v>14087</v>
      </c>
      <c r="TSC1" t="s">
        <v>14088</v>
      </c>
      <c r="TSD1" t="s">
        <v>14089</v>
      </c>
      <c r="TSE1" t="s">
        <v>14090</v>
      </c>
      <c r="TSF1" t="s">
        <v>14091</v>
      </c>
      <c r="TSG1" t="s">
        <v>14092</v>
      </c>
      <c r="TSH1" t="s">
        <v>14093</v>
      </c>
      <c r="TSI1" t="s">
        <v>14094</v>
      </c>
      <c r="TSJ1" t="s">
        <v>14095</v>
      </c>
      <c r="TSK1" t="s">
        <v>14096</v>
      </c>
      <c r="TSL1" t="s">
        <v>14097</v>
      </c>
      <c r="TSM1" t="s">
        <v>14098</v>
      </c>
      <c r="TSN1" t="s">
        <v>14099</v>
      </c>
      <c r="TSO1" t="s">
        <v>14100</v>
      </c>
      <c r="TSP1" t="s">
        <v>14101</v>
      </c>
      <c r="TSQ1" t="s">
        <v>14102</v>
      </c>
      <c r="TSR1" t="s">
        <v>14103</v>
      </c>
      <c r="TSS1" t="s">
        <v>14104</v>
      </c>
      <c r="TST1" t="s">
        <v>14105</v>
      </c>
      <c r="TSU1" t="s">
        <v>14106</v>
      </c>
      <c r="TSV1" t="s">
        <v>14107</v>
      </c>
      <c r="TSW1" t="s">
        <v>14108</v>
      </c>
      <c r="TSX1" t="s">
        <v>14109</v>
      </c>
      <c r="TSY1" t="s">
        <v>14110</v>
      </c>
      <c r="TSZ1" t="s">
        <v>14111</v>
      </c>
      <c r="TTA1" t="s">
        <v>14112</v>
      </c>
      <c r="TTB1" t="s">
        <v>14113</v>
      </c>
      <c r="TTC1" t="s">
        <v>14114</v>
      </c>
      <c r="TTD1" t="s">
        <v>14115</v>
      </c>
      <c r="TTE1" t="s">
        <v>14116</v>
      </c>
      <c r="TTF1" t="s">
        <v>14117</v>
      </c>
      <c r="TTG1" t="s">
        <v>14118</v>
      </c>
      <c r="TTH1" t="s">
        <v>14119</v>
      </c>
      <c r="TTI1" t="s">
        <v>14120</v>
      </c>
      <c r="TTJ1" t="s">
        <v>14121</v>
      </c>
      <c r="TTK1" t="s">
        <v>14122</v>
      </c>
      <c r="TTL1" t="s">
        <v>14123</v>
      </c>
      <c r="TTM1" t="s">
        <v>14124</v>
      </c>
      <c r="TTN1" t="s">
        <v>14125</v>
      </c>
      <c r="TTO1" t="s">
        <v>14126</v>
      </c>
      <c r="TTP1" t="s">
        <v>14127</v>
      </c>
      <c r="TTQ1" t="s">
        <v>14128</v>
      </c>
      <c r="TTR1" t="s">
        <v>14129</v>
      </c>
      <c r="TTS1" t="s">
        <v>14130</v>
      </c>
      <c r="TTT1" t="s">
        <v>14131</v>
      </c>
      <c r="TTU1" t="s">
        <v>14132</v>
      </c>
      <c r="TTV1" t="s">
        <v>14133</v>
      </c>
      <c r="TTW1" t="s">
        <v>14134</v>
      </c>
      <c r="TTX1" t="s">
        <v>14135</v>
      </c>
      <c r="TTY1" t="s">
        <v>14136</v>
      </c>
      <c r="TTZ1" t="s">
        <v>14137</v>
      </c>
      <c r="TUA1" t="s">
        <v>14138</v>
      </c>
      <c r="TUB1" t="s">
        <v>14139</v>
      </c>
      <c r="TUC1" t="s">
        <v>14140</v>
      </c>
      <c r="TUD1" t="s">
        <v>14141</v>
      </c>
      <c r="TUE1" t="s">
        <v>14142</v>
      </c>
      <c r="TUF1" t="s">
        <v>14143</v>
      </c>
      <c r="TUG1" t="s">
        <v>14144</v>
      </c>
      <c r="TUH1" t="s">
        <v>14145</v>
      </c>
      <c r="TUI1" t="s">
        <v>14146</v>
      </c>
      <c r="TUJ1" t="s">
        <v>14147</v>
      </c>
      <c r="TUK1" t="s">
        <v>14148</v>
      </c>
      <c r="TUL1" t="s">
        <v>14149</v>
      </c>
      <c r="TUM1" t="s">
        <v>14150</v>
      </c>
      <c r="TUN1" t="s">
        <v>14151</v>
      </c>
      <c r="TUO1" t="s">
        <v>14152</v>
      </c>
      <c r="TUP1" t="s">
        <v>14153</v>
      </c>
      <c r="TUQ1" t="s">
        <v>14154</v>
      </c>
      <c r="TUR1" t="s">
        <v>14155</v>
      </c>
      <c r="TUS1" t="s">
        <v>14156</v>
      </c>
      <c r="TUT1" t="s">
        <v>14157</v>
      </c>
      <c r="TUU1" t="s">
        <v>14158</v>
      </c>
      <c r="TUV1" t="s">
        <v>14159</v>
      </c>
      <c r="TUW1" t="s">
        <v>14160</v>
      </c>
      <c r="TUX1" t="s">
        <v>14161</v>
      </c>
      <c r="TUY1" t="s">
        <v>14162</v>
      </c>
      <c r="TUZ1" t="s">
        <v>14163</v>
      </c>
      <c r="TVA1" t="s">
        <v>14164</v>
      </c>
      <c r="TVB1" t="s">
        <v>14165</v>
      </c>
      <c r="TVC1" t="s">
        <v>14166</v>
      </c>
      <c r="TVD1" t="s">
        <v>14167</v>
      </c>
      <c r="TVE1" t="s">
        <v>14168</v>
      </c>
      <c r="TVF1" t="s">
        <v>14169</v>
      </c>
      <c r="TVG1" t="s">
        <v>14170</v>
      </c>
      <c r="TVH1" t="s">
        <v>14171</v>
      </c>
      <c r="TVI1" t="s">
        <v>14172</v>
      </c>
      <c r="TVJ1" t="s">
        <v>14173</v>
      </c>
      <c r="TVK1" t="s">
        <v>14174</v>
      </c>
      <c r="TVL1" t="s">
        <v>14175</v>
      </c>
      <c r="TVM1" t="s">
        <v>14176</v>
      </c>
      <c r="TVN1" t="s">
        <v>14177</v>
      </c>
      <c r="TVO1" t="s">
        <v>14178</v>
      </c>
      <c r="TVP1" t="s">
        <v>14179</v>
      </c>
      <c r="TVQ1" t="s">
        <v>14180</v>
      </c>
      <c r="TVR1" t="s">
        <v>14181</v>
      </c>
      <c r="TVS1" t="s">
        <v>14182</v>
      </c>
      <c r="TVT1" t="s">
        <v>14183</v>
      </c>
      <c r="TVU1" t="s">
        <v>14184</v>
      </c>
      <c r="TVV1" t="s">
        <v>14185</v>
      </c>
      <c r="TVW1" t="s">
        <v>14186</v>
      </c>
      <c r="TVX1" t="s">
        <v>14187</v>
      </c>
      <c r="TVY1" t="s">
        <v>14188</v>
      </c>
      <c r="TVZ1" t="s">
        <v>14189</v>
      </c>
      <c r="TWA1" t="s">
        <v>14190</v>
      </c>
      <c r="TWB1" t="s">
        <v>14191</v>
      </c>
      <c r="TWC1" t="s">
        <v>14192</v>
      </c>
      <c r="TWD1" t="s">
        <v>14193</v>
      </c>
      <c r="TWE1" t="s">
        <v>14194</v>
      </c>
      <c r="TWF1" t="s">
        <v>14195</v>
      </c>
      <c r="TWG1" t="s">
        <v>14196</v>
      </c>
      <c r="TWH1" t="s">
        <v>14197</v>
      </c>
      <c r="TWI1" t="s">
        <v>14198</v>
      </c>
      <c r="TWJ1" t="s">
        <v>14199</v>
      </c>
      <c r="TWK1" t="s">
        <v>14200</v>
      </c>
      <c r="TWL1" t="s">
        <v>14201</v>
      </c>
      <c r="TWM1" t="s">
        <v>14202</v>
      </c>
      <c r="TWN1" t="s">
        <v>14203</v>
      </c>
      <c r="TWO1" t="s">
        <v>14204</v>
      </c>
      <c r="TWP1" t="s">
        <v>14205</v>
      </c>
      <c r="TWQ1" t="s">
        <v>14206</v>
      </c>
      <c r="TWR1" t="s">
        <v>14207</v>
      </c>
      <c r="TWS1" t="s">
        <v>14208</v>
      </c>
      <c r="TWT1" t="s">
        <v>14209</v>
      </c>
      <c r="TWU1" t="s">
        <v>14210</v>
      </c>
      <c r="TWV1" t="s">
        <v>14211</v>
      </c>
      <c r="TWW1" t="s">
        <v>14212</v>
      </c>
      <c r="TWX1" t="s">
        <v>14213</v>
      </c>
      <c r="TWY1" t="s">
        <v>14214</v>
      </c>
      <c r="TWZ1" t="s">
        <v>14215</v>
      </c>
      <c r="TXA1" t="s">
        <v>14216</v>
      </c>
      <c r="TXB1" t="s">
        <v>14217</v>
      </c>
      <c r="TXC1" t="s">
        <v>14218</v>
      </c>
      <c r="TXD1" t="s">
        <v>14219</v>
      </c>
      <c r="TXE1" t="s">
        <v>14220</v>
      </c>
      <c r="TXF1" t="s">
        <v>14221</v>
      </c>
      <c r="TXG1" t="s">
        <v>14222</v>
      </c>
      <c r="TXH1" t="s">
        <v>14223</v>
      </c>
      <c r="TXI1" t="s">
        <v>14224</v>
      </c>
      <c r="TXJ1" t="s">
        <v>14225</v>
      </c>
      <c r="TXK1" t="s">
        <v>14226</v>
      </c>
      <c r="TXL1" t="s">
        <v>14227</v>
      </c>
      <c r="TXM1" t="s">
        <v>14228</v>
      </c>
      <c r="TXN1" t="s">
        <v>14229</v>
      </c>
      <c r="TXO1" t="s">
        <v>14230</v>
      </c>
      <c r="TXP1" t="s">
        <v>14231</v>
      </c>
      <c r="TXQ1" t="s">
        <v>14232</v>
      </c>
      <c r="TXR1" t="s">
        <v>14233</v>
      </c>
      <c r="TXS1" t="s">
        <v>14234</v>
      </c>
      <c r="TXT1" t="s">
        <v>14235</v>
      </c>
      <c r="TXU1" t="s">
        <v>14236</v>
      </c>
      <c r="TXV1" t="s">
        <v>14237</v>
      </c>
      <c r="TXW1" t="s">
        <v>14238</v>
      </c>
      <c r="TXX1" t="s">
        <v>14239</v>
      </c>
      <c r="TXY1" t="s">
        <v>14240</v>
      </c>
      <c r="TXZ1" t="s">
        <v>14241</v>
      </c>
      <c r="TYA1" t="s">
        <v>14242</v>
      </c>
      <c r="TYB1" t="s">
        <v>14243</v>
      </c>
      <c r="TYC1" t="s">
        <v>14244</v>
      </c>
      <c r="TYD1" t="s">
        <v>14245</v>
      </c>
      <c r="TYE1" t="s">
        <v>14246</v>
      </c>
      <c r="TYF1" t="s">
        <v>14247</v>
      </c>
      <c r="TYG1" t="s">
        <v>14248</v>
      </c>
      <c r="TYH1" t="s">
        <v>14249</v>
      </c>
      <c r="TYI1" t="s">
        <v>14250</v>
      </c>
      <c r="TYJ1" t="s">
        <v>14251</v>
      </c>
      <c r="TYK1" t="s">
        <v>14252</v>
      </c>
      <c r="TYL1" t="s">
        <v>14253</v>
      </c>
      <c r="TYM1" t="s">
        <v>14254</v>
      </c>
      <c r="TYN1" t="s">
        <v>14255</v>
      </c>
      <c r="TYO1" t="s">
        <v>14256</v>
      </c>
      <c r="TYP1" t="s">
        <v>14257</v>
      </c>
      <c r="TYQ1" t="s">
        <v>14258</v>
      </c>
      <c r="TYR1" t="s">
        <v>14259</v>
      </c>
      <c r="TYS1" t="s">
        <v>14260</v>
      </c>
      <c r="TYT1" t="s">
        <v>14261</v>
      </c>
      <c r="TYU1" t="s">
        <v>14262</v>
      </c>
      <c r="TYV1" t="s">
        <v>14263</v>
      </c>
      <c r="TYW1" t="s">
        <v>14264</v>
      </c>
      <c r="TYX1" t="s">
        <v>14265</v>
      </c>
      <c r="TYY1" t="s">
        <v>14266</v>
      </c>
      <c r="TYZ1" t="s">
        <v>14267</v>
      </c>
      <c r="TZA1" t="s">
        <v>14268</v>
      </c>
      <c r="TZB1" t="s">
        <v>14269</v>
      </c>
      <c r="TZC1" t="s">
        <v>14270</v>
      </c>
      <c r="TZD1" t="s">
        <v>14271</v>
      </c>
      <c r="TZE1" t="s">
        <v>14272</v>
      </c>
      <c r="TZF1" t="s">
        <v>14273</v>
      </c>
      <c r="TZG1" t="s">
        <v>14274</v>
      </c>
      <c r="TZH1" t="s">
        <v>14275</v>
      </c>
      <c r="TZI1" t="s">
        <v>14276</v>
      </c>
      <c r="TZJ1" t="s">
        <v>14277</v>
      </c>
      <c r="TZK1" t="s">
        <v>14278</v>
      </c>
      <c r="TZL1" t="s">
        <v>14279</v>
      </c>
      <c r="TZM1" t="s">
        <v>14280</v>
      </c>
      <c r="TZN1" t="s">
        <v>14281</v>
      </c>
      <c r="TZO1" t="s">
        <v>14282</v>
      </c>
      <c r="TZP1" t="s">
        <v>14283</v>
      </c>
      <c r="TZQ1" t="s">
        <v>14284</v>
      </c>
      <c r="TZR1" t="s">
        <v>14285</v>
      </c>
      <c r="TZS1" t="s">
        <v>14286</v>
      </c>
      <c r="TZT1" t="s">
        <v>14287</v>
      </c>
      <c r="TZU1" t="s">
        <v>14288</v>
      </c>
      <c r="TZV1" t="s">
        <v>14289</v>
      </c>
      <c r="TZW1" t="s">
        <v>14290</v>
      </c>
      <c r="TZX1" t="s">
        <v>14291</v>
      </c>
      <c r="TZY1" t="s">
        <v>14292</v>
      </c>
      <c r="TZZ1" t="s">
        <v>14293</v>
      </c>
      <c r="UAA1" t="s">
        <v>14294</v>
      </c>
      <c r="UAB1" t="s">
        <v>14295</v>
      </c>
      <c r="UAC1" t="s">
        <v>14296</v>
      </c>
      <c r="UAD1" t="s">
        <v>14297</v>
      </c>
      <c r="UAE1" t="s">
        <v>14298</v>
      </c>
      <c r="UAF1" t="s">
        <v>14299</v>
      </c>
      <c r="UAG1" t="s">
        <v>14300</v>
      </c>
      <c r="UAH1" t="s">
        <v>14301</v>
      </c>
      <c r="UAI1" t="s">
        <v>14302</v>
      </c>
      <c r="UAJ1" t="s">
        <v>14303</v>
      </c>
      <c r="UAK1" t="s">
        <v>14304</v>
      </c>
      <c r="UAL1" t="s">
        <v>14305</v>
      </c>
      <c r="UAM1" t="s">
        <v>14306</v>
      </c>
      <c r="UAN1" t="s">
        <v>14307</v>
      </c>
      <c r="UAO1" t="s">
        <v>14308</v>
      </c>
      <c r="UAP1" t="s">
        <v>14309</v>
      </c>
      <c r="UAQ1" t="s">
        <v>14310</v>
      </c>
      <c r="UAR1" t="s">
        <v>14311</v>
      </c>
      <c r="UAS1" t="s">
        <v>14312</v>
      </c>
      <c r="UAT1" t="s">
        <v>14313</v>
      </c>
      <c r="UAU1" t="s">
        <v>14314</v>
      </c>
      <c r="UAV1" t="s">
        <v>14315</v>
      </c>
      <c r="UAW1" t="s">
        <v>14316</v>
      </c>
      <c r="UAX1" t="s">
        <v>14317</v>
      </c>
      <c r="UAY1" t="s">
        <v>14318</v>
      </c>
      <c r="UAZ1" t="s">
        <v>14319</v>
      </c>
      <c r="UBA1" t="s">
        <v>14320</v>
      </c>
      <c r="UBB1" t="s">
        <v>14321</v>
      </c>
      <c r="UBC1" t="s">
        <v>14322</v>
      </c>
      <c r="UBD1" t="s">
        <v>14323</v>
      </c>
      <c r="UBE1" t="s">
        <v>14324</v>
      </c>
      <c r="UBF1" t="s">
        <v>14325</v>
      </c>
      <c r="UBG1" t="s">
        <v>14326</v>
      </c>
      <c r="UBH1" t="s">
        <v>14327</v>
      </c>
      <c r="UBI1" t="s">
        <v>14328</v>
      </c>
      <c r="UBJ1" t="s">
        <v>14329</v>
      </c>
      <c r="UBK1" t="s">
        <v>14330</v>
      </c>
      <c r="UBL1" t="s">
        <v>14331</v>
      </c>
      <c r="UBM1" t="s">
        <v>14332</v>
      </c>
      <c r="UBN1" t="s">
        <v>14333</v>
      </c>
      <c r="UBO1" t="s">
        <v>14334</v>
      </c>
      <c r="UBP1" t="s">
        <v>14335</v>
      </c>
      <c r="UBQ1" t="s">
        <v>14336</v>
      </c>
      <c r="UBR1" t="s">
        <v>14337</v>
      </c>
      <c r="UBS1" t="s">
        <v>14338</v>
      </c>
      <c r="UBT1" t="s">
        <v>14339</v>
      </c>
      <c r="UBU1" t="s">
        <v>14340</v>
      </c>
      <c r="UBV1" t="s">
        <v>14341</v>
      </c>
      <c r="UBW1" t="s">
        <v>14342</v>
      </c>
      <c r="UBX1" t="s">
        <v>14343</v>
      </c>
      <c r="UBY1" t="s">
        <v>14344</v>
      </c>
      <c r="UBZ1" t="s">
        <v>14345</v>
      </c>
      <c r="UCA1" t="s">
        <v>14346</v>
      </c>
      <c r="UCB1" t="s">
        <v>14347</v>
      </c>
      <c r="UCC1" t="s">
        <v>14348</v>
      </c>
      <c r="UCD1" t="s">
        <v>14349</v>
      </c>
      <c r="UCE1" t="s">
        <v>14350</v>
      </c>
      <c r="UCF1" t="s">
        <v>14351</v>
      </c>
      <c r="UCG1" t="s">
        <v>14352</v>
      </c>
      <c r="UCH1" t="s">
        <v>14353</v>
      </c>
      <c r="UCI1" t="s">
        <v>14354</v>
      </c>
      <c r="UCJ1" t="s">
        <v>14355</v>
      </c>
      <c r="UCK1" t="s">
        <v>14356</v>
      </c>
      <c r="UCL1" t="s">
        <v>14357</v>
      </c>
      <c r="UCM1" t="s">
        <v>14358</v>
      </c>
      <c r="UCN1" t="s">
        <v>14359</v>
      </c>
      <c r="UCO1" t="s">
        <v>14360</v>
      </c>
      <c r="UCP1" t="s">
        <v>14361</v>
      </c>
      <c r="UCQ1" t="s">
        <v>14362</v>
      </c>
      <c r="UCR1" t="s">
        <v>14363</v>
      </c>
      <c r="UCS1" t="s">
        <v>14364</v>
      </c>
      <c r="UCT1" t="s">
        <v>14365</v>
      </c>
      <c r="UCU1" t="s">
        <v>14366</v>
      </c>
      <c r="UCV1" t="s">
        <v>14367</v>
      </c>
      <c r="UCW1" t="s">
        <v>14368</v>
      </c>
      <c r="UCX1" t="s">
        <v>14369</v>
      </c>
      <c r="UCY1" t="s">
        <v>14370</v>
      </c>
      <c r="UCZ1" t="s">
        <v>14371</v>
      </c>
      <c r="UDA1" t="s">
        <v>14372</v>
      </c>
      <c r="UDB1" t="s">
        <v>14373</v>
      </c>
      <c r="UDC1" t="s">
        <v>14374</v>
      </c>
      <c r="UDD1" t="s">
        <v>14375</v>
      </c>
      <c r="UDE1" t="s">
        <v>14376</v>
      </c>
      <c r="UDF1" t="s">
        <v>14377</v>
      </c>
      <c r="UDG1" t="s">
        <v>14378</v>
      </c>
      <c r="UDH1" t="s">
        <v>14379</v>
      </c>
      <c r="UDI1" t="s">
        <v>14380</v>
      </c>
      <c r="UDJ1" t="s">
        <v>14381</v>
      </c>
      <c r="UDK1" t="s">
        <v>14382</v>
      </c>
      <c r="UDL1" t="s">
        <v>14383</v>
      </c>
      <c r="UDM1" t="s">
        <v>14384</v>
      </c>
      <c r="UDN1" t="s">
        <v>14385</v>
      </c>
      <c r="UDO1" t="s">
        <v>14386</v>
      </c>
      <c r="UDP1" t="s">
        <v>14387</v>
      </c>
      <c r="UDQ1" t="s">
        <v>14388</v>
      </c>
      <c r="UDR1" t="s">
        <v>14389</v>
      </c>
      <c r="UDS1" t="s">
        <v>14390</v>
      </c>
      <c r="UDT1" t="s">
        <v>14391</v>
      </c>
      <c r="UDU1" t="s">
        <v>14392</v>
      </c>
      <c r="UDV1" t="s">
        <v>14393</v>
      </c>
      <c r="UDW1" t="s">
        <v>14394</v>
      </c>
      <c r="UDX1" t="s">
        <v>14395</v>
      </c>
      <c r="UDY1" t="s">
        <v>14396</v>
      </c>
      <c r="UDZ1" t="s">
        <v>14397</v>
      </c>
      <c r="UEA1" t="s">
        <v>14398</v>
      </c>
      <c r="UEB1" t="s">
        <v>14399</v>
      </c>
      <c r="UEC1" t="s">
        <v>14400</v>
      </c>
      <c r="UED1" t="s">
        <v>14401</v>
      </c>
      <c r="UEE1" t="s">
        <v>14402</v>
      </c>
      <c r="UEF1" t="s">
        <v>14403</v>
      </c>
      <c r="UEG1" t="s">
        <v>14404</v>
      </c>
      <c r="UEH1" t="s">
        <v>14405</v>
      </c>
      <c r="UEI1" t="s">
        <v>14406</v>
      </c>
      <c r="UEJ1" t="s">
        <v>14407</v>
      </c>
      <c r="UEK1" t="s">
        <v>14408</v>
      </c>
      <c r="UEL1" t="s">
        <v>14409</v>
      </c>
      <c r="UEM1" t="s">
        <v>14410</v>
      </c>
      <c r="UEN1" t="s">
        <v>14411</v>
      </c>
      <c r="UEO1" t="s">
        <v>14412</v>
      </c>
      <c r="UEP1" t="s">
        <v>14413</v>
      </c>
      <c r="UEQ1" t="s">
        <v>14414</v>
      </c>
      <c r="UER1" t="s">
        <v>14415</v>
      </c>
      <c r="UES1" t="s">
        <v>14416</v>
      </c>
      <c r="UET1" t="s">
        <v>14417</v>
      </c>
      <c r="UEU1" t="s">
        <v>14418</v>
      </c>
      <c r="UEV1" t="s">
        <v>14419</v>
      </c>
      <c r="UEW1" t="s">
        <v>14420</v>
      </c>
      <c r="UEX1" t="s">
        <v>14421</v>
      </c>
      <c r="UEY1" t="s">
        <v>14422</v>
      </c>
      <c r="UEZ1" t="s">
        <v>14423</v>
      </c>
      <c r="UFA1" t="s">
        <v>14424</v>
      </c>
      <c r="UFB1" t="s">
        <v>14425</v>
      </c>
      <c r="UFC1" t="s">
        <v>14426</v>
      </c>
      <c r="UFD1" t="s">
        <v>14427</v>
      </c>
      <c r="UFE1" t="s">
        <v>14428</v>
      </c>
      <c r="UFF1" t="s">
        <v>14429</v>
      </c>
      <c r="UFG1" t="s">
        <v>14430</v>
      </c>
      <c r="UFH1" t="s">
        <v>14431</v>
      </c>
      <c r="UFI1" t="s">
        <v>14432</v>
      </c>
      <c r="UFJ1" t="s">
        <v>14433</v>
      </c>
      <c r="UFK1" t="s">
        <v>14434</v>
      </c>
      <c r="UFL1" t="s">
        <v>14435</v>
      </c>
      <c r="UFM1" t="s">
        <v>14436</v>
      </c>
      <c r="UFN1" t="s">
        <v>14437</v>
      </c>
      <c r="UFO1" t="s">
        <v>14438</v>
      </c>
      <c r="UFP1" t="s">
        <v>14439</v>
      </c>
      <c r="UFQ1" t="s">
        <v>14440</v>
      </c>
      <c r="UFR1" t="s">
        <v>14441</v>
      </c>
      <c r="UFS1" t="s">
        <v>14442</v>
      </c>
      <c r="UFT1" t="s">
        <v>14443</v>
      </c>
      <c r="UFU1" t="s">
        <v>14444</v>
      </c>
      <c r="UFV1" t="s">
        <v>14445</v>
      </c>
      <c r="UFW1" t="s">
        <v>14446</v>
      </c>
      <c r="UFX1" t="s">
        <v>14447</v>
      </c>
      <c r="UFY1" t="s">
        <v>14448</v>
      </c>
      <c r="UFZ1" t="s">
        <v>14449</v>
      </c>
      <c r="UGA1" t="s">
        <v>14450</v>
      </c>
      <c r="UGB1" t="s">
        <v>14451</v>
      </c>
      <c r="UGC1" t="s">
        <v>14452</v>
      </c>
      <c r="UGD1" t="s">
        <v>14453</v>
      </c>
      <c r="UGE1" t="s">
        <v>14454</v>
      </c>
      <c r="UGF1" t="s">
        <v>14455</v>
      </c>
      <c r="UGG1" t="s">
        <v>14456</v>
      </c>
      <c r="UGH1" t="s">
        <v>14457</v>
      </c>
      <c r="UGI1" t="s">
        <v>14458</v>
      </c>
      <c r="UGJ1" t="s">
        <v>14459</v>
      </c>
      <c r="UGK1" t="s">
        <v>14460</v>
      </c>
      <c r="UGL1" t="s">
        <v>14461</v>
      </c>
      <c r="UGM1" t="s">
        <v>14462</v>
      </c>
      <c r="UGN1" t="s">
        <v>14463</v>
      </c>
      <c r="UGO1" t="s">
        <v>14464</v>
      </c>
      <c r="UGP1" t="s">
        <v>14465</v>
      </c>
      <c r="UGQ1" t="s">
        <v>14466</v>
      </c>
      <c r="UGR1" t="s">
        <v>14467</v>
      </c>
      <c r="UGS1" t="s">
        <v>14468</v>
      </c>
      <c r="UGT1" t="s">
        <v>14469</v>
      </c>
      <c r="UGU1" t="s">
        <v>14470</v>
      </c>
      <c r="UGV1" t="s">
        <v>14471</v>
      </c>
      <c r="UGW1" t="s">
        <v>14472</v>
      </c>
      <c r="UGX1" t="s">
        <v>14473</v>
      </c>
      <c r="UGY1" t="s">
        <v>14474</v>
      </c>
      <c r="UGZ1" t="s">
        <v>14475</v>
      </c>
      <c r="UHA1" t="s">
        <v>14476</v>
      </c>
      <c r="UHB1" t="s">
        <v>14477</v>
      </c>
      <c r="UHC1" t="s">
        <v>14478</v>
      </c>
      <c r="UHD1" t="s">
        <v>14479</v>
      </c>
      <c r="UHE1" t="s">
        <v>14480</v>
      </c>
      <c r="UHF1" t="s">
        <v>14481</v>
      </c>
      <c r="UHG1" t="s">
        <v>14482</v>
      </c>
      <c r="UHH1" t="s">
        <v>14483</v>
      </c>
      <c r="UHI1" t="s">
        <v>14484</v>
      </c>
      <c r="UHJ1" t="s">
        <v>14485</v>
      </c>
      <c r="UHK1" t="s">
        <v>14486</v>
      </c>
      <c r="UHL1" t="s">
        <v>14487</v>
      </c>
      <c r="UHM1" t="s">
        <v>14488</v>
      </c>
      <c r="UHN1" t="s">
        <v>14489</v>
      </c>
      <c r="UHO1" t="s">
        <v>14490</v>
      </c>
      <c r="UHP1" t="s">
        <v>14491</v>
      </c>
      <c r="UHQ1" t="s">
        <v>14492</v>
      </c>
      <c r="UHR1" t="s">
        <v>14493</v>
      </c>
      <c r="UHS1" t="s">
        <v>14494</v>
      </c>
      <c r="UHT1" t="s">
        <v>14495</v>
      </c>
      <c r="UHU1" t="s">
        <v>14496</v>
      </c>
      <c r="UHV1" t="s">
        <v>14497</v>
      </c>
      <c r="UHW1" t="s">
        <v>14498</v>
      </c>
      <c r="UHX1" t="s">
        <v>14499</v>
      </c>
      <c r="UHY1" t="s">
        <v>14500</v>
      </c>
      <c r="UHZ1" t="s">
        <v>14501</v>
      </c>
      <c r="UIA1" t="s">
        <v>14502</v>
      </c>
      <c r="UIB1" t="s">
        <v>14503</v>
      </c>
      <c r="UIC1" t="s">
        <v>14504</v>
      </c>
      <c r="UID1" t="s">
        <v>14505</v>
      </c>
      <c r="UIE1" t="s">
        <v>14506</v>
      </c>
      <c r="UIF1" t="s">
        <v>14507</v>
      </c>
      <c r="UIG1" t="s">
        <v>14508</v>
      </c>
      <c r="UIH1" t="s">
        <v>14509</v>
      </c>
      <c r="UII1" t="s">
        <v>14510</v>
      </c>
      <c r="UIJ1" t="s">
        <v>14511</v>
      </c>
      <c r="UIK1" t="s">
        <v>14512</v>
      </c>
      <c r="UIL1" t="s">
        <v>14513</v>
      </c>
      <c r="UIM1" t="s">
        <v>14514</v>
      </c>
      <c r="UIN1" t="s">
        <v>14515</v>
      </c>
      <c r="UIO1" t="s">
        <v>14516</v>
      </c>
      <c r="UIP1" t="s">
        <v>14517</v>
      </c>
      <c r="UIQ1" t="s">
        <v>14518</v>
      </c>
      <c r="UIR1" t="s">
        <v>14519</v>
      </c>
      <c r="UIS1" t="s">
        <v>14520</v>
      </c>
      <c r="UIT1" t="s">
        <v>14521</v>
      </c>
      <c r="UIU1" t="s">
        <v>14522</v>
      </c>
      <c r="UIV1" t="s">
        <v>14523</v>
      </c>
      <c r="UIW1" t="s">
        <v>14524</v>
      </c>
      <c r="UIX1" t="s">
        <v>14525</v>
      </c>
      <c r="UIY1" t="s">
        <v>14526</v>
      </c>
      <c r="UIZ1" t="s">
        <v>14527</v>
      </c>
      <c r="UJA1" t="s">
        <v>14528</v>
      </c>
      <c r="UJB1" t="s">
        <v>14529</v>
      </c>
      <c r="UJC1" t="s">
        <v>14530</v>
      </c>
      <c r="UJD1" t="s">
        <v>14531</v>
      </c>
      <c r="UJE1" t="s">
        <v>14532</v>
      </c>
      <c r="UJF1" t="s">
        <v>14533</v>
      </c>
      <c r="UJG1" t="s">
        <v>14534</v>
      </c>
      <c r="UJH1" t="s">
        <v>14535</v>
      </c>
      <c r="UJI1" t="s">
        <v>14536</v>
      </c>
      <c r="UJJ1" t="s">
        <v>14537</v>
      </c>
      <c r="UJK1" t="s">
        <v>14538</v>
      </c>
      <c r="UJL1" t="s">
        <v>14539</v>
      </c>
      <c r="UJM1" t="s">
        <v>14540</v>
      </c>
      <c r="UJN1" t="s">
        <v>14541</v>
      </c>
      <c r="UJO1" t="s">
        <v>14542</v>
      </c>
      <c r="UJP1" t="s">
        <v>14543</v>
      </c>
      <c r="UJQ1" t="s">
        <v>14544</v>
      </c>
      <c r="UJR1" t="s">
        <v>14545</v>
      </c>
      <c r="UJS1" t="s">
        <v>14546</v>
      </c>
      <c r="UJT1" t="s">
        <v>14547</v>
      </c>
      <c r="UJU1" t="s">
        <v>14548</v>
      </c>
      <c r="UJV1" t="s">
        <v>14549</v>
      </c>
      <c r="UJW1" t="s">
        <v>14550</v>
      </c>
      <c r="UJX1" t="s">
        <v>14551</v>
      </c>
      <c r="UJY1" t="s">
        <v>14552</v>
      </c>
      <c r="UJZ1" t="s">
        <v>14553</v>
      </c>
      <c r="UKA1" t="s">
        <v>14554</v>
      </c>
      <c r="UKB1" t="s">
        <v>14555</v>
      </c>
      <c r="UKC1" t="s">
        <v>14556</v>
      </c>
      <c r="UKD1" t="s">
        <v>14557</v>
      </c>
      <c r="UKE1" t="s">
        <v>14558</v>
      </c>
      <c r="UKF1" t="s">
        <v>14559</v>
      </c>
      <c r="UKG1" t="s">
        <v>14560</v>
      </c>
      <c r="UKH1" t="s">
        <v>14561</v>
      </c>
      <c r="UKI1" t="s">
        <v>14562</v>
      </c>
      <c r="UKJ1" t="s">
        <v>14563</v>
      </c>
      <c r="UKK1" t="s">
        <v>14564</v>
      </c>
      <c r="UKL1" t="s">
        <v>14565</v>
      </c>
      <c r="UKM1" t="s">
        <v>14566</v>
      </c>
      <c r="UKN1" t="s">
        <v>14567</v>
      </c>
      <c r="UKO1" t="s">
        <v>14568</v>
      </c>
      <c r="UKP1" t="s">
        <v>14569</v>
      </c>
      <c r="UKQ1" t="s">
        <v>14570</v>
      </c>
      <c r="UKR1" t="s">
        <v>14571</v>
      </c>
      <c r="UKS1" t="s">
        <v>14572</v>
      </c>
      <c r="UKT1" t="s">
        <v>14573</v>
      </c>
      <c r="UKU1" t="s">
        <v>14574</v>
      </c>
      <c r="UKV1" t="s">
        <v>14575</v>
      </c>
      <c r="UKW1" t="s">
        <v>14576</v>
      </c>
      <c r="UKX1" t="s">
        <v>14577</v>
      </c>
      <c r="UKY1" t="s">
        <v>14578</v>
      </c>
      <c r="UKZ1" t="s">
        <v>14579</v>
      </c>
      <c r="ULA1" t="s">
        <v>14580</v>
      </c>
      <c r="ULB1" t="s">
        <v>14581</v>
      </c>
      <c r="ULC1" t="s">
        <v>14582</v>
      </c>
      <c r="ULD1" t="s">
        <v>14583</v>
      </c>
      <c r="ULE1" t="s">
        <v>14584</v>
      </c>
      <c r="ULF1" t="s">
        <v>14585</v>
      </c>
      <c r="ULG1" t="s">
        <v>14586</v>
      </c>
      <c r="ULH1" t="s">
        <v>14587</v>
      </c>
      <c r="ULI1" t="s">
        <v>14588</v>
      </c>
      <c r="ULJ1" t="s">
        <v>14589</v>
      </c>
      <c r="ULK1" t="s">
        <v>14590</v>
      </c>
      <c r="ULL1" t="s">
        <v>14591</v>
      </c>
      <c r="ULM1" t="s">
        <v>14592</v>
      </c>
      <c r="ULN1" t="s">
        <v>14593</v>
      </c>
      <c r="ULO1" t="s">
        <v>14594</v>
      </c>
      <c r="ULP1" t="s">
        <v>14595</v>
      </c>
      <c r="ULQ1" t="s">
        <v>14596</v>
      </c>
      <c r="ULR1" t="s">
        <v>14597</v>
      </c>
      <c r="ULS1" t="s">
        <v>14598</v>
      </c>
      <c r="ULT1" t="s">
        <v>14599</v>
      </c>
      <c r="ULU1" t="s">
        <v>14600</v>
      </c>
      <c r="ULV1" t="s">
        <v>14601</v>
      </c>
      <c r="ULW1" t="s">
        <v>14602</v>
      </c>
      <c r="ULX1" t="s">
        <v>14603</v>
      </c>
      <c r="ULY1" t="s">
        <v>14604</v>
      </c>
      <c r="ULZ1" t="s">
        <v>14605</v>
      </c>
      <c r="UMA1" t="s">
        <v>14606</v>
      </c>
      <c r="UMB1" t="s">
        <v>14607</v>
      </c>
      <c r="UMC1" t="s">
        <v>14608</v>
      </c>
      <c r="UMD1" t="s">
        <v>14609</v>
      </c>
      <c r="UME1" t="s">
        <v>14610</v>
      </c>
      <c r="UMF1" t="s">
        <v>14611</v>
      </c>
      <c r="UMG1" t="s">
        <v>14612</v>
      </c>
      <c r="UMH1" t="s">
        <v>14613</v>
      </c>
      <c r="UMI1" t="s">
        <v>14614</v>
      </c>
      <c r="UMJ1" t="s">
        <v>14615</v>
      </c>
      <c r="UMK1" t="s">
        <v>14616</v>
      </c>
      <c r="UML1" t="s">
        <v>14617</v>
      </c>
      <c r="UMM1" t="s">
        <v>14618</v>
      </c>
      <c r="UMN1" t="s">
        <v>14619</v>
      </c>
      <c r="UMO1" t="s">
        <v>14620</v>
      </c>
      <c r="UMP1" t="s">
        <v>14621</v>
      </c>
      <c r="UMQ1" t="s">
        <v>14622</v>
      </c>
      <c r="UMR1" t="s">
        <v>14623</v>
      </c>
      <c r="UMS1" t="s">
        <v>14624</v>
      </c>
      <c r="UMT1" t="s">
        <v>14625</v>
      </c>
      <c r="UMU1" t="s">
        <v>14626</v>
      </c>
      <c r="UMV1" t="s">
        <v>14627</v>
      </c>
      <c r="UMW1" t="s">
        <v>14628</v>
      </c>
      <c r="UMX1" t="s">
        <v>14629</v>
      </c>
      <c r="UMY1" t="s">
        <v>14630</v>
      </c>
      <c r="UMZ1" t="s">
        <v>14631</v>
      </c>
      <c r="UNA1" t="s">
        <v>14632</v>
      </c>
      <c r="UNB1" t="s">
        <v>14633</v>
      </c>
      <c r="UNC1" t="s">
        <v>14634</v>
      </c>
      <c r="UND1" t="s">
        <v>14635</v>
      </c>
      <c r="UNE1" t="s">
        <v>14636</v>
      </c>
      <c r="UNF1" t="s">
        <v>14637</v>
      </c>
      <c r="UNG1" t="s">
        <v>14638</v>
      </c>
      <c r="UNH1" t="s">
        <v>14639</v>
      </c>
      <c r="UNI1" t="s">
        <v>14640</v>
      </c>
      <c r="UNJ1" t="s">
        <v>14641</v>
      </c>
      <c r="UNK1" t="s">
        <v>14642</v>
      </c>
      <c r="UNL1" t="s">
        <v>14643</v>
      </c>
      <c r="UNM1" t="s">
        <v>14644</v>
      </c>
      <c r="UNN1" t="s">
        <v>14645</v>
      </c>
      <c r="UNO1" t="s">
        <v>14646</v>
      </c>
      <c r="UNP1" t="s">
        <v>14647</v>
      </c>
      <c r="UNQ1" t="s">
        <v>14648</v>
      </c>
      <c r="UNR1" t="s">
        <v>14649</v>
      </c>
      <c r="UNS1" t="s">
        <v>14650</v>
      </c>
      <c r="UNT1" t="s">
        <v>14651</v>
      </c>
      <c r="UNU1" t="s">
        <v>14652</v>
      </c>
      <c r="UNV1" t="s">
        <v>14653</v>
      </c>
      <c r="UNW1" t="s">
        <v>14654</v>
      </c>
      <c r="UNX1" t="s">
        <v>14655</v>
      </c>
      <c r="UNY1" t="s">
        <v>14656</v>
      </c>
      <c r="UNZ1" t="s">
        <v>14657</v>
      </c>
      <c r="UOA1" t="s">
        <v>14658</v>
      </c>
      <c r="UOB1" t="s">
        <v>14659</v>
      </c>
      <c r="UOC1" t="s">
        <v>14660</v>
      </c>
      <c r="UOD1" t="s">
        <v>14661</v>
      </c>
      <c r="UOE1" t="s">
        <v>14662</v>
      </c>
      <c r="UOF1" t="s">
        <v>14663</v>
      </c>
      <c r="UOG1" t="s">
        <v>14664</v>
      </c>
      <c r="UOH1" t="s">
        <v>14665</v>
      </c>
      <c r="UOI1" t="s">
        <v>14666</v>
      </c>
      <c r="UOJ1" t="s">
        <v>14667</v>
      </c>
      <c r="UOK1" t="s">
        <v>14668</v>
      </c>
      <c r="UOL1" t="s">
        <v>14669</v>
      </c>
      <c r="UOM1" t="s">
        <v>14670</v>
      </c>
      <c r="UON1" t="s">
        <v>14671</v>
      </c>
      <c r="UOO1" t="s">
        <v>14672</v>
      </c>
      <c r="UOP1" t="s">
        <v>14673</v>
      </c>
      <c r="UOQ1" t="s">
        <v>14674</v>
      </c>
      <c r="UOR1" t="s">
        <v>14675</v>
      </c>
      <c r="UOS1" t="s">
        <v>14676</v>
      </c>
      <c r="UOT1" t="s">
        <v>14677</v>
      </c>
      <c r="UOU1" t="s">
        <v>14678</v>
      </c>
      <c r="UOV1" t="s">
        <v>14679</v>
      </c>
      <c r="UOW1" t="s">
        <v>14680</v>
      </c>
      <c r="UOX1" t="s">
        <v>14681</v>
      </c>
      <c r="UOY1" t="s">
        <v>14682</v>
      </c>
      <c r="UOZ1" t="s">
        <v>14683</v>
      </c>
      <c r="UPA1" t="s">
        <v>14684</v>
      </c>
      <c r="UPB1" t="s">
        <v>14685</v>
      </c>
      <c r="UPC1" t="s">
        <v>14686</v>
      </c>
      <c r="UPD1" t="s">
        <v>14687</v>
      </c>
      <c r="UPE1" t="s">
        <v>14688</v>
      </c>
      <c r="UPF1" t="s">
        <v>14689</v>
      </c>
      <c r="UPG1" t="s">
        <v>14690</v>
      </c>
      <c r="UPH1" t="s">
        <v>14691</v>
      </c>
      <c r="UPI1" t="s">
        <v>14692</v>
      </c>
      <c r="UPJ1" t="s">
        <v>14693</v>
      </c>
      <c r="UPK1" t="s">
        <v>14694</v>
      </c>
      <c r="UPL1" t="s">
        <v>14695</v>
      </c>
      <c r="UPM1" t="s">
        <v>14696</v>
      </c>
      <c r="UPN1" t="s">
        <v>14697</v>
      </c>
      <c r="UPO1" t="s">
        <v>14698</v>
      </c>
      <c r="UPP1" t="s">
        <v>14699</v>
      </c>
      <c r="UPQ1" t="s">
        <v>14700</v>
      </c>
      <c r="UPR1" t="s">
        <v>14701</v>
      </c>
      <c r="UPS1" t="s">
        <v>14702</v>
      </c>
      <c r="UPT1" t="s">
        <v>14703</v>
      </c>
      <c r="UPU1" t="s">
        <v>14704</v>
      </c>
      <c r="UPV1" t="s">
        <v>14705</v>
      </c>
      <c r="UPW1" t="s">
        <v>14706</v>
      </c>
      <c r="UPX1" t="s">
        <v>14707</v>
      </c>
      <c r="UPY1" t="s">
        <v>14708</v>
      </c>
      <c r="UPZ1" t="s">
        <v>14709</v>
      </c>
      <c r="UQA1" t="s">
        <v>14710</v>
      </c>
      <c r="UQB1" t="s">
        <v>14711</v>
      </c>
      <c r="UQC1" t="s">
        <v>14712</v>
      </c>
      <c r="UQD1" t="s">
        <v>14713</v>
      </c>
      <c r="UQE1" t="s">
        <v>14714</v>
      </c>
      <c r="UQF1" t="s">
        <v>14715</v>
      </c>
      <c r="UQG1" t="s">
        <v>14716</v>
      </c>
      <c r="UQH1" t="s">
        <v>14717</v>
      </c>
      <c r="UQI1" t="s">
        <v>14718</v>
      </c>
      <c r="UQJ1" t="s">
        <v>14719</v>
      </c>
      <c r="UQK1" t="s">
        <v>14720</v>
      </c>
      <c r="UQL1" t="s">
        <v>14721</v>
      </c>
      <c r="UQM1" t="s">
        <v>14722</v>
      </c>
      <c r="UQN1" t="s">
        <v>14723</v>
      </c>
      <c r="UQO1" t="s">
        <v>14724</v>
      </c>
      <c r="UQP1" t="s">
        <v>14725</v>
      </c>
      <c r="UQQ1" t="s">
        <v>14726</v>
      </c>
      <c r="UQR1" t="s">
        <v>14727</v>
      </c>
      <c r="UQS1" t="s">
        <v>14728</v>
      </c>
      <c r="UQT1" t="s">
        <v>14729</v>
      </c>
      <c r="UQU1" t="s">
        <v>14730</v>
      </c>
      <c r="UQV1" t="s">
        <v>14731</v>
      </c>
      <c r="UQW1" t="s">
        <v>14732</v>
      </c>
      <c r="UQX1" t="s">
        <v>14733</v>
      </c>
      <c r="UQY1" t="s">
        <v>14734</v>
      </c>
      <c r="UQZ1" t="s">
        <v>14735</v>
      </c>
      <c r="URA1" t="s">
        <v>14736</v>
      </c>
      <c r="URB1" t="s">
        <v>14737</v>
      </c>
      <c r="URC1" t="s">
        <v>14738</v>
      </c>
      <c r="URD1" t="s">
        <v>14739</v>
      </c>
      <c r="URE1" t="s">
        <v>14740</v>
      </c>
      <c r="URF1" t="s">
        <v>14741</v>
      </c>
      <c r="URG1" t="s">
        <v>14742</v>
      </c>
      <c r="URH1" t="s">
        <v>14743</v>
      </c>
      <c r="URI1" t="s">
        <v>14744</v>
      </c>
      <c r="URJ1" t="s">
        <v>14745</v>
      </c>
      <c r="URK1" t="s">
        <v>14746</v>
      </c>
      <c r="URL1" t="s">
        <v>14747</v>
      </c>
      <c r="URM1" t="s">
        <v>14748</v>
      </c>
      <c r="URN1" t="s">
        <v>14749</v>
      </c>
      <c r="URO1" t="s">
        <v>14750</v>
      </c>
      <c r="URP1" t="s">
        <v>14751</v>
      </c>
      <c r="URQ1" t="s">
        <v>14752</v>
      </c>
      <c r="URR1" t="s">
        <v>14753</v>
      </c>
      <c r="URS1" t="s">
        <v>14754</v>
      </c>
      <c r="URT1" t="s">
        <v>14755</v>
      </c>
      <c r="URU1" t="s">
        <v>14756</v>
      </c>
      <c r="URV1" t="s">
        <v>14757</v>
      </c>
      <c r="URW1" t="s">
        <v>14758</v>
      </c>
      <c r="URX1" t="s">
        <v>14759</v>
      </c>
      <c r="URY1" t="s">
        <v>14760</v>
      </c>
      <c r="URZ1" t="s">
        <v>14761</v>
      </c>
      <c r="USA1" t="s">
        <v>14762</v>
      </c>
      <c r="USB1" t="s">
        <v>14763</v>
      </c>
      <c r="USC1" t="s">
        <v>14764</v>
      </c>
      <c r="USD1" t="s">
        <v>14765</v>
      </c>
      <c r="USE1" t="s">
        <v>14766</v>
      </c>
      <c r="USF1" t="s">
        <v>14767</v>
      </c>
      <c r="USG1" t="s">
        <v>14768</v>
      </c>
      <c r="USH1" t="s">
        <v>14769</v>
      </c>
      <c r="USI1" t="s">
        <v>14770</v>
      </c>
      <c r="USJ1" t="s">
        <v>14771</v>
      </c>
      <c r="USK1" t="s">
        <v>14772</v>
      </c>
      <c r="USL1" t="s">
        <v>14773</v>
      </c>
      <c r="USM1" t="s">
        <v>14774</v>
      </c>
      <c r="USN1" t="s">
        <v>14775</v>
      </c>
      <c r="USO1" t="s">
        <v>14776</v>
      </c>
      <c r="USP1" t="s">
        <v>14777</v>
      </c>
      <c r="USQ1" t="s">
        <v>14778</v>
      </c>
      <c r="USR1" t="s">
        <v>14779</v>
      </c>
      <c r="USS1" t="s">
        <v>14780</v>
      </c>
      <c r="UST1" t="s">
        <v>14781</v>
      </c>
      <c r="USU1" t="s">
        <v>14782</v>
      </c>
      <c r="USV1" t="s">
        <v>14783</v>
      </c>
      <c r="USW1" t="s">
        <v>14784</v>
      </c>
      <c r="USX1" t="s">
        <v>14785</v>
      </c>
      <c r="USY1" t="s">
        <v>14786</v>
      </c>
      <c r="USZ1" t="s">
        <v>14787</v>
      </c>
      <c r="UTA1" t="s">
        <v>14788</v>
      </c>
      <c r="UTB1" t="s">
        <v>14789</v>
      </c>
      <c r="UTC1" t="s">
        <v>14790</v>
      </c>
      <c r="UTD1" t="s">
        <v>14791</v>
      </c>
      <c r="UTE1" t="s">
        <v>14792</v>
      </c>
      <c r="UTF1" t="s">
        <v>14793</v>
      </c>
      <c r="UTG1" t="s">
        <v>14794</v>
      </c>
      <c r="UTH1" t="s">
        <v>14795</v>
      </c>
      <c r="UTI1" t="s">
        <v>14796</v>
      </c>
      <c r="UTJ1" t="s">
        <v>14797</v>
      </c>
      <c r="UTK1" t="s">
        <v>14798</v>
      </c>
      <c r="UTL1" t="s">
        <v>14799</v>
      </c>
      <c r="UTM1" t="s">
        <v>14800</v>
      </c>
      <c r="UTN1" t="s">
        <v>14801</v>
      </c>
      <c r="UTO1" t="s">
        <v>14802</v>
      </c>
      <c r="UTP1" t="s">
        <v>14803</v>
      </c>
      <c r="UTQ1" t="s">
        <v>14804</v>
      </c>
      <c r="UTR1" t="s">
        <v>14805</v>
      </c>
      <c r="UTS1" t="s">
        <v>14806</v>
      </c>
      <c r="UTT1" t="s">
        <v>14807</v>
      </c>
      <c r="UTU1" t="s">
        <v>14808</v>
      </c>
      <c r="UTV1" t="s">
        <v>14809</v>
      </c>
      <c r="UTW1" t="s">
        <v>14810</v>
      </c>
      <c r="UTX1" t="s">
        <v>14811</v>
      </c>
      <c r="UTY1" t="s">
        <v>14812</v>
      </c>
      <c r="UTZ1" t="s">
        <v>14813</v>
      </c>
      <c r="UUA1" t="s">
        <v>14814</v>
      </c>
      <c r="UUB1" t="s">
        <v>14815</v>
      </c>
      <c r="UUC1" t="s">
        <v>14816</v>
      </c>
      <c r="UUD1" t="s">
        <v>14817</v>
      </c>
      <c r="UUE1" t="s">
        <v>14818</v>
      </c>
      <c r="UUF1" t="s">
        <v>14819</v>
      </c>
      <c r="UUG1" t="s">
        <v>14820</v>
      </c>
      <c r="UUH1" t="s">
        <v>14821</v>
      </c>
      <c r="UUI1" t="s">
        <v>14822</v>
      </c>
      <c r="UUJ1" t="s">
        <v>14823</v>
      </c>
      <c r="UUK1" t="s">
        <v>14824</v>
      </c>
      <c r="UUL1" t="s">
        <v>14825</v>
      </c>
      <c r="UUM1" t="s">
        <v>14826</v>
      </c>
      <c r="UUN1" t="s">
        <v>14827</v>
      </c>
      <c r="UUO1" t="s">
        <v>14828</v>
      </c>
      <c r="UUP1" t="s">
        <v>14829</v>
      </c>
      <c r="UUQ1" t="s">
        <v>14830</v>
      </c>
      <c r="UUR1" t="s">
        <v>14831</v>
      </c>
      <c r="UUS1" t="s">
        <v>14832</v>
      </c>
      <c r="UUT1" t="s">
        <v>14833</v>
      </c>
      <c r="UUU1" t="s">
        <v>14834</v>
      </c>
      <c r="UUV1" t="s">
        <v>14835</v>
      </c>
      <c r="UUW1" t="s">
        <v>14836</v>
      </c>
      <c r="UUX1" t="s">
        <v>14837</v>
      </c>
      <c r="UUY1" t="s">
        <v>14838</v>
      </c>
      <c r="UUZ1" t="s">
        <v>14839</v>
      </c>
      <c r="UVA1" t="s">
        <v>14840</v>
      </c>
      <c r="UVB1" t="s">
        <v>14841</v>
      </c>
      <c r="UVC1" t="s">
        <v>14842</v>
      </c>
      <c r="UVD1" t="s">
        <v>14843</v>
      </c>
      <c r="UVE1" t="s">
        <v>14844</v>
      </c>
      <c r="UVF1" t="s">
        <v>14845</v>
      </c>
      <c r="UVG1" t="s">
        <v>14846</v>
      </c>
      <c r="UVH1" t="s">
        <v>14847</v>
      </c>
      <c r="UVI1" t="s">
        <v>14848</v>
      </c>
      <c r="UVJ1" t="s">
        <v>14849</v>
      </c>
      <c r="UVK1" t="s">
        <v>14850</v>
      </c>
      <c r="UVL1" t="s">
        <v>14851</v>
      </c>
      <c r="UVM1" t="s">
        <v>14852</v>
      </c>
      <c r="UVN1" t="s">
        <v>14853</v>
      </c>
      <c r="UVO1" t="s">
        <v>14854</v>
      </c>
      <c r="UVP1" t="s">
        <v>14855</v>
      </c>
      <c r="UVQ1" t="s">
        <v>14856</v>
      </c>
      <c r="UVR1" t="s">
        <v>14857</v>
      </c>
      <c r="UVS1" t="s">
        <v>14858</v>
      </c>
      <c r="UVT1" t="s">
        <v>14859</v>
      </c>
      <c r="UVU1" t="s">
        <v>14860</v>
      </c>
      <c r="UVV1" t="s">
        <v>14861</v>
      </c>
      <c r="UVW1" t="s">
        <v>14862</v>
      </c>
      <c r="UVX1" t="s">
        <v>14863</v>
      </c>
      <c r="UVY1" t="s">
        <v>14864</v>
      </c>
      <c r="UVZ1" t="s">
        <v>14865</v>
      </c>
      <c r="UWA1" t="s">
        <v>14866</v>
      </c>
      <c r="UWB1" t="s">
        <v>14867</v>
      </c>
      <c r="UWC1" t="s">
        <v>14868</v>
      </c>
      <c r="UWD1" t="s">
        <v>14869</v>
      </c>
      <c r="UWE1" t="s">
        <v>14870</v>
      </c>
      <c r="UWF1" t="s">
        <v>14871</v>
      </c>
      <c r="UWG1" t="s">
        <v>14872</v>
      </c>
      <c r="UWH1" t="s">
        <v>14873</v>
      </c>
      <c r="UWI1" t="s">
        <v>14874</v>
      </c>
      <c r="UWJ1" t="s">
        <v>14875</v>
      </c>
      <c r="UWK1" t="s">
        <v>14876</v>
      </c>
      <c r="UWL1" t="s">
        <v>14877</v>
      </c>
      <c r="UWM1" t="s">
        <v>14878</v>
      </c>
      <c r="UWN1" t="s">
        <v>14879</v>
      </c>
      <c r="UWO1" t="s">
        <v>14880</v>
      </c>
      <c r="UWP1" t="s">
        <v>14881</v>
      </c>
      <c r="UWQ1" t="s">
        <v>14882</v>
      </c>
      <c r="UWR1" t="s">
        <v>14883</v>
      </c>
      <c r="UWS1" t="s">
        <v>14884</v>
      </c>
      <c r="UWT1" t="s">
        <v>14885</v>
      </c>
      <c r="UWU1" t="s">
        <v>14886</v>
      </c>
      <c r="UWV1" t="s">
        <v>14887</v>
      </c>
      <c r="UWW1" t="s">
        <v>14888</v>
      </c>
      <c r="UWX1" t="s">
        <v>14889</v>
      </c>
      <c r="UWY1" t="s">
        <v>14890</v>
      </c>
      <c r="UWZ1" t="s">
        <v>14891</v>
      </c>
      <c r="UXA1" t="s">
        <v>14892</v>
      </c>
      <c r="UXB1" t="s">
        <v>14893</v>
      </c>
      <c r="UXC1" t="s">
        <v>14894</v>
      </c>
      <c r="UXD1" t="s">
        <v>14895</v>
      </c>
      <c r="UXE1" t="s">
        <v>14896</v>
      </c>
      <c r="UXF1" t="s">
        <v>14897</v>
      </c>
      <c r="UXG1" t="s">
        <v>14898</v>
      </c>
      <c r="UXH1" t="s">
        <v>14899</v>
      </c>
      <c r="UXI1" t="s">
        <v>14900</v>
      </c>
      <c r="UXJ1" t="s">
        <v>14901</v>
      </c>
      <c r="UXK1" t="s">
        <v>14902</v>
      </c>
      <c r="UXL1" t="s">
        <v>14903</v>
      </c>
      <c r="UXM1" t="s">
        <v>14904</v>
      </c>
      <c r="UXN1" t="s">
        <v>14905</v>
      </c>
      <c r="UXO1" t="s">
        <v>14906</v>
      </c>
      <c r="UXP1" t="s">
        <v>14907</v>
      </c>
      <c r="UXQ1" t="s">
        <v>14908</v>
      </c>
      <c r="UXR1" t="s">
        <v>14909</v>
      </c>
      <c r="UXS1" t="s">
        <v>14910</v>
      </c>
      <c r="UXT1" t="s">
        <v>14911</v>
      </c>
      <c r="UXU1" t="s">
        <v>14912</v>
      </c>
      <c r="UXV1" t="s">
        <v>14913</v>
      </c>
      <c r="UXW1" t="s">
        <v>14914</v>
      </c>
      <c r="UXX1" t="s">
        <v>14915</v>
      </c>
      <c r="UXY1" t="s">
        <v>14916</v>
      </c>
      <c r="UXZ1" t="s">
        <v>14917</v>
      </c>
      <c r="UYA1" t="s">
        <v>14918</v>
      </c>
      <c r="UYB1" t="s">
        <v>14919</v>
      </c>
      <c r="UYC1" t="s">
        <v>14920</v>
      </c>
      <c r="UYD1" t="s">
        <v>14921</v>
      </c>
      <c r="UYE1" t="s">
        <v>14922</v>
      </c>
      <c r="UYF1" t="s">
        <v>14923</v>
      </c>
      <c r="UYG1" t="s">
        <v>14924</v>
      </c>
      <c r="UYH1" t="s">
        <v>14925</v>
      </c>
      <c r="UYI1" t="s">
        <v>14926</v>
      </c>
      <c r="UYJ1" t="s">
        <v>14927</v>
      </c>
      <c r="UYK1" t="s">
        <v>14928</v>
      </c>
      <c r="UYL1" t="s">
        <v>14929</v>
      </c>
      <c r="UYM1" t="s">
        <v>14930</v>
      </c>
      <c r="UYN1" t="s">
        <v>14931</v>
      </c>
      <c r="UYO1" t="s">
        <v>14932</v>
      </c>
      <c r="UYP1" t="s">
        <v>14933</v>
      </c>
      <c r="UYQ1" t="s">
        <v>14934</v>
      </c>
      <c r="UYR1" t="s">
        <v>14935</v>
      </c>
      <c r="UYS1" t="s">
        <v>14936</v>
      </c>
      <c r="UYT1" t="s">
        <v>14937</v>
      </c>
      <c r="UYU1" t="s">
        <v>14938</v>
      </c>
      <c r="UYV1" t="s">
        <v>14939</v>
      </c>
      <c r="UYW1" t="s">
        <v>14940</v>
      </c>
      <c r="UYX1" t="s">
        <v>14941</v>
      </c>
      <c r="UYY1" t="s">
        <v>14942</v>
      </c>
      <c r="UYZ1" t="s">
        <v>14943</v>
      </c>
      <c r="UZA1" t="s">
        <v>14944</v>
      </c>
      <c r="UZB1" t="s">
        <v>14945</v>
      </c>
      <c r="UZC1" t="s">
        <v>14946</v>
      </c>
      <c r="UZD1" t="s">
        <v>14947</v>
      </c>
      <c r="UZE1" t="s">
        <v>14948</v>
      </c>
      <c r="UZF1" t="s">
        <v>14949</v>
      </c>
      <c r="UZG1" t="s">
        <v>14950</v>
      </c>
      <c r="UZH1" t="s">
        <v>14951</v>
      </c>
      <c r="UZI1" t="s">
        <v>14952</v>
      </c>
      <c r="UZJ1" t="s">
        <v>14953</v>
      </c>
      <c r="UZK1" t="s">
        <v>14954</v>
      </c>
      <c r="UZL1" t="s">
        <v>14955</v>
      </c>
      <c r="UZM1" t="s">
        <v>14956</v>
      </c>
      <c r="UZN1" t="s">
        <v>14957</v>
      </c>
      <c r="UZO1" t="s">
        <v>14958</v>
      </c>
      <c r="UZP1" t="s">
        <v>14959</v>
      </c>
      <c r="UZQ1" t="s">
        <v>14960</v>
      </c>
      <c r="UZR1" t="s">
        <v>14961</v>
      </c>
      <c r="UZS1" t="s">
        <v>14962</v>
      </c>
      <c r="UZT1" t="s">
        <v>14963</v>
      </c>
      <c r="UZU1" t="s">
        <v>14964</v>
      </c>
      <c r="UZV1" t="s">
        <v>14965</v>
      </c>
      <c r="UZW1" t="s">
        <v>14966</v>
      </c>
      <c r="UZX1" t="s">
        <v>14967</v>
      </c>
      <c r="UZY1" t="s">
        <v>14968</v>
      </c>
      <c r="UZZ1" t="s">
        <v>14969</v>
      </c>
      <c r="VAA1" t="s">
        <v>14970</v>
      </c>
      <c r="VAB1" t="s">
        <v>14971</v>
      </c>
      <c r="VAC1" t="s">
        <v>14972</v>
      </c>
      <c r="VAD1" t="s">
        <v>14973</v>
      </c>
      <c r="VAE1" t="s">
        <v>14974</v>
      </c>
      <c r="VAF1" t="s">
        <v>14975</v>
      </c>
      <c r="VAG1" t="s">
        <v>14976</v>
      </c>
      <c r="VAH1" t="s">
        <v>14977</v>
      </c>
      <c r="VAI1" t="s">
        <v>14978</v>
      </c>
      <c r="VAJ1" t="s">
        <v>14979</v>
      </c>
      <c r="VAK1" t="s">
        <v>14980</v>
      </c>
      <c r="VAL1" t="s">
        <v>14981</v>
      </c>
      <c r="VAM1" t="s">
        <v>14982</v>
      </c>
      <c r="VAN1" t="s">
        <v>14983</v>
      </c>
      <c r="VAO1" t="s">
        <v>14984</v>
      </c>
      <c r="VAP1" t="s">
        <v>14985</v>
      </c>
      <c r="VAQ1" t="s">
        <v>14986</v>
      </c>
      <c r="VAR1" t="s">
        <v>14987</v>
      </c>
      <c r="VAS1" t="s">
        <v>14988</v>
      </c>
      <c r="VAT1" t="s">
        <v>14989</v>
      </c>
      <c r="VAU1" t="s">
        <v>14990</v>
      </c>
      <c r="VAV1" t="s">
        <v>14991</v>
      </c>
      <c r="VAW1" t="s">
        <v>14992</v>
      </c>
      <c r="VAX1" t="s">
        <v>14993</v>
      </c>
      <c r="VAY1" t="s">
        <v>14994</v>
      </c>
      <c r="VAZ1" t="s">
        <v>14995</v>
      </c>
      <c r="VBA1" t="s">
        <v>14996</v>
      </c>
      <c r="VBB1" t="s">
        <v>14997</v>
      </c>
      <c r="VBC1" t="s">
        <v>14998</v>
      </c>
      <c r="VBD1" t="s">
        <v>14999</v>
      </c>
      <c r="VBE1" t="s">
        <v>15000</v>
      </c>
      <c r="VBF1" t="s">
        <v>15001</v>
      </c>
      <c r="VBG1" t="s">
        <v>15002</v>
      </c>
      <c r="VBH1" t="s">
        <v>15003</v>
      </c>
      <c r="VBI1" t="s">
        <v>15004</v>
      </c>
      <c r="VBJ1" t="s">
        <v>15005</v>
      </c>
      <c r="VBK1" t="s">
        <v>15006</v>
      </c>
      <c r="VBL1" t="s">
        <v>15007</v>
      </c>
      <c r="VBM1" t="s">
        <v>15008</v>
      </c>
      <c r="VBN1" t="s">
        <v>15009</v>
      </c>
      <c r="VBO1" t="s">
        <v>15010</v>
      </c>
      <c r="VBP1" t="s">
        <v>15011</v>
      </c>
      <c r="VBQ1" t="s">
        <v>15012</v>
      </c>
      <c r="VBR1" t="s">
        <v>15013</v>
      </c>
      <c r="VBS1" t="s">
        <v>15014</v>
      </c>
      <c r="VBT1" t="s">
        <v>15015</v>
      </c>
      <c r="VBU1" t="s">
        <v>15016</v>
      </c>
      <c r="VBV1" t="s">
        <v>15017</v>
      </c>
      <c r="VBW1" t="s">
        <v>15018</v>
      </c>
      <c r="VBX1" t="s">
        <v>15019</v>
      </c>
      <c r="VBY1" t="s">
        <v>15020</v>
      </c>
      <c r="VBZ1" t="s">
        <v>15021</v>
      </c>
      <c r="VCA1" t="s">
        <v>15022</v>
      </c>
      <c r="VCB1" t="s">
        <v>15023</v>
      </c>
      <c r="VCC1" t="s">
        <v>15024</v>
      </c>
      <c r="VCD1" t="s">
        <v>15025</v>
      </c>
      <c r="VCE1" t="s">
        <v>15026</v>
      </c>
      <c r="VCF1" t="s">
        <v>15027</v>
      </c>
      <c r="VCG1" t="s">
        <v>15028</v>
      </c>
      <c r="VCH1" t="s">
        <v>15029</v>
      </c>
      <c r="VCI1" t="s">
        <v>15030</v>
      </c>
      <c r="VCJ1" t="s">
        <v>15031</v>
      </c>
      <c r="VCK1" t="s">
        <v>15032</v>
      </c>
      <c r="VCL1" t="s">
        <v>15033</v>
      </c>
      <c r="VCM1" t="s">
        <v>15034</v>
      </c>
      <c r="VCN1" t="s">
        <v>15035</v>
      </c>
      <c r="VCO1" t="s">
        <v>15036</v>
      </c>
      <c r="VCP1" t="s">
        <v>15037</v>
      </c>
      <c r="VCQ1" t="s">
        <v>15038</v>
      </c>
      <c r="VCR1" t="s">
        <v>15039</v>
      </c>
      <c r="VCS1" t="s">
        <v>15040</v>
      </c>
      <c r="VCT1" t="s">
        <v>15041</v>
      </c>
      <c r="VCU1" t="s">
        <v>15042</v>
      </c>
      <c r="VCV1" t="s">
        <v>15043</v>
      </c>
      <c r="VCW1" t="s">
        <v>15044</v>
      </c>
      <c r="VCX1" t="s">
        <v>15045</v>
      </c>
      <c r="VCY1" t="s">
        <v>15046</v>
      </c>
      <c r="VCZ1" t="s">
        <v>15047</v>
      </c>
      <c r="VDA1" t="s">
        <v>15048</v>
      </c>
      <c r="VDB1" t="s">
        <v>15049</v>
      </c>
      <c r="VDC1" t="s">
        <v>15050</v>
      </c>
      <c r="VDD1" t="s">
        <v>15051</v>
      </c>
      <c r="VDE1" t="s">
        <v>15052</v>
      </c>
      <c r="VDF1" t="s">
        <v>15053</v>
      </c>
      <c r="VDG1" t="s">
        <v>15054</v>
      </c>
      <c r="VDH1" t="s">
        <v>15055</v>
      </c>
      <c r="VDI1" t="s">
        <v>15056</v>
      </c>
      <c r="VDJ1" t="s">
        <v>15057</v>
      </c>
      <c r="VDK1" t="s">
        <v>15058</v>
      </c>
      <c r="VDL1" t="s">
        <v>15059</v>
      </c>
      <c r="VDM1" t="s">
        <v>15060</v>
      </c>
      <c r="VDN1" t="s">
        <v>15061</v>
      </c>
      <c r="VDO1" t="s">
        <v>15062</v>
      </c>
      <c r="VDP1" t="s">
        <v>15063</v>
      </c>
      <c r="VDQ1" t="s">
        <v>15064</v>
      </c>
      <c r="VDR1" t="s">
        <v>15065</v>
      </c>
      <c r="VDS1" t="s">
        <v>15066</v>
      </c>
      <c r="VDT1" t="s">
        <v>15067</v>
      </c>
      <c r="VDU1" t="s">
        <v>15068</v>
      </c>
      <c r="VDV1" t="s">
        <v>15069</v>
      </c>
      <c r="VDW1" t="s">
        <v>15070</v>
      </c>
      <c r="VDX1" t="s">
        <v>15071</v>
      </c>
      <c r="VDY1" t="s">
        <v>15072</v>
      </c>
      <c r="VDZ1" t="s">
        <v>15073</v>
      </c>
      <c r="VEA1" t="s">
        <v>15074</v>
      </c>
      <c r="VEB1" t="s">
        <v>15075</v>
      </c>
      <c r="VEC1" t="s">
        <v>15076</v>
      </c>
      <c r="VED1" t="s">
        <v>15077</v>
      </c>
      <c r="VEE1" t="s">
        <v>15078</v>
      </c>
      <c r="VEF1" t="s">
        <v>15079</v>
      </c>
      <c r="VEG1" t="s">
        <v>15080</v>
      </c>
      <c r="VEH1" t="s">
        <v>15081</v>
      </c>
      <c r="VEI1" t="s">
        <v>15082</v>
      </c>
      <c r="VEJ1" t="s">
        <v>15083</v>
      </c>
      <c r="VEK1" t="s">
        <v>15084</v>
      </c>
      <c r="VEL1" t="s">
        <v>15085</v>
      </c>
      <c r="VEM1" t="s">
        <v>15086</v>
      </c>
      <c r="VEN1" t="s">
        <v>15087</v>
      </c>
      <c r="VEO1" t="s">
        <v>15088</v>
      </c>
      <c r="VEP1" t="s">
        <v>15089</v>
      </c>
      <c r="VEQ1" t="s">
        <v>15090</v>
      </c>
      <c r="VER1" t="s">
        <v>15091</v>
      </c>
      <c r="VES1" t="s">
        <v>15092</v>
      </c>
      <c r="VET1" t="s">
        <v>15093</v>
      </c>
      <c r="VEU1" t="s">
        <v>15094</v>
      </c>
      <c r="VEV1" t="s">
        <v>15095</v>
      </c>
      <c r="VEW1" t="s">
        <v>15096</v>
      </c>
      <c r="VEX1" t="s">
        <v>15097</v>
      </c>
      <c r="VEY1" t="s">
        <v>15098</v>
      </c>
      <c r="VEZ1" t="s">
        <v>15099</v>
      </c>
      <c r="VFA1" t="s">
        <v>15100</v>
      </c>
      <c r="VFB1" t="s">
        <v>15101</v>
      </c>
      <c r="VFC1" t="s">
        <v>15102</v>
      </c>
      <c r="VFD1" t="s">
        <v>15103</v>
      </c>
      <c r="VFE1" t="s">
        <v>15104</v>
      </c>
      <c r="VFF1" t="s">
        <v>15105</v>
      </c>
      <c r="VFG1" t="s">
        <v>15106</v>
      </c>
      <c r="VFH1" t="s">
        <v>15107</v>
      </c>
      <c r="VFI1" t="s">
        <v>15108</v>
      </c>
      <c r="VFJ1" t="s">
        <v>15109</v>
      </c>
      <c r="VFK1" t="s">
        <v>15110</v>
      </c>
      <c r="VFL1" t="s">
        <v>15111</v>
      </c>
      <c r="VFM1" t="s">
        <v>15112</v>
      </c>
      <c r="VFN1" t="s">
        <v>15113</v>
      </c>
      <c r="VFO1" t="s">
        <v>15114</v>
      </c>
      <c r="VFP1" t="s">
        <v>15115</v>
      </c>
      <c r="VFQ1" t="s">
        <v>15116</v>
      </c>
      <c r="VFR1" t="s">
        <v>15117</v>
      </c>
      <c r="VFS1" t="s">
        <v>15118</v>
      </c>
      <c r="VFT1" t="s">
        <v>15119</v>
      </c>
      <c r="VFU1" t="s">
        <v>15120</v>
      </c>
      <c r="VFV1" t="s">
        <v>15121</v>
      </c>
      <c r="VFW1" t="s">
        <v>15122</v>
      </c>
      <c r="VFX1" t="s">
        <v>15123</v>
      </c>
      <c r="VFY1" t="s">
        <v>15124</v>
      </c>
      <c r="VFZ1" t="s">
        <v>15125</v>
      </c>
      <c r="VGA1" t="s">
        <v>15126</v>
      </c>
      <c r="VGB1" t="s">
        <v>15127</v>
      </c>
      <c r="VGC1" t="s">
        <v>15128</v>
      </c>
      <c r="VGD1" t="s">
        <v>15129</v>
      </c>
      <c r="VGE1" t="s">
        <v>15130</v>
      </c>
      <c r="VGF1" t="s">
        <v>15131</v>
      </c>
      <c r="VGG1" t="s">
        <v>15132</v>
      </c>
      <c r="VGH1" t="s">
        <v>15133</v>
      </c>
      <c r="VGI1" t="s">
        <v>15134</v>
      </c>
      <c r="VGJ1" t="s">
        <v>15135</v>
      </c>
      <c r="VGK1" t="s">
        <v>15136</v>
      </c>
      <c r="VGL1" t="s">
        <v>15137</v>
      </c>
      <c r="VGM1" t="s">
        <v>15138</v>
      </c>
      <c r="VGN1" t="s">
        <v>15139</v>
      </c>
      <c r="VGO1" t="s">
        <v>15140</v>
      </c>
      <c r="VGP1" t="s">
        <v>15141</v>
      </c>
      <c r="VGQ1" t="s">
        <v>15142</v>
      </c>
      <c r="VGR1" t="s">
        <v>15143</v>
      </c>
      <c r="VGS1" t="s">
        <v>15144</v>
      </c>
      <c r="VGT1" t="s">
        <v>15145</v>
      </c>
      <c r="VGU1" t="s">
        <v>15146</v>
      </c>
      <c r="VGV1" t="s">
        <v>15147</v>
      </c>
      <c r="VGW1" t="s">
        <v>15148</v>
      </c>
      <c r="VGX1" t="s">
        <v>15149</v>
      </c>
      <c r="VGY1" t="s">
        <v>15150</v>
      </c>
      <c r="VGZ1" t="s">
        <v>15151</v>
      </c>
      <c r="VHA1" t="s">
        <v>15152</v>
      </c>
      <c r="VHB1" t="s">
        <v>15153</v>
      </c>
      <c r="VHC1" t="s">
        <v>15154</v>
      </c>
      <c r="VHD1" t="s">
        <v>15155</v>
      </c>
      <c r="VHE1" t="s">
        <v>15156</v>
      </c>
      <c r="VHF1" t="s">
        <v>15157</v>
      </c>
      <c r="VHG1" t="s">
        <v>15158</v>
      </c>
      <c r="VHH1" t="s">
        <v>15159</v>
      </c>
      <c r="VHI1" t="s">
        <v>15160</v>
      </c>
      <c r="VHJ1" t="s">
        <v>15161</v>
      </c>
      <c r="VHK1" t="s">
        <v>15162</v>
      </c>
      <c r="VHL1" t="s">
        <v>15163</v>
      </c>
      <c r="VHM1" t="s">
        <v>15164</v>
      </c>
      <c r="VHN1" t="s">
        <v>15165</v>
      </c>
      <c r="VHO1" t="s">
        <v>15166</v>
      </c>
      <c r="VHP1" t="s">
        <v>15167</v>
      </c>
      <c r="VHQ1" t="s">
        <v>15168</v>
      </c>
      <c r="VHR1" t="s">
        <v>15169</v>
      </c>
      <c r="VHS1" t="s">
        <v>15170</v>
      </c>
      <c r="VHT1" t="s">
        <v>15171</v>
      </c>
      <c r="VHU1" t="s">
        <v>15172</v>
      </c>
      <c r="VHV1" t="s">
        <v>15173</v>
      </c>
      <c r="VHW1" t="s">
        <v>15174</v>
      </c>
      <c r="VHX1" t="s">
        <v>15175</v>
      </c>
      <c r="VHY1" t="s">
        <v>15176</v>
      </c>
      <c r="VHZ1" t="s">
        <v>15177</v>
      </c>
      <c r="VIA1" t="s">
        <v>15178</v>
      </c>
      <c r="VIB1" t="s">
        <v>15179</v>
      </c>
      <c r="VIC1" t="s">
        <v>15180</v>
      </c>
      <c r="VID1" t="s">
        <v>15181</v>
      </c>
      <c r="VIE1" t="s">
        <v>15182</v>
      </c>
      <c r="VIF1" t="s">
        <v>15183</v>
      </c>
      <c r="VIG1" t="s">
        <v>15184</v>
      </c>
      <c r="VIH1" t="s">
        <v>15185</v>
      </c>
      <c r="VII1" t="s">
        <v>15186</v>
      </c>
      <c r="VIJ1" t="s">
        <v>15187</v>
      </c>
      <c r="VIK1" t="s">
        <v>15188</v>
      </c>
      <c r="VIL1" t="s">
        <v>15189</v>
      </c>
      <c r="VIM1" t="s">
        <v>15190</v>
      </c>
      <c r="VIN1" t="s">
        <v>15191</v>
      </c>
      <c r="VIO1" t="s">
        <v>15192</v>
      </c>
      <c r="VIP1" t="s">
        <v>15193</v>
      </c>
      <c r="VIQ1" t="s">
        <v>15194</v>
      </c>
      <c r="VIR1" t="s">
        <v>15195</v>
      </c>
      <c r="VIS1" t="s">
        <v>15196</v>
      </c>
      <c r="VIT1" t="s">
        <v>15197</v>
      </c>
      <c r="VIU1" t="s">
        <v>15198</v>
      </c>
      <c r="VIV1" t="s">
        <v>15199</v>
      </c>
      <c r="VIW1" t="s">
        <v>15200</v>
      </c>
      <c r="VIX1" t="s">
        <v>15201</v>
      </c>
      <c r="VIY1" t="s">
        <v>15202</v>
      </c>
      <c r="VIZ1" t="s">
        <v>15203</v>
      </c>
      <c r="VJA1" t="s">
        <v>15204</v>
      </c>
      <c r="VJB1" t="s">
        <v>15205</v>
      </c>
      <c r="VJC1" t="s">
        <v>15206</v>
      </c>
      <c r="VJD1" t="s">
        <v>15207</v>
      </c>
      <c r="VJE1" t="s">
        <v>15208</v>
      </c>
      <c r="VJF1" t="s">
        <v>15209</v>
      </c>
      <c r="VJG1" t="s">
        <v>15210</v>
      </c>
      <c r="VJH1" t="s">
        <v>15211</v>
      </c>
      <c r="VJI1" t="s">
        <v>15212</v>
      </c>
      <c r="VJJ1" t="s">
        <v>15213</v>
      </c>
      <c r="VJK1" t="s">
        <v>15214</v>
      </c>
      <c r="VJL1" t="s">
        <v>15215</v>
      </c>
      <c r="VJM1" t="s">
        <v>15216</v>
      </c>
      <c r="VJN1" t="s">
        <v>15217</v>
      </c>
      <c r="VJO1" t="s">
        <v>15218</v>
      </c>
      <c r="VJP1" t="s">
        <v>15219</v>
      </c>
      <c r="VJQ1" t="s">
        <v>15220</v>
      </c>
      <c r="VJR1" t="s">
        <v>15221</v>
      </c>
      <c r="VJS1" t="s">
        <v>15222</v>
      </c>
      <c r="VJT1" t="s">
        <v>15223</v>
      </c>
      <c r="VJU1" t="s">
        <v>15224</v>
      </c>
      <c r="VJV1" t="s">
        <v>15225</v>
      </c>
      <c r="VJW1" t="s">
        <v>15226</v>
      </c>
      <c r="VJX1" t="s">
        <v>15227</v>
      </c>
      <c r="VJY1" t="s">
        <v>15228</v>
      </c>
      <c r="VJZ1" t="s">
        <v>15229</v>
      </c>
      <c r="VKA1" t="s">
        <v>15230</v>
      </c>
      <c r="VKB1" t="s">
        <v>15231</v>
      </c>
      <c r="VKC1" t="s">
        <v>15232</v>
      </c>
      <c r="VKD1" t="s">
        <v>15233</v>
      </c>
      <c r="VKE1" t="s">
        <v>15234</v>
      </c>
      <c r="VKF1" t="s">
        <v>15235</v>
      </c>
      <c r="VKG1" t="s">
        <v>15236</v>
      </c>
      <c r="VKH1" t="s">
        <v>15237</v>
      </c>
      <c r="VKI1" t="s">
        <v>15238</v>
      </c>
      <c r="VKJ1" t="s">
        <v>15239</v>
      </c>
      <c r="VKK1" t="s">
        <v>15240</v>
      </c>
      <c r="VKL1" t="s">
        <v>15241</v>
      </c>
      <c r="VKM1" t="s">
        <v>15242</v>
      </c>
      <c r="VKN1" t="s">
        <v>15243</v>
      </c>
      <c r="VKO1" t="s">
        <v>15244</v>
      </c>
      <c r="VKP1" t="s">
        <v>15245</v>
      </c>
      <c r="VKQ1" t="s">
        <v>15246</v>
      </c>
      <c r="VKR1" t="s">
        <v>15247</v>
      </c>
      <c r="VKS1" t="s">
        <v>15248</v>
      </c>
      <c r="VKT1" t="s">
        <v>15249</v>
      </c>
      <c r="VKU1" t="s">
        <v>15250</v>
      </c>
      <c r="VKV1" t="s">
        <v>15251</v>
      </c>
      <c r="VKW1" t="s">
        <v>15252</v>
      </c>
      <c r="VKX1" t="s">
        <v>15253</v>
      </c>
      <c r="VKY1" t="s">
        <v>15254</v>
      </c>
      <c r="VKZ1" t="s">
        <v>15255</v>
      </c>
      <c r="VLA1" t="s">
        <v>15256</v>
      </c>
      <c r="VLB1" t="s">
        <v>15257</v>
      </c>
      <c r="VLC1" t="s">
        <v>15258</v>
      </c>
      <c r="VLD1" t="s">
        <v>15259</v>
      </c>
      <c r="VLE1" t="s">
        <v>15260</v>
      </c>
      <c r="VLF1" t="s">
        <v>15261</v>
      </c>
      <c r="VLG1" t="s">
        <v>15262</v>
      </c>
      <c r="VLH1" t="s">
        <v>15263</v>
      </c>
      <c r="VLI1" t="s">
        <v>15264</v>
      </c>
      <c r="VLJ1" t="s">
        <v>15265</v>
      </c>
      <c r="VLK1" t="s">
        <v>15266</v>
      </c>
      <c r="VLL1" t="s">
        <v>15267</v>
      </c>
      <c r="VLM1" t="s">
        <v>15268</v>
      </c>
      <c r="VLN1" t="s">
        <v>15269</v>
      </c>
      <c r="VLO1" t="s">
        <v>15270</v>
      </c>
      <c r="VLP1" t="s">
        <v>15271</v>
      </c>
      <c r="VLQ1" t="s">
        <v>15272</v>
      </c>
      <c r="VLR1" t="s">
        <v>15273</v>
      </c>
      <c r="VLS1" t="s">
        <v>15274</v>
      </c>
      <c r="VLT1" t="s">
        <v>15275</v>
      </c>
      <c r="VLU1" t="s">
        <v>15276</v>
      </c>
      <c r="VLV1" t="s">
        <v>15277</v>
      </c>
      <c r="VLW1" t="s">
        <v>15278</v>
      </c>
      <c r="VLX1" t="s">
        <v>15279</v>
      </c>
      <c r="VLY1" t="s">
        <v>15280</v>
      </c>
      <c r="VLZ1" t="s">
        <v>15281</v>
      </c>
      <c r="VMA1" t="s">
        <v>15282</v>
      </c>
      <c r="VMB1" t="s">
        <v>15283</v>
      </c>
      <c r="VMC1" t="s">
        <v>15284</v>
      </c>
      <c r="VMD1" t="s">
        <v>15285</v>
      </c>
      <c r="VME1" t="s">
        <v>15286</v>
      </c>
      <c r="VMF1" t="s">
        <v>15287</v>
      </c>
      <c r="VMG1" t="s">
        <v>15288</v>
      </c>
      <c r="VMH1" t="s">
        <v>15289</v>
      </c>
      <c r="VMI1" t="s">
        <v>15290</v>
      </c>
      <c r="VMJ1" t="s">
        <v>15291</v>
      </c>
      <c r="VMK1" t="s">
        <v>15292</v>
      </c>
      <c r="VML1" t="s">
        <v>15293</v>
      </c>
      <c r="VMM1" t="s">
        <v>15294</v>
      </c>
      <c r="VMN1" t="s">
        <v>15295</v>
      </c>
      <c r="VMO1" t="s">
        <v>15296</v>
      </c>
      <c r="VMP1" t="s">
        <v>15297</v>
      </c>
      <c r="VMQ1" t="s">
        <v>15298</v>
      </c>
      <c r="VMR1" t="s">
        <v>15299</v>
      </c>
      <c r="VMS1" t="s">
        <v>15300</v>
      </c>
      <c r="VMT1" t="s">
        <v>15301</v>
      </c>
      <c r="VMU1" t="s">
        <v>15302</v>
      </c>
      <c r="VMV1" t="s">
        <v>15303</v>
      </c>
      <c r="VMW1" t="s">
        <v>15304</v>
      </c>
      <c r="VMX1" t="s">
        <v>15305</v>
      </c>
      <c r="VMY1" t="s">
        <v>15306</v>
      </c>
      <c r="VMZ1" t="s">
        <v>15307</v>
      </c>
      <c r="VNA1" t="s">
        <v>15308</v>
      </c>
      <c r="VNB1" t="s">
        <v>15309</v>
      </c>
      <c r="VNC1" t="s">
        <v>15310</v>
      </c>
      <c r="VND1" t="s">
        <v>15311</v>
      </c>
      <c r="VNE1" t="s">
        <v>15312</v>
      </c>
      <c r="VNF1" t="s">
        <v>15313</v>
      </c>
      <c r="VNG1" t="s">
        <v>15314</v>
      </c>
      <c r="VNH1" t="s">
        <v>15315</v>
      </c>
      <c r="VNI1" t="s">
        <v>15316</v>
      </c>
      <c r="VNJ1" t="s">
        <v>15317</v>
      </c>
      <c r="VNK1" t="s">
        <v>15318</v>
      </c>
      <c r="VNL1" t="s">
        <v>15319</v>
      </c>
      <c r="VNM1" t="s">
        <v>15320</v>
      </c>
      <c r="VNN1" t="s">
        <v>15321</v>
      </c>
      <c r="VNO1" t="s">
        <v>15322</v>
      </c>
      <c r="VNP1" t="s">
        <v>15323</v>
      </c>
      <c r="VNQ1" t="s">
        <v>15324</v>
      </c>
      <c r="VNR1" t="s">
        <v>15325</v>
      </c>
      <c r="VNS1" t="s">
        <v>15326</v>
      </c>
      <c r="VNT1" t="s">
        <v>15327</v>
      </c>
      <c r="VNU1" t="s">
        <v>15328</v>
      </c>
      <c r="VNV1" t="s">
        <v>15329</v>
      </c>
      <c r="VNW1" t="s">
        <v>15330</v>
      </c>
      <c r="VNX1" t="s">
        <v>15331</v>
      </c>
      <c r="VNY1" t="s">
        <v>15332</v>
      </c>
      <c r="VNZ1" t="s">
        <v>15333</v>
      </c>
      <c r="VOA1" t="s">
        <v>15334</v>
      </c>
      <c r="VOB1" t="s">
        <v>15335</v>
      </c>
      <c r="VOC1" t="s">
        <v>15336</v>
      </c>
      <c r="VOD1" t="s">
        <v>15337</v>
      </c>
      <c r="VOE1" t="s">
        <v>15338</v>
      </c>
      <c r="VOF1" t="s">
        <v>15339</v>
      </c>
      <c r="VOG1" t="s">
        <v>15340</v>
      </c>
      <c r="VOH1" t="s">
        <v>15341</v>
      </c>
      <c r="VOI1" t="s">
        <v>15342</v>
      </c>
      <c r="VOJ1" t="s">
        <v>15343</v>
      </c>
      <c r="VOK1" t="s">
        <v>15344</v>
      </c>
      <c r="VOL1" t="s">
        <v>15345</v>
      </c>
      <c r="VOM1" t="s">
        <v>15346</v>
      </c>
      <c r="VON1" t="s">
        <v>15347</v>
      </c>
      <c r="VOO1" t="s">
        <v>15348</v>
      </c>
      <c r="VOP1" t="s">
        <v>15349</v>
      </c>
      <c r="VOQ1" t="s">
        <v>15350</v>
      </c>
      <c r="VOR1" t="s">
        <v>15351</v>
      </c>
      <c r="VOS1" t="s">
        <v>15352</v>
      </c>
      <c r="VOT1" t="s">
        <v>15353</v>
      </c>
      <c r="VOU1" t="s">
        <v>15354</v>
      </c>
      <c r="VOV1" t="s">
        <v>15355</v>
      </c>
      <c r="VOW1" t="s">
        <v>15356</v>
      </c>
      <c r="VOX1" t="s">
        <v>15357</v>
      </c>
      <c r="VOY1" t="s">
        <v>15358</v>
      </c>
      <c r="VOZ1" t="s">
        <v>15359</v>
      </c>
      <c r="VPA1" t="s">
        <v>15360</v>
      </c>
      <c r="VPB1" t="s">
        <v>15361</v>
      </c>
      <c r="VPC1" t="s">
        <v>15362</v>
      </c>
      <c r="VPD1" t="s">
        <v>15363</v>
      </c>
      <c r="VPE1" t="s">
        <v>15364</v>
      </c>
      <c r="VPF1" t="s">
        <v>15365</v>
      </c>
      <c r="VPG1" t="s">
        <v>15366</v>
      </c>
      <c r="VPH1" t="s">
        <v>15367</v>
      </c>
      <c r="VPI1" t="s">
        <v>15368</v>
      </c>
      <c r="VPJ1" t="s">
        <v>15369</v>
      </c>
      <c r="VPK1" t="s">
        <v>15370</v>
      </c>
      <c r="VPL1" t="s">
        <v>15371</v>
      </c>
      <c r="VPM1" t="s">
        <v>15372</v>
      </c>
      <c r="VPN1" t="s">
        <v>15373</v>
      </c>
      <c r="VPO1" t="s">
        <v>15374</v>
      </c>
      <c r="VPP1" t="s">
        <v>15375</v>
      </c>
      <c r="VPQ1" t="s">
        <v>15376</v>
      </c>
      <c r="VPR1" t="s">
        <v>15377</v>
      </c>
      <c r="VPS1" t="s">
        <v>15378</v>
      </c>
      <c r="VPT1" t="s">
        <v>15379</v>
      </c>
      <c r="VPU1" t="s">
        <v>15380</v>
      </c>
      <c r="VPV1" t="s">
        <v>15381</v>
      </c>
      <c r="VPW1" t="s">
        <v>15382</v>
      </c>
      <c r="VPX1" t="s">
        <v>15383</v>
      </c>
      <c r="VPY1" t="s">
        <v>15384</v>
      </c>
      <c r="VPZ1" t="s">
        <v>15385</v>
      </c>
      <c r="VQA1" t="s">
        <v>15386</v>
      </c>
      <c r="VQB1" t="s">
        <v>15387</v>
      </c>
      <c r="VQC1" t="s">
        <v>15388</v>
      </c>
      <c r="VQD1" t="s">
        <v>15389</v>
      </c>
      <c r="VQE1" t="s">
        <v>15390</v>
      </c>
      <c r="VQF1" t="s">
        <v>15391</v>
      </c>
      <c r="VQG1" t="s">
        <v>15392</v>
      </c>
      <c r="VQH1" t="s">
        <v>15393</v>
      </c>
      <c r="VQI1" t="s">
        <v>15394</v>
      </c>
      <c r="VQJ1" t="s">
        <v>15395</v>
      </c>
      <c r="VQK1" t="s">
        <v>15396</v>
      </c>
      <c r="VQL1" t="s">
        <v>15397</v>
      </c>
      <c r="VQM1" t="s">
        <v>15398</v>
      </c>
      <c r="VQN1" t="s">
        <v>15399</v>
      </c>
      <c r="VQO1" t="s">
        <v>15400</v>
      </c>
      <c r="VQP1" t="s">
        <v>15401</v>
      </c>
      <c r="VQQ1" t="s">
        <v>15402</v>
      </c>
      <c r="VQR1" t="s">
        <v>15403</v>
      </c>
      <c r="VQS1" t="s">
        <v>15404</v>
      </c>
      <c r="VQT1" t="s">
        <v>15405</v>
      </c>
      <c r="VQU1" t="s">
        <v>15406</v>
      </c>
      <c r="VQV1" t="s">
        <v>15407</v>
      </c>
      <c r="VQW1" t="s">
        <v>15408</v>
      </c>
      <c r="VQX1" t="s">
        <v>15409</v>
      </c>
      <c r="VQY1" t="s">
        <v>15410</v>
      </c>
      <c r="VQZ1" t="s">
        <v>15411</v>
      </c>
      <c r="VRA1" t="s">
        <v>15412</v>
      </c>
      <c r="VRB1" t="s">
        <v>15413</v>
      </c>
      <c r="VRC1" t="s">
        <v>15414</v>
      </c>
      <c r="VRD1" t="s">
        <v>15415</v>
      </c>
      <c r="VRE1" t="s">
        <v>15416</v>
      </c>
      <c r="VRF1" t="s">
        <v>15417</v>
      </c>
      <c r="VRG1" t="s">
        <v>15418</v>
      </c>
      <c r="VRH1" t="s">
        <v>15419</v>
      </c>
      <c r="VRI1" t="s">
        <v>15420</v>
      </c>
      <c r="VRJ1" t="s">
        <v>15421</v>
      </c>
      <c r="VRK1" t="s">
        <v>15422</v>
      </c>
      <c r="VRL1" t="s">
        <v>15423</v>
      </c>
      <c r="VRM1" t="s">
        <v>15424</v>
      </c>
      <c r="VRN1" t="s">
        <v>15425</v>
      </c>
      <c r="VRO1" t="s">
        <v>15426</v>
      </c>
      <c r="VRP1" t="s">
        <v>15427</v>
      </c>
      <c r="VRQ1" t="s">
        <v>15428</v>
      </c>
      <c r="VRR1" t="s">
        <v>15429</v>
      </c>
      <c r="VRS1" t="s">
        <v>15430</v>
      </c>
      <c r="VRT1" t="s">
        <v>15431</v>
      </c>
      <c r="VRU1" t="s">
        <v>15432</v>
      </c>
      <c r="VRV1" t="s">
        <v>15433</v>
      </c>
      <c r="VRW1" t="s">
        <v>15434</v>
      </c>
      <c r="VRX1" t="s">
        <v>15435</v>
      </c>
      <c r="VRY1" t="s">
        <v>15436</v>
      </c>
      <c r="VRZ1" t="s">
        <v>15437</v>
      </c>
      <c r="VSA1" t="s">
        <v>15438</v>
      </c>
      <c r="VSB1" t="s">
        <v>15439</v>
      </c>
      <c r="VSC1" t="s">
        <v>15440</v>
      </c>
      <c r="VSD1" t="s">
        <v>15441</v>
      </c>
      <c r="VSE1" t="s">
        <v>15442</v>
      </c>
      <c r="VSF1" t="s">
        <v>15443</v>
      </c>
      <c r="VSG1" t="s">
        <v>15444</v>
      </c>
      <c r="VSH1" t="s">
        <v>15445</v>
      </c>
      <c r="VSI1" t="s">
        <v>15446</v>
      </c>
      <c r="VSJ1" t="s">
        <v>15447</v>
      </c>
      <c r="VSK1" t="s">
        <v>15448</v>
      </c>
      <c r="VSL1" t="s">
        <v>15449</v>
      </c>
      <c r="VSM1" t="s">
        <v>15450</v>
      </c>
      <c r="VSN1" t="s">
        <v>15451</v>
      </c>
      <c r="VSO1" t="s">
        <v>15452</v>
      </c>
      <c r="VSP1" t="s">
        <v>15453</v>
      </c>
      <c r="VSQ1" t="s">
        <v>15454</v>
      </c>
      <c r="VSR1" t="s">
        <v>15455</v>
      </c>
      <c r="VSS1" t="s">
        <v>15456</v>
      </c>
      <c r="VST1" t="s">
        <v>15457</v>
      </c>
      <c r="VSU1" t="s">
        <v>15458</v>
      </c>
      <c r="VSV1" t="s">
        <v>15459</v>
      </c>
      <c r="VSW1" t="s">
        <v>15460</v>
      </c>
      <c r="VSX1" t="s">
        <v>15461</v>
      </c>
      <c r="VSY1" t="s">
        <v>15462</v>
      </c>
      <c r="VSZ1" t="s">
        <v>15463</v>
      </c>
      <c r="VTA1" t="s">
        <v>15464</v>
      </c>
      <c r="VTB1" t="s">
        <v>15465</v>
      </c>
      <c r="VTC1" t="s">
        <v>15466</v>
      </c>
      <c r="VTD1" t="s">
        <v>15467</v>
      </c>
      <c r="VTE1" t="s">
        <v>15468</v>
      </c>
      <c r="VTF1" t="s">
        <v>15469</v>
      </c>
      <c r="VTG1" t="s">
        <v>15470</v>
      </c>
      <c r="VTH1" t="s">
        <v>15471</v>
      </c>
      <c r="VTI1" t="s">
        <v>15472</v>
      </c>
      <c r="VTJ1" t="s">
        <v>15473</v>
      </c>
      <c r="VTK1" t="s">
        <v>15474</v>
      </c>
      <c r="VTL1" t="s">
        <v>15475</v>
      </c>
      <c r="VTM1" t="s">
        <v>15476</v>
      </c>
      <c r="VTN1" t="s">
        <v>15477</v>
      </c>
      <c r="VTO1" t="s">
        <v>15478</v>
      </c>
      <c r="VTP1" t="s">
        <v>15479</v>
      </c>
      <c r="VTQ1" t="s">
        <v>15480</v>
      </c>
      <c r="VTR1" t="s">
        <v>15481</v>
      </c>
      <c r="VTS1" t="s">
        <v>15482</v>
      </c>
      <c r="VTT1" t="s">
        <v>15483</v>
      </c>
      <c r="VTU1" t="s">
        <v>15484</v>
      </c>
      <c r="VTV1" t="s">
        <v>15485</v>
      </c>
      <c r="VTW1" t="s">
        <v>15486</v>
      </c>
      <c r="VTX1" t="s">
        <v>15487</v>
      </c>
      <c r="VTY1" t="s">
        <v>15488</v>
      </c>
      <c r="VTZ1" t="s">
        <v>15489</v>
      </c>
      <c r="VUA1" t="s">
        <v>15490</v>
      </c>
      <c r="VUB1" t="s">
        <v>15491</v>
      </c>
      <c r="VUC1" t="s">
        <v>15492</v>
      </c>
      <c r="VUD1" t="s">
        <v>15493</v>
      </c>
      <c r="VUE1" t="s">
        <v>15494</v>
      </c>
      <c r="VUF1" t="s">
        <v>15495</v>
      </c>
      <c r="VUG1" t="s">
        <v>15496</v>
      </c>
      <c r="VUH1" t="s">
        <v>15497</v>
      </c>
      <c r="VUI1" t="s">
        <v>15498</v>
      </c>
      <c r="VUJ1" t="s">
        <v>15499</v>
      </c>
      <c r="VUK1" t="s">
        <v>15500</v>
      </c>
      <c r="VUL1" t="s">
        <v>15501</v>
      </c>
      <c r="VUM1" t="s">
        <v>15502</v>
      </c>
      <c r="VUN1" t="s">
        <v>15503</v>
      </c>
      <c r="VUO1" t="s">
        <v>15504</v>
      </c>
      <c r="VUP1" t="s">
        <v>15505</v>
      </c>
      <c r="VUQ1" t="s">
        <v>15506</v>
      </c>
      <c r="VUR1" t="s">
        <v>15507</v>
      </c>
      <c r="VUS1" t="s">
        <v>15508</v>
      </c>
      <c r="VUT1" t="s">
        <v>15509</v>
      </c>
      <c r="VUU1" t="s">
        <v>15510</v>
      </c>
      <c r="VUV1" t="s">
        <v>15511</v>
      </c>
      <c r="VUW1" t="s">
        <v>15512</v>
      </c>
      <c r="VUX1" t="s">
        <v>15513</v>
      </c>
      <c r="VUY1" t="s">
        <v>15514</v>
      </c>
      <c r="VUZ1" t="s">
        <v>15515</v>
      </c>
      <c r="VVA1" t="s">
        <v>15516</v>
      </c>
      <c r="VVB1" t="s">
        <v>15517</v>
      </c>
      <c r="VVC1" t="s">
        <v>15518</v>
      </c>
      <c r="VVD1" t="s">
        <v>15519</v>
      </c>
      <c r="VVE1" t="s">
        <v>15520</v>
      </c>
      <c r="VVF1" t="s">
        <v>15521</v>
      </c>
      <c r="VVG1" t="s">
        <v>15522</v>
      </c>
      <c r="VVH1" t="s">
        <v>15523</v>
      </c>
      <c r="VVI1" t="s">
        <v>15524</v>
      </c>
      <c r="VVJ1" t="s">
        <v>15525</v>
      </c>
      <c r="VVK1" t="s">
        <v>15526</v>
      </c>
      <c r="VVL1" t="s">
        <v>15527</v>
      </c>
      <c r="VVM1" t="s">
        <v>15528</v>
      </c>
      <c r="VVN1" t="s">
        <v>15529</v>
      </c>
      <c r="VVO1" t="s">
        <v>15530</v>
      </c>
      <c r="VVP1" t="s">
        <v>15531</v>
      </c>
      <c r="VVQ1" t="s">
        <v>15532</v>
      </c>
      <c r="VVR1" t="s">
        <v>15533</v>
      </c>
      <c r="VVS1" t="s">
        <v>15534</v>
      </c>
      <c r="VVT1" t="s">
        <v>15535</v>
      </c>
      <c r="VVU1" t="s">
        <v>15536</v>
      </c>
      <c r="VVV1" t="s">
        <v>15537</v>
      </c>
      <c r="VVW1" t="s">
        <v>15538</v>
      </c>
      <c r="VVX1" t="s">
        <v>15539</v>
      </c>
      <c r="VVY1" t="s">
        <v>15540</v>
      </c>
      <c r="VVZ1" t="s">
        <v>15541</v>
      </c>
      <c r="VWA1" t="s">
        <v>15542</v>
      </c>
      <c r="VWB1" t="s">
        <v>15543</v>
      </c>
      <c r="VWC1" t="s">
        <v>15544</v>
      </c>
      <c r="VWD1" t="s">
        <v>15545</v>
      </c>
      <c r="VWE1" t="s">
        <v>15546</v>
      </c>
      <c r="VWF1" t="s">
        <v>15547</v>
      </c>
      <c r="VWG1" t="s">
        <v>15548</v>
      </c>
      <c r="VWH1" t="s">
        <v>15549</v>
      </c>
      <c r="VWI1" t="s">
        <v>15550</v>
      </c>
      <c r="VWJ1" t="s">
        <v>15551</v>
      </c>
      <c r="VWK1" t="s">
        <v>15552</v>
      </c>
      <c r="VWL1" t="s">
        <v>15553</v>
      </c>
      <c r="VWM1" t="s">
        <v>15554</v>
      </c>
      <c r="VWN1" t="s">
        <v>15555</v>
      </c>
      <c r="VWO1" t="s">
        <v>15556</v>
      </c>
      <c r="VWP1" t="s">
        <v>15557</v>
      </c>
      <c r="VWQ1" t="s">
        <v>15558</v>
      </c>
      <c r="VWR1" t="s">
        <v>15559</v>
      </c>
      <c r="VWS1" t="s">
        <v>15560</v>
      </c>
      <c r="VWT1" t="s">
        <v>15561</v>
      </c>
      <c r="VWU1" t="s">
        <v>15562</v>
      </c>
      <c r="VWV1" t="s">
        <v>15563</v>
      </c>
      <c r="VWW1" t="s">
        <v>15564</v>
      </c>
      <c r="VWX1" t="s">
        <v>15565</v>
      </c>
      <c r="VWY1" t="s">
        <v>15566</v>
      </c>
      <c r="VWZ1" t="s">
        <v>15567</v>
      </c>
      <c r="VXA1" t="s">
        <v>15568</v>
      </c>
      <c r="VXB1" t="s">
        <v>15569</v>
      </c>
      <c r="VXC1" t="s">
        <v>15570</v>
      </c>
      <c r="VXD1" t="s">
        <v>15571</v>
      </c>
      <c r="VXE1" t="s">
        <v>15572</v>
      </c>
      <c r="VXF1" t="s">
        <v>15573</v>
      </c>
      <c r="VXG1" t="s">
        <v>15574</v>
      </c>
      <c r="VXH1" t="s">
        <v>15575</v>
      </c>
      <c r="VXI1" t="s">
        <v>15576</v>
      </c>
      <c r="VXJ1" t="s">
        <v>15577</v>
      </c>
      <c r="VXK1" t="s">
        <v>15578</v>
      </c>
      <c r="VXL1" t="s">
        <v>15579</v>
      </c>
      <c r="VXM1" t="s">
        <v>15580</v>
      </c>
      <c r="VXN1" t="s">
        <v>15581</v>
      </c>
      <c r="VXO1" t="s">
        <v>15582</v>
      </c>
      <c r="VXP1" t="s">
        <v>15583</v>
      </c>
      <c r="VXQ1" t="s">
        <v>15584</v>
      </c>
      <c r="VXR1" t="s">
        <v>15585</v>
      </c>
      <c r="VXS1" t="s">
        <v>15586</v>
      </c>
      <c r="VXT1" t="s">
        <v>15587</v>
      </c>
      <c r="VXU1" t="s">
        <v>15588</v>
      </c>
      <c r="VXV1" t="s">
        <v>15589</v>
      </c>
      <c r="VXW1" t="s">
        <v>15590</v>
      </c>
      <c r="VXX1" t="s">
        <v>15591</v>
      </c>
      <c r="VXY1" t="s">
        <v>15592</v>
      </c>
      <c r="VXZ1" t="s">
        <v>15593</v>
      </c>
      <c r="VYA1" t="s">
        <v>15594</v>
      </c>
      <c r="VYB1" t="s">
        <v>15595</v>
      </c>
      <c r="VYC1" t="s">
        <v>15596</v>
      </c>
      <c r="VYD1" t="s">
        <v>15597</v>
      </c>
      <c r="VYE1" t="s">
        <v>15598</v>
      </c>
      <c r="VYF1" t="s">
        <v>15599</v>
      </c>
      <c r="VYG1" t="s">
        <v>15600</v>
      </c>
      <c r="VYH1" t="s">
        <v>15601</v>
      </c>
      <c r="VYI1" t="s">
        <v>15602</v>
      </c>
      <c r="VYJ1" t="s">
        <v>15603</v>
      </c>
      <c r="VYK1" t="s">
        <v>15604</v>
      </c>
      <c r="VYL1" t="s">
        <v>15605</v>
      </c>
      <c r="VYM1" t="s">
        <v>15606</v>
      </c>
      <c r="VYN1" t="s">
        <v>15607</v>
      </c>
      <c r="VYO1" t="s">
        <v>15608</v>
      </c>
      <c r="VYP1" t="s">
        <v>15609</v>
      </c>
      <c r="VYQ1" t="s">
        <v>15610</v>
      </c>
      <c r="VYR1" t="s">
        <v>15611</v>
      </c>
      <c r="VYS1" t="s">
        <v>15612</v>
      </c>
      <c r="VYT1" t="s">
        <v>15613</v>
      </c>
      <c r="VYU1" t="s">
        <v>15614</v>
      </c>
      <c r="VYV1" t="s">
        <v>15615</v>
      </c>
      <c r="VYW1" t="s">
        <v>15616</v>
      </c>
      <c r="VYX1" t="s">
        <v>15617</v>
      </c>
      <c r="VYY1" t="s">
        <v>15618</v>
      </c>
      <c r="VYZ1" t="s">
        <v>15619</v>
      </c>
      <c r="VZA1" t="s">
        <v>15620</v>
      </c>
      <c r="VZB1" t="s">
        <v>15621</v>
      </c>
      <c r="VZC1" t="s">
        <v>15622</v>
      </c>
      <c r="VZD1" t="s">
        <v>15623</v>
      </c>
      <c r="VZE1" t="s">
        <v>15624</v>
      </c>
      <c r="VZF1" t="s">
        <v>15625</v>
      </c>
      <c r="VZG1" t="s">
        <v>15626</v>
      </c>
      <c r="VZH1" t="s">
        <v>15627</v>
      </c>
      <c r="VZI1" t="s">
        <v>15628</v>
      </c>
      <c r="VZJ1" t="s">
        <v>15629</v>
      </c>
      <c r="VZK1" t="s">
        <v>15630</v>
      </c>
      <c r="VZL1" t="s">
        <v>15631</v>
      </c>
      <c r="VZM1" t="s">
        <v>15632</v>
      </c>
      <c r="VZN1" t="s">
        <v>15633</v>
      </c>
      <c r="VZO1" t="s">
        <v>15634</v>
      </c>
      <c r="VZP1" t="s">
        <v>15635</v>
      </c>
      <c r="VZQ1" t="s">
        <v>15636</v>
      </c>
      <c r="VZR1" t="s">
        <v>15637</v>
      </c>
      <c r="VZS1" t="s">
        <v>15638</v>
      </c>
      <c r="VZT1" t="s">
        <v>15639</v>
      </c>
      <c r="VZU1" t="s">
        <v>15640</v>
      </c>
      <c r="VZV1" t="s">
        <v>15641</v>
      </c>
      <c r="VZW1" t="s">
        <v>15642</v>
      </c>
      <c r="VZX1" t="s">
        <v>15643</v>
      </c>
      <c r="VZY1" t="s">
        <v>15644</v>
      </c>
      <c r="VZZ1" t="s">
        <v>15645</v>
      </c>
      <c r="WAA1" t="s">
        <v>15646</v>
      </c>
      <c r="WAB1" t="s">
        <v>15647</v>
      </c>
      <c r="WAC1" t="s">
        <v>15648</v>
      </c>
      <c r="WAD1" t="s">
        <v>15649</v>
      </c>
      <c r="WAE1" t="s">
        <v>15650</v>
      </c>
      <c r="WAF1" t="s">
        <v>15651</v>
      </c>
      <c r="WAG1" t="s">
        <v>15652</v>
      </c>
      <c r="WAH1" t="s">
        <v>15653</v>
      </c>
      <c r="WAI1" t="s">
        <v>15654</v>
      </c>
      <c r="WAJ1" t="s">
        <v>15655</v>
      </c>
      <c r="WAK1" t="s">
        <v>15656</v>
      </c>
      <c r="WAL1" t="s">
        <v>15657</v>
      </c>
      <c r="WAM1" t="s">
        <v>15658</v>
      </c>
      <c r="WAN1" t="s">
        <v>15659</v>
      </c>
      <c r="WAO1" t="s">
        <v>15660</v>
      </c>
      <c r="WAP1" t="s">
        <v>15661</v>
      </c>
      <c r="WAQ1" t="s">
        <v>15662</v>
      </c>
      <c r="WAR1" t="s">
        <v>15663</v>
      </c>
      <c r="WAS1" t="s">
        <v>15664</v>
      </c>
      <c r="WAT1" t="s">
        <v>15665</v>
      </c>
      <c r="WAU1" t="s">
        <v>15666</v>
      </c>
      <c r="WAV1" t="s">
        <v>15667</v>
      </c>
      <c r="WAW1" t="s">
        <v>15668</v>
      </c>
      <c r="WAX1" t="s">
        <v>15669</v>
      </c>
      <c r="WAY1" t="s">
        <v>15670</v>
      </c>
      <c r="WAZ1" t="s">
        <v>15671</v>
      </c>
      <c r="WBA1" t="s">
        <v>15672</v>
      </c>
      <c r="WBB1" t="s">
        <v>15673</v>
      </c>
      <c r="WBC1" t="s">
        <v>15674</v>
      </c>
      <c r="WBD1" t="s">
        <v>15675</v>
      </c>
      <c r="WBE1" t="s">
        <v>15676</v>
      </c>
      <c r="WBF1" t="s">
        <v>15677</v>
      </c>
      <c r="WBG1" t="s">
        <v>15678</v>
      </c>
      <c r="WBH1" t="s">
        <v>15679</v>
      </c>
      <c r="WBI1" t="s">
        <v>15680</v>
      </c>
      <c r="WBJ1" t="s">
        <v>15681</v>
      </c>
      <c r="WBK1" t="s">
        <v>15682</v>
      </c>
      <c r="WBL1" t="s">
        <v>15683</v>
      </c>
      <c r="WBM1" t="s">
        <v>15684</v>
      </c>
      <c r="WBN1" t="s">
        <v>15685</v>
      </c>
      <c r="WBO1" t="s">
        <v>15686</v>
      </c>
      <c r="WBP1" t="s">
        <v>15687</v>
      </c>
      <c r="WBQ1" t="s">
        <v>15688</v>
      </c>
      <c r="WBR1" t="s">
        <v>15689</v>
      </c>
      <c r="WBS1" t="s">
        <v>15690</v>
      </c>
      <c r="WBT1" t="s">
        <v>15691</v>
      </c>
      <c r="WBU1" t="s">
        <v>15692</v>
      </c>
      <c r="WBV1" t="s">
        <v>15693</v>
      </c>
      <c r="WBW1" t="s">
        <v>15694</v>
      </c>
      <c r="WBX1" t="s">
        <v>15695</v>
      </c>
      <c r="WBY1" t="s">
        <v>15696</v>
      </c>
      <c r="WBZ1" t="s">
        <v>15697</v>
      </c>
      <c r="WCA1" t="s">
        <v>15698</v>
      </c>
      <c r="WCB1" t="s">
        <v>15699</v>
      </c>
      <c r="WCC1" t="s">
        <v>15700</v>
      </c>
      <c r="WCD1" t="s">
        <v>15701</v>
      </c>
      <c r="WCE1" t="s">
        <v>15702</v>
      </c>
      <c r="WCF1" t="s">
        <v>15703</v>
      </c>
      <c r="WCG1" t="s">
        <v>15704</v>
      </c>
      <c r="WCH1" t="s">
        <v>15705</v>
      </c>
      <c r="WCI1" t="s">
        <v>15706</v>
      </c>
      <c r="WCJ1" t="s">
        <v>15707</v>
      </c>
      <c r="WCK1" t="s">
        <v>15708</v>
      </c>
      <c r="WCL1" t="s">
        <v>15709</v>
      </c>
      <c r="WCM1" t="s">
        <v>15710</v>
      </c>
      <c r="WCN1" t="s">
        <v>15711</v>
      </c>
      <c r="WCO1" t="s">
        <v>15712</v>
      </c>
      <c r="WCP1" t="s">
        <v>15713</v>
      </c>
      <c r="WCQ1" t="s">
        <v>15714</v>
      </c>
      <c r="WCR1" t="s">
        <v>15715</v>
      </c>
      <c r="WCS1" t="s">
        <v>15716</v>
      </c>
      <c r="WCT1" t="s">
        <v>15717</v>
      </c>
      <c r="WCU1" t="s">
        <v>15718</v>
      </c>
      <c r="WCV1" t="s">
        <v>15719</v>
      </c>
      <c r="WCW1" t="s">
        <v>15720</v>
      </c>
      <c r="WCX1" t="s">
        <v>15721</v>
      </c>
      <c r="WCY1" t="s">
        <v>15722</v>
      </c>
      <c r="WCZ1" t="s">
        <v>15723</v>
      </c>
      <c r="WDA1" t="s">
        <v>15724</v>
      </c>
      <c r="WDB1" t="s">
        <v>15725</v>
      </c>
      <c r="WDC1" t="s">
        <v>15726</v>
      </c>
      <c r="WDD1" t="s">
        <v>15727</v>
      </c>
      <c r="WDE1" t="s">
        <v>15728</v>
      </c>
      <c r="WDF1" t="s">
        <v>15729</v>
      </c>
      <c r="WDG1" t="s">
        <v>15730</v>
      </c>
      <c r="WDH1" t="s">
        <v>15731</v>
      </c>
      <c r="WDI1" t="s">
        <v>15732</v>
      </c>
      <c r="WDJ1" t="s">
        <v>15733</v>
      </c>
      <c r="WDK1" t="s">
        <v>15734</v>
      </c>
      <c r="WDL1" t="s">
        <v>15735</v>
      </c>
      <c r="WDM1" t="s">
        <v>15736</v>
      </c>
      <c r="WDN1" t="s">
        <v>15737</v>
      </c>
      <c r="WDO1" t="s">
        <v>15738</v>
      </c>
      <c r="WDP1" t="s">
        <v>15739</v>
      </c>
      <c r="WDQ1" t="s">
        <v>15740</v>
      </c>
      <c r="WDR1" t="s">
        <v>15741</v>
      </c>
      <c r="WDS1" t="s">
        <v>15742</v>
      </c>
      <c r="WDT1" t="s">
        <v>15743</v>
      </c>
      <c r="WDU1" t="s">
        <v>15744</v>
      </c>
      <c r="WDV1" t="s">
        <v>15745</v>
      </c>
      <c r="WDW1" t="s">
        <v>15746</v>
      </c>
      <c r="WDX1" t="s">
        <v>15747</v>
      </c>
      <c r="WDY1" t="s">
        <v>15748</v>
      </c>
      <c r="WDZ1" t="s">
        <v>15749</v>
      </c>
      <c r="WEA1" t="s">
        <v>15750</v>
      </c>
      <c r="WEB1" t="s">
        <v>15751</v>
      </c>
      <c r="WEC1" t="s">
        <v>15752</v>
      </c>
      <c r="WED1" t="s">
        <v>15753</v>
      </c>
      <c r="WEE1" t="s">
        <v>15754</v>
      </c>
      <c r="WEF1" t="s">
        <v>15755</v>
      </c>
      <c r="WEG1" t="s">
        <v>15756</v>
      </c>
      <c r="WEH1" t="s">
        <v>15757</v>
      </c>
      <c r="WEI1" t="s">
        <v>15758</v>
      </c>
      <c r="WEJ1" t="s">
        <v>15759</v>
      </c>
      <c r="WEK1" t="s">
        <v>15760</v>
      </c>
      <c r="WEL1" t="s">
        <v>15761</v>
      </c>
      <c r="WEM1" t="s">
        <v>15762</v>
      </c>
      <c r="WEN1" t="s">
        <v>15763</v>
      </c>
      <c r="WEO1" t="s">
        <v>15764</v>
      </c>
      <c r="WEP1" t="s">
        <v>15765</v>
      </c>
      <c r="WEQ1" t="s">
        <v>15766</v>
      </c>
      <c r="WER1" t="s">
        <v>15767</v>
      </c>
      <c r="WES1" t="s">
        <v>15768</v>
      </c>
      <c r="WET1" t="s">
        <v>15769</v>
      </c>
      <c r="WEU1" t="s">
        <v>15770</v>
      </c>
      <c r="WEV1" t="s">
        <v>15771</v>
      </c>
      <c r="WEW1" t="s">
        <v>15772</v>
      </c>
      <c r="WEX1" t="s">
        <v>15773</v>
      </c>
      <c r="WEY1" t="s">
        <v>15774</v>
      </c>
      <c r="WEZ1" t="s">
        <v>15775</v>
      </c>
      <c r="WFA1" t="s">
        <v>15776</v>
      </c>
      <c r="WFB1" t="s">
        <v>15777</v>
      </c>
      <c r="WFC1" t="s">
        <v>15778</v>
      </c>
      <c r="WFD1" t="s">
        <v>15779</v>
      </c>
      <c r="WFE1" t="s">
        <v>15780</v>
      </c>
      <c r="WFF1" t="s">
        <v>15781</v>
      </c>
      <c r="WFG1" t="s">
        <v>15782</v>
      </c>
      <c r="WFH1" t="s">
        <v>15783</v>
      </c>
      <c r="WFI1" t="s">
        <v>15784</v>
      </c>
      <c r="WFJ1" t="s">
        <v>15785</v>
      </c>
      <c r="WFK1" t="s">
        <v>15786</v>
      </c>
      <c r="WFL1" t="s">
        <v>15787</v>
      </c>
      <c r="WFM1" t="s">
        <v>15788</v>
      </c>
      <c r="WFN1" t="s">
        <v>15789</v>
      </c>
      <c r="WFO1" t="s">
        <v>15790</v>
      </c>
      <c r="WFP1" t="s">
        <v>15791</v>
      </c>
      <c r="WFQ1" t="s">
        <v>15792</v>
      </c>
      <c r="WFR1" t="s">
        <v>15793</v>
      </c>
      <c r="WFS1" t="s">
        <v>15794</v>
      </c>
      <c r="WFT1" t="s">
        <v>15795</v>
      </c>
      <c r="WFU1" t="s">
        <v>15796</v>
      </c>
      <c r="WFV1" t="s">
        <v>15797</v>
      </c>
      <c r="WFW1" t="s">
        <v>15798</v>
      </c>
      <c r="WFX1" t="s">
        <v>15799</v>
      </c>
      <c r="WFY1" t="s">
        <v>15800</v>
      </c>
      <c r="WFZ1" t="s">
        <v>15801</v>
      </c>
      <c r="WGA1" t="s">
        <v>15802</v>
      </c>
      <c r="WGB1" t="s">
        <v>15803</v>
      </c>
      <c r="WGC1" t="s">
        <v>15804</v>
      </c>
      <c r="WGD1" t="s">
        <v>15805</v>
      </c>
      <c r="WGE1" t="s">
        <v>15806</v>
      </c>
      <c r="WGF1" t="s">
        <v>15807</v>
      </c>
      <c r="WGG1" t="s">
        <v>15808</v>
      </c>
      <c r="WGH1" t="s">
        <v>15809</v>
      </c>
      <c r="WGI1" t="s">
        <v>15810</v>
      </c>
      <c r="WGJ1" t="s">
        <v>15811</v>
      </c>
      <c r="WGK1" t="s">
        <v>15812</v>
      </c>
      <c r="WGL1" t="s">
        <v>15813</v>
      </c>
      <c r="WGM1" t="s">
        <v>15814</v>
      </c>
      <c r="WGN1" t="s">
        <v>15815</v>
      </c>
      <c r="WGO1" t="s">
        <v>15816</v>
      </c>
      <c r="WGP1" t="s">
        <v>15817</v>
      </c>
      <c r="WGQ1" t="s">
        <v>15818</v>
      </c>
      <c r="WGR1" t="s">
        <v>15819</v>
      </c>
      <c r="WGS1" t="s">
        <v>15820</v>
      </c>
      <c r="WGT1" t="s">
        <v>15821</v>
      </c>
      <c r="WGU1" t="s">
        <v>15822</v>
      </c>
      <c r="WGV1" t="s">
        <v>15823</v>
      </c>
      <c r="WGW1" t="s">
        <v>15824</v>
      </c>
      <c r="WGX1" t="s">
        <v>15825</v>
      </c>
      <c r="WGY1" t="s">
        <v>15826</v>
      </c>
      <c r="WGZ1" t="s">
        <v>15827</v>
      </c>
      <c r="WHA1" t="s">
        <v>15828</v>
      </c>
      <c r="WHB1" t="s">
        <v>15829</v>
      </c>
      <c r="WHC1" t="s">
        <v>15830</v>
      </c>
      <c r="WHD1" t="s">
        <v>15831</v>
      </c>
      <c r="WHE1" t="s">
        <v>15832</v>
      </c>
      <c r="WHF1" t="s">
        <v>15833</v>
      </c>
      <c r="WHG1" t="s">
        <v>15834</v>
      </c>
      <c r="WHH1" t="s">
        <v>15835</v>
      </c>
      <c r="WHI1" t="s">
        <v>15836</v>
      </c>
      <c r="WHJ1" t="s">
        <v>15837</v>
      </c>
      <c r="WHK1" t="s">
        <v>15838</v>
      </c>
      <c r="WHL1" t="s">
        <v>15839</v>
      </c>
      <c r="WHM1" t="s">
        <v>15840</v>
      </c>
      <c r="WHN1" t="s">
        <v>15841</v>
      </c>
      <c r="WHO1" t="s">
        <v>15842</v>
      </c>
      <c r="WHP1" t="s">
        <v>15843</v>
      </c>
      <c r="WHQ1" t="s">
        <v>15844</v>
      </c>
      <c r="WHR1" t="s">
        <v>15845</v>
      </c>
      <c r="WHS1" t="s">
        <v>15846</v>
      </c>
      <c r="WHT1" t="s">
        <v>15847</v>
      </c>
      <c r="WHU1" t="s">
        <v>15848</v>
      </c>
      <c r="WHV1" t="s">
        <v>15849</v>
      </c>
      <c r="WHW1" t="s">
        <v>15850</v>
      </c>
      <c r="WHX1" t="s">
        <v>15851</v>
      </c>
      <c r="WHY1" t="s">
        <v>15852</v>
      </c>
      <c r="WHZ1" t="s">
        <v>15853</v>
      </c>
      <c r="WIA1" t="s">
        <v>15854</v>
      </c>
      <c r="WIB1" t="s">
        <v>15855</v>
      </c>
      <c r="WIC1" t="s">
        <v>15856</v>
      </c>
      <c r="WID1" t="s">
        <v>15857</v>
      </c>
      <c r="WIE1" t="s">
        <v>15858</v>
      </c>
      <c r="WIF1" t="s">
        <v>15859</v>
      </c>
      <c r="WIG1" t="s">
        <v>15860</v>
      </c>
      <c r="WIH1" t="s">
        <v>15861</v>
      </c>
      <c r="WII1" t="s">
        <v>15862</v>
      </c>
      <c r="WIJ1" t="s">
        <v>15863</v>
      </c>
      <c r="WIK1" t="s">
        <v>15864</v>
      </c>
      <c r="WIL1" t="s">
        <v>15865</v>
      </c>
      <c r="WIM1" t="s">
        <v>15866</v>
      </c>
      <c r="WIN1" t="s">
        <v>15867</v>
      </c>
      <c r="WIO1" t="s">
        <v>15868</v>
      </c>
      <c r="WIP1" t="s">
        <v>15869</v>
      </c>
      <c r="WIQ1" t="s">
        <v>15870</v>
      </c>
      <c r="WIR1" t="s">
        <v>15871</v>
      </c>
      <c r="WIS1" t="s">
        <v>15872</v>
      </c>
      <c r="WIT1" t="s">
        <v>15873</v>
      </c>
      <c r="WIU1" t="s">
        <v>15874</v>
      </c>
      <c r="WIV1" t="s">
        <v>15875</v>
      </c>
      <c r="WIW1" t="s">
        <v>15876</v>
      </c>
      <c r="WIX1" t="s">
        <v>15877</v>
      </c>
      <c r="WIY1" t="s">
        <v>15878</v>
      </c>
      <c r="WIZ1" t="s">
        <v>15879</v>
      </c>
      <c r="WJA1" t="s">
        <v>15880</v>
      </c>
      <c r="WJB1" t="s">
        <v>15881</v>
      </c>
      <c r="WJC1" t="s">
        <v>15882</v>
      </c>
      <c r="WJD1" t="s">
        <v>15883</v>
      </c>
      <c r="WJE1" t="s">
        <v>15884</v>
      </c>
      <c r="WJF1" t="s">
        <v>15885</v>
      </c>
      <c r="WJG1" t="s">
        <v>15886</v>
      </c>
      <c r="WJH1" t="s">
        <v>15887</v>
      </c>
      <c r="WJI1" t="s">
        <v>15888</v>
      </c>
      <c r="WJJ1" t="s">
        <v>15889</v>
      </c>
      <c r="WJK1" t="s">
        <v>15890</v>
      </c>
      <c r="WJL1" t="s">
        <v>15891</v>
      </c>
      <c r="WJM1" t="s">
        <v>15892</v>
      </c>
      <c r="WJN1" t="s">
        <v>15893</v>
      </c>
      <c r="WJO1" t="s">
        <v>15894</v>
      </c>
      <c r="WJP1" t="s">
        <v>15895</v>
      </c>
      <c r="WJQ1" t="s">
        <v>15896</v>
      </c>
      <c r="WJR1" t="s">
        <v>15897</v>
      </c>
      <c r="WJS1" t="s">
        <v>15898</v>
      </c>
      <c r="WJT1" t="s">
        <v>15899</v>
      </c>
      <c r="WJU1" t="s">
        <v>15900</v>
      </c>
      <c r="WJV1" t="s">
        <v>15901</v>
      </c>
      <c r="WJW1" t="s">
        <v>15902</v>
      </c>
      <c r="WJX1" t="s">
        <v>15903</v>
      </c>
      <c r="WJY1" t="s">
        <v>15904</v>
      </c>
      <c r="WJZ1" t="s">
        <v>15905</v>
      </c>
      <c r="WKA1" t="s">
        <v>15906</v>
      </c>
      <c r="WKB1" t="s">
        <v>15907</v>
      </c>
      <c r="WKC1" t="s">
        <v>15908</v>
      </c>
      <c r="WKD1" t="s">
        <v>15909</v>
      </c>
      <c r="WKE1" t="s">
        <v>15910</v>
      </c>
      <c r="WKF1" t="s">
        <v>15911</v>
      </c>
      <c r="WKG1" t="s">
        <v>15912</v>
      </c>
      <c r="WKH1" t="s">
        <v>15913</v>
      </c>
      <c r="WKI1" t="s">
        <v>15914</v>
      </c>
      <c r="WKJ1" t="s">
        <v>15915</v>
      </c>
      <c r="WKK1" t="s">
        <v>15916</v>
      </c>
      <c r="WKL1" t="s">
        <v>15917</v>
      </c>
      <c r="WKM1" t="s">
        <v>15918</v>
      </c>
      <c r="WKN1" t="s">
        <v>15919</v>
      </c>
      <c r="WKO1" t="s">
        <v>15920</v>
      </c>
      <c r="WKP1" t="s">
        <v>15921</v>
      </c>
      <c r="WKQ1" t="s">
        <v>15922</v>
      </c>
      <c r="WKR1" t="s">
        <v>15923</v>
      </c>
      <c r="WKS1" t="s">
        <v>15924</v>
      </c>
      <c r="WKT1" t="s">
        <v>15925</v>
      </c>
      <c r="WKU1" t="s">
        <v>15926</v>
      </c>
      <c r="WKV1" t="s">
        <v>15927</v>
      </c>
      <c r="WKW1" t="s">
        <v>15928</v>
      </c>
      <c r="WKX1" t="s">
        <v>15929</v>
      </c>
      <c r="WKY1" t="s">
        <v>15930</v>
      </c>
      <c r="WKZ1" t="s">
        <v>15931</v>
      </c>
      <c r="WLA1" t="s">
        <v>15932</v>
      </c>
      <c r="WLB1" t="s">
        <v>15933</v>
      </c>
      <c r="WLC1" t="s">
        <v>15934</v>
      </c>
      <c r="WLD1" t="s">
        <v>15935</v>
      </c>
      <c r="WLE1" t="s">
        <v>15936</v>
      </c>
      <c r="WLF1" t="s">
        <v>15937</v>
      </c>
      <c r="WLG1" t="s">
        <v>15938</v>
      </c>
      <c r="WLH1" t="s">
        <v>15939</v>
      </c>
      <c r="WLI1" t="s">
        <v>15940</v>
      </c>
      <c r="WLJ1" t="s">
        <v>15941</v>
      </c>
      <c r="WLK1" t="s">
        <v>15942</v>
      </c>
      <c r="WLL1" t="s">
        <v>15943</v>
      </c>
      <c r="WLM1" t="s">
        <v>15944</v>
      </c>
      <c r="WLN1" t="s">
        <v>15945</v>
      </c>
      <c r="WLO1" t="s">
        <v>15946</v>
      </c>
      <c r="WLP1" t="s">
        <v>15947</v>
      </c>
      <c r="WLQ1" t="s">
        <v>15948</v>
      </c>
      <c r="WLR1" t="s">
        <v>15949</v>
      </c>
      <c r="WLS1" t="s">
        <v>15950</v>
      </c>
      <c r="WLT1" t="s">
        <v>15951</v>
      </c>
      <c r="WLU1" t="s">
        <v>15952</v>
      </c>
      <c r="WLV1" t="s">
        <v>15953</v>
      </c>
      <c r="WLW1" t="s">
        <v>15954</v>
      </c>
      <c r="WLX1" t="s">
        <v>15955</v>
      </c>
      <c r="WLY1" t="s">
        <v>15956</v>
      </c>
      <c r="WLZ1" t="s">
        <v>15957</v>
      </c>
      <c r="WMA1" t="s">
        <v>15958</v>
      </c>
      <c r="WMB1" t="s">
        <v>15959</v>
      </c>
      <c r="WMC1" t="s">
        <v>15960</v>
      </c>
      <c r="WMD1" t="s">
        <v>15961</v>
      </c>
      <c r="WME1" t="s">
        <v>15962</v>
      </c>
      <c r="WMF1" t="s">
        <v>15963</v>
      </c>
      <c r="WMG1" t="s">
        <v>15964</v>
      </c>
      <c r="WMH1" t="s">
        <v>15965</v>
      </c>
      <c r="WMI1" t="s">
        <v>15966</v>
      </c>
      <c r="WMJ1" t="s">
        <v>15967</v>
      </c>
      <c r="WMK1" t="s">
        <v>15968</v>
      </c>
      <c r="WML1" t="s">
        <v>15969</v>
      </c>
      <c r="WMM1" t="s">
        <v>15970</v>
      </c>
      <c r="WMN1" t="s">
        <v>15971</v>
      </c>
      <c r="WMO1" t="s">
        <v>15972</v>
      </c>
      <c r="WMP1" t="s">
        <v>15973</v>
      </c>
      <c r="WMQ1" t="s">
        <v>15974</v>
      </c>
      <c r="WMR1" t="s">
        <v>15975</v>
      </c>
      <c r="WMS1" t="s">
        <v>15976</v>
      </c>
      <c r="WMT1" t="s">
        <v>15977</v>
      </c>
      <c r="WMU1" t="s">
        <v>15978</v>
      </c>
      <c r="WMV1" t="s">
        <v>15979</v>
      </c>
      <c r="WMW1" t="s">
        <v>15980</v>
      </c>
      <c r="WMX1" t="s">
        <v>15981</v>
      </c>
      <c r="WMY1" t="s">
        <v>15982</v>
      </c>
      <c r="WMZ1" t="s">
        <v>15983</v>
      </c>
      <c r="WNA1" t="s">
        <v>15984</v>
      </c>
      <c r="WNB1" t="s">
        <v>15985</v>
      </c>
      <c r="WNC1" t="s">
        <v>15986</v>
      </c>
      <c r="WND1" t="s">
        <v>15987</v>
      </c>
      <c r="WNE1" t="s">
        <v>15988</v>
      </c>
      <c r="WNF1" t="s">
        <v>15989</v>
      </c>
      <c r="WNG1" t="s">
        <v>15990</v>
      </c>
      <c r="WNH1" t="s">
        <v>15991</v>
      </c>
      <c r="WNI1" t="s">
        <v>15992</v>
      </c>
      <c r="WNJ1" t="s">
        <v>15993</v>
      </c>
      <c r="WNK1" t="s">
        <v>15994</v>
      </c>
      <c r="WNL1" t="s">
        <v>15995</v>
      </c>
      <c r="WNM1" t="s">
        <v>15996</v>
      </c>
      <c r="WNN1" t="s">
        <v>15997</v>
      </c>
      <c r="WNO1" t="s">
        <v>15998</v>
      </c>
      <c r="WNP1" t="s">
        <v>15999</v>
      </c>
      <c r="WNQ1" t="s">
        <v>16000</v>
      </c>
      <c r="WNR1" t="s">
        <v>16001</v>
      </c>
      <c r="WNS1" t="s">
        <v>16002</v>
      </c>
      <c r="WNT1" t="s">
        <v>16003</v>
      </c>
      <c r="WNU1" t="s">
        <v>16004</v>
      </c>
      <c r="WNV1" t="s">
        <v>16005</v>
      </c>
      <c r="WNW1" t="s">
        <v>16006</v>
      </c>
      <c r="WNX1" t="s">
        <v>16007</v>
      </c>
      <c r="WNY1" t="s">
        <v>16008</v>
      </c>
      <c r="WNZ1" t="s">
        <v>16009</v>
      </c>
      <c r="WOA1" t="s">
        <v>16010</v>
      </c>
      <c r="WOB1" t="s">
        <v>16011</v>
      </c>
      <c r="WOC1" t="s">
        <v>16012</v>
      </c>
      <c r="WOD1" t="s">
        <v>16013</v>
      </c>
      <c r="WOE1" t="s">
        <v>16014</v>
      </c>
      <c r="WOF1" t="s">
        <v>16015</v>
      </c>
      <c r="WOG1" t="s">
        <v>16016</v>
      </c>
      <c r="WOH1" t="s">
        <v>16017</v>
      </c>
      <c r="WOI1" t="s">
        <v>16018</v>
      </c>
      <c r="WOJ1" t="s">
        <v>16019</v>
      </c>
      <c r="WOK1" t="s">
        <v>16020</v>
      </c>
      <c r="WOL1" t="s">
        <v>16021</v>
      </c>
      <c r="WOM1" t="s">
        <v>16022</v>
      </c>
      <c r="WON1" t="s">
        <v>16023</v>
      </c>
      <c r="WOO1" t="s">
        <v>16024</v>
      </c>
      <c r="WOP1" t="s">
        <v>16025</v>
      </c>
      <c r="WOQ1" t="s">
        <v>16026</v>
      </c>
      <c r="WOR1" t="s">
        <v>16027</v>
      </c>
      <c r="WOS1" t="s">
        <v>16028</v>
      </c>
      <c r="WOT1" t="s">
        <v>16029</v>
      </c>
      <c r="WOU1" t="s">
        <v>16030</v>
      </c>
      <c r="WOV1" t="s">
        <v>16031</v>
      </c>
      <c r="WOW1" t="s">
        <v>16032</v>
      </c>
      <c r="WOX1" t="s">
        <v>16033</v>
      </c>
      <c r="WOY1" t="s">
        <v>16034</v>
      </c>
      <c r="WOZ1" t="s">
        <v>16035</v>
      </c>
      <c r="WPA1" t="s">
        <v>16036</v>
      </c>
      <c r="WPB1" t="s">
        <v>16037</v>
      </c>
      <c r="WPC1" t="s">
        <v>16038</v>
      </c>
      <c r="WPD1" t="s">
        <v>16039</v>
      </c>
      <c r="WPE1" t="s">
        <v>16040</v>
      </c>
      <c r="WPF1" t="s">
        <v>16041</v>
      </c>
      <c r="WPG1" t="s">
        <v>16042</v>
      </c>
      <c r="WPH1" t="s">
        <v>16043</v>
      </c>
      <c r="WPI1" t="s">
        <v>16044</v>
      </c>
      <c r="WPJ1" t="s">
        <v>16045</v>
      </c>
      <c r="WPK1" t="s">
        <v>16046</v>
      </c>
      <c r="WPL1" t="s">
        <v>16047</v>
      </c>
      <c r="WPM1" t="s">
        <v>16048</v>
      </c>
      <c r="WPN1" t="s">
        <v>16049</v>
      </c>
      <c r="WPO1" t="s">
        <v>16050</v>
      </c>
      <c r="WPP1" t="s">
        <v>16051</v>
      </c>
      <c r="WPQ1" t="s">
        <v>16052</v>
      </c>
      <c r="WPR1" t="s">
        <v>16053</v>
      </c>
      <c r="WPS1" t="s">
        <v>16054</v>
      </c>
      <c r="WPT1" t="s">
        <v>16055</v>
      </c>
      <c r="WPU1" t="s">
        <v>16056</v>
      </c>
      <c r="WPV1" t="s">
        <v>16057</v>
      </c>
      <c r="WPW1" t="s">
        <v>16058</v>
      </c>
      <c r="WPX1" t="s">
        <v>16059</v>
      </c>
      <c r="WPY1" t="s">
        <v>16060</v>
      </c>
      <c r="WPZ1" t="s">
        <v>16061</v>
      </c>
      <c r="WQA1" t="s">
        <v>16062</v>
      </c>
      <c r="WQB1" t="s">
        <v>16063</v>
      </c>
      <c r="WQC1" t="s">
        <v>16064</v>
      </c>
      <c r="WQD1" t="s">
        <v>16065</v>
      </c>
      <c r="WQE1" t="s">
        <v>16066</v>
      </c>
      <c r="WQF1" t="s">
        <v>16067</v>
      </c>
      <c r="WQG1" t="s">
        <v>16068</v>
      </c>
      <c r="WQH1" t="s">
        <v>16069</v>
      </c>
      <c r="WQI1" t="s">
        <v>16070</v>
      </c>
      <c r="WQJ1" t="s">
        <v>16071</v>
      </c>
      <c r="WQK1" t="s">
        <v>16072</v>
      </c>
      <c r="WQL1" t="s">
        <v>16073</v>
      </c>
      <c r="WQM1" t="s">
        <v>16074</v>
      </c>
      <c r="WQN1" t="s">
        <v>16075</v>
      </c>
      <c r="WQO1" t="s">
        <v>16076</v>
      </c>
      <c r="WQP1" t="s">
        <v>16077</v>
      </c>
      <c r="WQQ1" t="s">
        <v>16078</v>
      </c>
      <c r="WQR1" t="s">
        <v>16079</v>
      </c>
      <c r="WQS1" t="s">
        <v>16080</v>
      </c>
      <c r="WQT1" t="s">
        <v>16081</v>
      </c>
      <c r="WQU1" t="s">
        <v>16082</v>
      </c>
      <c r="WQV1" t="s">
        <v>16083</v>
      </c>
      <c r="WQW1" t="s">
        <v>16084</v>
      </c>
      <c r="WQX1" t="s">
        <v>16085</v>
      </c>
      <c r="WQY1" t="s">
        <v>16086</v>
      </c>
      <c r="WQZ1" t="s">
        <v>16087</v>
      </c>
      <c r="WRA1" t="s">
        <v>16088</v>
      </c>
      <c r="WRB1" t="s">
        <v>16089</v>
      </c>
      <c r="WRC1" t="s">
        <v>16090</v>
      </c>
      <c r="WRD1" t="s">
        <v>16091</v>
      </c>
      <c r="WRE1" t="s">
        <v>16092</v>
      </c>
      <c r="WRF1" t="s">
        <v>16093</v>
      </c>
      <c r="WRG1" t="s">
        <v>16094</v>
      </c>
      <c r="WRH1" t="s">
        <v>16095</v>
      </c>
      <c r="WRI1" t="s">
        <v>16096</v>
      </c>
      <c r="WRJ1" t="s">
        <v>16097</v>
      </c>
      <c r="WRK1" t="s">
        <v>16098</v>
      </c>
      <c r="WRL1" t="s">
        <v>16099</v>
      </c>
      <c r="WRM1" t="s">
        <v>16100</v>
      </c>
      <c r="WRN1" t="s">
        <v>16101</v>
      </c>
      <c r="WRO1" t="s">
        <v>16102</v>
      </c>
      <c r="WRP1" t="s">
        <v>16103</v>
      </c>
      <c r="WRQ1" t="s">
        <v>16104</v>
      </c>
      <c r="WRR1" t="s">
        <v>16105</v>
      </c>
      <c r="WRS1" t="s">
        <v>16106</v>
      </c>
      <c r="WRT1" t="s">
        <v>16107</v>
      </c>
      <c r="WRU1" t="s">
        <v>16108</v>
      </c>
      <c r="WRV1" t="s">
        <v>16109</v>
      </c>
      <c r="WRW1" t="s">
        <v>16110</v>
      </c>
      <c r="WRX1" t="s">
        <v>16111</v>
      </c>
      <c r="WRY1" t="s">
        <v>16112</v>
      </c>
      <c r="WRZ1" t="s">
        <v>16113</v>
      </c>
      <c r="WSA1" t="s">
        <v>16114</v>
      </c>
      <c r="WSB1" t="s">
        <v>16115</v>
      </c>
      <c r="WSC1" t="s">
        <v>16116</v>
      </c>
      <c r="WSD1" t="s">
        <v>16117</v>
      </c>
      <c r="WSE1" t="s">
        <v>16118</v>
      </c>
      <c r="WSF1" t="s">
        <v>16119</v>
      </c>
      <c r="WSG1" t="s">
        <v>16120</v>
      </c>
      <c r="WSH1" t="s">
        <v>16121</v>
      </c>
      <c r="WSI1" t="s">
        <v>16122</v>
      </c>
      <c r="WSJ1" t="s">
        <v>16123</v>
      </c>
      <c r="WSK1" t="s">
        <v>16124</v>
      </c>
      <c r="WSL1" t="s">
        <v>16125</v>
      </c>
      <c r="WSM1" t="s">
        <v>16126</v>
      </c>
      <c r="WSN1" t="s">
        <v>16127</v>
      </c>
      <c r="WSO1" t="s">
        <v>16128</v>
      </c>
      <c r="WSP1" t="s">
        <v>16129</v>
      </c>
      <c r="WSQ1" t="s">
        <v>16130</v>
      </c>
      <c r="WSR1" t="s">
        <v>16131</v>
      </c>
      <c r="WSS1" t="s">
        <v>16132</v>
      </c>
      <c r="WST1" t="s">
        <v>16133</v>
      </c>
      <c r="WSU1" t="s">
        <v>16134</v>
      </c>
      <c r="WSV1" t="s">
        <v>16135</v>
      </c>
      <c r="WSW1" t="s">
        <v>16136</v>
      </c>
      <c r="WSX1" t="s">
        <v>16137</v>
      </c>
      <c r="WSY1" t="s">
        <v>16138</v>
      </c>
      <c r="WSZ1" t="s">
        <v>16139</v>
      </c>
      <c r="WTA1" t="s">
        <v>16140</v>
      </c>
      <c r="WTB1" t="s">
        <v>16141</v>
      </c>
      <c r="WTC1" t="s">
        <v>16142</v>
      </c>
      <c r="WTD1" t="s">
        <v>16143</v>
      </c>
      <c r="WTE1" t="s">
        <v>16144</v>
      </c>
      <c r="WTF1" t="s">
        <v>16145</v>
      </c>
      <c r="WTG1" t="s">
        <v>16146</v>
      </c>
      <c r="WTH1" t="s">
        <v>16147</v>
      </c>
      <c r="WTI1" t="s">
        <v>16148</v>
      </c>
      <c r="WTJ1" t="s">
        <v>16149</v>
      </c>
      <c r="WTK1" t="s">
        <v>16150</v>
      </c>
      <c r="WTL1" t="s">
        <v>16151</v>
      </c>
      <c r="WTM1" t="s">
        <v>16152</v>
      </c>
      <c r="WTN1" t="s">
        <v>16153</v>
      </c>
      <c r="WTO1" t="s">
        <v>16154</v>
      </c>
      <c r="WTP1" t="s">
        <v>16155</v>
      </c>
      <c r="WTQ1" t="s">
        <v>16156</v>
      </c>
      <c r="WTR1" t="s">
        <v>16157</v>
      </c>
      <c r="WTS1" t="s">
        <v>16158</v>
      </c>
      <c r="WTT1" t="s">
        <v>16159</v>
      </c>
      <c r="WTU1" t="s">
        <v>16160</v>
      </c>
      <c r="WTV1" t="s">
        <v>16161</v>
      </c>
      <c r="WTW1" t="s">
        <v>16162</v>
      </c>
      <c r="WTX1" t="s">
        <v>16163</v>
      </c>
      <c r="WTY1" t="s">
        <v>16164</v>
      </c>
      <c r="WTZ1" t="s">
        <v>16165</v>
      </c>
      <c r="WUA1" t="s">
        <v>16166</v>
      </c>
      <c r="WUB1" t="s">
        <v>16167</v>
      </c>
      <c r="WUC1" t="s">
        <v>16168</v>
      </c>
      <c r="WUD1" t="s">
        <v>16169</v>
      </c>
      <c r="WUE1" t="s">
        <v>16170</v>
      </c>
      <c r="WUF1" t="s">
        <v>16171</v>
      </c>
      <c r="WUG1" t="s">
        <v>16172</v>
      </c>
      <c r="WUH1" t="s">
        <v>16173</v>
      </c>
      <c r="WUI1" t="s">
        <v>16174</v>
      </c>
      <c r="WUJ1" t="s">
        <v>16175</v>
      </c>
      <c r="WUK1" t="s">
        <v>16176</v>
      </c>
      <c r="WUL1" t="s">
        <v>16177</v>
      </c>
      <c r="WUM1" t="s">
        <v>16178</v>
      </c>
      <c r="WUN1" t="s">
        <v>16179</v>
      </c>
      <c r="WUO1" t="s">
        <v>16180</v>
      </c>
      <c r="WUP1" t="s">
        <v>16181</v>
      </c>
      <c r="WUQ1" t="s">
        <v>16182</v>
      </c>
      <c r="WUR1" t="s">
        <v>16183</v>
      </c>
      <c r="WUS1" t="s">
        <v>16184</v>
      </c>
      <c r="WUT1" t="s">
        <v>16185</v>
      </c>
      <c r="WUU1" t="s">
        <v>16186</v>
      </c>
      <c r="WUV1" t="s">
        <v>16187</v>
      </c>
      <c r="WUW1" t="s">
        <v>16188</v>
      </c>
      <c r="WUX1" t="s">
        <v>16189</v>
      </c>
      <c r="WUY1" t="s">
        <v>16190</v>
      </c>
      <c r="WUZ1" t="s">
        <v>16191</v>
      </c>
      <c r="WVA1" t="s">
        <v>16192</v>
      </c>
      <c r="WVB1" t="s">
        <v>16193</v>
      </c>
      <c r="WVC1" t="s">
        <v>16194</v>
      </c>
      <c r="WVD1" t="s">
        <v>16195</v>
      </c>
      <c r="WVE1" t="s">
        <v>16196</v>
      </c>
      <c r="WVF1" t="s">
        <v>16197</v>
      </c>
      <c r="WVG1" t="s">
        <v>16198</v>
      </c>
      <c r="WVH1" t="s">
        <v>16199</v>
      </c>
      <c r="WVI1" t="s">
        <v>16200</v>
      </c>
      <c r="WVJ1" t="s">
        <v>16201</v>
      </c>
      <c r="WVK1" t="s">
        <v>16202</v>
      </c>
      <c r="WVL1" t="s">
        <v>16203</v>
      </c>
      <c r="WVM1" t="s">
        <v>16204</v>
      </c>
      <c r="WVN1" t="s">
        <v>16205</v>
      </c>
      <c r="WVO1" t="s">
        <v>16206</v>
      </c>
      <c r="WVP1" t="s">
        <v>16207</v>
      </c>
      <c r="WVQ1" t="s">
        <v>16208</v>
      </c>
      <c r="WVR1" t="s">
        <v>16209</v>
      </c>
      <c r="WVS1" t="s">
        <v>16210</v>
      </c>
      <c r="WVT1" t="s">
        <v>16211</v>
      </c>
      <c r="WVU1" t="s">
        <v>16212</v>
      </c>
      <c r="WVV1" t="s">
        <v>16213</v>
      </c>
      <c r="WVW1" t="s">
        <v>16214</v>
      </c>
      <c r="WVX1" t="s">
        <v>16215</v>
      </c>
      <c r="WVY1" t="s">
        <v>16216</v>
      </c>
      <c r="WVZ1" t="s">
        <v>16217</v>
      </c>
      <c r="WWA1" t="s">
        <v>16218</v>
      </c>
      <c r="WWB1" t="s">
        <v>16219</v>
      </c>
      <c r="WWC1" t="s">
        <v>16220</v>
      </c>
      <c r="WWD1" t="s">
        <v>16221</v>
      </c>
      <c r="WWE1" t="s">
        <v>16222</v>
      </c>
      <c r="WWF1" t="s">
        <v>16223</v>
      </c>
      <c r="WWG1" t="s">
        <v>16224</v>
      </c>
      <c r="WWH1" t="s">
        <v>16225</v>
      </c>
      <c r="WWI1" t="s">
        <v>16226</v>
      </c>
      <c r="WWJ1" t="s">
        <v>16227</v>
      </c>
      <c r="WWK1" t="s">
        <v>16228</v>
      </c>
      <c r="WWL1" t="s">
        <v>16229</v>
      </c>
      <c r="WWM1" t="s">
        <v>16230</v>
      </c>
      <c r="WWN1" t="s">
        <v>16231</v>
      </c>
      <c r="WWO1" t="s">
        <v>16232</v>
      </c>
      <c r="WWP1" t="s">
        <v>16233</v>
      </c>
      <c r="WWQ1" t="s">
        <v>16234</v>
      </c>
      <c r="WWR1" t="s">
        <v>16235</v>
      </c>
      <c r="WWS1" t="s">
        <v>16236</v>
      </c>
      <c r="WWT1" t="s">
        <v>16237</v>
      </c>
      <c r="WWU1" t="s">
        <v>16238</v>
      </c>
      <c r="WWV1" t="s">
        <v>16239</v>
      </c>
      <c r="WWW1" t="s">
        <v>16240</v>
      </c>
      <c r="WWX1" t="s">
        <v>16241</v>
      </c>
      <c r="WWY1" t="s">
        <v>16242</v>
      </c>
      <c r="WWZ1" t="s">
        <v>16243</v>
      </c>
      <c r="WXA1" t="s">
        <v>16244</v>
      </c>
      <c r="WXB1" t="s">
        <v>16245</v>
      </c>
      <c r="WXC1" t="s">
        <v>16246</v>
      </c>
      <c r="WXD1" t="s">
        <v>16247</v>
      </c>
      <c r="WXE1" t="s">
        <v>16248</v>
      </c>
      <c r="WXF1" t="s">
        <v>16249</v>
      </c>
      <c r="WXG1" t="s">
        <v>16250</v>
      </c>
      <c r="WXH1" t="s">
        <v>16251</v>
      </c>
      <c r="WXI1" t="s">
        <v>16252</v>
      </c>
      <c r="WXJ1" t="s">
        <v>16253</v>
      </c>
      <c r="WXK1" t="s">
        <v>16254</v>
      </c>
      <c r="WXL1" t="s">
        <v>16255</v>
      </c>
      <c r="WXM1" t="s">
        <v>16256</v>
      </c>
      <c r="WXN1" t="s">
        <v>16257</v>
      </c>
      <c r="WXO1" t="s">
        <v>16258</v>
      </c>
      <c r="WXP1" t="s">
        <v>16259</v>
      </c>
      <c r="WXQ1" t="s">
        <v>16260</v>
      </c>
      <c r="WXR1" t="s">
        <v>16261</v>
      </c>
      <c r="WXS1" t="s">
        <v>16262</v>
      </c>
      <c r="WXT1" t="s">
        <v>16263</v>
      </c>
      <c r="WXU1" t="s">
        <v>16264</v>
      </c>
      <c r="WXV1" t="s">
        <v>16265</v>
      </c>
      <c r="WXW1" t="s">
        <v>16266</v>
      </c>
      <c r="WXX1" t="s">
        <v>16267</v>
      </c>
      <c r="WXY1" t="s">
        <v>16268</v>
      </c>
      <c r="WXZ1" t="s">
        <v>16269</v>
      </c>
      <c r="WYA1" t="s">
        <v>16270</v>
      </c>
      <c r="WYB1" t="s">
        <v>16271</v>
      </c>
      <c r="WYC1" t="s">
        <v>16272</v>
      </c>
      <c r="WYD1" t="s">
        <v>16273</v>
      </c>
      <c r="WYE1" t="s">
        <v>16274</v>
      </c>
      <c r="WYF1" t="s">
        <v>16275</v>
      </c>
      <c r="WYG1" t="s">
        <v>16276</v>
      </c>
      <c r="WYH1" t="s">
        <v>16277</v>
      </c>
      <c r="WYI1" t="s">
        <v>16278</v>
      </c>
      <c r="WYJ1" t="s">
        <v>16279</v>
      </c>
      <c r="WYK1" t="s">
        <v>16280</v>
      </c>
      <c r="WYL1" t="s">
        <v>16281</v>
      </c>
      <c r="WYM1" t="s">
        <v>16282</v>
      </c>
      <c r="WYN1" t="s">
        <v>16283</v>
      </c>
      <c r="WYO1" t="s">
        <v>16284</v>
      </c>
      <c r="WYP1" t="s">
        <v>16285</v>
      </c>
      <c r="WYQ1" t="s">
        <v>16286</v>
      </c>
      <c r="WYR1" t="s">
        <v>16287</v>
      </c>
      <c r="WYS1" t="s">
        <v>16288</v>
      </c>
      <c r="WYT1" t="s">
        <v>16289</v>
      </c>
      <c r="WYU1" t="s">
        <v>16290</v>
      </c>
      <c r="WYV1" t="s">
        <v>16291</v>
      </c>
      <c r="WYW1" t="s">
        <v>16292</v>
      </c>
      <c r="WYX1" t="s">
        <v>16293</v>
      </c>
      <c r="WYY1" t="s">
        <v>16294</v>
      </c>
      <c r="WYZ1" t="s">
        <v>16295</v>
      </c>
      <c r="WZA1" t="s">
        <v>16296</v>
      </c>
      <c r="WZB1" t="s">
        <v>16297</v>
      </c>
      <c r="WZC1" t="s">
        <v>16298</v>
      </c>
      <c r="WZD1" t="s">
        <v>16299</v>
      </c>
      <c r="WZE1" t="s">
        <v>16300</v>
      </c>
      <c r="WZF1" t="s">
        <v>16301</v>
      </c>
      <c r="WZG1" t="s">
        <v>16302</v>
      </c>
      <c r="WZH1" t="s">
        <v>16303</v>
      </c>
      <c r="WZI1" t="s">
        <v>16304</v>
      </c>
      <c r="WZJ1" t="s">
        <v>16305</v>
      </c>
      <c r="WZK1" t="s">
        <v>16306</v>
      </c>
      <c r="WZL1" t="s">
        <v>16307</v>
      </c>
      <c r="WZM1" t="s">
        <v>16308</v>
      </c>
      <c r="WZN1" t="s">
        <v>16309</v>
      </c>
      <c r="WZO1" t="s">
        <v>16310</v>
      </c>
      <c r="WZP1" t="s">
        <v>16311</v>
      </c>
      <c r="WZQ1" t="s">
        <v>16312</v>
      </c>
      <c r="WZR1" t="s">
        <v>16313</v>
      </c>
      <c r="WZS1" t="s">
        <v>16314</v>
      </c>
      <c r="WZT1" t="s">
        <v>16315</v>
      </c>
      <c r="WZU1" t="s">
        <v>16316</v>
      </c>
      <c r="WZV1" t="s">
        <v>16317</v>
      </c>
      <c r="WZW1" t="s">
        <v>16318</v>
      </c>
      <c r="WZX1" t="s">
        <v>16319</v>
      </c>
      <c r="WZY1" t="s">
        <v>16320</v>
      </c>
      <c r="WZZ1" t="s">
        <v>16321</v>
      </c>
      <c r="XAA1" t="s">
        <v>16322</v>
      </c>
      <c r="XAB1" t="s">
        <v>16323</v>
      </c>
      <c r="XAC1" t="s">
        <v>16324</v>
      </c>
      <c r="XAD1" t="s">
        <v>16325</v>
      </c>
      <c r="XAE1" t="s">
        <v>16326</v>
      </c>
      <c r="XAF1" t="s">
        <v>16327</v>
      </c>
      <c r="XAG1" t="s">
        <v>16328</v>
      </c>
      <c r="XAH1" t="s">
        <v>16329</v>
      </c>
      <c r="XAI1" t="s">
        <v>16330</v>
      </c>
      <c r="XAJ1" t="s">
        <v>16331</v>
      </c>
      <c r="XAK1" t="s">
        <v>16332</v>
      </c>
      <c r="XAL1" t="s">
        <v>16333</v>
      </c>
      <c r="XAM1" t="s">
        <v>16334</v>
      </c>
      <c r="XAN1" t="s">
        <v>16335</v>
      </c>
      <c r="XAO1" t="s">
        <v>16336</v>
      </c>
      <c r="XAP1" t="s">
        <v>16337</v>
      </c>
      <c r="XAQ1" t="s">
        <v>16338</v>
      </c>
      <c r="XAR1" t="s">
        <v>16339</v>
      </c>
      <c r="XAS1" t="s">
        <v>16340</v>
      </c>
      <c r="XAT1" t="s">
        <v>16341</v>
      </c>
      <c r="XAU1" t="s">
        <v>16342</v>
      </c>
      <c r="XAV1" t="s">
        <v>16343</v>
      </c>
      <c r="XAW1" t="s">
        <v>16344</v>
      </c>
      <c r="XAX1" t="s">
        <v>16345</v>
      </c>
      <c r="XAY1" t="s">
        <v>16346</v>
      </c>
      <c r="XAZ1" t="s">
        <v>16347</v>
      </c>
      <c r="XBA1" t="s">
        <v>16348</v>
      </c>
      <c r="XBB1" t="s">
        <v>16349</v>
      </c>
      <c r="XBC1" t="s">
        <v>16350</v>
      </c>
      <c r="XBD1" t="s">
        <v>16351</v>
      </c>
      <c r="XBE1" t="s">
        <v>16352</v>
      </c>
      <c r="XBF1" t="s">
        <v>16353</v>
      </c>
      <c r="XBG1" t="s">
        <v>16354</v>
      </c>
      <c r="XBH1" t="s">
        <v>16355</v>
      </c>
      <c r="XBI1" t="s">
        <v>16356</v>
      </c>
      <c r="XBJ1" t="s">
        <v>16357</v>
      </c>
      <c r="XBK1" t="s">
        <v>16358</v>
      </c>
      <c r="XBL1" t="s">
        <v>16359</v>
      </c>
      <c r="XBM1" t="s">
        <v>16360</v>
      </c>
      <c r="XBN1" t="s">
        <v>16361</v>
      </c>
      <c r="XBO1" t="s">
        <v>16362</v>
      </c>
      <c r="XBP1" t="s">
        <v>16363</v>
      </c>
      <c r="XBQ1" t="s">
        <v>16364</v>
      </c>
      <c r="XBR1" t="s">
        <v>16365</v>
      </c>
      <c r="XBS1" t="s">
        <v>16366</v>
      </c>
      <c r="XBT1" t="s">
        <v>16367</v>
      </c>
      <c r="XBU1" t="s">
        <v>16368</v>
      </c>
      <c r="XBV1" t="s">
        <v>16369</v>
      </c>
      <c r="XBW1" t="s">
        <v>16370</v>
      </c>
      <c r="XBX1" t="s">
        <v>16371</v>
      </c>
      <c r="XBY1" t="s">
        <v>16372</v>
      </c>
      <c r="XBZ1" t="s">
        <v>16373</v>
      </c>
      <c r="XCA1" t="s">
        <v>16374</v>
      </c>
      <c r="XCB1" t="s">
        <v>16375</v>
      </c>
      <c r="XCC1" t="s">
        <v>16376</v>
      </c>
      <c r="XCD1" t="s">
        <v>16377</v>
      </c>
      <c r="XCE1" t="s">
        <v>16378</v>
      </c>
      <c r="XCF1" t="s">
        <v>16379</v>
      </c>
      <c r="XCG1" t="s">
        <v>16380</v>
      </c>
      <c r="XCH1" t="s">
        <v>16381</v>
      </c>
      <c r="XCI1" t="s">
        <v>16382</v>
      </c>
      <c r="XCJ1" t="s">
        <v>16383</v>
      </c>
      <c r="XCK1" t="s">
        <v>16384</v>
      </c>
      <c r="XCL1" t="s">
        <v>16385</v>
      </c>
      <c r="XCM1" t="s">
        <v>16386</v>
      </c>
      <c r="XCN1" t="s">
        <v>16387</v>
      </c>
      <c r="XCO1" t="s">
        <v>16388</v>
      </c>
      <c r="XCP1" t="s">
        <v>16389</v>
      </c>
      <c r="XCQ1" t="s">
        <v>16390</v>
      </c>
      <c r="XCR1" t="s">
        <v>16391</v>
      </c>
      <c r="XCS1" t="s">
        <v>16392</v>
      </c>
      <c r="XCT1" t="s">
        <v>16393</v>
      </c>
      <c r="XCU1" t="s">
        <v>16394</v>
      </c>
      <c r="XCV1" t="s">
        <v>16395</v>
      </c>
      <c r="XCW1" t="s">
        <v>16396</v>
      </c>
      <c r="XCX1" t="s">
        <v>16397</v>
      </c>
      <c r="XCY1" t="s">
        <v>16398</v>
      </c>
      <c r="XCZ1" t="s">
        <v>16399</v>
      </c>
      <c r="XDA1" t="s">
        <v>16400</v>
      </c>
      <c r="XDB1" t="s">
        <v>16401</v>
      </c>
      <c r="XDC1" t="s">
        <v>16402</v>
      </c>
      <c r="XDD1" t="s">
        <v>16403</v>
      </c>
      <c r="XDE1" t="s">
        <v>16404</v>
      </c>
      <c r="XDF1" t="s">
        <v>16405</v>
      </c>
      <c r="XDG1" t="s">
        <v>16406</v>
      </c>
      <c r="XDH1" t="s">
        <v>16407</v>
      </c>
      <c r="XDI1" t="s">
        <v>16408</v>
      </c>
      <c r="XDJ1" t="s">
        <v>16409</v>
      </c>
      <c r="XDK1" t="s">
        <v>16410</v>
      </c>
      <c r="XDL1" t="s">
        <v>16411</v>
      </c>
      <c r="XDM1" t="s">
        <v>16412</v>
      </c>
      <c r="XDN1" t="s">
        <v>16413</v>
      </c>
      <c r="XDO1" t="s">
        <v>16414</v>
      </c>
      <c r="XDP1" t="s">
        <v>16415</v>
      </c>
      <c r="XDQ1" t="s">
        <v>16416</v>
      </c>
      <c r="XDR1" t="s">
        <v>16417</v>
      </c>
      <c r="XDS1" t="s">
        <v>16418</v>
      </c>
      <c r="XDT1" t="s">
        <v>16419</v>
      </c>
      <c r="XDU1" t="s">
        <v>16420</v>
      </c>
      <c r="XDV1" t="s">
        <v>16421</v>
      </c>
      <c r="XDW1" t="s">
        <v>16422</v>
      </c>
      <c r="XDX1" t="s">
        <v>16423</v>
      </c>
      <c r="XDY1" t="s">
        <v>16424</v>
      </c>
      <c r="XDZ1" t="s">
        <v>16425</v>
      </c>
      <c r="XEA1" t="s">
        <v>16426</v>
      </c>
      <c r="XEB1" t="s">
        <v>16427</v>
      </c>
      <c r="XEC1" t="s">
        <v>16428</v>
      </c>
      <c r="XED1" t="s">
        <v>16429</v>
      </c>
      <c r="XEE1" t="s">
        <v>16430</v>
      </c>
      <c r="XEF1" t="s">
        <v>16431</v>
      </c>
      <c r="XEG1" t="s">
        <v>16432</v>
      </c>
      <c r="XEH1" t="s">
        <v>16433</v>
      </c>
      <c r="XEI1" t="s">
        <v>16434</v>
      </c>
      <c r="XEJ1" t="s">
        <v>16435</v>
      </c>
      <c r="XEK1" t="s">
        <v>16436</v>
      </c>
      <c r="XEL1" t="s">
        <v>16437</v>
      </c>
      <c r="XEM1" t="s">
        <v>16438</v>
      </c>
      <c r="XEN1" t="s">
        <v>16439</v>
      </c>
      <c r="XEO1" t="s">
        <v>16440</v>
      </c>
      <c r="XEP1" t="s">
        <v>16441</v>
      </c>
      <c r="XEQ1" t="s">
        <v>16442</v>
      </c>
      <c r="XER1" t="s">
        <v>16443</v>
      </c>
      <c r="XES1" t="s">
        <v>16444</v>
      </c>
      <c r="XET1" t="s">
        <v>16445</v>
      </c>
      <c r="XEU1" t="s">
        <v>16446</v>
      </c>
      <c r="XEV1" t="s">
        <v>16447</v>
      </c>
      <c r="XEW1" t="s">
        <v>16448</v>
      </c>
      <c r="XEX1" t="s">
        <v>16449</v>
      </c>
      <c r="XEY1" t="s">
        <v>16450</v>
      </c>
      <c r="XEZ1" t="s">
        <v>16451</v>
      </c>
      <c r="XFA1" t="s">
        <v>16452</v>
      </c>
      <c r="XFB1" t="s">
        <v>16453</v>
      </c>
      <c r="XFC1" t="s">
        <v>16454</v>
      </c>
      <c r="XFD1" t="s">
        <v>16455</v>
      </c>
    </row>
    <row r="2" spans="1:16384" x14ac:dyDescent="0.25">
      <c r="A2" t="s">
        <v>1</v>
      </c>
      <c r="B2" t="s">
        <v>2</v>
      </c>
      <c r="C2" t="s">
        <v>64</v>
      </c>
      <c r="D2" t="s">
        <v>4</v>
      </c>
      <c r="E2" t="s">
        <v>3</v>
      </c>
    </row>
    <row r="3" spans="1:16384" x14ac:dyDescent="0.25">
      <c r="A3">
        <v>1</v>
      </c>
      <c r="B3" t="s">
        <v>41</v>
      </c>
      <c r="C3" s="4">
        <v>11103874860</v>
      </c>
      <c r="D3">
        <v>1000000</v>
      </c>
      <c r="E3">
        <f t="shared" ref="E3:E9" si="0">C3/D3</f>
        <v>11103.87486</v>
      </c>
    </row>
    <row r="4" spans="1:16384" x14ac:dyDescent="0.25">
      <c r="A4">
        <v>2</v>
      </c>
      <c r="B4" t="s">
        <v>6</v>
      </c>
      <c r="C4">
        <v>35082898046</v>
      </c>
      <c r="D4">
        <v>1000000</v>
      </c>
      <c r="E4">
        <f t="shared" si="0"/>
        <v>35082.898046000002</v>
      </c>
    </row>
    <row r="5" spans="1:16384" x14ac:dyDescent="0.25">
      <c r="A5">
        <v>3</v>
      </c>
      <c r="B5" t="s">
        <v>7</v>
      </c>
      <c r="C5">
        <v>11774335287</v>
      </c>
      <c r="D5">
        <v>1000000</v>
      </c>
      <c r="E5">
        <f t="shared" si="0"/>
        <v>11774.335287</v>
      </c>
    </row>
    <row r="6" spans="1:16384" x14ac:dyDescent="0.25">
      <c r="A6">
        <v>4</v>
      </c>
      <c r="B6" t="s">
        <v>8</v>
      </c>
      <c r="C6" s="4">
        <v>307291400556</v>
      </c>
      <c r="D6">
        <v>1000000</v>
      </c>
      <c r="E6">
        <f t="shared" si="0"/>
        <v>307291.40055600001</v>
      </c>
    </row>
    <row r="7" spans="1:16384" x14ac:dyDescent="0.25">
      <c r="A7">
        <v>5</v>
      </c>
      <c r="B7" t="s">
        <v>9</v>
      </c>
      <c r="C7" s="4">
        <v>222471716244</v>
      </c>
      <c r="D7">
        <v>1000000</v>
      </c>
      <c r="E7">
        <f t="shared" si="0"/>
        <v>222471.71624400001</v>
      </c>
    </row>
    <row r="8" spans="1:16384" x14ac:dyDescent="0.25">
      <c r="A8">
        <v>6</v>
      </c>
      <c r="B8" t="s">
        <v>65</v>
      </c>
      <c r="C8" s="4">
        <v>214618151145</v>
      </c>
      <c r="D8">
        <v>1000000</v>
      </c>
      <c r="E8">
        <f t="shared" si="0"/>
        <v>214618.15114500001</v>
      </c>
    </row>
    <row r="9" spans="1:16384" x14ac:dyDescent="0.25">
      <c r="A9">
        <v>7</v>
      </c>
      <c r="B9" t="s">
        <v>66</v>
      </c>
      <c r="C9" s="4">
        <v>137459256487</v>
      </c>
      <c r="D9">
        <v>1000000</v>
      </c>
      <c r="E9">
        <f t="shared" si="0"/>
        <v>137459.25648700001</v>
      </c>
    </row>
    <row r="10" spans="1:16384" x14ac:dyDescent="0.25">
      <c r="A10">
        <v>8</v>
      </c>
      <c r="B10" t="s">
        <v>12</v>
      </c>
      <c r="C10" s="3">
        <v>0.81740000000000002</v>
      </c>
    </row>
    <row r="11" spans="1:16384" x14ac:dyDescent="0.25">
      <c r="A11">
        <v>9</v>
      </c>
      <c r="B11" t="s">
        <v>13</v>
      </c>
      <c r="C11" s="3">
        <v>4.1000000000000002E-2</v>
      </c>
    </row>
    <row r="12" spans="1:16384" x14ac:dyDescent="0.25">
      <c r="A12">
        <v>10</v>
      </c>
      <c r="B12" t="s">
        <v>14</v>
      </c>
      <c r="C12" s="4">
        <v>2266276987</v>
      </c>
      <c r="D12">
        <v>1000000</v>
      </c>
      <c r="E12">
        <f t="shared" ref="E12:E15" si="1">C12/D12</f>
        <v>2266.2769870000002</v>
      </c>
    </row>
    <row r="13" spans="1:16384" x14ac:dyDescent="0.25">
      <c r="A13">
        <v>11</v>
      </c>
      <c r="B13" t="s">
        <v>15</v>
      </c>
      <c r="C13" s="4">
        <v>8809830429</v>
      </c>
      <c r="D13">
        <v>1000000</v>
      </c>
      <c r="E13">
        <f t="shared" si="1"/>
        <v>8809.8304289999996</v>
      </c>
    </row>
    <row r="14" spans="1:16384" x14ac:dyDescent="0.25">
      <c r="A14">
        <v>12</v>
      </c>
      <c r="B14" t="s">
        <v>16</v>
      </c>
      <c r="C14" s="4">
        <v>3892759378</v>
      </c>
      <c r="D14">
        <v>1000000</v>
      </c>
      <c r="E14">
        <f t="shared" si="1"/>
        <v>3892.7593780000002</v>
      </c>
    </row>
    <row r="15" spans="1:16384" x14ac:dyDescent="0.25">
      <c r="A15">
        <v>13</v>
      </c>
      <c r="B15" t="s">
        <v>17</v>
      </c>
      <c r="C15" s="4">
        <v>5114917</v>
      </c>
      <c r="D15">
        <v>1000000</v>
      </c>
      <c r="E15">
        <f t="shared" si="1"/>
        <v>5.1149170000000002</v>
      </c>
    </row>
    <row r="16" spans="1:16384" x14ac:dyDescent="0.25">
      <c r="A16">
        <v>14</v>
      </c>
      <c r="B16" t="s">
        <v>18</v>
      </c>
      <c r="C16" s="3">
        <v>8.2500000000000004E-2</v>
      </c>
    </row>
    <row r="17" spans="1:5" x14ac:dyDescent="0.25">
      <c r="A17">
        <v>15</v>
      </c>
      <c r="B17" t="s">
        <v>19</v>
      </c>
      <c r="C17" s="4">
        <v>278695296655</v>
      </c>
      <c r="D17">
        <v>1000000</v>
      </c>
      <c r="E17">
        <f t="shared" ref="E17:E18" si="2">C17/D17</f>
        <v>278695.29665500001</v>
      </c>
    </row>
    <row r="18" spans="1:5" x14ac:dyDescent="0.25">
      <c r="A18">
        <v>16</v>
      </c>
      <c r="B18" t="s">
        <v>20</v>
      </c>
      <c r="C18" s="4">
        <v>28596103901</v>
      </c>
      <c r="D18">
        <v>1000000</v>
      </c>
      <c r="E18">
        <f t="shared" si="2"/>
        <v>28596.103900999999</v>
      </c>
    </row>
    <row r="19" spans="1:5" x14ac:dyDescent="0.25">
      <c r="A19">
        <v>17</v>
      </c>
      <c r="B19" t="s">
        <v>21</v>
      </c>
      <c r="C19" s="3">
        <v>3.6499999999999998E-2</v>
      </c>
    </row>
    <row r="20" spans="1:5" x14ac:dyDescent="0.25">
      <c r="A20">
        <v>18</v>
      </c>
      <c r="B20" t="s">
        <v>22</v>
      </c>
      <c r="C20" s="3">
        <v>7.6E-3</v>
      </c>
    </row>
    <row r="21" spans="1:5" ht="15.75" customHeight="1" x14ac:dyDescent="0.25">
      <c r="A21">
        <v>19</v>
      </c>
      <c r="B21" t="s">
        <v>23</v>
      </c>
      <c r="C21" s="4">
        <v>2311462131</v>
      </c>
      <c r="D21">
        <v>1000000</v>
      </c>
      <c r="E21">
        <f>C21/D21</f>
        <v>2311.4621310000002</v>
      </c>
    </row>
    <row r="22" spans="1:5" ht="15.75" customHeight="1" x14ac:dyDescent="0.25">
      <c r="A22">
        <v>20</v>
      </c>
      <c r="B22" t="s">
        <v>24</v>
      </c>
      <c r="C22" s="3">
        <v>0.15049999999999999</v>
      </c>
    </row>
    <row r="23" spans="1:5" ht="15.75" customHeight="1" x14ac:dyDescent="0.25">
      <c r="A23">
        <v>21</v>
      </c>
      <c r="B23" t="s">
        <v>25</v>
      </c>
      <c r="C23" s="3">
        <v>2.0400000000000001E-2</v>
      </c>
    </row>
    <row r="24" spans="1:5" ht="15.75" customHeight="1" x14ac:dyDescent="0.25">
      <c r="A24">
        <v>22</v>
      </c>
      <c r="B24" t="s">
        <v>26</v>
      </c>
      <c r="C24" s="3">
        <v>2.0400000000000001E-2</v>
      </c>
    </row>
    <row r="25" spans="1:5" ht="15.75" customHeight="1" x14ac:dyDescent="0.25"/>
    <row r="26" spans="1:5" ht="15.75" customHeight="1" x14ac:dyDescent="0.25"/>
    <row r="27" spans="1:5" ht="15.75" customHeight="1" x14ac:dyDescent="0.25"/>
    <row r="28" spans="1:5" ht="15.75" customHeight="1" x14ac:dyDescent="0.25"/>
    <row r="29" spans="1:5" ht="15.75" customHeight="1" x14ac:dyDescent="0.25"/>
    <row r="30" spans="1:5" ht="15.75" customHeight="1" x14ac:dyDescent="0.25"/>
    <row r="31" spans="1:5" ht="15.75" customHeight="1" x14ac:dyDescent="0.25"/>
    <row r="32" spans="1:5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</sheetData>
  <pageMargins left="0.7" right="0.7" top="0.75" bottom="0.75" header="0" footer="0"/>
  <pageSetup orientation="portrait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100"/>
  <sheetViews>
    <sheetView showGridLines="0" workbookViewId="0">
      <selection sqref="A1:E24"/>
    </sheetView>
  </sheetViews>
  <sheetFormatPr defaultColWidth="14.42578125" defaultRowHeight="15" customHeight="1" x14ac:dyDescent="0.25"/>
  <cols>
    <col min="1" max="1" width="18.42578125" customWidth="1"/>
    <col min="2" max="2" width="57.7109375" customWidth="1"/>
    <col min="3" max="3" width="24.5703125" customWidth="1"/>
    <col min="4" max="5" width="11" customWidth="1"/>
    <col min="6" max="11" width="8.7109375" customWidth="1"/>
  </cols>
  <sheetData>
    <row r="1" spans="1:5" ht="26.25" x14ac:dyDescent="0.4">
      <c r="A1" s="14" t="s">
        <v>67</v>
      </c>
      <c r="B1" t="s">
        <v>73</v>
      </c>
      <c r="C1" t="s">
        <v>74</v>
      </c>
      <c r="D1" t="s">
        <v>75</v>
      </c>
      <c r="E1" t="s">
        <v>76</v>
      </c>
    </row>
    <row r="2" spans="1:5" x14ac:dyDescent="0.25">
      <c r="A2" t="s">
        <v>1</v>
      </c>
      <c r="B2" t="s">
        <v>2</v>
      </c>
      <c r="C2" t="s">
        <v>64</v>
      </c>
      <c r="D2" t="s">
        <v>4</v>
      </c>
      <c r="E2" t="s">
        <v>3</v>
      </c>
    </row>
    <row r="3" spans="1:5" x14ac:dyDescent="0.25">
      <c r="A3">
        <v>1</v>
      </c>
      <c r="B3" t="s">
        <v>41</v>
      </c>
      <c r="C3" s="4">
        <v>8832180030</v>
      </c>
      <c r="D3">
        <v>1000000</v>
      </c>
      <c r="E3">
        <f t="shared" ref="E3:E9" si="0">C3/D3</f>
        <v>8832.1800299999995</v>
      </c>
    </row>
    <row r="4" spans="1:5" x14ac:dyDescent="0.25">
      <c r="A4">
        <v>2</v>
      </c>
      <c r="B4" t="s">
        <v>6</v>
      </c>
      <c r="C4" s="4">
        <v>23581164041</v>
      </c>
      <c r="D4">
        <v>1000000</v>
      </c>
      <c r="E4">
        <f t="shared" si="0"/>
        <v>23581.164041</v>
      </c>
    </row>
    <row r="5" spans="1:5" x14ac:dyDescent="0.25">
      <c r="A5">
        <v>3</v>
      </c>
      <c r="B5" t="s">
        <v>7</v>
      </c>
      <c r="C5" s="4">
        <v>1395019112</v>
      </c>
      <c r="D5">
        <v>1000000</v>
      </c>
      <c r="E5">
        <f t="shared" si="0"/>
        <v>1395.019112</v>
      </c>
    </row>
    <row r="6" spans="1:5" x14ac:dyDescent="0.25">
      <c r="A6">
        <v>4</v>
      </c>
      <c r="B6" t="s">
        <v>8</v>
      </c>
      <c r="C6" s="4">
        <v>240528124675</v>
      </c>
      <c r="D6">
        <v>1000000</v>
      </c>
      <c r="E6">
        <f t="shared" si="0"/>
        <v>240528.124675</v>
      </c>
    </row>
    <row r="7" spans="1:5" x14ac:dyDescent="0.25">
      <c r="A7">
        <v>5</v>
      </c>
      <c r="B7" t="s">
        <v>9</v>
      </c>
      <c r="C7" s="4">
        <v>191343745663</v>
      </c>
      <c r="D7">
        <v>1000000</v>
      </c>
      <c r="E7">
        <f t="shared" si="0"/>
        <v>191343.74566300001</v>
      </c>
    </row>
    <row r="8" spans="1:5" x14ac:dyDescent="0.25">
      <c r="A8">
        <v>6</v>
      </c>
      <c r="B8" t="s">
        <v>10</v>
      </c>
      <c r="C8" s="4">
        <v>173866789055</v>
      </c>
      <c r="D8">
        <v>1000000</v>
      </c>
      <c r="E8">
        <f t="shared" si="0"/>
        <v>173866.789055</v>
      </c>
    </row>
    <row r="9" spans="1:5" x14ac:dyDescent="0.25">
      <c r="A9">
        <v>7</v>
      </c>
      <c r="B9" t="s">
        <v>66</v>
      </c>
      <c r="C9" s="4">
        <v>766178707346</v>
      </c>
      <c r="D9">
        <v>1000000</v>
      </c>
      <c r="E9">
        <f t="shared" si="0"/>
        <v>766178.70734600001</v>
      </c>
    </row>
    <row r="10" spans="1:5" x14ac:dyDescent="0.25">
      <c r="A10">
        <v>8</v>
      </c>
      <c r="B10" t="s">
        <v>12</v>
      </c>
      <c r="C10" s="3">
        <v>0.82899999999999996</v>
      </c>
    </row>
    <row r="11" spans="1:5" x14ac:dyDescent="0.25">
      <c r="A11">
        <v>9</v>
      </c>
      <c r="B11" t="s">
        <v>13</v>
      </c>
      <c r="C11" s="3">
        <v>5.8000000000000003E-2</v>
      </c>
    </row>
    <row r="12" spans="1:5" x14ac:dyDescent="0.25">
      <c r="A12">
        <v>10</v>
      </c>
      <c r="B12" t="s">
        <v>35</v>
      </c>
      <c r="C12" s="4">
        <v>1815839499</v>
      </c>
      <c r="D12">
        <v>1000000</v>
      </c>
      <c r="E12">
        <f t="shared" ref="E12:E14" si="1">C12/D12</f>
        <v>1815.8394989999999</v>
      </c>
    </row>
    <row r="13" spans="1:5" x14ac:dyDescent="0.25">
      <c r="A13">
        <v>11</v>
      </c>
      <c r="B13" t="s">
        <v>68</v>
      </c>
      <c r="C13" s="4">
        <v>10091884630</v>
      </c>
      <c r="D13">
        <v>1000000</v>
      </c>
      <c r="E13">
        <f t="shared" si="1"/>
        <v>10091.88463</v>
      </c>
    </row>
    <row r="14" spans="1:5" x14ac:dyDescent="0.25">
      <c r="A14">
        <v>12</v>
      </c>
      <c r="B14" t="s">
        <v>16</v>
      </c>
      <c r="C14" s="4">
        <v>4216994842</v>
      </c>
      <c r="D14">
        <v>1000000</v>
      </c>
      <c r="E14">
        <f t="shared" si="1"/>
        <v>4216.9948420000001</v>
      </c>
    </row>
    <row r="15" spans="1:5" x14ac:dyDescent="0.25">
      <c r="A15">
        <v>13</v>
      </c>
      <c r="B15" t="s">
        <v>31</v>
      </c>
    </row>
    <row r="16" spans="1:5" x14ac:dyDescent="0.25">
      <c r="A16">
        <v>14</v>
      </c>
      <c r="B16" t="s">
        <v>32</v>
      </c>
      <c r="C16" s="3">
        <v>8.6599999999999996E-2</v>
      </c>
    </row>
    <row r="17" spans="1:5" x14ac:dyDescent="0.25">
      <c r="A17">
        <v>15</v>
      </c>
      <c r="B17" t="s">
        <v>19</v>
      </c>
      <c r="C17" s="4">
        <v>209047989594</v>
      </c>
      <c r="D17">
        <v>1000000</v>
      </c>
      <c r="E17">
        <f t="shared" ref="E17:E18" si="2">C17/D17</f>
        <v>209047.98959400001</v>
      </c>
    </row>
    <row r="18" spans="1:5" x14ac:dyDescent="0.25">
      <c r="A18">
        <v>16</v>
      </c>
      <c r="B18" t="s">
        <v>20</v>
      </c>
      <c r="C18" s="4">
        <v>31480135080</v>
      </c>
      <c r="D18">
        <v>1000000</v>
      </c>
      <c r="E18">
        <f t="shared" si="2"/>
        <v>31480.13508</v>
      </c>
    </row>
    <row r="19" spans="1:5" x14ac:dyDescent="0.25">
      <c r="A19">
        <v>17</v>
      </c>
      <c r="B19" t="s">
        <v>69</v>
      </c>
      <c r="C19" s="3">
        <v>0.1045</v>
      </c>
    </row>
    <row r="20" spans="1:5" x14ac:dyDescent="0.25">
      <c r="A20">
        <v>18</v>
      </c>
      <c r="B20" t="s">
        <v>22</v>
      </c>
      <c r="C20" s="3">
        <v>8.2000000000000007E-3</v>
      </c>
    </row>
    <row r="21" spans="1:5" ht="15.75" customHeight="1" x14ac:dyDescent="0.25">
      <c r="A21">
        <v>19</v>
      </c>
      <c r="B21" t="s">
        <v>23</v>
      </c>
      <c r="C21" s="4">
        <v>27931413.359999999</v>
      </c>
      <c r="D21">
        <v>1000000</v>
      </c>
      <c r="E21">
        <f>C21/D21</f>
        <v>27.931413360000001</v>
      </c>
    </row>
    <row r="22" spans="1:5" ht="15.75" customHeight="1" x14ac:dyDescent="0.25">
      <c r="A22">
        <v>20</v>
      </c>
      <c r="B22" t="s">
        <v>24</v>
      </c>
      <c r="C22" s="4">
        <v>2.06</v>
      </c>
    </row>
    <row r="23" spans="1:5" ht="15.75" customHeight="1" x14ac:dyDescent="0.25">
      <c r="A23">
        <v>21</v>
      </c>
      <c r="B23" t="s">
        <v>25</v>
      </c>
      <c r="C23" s="4">
        <v>2.06</v>
      </c>
    </row>
    <row r="24" spans="1:5" ht="15.75" customHeight="1" x14ac:dyDescent="0.25">
      <c r="A24">
        <v>22</v>
      </c>
      <c r="B24" t="s">
        <v>26</v>
      </c>
      <c r="C24" s="4">
        <v>7.73</v>
      </c>
    </row>
    <row r="25" spans="1:5" ht="15.75" customHeight="1" x14ac:dyDescent="0.25"/>
    <row r="26" spans="1:5" ht="15.75" customHeight="1" x14ac:dyDescent="0.25"/>
    <row r="27" spans="1:5" ht="15.75" customHeight="1" x14ac:dyDescent="0.25"/>
    <row r="28" spans="1:5" ht="15.75" customHeight="1" x14ac:dyDescent="0.25"/>
    <row r="29" spans="1:5" ht="15.75" customHeight="1" x14ac:dyDescent="0.25"/>
    <row r="30" spans="1:5" ht="15.75" customHeight="1" x14ac:dyDescent="0.25"/>
    <row r="31" spans="1:5" ht="15.75" customHeight="1" x14ac:dyDescent="0.25"/>
    <row r="32" spans="1:5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</sheetData>
  <pageMargins left="0.7" right="0.7" top="0.75" bottom="0.75" header="0" footer="0"/>
  <pageSetup orientation="landscape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100"/>
  <sheetViews>
    <sheetView showGridLines="0" workbookViewId="0">
      <selection activeCell="G17" sqref="G17"/>
    </sheetView>
  </sheetViews>
  <sheetFormatPr defaultColWidth="14.42578125" defaultRowHeight="15" customHeight="1" x14ac:dyDescent="0.25"/>
  <cols>
    <col min="1" max="1" width="11" customWidth="1"/>
    <col min="2" max="2" width="57.85546875" customWidth="1"/>
    <col min="3" max="3" width="16.28515625" customWidth="1"/>
    <col min="4" max="5" width="11" customWidth="1"/>
    <col min="6" max="6" width="8.7109375" customWidth="1"/>
    <col min="7" max="7" width="11" customWidth="1"/>
    <col min="8" max="11" width="8.7109375" customWidth="1"/>
  </cols>
  <sheetData>
    <row r="1" spans="1:5" ht="26.25" x14ac:dyDescent="0.4">
      <c r="A1" t="s">
        <v>73</v>
      </c>
      <c r="B1" t="s">
        <v>70</v>
      </c>
      <c r="C1" t="s">
        <v>74</v>
      </c>
      <c r="D1" t="s">
        <v>75</v>
      </c>
      <c r="E1" t="s">
        <v>76</v>
      </c>
    </row>
    <row r="2" spans="1:5" x14ac:dyDescent="0.25">
      <c r="A2" t="s">
        <v>1</v>
      </c>
      <c r="B2" t="s">
        <v>2</v>
      </c>
      <c r="C2" t="s">
        <v>3</v>
      </c>
      <c r="D2" t="s">
        <v>4</v>
      </c>
      <c r="E2" t="s">
        <v>40</v>
      </c>
    </row>
    <row r="3" spans="1:5" x14ac:dyDescent="0.25">
      <c r="A3">
        <v>1</v>
      </c>
      <c r="B3" t="s">
        <v>5</v>
      </c>
      <c r="C3" s="4">
        <v>7840993400</v>
      </c>
      <c r="D3">
        <v>1000000</v>
      </c>
      <c r="E3">
        <f t="shared" ref="E3:E9" si="0">C3/D3</f>
        <v>7840.9934000000003</v>
      </c>
    </row>
    <row r="4" spans="1:5" x14ac:dyDescent="0.25">
      <c r="A4">
        <v>2</v>
      </c>
      <c r="B4" t="s">
        <v>6</v>
      </c>
      <c r="C4" s="4">
        <v>20831071606</v>
      </c>
      <c r="D4">
        <v>1000000</v>
      </c>
      <c r="E4">
        <f t="shared" si="0"/>
        <v>20831.071606000001</v>
      </c>
    </row>
    <row r="5" spans="1:5" x14ac:dyDescent="0.25">
      <c r="A5">
        <v>3</v>
      </c>
      <c r="B5" t="s">
        <v>7</v>
      </c>
      <c r="C5" s="4">
        <v>362482789</v>
      </c>
      <c r="D5">
        <v>1000000</v>
      </c>
      <c r="E5">
        <f t="shared" si="0"/>
        <v>362.48278900000003</v>
      </c>
    </row>
    <row r="6" spans="1:5" x14ac:dyDescent="0.25">
      <c r="A6">
        <v>4</v>
      </c>
      <c r="B6" t="s">
        <v>8</v>
      </c>
      <c r="C6" s="4">
        <v>371335783344</v>
      </c>
      <c r="D6">
        <v>1000000</v>
      </c>
      <c r="E6">
        <f t="shared" si="0"/>
        <v>371335.783344</v>
      </c>
    </row>
    <row r="7" spans="1:5" x14ac:dyDescent="0.25">
      <c r="A7">
        <v>5</v>
      </c>
      <c r="B7" t="s">
        <v>9</v>
      </c>
      <c r="C7" s="4">
        <v>320021798490</v>
      </c>
      <c r="D7">
        <v>1000000</v>
      </c>
      <c r="E7">
        <f t="shared" si="0"/>
        <v>320021.79849000002</v>
      </c>
    </row>
    <row r="8" spans="1:5" x14ac:dyDescent="0.25">
      <c r="A8">
        <v>6</v>
      </c>
      <c r="B8" t="s">
        <v>42</v>
      </c>
      <c r="C8" s="4">
        <v>311684988928</v>
      </c>
      <c r="D8">
        <v>1000000</v>
      </c>
      <c r="E8">
        <f t="shared" si="0"/>
        <v>311684.98892799998</v>
      </c>
    </row>
    <row r="9" spans="1:5" x14ac:dyDescent="0.25">
      <c r="A9">
        <v>7</v>
      </c>
      <c r="B9" t="s">
        <v>11</v>
      </c>
      <c r="C9" s="4">
        <v>47097223699</v>
      </c>
      <c r="D9">
        <v>1000000</v>
      </c>
      <c r="E9">
        <f t="shared" si="0"/>
        <v>47097.223699000002</v>
      </c>
    </row>
    <row r="10" spans="1:5" x14ac:dyDescent="0.25">
      <c r="A10">
        <v>8</v>
      </c>
      <c r="B10" t="s">
        <v>12</v>
      </c>
      <c r="C10" s="3">
        <v>0.93149999999999999</v>
      </c>
    </row>
    <row r="11" spans="1:5" x14ac:dyDescent="0.25">
      <c r="A11">
        <v>9</v>
      </c>
      <c r="B11" t="s">
        <v>13</v>
      </c>
      <c r="C11" s="3">
        <v>3.3399999999999999E-2</v>
      </c>
    </row>
    <row r="12" spans="1:5" x14ac:dyDescent="0.25">
      <c r="A12">
        <v>10</v>
      </c>
      <c r="B12" t="s">
        <v>35</v>
      </c>
      <c r="C12" s="4">
        <v>1586398673</v>
      </c>
      <c r="D12">
        <v>1000000</v>
      </c>
      <c r="E12">
        <f t="shared" ref="E12:E15" si="1">C12/D12</f>
        <v>1586.3986729999999</v>
      </c>
    </row>
    <row r="13" spans="1:5" x14ac:dyDescent="0.25">
      <c r="A13">
        <v>11</v>
      </c>
      <c r="B13" t="s">
        <v>71</v>
      </c>
      <c r="C13" s="4">
        <v>10421400286</v>
      </c>
      <c r="D13">
        <v>1000000</v>
      </c>
      <c r="E13">
        <f t="shared" si="1"/>
        <v>10421.400286</v>
      </c>
    </row>
    <row r="14" spans="1:5" x14ac:dyDescent="0.25">
      <c r="A14">
        <v>12</v>
      </c>
      <c r="B14" t="s">
        <v>59</v>
      </c>
      <c r="C14" s="4">
        <v>5930586195</v>
      </c>
      <c r="D14">
        <v>1000000</v>
      </c>
      <c r="E14">
        <f t="shared" si="1"/>
        <v>5930.5861949999999</v>
      </c>
    </row>
    <row r="15" spans="1:5" x14ac:dyDescent="0.25">
      <c r="A15">
        <v>13</v>
      </c>
      <c r="B15" t="s">
        <v>31</v>
      </c>
      <c r="C15" s="4">
        <v>1000000</v>
      </c>
      <c r="D15">
        <v>1000000</v>
      </c>
      <c r="E15">
        <f t="shared" si="1"/>
        <v>1</v>
      </c>
    </row>
    <row r="16" spans="1:5" x14ac:dyDescent="0.25">
      <c r="A16">
        <v>14</v>
      </c>
      <c r="B16" t="s">
        <v>32</v>
      </c>
      <c r="C16" s="3">
        <v>9.6600000000000005E-2</v>
      </c>
    </row>
    <row r="17" spans="1:5" x14ac:dyDescent="0.25">
      <c r="A17">
        <v>15</v>
      </c>
      <c r="B17" t="s">
        <v>49</v>
      </c>
      <c r="C17" s="4">
        <v>342354135383</v>
      </c>
      <c r="D17">
        <v>1000000</v>
      </c>
      <c r="E17">
        <f t="shared" ref="E17:E18" si="2">C17/D17</f>
        <v>342354.13538300002</v>
      </c>
    </row>
    <row r="18" spans="1:5" x14ac:dyDescent="0.25">
      <c r="A18">
        <v>16</v>
      </c>
      <c r="B18" t="s">
        <v>72</v>
      </c>
      <c r="C18" s="4">
        <v>28981647961</v>
      </c>
      <c r="D18">
        <v>1000000</v>
      </c>
      <c r="E18">
        <f t="shared" si="2"/>
        <v>28981.647960999999</v>
      </c>
    </row>
    <row r="19" spans="1:5" x14ac:dyDescent="0.25">
      <c r="A19">
        <v>17</v>
      </c>
      <c r="B19" t="s">
        <v>21</v>
      </c>
      <c r="C19" s="3">
        <v>2.5100000000000001E-2</v>
      </c>
    </row>
    <row r="20" spans="1:5" x14ac:dyDescent="0.25">
      <c r="A20">
        <v>18</v>
      </c>
      <c r="B20" t="s">
        <v>22</v>
      </c>
      <c r="C20" s="3">
        <v>4.4999999999999997E-3</v>
      </c>
    </row>
    <row r="21" spans="1:5" ht="15.75" customHeight="1" x14ac:dyDescent="0.25">
      <c r="A21">
        <v>19</v>
      </c>
      <c r="B21" t="s">
        <v>23</v>
      </c>
      <c r="C21" s="4">
        <v>401018728</v>
      </c>
      <c r="D21">
        <v>1000000</v>
      </c>
      <c r="E21">
        <f>C21/D21</f>
        <v>401.01872800000001</v>
      </c>
    </row>
    <row r="22" spans="1:5" ht="15.75" customHeight="1" x14ac:dyDescent="0.25">
      <c r="A22">
        <v>20</v>
      </c>
      <c r="B22" t="s">
        <v>24</v>
      </c>
      <c r="C22">
        <v>2.02</v>
      </c>
    </row>
    <row r="23" spans="1:5" ht="15.75" customHeight="1" x14ac:dyDescent="0.25">
      <c r="A23">
        <v>21</v>
      </c>
      <c r="B23" t="s">
        <v>25</v>
      </c>
      <c r="C23">
        <v>2.02</v>
      </c>
    </row>
    <row r="24" spans="1:5" ht="15.75" customHeight="1" x14ac:dyDescent="0.25">
      <c r="A24">
        <v>22</v>
      </c>
      <c r="B24" t="s">
        <v>26</v>
      </c>
      <c r="C24">
        <v>5.39</v>
      </c>
    </row>
    <row r="25" spans="1:5" ht="15.75" customHeight="1" x14ac:dyDescent="0.25"/>
    <row r="26" spans="1:5" ht="15.75" customHeight="1" x14ac:dyDescent="0.25"/>
    <row r="27" spans="1:5" ht="15.75" customHeight="1" x14ac:dyDescent="0.25"/>
    <row r="28" spans="1:5" ht="15.75" customHeight="1" x14ac:dyDescent="0.25"/>
    <row r="29" spans="1:5" ht="15.75" customHeight="1" x14ac:dyDescent="0.25"/>
    <row r="30" spans="1:5" ht="15.75" customHeight="1" x14ac:dyDescent="0.25"/>
    <row r="31" spans="1:5" ht="15.75" customHeight="1" x14ac:dyDescent="0.25"/>
    <row r="32" spans="1:5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</sheetData>
  <pageMargins left="0.7" right="0.7" top="0.75" bottom="0.75" header="0" footer="0"/>
  <pageSetup orientation="landscape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C3E19-D769-4563-8500-98E8718D3DBE}">
  <dimension ref="A1:C25"/>
  <sheetViews>
    <sheetView showGridLines="0" workbookViewId="0">
      <selection activeCell="G6" sqref="G6"/>
    </sheetView>
  </sheetViews>
  <sheetFormatPr defaultRowHeight="15" x14ac:dyDescent="0.25"/>
  <cols>
    <col min="1" max="1" width="11.140625" bestFit="1" customWidth="1"/>
    <col min="2" max="2" width="57.85546875" bestFit="1" customWidth="1"/>
    <col min="3" max="3" width="19.5703125" customWidth="1"/>
  </cols>
  <sheetData>
    <row r="1" spans="1:3" x14ac:dyDescent="0.25">
      <c r="A1" t="s">
        <v>73</v>
      </c>
      <c r="B1" t="s">
        <v>74</v>
      </c>
      <c r="C1" t="s">
        <v>75</v>
      </c>
    </row>
    <row r="2" spans="1:3" x14ac:dyDescent="0.25">
      <c r="A2" t="s">
        <v>73</v>
      </c>
      <c r="B2" s="15" t="s">
        <v>74</v>
      </c>
      <c r="C2">
        <v>2018</v>
      </c>
    </row>
    <row r="3" spans="1:3" x14ac:dyDescent="0.25">
      <c r="A3" t="s">
        <v>16456</v>
      </c>
      <c r="B3" s="15" t="s">
        <v>16457</v>
      </c>
    </row>
    <row r="4" spans="1:3" x14ac:dyDescent="0.25">
      <c r="A4">
        <v>1</v>
      </c>
      <c r="B4" s="15" t="s">
        <v>16458</v>
      </c>
      <c r="C4">
        <v>17743629</v>
      </c>
    </row>
    <row r="5" spans="1:3" x14ac:dyDescent="0.25">
      <c r="A5">
        <v>2</v>
      </c>
      <c r="B5" s="15" t="s">
        <v>16459</v>
      </c>
      <c r="C5">
        <v>82795402</v>
      </c>
    </row>
    <row r="6" spans="1:3" x14ac:dyDescent="0.25">
      <c r="A6">
        <v>3</v>
      </c>
      <c r="B6" s="15" t="s">
        <v>16460</v>
      </c>
    </row>
    <row r="7" spans="1:3" x14ac:dyDescent="0.25">
      <c r="A7">
        <v>4</v>
      </c>
      <c r="B7" s="15" t="s">
        <v>16461</v>
      </c>
      <c r="C7">
        <v>557494636</v>
      </c>
    </row>
    <row r="8" spans="1:3" x14ac:dyDescent="0.25">
      <c r="A8">
        <v>5</v>
      </c>
      <c r="B8" s="15" t="s">
        <v>16462</v>
      </c>
    </row>
    <row r="9" spans="1:3" x14ac:dyDescent="0.25">
      <c r="A9">
        <v>6</v>
      </c>
      <c r="B9" s="15" t="s">
        <v>16463</v>
      </c>
    </row>
    <row r="10" spans="1:3" x14ac:dyDescent="0.25">
      <c r="A10">
        <v>7</v>
      </c>
      <c r="B10" s="15" t="s">
        <v>16464</v>
      </c>
    </row>
    <row r="11" spans="1:3" x14ac:dyDescent="0.25">
      <c r="A11">
        <v>8</v>
      </c>
      <c r="B11" s="15" t="s">
        <v>16465</v>
      </c>
    </row>
    <row r="12" spans="1:3" x14ac:dyDescent="0.25">
      <c r="A12">
        <v>9</v>
      </c>
      <c r="B12" s="15" t="s">
        <v>16466</v>
      </c>
    </row>
    <row r="13" spans="1:3" x14ac:dyDescent="0.25">
      <c r="A13">
        <v>10</v>
      </c>
      <c r="B13" s="15" t="s">
        <v>16467</v>
      </c>
    </row>
    <row r="14" spans="1:3" x14ac:dyDescent="0.25">
      <c r="A14">
        <v>11</v>
      </c>
      <c r="B14" s="15" t="s">
        <v>16468</v>
      </c>
    </row>
    <row r="15" spans="1:3" x14ac:dyDescent="0.25">
      <c r="A15">
        <v>12</v>
      </c>
      <c r="B15" s="15" t="s">
        <v>16469</v>
      </c>
    </row>
    <row r="16" spans="1:3" x14ac:dyDescent="0.25">
      <c r="A16">
        <v>13</v>
      </c>
      <c r="B16" s="15" t="s">
        <v>16470</v>
      </c>
    </row>
    <row r="17" spans="1:2" x14ac:dyDescent="0.25">
      <c r="A17">
        <v>14</v>
      </c>
      <c r="B17" s="15" t="s">
        <v>16471</v>
      </c>
    </row>
    <row r="18" spans="1:2" x14ac:dyDescent="0.25">
      <c r="A18">
        <v>15</v>
      </c>
      <c r="B18" s="15" t="s">
        <v>16472</v>
      </c>
    </row>
    <row r="19" spans="1:2" x14ac:dyDescent="0.25">
      <c r="A19">
        <v>16</v>
      </c>
      <c r="B19" s="15" t="s">
        <v>16473</v>
      </c>
    </row>
    <row r="20" spans="1:2" x14ac:dyDescent="0.25">
      <c r="A20">
        <v>17</v>
      </c>
      <c r="B20" s="15" t="s">
        <v>16474</v>
      </c>
    </row>
    <row r="21" spans="1:2" x14ac:dyDescent="0.25">
      <c r="A21">
        <v>18</v>
      </c>
      <c r="B21" s="15" t="s">
        <v>16475</v>
      </c>
    </row>
    <row r="22" spans="1:2" x14ac:dyDescent="0.25">
      <c r="A22">
        <v>19</v>
      </c>
      <c r="B22" s="15" t="s">
        <v>16476</v>
      </c>
    </row>
    <row r="23" spans="1:2" x14ac:dyDescent="0.25">
      <c r="A23">
        <v>20</v>
      </c>
      <c r="B23" s="15" t="s">
        <v>16477</v>
      </c>
    </row>
    <row r="24" spans="1:2" x14ac:dyDescent="0.25">
      <c r="A24">
        <v>21</v>
      </c>
      <c r="B24" s="15" t="s">
        <v>16478</v>
      </c>
    </row>
    <row r="25" spans="1:2" x14ac:dyDescent="0.25">
      <c r="A25">
        <v>22</v>
      </c>
      <c r="B25" s="15" t="s">
        <v>16479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90318-49DF-4384-9BBB-CD2B1F3A8E43}">
  <dimension ref="A1:C24"/>
  <sheetViews>
    <sheetView showGridLines="0" workbookViewId="0">
      <selection activeCell="G8" sqref="G8"/>
    </sheetView>
  </sheetViews>
  <sheetFormatPr defaultRowHeight="15" x14ac:dyDescent="0.25"/>
  <cols>
    <col min="1" max="1" width="11.140625" bestFit="1" customWidth="1"/>
    <col min="2" max="2" width="57.85546875" bestFit="1" customWidth="1"/>
    <col min="3" max="3" width="12" bestFit="1" customWidth="1"/>
  </cols>
  <sheetData>
    <row r="1" spans="1:3" x14ac:dyDescent="0.25">
      <c r="A1" t="s">
        <v>73</v>
      </c>
      <c r="B1" t="s">
        <v>74</v>
      </c>
      <c r="C1" t="s">
        <v>75</v>
      </c>
    </row>
    <row r="2" spans="1:3" x14ac:dyDescent="0.25">
      <c r="A2" t="s">
        <v>73</v>
      </c>
      <c r="B2" s="15" t="s">
        <v>74</v>
      </c>
      <c r="C2" t="s">
        <v>16480</v>
      </c>
    </row>
    <row r="3" spans="1:3" x14ac:dyDescent="0.25">
      <c r="A3" t="s">
        <v>16456</v>
      </c>
      <c r="B3" s="15" t="s">
        <v>16457</v>
      </c>
      <c r="C3" t="s">
        <v>16481</v>
      </c>
    </row>
    <row r="4" spans="1:3" x14ac:dyDescent="0.25">
      <c r="A4">
        <v>1</v>
      </c>
      <c r="B4" s="15" t="s">
        <v>16458</v>
      </c>
      <c r="C4">
        <v>12823.008703</v>
      </c>
    </row>
    <row r="5" spans="1:3" x14ac:dyDescent="0.25">
      <c r="A5">
        <v>2</v>
      </c>
      <c r="B5" s="15" t="s">
        <v>16459</v>
      </c>
      <c r="C5">
        <v>3599.5282710000001</v>
      </c>
    </row>
    <row r="6" spans="1:3" x14ac:dyDescent="0.25">
      <c r="A6">
        <v>3</v>
      </c>
      <c r="B6" s="15" t="s">
        <v>16461</v>
      </c>
      <c r="C6">
        <v>32906.110696000003</v>
      </c>
    </row>
    <row r="7" spans="1:3" x14ac:dyDescent="0.25">
      <c r="A7">
        <v>4</v>
      </c>
      <c r="B7" s="15" t="s">
        <v>16462</v>
      </c>
      <c r="C7">
        <v>17114.878772</v>
      </c>
    </row>
    <row r="8" spans="1:3" x14ac:dyDescent="0.25">
      <c r="A8">
        <v>5</v>
      </c>
      <c r="B8" s="15" t="s">
        <v>16463</v>
      </c>
      <c r="C8">
        <v>14276.099233000001</v>
      </c>
    </row>
    <row r="9" spans="1:3" x14ac:dyDescent="0.25">
      <c r="A9">
        <v>6</v>
      </c>
      <c r="B9" s="15" t="s">
        <v>16464</v>
      </c>
      <c r="C9">
        <v>11609.444686000001</v>
      </c>
    </row>
    <row r="10" spans="1:3" x14ac:dyDescent="0.25">
      <c r="A10">
        <v>7</v>
      </c>
      <c r="B10" s="15" t="s">
        <v>16465</v>
      </c>
      <c r="C10">
        <v>83.41</v>
      </c>
    </row>
    <row r="11" spans="1:3" x14ac:dyDescent="0.25">
      <c r="A11">
        <v>8</v>
      </c>
      <c r="B11" s="15" t="s">
        <v>16466</v>
      </c>
      <c r="C11">
        <v>97.01</v>
      </c>
    </row>
    <row r="12" spans="1:3" x14ac:dyDescent="0.25">
      <c r="A12">
        <v>9</v>
      </c>
      <c r="B12" s="15" t="s">
        <v>16467</v>
      </c>
      <c r="C12">
        <v>415.96046999999999</v>
      </c>
    </row>
    <row r="13" spans="1:3" x14ac:dyDescent="0.25">
      <c r="A13">
        <v>10</v>
      </c>
      <c r="B13" s="15" t="s">
        <v>16468</v>
      </c>
      <c r="C13">
        <v>13849.760679999999</v>
      </c>
    </row>
    <row r="14" spans="1:3" x14ac:dyDescent="0.25">
      <c r="A14">
        <v>11</v>
      </c>
      <c r="B14" s="15" t="s">
        <v>16469</v>
      </c>
      <c r="C14">
        <v>7617.8251479999999</v>
      </c>
    </row>
    <row r="15" spans="1:3" x14ac:dyDescent="0.25">
      <c r="A15">
        <v>12</v>
      </c>
      <c r="B15" s="15" t="s">
        <v>16470</v>
      </c>
      <c r="C15" t="s">
        <v>16482</v>
      </c>
    </row>
    <row r="16" spans="1:3" x14ac:dyDescent="0.25">
      <c r="A16">
        <v>13</v>
      </c>
      <c r="B16" s="15" t="s">
        <v>16471</v>
      </c>
      <c r="C16">
        <v>7.78</v>
      </c>
    </row>
    <row r="17" spans="1:3" x14ac:dyDescent="0.25">
      <c r="A17">
        <v>14</v>
      </c>
      <c r="B17" s="15" t="s">
        <v>16472</v>
      </c>
      <c r="C17">
        <v>27949.008407000001</v>
      </c>
    </row>
    <row r="18" spans="1:3" x14ac:dyDescent="0.25">
      <c r="A18">
        <v>15</v>
      </c>
      <c r="B18" s="15" t="s">
        <v>16473</v>
      </c>
      <c r="C18">
        <v>4957.1022890000004</v>
      </c>
    </row>
    <row r="19" spans="1:3" x14ac:dyDescent="0.25">
      <c r="A19">
        <v>16</v>
      </c>
      <c r="B19" s="15" t="s">
        <v>16474</v>
      </c>
      <c r="C19">
        <v>8.36</v>
      </c>
    </row>
    <row r="20" spans="1:3" x14ac:dyDescent="0.25">
      <c r="A20">
        <v>17</v>
      </c>
      <c r="B20" s="15" t="s">
        <v>16475</v>
      </c>
      <c r="C20">
        <v>-1.25</v>
      </c>
    </row>
    <row r="21" spans="1:3" x14ac:dyDescent="0.25">
      <c r="A21">
        <v>18</v>
      </c>
      <c r="B21" s="15" t="s">
        <v>16476</v>
      </c>
      <c r="C21">
        <v>1129.4919970000001</v>
      </c>
    </row>
    <row r="22" spans="1:3" x14ac:dyDescent="0.25">
      <c r="A22">
        <v>19</v>
      </c>
      <c r="B22" s="15" t="s">
        <v>16477</v>
      </c>
      <c r="C22" t="s">
        <v>16482</v>
      </c>
    </row>
    <row r="23" spans="1:3" x14ac:dyDescent="0.25">
      <c r="A23">
        <v>20</v>
      </c>
      <c r="B23" s="15" t="s">
        <v>16478</v>
      </c>
      <c r="C23" t="s">
        <v>16482</v>
      </c>
    </row>
    <row r="24" spans="1:3" x14ac:dyDescent="0.25">
      <c r="A24">
        <v>21</v>
      </c>
      <c r="B24" s="15" t="s">
        <v>16479</v>
      </c>
      <c r="C24" t="s">
        <v>16482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9FF26-444F-473E-B6A6-ED1B2F8A88F3}">
  <dimension ref="A1:C24"/>
  <sheetViews>
    <sheetView showGridLines="0" workbookViewId="0"/>
  </sheetViews>
  <sheetFormatPr defaultRowHeight="15" x14ac:dyDescent="0.25"/>
  <cols>
    <col min="1" max="1" width="11.140625" bestFit="1" customWidth="1"/>
    <col min="2" max="2" width="57.85546875" bestFit="1" customWidth="1"/>
    <col min="3" max="3" width="13.140625" bestFit="1" customWidth="1"/>
  </cols>
  <sheetData>
    <row r="1" spans="1:3" x14ac:dyDescent="0.25">
      <c r="A1" t="s">
        <v>73</v>
      </c>
      <c r="B1" t="s">
        <v>74</v>
      </c>
      <c r="C1" t="s">
        <v>16483</v>
      </c>
    </row>
    <row r="2" spans="1:3" x14ac:dyDescent="0.25">
      <c r="A2" t="s">
        <v>16456</v>
      </c>
      <c r="B2" s="15" t="s">
        <v>16457</v>
      </c>
      <c r="C2" t="s">
        <v>16484</v>
      </c>
    </row>
    <row r="3" spans="1:3" x14ac:dyDescent="0.25">
      <c r="A3">
        <v>1</v>
      </c>
      <c r="B3" s="15" t="s">
        <v>16458</v>
      </c>
      <c r="C3">
        <v>10541.30654</v>
      </c>
    </row>
    <row r="4" spans="1:3" x14ac:dyDescent="0.25">
      <c r="A4">
        <v>2</v>
      </c>
      <c r="B4" s="15" t="s">
        <v>16459</v>
      </c>
      <c r="C4">
        <v>42500.811476000003</v>
      </c>
    </row>
    <row r="5" spans="1:3" x14ac:dyDescent="0.25">
      <c r="A5">
        <v>3</v>
      </c>
      <c r="B5" s="15" t="s">
        <v>16460</v>
      </c>
      <c r="C5">
        <v>2977.028566</v>
      </c>
    </row>
    <row r="6" spans="1:3" x14ac:dyDescent="0.25">
      <c r="A6">
        <v>4</v>
      </c>
      <c r="B6" s="15" t="s">
        <v>16461</v>
      </c>
      <c r="C6">
        <v>40107.614413000003</v>
      </c>
    </row>
    <row r="7" spans="1:3" x14ac:dyDescent="0.25">
      <c r="A7">
        <v>5</v>
      </c>
      <c r="B7" s="15" t="s">
        <v>16462</v>
      </c>
      <c r="C7">
        <v>297172.82063199999</v>
      </c>
    </row>
    <row r="8" spans="1:3" x14ac:dyDescent="0.25">
      <c r="A8">
        <v>6</v>
      </c>
      <c r="B8" s="15" t="s">
        <v>16463</v>
      </c>
      <c r="C8">
        <v>294671.93831499998</v>
      </c>
    </row>
    <row r="9" spans="1:3" x14ac:dyDescent="0.25">
      <c r="A9">
        <v>7</v>
      </c>
      <c r="B9" s="15" t="s">
        <v>16464</v>
      </c>
      <c r="C9">
        <v>182066.61405900001</v>
      </c>
    </row>
    <row r="10" spans="1:3" x14ac:dyDescent="0.25">
      <c r="A10">
        <v>8</v>
      </c>
      <c r="B10" s="15" t="s">
        <v>16465</v>
      </c>
      <c r="C10">
        <v>79.64</v>
      </c>
    </row>
    <row r="11" spans="1:3" x14ac:dyDescent="0.25">
      <c r="A11">
        <v>9</v>
      </c>
      <c r="B11" s="15" t="s">
        <v>16466</v>
      </c>
      <c r="C11">
        <v>6.79</v>
      </c>
    </row>
    <row r="12" spans="1:3" x14ac:dyDescent="0.25">
      <c r="A12">
        <v>10</v>
      </c>
      <c r="B12" s="15" t="s">
        <v>16467</v>
      </c>
      <c r="C12">
        <v>7657.8883830000004</v>
      </c>
    </row>
    <row r="13" spans="1:3" x14ac:dyDescent="0.25">
      <c r="A13">
        <v>11</v>
      </c>
      <c r="B13" s="15" t="s">
        <v>16468</v>
      </c>
      <c r="C13">
        <v>2526.5792540000002</v>
      </c>
    </row>
    <row r="14" spans="1:3" x14ac:dyDescent="0.25">
      <c r="A14">
        <v>12</v>
      </c>
      <c r="B14" s="15" t="s">
        <v>16469</v>
      </c>
      <c r="C14">
        <v>6373.144037</v>
      </c>
    </row>
    <row r="15" spans="1:3" x14ac:dyDescent="0.25">
      <c r="A15">
        <v>13</v>
      </c>
      <c r="B15" s="15" t="s">
        <v>16470</v>
      </c>
      <c r="C15">
        <v>20021.627135999999</v>
      </c>
    </row>
    <row r="16" spans="1:3" x14ac:dyDescent="0.25">
      <c r="A16">
        <v>14</v>
      </c>
      <c r="B16" s="15" t="s">
        <v>16471</v>
      </c>
      <c r="C16">
        <v>4940.0050199999996</v>
      </c>
    </row>
    <row r="17" spans="1:3" x14ac:dyDescent="0.25">
      <c r="A17">
        <v>15</v>
      </c>
      <c r="B17" s="15" t="s">
        <v>16472</v>
      </c>
      <c r="C17">
        <v>1.8352539999999999</v>
      </c>
    </row>
    <row r="18" spans="1:3" x14ac:dyDescent="0.25">
      <c r="A18">
        <v>16</v>
      </c>
      <c r="B18" s="15" t="s">
        <v>16473</v>
      </c>
      <c r="C18">
        <v>7.58</v>
      </c>
    </row>
    <row r="19" spans="1:3" x14ac:dyDescent="0.25">
      <c r="A19">
        <v>17</v>
      </c>
      <c r="B19" s="15" t="s">
        <v>16474</v>
      </c>
      <c r="C19">
        <v>350501.79981900001</v>
      </c>
    </row>
    <row r="20" spans="1:3" x14ac:dyDescent="0.25">
      <c r="A20">
        <v>18</v>
      </c>
      <c r="B20" s="15" t="s">
        <v>16475</v>
      </c>
      <c r="C20">
        <v>50574.344594000002</v>
      </c>
    </row>
    <row r="21" spans="1:3" x14ac:dyDescent="0.25">
      <c r="A21">
        <v>19</v>
      </c>
      <c r="B21" s="15" t="s">
        <v>16476</v>
      </c>
      <c r="C21">
        <v>9.4499999999999993</v>
      </c>
    </row>
    <row r="22" spans="1:3" x14ac:dyDescent="0.25">
      <c r="A22">
        <v>20</v>
      </c>
      <c r="B22" s="15" t="s">
        <v>16477</v>
      </c>
      <c r="C22">
        <v>2.4</v>
      </c>
    </row>
    <row r="23" spans="1:3" x14ac:dyDescent="0.25">
      <c r="A23">
        <v>21</v>
      </c>
      <c r="B23" s="15" t="s">
        <v>16478</v>
      </c>
      <c r="C23">
        <v>2.4</v>
      </c>
    </row>
    <row r="24" spans="1:3" x14ac:dyDescent="0.25">
      <c r="A24">
        <v>22</v>
      </c>
      <c r="B24" s="15" t="s">
        <v>16479</v>
      </c>
      <c r="C24">
        <v>7.34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15781-0527-4EA6-8B1C-710712D80F41}">
  <dimension ref="A1:C25"/>
  <sheetViews>
    <sheetView showGridLines="0" workbookViewId="0"/>
  </sheetViews>
  <sheetFormatPr defaultRowHeight="15" x14ac:dyDescent="0.25"/>
  <cols>
    <col min="1" max="1" width="11.140625" bestFit="1" customWidth="1"/>
    <col min="2" max="2" width="57.85546875" bestFit="1" customWidth="1"/>
    <col min="3" max="3" width="12" bestFit="1" customWidth="1"/>
  </cols>
  <sheetData>
    <row r="1" spans="1:3" x14ac:dyDescent="0.25">
      <c r="A1" t="s">
        <v>73</v>
      </c>
      <c r="B1" t="s">
        <v>74</v>
      </c>
      <c r="C1" t="s">
        <v>75</v>
      </c>
    </row>
    <row r="2" spans="1:3" x14ac:dyDescent="0.25">
      <c r="A2" t="s">
        <v>73</v>
      </c>
      <c r="B2" s="15" t="s">
        <v>74</v>
      </c>
      <c r="C2" t="s">
        <v>16480</v>
      </c>
    </row>
    <row r="3" spans="1:3" x14ac:dyDescent="0.25">
      <c r="A3" t="s">
        <v>16456</v>
      </c>
      <c r="B3" s="15" t="s">
        <v>16457</v>
      </c>
    </row>
    <row r="4" spans="1:3" x14ac:dyDescent="0.25">
      <c r="A4">
        <v>1</v>
      </c>
      <c r="B4" s="15" t="s">
        <v>16458</v>
      </c>
      <c r="C4">
        <v>5272.96</v>
      </c>
    </row>
    <row r="5" spans="1:3" x14ac:dyDescent="0.25">
      <c r="A5">
        <v>2</v>
      </c>
      <c r="B5" s="15" t="s">
        <v>16459</v>
      </c>
      <c r="C5">
        <v>8053.3996360000001</v>
      </c>
    </row>
    <row r="6" spans="1:3" x14ac:dyDescent="0.25">
      <c r="A6">
        <v>3</v>
      </c>
      <c r="B6" s="15" t="s">
        <v>16460</v>
      </c>
      <c r="C6">
        <v>1183.7347609999999</v>
      </c>
    </row>
    <row r="7" spans="1:3" x14ac:dyDescent="0.25">
      <c r="A7">
        <v>4</v>
      </c>
      <c r="B7" s="15" t="s">
        <v>16461</v>
      </c>
      <c r="C7">
        <v>131677.566421</v>
      </c>
    </row>
    <row r="8" spans="1:3" x14ac:dyDescent="0.25">
      <c r="A8">
        <v>5</v>
      </c>
      <c r="B8" s="15" t="s">
        <v>16462</v>
      </c>
      <c r="C8">
        <v>114049.88957100001</v>
      </c>
    </row>
    <row r="9" spans="1:3" x14ac:dyDescent="0.25">
      <c r="A9">
        <v>6</v>
      </c>
      <c r="B9" s="15" t="s">
        <v>16463</v>
      </c>
      <c r="C9">
        <v>100753.54713000001</v>
      </c>
    </row>
    <row r="10" spans="1:3" x14ac:dyDescent="0.25">
      <c r="A10">
        <v>7</v>
      </c>
      <c r="B10" s="15" t="s">
        <v>16464</v>
      </c>
      <c r="C10">
        <v>7393.0343670000002</v>
      </c>
    </row>
    <row r="11" spans="1:3" x14ac:dyDescent="0.25">
      <c r="A11">
        <v>8</v>
      </c>
      <c r="B11" s="15" t="s">
        <v>16465</v>
      </c>
      <c r="C11">
        <v>0.88339999999999996</v>
      </c>
    </row>
    <row r="12" spans="1:3" x14ac:dyDescent="0.25">
      <c r="A12">
        <v>9</v>
      </c>
      <c r="B12" s="15" t="s">
        <v>16466</v>
      </c>
      <c r="C12">
        <v>5.7000000000000002E-3</v>
      </c>
    </row>
    <row r="13" spans="1:3" x14ac:dyDescent="0.25">
      <c r="A13">
        <v>10</v>
      </c>
      <c r="B13" s="15" t="s">
        <v>16467</v>
      </c>
      <c r="C13">
        <v>2272.7693829999998</v>
      </c>
    </row>
    <row r="14" spans="1:3" x14ac:dyDescent="0.25">
      <c r="A14">
        <v>11</v>
      </c>
      <c r="B14" s="15" t="s">
        <v>16468</v>
      </c>
      <c r="C14">
        <v>572.07233799999995</v>
      </c>
    </row>
    <row r="15" spans="1:3" x14ac:dyDescent="0.25">
      <c r="A15">
        <v>12</v>
      </c>
      <c r="B15" s="15" t="s">
        <v>16469</v>
      </c>
      <c r="C15">
        <v>200</v>
      </c>
    </row>
    <row r="16" spans="1:3" x14ac:dyDescent="0.25">
      <c r="A16">
        <v>13</v>
      </c>
      <c r="B16" s="15" t="s">
        <v>16470</v>
      </c>
      <c r="C16">
        <v>73.544818000000006</v>
      </c>
    </row>
    <row r="17" spans="1:3" x14ac:dyDescent="0.25">
      <c r="A17">
        <v>14</v>
      </c>
      <c r="B17" s="15" t="s">
        <v>16471</v>
      </c>
      <c r="C17">
        <v>9.35E-2</v>
      </c>
    </row>
    <row r="18" spans="1:3" x14ac:dyDescent="0.25">
      <c r="A18">
        <v>15</v>
      </c>
      <c r="B18" s="15" t="s">
        <v>16472</v>
      </c>
      <c r="C18">
        <v>11524.6541638</v>
      </c>
    </row>
    <row r="19" spans="1:3" x14ac:dyDescent="0.25">
      <c r="A19">
        <v>16</v>
      </c>
      <c r="B19" s="15" t="s">
        <v>16473</v>
      </c>
      <c r="C19">
        <v>16431.024783000001</v>
      </c>
    </row>
    <row r="20" spans="1:3" x14ac:dyDescent="0.25">
      <c r="A20">
        <v>17</v>
      </c>
      <c r="B20" s="15" t="s">
        <v>16474</v>
      </c>
      <c r="C20">
        <v>1.24</v>
      </c>
    </row>
    <row r="21" spans="1:3" x14ac:dyDescent="0.25">
      <c r="A21">
        <v>18</v>
      </c>
      <c r="B21" s="15" t="s">
        <v>16475</v>
      </c>
      <c r="C21">
        <v>0.83</v>
      </c>
    </row>
    <row r="22" spans="1:3" x14ac:dyDescent="0.25">
      <c r="A22">
        <v>19</v>
      </c>
      <c r="B22" s="15" t="s">
        <v>16476</v>
      </c>
      <c r="C22">
        <v>61.680973000000002</v>
      </c>
    </row>
    <row r="23" spans="1:3" x14ac:dyDescent="0.25">
      <c r="A23">
        <v>20</v>
      </c>
      <c r="B23" s="15" t="s">
        <v>16477</v>
      </c>
      <c r="C23" t="s">
        <v>16485</v>
      </c>
    </row>
    <row r="24" spans="1:3" x14ac:dyDescent="0.25">
      <c r="A24">
        <v>21</v>
      </c>
      <c r="B24" s="15" t="s">
        <v>16478</v>
      </c>
      <c r="C24" t="s">
        <v>16485</v>
      </c>
    </row>
    <row r="25" spans="1:3" x14ac:dyDescent="0.25">
      <c r="A25">
        <v>22</v>
      </c>
      <c r="B25" s="15" t="s">
        <v>16479</v>
      </c>
      <c r="C25" t="s">
        <v>16482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1324F-13E5-4C52-A374-D41AEBFDB01D}">
  <dimension ref="A1:C24"/>
  <sheetViews>
    <sheetView showGridLines="0" workbookViewId="0"/>
  </sheetViews>
  <sheetFormatPr defaultRowHeight="15" x14ac:dyDescent="0.25"/>
  <cols>
    <col min="1" max="1" width="11.140625" bestFit="1" customWidth="1"/>
    <col min="2" max="2" width="57.85546875" bestFit="1" customWidth="1"/>
    <col min="3" max="3" width="12" bestFit="1" customWidth="1"/>
  </cols>
  <sheetData>
    <row r="1" spans="1:3" x14ac:dyDescent="0.25">
      <c r="A1" t="s">
        <v>73</v>
      </c>
      <c r="B1" t="s">
        <v>74</v>
      </c>
      <c r="C1" t="s">
        <v>75</v>
      </c>
    </row>
    <row r="2" spans="1:3" x14ac:dyDescent="0.25">
      <c r="A2" t="s">
        <v>16456</v>
      </c>
      <c r="B2" s="15" t="s">
        <v>16457</v>
      </c>
      <c r="C2">
        <v>2018</v>
      </c>
    </row>
    <row r="3" spans="1:3" x14ac:dyDescent="0.25">
      <c r="A3">
        <v>1</v>
      </c>
      <c r="B3" s="15" t="s">
        <v>16458</v>
      </c>
      <c r="C3">
        <v>4000.8033700000001</v>
      </c>
    </row>
    <row r="4" spans="1:3" x14ac:dyDescent="0.25">
      <c r="A4">
        <v>2</v>
      </c>
      <c r="B4" s="15" t="s">
        <v>16459</v>
      </c>
      <c r="C4">
        <v>13752.702968</v>
      </c>
    </row>
    <row r="5" spans="1:3" x14ac:dyDescent="0.25">
      <c r="A5">
        <v>3</v>
      </c>
      <c r="B5" s="15" t="s">
        <v>16460</v>
      </c>
      <c r="C5">
        <v>673.08090100000004</v>
      </c>
    </row>
    <row r="6" spans="1:3" x14ac:dyDescent="0.25">
      <c r="A6">
        <v>4</v>
      </c>
      <c r="B6" s="15" t="s">
        <v>16461</v>
      </c>
      <c r="C6">
        <v>190029.921008</v>
      </c>
    </row>
    <row r="7" spans="1:3" x14ac:dyDescent="0.25">
      <c r="A7">
        <v>5</v>
      </c>
      <c r="B7" s="15" t="s">
        <v>16462</v>
      </c>
      <c r="C7">
        <v>153057.80269899999</v>
      </c>
    </row>
    <row r="8" spans="1:3" x14ac:dyDescent="0.25">
      <c r="A8">
        <v>6</v>
      </c>
      <c r="B8" s="15" t="s">
        <v>16463</v>
      </c>
      <c r="C8">
        <v>118789.74045500001</v>
      </c>
    </row>
    <row r="9" spans="1:3" x14ac:dyDescent="0.25">
      <c r="A9">
        <v>7</v>
      </c>
      <c r="B9" s="15" t="s">
        <v>16464</v>
      </c>
      <c r="C9">
        <v>2493939.9684000001</v>
      </c>
    </row>
    <row r="10" spans="1:3" x14ac:dyDescent="0.25">
      <c r="A10">
        <v>8</v>
      </c>
      <c r="B10" s="15" t="s">
        <v>16465</v>
      </c>
      <c r="C10">
        <v>77.61</v>
      </c>
    </row>
    <row r="11" spans="1:3" x14ac:dyDescent="0.25">
      <c r="A11">
        <v>9</v>
      </c>
      <c r="B11" s="15" t="s">
        <v>16466</v>
      </c>
      <c r="C11">
        <v>6.33</v>
      </c>
    </row>
    <row r="12" spans="1:3" x14ac:dyDescent="0.25">
      <c r="A12">
        <v>10</v>
      </c>
      <c r="B12" s="15" t="s">
        <v>16467</v>
      </c>
      <c r="C12">
        <v>1719.3105210000001</v>
      </c>
    </row>
    <row r="13" spans="1:3" x14ac:dyDescent="0.25">
      <c r="A13">
        <v>11</v>
      </c>
      <c r="B13" s="15" t="s">
        <v>16468</v>
      </c>
      <c r="C13">
        <v>6618.1480000000001</v>
      </c>
    </row>
    <row r="14" spans="1:3" x14ac:dyDescent="0.25">
      <c r="A14">
        <v>12</v>
      </c>
      <c r="B14" s="15" t="s">
        <v>16469</v>
      </c>
      <c r="C14">
        <v>2504.5046819999998</v>
      </c>
    </row>
    <row r="15" spans="1:3" x14ac:dyDescent="0.25">
      <c r="A15">
        <v>13</v>
      </c>
      <c r="B15" s="15" t="s">
        <v>16470</v>
      </c>
      <c r="C15">
        <v>3.916013</v>
      </c>
    </row>
    <row r="16" spans="1:3" x14ac:dyDescent="0.25">
      <c r="A16">
        <v>14</v>
      </c>
      <c r="B16" s="15" t="s">
        <v>16471</v>
      </c>
      <c r="C16">
        <v>4.68</v>
      </c>
    </row>
    <row r="17" spans="1:3" x14ac:dyDescent="0.25">
      <c r="A17">
        <v>15</v>
      </c>
      <c r="B17" s="15" t="s">
        <v>16472</v>
      </c>
      <c r="C17">
        <v>155047.246862</v>
      </c>
    </row>
    <row r="18" spans="1:3" x14ac:dyDescent="0.25">
      <c r="A18">
        <v>16</v>
      </c>
      <c r="B18" s="15" t="s">
        <v>16473</v>
      </c>
      <c r="C18">
        <v>34982.674145999998</v>
      </c>
    </row>
    <row r="19" spans="1:3" x14ac:dyDescent="0.25">
      <c r="A19">
        <v>17</v>
      </c>
      <c r="B19" s="15" t="s">
        <v>16474</v>
      </c>
      <c r="C19">
        <v>9.84</v>
      </c>
    </row>
    <row r="20" spans="1:3" x14ac:dyDescent="0.25">
      <c r="A20">
        <v>18</v>
      </c>
      <c r="B20" s="15" t="s">
        <v>16475</v>
      </c>
      <c r="C20">
        <v>0.9</v>
      </c>
    </row>
    <row r="21" spans="1:3" x14ac:dyDescent="0.25">
      <c r="A21">
        <v>19</v>
      </c>
      <c r="B21" s="15" t="s">
        <v>16476</v>
      </c>
      <c r="C21">
        <v>2820.4453819999999</v>
      </c>
    </row>
    <row r="22" spans="1:3" x14ac:dyDescent="0.25">
      <c r="A22">
        <v>20</v>
      </c>
      <c r="B22" s="15" t="s">
        <v>16477</v>
      </c>
      <c r="C22">
        <v>4.3</v>
      </c>
    </row>
    <row r="23" spans="1:3" x14ac:dyDescent="0.25">
      <c r="A23">
        <v>21</v>
      </c>
      <c r="B23" s="15" t="s">
        <v>16478</v>
      </c>
      <c r="C23">
        <v>4.3</v>
      </c>
    </row>
    <row r="24" spans="1:3" x14ac:dyDescent="0.25">
      <c r="A24">
        <v>22</v>
      </c>
      <c r="B24" s="15" t="s">
        <v>16479</v>
      </c>
      <c r="C24">
        <v>6.63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EF214-37E7-4AFC-92E1-92167AAD246D}">
  <dimension ref="A1:M26"/>
  <sheetViews>
    <sheetView showGridLines="0" workbookViewId="0"/>
  </sheetViews>
  <sheetFormatPr defaultRowHeight="15" x14ac:dyDescent="0.25"/>
  <cols>
    <col min="1" max="1" width="11.140625" bestFit="1" customWidth="1"/>
    <col min="2" max="2" width="57.85546875" bestFit="1" customWidth="1"/>
    <col min="3" max="3" width="12" bestFit="1" customWidth="1"/>
    <col min="4" max="9" width="11.140625" bestFit="1" customWidth="1"/>
    <col min="10" max="13" width="12.140625" bestFit="1" customWidth="1"/>
  </cols>
  <sheetData>
    <row r="1" spans="1:13" x14ac:dyDescent="0.25">
      <c r="A1" t="s">
        <v>73</v>
      </c>
      <c r="B1" t="s">
        <v>74</v>
      </c>
      <c r="C1" t="s">
        <v>75</v>
      </c>
      <c r="D1" t="s">
        <v>76</v>
      </c>
      <c r="E1" t="s">
        <v>77</v>
      </c>
      <c r="F1" t="s">
        <v>78</v>
      </c>
      <c r="G1" t="s">
        <v>79</v>
      </c>
      <c r="H1" t="s">
        <v>80</v>
      </c>
      <c r="I1" t="s">
        <v>81</v>
      </c>
      <c r="J1" t="s">
        <v>82</v>
      </c>
      <c r="K1" t="s">
        <v>83</v>
      </c>
      <c r="L1" t="s">
        <v>84</v>
      </c>
      <c r="M1" t="s">
        <v>85</v>
      </c>
    </row>
    <row r="2" spans="1:13" x14ac:dyDescent="0.25">
      <c r="B2" s="15"/>
    </row>
    <row r="3" spans="1:13" x14ac:dyDescent="0.25">
      <c r="B3" s="15"/>
    </row>
    <row r="4" spans="1:13" x14ac:dyDescent="0.25">
      <c r="A4" t="s">
        <v>16486</v>
      </c>
      <c r="B4" s="15" t="s">
        <v>16457</v>
      </c>
      <c r="C4" t="s">
        <v>16487</v>
      </c>
    </row>
    <row r="5" spans="1:13" x14ac:dyDescent="0.25">
      <c r="A5">
        <v>1</v>
      </c>
      <c r="B5" s="15" t="s">
        <v>16458</v>
      </c>
      <c r="C5">
        <v>7581303150</v>
      </c>
    </row>
    <row r="6" spans="1:13" x14ac:dyDescent="0.25">
      <c r="A6">
        <v>2</v>
      </c>
      <c r="B6" s="15" t="s">
        <v>16459</v>
      </c>
      <c r="C6">
        <v>18773000000</v>
      </c>
    </row>
    <row r="7" spans="1:13" x14ac:dyDescent="0.25">
      <c r="A7">
        <v>3</v>
      </c>
      <c r="B7" s="15" t="s">
        <v>16460</v>
      </c>
      <c r="C7">
        <v>-4638802789</v>
      </c>
    </row>
    <row r="8" spans="1:13" x14ac:dyDescent="0.25">
      <c r="A8">
        <v>4</v>
      </c>
      <c r="B8" s="15" t="s">
        <v>16461</v>
      </c>
      <c r="C8">
        <v>322525971620</v>
      </c>
    </row>
    <row r="9" spans="1:13" x14ac:dyDescent="0.25">
      <c r="A9">
        <v>5</v>
      </c>
      <c r="B9" s="15" t="s">
        <v>16462</v>
      </c>
      <c r="C9">
        <v>235444849491</v>
      </c>
    </row>
    <row r="10" spans="1:13" x14ac:dyDescent="0.25">
      <c r="A10">
        <v>6</v>
      </c>
      <c r="B10" s="15" t="s">
        <v>16463</v>
      </c>
      <c r="C10">
        <v>241070141407</v>
      </c>
    </row>
    <row r="11" spans="1:13" x14ac:dyDescent="0.25">
      <c r="A11">
        <v>7</v>
      </c>
      <c r="B11" s="15" t="s">
        <v>16464</v>
      </c>
      <c r="C11">
        <v>57209035486</v>
      </c>
    </row>
    <row r="12" spans="1:13" x14ac:dyDescent="0.25">
      <c r="A12">
        <v>8</v>
      </c>
      <c r="B12" s="15" t="s">
        <v>16465</v>
      </c>
      <c r="C12">
        <v>0.91090000000000004</v>
      </c>
    </row>
    <row r="13" spans="1:13" x14ac:dyDescent="0.25">
      <c r="A13">
        <v>9</v>
      </c>
      <c r="B13" s="15" t="s">
        <v>16466</v>
      </c>
      <c r="C13">
        <v>0.33069999999999999</v>
      </c>
    </row>
    <row r="14" spans="1:13" x14ac:dyDescent="0.25">
      <c r="A14">
        <v>10</v>
      </c>
      <c r="B14" s="15" t="s">
        <v>16467</v>
      </c>
      <c r="C14">
        <v>18323578</v>
      </c>
    </row>
    <row r="15" spans="1:13" x14ac:dyDescent="0.25">
      <c r="A15">
        <v>11</v>
      </c>
      <c r="B15" s="15" t="s">
        <v>16468</v>
      </c>
      <c r="C15">
        <v>241070141407</v>
      </c>
    </row>
    <row r="16" spans="1:13" x14ac:dyDescent="0.25">
      <c r="A16">
        <v>12</v>
      </c>
      <c r="B16" s="15" t="s">
        <v>16469</v>
      </c>
      <c r="C16">
        <v>1938210683</v>
      </c>
    </row>
    <row r="17" spans="1:3" x14ac:dyDescent="0.25">
      <c r="A17">
        <v>13</v>
      </c>
      <c r="B17" s="15" t="s">
        <v>16470</v>
      </c>
      <c r="C17">
        <v>235444849491</v>
      </c>
    </row>
    <row r="18" spans="1:3" x14ac:dyDescent="0.25">
      <c r="A18">
        <v>14</v>
      </c>
      <c r="B18" s="15" t="s">
        <v>16471</v>
      </c>
      <c r="C18">
        <v>5572733435</v>
      </c>
    </row>
    <row r="19" spans="1:3" x14ac:dyDescent="0.25">
      <c r="A19">
        <v>15</v>
      </c>
      <c r="B19" s="15" t="s">
        <v>16472</v>
      </c>
      <c r="C19">
        <v>43593782292</v>
      </c>
    </row>
    <row r="20" spans="1:3" x14ac:dyDescent="0.25">
      <c r="A20">
        <v>16</v>
      </c>
      <c r="B20" s="15" t="s">
        <v>16473</v>
      </c>
      <c r="C20">
        <v>6706470714</v>
      </c>
    </row>
    <row r="21" spans="1:3" x14ac:dyDescent="0.25">
      <c r="A21">
        <v>17</v>
      </c>
      <c r="B21" s="15" t="s">
        <v>16474</v>
      </c>
      <c r="C21">
        <v>9.5799999999999996E-2</v>
      </c>
    </row>
    <row r="22" spans="1:3" x14ac:dyDescent="0.25">
      <c r="A22">
        <v>18</v>
      </c>
      <c r="B22" s="15" t="s">
        <v>16475</v>
      </c>
      <c r="C22">
        <v>1E-4</v>
      </c>
    </row>
    <row r="23" spans="1:3" x14ac:dyDescent="0.25">
      <c r="A23">
        <v>19</v>
      </c>
      <c r="B23" s="15" t="s">
        <v>16476</v>
      </c>
      <c r="C23">
        <v>958000000</v>
      </c>
    </row>
    <row r="24" spans="1:3" x14ac:dyDescent="0.25">
      <c r="A24">
        <v>20</v>
      </c>
      <c r="B24" s="15" t="s">
        <v>16477</v>
      </c>
      <c r="C24">
        <v>0.02</v>
      </c>
    </row>
    <row r="25" spans="1:3" x14ac:dyDescent="0.25">
      <c r="A25">
        <v>21</v>
      </c>
      <c r="B25" s="15" t="s">
        <v>16478</v>
      </c>
      <c r="C25">
        <v>11.41</v>
      </c>
    </row>
    <row r="26" spans="1:3" x14ac:dyDescent="0.25">
      <c r="A26">
        <v>22</v>
      </c>
      <c r="B26" s="15" t="s">
        <v>16479</v>
      </c>
      <c r="C26">
        <v>496.24900000000002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513B8-F90F-48BC-A705-484B98C94DFD}">
  <dimension ref="A1:C23"/>
  <sheetViews>
    <sheetView showGridLines="0" workbookViewId="0"/>
  </sheetViews>
  <sheetFormatPr defaultRowHeight="15" x14ac:dyDescent="0.25"/>
  <cols>
    <col min="1" max="1" width="10.5703125" bestFit="1" customWidth="1"/>
    <col min="2" max="2" width="57.85546875" bestFit="1" customWidth="1"/>
    <col min="3" max="3" width="21.140625" bestFit="1" customWidth="1"/>
  </cols>
  <sheetData>
    <row r="1" spans="1:3" x14ac:dyDescent="0.25">
      <c r="A1" t="s">
        <v>16486</v>
      </c>
      <c r="B1" t="s">
        <v>16457</v>
      </c>
      <c r="C1" t="s">
        <v>16488</v>
      </c>
    </row>
    <row r="2" spans="1:3" x14ac:dyDescent="0.25">
      <c r="A2">
        <v>1</v>
      </c>
      <c r="B2" s="15" t="s">
        <v>16458</v>
      </c>
      <c r="C2">
        <v>20722940400</v>
      </c>
    </row>
    <row r="3" spans="1:3" x14ac:dyDescent="0.25">
      <c r="A3">
        <v>2</v>
      </c>
      <c r="B3" s="15" t="s">
        <v>16459</v>
      </c>
      <c r="C3">
        <v>39759900000</v>
      </c>
    </row>
    <row r="4" spans="1:3" x14ac:dyDescent="0.25">
      <c r="A4">
        <v>3</v>
      </c>
      <c r="B4" s="15" t="s">
        <v>16460</v>
      </c>
      <c r="C4">
        <v>346140000</v>
      </c>
    </row>
    <row r="5" spans="1:3" x14ac:dyDescent="0.25">
      <c r="A5">
        <v>4</v>
      </c>
      <c r="B5" s="15" t="s">
        <v>16461</v>
      </c>
      <c r="C5">
        <v>789153272786</v>
      </c>
    </row>
    <row r="6" spans="1:3" x14ac:dyDescent="0.25">
      <c r="A6">
        <v>5</v>
      </c>
      <c r="B6" s="15" t="s">
        <v>16462</v>
      </c>
      <c r="C6">
        <v>621927230672</v>
      </c>
    </row>
    <row r="7" spans="1:3" x14ac:dyDescent="0.25">
      <c r="A7">
        <v>6</v>
      </c>
      <c r="B7" s="15" t="s">
        <v>16463</v>
      </c>
      <c r="C7">
        <v>395753029491</v>
      </c>
    </row>
    <row r="8" spans="1:3" x14ac:dyDescent="0.25">
      <c r="A8">
        <v>7</v>
      </c>
      <c r="B8" s="15" t="s">
        <v>16464</v>
      </c>
      <c r="C8">
        <v>162454689850</v>
      </c>
    </row>
    <row r="9" spans="1:3" x14ac:dyDescent="0.25">
      <c r="A9">
        <v>8</v>
      </c>
      <c r="B9" s="15" t="s">
        <v>16465</v>
      </c>
      <c r="C9">
        <v>0.1767</v>
      </c>
    </row>
    <row r="10" spans="1:3" x14ac:dyDescent="0.25">
      <c r="A10">
        <v>9</v>
      </c>
      <c r="B10" s="15" t="s">
        <v>16466</v>
      </c>
      <c r="C10">
        <v>6.9800000000000001E-2</v>
      </c>
    </row>
    <row r="11" spans="1:3" x14ac:dyDescent="0.25">
      <c r="A11">
        <v>10</v>
      </c>
      <c r="B11" s="15" t="s">
        <v>16467</v>
      </c>
      <c r="C11">
        <v>1035546785</v>
      </c>
    </row>
    <row r="12" spans="1:3" x14ac:dyDescent="0.25">
      <c r="A12">
        <v>11</v>
      </c>
      <c r="B12" s="15" t="s">
        <v>16468</v>
      </c>
      <c r="C12">
        <v>69933821764</v>
      </c>
    </row>
    <row r="13" spans="1:3" x14ac:dyDescent="0.25">
      <c r="A13">
        <v>12</v>
      </c>
      <c r="B13" s="15" t="s">
        <v>16469</v>
      </c>
      <c r="C13">
        <v>29646774893</v>
      </c>
    </row>
    <row r="14" spans="1:3" x14ac:dyDescent="0.25">
      <c r="A14">
        <v>13</v>
      </c>
      <c r="B14" s="15" t="s">
        <v>16470</v>
      </c>
      <c r="C14">
        <v>0</v>
      </c>
    </row>
    <row r="15" spans="1:3" x14ac:dyDescent="0.25">
      <c r="A15">
        <v>14</v>
      </c>
      <c r="B15" s="15" t="s">
        <v>16471</v>
      </c>
      <c r="C15">
        <v>6.9500000000000006E-2</v>
      </c>
    </row>
    <row r="16" spans="1:3" x14ac:dyDescent="0.25">
      <c r="A16">
        <v>15</v>
      </c>
      <c r="B16" s="15" t="s">
        <v>16472</v>
      </c>
      <c r="C16">
        <v>520143645107</v>
      </c>
    </row>
    <row r="17" spans="1:3" x14ac:dyDescent="0.25">
      <c r="A17">
        <v>16</v>
      </c>
      <c r="B17" s="15" t="s">
        <v>16473</v>
      </c>
      <c r="C17">
        <v>269009627679</v>
      </c>
    </row>
    <row r="18" spans="1:3" x14ac:dyDescent="0.25">
      <c r="A18">
        <v>17</v>
      </c>
      <c r="B18" s="15" t="s">
        <v>16474</v>
      </c>
      <c r="C18">
        <v>7.5600000000000001E-2</v>
      </c>
    </row>
    <row r="19" spans="1:3" x14ac:dyDescent="0.25">
      <c r="A19">
        <v>18</v>
      </c>
      <c r="B19" s="15" t="s">
        <v>16475</v>
      </c>
      <c r="C19">
        <v>1.2999999999999999E-3</v>
      </c>
    </row>
    <row r="20" spans="1:3" x14ac:dyDescent="0.25">
      <c r="A20">
        <v>19</v>
      </c>
      <c r="B20" s="15" t="s">
        <v>16476</v>
      </c>
      <c r="C20">
        <v>12030572753</v>
      </c>
    </row>
    <row r="21" spans="1:3" x14ac:dyDescent="0.25">
      <c r="A21">
        <v>20</v>
      </c>
      <c r="B21" s="15" t="s">
        <v>16477</v>
      </c>
      <c r="C21">
        <v>5</v>
      </c>
    </row>
    <row r="22" spans="1:3" x14ac:dyDescent="0.25">
      <c r="A22">
        <v>21</v>
      </c>
      <c r="B22" s="15" t="s">
        <v>16478</v>
      </c>
    </row>
    <row r="23" spans="1:3" x14ac:dyDescent="0.25">
      <c r="A23">
        <v>22</v>
      </c>
      <c r="B23" s="15" t="s">
        <v>16479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5CD3E-72DF-493B-B3F3-FAFE075653E5}">
  <dimension ref="A1:C23"/>
  <sheetViews>
    <sheetView showGridLines="0" workbookViewId="0"/>
  </sheetViews>
  <sheetFormatPr defaultRowHeight="15" x14ac:dyDescent="0.25"/>
  <cols>
    <col min="1" max="1" width="10.5703125" bestFit="1" customWidth="1"/>
    <col min="2" max="2" width="57.85546875" bestFit="1" customWidth="1"/>
    <col min="3" max="3" width="12" bestFit="1" customWidth="1"/>
  </cols>
  <sheetData>
    <row r="1" spans="1:3" x14ac:dyDescent="0.25">
      <c r="A1" t="s">
        <v>16486</v>
      </c>
      <c r="B1" t="s">
        <v>16457</v>
      </c>
      <c r="C1" t="s">
        <v>16489</v>
      </c>
    </row>
    <row r="2" spans="1:3" x14ac:dyDescent="0.25">
      <c r="A2">
        <v>1</v>
      </c>
      <c r="B2" s="15" t="s">
        <v>16458</v>
      </c>
      <c r="C2">
        <v>10440220000</v>
      </c>
    </row>
    <row r="3" spans="1:3" x14ac:dyDescent="0.25">
      <c r="A3">
        <v>2</v>
      </c>
      <c r="B3" s="15" t="s">
        <v>16459</v>
      </c>
      <c r="C3">
        <v>30564157212</v>
      </c>
    </row>
    <row r="4" spans="1:3" x14ac:dyDescent="0.25">
      <c r="A4">
        <v>3</v>
      </c>
      <c r="B4" s="15" t="s">
        <v>16460</v>
      </c>
      <c r="C4">
        <v>9306151582</v>
      </c>
    </row>
    <row r="5" spans="1:3" x14ac:dyDescent="0.25">
      <c r="A5">
        <v>4</v>
      </c>
      <c r="B5" s="15" t="s">
        <v>16461</v>
      </c>
      <c r="C5">
        <v>333261964673</v>
      </c>
    </row>
    <row r="6" spans="1:3" x14ac:dyDescent="0.25">
      <c r="A6">
        <v>5</v>
      </c>
      <c r="B6" s="15" t="s">
        <v>16462</v>
      </c>
      <c r="C6">
        <v>266346613938</v>
      </c>
    </row>
    <row r="7" spans="1:3" x14ac:dyDescent="0.25">
      <c r="A7">
        <v>6</v>
      </c>
      <c r="B7" s="15" t="s">
        <v>16463</v>
      </c>
      <c r="C7">
        <v>257092099932</v>
      </c>
    </row>
    <row r="8" spans="1:3" x14ac:dyDescent="0.25">
      <c r="A8">
        <v>7</v>
      </c>
      <c r="B8" s="15" t="s">
        <v>16464</v>
      </c>
      <c r="C8">
        <v>73047958680</v>
      </c>
    </row>
    <row r="9" spans="1:3" x14ac:dyDescent="0.25">
      <c r="A9">
        <v>8</v>
      </c>
      <c r="B9" s="15" t="s">
        <v>16465</v>
      </c>
      <c r="C9">
        <v>0.89870000000000005</v>
      </c>
    </row>
    <row r="10" spans="1:3" x14ac:dyDescent="0.25">
      <c r="A10">
        <v>9</v>
      </c>
      <c r="B10" s="15" t="s">
        <v>16466</v>
      </c>
      <c r="C10">
        <v>4.7899999999999998E-2</v>
      </c>
    </row>
    <row r="11" spans="1:3" x14ac:dyDescent="0.25">
      <c r="A11">
        <v>10</v>
      </c>
      <c r="B11" s="15" t="s">
        <v>16467</v>
      </c>
      <c r="C11">
        <v>2406521023</v>
      </c>
    </row>
    <row r="12" spans="1:3" x14ac:dyDescent="0.25">
      <c r="A12">
        <v>11</v>
      </c>
      <c r="B12" s="15" t="s">
        <v>16468</v>
      </c>
      <c r="C12">
        <v>12690721000</v>
      </c>
    </row>
    <row r="13" spans="1:3" x14ac:dyDescent="0.25">
      <c r="A13">
        <v>12</v>
      </c>
      <c r="B13" s="15" t="s">
        <v>16469</v>
      </c>
      <c r="C13">
        <v>3946088613</v>
      </c>
    </row>
    <row r="14" spans="1:3" x14ac:dyDescent="0.25">
      <c r="A14">
        <v>13</v>
      </c>
      <c r="B14" s="15" t="s">
        <v>16470</v>
      </c>
      <c r="C14">
        <v>0</v>
      </c>
    </row>
    <row r="15" spans="1:3" x14ac:dyDescent="0.25">
      <c r="A15">
        <v>14</v>
      </c>
      <c r="B15" s="15" t="s">
        <v>16471</v>
      </c>
      <c r="C15">
        <v>8.6999999999999994E-2</v>
      </c>
    </row>
    <row r="16" spans="1:3" x14ac:dyDescent="0.25">
      <c r="A16">
        <v>15</v>
      </c>
      <c r="B16" s="15" t="s">
        <v>16472</v>
      </c>
      <c r="C16">
        <v>286968665544</v>
      </c>
    </row>
    <row r="17" spans="1:3" x14ac:dyDescent="0.25">
      <c r="A17">
        <v>16</v>
      </c>
      <c r="B17" s="15" t="s">
        <v>16473</v>
      </c>
      <c r="C17">
        <v>46293299128</v>
      </c>
    </row>
    <row r="18" spans="1:3" x14ac:dyDescent="0.25">
      <c r="A18">
        <v>17</v>
      </c>
      <c r="B18" s="15" t="s">
        <v>16474</v>
      </c>
      <c r="C18">
        <v>9.8299999999999998E-2</v>
      </c>
    </row>
    <row r="19" spans="1:3" x14ac:dyDescent="0.25">
      <c r="A19">
        <v>18</v>
      </c>
      <c r="B19" s="15" t="s">
        <v>16475</v>
      </c>
      <c r="C19">
        <v>7.1999999999999998E-3</v>
      </c>
    </row>
    <row r="20" spans="1:3" x14ac:dyDescent="0.25">
      <c r="A20">
        <v>19</v>
      </c>
      <c r="B20" s="15" t="s">
        <v>16476</v>
      </c>
      <c r="C20">
        <v>676303995</v>
      </c>
    </row>
    <row r="21" spans="1:3" x14ac:dyDescent="0.25">
      <c r="A21">
        <v>20</v>
      </c>
      <c r="B21" s="15" t="s">
        <v>16477</v>
      </c>
      <c r="C21">
        <v>2.31</v>
      </c>
    </row>
    <row r="22" spans="1:3" x14ac:dyDescent="0.25">
      <c r="A22">
        <v>21</v>
      </c>
      <c r="B22" s="15" t="s">
        <v>16478</v>
      </c>
    </row>
    <row r="23" spans="1:3" x14ac:dyDescent="0.25">
      <c r="A23">
        <v>22</v>
      </c>
      <c r="B23" s="15" t="s">
        <v>16479</v>
      </c>
      <c r="C23">
        <v>8.6300000000000008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49FC3-E287-432B-B976-5975AC6ED475}">
  <dimension ref="A1:C23"/>
  <sheetViews>
    <sheetView showGridLines="0" workbookViewId="0"/>
  </sheetViews>
  <sheetFormatPr defaultRowHeight="15" x14ac:dyDescent="0.25"/>
  <cols>
    <col min="1" max="1" width="10.5703125" bestFit="1" customWidth="1"/>
    <col min="2" max="2" width="57.85546875" bestFit="1" customWidth="1"/>
    <col min="3" max="3" width="24" bestFit="1" customWidth="1"/>
  </cols>
  <sheetData>
    <row r="1" spans="1:3" x14ac:dyDescent="0.25">
      <c r="A1" t="s">
        <v>16486</v>
      </c>
      <c r="B1" t="s">
        <v>16457</v>
      </c>
      <c r="C1" t="s">
        <v>16490</v>
      </c>
    </row>
    <row r="2" spans="1:3" x14ac:dyDescent="0.25">
      <c r="A2">
        <v>1</v>
      </c>
      <c r="B2" s="15" t="s">
        <v>16458</v>
      </c>
      <c r="C2">
        <v>9000000000</v>
      </c>
    </row>
    <row r="3" spans="1:3" x14ac:dyDescent="0.25">
      <c r="A3">
        <v>2</v>
      </c>
      <c r="B3" s="15" t="s">
        <v>16459</v>
      </c>
      <c r="C3">
        <v>-60024800000</v>
      </c>
    </row>
    <row r="4" spans="1:3" x14ac:dyDescent="0.25">
      <c r="A4">
        <v>3</v>
      </c>
      <c r="B4" s="15" t="s">
        <v>16460</v>
      </c>
      <c r="C4">
        <v>79367300000</v>
      </c>
    </row>
    <row r="5" spans="1:3" x14ac:dyDescent="0.25">
      <c r="A5">
        <v>4</v>
      </c>
      <c r="B5" s="15" t="s">
        <v>16461</v>
      </c>
      <c r="C5">
        <v>253501500000</v>
      </c>
    </row>
    <row r="6" spans="1:3" x14ac:dyDescent="0.25">
      <c r="A6">
        <v>5</v>
      </c>
      <c r="B6" s="15" t="s">
        <v>16462</v>
      </c>
      <c r="C6">
        <v>240704700000</v>
      </c>
    </row>
    <row r="7" spans="1:3" x14ac:dyDescent="0.25">
      <c r="A7">
        <v>6</v>
      </c>
      <c r="B7" s="15" t="s">
        <v>16463</v>
      </c>
      <c r="C7">
        <v>200247000000</v>
      </c>
    </row>
    <row r="8" spans="1:3" x14ac:dyDescent="0.25">
      <c r="A8">
        <v>7</v>
      </c>
      <c r="B8" s="15" t="s">
        <v>16464</v>
      </c>
      <c r="C8">
        <v>59371000000</v>
      </c>
    </row>
    <row r="9" spans="1:3" x14ac:dyDescent="0.25">
      <c r="A9">
        <v>8</v>
      </c>
      <c r="B9" s="15" t="s">
        <v>16465</v>
      </c>
      <c r="C9">
        <v>0.83189999999999997</v>
      </c>
    </row>
    <row r="10" spans="1:3" x14ac:dyDescent="0.25">
      <c r="A10">
        <v>9</v>
      </c>
      <c r="B10" s="15" t="s">
        <v>16466</v>
      </c>
      <c r="C10">
        <v>0.19650000000000001</v>
      </c>
    </row>
    <row r="11" spans="1:3" x14ac:dyDescent="0.25">
      <c r="A11">
        <v>10</v>
      </c>
      <c r="B11" s="15" t="s">
        <v>16467</v>
      </c>
      <c r="C11">
        <v>-6258500000</v>
      </c>
    </row>
    <row r="12" spans="1:3" x14ac:dyDescent="0.25">
      <c r="A12">
        <v>11</v>
      </c>
      <c r="B12" s="15" t="s">
        <v>16468</v>
      </c>
      <c r="C12">
        <v>39351400000</v>
      </c>
    </row>
    <row r="13" spans="1:3" x14ac:dyDescent="0.25">
      <c r="A13">
        <v>12</v>
      </c>
      <c r="B13" s="15" t="s">
        <v>16469</v>
      </c>
      <c r="C13">
        <v>22392800000</v>
      </c>
    </row>
    <row r="14" spans="1:3" x14ac:dyDescent="0.25">
      <c r="A14">
        <v>13</v>
      </c>
      <c r="B14" s="15" t="s">
        <v>16470</v>
      </c>
      <c r="C14">
        <v>113100000</v>
      </c>
    </row>
    <row r="15" spans="1:3" x14ac:dyDescent="0.25">
      <c r="A15">
        <v>14</v>
      </c>
      <c r="B15" s="15" t="s">
        <v>16471</v>
      </c>
      <c r="C15">
        <v>9.9199999999999997E-2</v>
      </c>
    </row>
    <row r="16" spans="1:3" x14ac:dyDescent="0.25">
      <c r="A16">
        <v>15</v>
      </c>
      <c r="B16" s="15" t="s">
        <v>16472</v>
      </c>
      <c r="C16">
        <v>1608956000000</v>
      </c>
    </row>
    <row r="17" spans="1:3" x14ac:dyDescent="0.25">
      <c r="A17">
        <v>16</v>
      </c>
      <c r="B17" s="15" t="s">
        <v>16473</v>
      </c>
      <c r="C17">
        <v>926059000000</v>
      </c>
    </row>
    <row r="18" spans="1:3" x14ac:dyDescent="0.25">
      <c r="A18">
        <v>17</v>
      </c>
      <c r="B18" s="15" t="s">
        <v>16474</v>
      </c>
      <c r="C18">
        <v>6.6699999999999995E-2</v>
      </c>
    </row>
    <row r="19" spans="1:3" x14ac:dyDescent="0.25">
      <c r="A19">
        <v>18</v>
      </c>
      <c r="B19" s="15" t="s">
        <v>16475</v>
      </c>
      <c r="C19">
        <v>-2.47E-2</v>
      </c>
    </row>
    <row r="20" spans="1:3" x14ac:dyDescent="0.25">
      <c r="A20">
        <v>19</v>
      </c>
      <c r="B20" s="15" t="s">
        <v>16476</v>
      </c>
      <c r="C20">
        <v>1100000</v>
      </c>
    </row>
    <row r="21" spans="1:3" x14ac:dyDescent="0.25">
      <c r="A21">
        <v>20</v>
      </c>
      <c r="B21" s="15" t="s">
        <v>16477</v>
      </c>
      <c r="C21" t="s">
        <v>16491</v>
      </c>
    </row>
    <row r="22" spans="1:3" x14ac:dyDescent="0.25">
      <c r="A22">
        <v>21</v>
      </c>
      <c r="B22" s="15" t="s">
        <v>16478</v>
      </c>
    </row>
    <row r="23" spans="1:3" x14ac:dyDescent="0.25">
      <c r="A23">
        <v>22</v>
      </c>
      <c r="B23" s="15" t="s">
        <v>16479</v>
      </c>
      <c r="C23" t="s">
        <v>16491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A8422-ADB0-4CA7-A11C-20FA7911AFBB}">
  <dimension ref="A1:C23"/>
  <sheetViews>
    <sheetView showGridLines="0" workbookViewId="0"/>
  </sheetViews>
  <sheetFormatPr defaultRowHeight="15" x14ac:dyDescent="0.25"/>
  <cols>
    <col min="1" max="1" width="10.5703125" bestFit="1" customWidth="1"/>
    <col min="2" max="2" width="57.85546875" bestFit="1" customWidth="1"/>
    <col min="3" max="3" width="13.140625" bestFit="1" customWidth="1"/>
  </cols>
  <sheetData>
    <row r="1" spans="1:3" x14ac:dyDescent="0.25">
      <c r="A1" t="s">
        <v>16486</v>
      </c>
      <c r="B1" t="s">
        <v>16457</v>
      </c>
      <c r="C1" t="s">
        <v>16492</v>
      </c>
    </row>
    <row r="2" spans="1:3" x14ac:dyDescent="0.25">
      <c r="A2">
        <v>1</v>
      </c>
      <c r="B2" s="15" t="s">
        <v>16458</v>
      </c>
      <c r="C2">
        <v>10846982500</v>
      </c>
    </row>
    <row r="3" spans="1:3" x14ac:dyDescent="0.25">
      <c r="A3">
        <v>2</v>
      </c>
      <c r="B3" s="15" t="s">
        <v>16459</v>
      </c>
      <c r="C3">
        <v>10302595181</v>
      </c>
    </row>
    <row r="4" spans="1:3" x14ac:dyDescent="0.25">
      <c r="A4">
        <v>3</v>
      </c>
      <c r="B4" s="15" t="s">
        <v>16460</v>
      </c>
      <c r="C4">
        <v>-2187749248</v>
      </c>
    </row>
    <row r="5" spans="1:3" x14ac:dyDescent="0.25">
      <c r="A5">
        <v>4</v>
      </c>
      <c r="B5" s="15" t="s">
        <v>16461</v>
      </c>
      <c r="C5">
        <v>191560413416</v>
      </c>
    </row>
    <row r="6" spans="1:3" x14ac:dyDescent="0.25">
      <c r="A6">
        <v>5</v>
      </c>
      <c r="B6" s="15" t="s">
        <v>16462</v>
      </c>
      <c r="C6">
        <v>131821582933</v>
      </c>
    </row>
    <row r="7" spans="1:3" x14ac:dyDescent="0.25">
      <c r="A7">
        <v>6</v>
      </c>
      <c r="B7" s="15" t="s">
        <v>16463</v>
      </c>
      <c r="C7">
        <v>151968053141</v>
      </c>
    </row>
    <row r="8" spans="1:3" x14ac:dyDescent="0.25">
      <c r="A8">
        <v>7</v>
      </c>
      <c r="B8" s="15" t="s">
        <v>16464</v>
      </c>
      <c r="C8">
        <v>14815414978</v>
      </c>
    </row>
    <row r="9" spans="1:3" x14ac:dyDescent="0.25">
      <c r="A9">
        <v>8</v>
      </c>
      <c r="B9" s="15" t="s">
        <v>16465</v>
      </c>
      <c r="C9">
        <v>1.0945</v>
      </c>
    </row>
    <row r="10" spans="1:3" x14ac:dyDescent="0.25">
      <c r="A10">
        <v>9</v>
      </c>
      <c r="B10" s="15" t="s">
        <v>16466</v>
      </c>
      <c r="C10">
        <v>0.54630000000000001</v>
      </c>
    </row>
    <row r="11" spans="1:3" x14ac:dyDescent="0.25">
      <c r="A11">
        <v>10</v>
      </c>
      <c r="B11" s="15" t="s">
        <v>16467</v>
      </c>
      <c r="C11">
        <v>-3538951612</v>
      </c>
    </row>
    <row r="12" spans="1:3" x14ac:dyDescent="0.25">
      <c r="A12">
        <v>11</v>
      </c>
      <c r="B12" s="15" t="s">
        <v>16468</v>
      </c>
      <c r="C12">
        <v>86398013436</v>
      </c>
    </row>
    <row r="13" spans="1:3" x14ac:dyDescent="0.25">
      <c r="A13">
        <v>12</v>
      </c>
      <c r="B13" s="15" t="s">
        <v>16469</v>
      </c>
      <c r="C13">
        <v>23078179129</v>
      </c>
    </row>
    <row r="14" spans="1:3" x14ac:dyDescent="0.25">
      <c r="A14">
        <v>13</v>
      </c>
      <c r="B14" s="15" t="s">
        <v>16470</v>
      </c>
      <c r="C14">
        <v>0</v>
      </c>
    </row>
    <row r="15" spans="1:3" x14ac:dyDescent="0.25">
      <c r="A15">
        <v>14</v>
      </c>
      <c r="B15" s="15" t="s">
        <v>16471</v>
      </c>
      <c r="C15">
        <v>7.5600000000000001E-2</v>
      </c>
    </row>
    <row r="16" spans="1:3" x14ac:dyDescent="0.25">
      <c r="A16">
        <v>15</v>
      </c>
      <c r="B16" s="15" t="s">
        <v>16472</v>
      </c>
      <c r="C16">
        <v>90939084216</v>
      </c>
    </row>
    <row r="17" spans="1:3" x14ac:dyDescent="0.25">
      <c r="A17">
        <v>16</v>
      </c>
      <c r="B17" s="15" t="s">
        <v>16473</v>
      </c>
      <c r="C17">
        <v>100621329200</v>
      </c>
    </row>
    <row r="18" spans="1:3" x14ac:dyDescent="0.25">
      <c r="A18">
        <v>17</v>
      </c>
      <c r="B18" s="15" t="s">
        <v>16474</v>
      </c>
      <c r="C18">
        <v>-0.1179</v>
      </c>
    </row>
    <row r="19" spans="1:3" x14ac:dyDescent="0.25">
      <c r="A19">
        <v>18</v>
      </c>
      <c r="B19" s="15" t="s">
        <v>16475</v>
      </c>
      <c r="C19">
        <v>-1.8100000000000002E-2</v>
      </c>
    </row>
    <row r="20" spans="1:3" x14ac:dyDescent="0.25">
      <c r="A20">
        <v>19</v>
      </c>
      <c r="B20" s="15" t="s">
        <v>16476</v>
      </c>
      <c r="C20">
        <v>2240391121</v>
      </c>
    </row>
    <row r="21" spans="1:3" x14ac:dyDescent="0.25">
      <c r="A21">
        <v>20</v>
      </c>
      <c r="B21" s="15" t="s">
        <v>16477</v>
      </c>
      <c r="C21">
        <v>-3.26</v>
      </c>
    </row>
    <row r="22" spans="1:3" x14ac:dyDescent="0.25">
      <c r="A22">
        <v>21</v>
      </c>
      <c r="B22" s="15" t="s">
        <v>16478</v>
      </c>
    </row>
    <row r="23" spans="1:3" x14ac:dyDescent="0.25">
      <c r="A23">
        <v>22</v>
      </c>
      <c r="B23" s="15" t="s">
        <v>16479</v>
      </c>
      <c r="C23" t="s">
        <v>16491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E02A1-D47E-4F01-B735-83E8CD940008}">
  <dimension ref="A1:C23"/>
  <sheetViews>
    <sheetView showGridLines="0" workbookViewId="0">
      <selection activeCell="D1" sqref="D1"/>
    </sheetView>
  </sheetViews>
  <sheetFormatPr defaultRowHeight="15" x14ac:dyDescent="0.25"/>
  <cols>
    <col min="1" max="1" width="10.5703125" bestFit="1" customWidth="1"/>
    <col min="2" max="2" width="57.85546875" bestFit="1" customWidth="1"/>
    <col min="3" max="3" width="12" bestFit="1" customWidth="1"/>
  </cols>
  <sheetData>
    <row r="1" spans="1:3" x14ac:dyDescent="0.25">
      <c r="A1" t="s">
        <v>16486</v>
      </c>
      <c r="B1" t="s">
        <v>16457</v>
      </c>
      <c r="C1" t="s">
        <v>16493</v>
      </c>
    </row>
    <row r="2" spans="1:3" x14ac:dyDescent="0.25">
      <c r="A2">
        <v>1</v>
      </c>
      <c r="B2" s="15" t="s">
        <v>16458</v>
      </c>
      <c r="C2">
        <v>1988742800</v>
      </c>
    </row>
    <row r="3" spans="1:3" x14ac:dyDescent="0.25">
      <c r="A3">
        <v>2</v>
      </c>
      <c r="B3" s="15" t="s">
        <v>16459</v>
      </c>
      <c r="C3">
        <v>-2559489041</v>
      </c>
    </row>
    <row r="4" spans="1:3" x14ac:dyDescent="0.25">
      <c r="A4">
        <v>3</v>
      </c>
      <c r="B4" s="15" t="s">
        <v>16460</v>
      </c>
      <c r="C4">
        <v>-6559489041</v>
      </c>
    </row>
    <row r="5" spans="1:3" x14ac:dyDescent="0.25">
      <c r="A5">
        <v>4</v>
      </c>
      <c r="B5" s="15" t="s">
        <v>16461</v>
      </c>
      <c r="C5">
        <v>38028310885</v>
      </c>
    </row>
    <row r="6" spans="1:3" x14ac:dyDescent="0.25">
      <c r="A6">
        <v>5</v>
      </c>
      <c r="B6" s="15" t="s">
        <v>16462</v>
      </c>
      <c r="C6">
        <v>31632895296</v>
      </c>
    </row>
    <row r="7" spans="1:3" x14ac:dyDescent="0.25">
      <c r="A7">
        <v>6</v>
      </c>
      <c r="B7" s="15" t="s">
        <v>16463</v>
      </c>
      <c r="C7">
        <v>22148122999</v>
      </c>
    </row>
    <row r="8" spans="1:3" x14ac:dyDescent="0.25">
      <c r="A8">
        <v>7</v>
      </c>
      <c r="B8" s="15" t="s">
        <v>16464</v>
      </c>
      <c r="C8">
        <v>5507075435</v>
      </c>
    </row>
    <row r="9" spans="1:3" x14ac:dyDescent="0.25">
      <c r="A9">
        <v>8</v>
      </c>
      <c r="B9" s="15" t="s">
        <v>16465</v>
      </c>
      <c r="C9">
        <v>0.70020000000000004</v>
      </c>
    </row>
    <row r="10" spans="1:3" x14ac:dyDescent="0.25">
      <c r="A10">
        <v>9</v>
      </c>
      <c r="B10" s="15" t="s">
        <v>16466</v>
      </c>
      <c r="C10">
        <v>0.38750000000000001</v>
      </c>
    </row>
    <row r="11" spans="1:3" x14ac:dyDescent="0.25">
      <c r="A11">
        <v>10</v>
      </c>
      <c r="B11" s="15" t="s">
        <v>16467</v>
      </c>
      <c r="C11">
        <v>-2231263244</v>
      </c>
    </row>
    <row r="12" spans="1:3" x14ac:dyDescent="0.25">
      <c r="A12">
        <v>11</v>
      </c>
      <c r="B12" s="15" t="s">
        <v>16468</v>
      </c>
      <c r="C12">
        <v>8582841180</v>
      </c>
    </row>
    <row r="13" spans="1:3" x14ac:dyDescent="0.25">
      <c r="A13">
        <v>12</v>
      </c>
      <c r="B13" s="15" t="s">
        <v>16469</v>
      </c>
      <c r="C13">
        <v>2498684851</v>
      </c>
    </row>
    <row r="14" spans="1:3" x14ac:dyDescent="0.25">
      <c r="A14">
        <v>13</v>
      </c>
      <c r="B14" s="15" t="s">
        <v>16470</v>
      </c>
      <c r="C14">
        <v>-5702827420</v>
      </c>
    </row>
    <row r="15" spans="1:3" x14ac:dyDescent="0.25">
      <c r="A15">
        <v>14</v>
      </c>
      <c r="B15" s="15" t="s">
        <v>16471</v>
      </c>
      <c r="C15">
        <v>9.8500000000000004E-2</v>
      </c>
    </row>
    <row r="16" spans="1:3" x14ac:dyDescent="0.25">
      <c r="A16">
        <v>15</v>
      </c>
      <c r="B16" s="15" t="s">
        <v>16472</v>
      </c>
      <c r="C16">
        <v>13565281819</v>
      </c>
    </row>
    <row r="17" spans="1:3" x14ac:dyDescent="0.25">
      <c r="A17">
        <v>16</v>
      </c>
      <c r="B17" s="15" t="s">
        <v>16473</v>
      </c>
      <c r="C17">
        <v>19490979163</v>
      </c>
    </row>
    <row r="18" spans="1:3" x14ac:dyDescent="0.25">
      <c r="A18">
        <v>17</v>
      </c>
      <c r="B18" s="15" t="s">
        <v>16474</v>
      </c>
      <c r="C18">
        <v>6.08E-2</v>
      </c>
    </row>
    <row r="19" spans="1:3" x14ac:dyDescent="0.25">
      <c r="A19">
        <v>18</v>
      </c>
      <c r="B19" s="15" t="s">
        <v>16475</v>
      </c>
      <c r="C19">
        <v>-5.8700000000000002E-2</v>
      </c>
    </row>
    <row r="20" spans="1:3" x14ac:dyDescent="0.25">
      <c r="A20">
        <v>19</v>
      </c>
      <c r="B20" s="15" t="s">
        <v>16476</v>
      </c>
      <c r="C20">
        <v>302173107</v>
      </c>
    </row>
    <row r="21" spans="1:3" x14ac:dyDescent="0.25">
      <c r="A21">
        <v>20</v>
      </c>
      <c r="B21" s="15" t="s">
        <v>16477</v>
      </c>
      <c r="C21">
        <v>-112.19</v>
      </c>
    </row>
    <row r="22" spans="1:3" x14ac:dyDescent="0.25">
      <c r="A22">
        <v>21</v>
      </c>
      <c r="B22" s="15" t="s">
        <v>16478</v>
      </c>
    </row>
    <row r="23" spans="1:3" x14ac:dyDescent="0.25">
      <c r="A23">
        <v>22</v>
      </c>
      <c r="B23" s="15" t="s">
        <v>16479</v>
      </c>
      <c r="C23">
        <v>-0.89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27B7C-ACF2-41B2-933F-826BAB17E21C}">
  <dimension ref="A1:C23"/>
  <sheetViews>
    <sheetView showGridLines="0" workbookViewId="0"/>
  </sheetViews>
  <sheetFormatPr defaultRowHeight="15" x14ac:dyDescent="0.25"/>
  <cols>
    <col min="1" max="1" width="10.5703125" bestFit="1" customWidth="1"/>
    <col min="2" max="2" width="57.85546875" bestFit="1" customWidth="1"/>
    <col min="3" max="3" width="12" bestFit="1" customWidth="1"/>
  </cols>
  <sheetData>
    <row r="1" spans="1:3" x14ac:dyDescent="0.25">
      <c r="A1" t="s">
        <v>16486</v>
      </c>
      <c r="B1" t="s">
        <v>16457</v>
      </c>
      <c r="C1" t="s">
        <v>16494</v>
      </c>
    </row>
    <row r="2" spans="1:3" x14ac:dyDescent="0.25">
      <c r="A2">
        <v>1</v>
      </c>
      <c r="B2" s="15" t="s">
        <v>16458</v>
      </c>
      <c r="C2">
        <v>4000000000</v>
      </c>
    </row>
    <row r="3" spans="1:3" x14ac:dyDescent="0.25">
      <c r="A3">
        <v>2</v>
      </c>
      <c r="B3" s="15" t="s">
        <v>16459</v>
      </c>
      <c r="C3">
        <v>1137200000</v>
      </c>
    </row>
    <row r="4" spans="1:3" x14ac:dyDescent="0.25">
      <c r="A4">
        <v>3</v>
      </c>
      <c r="B4" s="15" t="s">
        <v>16460</v>
      </c>
      <c r="C4">
        <v>63619000000</v>
      </c>
    </row>
    <row r="5" spans="1:3" x14ac:dyDescent="0.25">
      <c r="A5">
        <v>4</v>
      </c>
      <c r="B5" s="15" t="s">
        <v>16461</v>
      </c>
      <c r="C5">
        <v>59190947030</v>
      </c>
    </row>
    <row r="6" spans="1:3" x14ac:dyDescent="0.25">
      <c r="A6">
        <v>5</v>
      </c>
      <c r="B6" s="15" t="s">
        <v>16462</v>
      </c>
      <c r="C6">
        <v>26312287371</v>
      </c>
    </row>
    <row r="7" spans="1:3" x14ac:dyDescent="0.25">
      <c r="A7">
        <v>6</v>
      </c>
      <c r="B7" s="15" t="s">
        <v>16463</v>
      </c>
      <c r="C7">
        <v>19307160674</v>
      </c>
    </row>
    <row r="8" spans="1:3" x14ac:dyDescent="0.25">
      <c r="A8">
        <v>7</v>
      </c>
      <c r="B8" s="15" t="s">
        <v>16464</v>
      </c>
      <c r="C8">
        <v>1564322126</v>
      </c>
    </row>
    <row r="9" spans="1:3" x14ac:dyDescent="0.25">
      <c r="A9">
        <v>8</v>
      </c>
      <c r="B9" s="15" t="s">
        <v>16465</v>
      </c>
      <c r="C9">
        <v>0.73376975561916835</v>
      </c>
    </row>
    <row r="10" spans="1:3" x14ac:dyDescent="0.25">
      <c r="A10">
        <v>9</v>
      </c>
      <c r="B10" s="15" t="s">
        <v>16466</v>
      </c>
      <c r="C10">
        <v>0.4607</v>
      </c>
    </row>
    <row r="11" spans="1:3" x14ac:dyDescent="0.25">
      <c r="A11">
        <v>10</v>
      </c>
      <c r="B11" s="15" t="s">
        <v>16467</v>
      </c>
      <c r="C11">
        <v>793378124</v>
      </c>
    </row>
    <row r="12" spans="1:3" x14ac:dyDescent="0.25">
      <c r="A12">
        <v>11</v>
      </c>
      <c r="B12" s="15" t="s">
        <v>16468</v>
      </c>
      <c r="C12">
        <v>8895600000</v>
      </c>
    </row>
    <row r="13" spans="1:3" x14ac:dyDescent="0.25">
      <c r="A13">
        <v>12</v>
      </c>
      <c r="B13" s="15" t="s">
        <v>16469</v>
      </c>
      <c r="C13">
        <v>3804600000</v>
      </c>
    </row>
    <row r="14" spans="1:3" x14ac:dyDescent="0.25">
      <c r="A14">
        <v>13</v>
      </c>
      <c r="B14" s="15" t="s">
        <v>16470</v>
      </c>
      <c r="C14">
        <v>1800000</v>
      </c>
    </row>
    <row r="15" spans="1:3" x14ac:dyDescent="0.25">
      <c r="A15">
        <v>14</v>
      </c>
      <c r="B15" s="15" t="s">
        <v>16471</v>
      </c>
      <c r="C15">
        <v>8.2500000000000004E-2</v>
      </c>
    </row>
    <row r="16" spans="1:3" x14ac:dyDescent="0.25">
      <c r="A16">
        <v>15</v>
      </c>
      <c r="B16" s="15" t="s">
        <v>16472</v>
      </c>
      <c r="C16">
        <v>20668600000</v>
      </c>
    </row>
    <row r="17" spans="1:3" x14ac:dyDescent="0.25">
      <c r="A17">
        <v>16</v>
      </c>
      <c r="B17" s="15" t="s">
        <v>16473</v>
      </c>
      <c r="C17">
        <v>488500000</v>
      </c>
    </row>
    <row r="18" spans="1:3" x14ac:dyDescent="0.25">
      <c r="A18">
        <v>17</v>
      </c>
      <c r="B18" s="15" t="s">
        <v>16474</v>
      </c>
      <c r="C18">
        <v>8.5999999999999993E-2</v>
      </c>
    </row>
    <row r="19" spans="1:3" x14ac:dyDescent="0.25">
      <c r="A19">
        <v>18</v>
      </c>
      <c r="B19" s="15" t="s">
        <v>16475</v>
      </c>
      <c r="C19">
        <v>1.2699999999999999E-2</v>
      </c>
    </row>
    <row r="20" spans="1:3" x14ac:dyDescent="0.25">
      <c r="A20">
        <v>19</v>
      </c>
      <c r="B20" s="15" t="s">
        <v>16476</v>
      </c>
      <c r="C20">
        <v>8440126</v>
      </c>
    </row>
    <row r="21" spans="1:3" x14ac:dyDescent="0.25">
      <c r="A21">
        <v>20</v>
      </c>
      <c r="B21" s="15" t="s">
        <v>16477</v>
      </c>
      <c r="C21">
        <v>18.72</v>
      </c>
    </row>
    <row r="22" spans="1:3" x14ac:dyDescent="0.25">
      <c r="A22">
        <v>21</v>
      </c>
      <c r="B22" s="15" t="s">
        <v>16478</v>
      </c>
      <c r="C22">
        <v>57.89</v>
      </c>
    </row>
    <row r="23" spans="1:3" x14ac:dyDescent="0.25">
      <c r="A23">
        <v>22</v>
      </c>
      <c r="B23" s="15" t="s">
        <v>16479</v>
      </c>
      <c r="C23" t="s">
        <v>16491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2A8C7-A827-4AC0-B274-521A4F618BE5}">
  <dimension ref="A1:C23"/>
  <sheetViews>
    <sheetView showGridLines="0" workbookViewId="0"/>
  </sheetViews>
  <sheetFormatPr defaultRowHeight="15" x14ac:dyDescent="0.25"/>
  <cols>
    <col min="1" max="1" width="10.5703125" bestFit="1" customWidth="1"/>
    <col min="2" max="2" width="57.85546875" bestFit="1" customWidth="1"/>
    <col min="3" max="3" width="13.28515625" bestFit="1" customWidth="1"/>
  </cols>
  <sheetData>
    <row r="1" spans="1:3" x14ac:dyDescent="0.25">
      <c r="A1" t="s">
        <v>16486</v>
      </c>
      <c r="B1" t="s">
        <v>16457</v>
      </c>
      <c r="C1" t="s">
        <v>16495</v>
      </c>
    </row>
    <row r="2" spans="1:3" x14ac:dyDescent="0.25">
      <c r="A2">
        <v>1</v>
      </c>
      <c r="B2" s="15" t="s">
        <v>16458</v>
      </c>
      <c r="C2">
        <v>16099906680</v>
      </c>
    </row>
    <row r="3" spans="1:3" x14ac:dyDescent="0.25">
      <c r="A3">
        <v>2</v>
      </c>
      <c r="B3" s="15" t="s">
        <v>16459</v>
      </c>
      <c r="C3">
        <v>69618580000</v>
      </c>
    </row>
    <row r="4" spans="1:3" x14ac:dyDescent="0.25">
      <c r="A4">
        <v>3</v>
      </c>
      <c r="B4" s="15" t="s">
        <v>16460</v>
      </c>
      <c r="C4">
        <v>571990000</v>
      </c>
    </row>
    <row r="5" spans="1:3" x14ac:dyDescent="0.25">
      <c r="A5">
        <v>4</v>
      </c>
      <c r="B5" s="15" t="s">
        <v>16461</v>
      </c>
      <c r="C5">
        <v>997429600000</v>
      </c>
    </row>
    <row r="6" spans="1:3" x14ac:dyDescent="0.25">
      <c r="A6">
        <v>5</v>
      </c>
      <c r="B6" s="15" t="s">
        <v>16462</v>
      </c>
      <c r="C6">
        <v>822573120000</v>
      </c>
    </row>
    <row r="7" spans="1:3" x14ac:dyDescent="0.25">
      <c r="A7">
        <v>6</v>
      </c>
      <c r="B7" s="15" t="s">
        <v>16463</v>
      </c>
      <c r="C7">
        <v>805759980000</v>
      </c>
    </row>
    <row r="8" spans="1:3" x14ac:dyDescent="0.25">
      <c r="A8">
        <v>7</v>
      </c>
      <c r="B8" s="15" t="s">
        <v>16464</v>
      </c>
      <c r="C8">
        <v>172992660000</v>
      </c>
    </row>
    <row r="9" spans="1:3" x14ac:dyDescent="0.25">
      <c r="A9">
        <v>8</v>
      </c>
      <c r="B9" s="15" t="s">
        <v>16465</v>
      </c>
      <c r="C9">
        <v>0.90800000000000003</v>
      </c>
    </row>
    <row r="10" spans="1:3" x14ac:dyDescent="0.25">
      <c r="A10">
        <v>9</v>
      </c>
      <c r="B10" s="15" t="s">
        <v>16466</v>
      </c>
      <c r="C10">
        <v>4.1200000000000001E-2</v>
      </c>
    </row>
    <row r="11" spans="1:3" x14ac:dyDescent="0.25">
      <c r="A11">
        <v>10</v>
      </c>
      <c r="B11" s="15" t="s">
        <v>16467</v>
      </c>
      <c r="C11">
        <v>6075140000</v>
      </c>
    </row>
    <row r="12" spans="1:3" x14ac:dyDescent="0.25">
      <c r="A12">
        <v>11</v>
      </c>
      <c r="B12" s="15" t="s">
        <v>16468</v>
      </c>
      <c r="C12">
        <v>7650690000</v>
      </c>
    </row>
    <row r="13" spans="1:3" x14ac:dyDescent="0.25">
      <c r="A13">
        <v>12</v>
      </c>
      <c r="B13" s="15" t="s">
        <v>16469</v>
      </c>
      <c r="C13">
        <v>28246830000</v>
      </c>
    </row>
    <row r="14" spans="1:3" x14ac:dyDescent="0.25">
      <c r="A14">
        <v>13</v>
      </c>
      <c r="B14" s="15" t="s">
        <v>16470</v>
      </c>
      <c r="C14">
        <v>22080000</v>
      </c>
    </row>
    <row r="15" spans="1:3" x14ac:dyDescent="0.25">
      <c r="A15">
        <v>14</v>
      </c>
      <c r="B15" s="15" t="s">
        <v>16471</v>
      </c>
      <c r="C15">
        <v>8.0600000000000005E-2</v>
      </c>
    </row>
    <row r="16" spans="1:3" x14ac:dyDescent="0.25">
      <c r="A16">
        <v>15</v>
      </c>
      <c r="B16" s="15" t="s">
        <v>16472</v>
      </c>
      <c r="C16">
        <v>745514700000</v>
      </c>
    </row>
    <row r="17" spans="1:3" x14ac:dyDescent="0.25">
      <c r="A17">
        <v>16</v>
      </c>
      <c r="B17" s="15" t="s">
        <v>16473</v>
      </c>
      <c r="C17">
        <v>251914900000</v>
      </c>
    </row>
    <row r="18" spans="1:3" x14ac:dyDescent="0.25">
      <c r="A18">
        <v>17</v>
      </c>
      <c r="B18" s="15" t="s">
        <v>16474</v>
      </c>
      <c r="C18">
        <v>8.5999999999999993E-2</v>
      </c>
    </row>
    <row r="19" spans="1:3" x14ac:dyDescent="0.25">
      <c r="A19">
        <v>18</v>
      </c>
      <c r="B19" s="15" t="s">
        <v>16475</v>
      </c>
      <c r="C19">
        <v>6.4000000000000003E-3</v>
      </c>
    </row>
    <row r="20" spans="1:3" x14ac:dyDescent="0.25">
      <c r="A20">
        <v>19</v>
      </c>
      <c r="B20" s="15" t="s">
        <v>16476</v>
      </c>
      <c r="C20">
        <v>68653590000</v>
      </c>
    </row>
    <row r="21" spans="1:3" x14ac:dyDescent="0.25">
      <c r="A21">
        <v>20</v>
      </c>
      <c r="B21" s="15" t="s">
        <v>16477</v>
      </c>
      <c r="C21">
        <v>3.77</v>
      </c>
    </row>
    <row r="22" spans="1:3" x14ac:dyDescent="0.25">
      <c r="A22">
        <v>21</v>
      </c>
      <c r="B22" s="15" t="s">
        <v>16478</v>
      </c>
    </row>
    <row r="23" spans="1:3" x14ac:dyDescent="0.25">
      <c r="A23">
        <v>22</v>
      </c>
      <c r="B23" s="15" t="s">
        <v>16479</v>
      </c>
      <c r="C23">
        <v>6.87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BC44C-A26D-4821-B524-8D2976FD5E14}">
  <dimension ref="A1:C23"/>
  <sheetViews>
    <sheetView showGridLines="0" workbookViewId="0"/>
  </sheetViews>
  <sheetFormatPr defaultRowHeight="15" x14ac:dyDescent="0.25"/>
  <cols>
    <col min="1" max="1" width="10.5703125" bestFit="1" customWidth="1"/>
    <col min="2" max="2" width="57.85546875" bestFit="1" customWidth="1"/>
    <col min="3" max="3" width="12" bestFit="1" customWidth="1"/>
  </cols>
  <sheetData>
    <row r="1" spans="1:3" x14ac:dyDescent="0.25">
      <c r="A1" t="s">
        <v>16486</v>
      </c>
      <c r="B1" t="s">
        <v>16457</v>
      </c>
      <c r="C1" t="s">
        <v>16496</v>
      </c>
    </row>
    <row r="2" spans="1:3" x14ac:dyDescent="0.25">
      <c r="A2">
        <v>1</v>
      </c>
      <c r="B2" s="15" t="s">
        <v>16458</v>
      </c>
      <c r="C2">
        <v>23140000000</v>
      </c>
    </row>
    <row r="3" spans="1:3" x14ac:dyDescent="0.25">
      <c r="A3">
        <v>2</v>
      </c>
      <c r="B3" s="15" t="s">
        <v>16459</v>
      </c>
      <c r="C3">
        <v>54322801423</v>
      </c>
    </row>
    <row r="4" spans="1:3" x14ac:dyDescent="0.25">
      <c r="A4">
        <v>3</v>
      </c>
      <c r="B4" s="15" t="s">
        <v>16460</v>
      </c>
      <c r="C4">
        <v>499747673</v>
      </c>
    </row>
    <row r="5" spans="1:3" x14ac:dyDescent="0.25">
      <c r="A5">
        <v>4</v>
      </c>
      <c r="B5" s="15" t="s">
        <v>16461</v>
      </c>
      <c r="C5">
        <v>866046475979</v>
      </c>
    </row>
    <row r="6" spans="1:3" x14ac:dyDescent="0.25">
      <c r="A6">
        <v>5</v>
      </c>
      <c r="B6" s="15" t="s">
        <v>16462</v>
      </c>
      <c r="C6">
        <v>675548450902</v>
      </c>
    </row>
    <row r="7" spans="1:3" x14ac:dyDescent="0.25">
      <c r="A7">
        <v>6</v>
      </c>
      <c r="B7" s="15" t="s">
        <v>16463</v>
      </c>
      <c r="C7">
        <v>533707160206</v>
      </c>
    </row>
    <row r="8" spans="1:3" x14ac:dyDescent="0.25">
      <c r="A8">
        <v>7</v>
      </c>
      <c r="B8" s="15" t="s">
        <v>16464</v>
      </c>
      <c r="C8">
        <v>94744224048</v>
      </c>
    </row>
    <row r="9" spans="1:3" x14ac:dyDescent="0.25">
      <c r="A9">
        <v>8</v>
      </c>
      <c r="B9" s="15" t="s">
        <v>16465</v>
      </c>
      <c r="C9">
        <v>0.79</v>
      </c>
    </row>
    <row r="10" spans="1:3" x14ac:dyDescent="0.25">
      <c r="A10">
        <v>9</v>
      </c>
      <c r="B10" s="15" t="s">
        <v>16466</v>
      </c>
      <c r="C10">
        <v>0.3372</v>
      </c>
    </row>
    <row r="11" spans="1:3" x14ac:dyDescent="0.25">
      <c r="A11">
        <v>10</v>
      </c>
      <c r="B11" s="15" t="s">
        <v>16467</v>
      </c>
      <c r="C11">
        <v>248971176</v>
      </c>
    </row>
    <row r="12" spans="1:3" x14ac:dyDescent="0.25">
      <c r="A12">
        <v>11</v>
      </c>
      <c r="B12" s="15" t="s">
        <v>16468</v>
      </c>
      <c r="C12">
        <v>179984463848</v>
      </c>
    </row>
    <row r="13" spans="1:3" x14ac:dyDescent="0.25">
      <c r="A13">
        <v>12</v>
      </c>
      <c r="B13" s="15" t="s">
        <v>16469</v>
      </c>
      <c r="C13">
        <v>30804017101</v>
      </c>
    </row>
    <row r="14" spans="1:3" x14ac:dyDescent="0.25">
      <c r="A14">
        <v>13</v>
      </c>
      <c r="B14" s="15" t="s">
        <v>16470</v>
      </c>
      <c r="C14">
        <v>903904</v>
      </c>
    </row>
    <row r="15" spans="1:3" x14ac:dyDescent="0.25">
      <c r="A15">
        <v>14</v>
      </c>
      <c r="B15" s="15" t="s">
        <v>16471</v>
      </c>
      <c r="C15">
        <v>7.0999999999999994E-2</v>
      </c>
    </row>
    <row r="16" spans="1:3" x14ac:dyDescent="0.25">
      <c r="A16">
        <v>15</v>
      </c>
      <c r="B16" s="15" t="s">
        <v>16472</v>
      </c>
      <c r="C16">
        <v>568956061536</v>
      </c>
    </row>
    <row r="17" spans="1:3" x14ac:dyDescent="0.25">
      <c r="A17">
        <v>16</v>
      </c>
      <c r="B17" s="15" t="s">
        <v>16473</v>
      </c>
      <c r="C17">
        <v>297090414443</v>
      </c>
    </row>
    <row r="18" spans="1:3" x14ac:dyDescent="0.25">
      <c r="A18">
        <v>17</v>
      </c>
      <c r="B18" s="15" t="s">
        <v>16474</v>
      </c>
      <c r="C18">
        <v>8.3699999999999997E-2</v>
      </c>
    </row>
    <row r="19" spans="1:3" x14ac:dyDescent="0.25">
      <c r="A19">
        <v>18</v>
      </c>
      <c r="B19" s="15" t="s">
        <v>16475</v>
      </c>
      <c r="C19">
        <v>2.9999999999999997E-4</v>
      </c>
    </row>
    <row r="20" spans="1:3" x14ac:dyDescent="0.25">
      <c r="A20">
        <v>19</v>
      </c>
      <c r="B20" s="15" t="s">
        <v>16476</v>
      </c>
      <c r="C20">
        <v>11350631814</v>
      </c>
    </row>
    <row r="21" spans="1:3" x14ac:dyDescent="0.25">
      <c r="A21">
        <v>20</v>
      </c>
      <c r="B21" s="15" t="s">
        <v>16477</v>
      </c>
      <c r="C21">
        <v>1.17</v>
      </c>
    </row>
    <row r="22" spans="1:3" x14ac:dyDescent="0.25">
      <c r="A22">
        <v>21</v>
      </c>
      <c r="B22" s="15" t="s">
        <v>16478</v>
      </c>
      <c r="C22">
        <v>46.2</v>
      </c>
    </row>
    <row r="23" spans="1:3" x14ac:dyDescent="0.25">
      <c r="A23">
        <v>22</v>
      </c>
      <c r="B23" s="15" t="s">
        <v>16479</v>
      </c>
      <c r="C23" t="s">
        <v>16491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B6FEFA-2478-4885-A66E-D4B44A63AFC7}">
  <dimension ref="A1:C23"/>
  <sheetViews>
    <sheetView showGridLines="0" workbookViewId="0"/>
  </sheetViews>
  <sheetFormatPr defaultRowHeight="15" x14ac:dyDescent="0.25"/>
  <cols>
    <col min="1" max="1" width="10.5703125" bestFit="1" customWidth="1"/>
    <col min="2" max="2" width="57.85546875" bestFit="1" customWidth="1"/>
    <col min="3" max="3" width="29.7109375" bestFit="1" customWidth="1"/>
  </cols>
  <sheetData>
    <row r="1" spans="1:3" x14ac:dyDescent="0.25">
      <c r="A1" t="s">
        <v>16486</v>
      </c>
      <c r="B1" t="s">
        <v>16457</v>
      </c>
      <c r="C1" t="s">
        <v>16497</v>
      </c>
    </row>
    <row r="2" spans="1:3" x14ac:dyDescent="0.25">
      <c r="A2">
        <v>1</v>
      </c>
      <c r="B2" s="15" t="s">
        <v>16458</v>
      </c>
      <c r="C2">
        <v>8248000000</v>
      </c>
    </row>
    <row r="3" spans="1:3" x14ac:dyDescent="0.25">
      <c r="A3">
        <v>2</v>
      </c>
      <c r="B3" s="15" t="s">
        <v>16459</v>
      </c>
      <c r="C3">
        <v>-1733674750</v>
      </c>
    </row>
    <row r="4" spans="1:3" x14ac:dyDescent="0.25">
      <c r="A4">
        <v>3</v>
      </c>
      <c r="B4" s="15" t="s">
        <v>16460</v>
      </c>
      <c r="C4">
        <v>-6481248508</v>
      </c>
    </row>
    <row r="5" spans="1:3" x14ac:dyDescent="0.25">
      <c r="A5">
        <v>4</v>
      </c>
      <c r="B5" s="15" t="s">
        <v>16461</v>
      </c>
      <c r="C5">
        <v>74592182293</v>
      </c>
    </row>
    <row r="6" spans="1:3" x14ac:dyDescent="0.25">
      <c r="A6">
        <v>5</v>
      </c>
      <c r="B6" s="15" t="s">
        <v>16462</v>
      </c>
      <c r="C6">
        <v>49152249776</v>
      </c>
    </row>
    <row r="7" spans="1:3" x14ac:dyDescent="0.25">
      <c r="A7">
        <v>6</v>
      </c>
      <c r="B7" s="15" t="s">
        <v>16463</v>
      </c>
      <c r="C7">
        <v>55434084370</v>
      </c>
    </row>
    <row r="8" spans="1:3" x14ac:dyDescent="0.25">
      <c r="A8">
        <v>7</v>
      </c>
      <c r="B8" s="15" t="s">
        <v>16464</v>
      </c>
      <c r="C8">
        <v>0</v>
      </c>
    </row>
    <row r="9" spans="1:3" x14ac:dyDescent="0.25">
      <c r="A9">
        <v>8</v>
      </c>
      <c r="B9" s="15" t="s">
        <v>16465</v>
      </c>
      <c r="C9">
        <v>1.0212000000000001</v>
      </c>
    </row>
    <row r="10" spans="1:3" x14ac:dyDescent="0.25">
      <c r="A10">
        <v>9</v>
      </c>
      <c r="B10" s="15" t="s">
        <v>16466</v>
      </c>
      <c r="C10">
        <v>0.23569999999999999</v>
      </c>
    </row>
    <row r="11" spans="1:3" x14ac:dyDescent="0.25">
      <c r="A11">
        <v>10</v>
      </c>
      <c r="B11" s="15" t="s">
        <v>16467</v>
      </c>
      <c r="C11">
        <v>67529091</v>
      </c>
    </row>
    <row r="12" spans="1:3" x14ac:dyDescent="0.25">
      <c r="A12">
        <v>11</v>
      </c>
      <c r="B12" s="15" t="s">
        <v>16468</v>
      </c>
      <c r="C12">
        <v>13063507702</v>
      </c>
    </row>
    <row r="13" spans="1:3" x14ac:dyDescent="0.25">
      <c r="A13">
        <v>12</v>
      </c>
      <c r="B13" s="15" t="s">
        <v>16469</v>
      </c>
      <c r="C13">
        <v>4009012240</v>
      </c>
    </row>
    <row r="14" spans="1:3" x14ac:dyDescent="0.25">
      <c r="A14">
        <v>13</v>
      </c>
      <c r="B14" s="15" t="s">
        <v>16470</v>
      </c>
      <c r="C14">
        <v>733393931</v>
      </c>
    </row>
    <row r="15" spans="1:3" x14ac:dyDescent="0.25">
      <c r="A15">
        <v>14</v>
      </c>
      <c r="B15" s="15" t="s">
        <v>16471</v>
      </c>
      <c r="C15">
        <v>9.1300000000000006E-2</v>
      </c>
    </row>
    <row r="16" spans="1:3" x14ac:dyDescent="0.25">
      <c r="A16">
        <v>15</v>
      </c>
      <c r="B16" s="15" t="s">
        <v>16472</v>
      </c>
      <c r="C16">
        <v>61528674591</v>
      </c>
    </row>
    <row r="17" spans="1:3" x14ac:dyDescent="0.25">
      <c r="A17">
        <v>16</v>
      </c>
      <c r="B17" s="15" t="s">
        <v>16473</v>
      </c>
      <c r="C17">
        <v>13063507702</v>
      </c>
    </row>
    <row r="18" spans="1:3" x14ac:dyDescent="0.25">
      <c r="A18">
        <v>17</v>
      </c>
      <c r="B18" s="15" t="s">
        <v>16474</v>
      </c>
      <c r="C18">
        <v>0</v>
      </c>
    </row>
    <row r="19" spans="1:3" x14ac:dyDescent="0.25">
      <c r="A19">
        <v>18</v>
      </c>
      <c r="B19" s="15" t="s">
        <v>16475</v>
      </c>
      <c r="C19">
        <v>8.9999999999999998E-4</v>
      </c>
    </row>
    <row r="20" spans="1:3" x14ac:dyDescent="0.25">
      <c r="A20">
        <v>19</v>
      </c>
      <c r="B20" s="15" t="s">
        <v>16476</v>
      </c>
      <c r="C20" t="s">
        <v>16498</v>
      </c>
    </row>
    <row r="21" spans="1:3" x14ac:dyDescent="0.25">
      <c r="A21">
        <v>20</v>
      </c>
      <c r="B21" s="15" t="s">
        <v>16477</v>
      </c>
      <c r="C21" t="s">
        <v>16498</v>
      </c>
    </row>
    <row r="22" spans="1:3" x14ac:dyDescent="0.25">
      <c r="A22">
        <v>21</v>
      </c>
      <c r="B22" s="15" t="s">
        <v>16478</v>
      </c>
      <c r="C22" t="s">
        <v>16498</v>
      </c>
    </row>
    <row r="23" spans="1:3" x14ac:dyDescent="0.25">
      <c r="A23">
        <v>22</v>
      </c>
      <c r="B23" s="15" t="s">
        <v>16479</v>
      </c>
      <c r="C23" t="s">
        <v>16498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787C5-50BE-49F6-BDBE-0765B9F03D0A}">
  <dimension ref="A1:C23"/>
  <sheetViews>
    <sheetView showGridLines="0" workbookViewId="0"/>
  </sheetViews>
  <sheetFormatPr defaultRowHeight="15" x14ac:dyDescent="0.25"/>
  <cols>
    <col min="1" max="1" width="10.5703125" bestFit="1" customWidth="1"/>
    <col min="2" max="2" width="57.85546875" bestFit="1" customWidth="1"/>
    <col min="3" max="3" width="21.28515625" bestFit="1" customWidth="1"/>
  </cols>
  <sheetData>
    <row r="1" spans="1:3" x14ac:dyDescent="0.25">
      <c r="A1" t="s">
        <v>16486</v>
      </c>
      <c r="B1" t="s">
        <v>16457</v>
      </c>
      <c r="C1" t="s">
        <v>16499</v>
      </c>
    </row>
    <row r="2" spans="1:3" x14ac:dyDescent="0.25">
      <c r="A2">
        <v>1</v>
      </c>
      <c r="B2" s="15" t="s">
        <v>16458</v>
      </c>
      <c r="C2">
        <v>45300000000</v>
      </c>
    </row>
    <row r="3" spans="1:3" x14ac:dyDescent="0.25">
      <c r="A3">
        <v>2</v>
      </c>
      <c r="B3" s="15" t="s">
        <v>16459</v>
      </c>
      <c r="C3">
        <v>53616765503</v>
      </c>
    </row>
    <row r="4" spans="1:3" x14ac:dyDescent="0.25">
      <c r="A4">
        <v>3</v>
      </c>
      <c r="B4" s="15" t="s">
        <v>16460</v>
      </c>
      <c r="C4">
        <v>528905503</v>
      </c>
    </row>
    <row r="5" spans="1:3" x14ac:dyDescent="0.25">
      <c r="A5">
        <v>4</v>
      </c>
      <c r="B5" s="15" t="s">
        <v>16461</v>
      </c>
      <c r="C5">
        <v>1306842319895</v>
      </c>
    </row>
    <row r="6" spans="1:3" x14ac:dyDescent="0.25">
      <c r="A6">
        <v>5</v>
      </c>
      <c r="B6" s="15" t="s">
        <v>16462</v>
      </c>
      <c r="C6">
        <v>1093866187769</v>
      </c>
    </row>
    <row r="7" spans="1:3" x14ac:dyDescent="0.25">
      <c r="A7">
        <v>6</v>
      </c>
      <c r="B7" s="15" t="s">
        <v>16463</v>
      </c>
      <c r="C7">
        <v>464083319377</v>
      </c>
    </row>
    <row r="8" spans="1:3" x14ac:dyDescent="0.25">
      <c r="A8">
        <v>7</v>
      </c>
      <c r="B8" s="15" t="s">
        <v>16464</v>
      </c>
      <c r="C8">
        <v>1097371824981</v>
      </c>
    </row>
    <row r="9" spans="1:3" x14ac:dyDescent="0.25">
      <c r="A9">
        <v>8</v>
      </c>
      <c r="B9" s="15" t="s">
        <v>16465</v>
      </c>
      <c r="C9">
        <v>0.42430000000000001</v>
      </c>
    </row>
    <row r="10" spans="1:3" x14ac:dyDescent="0.25">
      <c r="A10">
        <v>9</v>
      </c>
      <c r="B10" s="15" t="s">
        <v>16466</v>
      </c>
      <c r="C10">
        <v>0.83020000000000005</v>
      </c>
    </row>
    <row r="11" spans="1:3" x14ac:dyDescent="0.25">
      <c r="A11">
        <v>10</v>
      </c>
      <c r="B11" s="15" t="s">
        <v>16467</v>
      </c>
      <c r="C11">
        <v>2264214113</v>
      </c>
    </row>
    <row r="12" spans="1:3" x14ac:dyDescent="0.25">
      <c r="A12">
        <v>11</v>
      </c>
      <c r="B12" s="15" t="s">
        <v>16468</v>
      </c>
      <c r="C12">
        <v>121883400000</v>
      </c>
    </row>
    <row r="13" spans="1:3" x14ac:dyDescent="0.25">
      <c r="A13">
        <v>12</v>
      </c>
      <c r="B13" s="15" t="s">
        <v>16469</v>
      </c>
      <c r="C13">
        <v>44045938329</v>
      </c>
    </row>
    <row r="14" spans="1:3" x14ac:dyDescent="0.25">
      <c r="A14">
        <v>13</v>
      </c>
      <c r="B14" s="15" t="s">
        <v>16470</v>
      </c>
      <c r="C14">
        <v>0</v>
      </c>
    </row>
    <row r="15" spans="1:3" x14ac:dyDescent="0.25">
      <c r="A15">
        <v>14</v>
      </c>
      <c r="B15" s="15" t="s">
        <v>16471</v>
      </c>
      <c r="C15">
        <v>5.3800000000000001E-2</v>
      </c>
    </row>
    <row r="16" spans="1:3" x14ac:dyDescent="0.25">
      <c r="A16">
        <v>15</v>
      </c>
      <c r="B16" s="15" t="s">
        <v>16472</v>
      </c>
      <c r="C16">
        <v>930840579494</v>
      </c>
    </row>
    <row r="17" spans="1:3" x14ac:dyDescent="0.25">
      <c r="A17">
        <v>16</v>
      </c>
      <c r="B17" s="15" t="s">
        <v>16473</v>
      </c>
      <c r="C17">
        <v>376001740401</v>
      </c>
    </row>
    <row r="18" spans="1:3" x14ac:dyDescent="0.25">
      <c r="A18">
        <v>17</v>
      </c>
      <c r="B18" s="15" t="s">
        <v>16474</v>
      </c>
      <c r="C18">
        <v>7.5800000000000006E-2</v>
      </c>
    </row>
    <row r="19" spans="1:3" x14ac:dyDescent="0.25">
      <c r="A19">
        <v>18</v>
      </c>
      <c r="B19" s="15" t="s">
        <v>16475</v>
      </c>
      <c r="C19">
        <v>1.8E-3</v>
      </c>
    </row>
    <row r="20" spans="1:3" x14ac:dyDescent="0.25">
      <c r="A20">
        <v>19</v>
      </c>
      <c r="B20" s="15" t="s">
        <v>16476</v>
      </c>
      <c r="C20">
        <v>34341089380</v>
      </c>
    </row>
    <row r="21" spans="1:3" x14ac:dyDescent="0.25">
      <c r="A21">
        <v>20</v>
      </c>
      <c r="B21" s="15" t="s">
        <v>16477</v>
      </c>
      <c r="C21">
        <v>5.47</v>
      </c>
    </row>
    <row r="22" spans="1:3" x14ac:dyDescent="0.25">
      <c r="A22">
        <v>21</v>
      </c>
      <c r="B22" s="15" t="s">
        <v>16478</v>
      </c>
      <c r="C22">
        <v>48.95</v>
      </c>
    </row>
    <row r="23" spans="1:3" x14ac:dyDescent="0.25">
      <c r="A23">
        <v>22</v>
      </c>
      <c r="B23" s="15" t="s">
        <v>16479</v>
      </c>
      <c r="C23" t="s">
        <v>16491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8F1AA-148B-48F2-BBC1-A2136A4A375E}">
  <dimension ref="A1:D26"/>
  <sheetViews>
    <sheetView showGridLines="0" workbookViewId="0"/>
  </sheetViews>
  <sheetFormatPr defaultRowHeight="15" x14ac:dyDescent="0.25"/>
  <cols>
    <col min="1" max="1" width="11.140625" bestFit="1" customWidth="1"/>
    <col min="2" max="2" width="57.85546875" bestFit="1" customWidth="1"/>
    <col min="3" max="3" width="11.85546875" bestFit="1" customWidth="1"/>
    <col min="4" max="4" width="11.140625" bestFit="1" customWidth="1"/>
  </cols>
  <sheetData>
    <row r="1" spans="1:4" x14ac:dyDescent="0.25">
      <c r="A1" t="s">
        <v>73</v>
      </c>
      <c r="B1" t="s">
        <v>74</v>
      </c>
      <c r="C1" t="s">
        <v>75</v>
      </c>
      <c r="D1" t="s">
        <v>76</v>
      </c>
    </row>
    <row r="2" spans="1:4" x14ac:dyDescent="0.25">
      <c r="B2" s="15" t="s">
        <v>16500</v>
      </c>
    </row>
    <row r="3" spans="1:4" x14ac:dyDescent="0.25">
      <c r="B3" s="15"/>
    </row>
    <row r="4" spans="1:4" x14ac:dyDescent="0.25">
      <c r="A4" t="s">
        <v>16456</v>
      </c>
      <c r="B4" s="15" t="s">
        <v>16457</v>
      </c>
      <c r="C4" t="s">
        <v>16501</v>
      </c>
    </row>
    <row r="5" spans="1:4" x14ac:dyDescent="0.25">
      <c r="A5">
        <v>1</v>
      </c>
      <c r="B5" s="15" t="s">
        <v>16458</v>
      </c>
      <c r="C5">
        <v>26549.08</v>
      </c>
    </row>
    <row r="6" spans="1:4" x14ac:dyDescent="0.25">
      <c r="A6">
        <v>2</v>
      </c>
      <c r="B6" s="15" t="s">
        <v>16459</v>
      </c>
      <c r="C6">
        <v>51144.37</v>
      </c>
    </row>
    <row r="7" spans="1:4" x14ac:dyDescent="0.25">
      <c r="A7">
        <v>3</v>
      </c>
      <c r="B7" s="15" t="s">
        <v>16460</v>
      </c>
      <c r="C7">
        <v>7889.11</v>
      </c>
    </row>
    <row r="8" spans="1:4" x14ac:dyDescent="0.25">
      <c r="A8">
        <v>4</v>
      </c>
      <c r="B8" s="15" t="s">
        <v>16461</v>
      </c>
      <c r="C8">
        <v>407227.4</v>
      </c>
    </row>
    <row r="9" spans="1:4" x14ac:dyDescent="0.25">
      <c r="A9">
        <v>5</v>
      </c>
      <c r="B9" s="15" t="s">
        <v>16462</v>
      </c>
      <c r="C9">
        <v>315206.03000000003</v>
      </c>
    </row>
    <row r="10" spans="1:4" x14ac:dyDescent="0.25">
      <c r="A10">
        <v>6</v>
      </c>
      <c r="B10" s="15" t="s">
        <v>16463</v>
      </c>
      <c r="C10">
        <v>314507.26</v>
      </c>
    </row>
    <row r="11" spans="1:4" x14ac:dyDescent="0.25">
      <c r="A11">
        <v>7</v>
      </c>
      <c r="B11" s="15" t="s">
        <v>16464</v>
      </c>
      <c r="C11">
        <v>52836.83</v>
      </c>
    </row>
    <row r="12" spans="1:4" x14ac:dyDescent="0.25">
      <c r="A12">
        <v>8</v>
      </c>
      <c r="B12" s="15" t="s">
        <v>16465</v>
      </c>
      <c r="C12">
        <v>0.97489999999999999</v>
      </c>
    </row>
    <row r="13" spans="1:4" x14ac:dyDescent="0.25">
      <c r="A13">
        <v>9</v>
      </c>
      <c r="B13" s="15" t="s">
        <v>16466</v>
      </c>
      <c r="C13">
        <v>9.5000000000000001E-2</v>
      </c>
    </row>
    <row r="14" spans="1:4" x14ac:dyDescent="0.25">
      <c r="A14">
        <v>10</v>
      </c>
      <c r="B14" s="15" t="s">
        <v>16467</v>
      </c>
      <c r="C14">
        <v>4100.3100000000004</v>
      </c>
    </row>
    <row r="15" spans="1:4" x14ac:dyDescent="0.25">
      <c r="A15">
        <v>11</v>
      </c>
      <c r="B15" s="15" t="s">
        <v>16468</v>
      </c>
      <c r="C15">
        <v>29881.46</v>
      </c>
    </row>
    <row r="16" spans="1:4" x14ac:dyDescent="0.25">
      <c r="A16">
        <v>12</v>
      </c>
      <c r="B16" s="15" t="s">
        <v>16469</v>
      </c>
      <c r="C16">
        <v>9665.48</v>
      </c>
    </row>
    <row r="17" spans="1:3" x14ac:dyDescent="0.25">
      <c r="A17">
        <v>13</v>
      </c>
      <c r="B17" s="15" t="s">
        <v>16470</v>
      </c>
      <c r="C17" t="s">
        <v>16502</v>
      </c>
    </row>
    <row r="18" spans="1:3" x14ac:dyDescent="0.25">
      <c r="A18">
        <v>14</v>
      </c>
      <c r="B18" s="15" t="s">
        <v>16471</v>
      </c>
      <c r="C18">
        <v>8.5199999999999998E-2</v>
      </c>
    </row>
    <row r="19" spans="1:3" x14ac:dyDescent="0.25">
      <c r="A19">
        <v>15</v>
      </c>
      <c r="B19" s="15" t="s">
        <v>16472</v>
      </c>
      <c r="C19">
        <v>365612.68</v>
      </c>
    </row>
    <row r="20" spans="1:3" x14ac:dyDescent="0.25">
      <c r="A20">
        <v>16</v>
      </c>
      <c r="B20" s="15" t="s">
        <v>16473</v>
      </c>
      <c r="C20">
        <v>41614.720000000001</v>
      </c>
    </row>
    <row r="21" spans="1:3" x14ac:dyDescent="0.25">
      <c r="A21">
        <v>17</v>
      </c>
      <c r="B21" s="15" t="s">
        <v>16474</v>
      </c>
      <c r="C21">
        <v>0.1028</v>
      </c>
    </row>
    <row r="22" spans="1:3" x14ac:dyDescent="0.25">
      <c r="A22">
        <v>18</v>
      </c>
      <c r="B22" s="15" t="s">
        <v>16475</v>
      </c>
      <c r="C22">
        <v>1.0800000000000001E-2</v>
      </c>
    </row>
    <row r="23" spans="1:3" x14ac:dyDescent="0.25">
      <c r="A23">
        <v>19</v>
      </c>
      <c r="B23" s="15" t="s">
        <v>16476</v>
      </c>
      <c r="C23">
        <v>6074.56</v>
      </c>
    </row>
    <row r="24" spans="1:3" x14ac:dyDescent="0.25">
      <c r="A24">
        <v>20</v>
      </c>
      <c r="B24" s="15" t="s">
        <v>16477</v>
      </c>
      <c r="C24">
        <v>1.54</v>
      </c>
    </row>
    <row r="25" spans="1:3" x14ac:dyDescent="0.25">
      <c r="A25">
        <v>21</v>
      </c>
      <c r="B25" s="15" t="s">
        <v>16478</v>
      </c>
      <c r="C25" t="s">
        <v>16503</v>
      </c>
    </row>
    <row r="26" spans="1:3" x14ac:dyDescent="0.25">
      <c r="A26">
        <v>22</v>
      </c>
      <c r="B26" s="15" t="s">
        <v>16479</v>
      </c>
      <c r="C26">
        <v>6.17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5DAA8-A913-4F35-A6BF-6BCE2AE17063}">
  <dimension ref="A1:D26"/>
  <sheetViews>
    <sheetView showGridLines="0" workbookViewId="0">
      <selection activeCell="G20" sqref="G20"/>
    </sheetView>
  </sheetViews>
  <sheetFormatPr defaultRowHeight="15" x14ac:dyDescent="0.25"/>
  <cols>
    <col min="1" max="1" width="11.140625" bestFit="1" customWidth="1"/>
    <col min="2" max="2" width="57.85546875" bestFit="1" customWidth="1"/>
    <col min="3" max="4" width="11.140625" bestFit="1" customWidth="1"/>
  </cols>
  <sheetData>
    <row r="1" spans="1:4" x14ac:dyDescent="0.25">
      <c r="A1" t="s">
        <v>73</v>
      </c>
      <c r="B1" t="s">
        <v>74</v>
      </c>
      <c r="C1" t="s">
        <v>75</v>
      </c>
      <c r="D1" t="s">
        <v>76</v>
      </c>
    </row>
    <row r="2" spans="1:4" x14ac:dyDescent="0.25">
      <c r="B2" s="15" t="s">
        <v>16504</v>
      </c>
    </row>
    <row r="3" spans="1:4" x14ac:dyDescent="0.25">
      <c r="B3" s="15"/>
    </row>
    <row r="4" spans="1:4" x14ac:dyDescent="0.25">
      <c r="A4" t="s">
        <v>16456</v>
      </c>
      <c r="B4" s="15" t="s">
        <v>16457</v>
      </c>
      <c r="C4" t="s">
        <v>16505</v>
      </c>
    </row>
    <row r="5" spans="1:4" x14ac:dyDescent="0.25">
      <c r="A5">
        <v>1</v>
      </c>
      <c r="B5" s="15" t="s">
        <v>16458</v>
      </c>
      <c r="C5">
        <v>7379.99</v>
      </c>
    </row>
    <row r="6" spans="1:4" x14ac:dyDescent="0.25">
      <c r="A6">
        <v>2</v>
      </c>
      <c r="B6" s="15" t="s">
        <v>16459</v>
      </c>
      <c r="C6">
        <v>24647.97</v>
      </c>
    </row>
    <row r="7" spans="1:4" x14ac:dyDescent="0.25">
      <c r="A7">
        <v>3</v>
      </c>
      <c r="B7" s="15" t="s">
        <v>16460</v>
      </c>
      <c r="C7">
        <v>4382.4690000000001</v>
      </c>
    </row>
    <row r="8" spans="1:4" x14ac:dyDescent="0.25">
      <c r="A8">
        <v>4</v>
      </c>
      <c r="B8" s="15" t="s">
        <v>16461</v>
      </c>
      <c r="C8">
        <v>282450.95</v>
      </c>
    </row>
    <row r="9" spans="1:4" x14ac:dyDescent="0.25">
      <c r="A9">
        <v>5</v>
      </c>
      <c r="B9" s="15" t="s">
        <v>16462</v>
      </c>
      <c r="C9">
        <v>199628.91</v>
      </c>
    </row>
    <row r="10" spans="1:4" x14ac:dyDescent="0.25">
      <c r="A10">
        <v>6</v>
      </c>
      <c r="B10" s="15" t="s">
        <v>16463</v>
      </c>
      <c r="C10">
        <v>209306.25</v>
      </c>
    </row>
    <row r="11" spans="1:4" x14ac:dyDescent="0.25">
      <c r="A11">
        <v>7</v>
      </c>
      <c r="B11" s="15" t="s">
        <v>16464</v>
      </c>
      <c r="C11">
        <v>117628.84</v>
      </c>
    </row>
    <row r="12" spans="1:4" x14ac:dyDescent="0.25">
      <c r="A12">
        <v>8</v>
      </c>
      <c r="B12" s="15" t="s">
        <v>16465</v>
      </c>
      <c r="C12">
        <v>1.0485</v>
      </c>
    </row>
    <row r="13" spans="1:4" x14ac:dyDescent="0.25">
      <c r="A13">
        <v>9</v>
      </c>
      <c r="B13" s="15" t="s">
        <v>16466</v>
      </c>
      <c r="C13">
        <v>2.35E-2</v>
      </c>
    </row>
    <row r="14" spans="1:4" x14ac:dyDescent="0.25">
      <c r="A14">
        <v>10</v>
      </c>
      <c r="B14" s="15" t="s">
        <v>16467</v>
      </c>
      <c r="C14">
        <v>3080.78</v>
      </c>
    </row>
    <row r="15" spans="1:4" x14ac:dyDescent="0.25">
      <c r="A15">
        <v>11</v>
      </c>
      <c r="B15" s="15" t="s">
        <v>16468</v>
      </c>
      <c r="C15">
        <v>3357.89</v>
      </c>
    </row>
    <row r="16" spans="1:4" x14ac:dyDescent="0.25">
      <c r="A16">
        <v>12</v>
      </c>
      <c r="B16" s="15" t="s">
        <v>16469</v>
      </c>
      <c r="C16">
        <v>4118.3959999999997</v>
      </c>
    </row>
    <row r="17" spans="1:3" x14ac:dyDescent="0.25">
      <c r="A17">
        <v>13</v>
      </c>
      <c r="B17" s="15" t="s">
        <v>16470</v>
      </c>
      <c r="C17" t="s">
        <v>16506</v>
      </c>
    </row>
    <row r="18" spans="1:3" x14ac:dyDescent="0.25">
      <c r="A18">
        <v>14</v>
      </c>
      <c r="B18" s="15" t="s">
        <v>16471</v>
      </c>
      <c r="C18">
        <v>5.2999999999999999E-2</v>
      </c>
    </row>
    <row r="19" spans="1:3" x14ac:dyDescent="0.25">
      <c r="A19">
        <v>15</v>
      </c>
      <c r="B19" s="15" t="s">
        <v>16472</v>
      </c>
      <c r="C19">
        <v>247934.59</v>
      </c>
    </row>
    <row r="20" spans="1:3" x14ac:dyDescent="0.25">
      <c r="A20">
        <v>16</v>
      </c>
      <c r="B20" s="15" t="s">
        <v>16473</v>
      </c>
      <c r="C20">
        <v>34516.35</v>
      </c>
    </row>
    <row r="21" spans="1:3" x14ac:dyDescent="0.25">
      <c r="A21">
        <v>17</v>
      </c>
      <c r="B21" s="15" t="s">
        <v>16474</v>
      </c>
      <c r="C21">
        <v>1.9300000000000001E-2</v>
      </c>
    </row>
    <row r="22" spans="1:3" x14ac:dyDescent="0.25">
      <c r="A22">
        <v>18</v>
      </c>
      <c r="B22" s="15" t="s">
        <v>16475</v>
      </c>
      <c r="C22">
        <v>1.15E-2</v>
      </c>
    </row>
    <row r="23" spans="1:3" x14ac:dyDescent="0.25">
      <c r="A23">
        <v>19</v>
      </c>
      <c r="B23" s="15" t="s">
        <v>16476</v>
      </c>
      <c r="C23">
        <v>2317.87</v>
      </c>
    </row>
    <row r="24" spans="1:3" x14ac:dyDescent="0.25">
      <c r="A24">
        <v>20</v>
      </c>
      <c r="B24" s="15" t="s">
        <v>16477</v>
      </c>
      <c r="C24">
        <v>4.17</v>
      </c>
    </row>
    <row r="25" spans="1:3" x14ac:dyDescent="0.25">
      <c r="A25">
        <v>21</v>
      </c>
      <c r="B25" s="15" t="s">
        <v>16478</v>
      </c>
      <c r="C25">
        <v>9.68</v>
      </c>
    </row>
    <row r="26" spans="1:3" x14ac:dyDescent="0.25">
      <c r="A26">
        <v>22</v>
      </c>
      <c r="B26" s="15" t="s">
        <v>16479</v>
      </c>
      <c r="C26">
        <v>8.6199999999999992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0FA65-47A6-46E0-AD99-D06D5338CE17}">
  <dimension ref="A1:D26"/>
  <sheetViews>
    <sheetView showGridLines="0" workbookViewId="0"/>
  </sheetViews>
  <sheetFormatPr defaultRowHeight="15" x14ac:dyDescent="0.25"/>
  <cols>
    <col min="1" max="1" width="11.140625" bestFit="1" customWidth="1"/>
    <col min="2" max="2" width="57.85546875" bestFit="1" customWidth="1"/>
    <col min="3" max="3" width="12.85546875" bestFit="1" customWidth="1"/>
    <col min="4" max="4" width="11.140625" bestFit="1" customWidth="1"/>
  </cols>
  <sheetData>
    <row r="1" spans="1:4" x14ac:dyDescent="0.25">
      <c r="A1" t="s">
        <v>73</v>
      </c>
      <c r="B1" t="s">
        <v>74</v>
      </c>
      <c r="C1" t="s">
        <v>75</v>
      </c>
      <c r="D1" t="s">
        <v>76</v>
      </c>
    </row>
    <row r="2" spans="1:4" x14ac:dyDescent="0.25">
      <c r="B2" s="15" t="s">
        <v>16507</v>
      </c>
    </row>
    <row r="3" spans="1:4" x14ac:dyDescent="0.25">
      <c r="B3" s="15"/>
    </row>
    <row r="4" spans="1:4" x14ac:dyDescent="0.25">
      <c r="A4" t="s">
        <v>16456</v>
      </c>
      <c r="B4" s="15" t="s">
        <v>16457</v>
      </c>
      <c r="C4" t="s">
        <v>16508</v>
      </c>
    </row>
    <row r="5" spans="1:4" x14ac:dyDescent="0.25">
      <c r="A5">
        <v>1</v>
      </c>
      <c r="B5" s="15" t="s">
        <v>16458</v>
      </c>
      <c r="C5">
        <v>4698.9799999999996</v>
      </c>
    </row>
    <row r="6" spans="1:4" x14ac:dyDescent="0.25">
      <c r="A6">
        <v>2</v>
      </c>
      <c r="B6" s="15" t="s">
        <v>16459</v>
      </c>
      <c r="C6">
        <v>5554.61</v>
      </c>
    </row>
    <row r="7" spans="1:4" x14ac:dyDescent="0.25">
      <c r="A7">
        <v>3</v>
      </c>
      <c r="B7" s="15" t="s">
        <v>16460</v>
      </c>
      <c r="C7">
        <v>1554.61</v>
      </c>
    </row>
    <row r="8" spans="1:4" x14ac:dyDescent="0.25">
      <c r="A8">
        <v>4</v>
      </c>
      <c r="B8" s="15" t="s">
        <v>16461</v>
      </c>
      <c r="C8">
        <v>43849.55</v>
      </c>
    </row>
    <row r="9" spans="1:4" x14ac:dyDescent="0.25">
      <c r="A9">
        <v>5</v>
      </c>
      <c r="B9" s="15" t="s">
        <v>16462</v>
      </c>
      <c r="C9">
        <v>36446.68</v>
      </c>
    </row>
    <row r="10" spans="1:4" x14ac:dyDescent="0.25">
      <c r="A10">
        <v>6</v>
      </c>
      <c r="B10" s="15" t="s">
        <v>16463</v>
      </c>
      <c r="C10">
        <v>30153.67</v>
      </c>
    </row>
    <row r="11" spans="1:4" x14ac:dyDescent="0.25">
      <c r="A11">
        <v>7</v>
      </c>
      <c r="B11" s="15" t="s">
        <v>16464</v>
      </c>
      <c r="C11">
        <v>5612.41</v>
      </c>
    </row>
    <row r="12" spans="1:4" x14ac:dyDescent="0.25">
      <c r="A12">
        <v>8</v>
      </c>
      <c r="B12" s="15" t="s">
        <v>16465</v>
      </c>
      <c r="C12">
        <v>0.83</v>
      </c>
    </row>
    <row r="13" spans="1:4" x14ac:dyDescent="0.25">
      <c r="A13">
        <v>9</v>
      </c>
      <c r="B13" s="15" t="s">
        <v>16466</v>
      </c>
      <c r="C13">
        <v>0.06</v>
      </c>
    </row>
    <row r="14" spans="1:4" x14ac:dyDescent="0.25">
      <c r="A14">
        <v>10</v>
      </c>
      <c r="B14" s="15" t="s">
        <v>16467</v>
      </c>
      <c r="C14">
        <v>91.36</v>
      </c>
    </row>
    <row r="15" spans="1:4" x14ac:dyDescent="0.25">
      <c r="A15">
        <v>11</v>
      </c>
      <c r="B15" s="15" t="s">
        <v>16468</v>
      </c>
      <c r="C15">
        <v>1737.24</v>
      </c>
    </row>
    <row r="16" spans="1:4" x14ac:dyDescent="0.25">
      <c r="A16">
        <v>12</v>
      </c>
      <c r="B16" s="15" t="s">
        <v>16469</v>
      </c>
      <c r="C16">
        <v>609.6</v>
      </c>
    </row>
    <row r="17" spans="1:3" x14ac:dyDescent="0.25">
      <c r="A17">
        <v>13</v>
      </c>
      <c r="B17" s="15" t="s">
        <v>16470</v>
      </c>
      <c r="C17">
        <v>0.14000000000000001</v>
      </c>
    </row>
    <row r="18" spans="1:3" x14ac:dyDescent="0.25">
      <c r="A18">
        <v>14</v>
      </c>
      <c r="B18" s="15" t="s">
        <v>16471</v>
      </c>
      <c r="C18">
        <v>0.1016</v>
      </c>
    </row>
    <row r="19" spans="1:3" x14ac:dyDescent="0.25">
      <c r="A19">
        <v>15</v>
      </c>
      <c r="B19" s="15" t="s">
        <v>16472</v>
      </c>
      <c r="C19">
        <v>40266.769999999997</v>
      </c>
    </row>
    <row r="20" spans="1:3" x14ac:dyDescent="0.25">
      <c r="A20">
        <v>16</v>
      </c>
      <c r="B20" s="15" t="s">
        <v>16473</v>
      </c>
      <c r="C20">
        <v>3582.78</v>
      </c>
    </row>
    <row r="21" spans="1:3" x14ac:dyDescent="0.25">
      <c r="A21">
        <v>17</v>
      </c>
      <c r="B21" s="15" t="s">
        <v>16474</v>
      </c>
      <c r="C21">
        <v>0.1187</v>
      </c>
    </row>
    <row r="22" spans="1:3" x14ac:dyDescent="0.25">
      <c r="A22">
        <v>18</v>
      </c>
      <c r="B22" s="15" t="s">
        <v>16475</v>
      </c>
      <c r="C22">
        <v>2.2000000000000001E-3</v>
      </c>
    </row>
    <row r="23" spans="1:3" x14ac:dyDescent="0.25">
      <c r="A23">
        <v>19</v>
      </c>
      <c r="B23" s="15" t="s">
        <v>16476</v>
      </c>
      <c r="C23">
        <v>547.41</v>
      </c>
    </row>
    <row r="24" spans="1:3" x14ac:dyDescent="0.25">
      <c r="A24">
        <v>20</v>
      </c>
      <c r="B24" s="15" t="s">
        <v>16477</v>
      </c>
      <c r="C24">
        <v>0.19</v>
      </c>
    </row>
    <row r="25" spans="1:3" x14ac:dyDescent="0.25">
      <c r="A25">
        <v>21</v>
      </c>
      <c r="B25" s="15" t="s">
        <v>16478</v>
      </c>
      <c r="C25" t="s">
        <v>16509</v>
      </c>
    </row>
    <row r="26" spans="1:3" x14ac:dyDescent="0.25">
      <c r="A26">
        <v>22</v>
      </c>
      <c r="B26" s="15" t="s">
        <v>16479</v>
      </c>
      <c r="C26" t="s">
        <v>16506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2F558-A46A-4C74-89E0-BA1B5B2CD154}">
  <dimension ref="A1:D26"/>
  <sheetViews>
    <sheetView showGridLines="0" workbookViewId="0"/>
  </sheetViews>
  <sheetFormatPr defaultRowHeight="15" x14ac:dyDescent="0.25"/>
  <cols>
    <col min="1" max="1" width="11.140625" bestFit="1" customWidth="1"/>
    <col min="2" max="2" width="57.85546875" bestFit="1" customWidth="1"/>
    <col min="3" max="3" width="15.42578125" bestFit="1" customWidth="1"/>
    <col min="4" max="4" width="11.140625" bestFit="1" customWidth="1"/>
  </cols>
  <sheetData>
    <row r="1" spans="1:4" x14ac:dyDescent="0.25">
      <c r="A1" t="s">
        <v>73</v>
      </c>
      <c r="B1" t="s">
        <v>74</v>
      </c>
      <c r="C1" t="s">
        <v>75</v>
      </c>
      <c r="D1" t="s">
        <v>76</v>
      </c>
    </row>
    <row r="2" spans="1:4" x14ac:dyDescent="0.25">
      <c r="B2" s="15" t="s">
        <v>16510</v>
      </c>
    </row>
    <row r="3" spans="1:4" x14ac:dyDescent="0.25">
      <c r="B3" s="15"/>
    </row>
    <row r="4" spans="1:4" x14ac:dyDescent="0.25">
      <c r="A4" t="s">
        <v>16456</v>
      </c>
      <c r="B4" s="15" t="s">
        <v>16457</v>
      </c>
      <c r="C4" t="s">
        <v>16511</v>
      </c>
    </row>
    <row r="5" spans="1:4" x14ac:dyDescent="0.25">
      <c r="A5">
        <v>1</v>
      </c>
      <c r="B5" s="15" t="s">
        <v>16458</v>
      </c>
      <c r="C5">
        <v>814.92</v>
      </c>
    </row>
    <row r="6" spans="1:4" x14ac:dyDescent="0.25">
      <c r="A6">
        <v>2</v>
      </c>
      <c r="B6" s="15" t="s">
        <v>16459</v>
      </c>
      <c r="C6">
        <v>2948.63</v>
      </c>
    </row>
    <row r="7" spans="1:4" x14ac:dyDescent="0.25">
      <c r="A7">
        <v>3</v>
      </c>
      <c r="B7" s="15" t="s">
        <v>16460</v>
      </c>
      <c r="C7">
        <v>312.82</v>
      </c>
    </row>
    <row r="8" spans="1:4" x14ac:dyDescent="0.25">
      <c r="A8">
        <v>4</v>
      </c>
      <c r="B8" s="15" t="s">
        <v>16461</v>
      </c>
      <c r="C8">
        <v>29138.560000000001</v>
      </c>
    </row>
    <row r="9" spans="1:4" x14ac:dyDescent="0.25">
      <c r="A9">
        <v>5</v>
      </c>
      <c r="B9" s="15" t="s">
        <v>16462</v>
      </c>
      <c r="C9">
        <v>22990.73</v>
      </c>
    </row>
    <row r="10" spans="1:4" x14ac:dyDescent="0.25">
      <c r="A10">
        <v>6</v>
      </c>
      <c r="B10" s="15" t="s">
        <v>16463</v>
      </c>
      <c r="C10">
        <v>22423.06</v>
      </c>
    </row>
    <row r="11" spans="1:4" x14ac:dyDescent="0.25">
      <c r="A11">
        <v>7</v>
      </c>
      <c r="B11" s="15" t="s">
        <v>16464</v>
      </c>
      <c r="C11">
        <v>10456.950000000001</v>
      </c>
    </row>
    <row r="12" spans="1:4" x14ac:dyDescent="0.25">
      <c r="A12">
        <v>8</v>
      </c>
      <c r="B12" s="15" t="s">
        <v>16465</v>
      </c>
      <c r="C12">
        <v>0.86299999999999999</v>
      </c>
    </row>
    <row r="13" spans="1:4" x14ac:dyDescent="0.25">
      <c r="A13">
        <v>9</v>
      </c>
      <c r="B13" s="15" t="s">
        <v>16466</v>
      </c>
      <c r="C13">
        <v>4.82E-2</v>
      </c>
    </row>
    <row r="14" spans="1:4" x14ac:dyDescent="0.25">
      <c r="A14">
        <v>10</v>
      </c>
      <c r="B14" s="15" t="s">
        <v>16467</v>
      </c>
      <c r="C14">
        <v>300.08999999999997</v>
      </c>
    </row>
    <row r="15" spans="1:4" x14ac:dyDescent="0.25">
      <c r="A15">
        <v>11</v>
      </c>
      <c r="B15" s="15" t="s">
        <v>16468</v>
      </c>
      <c r="C15">
        <v>1080.24</v>
      </c>
    </row>
    <row r="16" spans="1:4" x14ac:dyDescent="0.25">
      <c r="A16">
        <v>12</v>
      </c>
      <c r="B16" s="15" t="s">
        <v>16469</v>
      </c>
      <c r="C16">
        <v>476.39</v>
      </c>
    </row>
    <row r="17" spans="1:3" x14ac:dyDescent="0.25">
      <c r="A17">
        <v>13</v>
      </c>
      <c r="B17" s="15" t="s">
        <v>16470</v>
      </c>
      <c r="C17" t="s">
        <v>16512</v>
      </c>
    </row>
    <row r="18" spans="1:3" x14ac:dyDescent="0.25">
      <c r="A18">
        <v>14</v>
      </c>
      <c r="B18" s="15" t="s">
        <v>16471</v>
      </c>
      <c r="C18">
        <v>6.0600000000000001E-2</v>
      </c>
    </row>
    <row r="19" spans="1:3" x14ac:dyDescent="0.25">
      <c r="A19">
        <v>15</v>
      </c>
      <c r="B19" s="15" t="s">
        <v>16472</v>
      </c>
      <c r="C19">
        <v>26735.89</v>
      </c>
    </row>
    <row r="20" spans="1:3" x14ac:dyDescent="0.25">
      <c r="A20">
        <v>16</v>
      </c>
      <c r="B20" s="15" t="s">
        <v>16473</v>
      </c>
      <c r="C20">
        <v>2402.6799999999998</v>
      </c>
    </row>
    <row r="21" spans="1:3" x14ac:dyDescent="0.25">
      <c r="A21">
        <v>17</v>
      </c>
      <c r="B21" s="15" t="s">
        <v>16474</v>
      </c>
      <c r="C21">
        <v>9.6500000000000002E-2</v>
      </c>
    </row>
    <row r="22" spans="1:3" x14ac:dyDescent="0.25">
      <c r="A22">
        <v>18</v>
      </c>
      <c r="B22" s="15" t="s">
        <v>16475</v>
      </c>
      <c r="C22">
        <v>1.09E-2</v>
      </c>
    </row>
    <row r="23" spans="1:3" x14ac:dyDescent="0.25">
      <c r="A23">
        <v>19</v>
      </c>
      <c r="B23" s="15" t="s">
        <v>16476</v>
      </c>
      <c r="C23">
        <v>355.89</v>
      </c>
    </row>
    <row r="24" spans="1:3" x14ac:dyDescent="0.25">
      <c r="A24">
        <v>20</v>
      </c>
      <c r="B24" s="15" t="s">
        <v>16477</v>
      </c>
      <c r="C24">
        <v>3.68</v>
      </c>
    </row>
    <row r="25" spans="1:3" x14ac:dyDescent="0.25">
      <c r="A25">
        <v>21</v>
      </c>
      <c r="B25" s="15" t="s">
        <v>16478</v>
      </c>
      <c r="C25" t="s">
        <v>16513</v>
      </c>
    </row>
    <row r="26" spans="1:3" x14ac:dyDescent="0.25">
      <c r="A26">
        <v>22</v>
      </c>
      <c r="B26" s="15" t="s">
        <v>16479</v>
      </c>
      <c r="C26">
        <v>4.8899999999999997</v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306D3-CE03-4935-8B0D-32BF6D0AF026}">
  <dimension ref="A1:D26"/>
  <sheetViews>
    <sheetView showGridLines="0" workbookViewId="0">
      <selection activeCell="A8" sqref="A8"/>
    </sheetView>
  </sheetViews>
  <sheetFormatPr defaultRowHeight="15" x14ac:dyDescent="0.25"/>
  <cols>
    <col min="1" max="1" width="11.140625" bestFit="1" customWidth="1"/>
    <col min="2" max="2" width="57.85546875" bestFit="1" customWidth="1"/>
    <col min="3" max="3" width="13.140625" bestFit="1" customWidth="1"/>
    <col min="4" max="4" width="11.140625" bestFit="1" customWidth="1"/>
  </cols>
  <sheetData>
    <row r="1" spans="1:4" x14ac:dyDescent="0.25">
      <c r="A1" t="s">
        <v>73</v>
      </c>
      <c r="B1" t="s">
        <v>74</v>
      </c>
      <c r="C1" t="s">
        <v>75</v>
      </c>
      <c r="D1" t="s">
        <v>76</v>
      </c>
    </row>
    <row r="2" spans="1:4" x14ac:dyDescent="0.25">
      <c r="B2" s="15" t="s">
        <v>16514</v>
      </c>
    </row>
    <row r="3" spans="1:4" x14ac:dyDescent="0.25">
      <c r="B3" s="15" t="s">
        <v>16515</v>
      </c>
    </row>
    <row r="4" spans="1:4" x14ac:dyDescent="0.25">
      <c r="A4" t="s">
        <v>16456</v>
      </c>
      <c r="B4" s="15" t="s">
        <v>16457</v>
      </c>
      <c r="C4" t="s">
        <v>16516</v>
      </c>
    </row>
    <row r="5" spans="1:4" x14ac:dyDescent="0.25">
      <c r="A5">
        <v>1</v>
      </c>
      <c r="B5" s="15" t="s">
        <v>16458</v>
      </c>
      <c r="C5">
        <v>5274.72</v>
      </c>
    </row>
    <row r="6" spans="1:4" x14ac:dyDescent="0.25">
      <c r="A6">
        <v>2</v>
      </c>
      <c r="B6" s="15" t="s">
        <v>16459</v>
      </c>
      <c r="C6">
        <v>6942.27</v>
      </c>
    </row>
    <row r="7" spans="1:4" x14ac:dyDescent="0.25">
      <c r="A7">
        <v>3</v>
      </c>
      <c r="B7" s="15" t="s">
        <v>16460</v>
      </c>
      <c r="C7">
        <v>2678.1</v>
      </c>
    </row>
    <row r="8" spans="1:4" x14ac:dyDescent="0.25">
      <c r="A8">
        <v>4</v>
      </c>
      <c r="B8" s="15" t="s">
        <v>16461</v>
      </c>
      <c r="C8">
        <v>45750.8</v>
      </c>
    </row>
    <row r="9" spans="1:4" x14ac:dyDescent="0.25">
      <c r="A9">
        <v>5</v>
      </c>
      <c r="B9" s="15" t="s">
        <v>16462</v>
      </c>
      <c r="C9">
        <v>35592.17</v>
      </c>
    </row>
    <row r="10" spans="1:4" x14ac:dyDescent="0.25">
      <c r="A10">
        <v>6</v>
      </c>
      <c r="B10" s="15" t="s">
        <v>16463</v>
      </c>
      <c r="C10">
        <v>31074.67</v>
      </c>
    </row>
    <row r="11" spans="1:4" x14ac:dyDescent="0.25">
      <c r="A11">
        <v>7</v>
      </c>
      <c r="B11" s="15" t="s">
        <v>16464</v>
      </c>
      <c r="C11">
        <v>4884.04</v>
      </c>
    </row>
    <row r="12" spans="1:4" x14ac:dyDescent="0.25">
      <c r="A12">
        <v>8</v>
      </c>
      <c r="B12" s="15" t="s">
        <v>16465</v>
      </c>
      <c r="C12">
        <v>0.87309999999999999</v>
      </c>
    </row>
    <row r="13" spans="1:4" x14ac:dyDescent="0.25">
      <c r="A13">
        <v>9</v>
      </c>
      <c r="B13" s="15" t="s">
        <v>16466</v>
      </c>
      <c r="C13">
        <v>1.2E-2</v>
      </c>
    </row>
    <row r="14" spans="1:4" x14ac:dyDescent="0.25">
      <c r="A14">
        <v>10</v>
      </c>
      <c r="B14" s="15" t="s">
        <v>16467</v>
      </c>
      <c r="C14">
        <v>650.30999999999995</v>
      </c>
    </row>
    <row r="15" spans="1:4" x14ac:dyDescent="0.25">
      <c r="A15">
        <v>11</v>
      </c>
      <c r="B15" s="15" t="s">
        <v>16468</v>
      </c>
      <c r="C15">
        <v>374.27</v>
      </c>
    </row>
    <row r="16" spans="1:4" x14ac:dyDescent="0.25">
      <c r="A16">
        <v>12</v>
      </c>
      <c r="B16" s="15" t="s">
        <v>16469</v>
      </c>
      <c r="C16">
        <v>148.19</v>
      </c>
    </row>
    <row r="17" spans="1:3" x14ac:dyDescent="0.25">
      <c r="A17">
        <v>13</v>
      </c>
      <c r="B17" s="15" t="s">
        <v>16470</v>
      </c>
      <c r="C17" t="s">
        <v>16506</v>
      </c>
    </row>
    <row r="18" spans="1:3" x14ac:dyDescent="0.25">
      <c r="A18">
        <v>14</v>
      </c>
      <c r="B18" s="15" t="s">
        <v>16471</v>
      </c>
      <c r="C18">
        <v>8.7499999999999994E-2</v>
      </c>
    </row>
    <row r="19" spans="1:3" x14ac:dyDescent="0.25">
      <c r="A19">
        <v>15</v>
      </c>
      <c r="B19" s="15" t="s">
        <v>16472</v>
      </c>
      <c r="C19">
        <v>40981.47</v>
      </c>
    </row>
    <row r="20" spans="1:3" x14ac:dyDescent="0.25">
      <c r="A20">
        <v>16</v>
      </c>
      <c r="B20" s="15" t="s">
        <v>16473</v>
      </c>
      <c r="C20">
        <v>4769.33</v>
      </c>
    </row>
    <row r="21" spans="1:3" x14ac:dyDescent="0.25">
      <c r="A21">
        <v>17</v>
      </c>
      <c r="B21" s="15" t="s">
        <v>16474</v>
      </c>
      <c r="C21">
        <v>0.1003</v>
      </c>
    </row>
    <row r="22" spans="1:3" x14ac:dyDescent="0.25">
      <c r="A22">
        <v>18</v>
      </c>
      <c r="B22" s="15" t="s">
        <v>16475</v>
      </c>
      <c r="C22">
        <v>1.4200000000000001E-2</v>
      </c>
    </row>
    <row r="23" spans="1:3" x14ac:dyDescent="0.25">
      <c r="A23">
        <v>19</v>
      </c>
      <c r="B23" s="15" t="s">
        <v>16476</v>
      </c>
      <c r="C23">
        <v>630.1</v>
      </c>
    </row>
    <row r="24" spans="1:3" x14ac:dyDescent="0.25">
      <c r="A24">
        <v>20</v>
      </c>
      <c r="B24" s="15" t="s">
        <v>16477</v>
      </c>
      <c r="C24">
        <v>1.23</v>
      </c>
    </row>
    <row r="25" spans="1:3" x14ac:dyDescent="0.25">
      <c r="A25">
        <v>21</v>
      </c>
      <c r="B25" s="15" t="s">
        <v>16478</v>
      </c>
      <c r="C25" t="s">
        <v>16509</v>
      </c>
    </row>
    <row r="26" spans="1:3" x14ac:dyDescent="0.25">
      <c r="A26">
        <v>22</v>
      </c>
      <c r="B26" s="15" t="s">
        <v>16479</v>
      </c>
      <c r="C26" t="s">
        <v>16506</v>
      </c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0F11C-1257-4B73-A7F2-226A07995FF3}">
  <dimension ref="A1:D26"/>
  <sheetViews>
    <sheetView showGridLines="0" workbookViewId="0"/>
  </sheetViews>
  <sheetFormatPr defaultRowHeight="15" x14ac:dyDescent="0.25"/>
  <cols>
    <col min="1" max="1" width="11.140625" bestFit="1" customWidth="1"/>
    <col min="2" max="2" width="57.85546875" bestFit="1" customWidth="1"/>
    <col min="3" max="3" width="16.28515625" bestFit="1" customWidth="1"/>
    <col min="4" max="4" width="11.140625" bestFit="1" customWidth="1"/>
  </cols>
  <sheetData>
    <row r="1" spans="1:4" x14ac:dyDescent="0.25">
      <c r="A1" t="s">
        <v>73</v>
      </c>
      <c r="B1" t="s">
        <v>74</v>
      </c>
      <c r="C1" t="s">
        <v>75</v>
      </c>
      <c r="D1" t="s">
        <v>76</v>
      </c>
    </row>
    <row r="2" spans="1:4" x14ac:dyDescent="0.25">
      <c r="B2" s="15" t="s">
        <v>16517</v>
      </c>
    </row>
    <row r="3" spans="1:4" x14ac:dyDescent="0.25">
      <c r="B3" s="15" t="s">
        <v>16518</v>
      </c>
    </row>
    <row r="4" spans="1:4" x14ac:dyDescent="0.25">
      <c r="A4" t="s">
        <v>16456</v>
      </c>
      <c r="B4" s="15" t="s">
        <v>16457</v>
      </c>
      <c r="C4" t="s">
        <v>16519</v>
      </c>
    </row>
    <row r="5" spans="1:4" x14ac:dyDescent="0.25">
      <c r="A5">
        <v>1</v>
      </c>
      <c r="B5" s="15" t="s">
        <v>16458</v>
      </c>
      <c r="C5">
        <v>4520</v>
      </c>
    </row>
    <row r="6" spans="1:4" x14ac:dyDescent="0.25">
      <c r="A6">
        <v>2</v>
      </c>
      <c r="B6" s="15" t="s">
        <v>16459</v>
      </c>
      <c r="C6">
        <v>6770.7048000000004</v>
      </c>
    </row>
    <row r="7" spans="1:4" x14ac:dyDescent="0.25">
      <c r="A7">
        <v>3</v>
      </c>
      <c r="B7" s="15" t="s">
        <v>16460</v>
      </c>
      <c r="C7">
        <v>2269.8609999999999</v>
      </c>
    </row>
    <row r="8" spans="1:4" x14ac:dyDescent="0.25">
      <c r="A8">
        <v>4</v>
      </c>
      <c r="B8" s="15" t="s">
        <v>16461</v>
      </c>
      <c r="C8">
        <v>51304.025999999998</v>
      </c>
    </row>
    <row r="9" spans="1:4" x14ac:dyDescent="0.25">
      <c r="A9">
        <v>5</v>
      </c>
      <c r="B9" s="15" t="s">
        <v>16462</v>
      </c>
      <c r="C9">
        <v>37743.910000000003</v>
      </c>
    </row>
    <row r="10" spans="1:4" x14ac:dyDescent="0.25">
      <c r="A10">
        <v>6</v>
      </c>
      <c r="B10" s="15" t="s">
        <v>16463</v>
      </c>
      <c r="C10">
        <v>35575.648999999998</v>
      </c>
    </row>
    <row r="11" spans="1:4" x14ac:dyDescent="0.25">
      <c r="A11">
        <v>7</v>
      </c>
      <c r="B11" s="15" t="s">
        <v>16464</v>
      </c>
      <c r="C11">
        <v>23001.056</v>
      </c>
    </row>
    <row r="12" spans="1:4" x14ac:dyDescent="0.25">
      <c r="A12">
        <v>8</v>
      </c>
      <c r="B12" s="15" t="s">
        <v>16465</v>
      </c>
      <c r="C12">
        <v>0.88590000000000002</v>
      </c>
    </row>
    <row r="13" spans="1:4" x14ac:dyDescent="0.25">
      <c r="A13">
        <v>9</v>
      </c>
      <c r="B13" s="15" t="s">
        <v>16466</v>
      </c>
      <c r="C13">
        <v>1.83E-2</v>
      </c>
    </row>
    <row r="14" spans="1:4" x14ac:dyDescent="0.25">
      <c r="A14">
        <v>10</v>
      </c>
      <c r="B14" s="15" t="s">
        <v>16467</v>
      </c>
      <c r="C14">
        <v>981.99</v>
      </c>
    </row>
    <row r="15" spans="1:4" x14ac:dyDescent="0.25">
      <c r="A15">
        <v>11</v>
      </c>
      <c r="B15" s="15" t="s">
        <v>16468</v>
      </c>
      <c r="C15">
        <v>650.66099999999994</v>
      </c>
    </row>
    <row r="16" spans="1:4" x14ac:dyDescent="0.25">
      <c r="A16">
        <v>12</v>
      </c>
      <c r="B16" s="15" t="s">
        <v>16469</v>
      </c>
      <c r="C16">
        <v>154</v>
      </c>
    </row>
    <row r="17" spans="1:3" x14ac:dyDescent="0.25">
      <c r="A17">
        <v>13</v>
      </c>
      <c r="B17" s="15" t="s">
        <v>16470</v>
      </c>
      <c r="C17">
        <v>0.67224499999999998</v>
      </c>
    </row>
    <row r="18" spans="1:3" x14ac:dyDescent="0.25">
      <c r="A18">
        <v>14</v>
      </c>
      <c r="B18" s="15" t="s">
        <v>16471</v>
      </c>
      <c r="C18">
        <v>8.4199999999999997E-2</v>
      </c>
    </row>
    <row r="19" spans="1:3" x14ac:dyDescent="0.25">
      <c r="A19">
        <v>15</v>
      </c>
      <c r="B19" s="15" t="s">
        <v>16472</v>
      </c>
      <c r="C19">
        <v>46743.040000000001</v>
      </c>
    </row>
    <row r="20" spans="1:3" x14ac:dyDescent="0.25">
      <c r="A20">
        <v>16</v>
      </c>
      <c r="B20" s="15" t="s">
        <v>16473</v>
      </c>
      <c r="C20">
        <v>4560.99</v>
      </c>
    </row>
    <row r="21" spans="1:3" x14ac:dyDescent="0.25">
      <c r="A21">
        <v>17</v>
      </c>
      <c r="B21" s="15" t="s">
        <v>16474</v>
      </c>
      <c r="C21">
        <v>2.06E-2</v>
      </c>
    </row>
    <row r="22" spans="1:3" x14ac:dyDescent="0.25">
      <c r="A22">
        <v>18</v>
      </c>
      <c r="B22" s="15" t="s">
        <v>16475</v>
      </c>
      <c r="C22">
        <v>2.0199999999999999E-2</v>
      </c>
    </row>
    <row r="23" spans="1:3" x14ac:dyDescent="0.25">
      <c r="A23">
        <v>19</v>
      </c>
      <c r="B23" s="15" t="s">
        <v>16476</v>
      </c>
      <c r="C23">
        <v>373.63</v>
      </c>
    </row>
    <row r="24" spans="1:3" x14ac:dyDescent="0.25">
      <c r="A24">
        <v>20</v>
      </c>
      <c r="B24" s="15" t="s">
        <v>16477</v>
      </c>
      <c r="C24">
        <v>2.17</v>
      </c>
    </row>
    <row r="25" spans="1:3" x14ac:dyDescent="0.25">
      <c r="A25">
        <v>21</v>
      </c>
      <c r="B25" s="15" t="s">
        <v>16478</v>
      </c>
      <c r="C25" t="s">
        <v>16509</v>
      </c>
    </row>
    <row r="26" spans="1:3" x14ac:dyDescent="0.25">
      <c r="A26">
        <v>22</v>
      </c>
      <c r="B26" s="15" t="s">
        <v>16479</v>
      </c>
      <c r="C26" t="s">
        <v>16506</v>
      </c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0D447-EB84-421E-820C-AF160A70AED7}">
  <dimension ref="A1:D26"/>
  <sheetViews>
    <sheetView showGridLines="0" workbookViewId="0"/>
  </sheetViews>
  <sheetFormatPr defaultRowHeight="15" x14ac:dyDescent="0.25"/>
  <cols>
    <col min="1" max="1" width="11.140625" bestFit="1" customWidth="1"/>
    <col min="2" max="2" width="57.85546875" bestFit="1" customWidth="1"/>
    <col min="3" max="3" width="12.7109375" bestFit="1" customWidth="1"/>
    <col min="4" max="4" width="11.140625" bestFit="1" customWidth="1"/>
  </cols>
  <sheetData>
    <row r="1" spans="1:4" x14ac:dyDescent="0.25">
      <c r="A1" t="s">
        <v>73</v>
      </c>
      <c r="B1" t="s">
        <v>74</v>
      </c>
      <c r="C1" t="s">
        <v>75</v>
      </c>
      <c r="D1" t="s">
        <v>76</v>
      </c>
    </row>
    <row r="2" spans="1:4" x14ac:dyDescent="0.25">
      <c r="B2" s="15" t="s">
        <v>16520</v>
      </c>
    </row>
    <row r="3" spans="1:4" x14ac:dyDescent="0.25">
      <c r="B3" s="15"/>
    </row>
    <row r="4" spans="1:4" x14ac:dyDescent="0.25">
      <c r="A4" t="s">
        <v>16456</v>
      </c>
      <c r="B4" s="15" t="s">
        <v>16457</v>
      </c>
      <c r="C4" t="s">
        <v>16521</v>
      </c>
    </row>
    <row r="5" spans="1:4" x14ac:dyDescent="0.25">
      <c r="A5">
        <v>1</v>
      </c>
      <c r="B5" s="15" t="s">
        <v>16458</v>
      </c>
      <c r="C5">
        <v>5733.6303799999996</v>
      </c>
    </row>
    <row r="6" spans="1:4" x14ac:dyDescent="0.25">
      <c r="A6">
        <v>2</v>
      </c>
      <c r="B6" s="15" t="s">
        <v>16459</v>
      </c>
      <c r="C6">
        <v>20900.907100192828</v>
      </c>
    </row>
    <row r="7" spans="1:4" x14ac:dyDescent="0.25">
      <c r="A7">
        <v>3</v>
      </c>
      <c r="B7" s="15" t="s">
        <v>16460</v>
      </c>
      <c r="C7">
        <v>4678.5626709678245</v>
      </c>
    </row>
    <row r="8" spans="1:4" x14ac:dyDescent="0.25">
      <c r="A8">
        <v>4</v>
      </c>
      <c r="B8" s="15" t="s">
        <v>16461</v>
      </c>
      <c r="C8">
        <v>221789.02148911069</v>
      </c>
    </row>
    <row r="9" spans="1:4" x14ac:dyDescent="0.25">
      <c r="A9">
        <v>5</v>
      </c>
      <c r="B9" s="15" t="s">
        <v>16462</v>
      </c>
      <c r="C9">
        <v>166700.9899662</v>
      </c>
    </row>
    <row r="10" spans="1:4" x14ac:dyDescent="0.25">
      <c r="A10">
        <v>6</v>
      </c>
      <c r="B10" s="15" t="s">
        <v>16463</v>
      </c>
      <c r="C10">
        <v>163281.70982557902</v>
      </c>
    </row>
    <row r="11" spans="1:4" x14ac:dyDescent="0.25">
      <c r="A11">
        <v>7</v>
      </c>
      <c r="B11" s="15" t="s">
        <v>16464</v>
      </c>
      <c r="C11">
        <v>65632.118530681997</v>
      </c>
    </row>
    <row r="12" spans="1:4" x14ac:dyDescent="0.25">
      <c r="A12">
        <v>8</v>
      </c>
      <c r="B12" s="15" t="s">
        <v>16465</v>
      </c>
      <c r="C12">
        <v>0.82830000000000004</v>
      </c>
    </row>
    <row r="13" spans="1:4" x14ac:dyDescent="0.25">
      <c r="A13">
        <v>9</v>
      </c>
      <c r="B13" s="15" t="s">
        <v>16466</v>
      </c>
      <c r="C13">
        <v>4.321420495619175E-2</v>
      </c>
    </row>
    <row r="14" spans="1:4" x14ac:dyDescent="0.25">
      <c r="A14">
        <v>10</v>
      </c>
      <c r="B14" s="15" t="s">
        <v>16467</v>
      </c>
      <c r="C14">
        <v>1646.6687041244004</v>
      </c>
    </row>
    <row r="15" spans="1:4" x14ac:dyDescent="0.25">
      <c r="A15">
        <v>11</v>
      </c>
      <c r="B15" s="15" t="s">
        <v>16468</v>
      </c>
      <c r="C15">
        <v>7056.0892739999999</v>
      </c>
    </row>
    <row r="16" spans="1:4" x14ac:dyDescent="0.25">
      <c r="A16">
        <v>12</v>
      </c>
      <c r="B16" s="15" t="s">
        <v>16469</v>
      </c>
      <c r="C16">
        <v>3080.553000379999</v>
      </c>
    </row>
    <row r="17" spans="1:3" x14ac:dyDescent="0.25">
      <c r="A17">
        <v>13</v>
      </c>
      <c r="B17" s="15" t="s">
        <v>16470</v>
      </c>
      <c r="C17">
        <v>-849.99790562000101</v>
      </c>
    </row>
    <row r="18" spans="1:3" x14ac:dyDescent="0.25">
      <c r="A18">
        <v>14</v>
      </c>
      <c r="B18" s="15" t="s">
        <v>16471</v>
      </c>
      <c r="C18">
        <v>8.5199999999999998E-2</v>
      </c>
    </row>
    <row r="19" spans="1:3" x14ac:dyDescent="0.25">
      <c r="A19">
        <v>15</v>
      </c>
      <c r="B19" s="15" t="s">
        <v>16472</v>
      </c>
      <c r="C19">
        <v>185042.16203549903</v>
      </c>
    </row>
    <row r="20" spans="1:3" x14ac:dyDescent="0.25">
      <c r="A20">
        <v>16</v>
      </c>
      <c r="B20" s="15" t="s">
        <v>16473</v>
      </c>
      <c r="C20">
        <v>36746.859453611687</v>
      </c>
    </row>
    <row r="21" spans="1:3" x14ac:dyDescent="0.25">
      <c r="A21">
        <v>17</v>
      </c>
      <c r="B21" s="15" t="s">
        <v>16474</v>
      </c>
      <c r="C21">
        <v>8.7519318453485498E-2</v>
      </c>
    </row>
    <row r="22" spans="1:3" x14ac:dyDescent="0.25">
      <c r="A22">
        <v>18</v>
      </c>
      <c r="B22" s="15" t="s">
        <v>16475</v>
      </c>
      <c r="C22">
        <v>7.7844430286063936E-3</v>
      </c>
    </row>
    <row r="23" spans="1:3" x14ac:dyDescent="0.25">
      <c r="A23">
        <v>19</v>
      </c>
      <c r="B23" s="15" t="s">
        <v>16476</v>
      </c>
      <c r="C23">
        <v>2239.0891343299995</v>
      </c>
    </row>
    <row r="24" spans="1:3" x14ac:dyDescent="0.25">
      <c r="A24">
        <v>20</v>
      </c>
      <c r="B24" s="15" t="s">
        <v>16477</v>
      </c>
      <c r="C24">
        <v>2.8719477800108915</v>
      </c>
    </row>
    <row r="25" spans="1:3" x14ac:dyDescent="0.25">
      <c r="A25">
        <v>21</v>
      </c>
      <c r="B25" s="15" t="s">
        <v>16478</v>
      </c>
      <c r="C25">
        <v>8.0374219829366584</v>
      </c>
    </row>
    <row r="26" spans="1:3" x14ac:dyDescent="0.25">
      <c r="A26">
        <v>22</v>
      </c>
      <c r="B26" s="15" t="s">
        <v>16479</v>
      </c>
      <c r="C26">
        <v>12.221670687851743</v>
      </c>
    </row>
  </sheetData>
  <pageMargins left="0.7" right="0.7" top="0.75" bottom="0.75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08BE2-A075-44FA-8E80-7D790CF54B7B}">
  <dimension ref="A1:D26"/>
  <sheetViews>
    <sheetView showGridLines="0" workbookViewId="0"/>
  </sheetViews>
  <sheetFormatPr defaultRowHeight="15" x14ac:dyDescent="0.25"/>
  <cols>
    <col min="1" max="1" width="11.140625" bestFit="1" customWidth="1"/>
    <col min="2" max="2" width="57.85546875" bestFit="1" customWidth="1"/>
    <col min="3" max="3" width="12.85546875" bestFit="1" customWidth="1"/>
    <col min="4" max="4" width="11.140625" bestFit="1" customWidth="1"/>
  </cols>
  <sheetData>
    <row r="1" spans="1:4" x14ac:dyDescent="0.25">
      <c r="A1" t="s">
        <v>73</v>
      </c>
      <c r="B1" t="s">
        <v>74</v>
      </c>
      <c r="C1" t="s">
        <v>75</v>
      </c>
      <c r="D1" t="s">
        <v>76</v>
      </c>
    </row>
    <row r="2" spans="1:4" x14ac:dyDescent="0.25">
      <c r="B2" s="15" t="s">
        <v>16522</v>
      </c>
    </row>
    <row r="3" spans="1:4" x14ac:dyDescent="0.25">
      <c r="B3" s="15"/>
    </row>
    <row r="4" spans="1:4" x14ac:dyDescent="0.25">
      <c r="A4" t="s">
        <v>16456</v>
      </c>
      <c r="B4" s="15" t="s">
        <v>16457</v>
      </c>
      <c r="C4" t="s">
        <v>16523</v>
      </c>
    </row>
    <row r="5" spans="1:4" x14ac:dyDescent="0.25">
      <c r="A5">
        <v>1</v>
      </c>
      <c r="B5" s="15" t="s">
        <v>16458</v>
      </c>
      <c r="C5">
        <v>4320</v>
      </c>
    </row>
    <row r="6" spans="1:4" x14ac:dyDescent="0.25">
      <c r="A6">
        <v>2</v>
      </c>
      <c r="B6" s="15" t="s">
        <v>16459</v>
      </c>
      <c r="C6">
        <v>5523.66</v>
      </c>
    </row>
    <row r="7" spans="1:4" x14ac:dyDescent="0.25">
      <c r="A7">
        <v>3</v>
      </c>
      <c r="B7" s="15" t="s">
        <v>16460</v>
      </c>
      <c r="C7">
        <v>1523.66</v>
      </c>
    </row>
    <row r="8" spans="1:4" x14ac:dyDescent="0.25">
      <c r="A8">
        <v>4</v>
      </c>
      <c r="B8" s="15" t="s">
        <v>16461</v>
      </c>
      <c r="C8">
        <v>44147.81</v>
      </c>
    </row>
    <row r="9" spans="1:4" x14ac:dyDescent="0.25">
      <c r="A9">
        <v>5</v>
      </c>
      <c r="B9" s="15" t="s">
        <v>16462</v>
      </c>
      <c r="C9">
        <v>33518.589999999997</v>
      </c>
    </row>
    <row r="10" spans="1:4" x14ac:dyDescent="0.25">
      <c r="A10">
        <v>6</v>
      </c>
      <c r="B10" s="15" t="s">
        <v>16463</v>
      </c>
      <c r="C10">
        <v>32473.46</v>
      </c>
    </row>
    <row r="11" spans="1:4" x14ac:dyDescent="0.25">
      <c r="A11">
        <v>7</v>
      </c>
      <c r="B11" s="15" t="s">
        <v>16464</v>
      </c>
      <c r="C11">
        <v>11241.69</v>
      </c>
    </row>
    <row r="12" spans="1:4" x14ac:dyDescent="0.25">
      <c r="A12">
        <v>8</v>
      </c>
      <c r="B12" s="15" t="s">
        <v>16465</v>
      </c>
      <c r="C12">
        <v>0.876</v>
      </c>
    </row>
    <row r="13" spans="1:4" x14ac:dyDescent="0.25">
      <c r="A13">
        <v>9</v>
      </c>
      <c r="B13" s="15" t="s">
        <v>16466</v>
      </c>
      <c r="C13">
        <v>3.7100000000000001E-2</v>
      </c>
    </row>
    <row r="14" spans="1:4" x14ac:dyDescent="0.25">
      <c r="A14">
        <v>10</v>
      </c>
      <c r="B14" s="15" t="s">
        <v>16467</v>
      </c>
      <c r="C14">
        <v>582.16</v>
      </c>
    </row>
    <row r="15" spans="1:4" x14ac:dyDescent="0.25">
      <c r="A15">
        <v>11</v>
      </c>
      <c r="B15" s="15" t="s">
        <v>16468</v>
      </c>
      <c r="C15">
        <v>1205.78</v>
      </c>
    </row>
    <row r="16" spans="1:4" x14ac:dyDescent="0.25">
      <c r="A16">
        <v>12</v>
      </c>
      <c r="B16" s="15" t="s">
        <v>16469</v>
      </c>
      <c r="C16">
        <v>295.44</v>
      </c>
    </row>
    <row r="17" spans="1:3" x14ac:dyDescent="0.25">
      <c r="A17">
        <v>13</v>
      </c>
      <c r="B17" s="15" t="s">
        <v>16470</v>
      </c>
      <c r="C17" t="s">
        <v>16512</v>
      </c>
    </row>
    <row r="18" spans="1:3" x14ac:dyDescent="0.25">
      <c r="A18">
        <v>14</v>
      </c>
      <c r="B18" s="15" t="s">
        <v>16471</v>
      </c>
      <c r="C18">
        <v>7.0599999999999996E-2</v>
      </c>
    </row>
    <row r="19" spans="1:3" x14ac:dyDescent="0.25">
      <c r="A19">
        <v>15</v>
      </c>
      <c r="B19" s="15" t="s">
        <v>16472</v>
      </c>
      <c r="C19">
        <v>42804.53</v>
      </c>
    </row>
    <row r="20" spans="1:3" x14ac:dyDescent="0.25">
      <c r="A20">
        <v>16</v>
      </c>
      <c r="B20" s="15" t="s">
        <v>16473</v>
      </c>
      <c r="C20">
        <v>1343.28</v>
      </c>
    </row>
    <row r="21" spans="1:3" x14ac:dyDescent="0.25">
      <c r="A21">
        <v>17</v>
      </c>
      <c r="B21" s="15" t="s">
        <v>16474</v>
      </c>
      <c r="C21">
        <v>0.13350000000000001</v>
      </c>
    </row>
    <row r="22" spans="1:3" x14ac:dyDescent="0.25">
      <c r="A22">
        <v>18</v>
      </c>
      <c r="B22" s="15" t="s">
        <v>16475</v>
      </c>
      <c r="C22">
        <v>1.47E-2</v>
      </c>
    </row>
    <row r="23" spans="1:3" x14ac:dyDescent="0.25">
      <c r="A23">
        <v>19</v>
      </c>
      <c r="B23" s="15" t="s">
        <v>16476</v>
      </c>
      <c r="C23">
        <v>707.44</v>
      </c>
    </row>
    <row r="24" spans="1:3" x14ac:dyDescent="0.25">
      <c r="A24">
        <v>20</v>
      </c>
      <c r="B24" s="15" t="s">
        <v>16477</v>
      </c>
      <c r="C24">
        <v>1.35</v>
      </c>
    </row>
    <row r="25" spans="1:3" x14ac:dyDescent="0.25">
      <c r="A25">
        <v>21</v>
      </c>
      <c r="B25" s="15" t="s">
        <v>16478</v>
      </c>
      <c r="C25" t="s">
        <v>16524</v>
      </c>
    </row>
    <row r="26" spans="1:3" x14ac:dyDescent="0.25">
      <c r="A26">
        <v>22</v>
      </c>
      <c r="B26" s="15" t="s">
        <v>16479</v>
      </c>
      <c r="C26" t="s">
        <v>16524</v>
      </c>
    </row>
  </sheetData>
  <pageMargins left="0.7" right="0.7" top="0.75" bottom="0.75" header="0.3" footer="0.3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912A1-F55D-4441-AC15-DC116B0DA0A9}">
  <dimension ref="A1:C26"/>
  <sheetViews>
    <sheetView showGridLines="0" workbookViewId="0"/>
  </sheetViews>
  <sheetFormatPr defaultRowHeight="15" x14ac:dyDescent="0.25"/>
  <cols>
    <col min="1" max="1" width="11.140625" bestFit="1" customWidth="1"/>
    <col min="2" max="2" width="57.85546875" bestFit="1" customWidth="1"/>
    <col min="3" max="3" width="15.7109375" bestFit="1" customWidth="1"/>
  </cols>
  <sheetData>
    <row r="1" spans="1:3" x14ac:dyDescent="0.25">
      <c r="A1" t="s">
        <v>73</v>
      </c>
      <c r="B1" t="s">
        <v>74</v>
      </c>
      <c r="C1" t="s">
        <v>75</v>
      </c>
    </row>
    <row r="2" spans="1:3" x14ac:dyDescent="0.25">
      <c r="B2" s="15" t="s">
        <v>16510</v>
      </c>
    </row>
    <row r="3" spans="1:3" x14ac:dyDescent="0.25">
      <c r="B3" s="15"/>
    </row>
    <row r="4" spans="1:3" x14ac:dyDescent="0.25">
      <c r="A4" t="s">
        <v>16456</v>
      </c>
      <c r="B4" s="15" t="s">
        <v>16457</v>
      </c>
      <c r="C4" t="s">
        <v>16525</v>
      </c>
    </row>
    <row r="5" spans="1:3" x14ac:dyDescent="0.25">
      <c r="A5">
        <v>1</v>
      </c>
      <c r="B5" s="15" t="s">
        <v>16458</v>
      </c>
      <c r="C5">
        <v>425000</v>
      </c>
    </row>
    <row r="6" spans="1:3" x14ac:dyDescent="0.25">
      <c r="A6">
        <v>2</v>
      </c>
      <c r="B6" s="15" t="s">
        <v>16459</v>
      </c>
      <c r="C6">
        <v>605164</v>
      </c>
    </row>
    <row r="7" spans="1:3" x14ac:dyDescent="0.25">
      <c r="A7">
        <v>3</v>
      </c>
      <c r="B7" s="15" t="s">
        <v>16460</v>
      </c>
      <c r="C7">
        <v>961.43</v>
      </c>
    </row>
    <row r="8" spans="1:3" x14ac:dyDescent="0.25">
      <c r="A8">
        <v>4</v>
      </c>
      <c r="B8" s="15" t="s">
        <v>16461</v>
      </c>
      <c r="C8">
        <v>92171.97</v>
      </c>
    </row>
    <row r="9" spans="1:3" x14ac:dyDescent="0.25">
      <c r="A9">
        <v>5</v>
      </c>
      <c r="B9" s="15" t="s">
        <v>16462</v>
      </c>
      <c r="C9">
        <v>82882.86</v>
      </c>
    </row>
    <row r="10" spans="1:3" x14ac:dyDescent="0.25">
      <c r="A10">
        <v>6</v>
      </c>
      <c r="B10" s="15" t="s">
        <v>16463</v>
      </c>
      <c r="C10">
        <v>71556.399999999994</v>
      </c>
    </row>
    <row r="11" spans="1:3" x14ac:dyDescent="0.25">
      <c r="A11">
        <v>7</v>
      </c>
      <c r="B11" s="15" t="s">
        <v>16464</v>
      </c>
      <c r="C11">
        <v>7550.43</v>
      </c>
    </row>
    <row r="12" spans="1:3" x14ac:dyDescent="0.25">
      <c r="A12">
        <v>8</v>
      </c>
      <c r="B12" s="15" t="s">
        <v>16465</v>
      </c>
      <c r="C12">
        <v>0.86040000000000005</v>
      </c>
    </row>
    <row r="13" spans="1:3" x14ac:dyDescent="0.25">
      <c r="A13">
        <v>9</v>
      </c>
      <c r="B13" s="15" t="s">
        <v>16466</v>
      </c>
      <c r="C13">
        <v>2.0199999999999999E-2</v>
      </c>
    </row>
    <row r="14" spans="1:3" x14ac:dyDescent="0.25">
      <c r="A14">
        <v>10</v>
      </c>
      <c r="B14" s="15" t="s">
        <v>16467</v>
      </c>
      <c r="C14">
        <v>530.26</v>
      </c>
    </row>
    <row r="15" spans="1:3" x14ac:dyDescent="0.25">
      <c r="A15">
        <v>11</v>
      </c>
      <c r="B15" s="15" t="s">
        <v>16468</v>
      </c>
      <c r="C15">
        <v>144452</v>
      </c>
    </row>
    <row r="16" spans="1:3" x14ac:dyDescent="0.25">
      <c r="A16">
        <v>12</v>
      </c>
      <c r="B16" s="15" t="s">
        <v>16469</v>
      </c>
      <c r="C16">
        <v>318.02999999999997</v>
      </c>
    </row>
    <row r="17" spans="1:3" x14ac:dyDescent="0.25">
      <c r="A17">
        <v>13</v>
      </c>
      <c r="B17" s="15" t="s">
        <v>16470</v>
      </c>
      <c r="C17" t="s">
        <v>16513</v>
      </c>
    </row>
    <row r="18" spans="1:3" x14ac:dyDescent="0.25">
      <c r="A18">
        <v>14</v>
      </c>
      <c r="B18" s="15" t="s">
        <v>16471</v>
      </c>
      <c r="C18">
        <v>0.1191</v>
      </c>
    </row>
    <row r="19" spans="1:3" x14ac:dyDescent="0.25">
      <c r="A19">
        <v>15</v>
      </c>
      <c r="B19" s="15" t="s">
        <v>16472</v>
      </c>
      <c r="C19">
        <v>84065.16</v>
      </c>
    </row>
    <row r="20" spans="1:3" x14ac:dyDescent="0.25">
      <c r="A20">
        <v>16</v>
      </c>
      <c r="B20" s="15" t="s">
        <v>16473</v>
      </c>
      <c r="C20">
        <v>810682</v>
      </c>
    </row>
    <row r="21" spans="1:3" x14ac:dyDescent="0.25">
      <c r="A21">
        <v>17</v>
      </c>
      <c r="B21" s="15" t="s">
        <v>16474</v>
      </c>
      <c r="C21">
        <v>3.85E-2</v>
      </c>
    </row>
    <row r="22" spans="1:3" x14ac:dyDescent="0.25">
      <c r="A22">
        <v>18</v>
      </c>
      <c r="B22" s="15" t="s">
        <v>16475</v>
      </c>
      <c r="C22">
        <v>1.5E-3</v>
      </c>
    </row>
    <row r="23" spans="1:3" x14ac:dyDescent="0.25">
      <c r="A23">
        <v>19</v>
      </c>
      <c r="B23" s="15" t="s">
        <v>16476</v>
      </c>
      <c r="C23">
        <v>322.08999999999997</v>
      </c>
    </row>
    <row r="24" spans="1:3" x14ac:dyDescent="0.25">
      <c r="A24">
        <v>20</v>
      </c>
      <c r="B24" s="15" t="s">
        <v>16477</v>
      </c>
      <c r="C24">
        <v>1.25</v>
      </c>
    </row>
    <row r="25" spans="1:3" x14ac:dyDescent="0.25">
      <c r="A25">
        <v>21</v>
      </c>
      <c r="B25" s="15" t="s">
        <v>16478</v>
      </c>
      <c r="C25" t="s">
        <v>16526</v>
      </c>
    </row>
    <row r="26" spans="1:3" x14ac:dyDescent="0.25">
      <c r="A26">
        <v>22</v>
      </c>
      <c r="B26" s="15" t="s">
        <v>16479</v>
      </c>
      <c r="C26" t="s">
        <v>16526</v>
      </c>
    </row>
  </sheetData>
  <pageMargins left="0.7" right="0.7" top="0.75" bottom="0.75" header="0.3" footer="0.3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0050F-4BA9-4952-8F89-219F57D83D90}">
  <dimension ref="A1:C26"/>
  <sheetViews>
    <sheetView showGridLines="0" workbookViewId="0"/>
  </sheetViews>
  <sheetFormatPr defaultRowHeight="15" x14ac:dyDescent="0.25"/>
  <cols>
    <col min="1" max="1" width="11.140625" bestFit="1" customWidth="1"/>
    <col min="2" max="2" width="57.85546875" bestFit="1" customWidth="1"/>
    <col min="3" max="3" width="14.5703125" bestFit="1" customWidth="1"/>
  </cols>
  <sheetData>
    <row r="1" spans="1:3" x14ac:dyDescent="0.25">
      <c r="A1" t="s">
        <v>73</v>
      </c>
      <c r="B1" t="s">
        <v>74</v>
      </c>
      <c r="C1" t="s">
        <v>75</v>
      </c>
    </row>
    <row r="2" spans="1:3" x14ac:dyDescent="0.25">
      <c r="B2" s="15" t="s">
        <v>16527</v>
      </c>
    </row>
    <row r="3" spans="1:3" x14ac:dyDescent="0.25">
      <c r="B3" s="15"/>
    </row>
    <row r="4" spans="1:3" x14ac:dyDescent="0.25">
      <c r="A4" t="s">
        <v>16456</v>
      </c>
      <c r="B4" s="15" t="s">
        <v>16457</v>
      </c>
      <c r="C4" t="s">
        <v>16528</v>
      </c>
    </row>
    <row r="5" spans="1:3" x14ac:dyDescent="0.25">
      <c r="A5">
        <v>1</v>
      </c>
      <c r="B5" s="15" t="s">
        <v>16458</v>
      </c>
      <c r="C5">
        <v>5145</v>
      </c>
    </row>
    <row r="6" spans="1:3" x14ac:dyDescent="0.25">
      <c r="A6">
        <v>2</v>
      </c>
      <c r="B6" s="15" t="s">
        <v>16459</v>
      </c>
      <c r="C6">
        <v>7357.66</v>
      </c>
    </row>
    <row r="7" spans="1:3" x14ac:dyDescent="0.25">
      <c r="A7">
        <v>3</v>
      </c>
      <c r="B7" s="15" t="s">
        <v>16460</v>
      </c>
      <c r="C7">
        <v>1130.82</v>
      </c>
    </row>
    <row r="8" spans="1:3" x14ac:dyDescent="0.25">
      <c r="A8">
        <v>4</v>
      </c>
      <c r="B8" s="15" t="s">
        <v>16461</v>
      </c>
      <c r="C8">
        <v>67142.86</v>
      </c>
    </row>
    <row r="9" spans="1:3" x14ac:dyDescent="0.25">
      <c r="A9">
        <v>5</v>
      </c>
      <c r="B9" s="15" t="s">
        <v>16462</v>
      </c>
      <c r="C9">
        <v>54085.64</v>
      </c>
    </row>
    <row r="10" spans="1:3" x14ac:dyDescent="0.25">
      <c r="A10">
        <v>6</v>
      </c>
      <c r="B10" s="15" t="s">
        <v>16463</v>
      </c>
      <c r="C10">
        <v>48151.88</v>
      </c>
    </row>
    <row r="11" spans="1:3" x14ac:dyDescent="0.25">
      <c r="A11">
        <v>7</v>
      </c>
      <c r="B11" s="15" t="s">
        <v>16464</v>
      </c>
      <c r="C11">
        <v>19455.25</v>
      </c>
    </row>
    <row r="12" spans="1:3" x14ac:dyDescent="0.25">
      <c r="A12">
        <v>8</v>
      </c>
      <c r="B12" s="15" t="s">
        <v>16465</v>
      </c>
      <c r="C12">
        <v>0.85909999999999997</v>
      </c>
    </row>
    <row r="13" spans="1:3" x14ac:dyDescent="0.25">
      <c r="A13">
        <v>9</v>
      </c>
      <c r="B13" s="15" t="s">
        <v>16466</v>
      </c>
      <c r="C13">
        <v>2.9399999999999999E-2</v>
      </c>
    </row>
    <row r="14" spans="1:3" x14ac:dyDescent="0.25">
      <c r="A14">
        <v>10</v>
      </c>
      <c r="B14" s="15" t="s">
        <v>16467</v>
      </c>
      <c r="C14">
        <v>937.65</v>
      </c>
    </row>
    <row r="15" spans="1:3" x14ac:dyDescent="0.25">
      <c r="A15">
        <v>11</v>
      </c>
      <c r="B15" s="15" t="s">
        <v>16468</v>
      </c>
      <c r="C15">
        <v>937.65</v>
      </c>
    </row>
    <row r="16" spans="1:3" x14ac:dyDescent="0.25">
      <c r="A16">
        <v>12</v>
      </c>
      <c r="B16" s="15" t="s">
        <v>16469</v>
      </c>
      <c r="C16">
        <v>723.74</v>
      </c>
    </row>
    <row r="17" spans="1:3" x14ac:dyDescent="0.25">
      <c r="A17">
        <v>13</v>
      </c>
      <c r="B17" s="15" t="s">
        <v>16470</v>
      </c>
      <c r="C17" t="s">
        <v>16526</v>
      </c>
    </row>
    <row r="18" spans="1:3" x14ac:dyDescent="0.25">
      <c r="A18">
        <v>14</v>
      </c>
      <c r="B18" s="15" t="s">
        <v>16471</v>
      </c>
      <c r="C18">
        <v>0.1074</v>
      </c>
    </row>
    <row r="19" spans="1:3" x14ac:dyDescent="0.25">
      <c r="A19">
        <v>15</v>
      </c>
      <c r="B19" s="15" t="s">
        <v>16472</v>
      </c>
      <c r="C19">
        <v>60133.88</v>
      </c>
    </row>
    <row r="20" spans="1:3" x14ac:dyDescent="0.25">
      <c r="A20">
        <v>16</v>
      </c>
      <c r="B20" s="15" t="s">
        <v>16473</v>
      </c>
      <c r="C20">
        <v>7008.99</v>
      </c>
    </row>
    <row r="21" spans="1:3" x14ac:dyDescent="0.25">
      <c r="A21">
        <v>17</v>
      </c>
      <c r="B21" s="15" t="s">
        <v>16474</v>
      </c>
      <c r="C21">
        <v>0.1389</v>
      </c>
    </row>
    <row r="22" spans="1:3" x14ac:dyDescent="0.25">
      <c r="A22">
        <v>18</v>
      </c>
      <c r="B22" s="15" t="s">
        <v>16475</v>
      </c>
      <c r="C22">
        <v>1.4999999999999999E-2</v>
      </c>
    </row>
    <row r="23" spans="1:3" x14ac:dyDescent="0.25">
      <c r="A23">
        <v>19</v>
      </c>
      <c r="B23" s="15" t="s">
        <v>16476</v>
      </c>
      <c r="C23">
        <v>887.25</v>
      </c>
    </row>
    <row r="24" spans="1:3" x14ac:dyDescent="0.25">
      <c r="A24">
        <v>20</v>
      </c>
      <c r="B24" s="15" t="s">
        <v>16477</v>
      </c>
      <c r="C24">
        <v>1.82</v>
      </c>
    </row>
    <row r="25" spans="1:3" x14ac:dyDescent="0.25">
      <c r="A25">
        <v>21</v>
      </c>
      <c r="B25" s="15" t="s">
        <v>16478</v>
      </c>
      <c r="C25" t="s">
        <v>16529</v>
      </c>
    </row>
    <row r="26" spans="1:3" x14ac:dyDescent="0.25">
      <c r="A26">
        <v>22</v>
      </c>
      <c r="B26" s="15" t="s">
        <v>16479</v>
      </c>
      <c r="C26" t="s">
        <v>16529</v>
      </c>
    </row>
  </sheetData>
  <pageMargins left="0.7" right="0.7" top="0.75" bottom="0.75" header="0.3" footer="0.3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E06CD-B62A-4CE9-9249-C769D21E8D61}">
  <dimension ref="A1:D26"/>
  <sheetViews>
    <sheetView showGridLines="0" workbookViewId="0"/>
  </sheetViews>
  <sheetFormatPr defaultRowHeight="15" x14ac:dyDescent="0.25"/>
  <cols>
    <col min="1" max="1" width="11.140625" bestFit="1" customWidth="1"/>
    <col min="2" max="2" width="57.85546875" bestFit="1" customWidth="1"/>
    <col min="3" max="3" width="12.85546875" bestFit="1" customWidth="1"/>
    <col min="4" max="4" width="11.140625" bestFit="1" customWidth="1"/>
  </cols>
  <sheetData>
    <row r="1" spans="1:4" x14ac:dyDescent="0.25">
      <c r="A1" t="s">
        <v>73</v>
      </c>
      <c r="B1" t="s">
        <v>74</v>
      </c>
      <c r="C1" t="s">
        <v>75</v>
      </c>
      <c r="D1" t="s">
        <v>76</v>
      </c>
    </row>
    <row r="2" spans="1:4" x14ac:dyDescent="0.25">
      <c r="B2" s="15" t="s">
        <v>16510</v>
      </c>
    </row>
    <row r="3" spans="1:4" x14ac:dyDescent="0.25">
      <c r="B3" s="15"/>
    </row>
    <row r="4" spans="1:4" x14ac:dyDescent="0.25">
      <c r="A4" t="s">
        <v>16456</v>
      </c>
      <c r="B4" s="15" t="s">
        <v>16457</v>
      </c>
      <c r="C4" t="s">
        <v>16530</v>
      </c>
    </row>
    <row r="5" spans="1:4" x14ac:dyDescent="0.25">
      <c r="A5">
        <v>1</v>
      </c>
      <c r="B5" s="15" t="s">
        <v>16458</v>
      </c>
      <c r="C5">
        <v>7665.34</v>
      </c>
    </row>
    <row r="6" spans="1:4" x14ac:dyDescent="0.25">
      <c r="A6">
        <v>2</v>
      </c>
      <c r="B6" s="15" t="s">
        <v>16459</v>
      </c>
      <c r="C6">
        <v>23195.91</v>
      </c>
    </row>
    <row r="7" spans="1:4" x14ac:dyDescent="0.25">
      <c r="A7">
        <v>3</v>
      </c>
      <c r="B7" s="15" t="s">
        <v>16460</v>
      </c>
      <c r="C7">
        <v>3744.91</v>
      </c>
    </row>
    <row r="8" spans="1:4" x14ac:dyDescent="0.25">
      <c r="A8">
        <v>4</v>
      </c>
      <c r="B8" s="15" t="s">
        <v>16461</v>
      </c>
      <c r="C8">
        <v>266049.71000000002</v>
      </c>
    </row>
    <row r="9" spans="1:4" x14ac:dyDescent="0.25">
      <c r="A9">
        <v>5</v>
      </c>
      <c r="B9" s="15" t="s">
        <v>16462</v>
      </c>
      <c r="C9">
        <v>202631.23</v>
      </c>
    </row>
    <row r="10" spans="1:4" x14ac:dyDescent="0.25">
      <c r="A10">
        <v>6</v>
      </c>
      <c r="B10" s="15" t="s">
        <v>16463</v>
      </c>
      <c r="C10">
        <v>198908.75</v>
      </c>
    </row>
    <row r="11" spans="1:4" x14ac:dyDescent="0.25">
      <c r="A11">
        <v>7</v>
      </c>
      <c r="B11" s="15" t="s">
        <v>16464</v>
      </c>
      <c r="C11">
        <v>81651.33</v>
      </c>
    </row>
    <row r="12" spans="1:4" x14ac:dyDescent="0.25">
      <c r="A12">
        <v>8</v>
      </c>
      <c r="B12" s="15" t="s">
        <v>16465</v>
      </c>
      <c r="C12">
        <v>0.83589999999999998</v>
      </c>
    </row>
    <row r="13" spans="1:4" x14ac:dyDescent="0.25">
      <c r="A13">
        <v>9</v>
      </c>
      <c r="B13" s="15" t="s">
        <v>16466</v>
      </c>
      <c r="C13">
        <v>7.0499999999999993E-2</v>
      </c>
    </row>
    <row r="14" spans="1:4" x14ac:dyDescent="0.25">
      <c r="A14">
        <v>10</v>
      </c>
      <c r="B14" s="15" t="s">
        <v>16467</v>
      </c>
      <c r="C14">
        <v>1393.04</v>
      </c>
    </row>
    <row r="15" spans="1:4" x14ac:dyDescent="0.25">
      <c r="A15">
        <v>11</v>
      </c>
      <c r="B15" s="15" t="s">
        <v>16468</v>
      </c>
      <c r="C15">
        <v>14030.89</v>
      </c>
    </row>
    <row r="16" spans="1:4" x14ac:dyDescent="0.25">
      <c r="A16">
        <v>12</v>
      </c>
      <c r="B16" s="15" t="s">
        <v>16469</v>
      </c>
      <c r="C16">
        <v>5508.57</v>
      </c>
    </row>
    <row r="17" spans="1:3" x14ac:dyDescent="0.25">
      <c r="A17">
        <v>13</v>
      </c>
      <c r="B17" s="15" t="s">
        <v>16470</v>
      </c>
      <c r="C17" t="s">
        <v>16512</v>
      </c>
    </row>
    <row r="18" spans="1:3" x14ac:dyDescent="0.25">
      <c r="A18">
        <v>14</v>
      </c>
      <c r="B18" s="15" t="s">
        <v>16471</v>
      </c>
      <c r="C18">
        <v>9.0499999999999997E-2</v>
      </c>
    </row>
    <row r="19" spans="1:3" x14ac:dyDescent="0.25">
      <c r="A19">
        <v>15</v>
      </c>
      <c r="B19" s="15" t="s">
        <v>16472</v>
      </c>
      <c r="C19">
        <v>237993.43</v>
      </c>
    </row>
    <row r="20" spans="1:3" x14ac:dyDescent="0.25">
      <c r="A20">
        <v>16</v>
      </c>
      <c r="B20" s="15" t="s">
        <v>16473</v>
      </c>
      <c r="C20">
        <v>28056.28</v>
      </c>
    </row>
    <row r="21" spans="1:3" x14ac:dyDescent="0.25">
      <c r="A21">
        <v>17</v>
      </c>
      <c r="B21" s="15" t="s">
        <v>16474</v>
      </c>
      <c r="C21">
        <v>0.108</v>
      </c>
    </row>
    <row r="22" spans="1:3" x14ac:dyDescent="0.25">
      <c r="A22">
        <v>18</v>
      </c>
      <c r="B22" s="15" t="s">
        <v>16475</v>
      </c>
      <c r="C22">
        <v>5.5999999999999999E-3</v>
      </c>
    </row>
    <row r="23" spans="1:3" x14ac:dyDescent="0.25">
      <c r="A23">
        <v>19</v>
      </c>
      <c r="B23" s="15" t="s">
        <v>16476</v>
      </c>
      <c r="C23">
        <v>1886.31</v>
      </c>
    </row>
    <row r="24" spans="1:3" x14ac:dyDescent="0.25">
      <c r="A24">
        <v>20</v>
      </c>
      <c r="B24" s="15" t="s">
        <v>16477</v>
      </c>
      <c r="C24">
        <v>1.82</v>
      </c>
    </row>
    <row r="25" spans="1:3" x14ac:dyDescent="0.25">
      <c r="A25">
        <v>21</v>
      </c>
      <c r="B25" s="15" t="s">
        <v>16478</v>
      </c>
      <c r="C25" t="s">
        <v>16503</v>
      </c>
    </row>
    <row r="26" spans="1:3" x14ac:dyDescent="0.25">
      <c r="A26">
        <v>22</v>
      </c>
      <c r="B26" s="15" t="s">
        <v>16479</v>
      </c>
      <c r="C26">
        <v>8.25</v>
      </c>
    </row>
  </sheetData>
  <pageMargins left="0.7" right="0.7" top="0.75" bottom="0.75" header="0.3" footer="0.3"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7676E-7E8B-465A-9203-BAE610A4FFC8}">
  <dimension ref="A1:C24"/>
  <sheetViews>
    <sheetView showGridLines="0" topLeftCell="A4" workbookViewId="0">
      <selection activeCell="D5" sqref="D5"/>
    </sheetView>
  </sheetViews>
  <sheetFormatPr defaultRowHeight="15" x14ac:dyDescent="0.25"/>
  <cols>
    <col min="1" max="1" width="10.28515625" customWidth="1"/>
    <col min="2" max="2" width="53.5703125" customWidth="1"/>
    <col min="3" max="3" width="16.85546875" bestFit="1" customWidth="1"/>
  </cols>
  <sheetData>
    <row r="1" spans="1:3" x14ac:dyDescent="0.25">
      <c r="A1" t="s">
        <v>73</v>
      </c>
      <c r="B1" t="s">
        <v>74</v>
      </c>
      <c r="C1" t="s">
        <v>75</v>
      </c>
    </row>
    <row r="2" spans="1:3" x14ac:dyDescent="0.25">
      <c r="A2" t="s">
        <v>16531</v>
      </c>
      <c r="B2" s="15" t="s">
        <v>16457</v>
      </c>
      <c r="C2" t="s">
        <v>16532</v>
      </c>
    </row>
    <row r="3" spans="1:3" x14ac:dyDescent="0.25">
      <c r="A3">
        <v>1</v>
      </c>
      <c r="B3" s="15" t="s">
        <v>16458</v>
      </c>
      <c r="C3">
        <v>8000.8109800000002</v>
      </c>
    </row>
    <row r="4" spans="1:3" x14ac:dyDescent="0.25">
      <c r="A4">
        <v>2</v>
      </c>
      <c r="B4" s="15" t="s">
        <v>16459</v>
      </c>
      <c r="C4">
        <v>21908.834296000001</v>
      </c>
    </row>
    <row r="5" spans="1:3" x14ac:dyDescent="0.25">
      <c r="A5">
        <v>3</v>
      </c>
      <c r="B5" s="15" t="s">
        <v>16460</v>
      </c>
      <c r="C5">
        <v>771.12285999999995</v>
      </c>
    </row>
    <row r="6" spans="1:3" x14ac:dyDescent="0.25">
      <c r="A6">
        <v>4</v>
      </c>
      <c r="B6" s="15" t="s">
        <v>16461</v>
      </c>
      <c r="C6">
        <v>216809.88106000001</v>
      </c>
    </row>
    <row r="7" spans="1:3" x14ac:dyDescent="0.25">
      <c r="A7">
        <v>5</v>
      </c>
      <c r="B7" s="15" t="s">
        <v>16462</v>
      </c>
      <c r="C7">
        <v>169498.418863</v>
      </c>
    </row>
    <row r="8" spans="1:3" x14ac:dyDescent="0.25">
      <c r="A8">
        <v>6</v>
      </c>
      <c r="B8" s="15" t="s">
        <v>16463</v>
      </c>
      <c r="C8">
        <v>159132.91078000001</v>
      </c>
    </row>
    <row r="9" spans="1:3" x14ac:dyDescent="0.25">
      <c r="A9">
        <v>7</v>
      </c>
      <c r="B9" s="15" t="s">
        <v>16464</v>
      </c>
      <c r="C9">
        <v>139299.93471100001</v>
      </c>
    </row>
    <row r="10" spans="1:3" x14ac:dyDescent="0.25">
      <c r="A10">
        <v>8</v>
      </c>
      <c r="B10" s="15" t="s">
        <v>16465</v>
      </c>
      <c r="C10">
        <v>0.8387</v>
      </c>
    </row>
    <row r="11" spans="1:3" x14ac:dyDescent="0.25">
      <c r="A11">
        <v>9</v>
      </c>
      <c r="B11" s="15" t="s">
        <v>16466</v>
      </c>
      <c r="C11">
        <v>3.9399999999999998E-2</v>
      </c>
    </row>
    <row r="12" spans="1:3" x14ac:dyDescent="0.25">
      <c r="A12">
        <v>10</v>
      </c>
      <c r="B12" s="15" t="s">
        <v>16467</v>
      </c>
      <c r="C12">
        <v>2268.9372640000001</v>
      </c>
    </row>
    <row r="13" spans="1:3" x14ac:dyDescent="0.25">
      <c r="A13">
        <v>11</v>
      </c>
      <c r="B13" s="15" t="s">
        <v>16468</v>
      </c>
      <c r="C13" t="s">
        <v>16509</v>
      </c>
    </row>
    <row r="14" spans="1:3" x14ac:dyDescent="0.25">
      <c r="A14">
        <v>12</v>
      </c>
      <c r="B14" s="15" t="s">
        <v>16469</v>
      </c>
      <c r="C14">
        <v>2886.2197449999999</v>
      </c>
    </row>
    <row r="15" spans="1:3" x14ac:dyDescent="0.25">
      <c r="A15">
        <v>13</v>
      </c>
      <c r="B15" s="15" t="s">
        <v>16470</v>
      </c>
      <c r="C15" t="s">
        <v>16506</v>
      </c>
    </row>
    <row r="16" spans="1:3" x14ac:dyDescent="0.25">
      <c r="A16">
        <v>14</v>
      </c>
      <c r="B16" s="15" t="s">
        <v>16471</v>
      </c>
      <c r="C16">
        <v>6.2700000000000006E-2</v>
      </c>
    </row>
    <row r="17" spans="1:3" x14ac:dyDescent="0.25">
      <c r="A17">
        <v>15</v>
      </c>
      <c r="B17" s="15" t="s">
        <v>16472</v>
      </c>
      <c r="C17">
        <v>189749.77309199999</v>
      </c>
    </row>
    <row r="18" spans="1:3" x14ac:dyDescent="0.25">
      <c r="A18">
        <v>16</v>
      </c>
      <c r="B18" s="15" t="s">
        <v>16473</v>
      </c>
      <c r="C18">
        <v>27060.107968</v>
      </c>
    </row>
    <row r="19" spans="1:3" x14ac:dyDescent="0.25">
      <c r="A19">
        <v>17</v>
      </c>
      <c r="B19" s="15" t="s">
        <v>16474</v>
      </c>
      <c r="C19">
        <v>7.3300000000000004E-2</v>
      </c>
    </row>
    <row r="20" spans="1:3" x14ac:dyDescent="0.25">
      <c r="A20">
        <v>18</v>
      </c>
      <c r="B20" s="15" t="s">
        <v>16475</v>
      </c>
      <c r="C20">
        <v>1.14E-2</v>
      </c>
    </row>
    <row r="21" spans="1:3" x14ac:dyDescent="0.25">
      <c r="A21">
        <v>19</v>
      </c>
      <c r="B21" s="15" t="s">
        <v>16476</v>
      </c>
      <c r="C21">
        <v>1957.4079429999999</v>
      </c>
    </row>
    <row r="22" spans="1:3" x14ac:dyDescent="0.25">
      <c r="A22">
        <v>20</v>
      </c>
      <c r="B22" s="15" t="s">
        <v>16477</v>
      </c>
      <c r="C22">
        <v>2.84</v>
      </c>
    </row>
    <row r="23" spans="1:3" x14ac:dyDescent="0.25">
      <c r="A23">
        <v>21</v>
      </c>
      <c r="B23" s="15" t="s">
        <v>16478</v>
      </c>
      <c r="C23">
        <v>2.7900000000000001E-2</v>
      </c>
    </row>
    <row r="24" spans="1:3" x14ac:dyDescent="0.25">
      <c r="A24">
        <v>22</v>
      </c>
      <c r="B24" s="15" t="s">
        <v>16479</v>
      </c>
      <c r="C24">
        <v>4.12</v>
      </c>
    </row>
  </sheetData>
  <pageMargins left="0.7" right="0.7" top="0.75" bottom="0.75" header="0.3" footer="0.3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EE791-4081-43EA-B826-3105A6F98F9A}">
  <dimension ref="A1:D25"/>
  <sheetViews>
    <sheetView showGridLines="0" workbookViewId="0">
      <selection activeCell="A3" sqref="A3:XFD3"/>
    </sheetView>
  </sheetViews>
  <sheetFormatPr defaultRowHeight="15" x14ac:dyDescent="0.25"/>
  <cols>
    <col min="1" max="1" width="11.42578125" customWidth="1"/>
    <col min="2" max="2" width="57.85546875" bestFit="1" customWidth="1"/>
    <col min="3" max="3" width="15.7109375" bestFit="1" customWidth="1"/>
    <col min="4" max="4" width="11.140625" bestFit="1" customWidth="1"/>
  </cols>
  <sheetData>
    <row r="1" spans="1:4" x14ac:dyDescent="0.25">
      <c r="A1" t="s">
        <v>73</v>
      </c>
      <c r="B1" t="s">
        <v>74</v>
      </c>
      <c r="C1" t="s">
        <v>75</v>
      </c>
      <c r="D1" t="s">
        <v>76</v>
      </c>
    </row>
    <row r="2" spans="1:4" x14ac:dyDescent="0.25">
      <c r="A2" t="s">
        <v>16533</v>
      </c>
      <c r="B2" s="15"/>
    </row>
    <row r="3" spans="1:4" x14ac:dyDescent="0.25">
      <c r="A3" t="s">
        <v>16531</v>
      </c>
      <c r="B3" s="15" t="s">
        <v>16457</v>
      </c>
      <c r="C3" t="s">
        <v>16534</v>
      </c>
    </row>
    <row r="4" spans="1:4" x14ac:dyDescent="0.25">
      <c r="A4">
        <v>1</v>
      </c>
      <c r="B4" s="15" t="s">
        <v>16458</v>
      </c>
      <c r="C4">
        <v>11323</v>
      </c>
    </row>
    <row r="5" spans="1:4" x14ac:dyDescent="0.25">
      <c r="A5">
        <v>2</v>
      </c>
      <c r="B5" s="15" t="s">
        <v>16459</v>
      </c>
      <c r="C5">
        <v>38302</v>
      </c>
    </row>
    <row r="6" spans="1:4" x14ac:dyDescent="0.25">
      <c r="A6">
        <v>3</v>
      </c>
      <c r="B6" s="15" t="s">
        <v>16460</v>
      </c>
      <c r="C6">
        <v>10862</v>
      </c>
    </row>
    <row r="7" spans="1:4" x14ac:dyDescent="0.25">
      <c r="A7">
        <v>4</v>
      </c>
      <c r="B7" s="15" t="s">
        <v>16461</v>
      </c>
      <c r="C7">
        <v>293901</v>
      </c>
    </row>
    <row r="8" spans="1:4" x14ac:dyDescent="0.25">
      <c r="A8">
        <v>5</v>
      </c>
      <c r="B8" s="15" t="s">
        <v>16462</v>
      </c>
      <c r="C8">
        <v>197518</v>
      </c>
    </row>
    <row r="9" spans="1:4" x14ac:dyDescent="0.25">
      <c r="A9">
        <v>6</v>
      </c>
      <c r="B9" s="15" t="s">
        <v>16463</v>
      </c>
      <c r="C9">
        <v>205810</v>
      </c>
    </row>
    <row r="10" spans="1:4" x14ac:dyDescent="0.25">
      <c r="A10">
        <v>7</v>
      </c>
      <c r="B10" s="15" t="s">
        <v>16464</v>
      </c>
      <c r="C10">
        <v>162553</v>
      </c>
    </row>
    <row r="11" spans="1:4" x14ac:dyDescent="0.25">
      <c r="A11">
        <v>8</v>
      </c>
      <c r="B11" s="15" t="s">
        <v>16465</v>
      </c>
      <c r="C11">
        <v>0.82650000000000001</v>
      </c>
    </row>
    <row r="12" spans="1:4" x14ac:dyDescent="0.25">
      <c r="A12">
        <v>9</v>
      </c>
      <c r="B12" s="15" t="s">
        <v>16466</v>
      </c>
      <c r="C12">
        <v>6.1600000000000002E-2</v>
      </c>
    </row>
    <row r="13" spans="1:4" x14ac:dyDescent="0.25">
      <c r="A13">
        <v>10</v>
      </c>
      <c r="B13" s="15" t="s">
        <v>16467</v>
      </c>
      <c r="C13">
        <v>2188</v>
      </c>
    </row>
    <row r="14" spans="1:4" x14ac:dyDescent="0.25">
      <c r="A14">
        <v>11</v>
      </c>
      <c r="B14" s="15" t="s">
        <v>16468</v>
      </c>
      <c r="C14">
        <v>12686</v>
      </c>
    </row>
    <row r="15" spans="1:4" x14ac:dyDescent="0.25">
      <c r="A15">
        <v>12</v>
      </c>
      <c r="B15" s="15" t="s">
        <v>16469</v>
      </c>
      <c r="C15">
        <v>4567</v>
      </c>
    </row>
    <row r="16" spans="1:4" x14ac:dyDescent="0.25">
      <c r="A16">
        <v>13</v>
      </c>
      <c r="B16" s="15" t="s">
        <v>16470</v>
      </c>
      <c r="C16">
        <v>23.29</v>
      </c>
    </row>
    <row r="17" spans="1:3" x14ac:dyDescent="0.25">
      <c r="A17">
        <v>14</v>
      </c>
      <c r="B17" s="15" t="s">
        <v>16471</v>
      </c>
      <c r="C17">
        <v>4.7199999999999999E-2</v>
      </c>
    </row>
    <row r="18" spans="1:3" x14ac:dyDescent="0.25">
      <c r="A18">
        <v>15</v>
      </c>
      <c r="B18" s="15" t="s">
        <v>16472</v>
      </c>
      <c r="C18">
        <v>245261</v>
      </c>
    </row>
    <row r="19" spans="1:3" x14ac:dyDescent="0.25">
      <c r="A19">
        <v>16</v>
      </c>
      <c r="B19" s="15" t="s">
        <v>16473</v>
      </c>
      <c r="C19">
        <v>48640</v>
      </c>
    </row>
    <row r="20" spans="1:3" x14ac:dyDescent="0.25">
      <c r="A20">
        <v>17</v>
      </c>
      <c r="B20" s="15" t="s">
        <v>16474</v>
      </c>
      <c r="C20">
        <v>8.6400000000000005E-2</v>
      </c>
    </row>
    <row r="21" spans="1:3" x14ac:dyDescent="0.25">
      <c r="A21">
        <v>18</v>
      </c>
      <c r="B21" s="15" t="s">
        <v>16475</v>
      </c>
      <c r="C21">
        <v>7.6E-3</v>
      </c>
    </row>
    <row r="22" spans="1:3" x14ac:dyDescent="0.25">
      <c r="A22">
        <v>19</v>
      </c>
      <c r="B22" s="15" t="s">
        <v>16476</v>
      </c>
      <c r="C22">
        <v>2.1539999999999999</v>
      </c>
    </row>
    <row r="23" spans="1:3" x14ac:dyDescent="0.25">
      <c r="A23">
        <v>20</v>
      </c>
      <c r="B23" s="15" t="s">
        <v>16477</v>
      </c>
      <c r="C23">
        <v>1.93</v>
      </c>
    </row>
    <row r="24" spans="1:3" x14ac:dyDescent="0.25">
      <c r="A24">
        <v>21</v>
      </c>
      <c r="B24" s="15" t="s">
        <v>16478</v>
      </c>
      <c r="C24" t="s">
        <v>16509</v>
      </c>
    </row>
    <row r="25" spans="1:3" x14ac:dyDescent="0.25">
      <c r="A25">
        <v>22</v>
      </c>
      <c r="B25" s="15" t="s">
        <v>16479</v>
      </c>
      <c r="C25">
        <v>9.2100000000000009</v>
      </c>
    </row>
  </sheetData>
  <pageMargins left="0.7" right="0.7" top="0.75" bottom="0.75" header="0.3" footer="0.3"/>
  <tableParts count="1">
    <tablePart r:id="rId1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54BA7-FC42-4976-BE5B-776808FCCE23}">
  <dimension ref="A1:C25"/>
  <sheetViews>
    <sheetView showGridLines="0" workbookViewId="0">
      <selection activeCell="A3" sqref="A3:XFD3"/>
    </sheetView>
  </sheetViews>
  <sheetFormatPr defaultRowHeight="15" x14ac:dyDescent="0.25"/>
  <cols>
    <col min="1" max="1" width="11.5703125" customWidth="1"/>
    <col min="2" max="2" width="57.85546875" bestFit="1" customWidth="1"/>
    <col min="3" max="3" width="16.85546875" bestFit="1" customWidth="1"/>
  </cols>
  <sheetData>
    <row r="1" spans="1:3" x14ac:dyDescent="0.25">
      <c r="A1" t="s">
        <v>73</v>
      </c>
      <c r="B1" t="s">
        <v>74</v>
      </c>
      <c r="C1" t="s">
        <v>75</v>
      </c>
    </row>
    <row r="2" spans="1:3" x14ac:dyDescent="0.25">
      <c r="A2" t="s">
        <v>16535</v>
      </c>
      <c r="B2" s="15"/>
    </row>
    <row r="3" spans="1:3" x14ac:dyDescent="0.25">
      <c r="A3" t="s">
        <v>16456</v>
      </c>
      <c r="B3" s="15" t="s">
        <v>16457</v>
      </c>
      <c r="C3" t="s">
        <v>16532</v>
      </c>
    </row>
    <row r="4" spans="1:3" x14ac:dyDescent="0.25">
      <c r="A4">
        <v>1</v>
      </c>
      <c r="B4" s="15" t="s">
        <v>16458</v>
      </c>
      <c r="C4">
        <v>9983.4390100000001</v>
      </c>
    </row>
    <row r="5" spans="1:3" x14ac:dyDescent="0.25">
      <c r="A5">
        <v>2</v>
      </c>
      <c r="B5" s="15" t="s">
        <v>16459</v>
      </c>
      <c r="C5">
        <v>34647.525658999999</v>
      </c>
    </row>
    <row r="6" spans="1:3" x14ac:dyDescent="0.25">
      <c r="A6">
        <v>3</v>
      </c>
      <c r="B6" s="15" t="s">
        <v>16460</v>
      </c>
      <c r="C6">
        <v>6181.5752199999997</v>
      </c>
    </row>
    <row r="7" spans="1:3" x14ac:dyDescent="0.25">
      <c r="A7">
        <v>4</v>
      </c>
      <c r="B7" s="15" t="s">
        <v>16461</v>
      </c>
      <c r="C7">
        <v>409744.092267</v>
      </c>
    </row>
    <row r="8" spans="1:3" x14ac:dyDescent="0.25">
      <c r="A8">
        <v>5</v>
      </c>
      <c r="B8" s="15" t="s">
        <v>16462</v>
      </c>
      <c r="C8">
        <v>308899.77468500001</v>
      </c>
    </row>
    <row r="9" spans="1:3" x14ac:dyDescent="0.25">
      <c r="A9">
        <v>6</v>
      </c>
      <c r="B9" s="15" t="s">
        <v>16463</v>
      </c>
      <c r="C9">
        <v>270909.509189</v>
      </c>
    </row>
    <row r="10" spans="1:3" x14ac:dyDescent="0.25">
      <c r="A10">
        <v>7</v>
      </c>
      <c r="B10" s="15" t="s">
        <v>16464</v>
      </c>
      <c r="C10">
        <v>103703.920961</v>
      </c>
    </row>
    <row r="11" spans="1:3" x14ac:dyDescent="0.25">
      <c r="A11">
        <v>8</v>
      </c>
      <c r="B11" s="15" t="s">
        <v>16465</v>
      </c>
      <c r="C11">
        <v>0.82940000000000003</v>
      </c>
    </row>
    <row r="12" spans="1:3" x14ac:dyDescent="0.25">
      <c r="A12">
        <v>9</v>
      </c>
      <c r="B12" s="15" t="s">
        <v>16466</v>
      </c>
      <c r="C12">
        <v>5.4600000000000003E-2</v>
      </c>
    </row>
    <row r="13" spans="1:3" x14ac:dyDescent="0.25">
      <c r="A13">
        <v>10</v>
      </c>
      <c r="B13" s="15" t="s">
        <v>16467</v>
      </c>
      <c r="C13">
        <v>3424.0615670000002</v>
      </c>
    </row>
    <row r="14" spans="1:3" x14ac:dyDescent="0.25">
      <c r="A14">
        <v>11</v>
      </c>
      <c r="B14" s="15" t="s">
        <v>16468</v>
      </c>
      <c r="C14">
        <v>14778.266108</v>
      </c>
    </row>
    <row r="15" spans="1:3" x14ac:dyDescent="0.25">
      <c r="A15">
        <v>12</v>
      </c>
      <c r="B15" s="15" t="s">
        <v>16469</v>
      </c>
      <c r="C15">
        <v>8810.3686610000004</v>
      </c>
    </row>
    <row r="16" spans="1:3" x14ac:dyDescent="0.25">
      <c r="A16">
        <v>13</v>
      </c>
      <c r="B16" s="15" t="s">
        <v>16470</v>
      </c>
      <c r="C16" t="s">
        <v>16506</v>
      </c>
    </row>
    <row r="17" spans="1:3" x14ac:dyDescent="0.25">
      <c r="A17">
        <v>14</v>
      </c>
      <c r="B17" s="15" t="s">
        <v>16471</v>
      </c>
      <c r="C17">
        <v>7.9699999999999993E-2</v>
      </c>
    </row>
    <row r="18" spans="1:3" x14ac:dyDescent="0.25">
      <c r="A18">
        <v>15</v>
      </c>
      <c r="B18" s="15" t="s">
        <v>16472</v>
      </c>
      <c r="C18">
        <v>328464.04297299997</v>
      </c>
    </row>
    <row r="19" spans="1:3" x14ac:dyDescent="0.25">
      <c r="A19">
        <v>16</v>
      </c>
      <c r="B19" s="15" t="s">
        <v>16473</v>
      </c>
      <c r="C19">
        <v>81280.049293999997</v>
      </c>
    </row>
    <row r="20" spans="1:3" x14ac:dyDescent="0.25">
      <c r="A20">
        <v>17</v>
      </c>
      <c r="B20" s="15" t="s">
        <v>16474</v>
      </c>
      <c r="C20">
        <v>0.12509999999999999</v>
      </c>
    </row>
    <row r="21" spans="1:3" x14ac:dyDescent="0.25">
      <c r="A21">
        <v>18</v>
      </c>
      <c r="B21" s="15" t="s">
        <v>16475</v>
      </c>
      <c r="C21">
        <v>8.3999999999999995E-3</v>
      </c>
    </row>
    <row r="22" spans="1:3" x14ac:dyDescent="0.25">
      <c r="A22">
        <v>19</v>
      </c>
      <c r="B22" s="15" t="s">
        <v>16476</v>
      </c>
      <c r="C22">
        <v>5193.007458</v>
      </c>
    </row>
    <row r="23" spans="1:3" x14ac:dyDescent="0.25">
      <c r="A23">
        <v>20</v>
      </c>
      <c r="B23" s="15" t="s">
        <v>16477</v>
      </c>
      <c r="C23">
        <v>3.43</v>
      </c>
    </row>
    <row r="24" spans="1:3" x14ac:dyDescent="0.25">
      <c r="A24">
        <v>21</v>
      </c>
      <c r="B24" s="15" t="s">
        <v>16478</v>
      </c>
      <c r="C24">
        <v>3.43</v>
      </c>
    </row>
    <row r="25" spans="1:3" x14ac:dyDescent="0.25">
      <c r="A25">
        <v>22</v>
      </c>
      <c r="B25" s="15" t="s">
        <v>16479</v>
      </c>
      <c r="C25">
        <v>7.58</v>
      </c>
    </row>
  </sheetData>
  <pageMargins left="0.7" right="0.7" top="0.75" bottom="0.75" header="0.3" footer="0.3"/>
  <tableParts count="1">
    <tablePart r:id="rId1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A3E29-8033-4CEC-B84D-AC0FF66AAB59}">
  <dimension ref="A1:C25"/>
  <sheetViews>
    <sheetView showGridLines="0" workbookViewId="0">
      <selection activeCell="E15" sqref="E15"/>
    </sheetView>
  </sheetViews>
  <sheetFormatPr defaultRowHeight="15" x14ac:dyDescent="0.25"/>
  <cols>
    <col min="1" max="1" width="54.140625" bestFit="1" customWidth="1"/>
    <col min="2" max="2" width="57.85546875" bestFit="1" customWidth="1"/>
    <col min="3" max="3" width="16.85546875" bestFit="1" customWidth="1"/>
  </cols>
  <sheetData>
    <row r="1" spans="1:3" x14ac:dyDescent="0.25">
      <c r="A1" t="s">
        <v>73</v>
      </c>
      <c r="B1" t="s">
        <v>74</v>
      </c>
      <c r="C1" t="s">
        <v>75</v>
      </c>
    </row>
    <row r="2" spans="1:3" x14ac:dyDescent="0.25">
      <c r="A2" t="s">
        <v>16536</v>
      </c>
      <c r="B2" s="15"/>
    </row>
    <row r="3" spans="1:3" x14ac:dyDescent="0.25">
      <c r="A3" t="s">
        <v>16456</v>
      </c>
      <c r="B3" s="15" t="s">
        <v>16457</v>
      </c>
      <c r="C3" t="s">
        <v>16532</v>
      </c>
    </row>
    <row r="4" spans="1:3" x14ac:dyDescent="0.25">
      <c r="A4">
        <v>1</v>
      </c>
      <c r="B4" s="15" t="s">
        <v>16458</v>
      </c>
      <c r="C4">
        <v>5658.2274200000002</v>
      </c>
    </row>
    <row r="5" spans="1:3" x14ac:dyDescent="0.25">
      <c r="A5">
        <v>2</v>
      </c>
      <c r="B5" s="15" t="s">
        <v>16459</v>
      </c>
      <c r="C5">
        <v>7841.8331420000004</v>
      </c>
    </row>
    <row r="6" spans="1:3" x14ac:dyDescent="0.25">
      <c r="A6">
        <v>3</v>
      </c>
      <c r="B6" s="15" t="s">
        <v>16460</v>
      </c>
      <c r="C6">
        <v>1977.890073</v>
      </c>
    </row>
    <row r="7" spans="1:3" x14ac:dyDescent="0.25">
      <c r="A7">
        <v>4</v>
      </c>
      <c r="B7" s="15" t="s">
        <v>16461</v>
      </c>
      <c r="C7">
        <v>70661.308266000007</v>
      </c>
    </row>
    <row r="8" spans="1:3" x14ac:dyDescent="0.25">
      <c r="A8">
        <v>5</v>
      </c>
      <c r="B8" s="15" t="s">
        <v>16462</v>
      </c>
      <c r="C8">
        <v>59304.332122</v>
      </c>
    </row>
    <row r="9" spans="1:3" x14ac:dyDescent="0.25">
      <c r="A9">
        <v>6</v>
      </c>
      <c r="B9" s="15" t="s">
        <v>16463</v>
      </c>
      <c r="C9">
        <v>50254.940444</v>
      </c>
    </row>
    <row r="10" spans="1:3" x14ac:dyDescent="0.25">
      <c r="A10">
        <v>7</v>
      </c>
      <c r="B10" s="15" t="s">
        <v>16464</v>
      </c>
      <c r="C10">
        <v>12004.767007</v>
      </c>
    </row>
    <row r="11" spans="1:3" x14ac:dyDescent="0.25">
      <c r="A11">
        <v>8</v>
      </c>
      <c r="B11" s="15" t="s">
        <v>16465</v>
      </c>
      <c r="C11">
        <v>0.82499999999999996</v>
      </c>
    </row>
    <row r="12" spans="1:3" x14ac:dyDescent="0.25">
      <c r="A12">
        <v>9</v>
      </c>
      <c r="B12" s="15" t="s">
        <v>16466</v>
      </c>
      <c r="C12">
        <v>1.9699999999999999E-2</v>
      </c>
    </row>
    <row r="13" spans="1:3" x14ac:dyDescent="0.25">
      <c r="A13">
        <v>10</v>
      </c>
      <c r="B13" s="15" t="s">
        <v>16467</v>
      </c>
      <c r="C13">
        <v>879.58713599999999</v>
      </c>
    </row>
    <row r="14" spans="1:3" x14ac:dyDescent="0.25">
      <c r="A14">
        <v>11</v>
      </c>
      <c r="B14" s="15" t="s">
        <v>16468</v>
      </c>
      <c r="C14">
        <v>991.66198299999996</v>
      </c>
    </row>
    <row r="15" spans="1:3" x14ac:dyDescent="0.25">
      <c r="A15">
        <v>12</v>
      </c>
      <c r="B15" s="15" t="s">
        <v>16469</v>
      </c>
      <c r="C15">
        <v>516.58496600000001</v>
      </c>
    </row>
    <row r="16" spans="1:3" x14ac:dyDescent="0.25">
      <c r="A16">
        <v>13</v>
      </c>
      <c r="B16" s="15" t="s">
        <v>16470</v>
      </c>
      <c r="C16" t="s">
        <v>16506</v>
      </c>
    </row>
    <row r="17" spans="1:3" x14ac:dyDescent="0.25">
      <c r="A17">
        <v>14</v>
      </c>
      <c r="B17" s="15" t="s">
        <v>16471</v>
      </c>
      <c r="C17">
        <v>0.1041</v>
      </c>
    </row>
    <row r="18" spans="1:3" x14ac:dyDescent="0.25">
      <c r="A18">
        <v>15</v>
      </c>
      <c r="B18" s="15" t="s">
        <v>16472</v>
      </c>
      <c r="C18">
        <v>63955.218216000001</v>
      </c>
    </row>
    <row r="19" spans="1:3" x14ac:dyDescent="0.25">
      <c r="A19">
        <v>16</v>
      </c>
      <c r="B19" s="15" t="s">
        <v>16473</v>
      </c>
      <c r="C19">
        <v>6706.0900499999998</v>
      </c>
    </row>
    <row r="20" spans="1:3" x14ac:dyDescent="0.25">
      <c r="A20">
        <v>17</v>
      </c>
      <c r="B20" s="15" t="s">
        <v>16474</v>
      </c>
      <c r="C20">
        <v>0.13669999999999999</v>
      </c>
    </row>
    <row r="21" spans="1:3" x14ac:dyDescent="0.25">
      <c r="A21">
        <v>18</v>
      </c>
      <c r="B21" s="15" t="s">
        <v>16475</v>
      </c>
      <c r="C21">
        <v>1.3599999999999999E-2</v>
      </c>
    </row>
    <row r="22" spans="1:3" x14ac:dyDescent="0.25">
      <c r="A22">
        <v>19</v>
      </c>
      <c r="B22" s="15" t="s">
        <v>16476</v>
      </c>
      <c r="C22">
        <v>917.54468299999996</v>
      </c>
    </row>
    <row r="23" spans="1:3" x14ac:dyDescent="0.25">
      <c r="A23">
        <v>20</v>
      </c>
      <c r="B23" s="15" t="s">
        <v>16477</v>
      </c>
      <c r="C23">
        <v>1.55</v>
      </c>
    </row>
    <row r="24" spans="1:3" x14ac:dyDescent="0.25">
      <c r="A24">
        <v>21</v>
      </c>
      <c r="B24" s="15" t="s">
        <v>16478</v>
      </c>
      <c r="C24">
        <v>1.55</v>
      </c>
    </row>
    <row r="25" spans="1:3" x14ac:dyDescent="0.25">
      <c r="A25">
        <v>22</v>
      </c>
      <c r="B25" s="15" t="s">
        <v>16479</v>
      </c>
      <c r="C25" t="s">
        <v>16491</v>
      </c>
    </row>
  </sheetData>
  <pageMargins left="0.7" right="0.7" top="0.75" bottom="0.75" header="0.3" footer="0.3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6167B-A629-46EA-BA96-23D7CF5DFF67}">
  <dimension ref="A1:C24"/>
  <sheetViews>
    <sheetView showGridLines="0" workbookViewId="0">
      <selection activeCell="I16" sqref="I16"/>
    </sheetView>
  </sheetViews>
  <sheetFormatPr defaultRowHeight="15" x14ac:dyDescent="0.25"/>
  <cols>
    <col min="1" max="1" width="14.5703125" customWidth="1"/>
    <col min="2" max="2" width="57.85546875" bestFit="1" customWidth="1"/>
    <col min="3" max="3" width="16.85546875" bestFit="1" customWidth="1"/>
  </cols>
  <sheetData>
    <row r="1" spans="1:3" x14ac:dyDescent="0.25">
      <c r="A1" t="s">
        <v>73</v>
      </c>
      <c r="B1" t="s">
        <v>74</v>
      </c>
      <c r="C1" t="s">
        <v>75</v>
      </c>
    </row>
    <row r="2" spans="1:3" x14ac:dyDescent="0.25">
      <c r="A2" t="s">
        <v>16456</v>
      </c>
      <c r="B2" s="15" t="s">
        <v>16457</v>
      </c>
      <c r="C2" t="s">
        <v>16532</v>
      </c>
    </row>
    <row r="3" spans="1:3" x14ac:dyDescent="0.25">
      <c r="A3">
        <v>1</v>
      </c>
      <c r="B3" s="15" t="s">
        <v>16458</v>
      </c>
      <c r="C3">
        <v>8485.6479299999992</v>
      </c>
    </row>
    <row r="4" spans="1:3" x14ac:dyDescent="0.25">
      <c r="A4">
        <v>2</v>
      </c>
      <c r="B4" s="15" t="s">
        <v>16459</v>
      </c>
      <c r="C4">
        <v>27001.465680000001</v>
      </c>
    </row>
    <row r="5" spans="1:3" x14ac:dyDescent="0.25">
      <c r="A5">
        <v>3</v>
      </c>
      <c r="B5" s="15" t="s">
        <v>16460</v>
      </c>
      <c r="C5">
        <v>9648.9436119999991</v>
      </c>
    </row>
    <row r="6" spans="1:3" x14ac:dyDescent="0.25">
      <c r="A6">
        <v>4</v>
      </c>
      <c r="B6" s="15" t="s">
        <v>16461</v>
      </c>
      <c r="C6">
        <v>243659.89322200001</v>
      </c>
    </row>
    <row r="7" spans="1:3" x14ac:dyDescent="0.25">
      <c r="A7">
        <v>5</v>
      </c>
      <c r="B7" s="15" t="s">
        <v>16462</v>
      </c>
      <c r="C7">
        <v>176861.513007</v>
      </c>
    </row>
    <row r="8" spans="1:3" x14ac:dyDescent="0.25">
      <c r="A8">
        <v>6</v>
      </c>
      <c r="B8" s="15" t="s">
        <v>16463</v>
      </c>
      <c r="C8">
        <v>186090.03429099999</v>
      </c>
    </row>
    <row r="9" spans="1:3" x14ac:dyDescent="0.25">
      <c r="A9">
        <v>7</v>
      </c>
      <c r="B9" s="15" t="s">
        <v>16464</v>
      </c>
      <c r="C9">
        <v>100786.628882</v>
      </c>
    </row>
    <row r="10" spans="1:3" x14ac:dyDescent="0.25">
      <c r="A10">
        <v>8</v>
      </c>
      <c r="B10" s="15" t="s">
        <v>16465</v>
      </c>
      <c r="C10">
        <v>0.9032</v>
      </c>
    </row>
    <row r="11" spans="1:3" x14ac:dyDescent="0.25">
      <c r="A11">
        <v>9</v>
      </c>
      <c r="B11" s="15" t="s">
        <v>16466</v>
      </c>
      <c r="C11">
        <v>6.8400000000000002E-2</v>
      </c>
    </row>
    <row r="12" spans="1:3" x14ac:dyDescent="0.25">
      <c r="A12">
        <v>10</v>
      </c>
      <c r="B12" s="15" t="s">
        <v>16467</v>
      </c>
      <c r="C12">
        <v>1471.1819290000001</v>
      </c>
    </row>
    <row r="13" spans="1:3" x14ac:dyDescent="0.25">
      <c r="A13">
        <v>11</v>
      </c>
      <c r="B13" s="15" t="s">
        <v>16468</v>
      </c>
      <c r="C13">
        <v>12723.295289</v>
      </c>
    </row>
    <row r="14" spans="1:3" x14ac:dyDescent="0.25">
      <c r="A14">
        <v>12</v>
      </c>
      <c r="B14" s="15" t="s">
        <v>16469</v>
      </c>
      <c r="C14">
        <v>2444.9700760000001</v>
      </c>
    </row>
    <row r="15" spans="1:3" x14ac:dyDescent="0.25">
      <c r="A15">
        <v>13</v>
      </c>
      <c r="B15" s="15" t="s">
        <v>16470</v>
      </c>
      <c r="C15">
        <v>0</v>
      </c>
    </row>
    <row r="16" spans="1:3" x14ac:dyDescent="0.25">
      <c r="A16">
        <v>14</v>
      </c>
      <c r="B16" s="15" t="s">
        <v>16471</v>
      </c>
      <c r="C16">
        <v>8.3099999999999993E-2</v>
      </c>
    </row>
    <row r="17" spans="1:3" x14ac:dyDescent="0.25">
      <c r="A17">
        <v>15</v>
      </c>
      <c r="B17" s="15" t="s">
        <v>16472</v>
      </c>
      <c r="C17">
        <v>202396.52371000001</v>
      </c>
    </row>
    <row r="18" spans="1:3" x14ac:dyDescent="0.25">
      <c r="A18">
        <v>16</v>
      </c>
      <c r="B18" s="15" t="s">
        <v>16473</v>
      </c>
      <c r="C18">
        <v>41263.369511999997</v>
      </c>
    </row>
    <row r="19" spans="1:3" x14ac:dyDescent="0.25">
      <c r="A19">
        <v>17</v>
      </c>
      <c r="B19" s="15" t="s">
        <v>16474</v>
      </c>
      <c r="C19">
        <v>2.6800000000000001E-2</v>
      </c>
    </row>
    <row r="20" spans="1:3" x14ac:dyDescent="0.25">
      <c r="A20">
        <v>18</v>
      </c>
      <c r="B20" s="15" t="s">
        <v>16475</v>
      </c>
      <c r="C20">
        <v>6.4999999999999997E-3</v>
      </c>
    </row>
    <row r="21" spans="1:3" x14ac:dyDescent="0.25">
      <c r="A21">
        <v>19</v>
      </c>
      <c r="B21" s="15" t="s">
        <v>16476</v>
      </c>
      <c r="C21">
        <v>373.49603500000001</v>
      </c>
    </row>
    <row r="22" spans="1:3" x14ac:dyDescent="0.25">
      <c r="A22">
        <v>20</v>
      </c>
      <c r="B22" s="15" t="s">
        <v>16477</v>
      </c>
      <c r="C22">
        <v>1.73</v>
      </c>
    </row>
    <row r="23" spans="1:3" x14ac:dyDescent="0.25">
      <c r="A23">
        <v>21</v>
      </c>
      <c r="B23" s="15" t="s">
        <v>16478</v>
      </c>
      <c r="C23">
        <v>1.73</v>
      </c>
    </row>
    <row r="24" spans="1:3" x14ac:dyDescent="0.25">
      <c r="A24">
        <v>22</v>
      </c>
      <c r="B24" s="15" t="s">
        <v>16479</v>
      </c>
      <c r="C24">
        <v>15.92</v>
      </c>
    </row>
  </sheetData>
  <pageMargins left="0.7" right="0.7" top="0.75" bottom="0.75" header="0.3" footer="0.3"/>
  <tableParts count="1">
    <tablePart r:id="rId1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CF116-B6BF-48A1-9950-BF677CA34141}">
  <dimension ref="A1:C24"/>
  <sheetViews>
    <sheetView showGridLines="0" workbookViewId="0">
      <selection activeCell="G8" sqref="G8"/>
    </sheetView>
  </sheetViews>
  <sheetFormatPr defaultRowHeight="15" x14ac:dyDescent="0.25"/>
  <cols>
    <col min="1" max="1" width="19" customWidth="1"/>
    <col min="2" max="2" width="57.85546875" bestFit="1" customWidth="1"/>
    <col min="3" max="3" width="16.85546875" bestFit="1" customWidth="1"/>
  </cols>
  <sheetData>
    <row r="1" spans="1:3" x14ac:dyDescent="0.25">
      <c r="A1" t="s">
        <v>73</v>
      </c>
      <c r="B1" t="s">
        <v>74</v>
      </c>
      <c r="C1" t="s">
        <v>75</v>
      </c>
    </row>
    <row r="2" spans="1:3" x14ac:dyDescent="0.25">
      <c r="A2" t="s">
        <v>16537</v>
      </c>
      <c r="B2" s="15" t="s">
        <v>16457</v>
      </c>
      <c r="C2" t="s">
        <v>16532</v>
      </c>
    </row>
    <row r="3" spans="1:3" x14ac:dyDescent="0.25">
      <c r="A3">
        <v>1</v>
      </c>
      <c r="B3" s="15" t="s">
        <v>16458</v>
      </c>
      <c r="C3">
        <v>4000</v>
      </c>
    </row>
    <row r="4" spans="1:3" x14ac:dyDescent="0.25">
      <c r="A4">
        <v>2</v>
      </c>
      <c r="B4" s="15" t="s">
        <v>16459</v>
      </c>
      <c r="C4">
        <v>4000</v>
      </c>
    </row>
    <row r="5" spans="1:3" x14ac:dyDescent="0.25">
      <c r="A5">
        <v>3</v>
      </c>
      <c r="B5" s="15" t="s">
        <v>16460</v>
      </c>
      <c r="C5">
        <v>163.64293599999999</v>
      </c>
    </row>
    <row r="6" spans="1:3" x14ac:dyDescent="0.25">
      <c r="A6">
        <v>4</v>
      </c>
      <c r="B6" s="15" t="s">
        <v>16461</v>
      </c>
      <c r="C6">
        <v>11376.493358</v>
      </c>
    </row>
    <row r="7" spans="1:3" x14ac:dyDescent="0.25">
      <c r="A7">
        <v>5</v>
      </c>
      <c r="B7" s="15" t="s">
        <v>16462</v>
      </c>
      <c r="C7">
        <v>6982.6352040000002</v>
      </c>
    </row>
    <row r="8" spans="1:3" x14ac:dyDescent="0.25">
      <c r="A8">
        <v>6</v>
      </c>
      <c r="B8" s="15" t="s">
        <v>16463</v>
      </c>
      <c r="C8">
        <v>5835.3006999999998</v>
      </c>
    </row>
    <row r="9" spans="1:3" x14ac:dyDescent="0.25">
      <c r="A9">
        <v>7</v>
      </c>
      <c r="B9" s="15" t="s">
        <v>16464</v>
      </c>
      <c r="C9">
        <v>803.75087699999995</v>
      </c>
    </row>
    <row r="10" spans="1:3" x14ac:dyDescent="0.25">
      <c r="A10">
        <v>8</v>
      </c>
      <c r="B10" s="15" t="s">
        <v>16465</v>
      </c>
      <c r="C10">
        <v>0.8357</v>
      </c>
    </row>
    <row r="11" spans="1:3" x14ac:dyDescent="0.25">
      <c r="A11">
        <v>9</v>
      </c>
      <c r="B11" s="15" t="s">
        <v>16466</v>
      </c>
      <c r="C11" t="s">
        <v>16509</v>
      </c>
    </row>
    <row r="12" spans="1:3" x14ac:dyDescent="0.25">
      <c r="A12">
        <v>10</v>
      </c>
      <c r="B12" s="15" t="s">
        <v>16467</v>
      </c>
      <c r="C12">
        <v>71.719848999999996</v>
      </c>
    </row>
    <row r="13" spans="1:3" x14ac:dyDescent="0.25">
      <c r="A13">
        <v>11</v>
      </c>
      <c r="B13" s="15" t="s">
        <v>16468</v>
      </c>
      <c r="C13" t="s">
        <v>16509</v>
      </c>
    </row>
    <row r="14" spans="1:3" x14ac:dyDescent="0.25">
      <c r="A14">
        <v>12</v>
      </c>
      <c r="B14" s="15" t="s">
        <v>16469</v>
      </c>
      <c r="C14">
        <v>1.996356</v>
      </c>
    </row>
    <row r="15" spans="1:3" x14ac:dyDescent="0.25">
      <c r="A15">
        <v>13</v>
      </c>
      <c r="B15" s="15" t="s">
        <v>16470</v>
      </c>
      <c r="C15" t="s">
        <v>16506</v>
      </c>
    </row>
    <row r="16" spans="1:3" x14ac:dyDescent="0.25">
      <c r="A16">
        <v>14</v>
      </c>
      <c r="B16" s="15" t="s">
        <v>16471</v>
      </c>
      <c r="C16">
        <v>9.0999999999999998E-2</v>
      </c>
    </row>
    <row r="17" spans="1:3" x14ac:dyDescent="0.25">
      <c r="A17">
        <v>15</v>
      </c>
      <c r="B17" s="15" t="s">
        <v>16472</v>
      </c>
      <c r="C17">
        <v>1005541.62</v>
      </c>
    </row>
    <row r="18" spans="1:3" x14ac:dyDescent="0.25">
      <c r="A18">
        <v>16</v>
      </c>
      <c r="B18" s="15" t="s">
        <v>16473</v>
      </c>
      <c r="C18">
        <v>1321.077192</v>
      </c>
    </row>
    <row r="19" spans="1:3" x14ac:dyDescent="0.25">
      <c r="A19">
        <v>17</v>
      </c>
      <c r="B19" s="15" t="s">
        <v>16474</v>
      </c>
      <c r="C19">
        <v>7.8799999999999995E-2</v>
      </c>
    </row>
    <row r="20" spans="1:3" x14ac:dyDescent="0.25">
      <c r="A20">
        <v>18</v>
      </c>
      <c r="B20" s="15" t="s">
        <v>16475</v>
      </c>
      <c r="C20">
        <v>7.4000000000000003E-3</v>
      </c>
    </row>
    <row r="21" spans="1:3" x14ac:dyDescent="0.25">
      <c r="A21">
        <v>19</v>
      </c>
      <c r="B21" s="15" t="s">
        <v>16476</v>
      </c>
      <c r="C21">
        <v>54.941980000000001</v>
      </c>
    </row>
    <row r="22" spans="1:3" x14ac:dyDescent="0.25">
      <c r="A22">
        <v>20</v>
      </c>
      <c r="B22" s="15" t="s">
        <v>16477</v>
      </c>
      <c r="C22">
        <v>0.17899999999999999</v>
      </c>
    </row>
    <row r="23" spans="1:3" x14ac:dyDescent="0.25">
      <c r="A23">
        <v>21</v>
      </c>
      <c r="B23" s="15" t="s">
        <v>16478</v>
      </c>
      <c r="C23" t="s">
        <v>16509</v>
      </c>
    </row>
    <row r="24" spans="1:3" x14ac:dyDescent="0.25">
      <c r="A24">
        <v>22</v>
      </c>
      <c r="B24" s="15" t="s">
        <v>16479</v>
      </c>
      <c r="C24" t="s">
        <v>16509</v>
      </c>
    </row>
  </sheetData>
  <pageMargins left="0.7" right="0.7" top="0.75" bottom="0.75" header="0.3" footer="0.3"/>
  <tableParts count="1">
    <tablePart r:id="rId1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44BF2-FB52-4A1B-95A8-4E895B55159C}">
  <dimension ref="A1:C24"/>
  <sheetViews>
    <sheetView showGridLines="0" workbookViewId="0">
      <selection activeCell="A2" sqref="A2:XFD2"/>
    </sheetView>
  </sheetViews>
  <sheetFormatPr defaultRowHeight="15" x14ac:dyDescent="0.25"/>
  <cols>
    <col min="1" max="1" width="16.7109375" customWidth="1"/>
    <col min="2" max="2" width="57.85546875" bestFit="1" customWidth="1"/>
    <col min="3" max="3" width="16.85546875" bestFit="1" customWidth="1"/>
  </cols>
  <sheetData>
    <row r="1" spans="1:3" x14ac:dyDescent="0.25">
      <c r="A1" t="s">
        <v>73</v>
      </c>
      <c r="B1" t="s">
        <v>74</v>
      </c>
      <c r="C1" t="s">
        <v>75</v>
      </c>
    </row>
    <row r="2" spans="1:3" x14ac:dyDescent="0.25">
      <c r="A2" t="s">
        <v>16456</v>
      </c>
      <c r="B2" s="15" t="s">
        <v>16457</v>
      </c>
      <c r="C2" t="s">
        <v>16532</v>
      </c>
    </row>
    <row r="3" spans="1:3" x14ac:dyDescent="0.25">
      <c r="A3">
        <v>1</v>
      </c>
      <c r="B3" s="15" t="s">
        <v>16458</v>
      </c>
      <c r="C3">
        <v>8121.2850600000002</v>
      </c>
    </row>
    <row r="4" spans="1:3" x14ac:dyDescent="0.25">
      <c r="A4">
        <v>2</v>
      </c>
      <c r="B4" s="15" t="s">
        <v>16459</v>
      </c>
      <c r="C4">
        <v>26111.512369</v>
      </c>
    </row>
    <row r="5" spans="1:3" x14ac:dyDescent="0.25">
      <c r="A5">
        <v>3</v>
      </c>
      <c r="B5" s="15" t="s">
        <v>16460</v>
      </c>
      <c r="C5">
        <v>7811.413869</v>
      </c>
    </row>
    <row r="6" spans="1:3" x14ac:dyDescent="0.25">
      <c r="A6">
        <v>4</v>
      </c>
      <c r="B6" s="15" t="s">
        <v>16461</v>
      </c>
      <c r="C6">
        <v>307305.321444</v>
      </c>
    </row>
    <row r="7" spans="1:3" x14ac:dyDescent="0.25">
      <c r="A7">
        <v>5</v>
      </c>
      <c r="B7" s="15" t="s">
        <v>16462</v>
      </c>
      <c r="C7">
        <v>248324.489649</v>
      </c>
    </row>
    <row r="8" spans="1:3" x14ac:dyDescent="0.25">
      <c r="A8">
        <v>6</v>
      </c>
      <c r="B8" s="15" t="s">
        <v>16463</v>
      </c>
      <c r="C8" t="s">
        <v>16509</v>
      </c>
    </row>
    <row r="9" spans="1:3" x14ac:dyDescent="0.25">
      <c r="A9">
        <v>7</v>
      </c>
      <c r="B9" s="15" t="s">
        <v>16464</v>
      </c>
      <c r="C9">
        <v>5068.5658039999998</v>
      </c>
    </row>
    <row r="10" spans="1:3" x14ac:dyDescent="0.25">
      <c r="A10">
        <v>8</v>
      </c>
      <c r="B10" s="15" t="s">
        <v>16465</v>
      </c>
      <c r="C10">
        <v>0.91539999999999999</v>
      </c>
    </row>
    <row r="11" spans="1:3" x14ac:dyDescent="0.25">
      <c r="A11">
        <v>9</v>
      </c>
      <c r="B11" s="15" t="s">
        <v>16466</v>
      </c>
      <c r="C11">
        <v>7.6899999999999996E-2</v>
      </c>
    </row>
    <row r="12" spans="1:3" x14ac:dyDescent="0.25">
      <c r="A12">
        <v>10</v>
      </c>
      <c r="B12" s="15" t="s">
        <v>16467</v>
      </c>
      <c r="C12">
        <v>1583.430756</v>
      </c>
    </row>
    <row r="13" spans="1:3" x14ac:dyDescent="0.25">
      <c r="A13">
        <v>11</v>
      </c>
      <c r="B13" s="15" t="s">
        <v>16468</v>
      </c>
      <c r="C13">
        <v>18350.990000000002</v>
      </c>
    </row>
    <row r="14" spans="1:3" x14ac:dyDescent="0.25">
      <c r="A14">
        <v>12</v>
      </c>
      <c r="B14" s="15" t="s">
        <v>16469</v>
      </c>
      <c r="C14">
        <v>6398.0094980000003</v>
      </c>
    </row>
    <row r="15" spans="1:3" x14ac:dyDescent="0.25">
      <c r="A15">
        <v>13</v>
      </c>
      <c r="B15" s="15" t="s">
        <v>16470</v>
      </c>
      <c r="C15" t="s">
        <v>16506</v>
      </c>
    </row>
    <row r="16" spans="1:3" x14ac:dyDescent="0.25">
      <c r="A16">
        <v>14</v>
      </c>
      <c r="B16" s="15" t="s">
        <v>16471</v>
      </c>
      <c r="C16">
        <v>6.5100000000000005E-2</v>
      </c>
    </row>
    <row r="17" spans="1:3" x14ac:dyDescent="0.25">
      <c r="A17">
        <v>15</v>
      </c>
      <c r="B17" s="15" t="s">
        <v>16472</v>
      </c>
      <c r="C17">
        <v>259135.059629</v>
      </c>
    </row>
    <row r="18" spans="1:3" x14ac:dyDescent="0.25">
      <c r="A18">
        <v>16</v>
      </c>
      <c r="B18" s="15" t="s">
        <v>16473</v>
      </c>
      <c r="C18">
        <v>48170.261814999998</v>
      </c>
    </row>
    <row r="19" spans="1:3" x14ac:dyDescent="0.25">
      <c r="A19">
        <v>17</v>
      </c>
      <c r="B19" s="15" t="s">
        <v>16474</v>
      </c>
      <c r="C19">
        <v>3.5400000000000001E-2</v>
      </c>
    </row>
    <row r="20" spans="1:3" x14ac:dyDescent="0.25">
      <c r="A20">
        <v>18</v>
      </c>
      <c r="B20" s="15" t="s">
        <v>16475</v>
      </c>
      <c r="C20">
        <v>5.4000000000000003E-3</v>
      </c>
    </row>
    <row r="21" spans="1:3" x14ac:dyDescent="0.25">
      <c r="A21">
        <v>19</v>
      </c>
      <c r="B21" s="15" t="s">
        <v>16476</v>
      </c>
      <c r="C21">
        <v>462.79639400000002</v>
      </c>
    </row>
    <row r="22" spans="1:3" x14ac:dyDescent="0.25">
      <c r="A22">
        <v>20</v>
      </c>
      <c r="B22" s="15" t="s">
        <v>16477</v>
      </c>
      <c r="C22">
        <v>1.95</v>
      </c>
    </row>
    <row r="23" spans="1:3" x14ac:dyDescent="0.25">
      <c r="A23">
        <v>21</v>
      </c>
      <c r="B23" s="15" t="s">
        <v>16478</v>
      </c>
      <c r="C23" t="s">
        <v>16509</v>
      </c>
    </row>
    <row r="24" spans="1:3" x14ac:dyDescent="0.25">
      <c r="A24">
        <v>22</v>
      </c>
      <c r="B24" s="15" t="s">
        <v>16479</v>
      </c>
      <c r="C24">
        <v>7.9</v>
      </c>
    </row>
  </sheetData>
  <pageMargins left="0.7" right="0.7" top="0.75" bottom="0.75" header="0.3" footer="0.3"/>
  <tableParts count="1">
    <tablePart r:id="rId1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97F46-7320-44F6-A7DF-3190F5E45ACF}">
  <dimension ref="A1:C25"/>
  <sheetViews>
    <sheetView showGridLines="0" workbookViewId="0"/>
  </sheetViews>
  <sheetFormatPr defaultRowHeight="15" x14ac:dyDescent="0.25"/>
  <cols>
    <col min="1" max="1" width="16.85546875" customWidth="1"/>
    <col min="2" max="2" width="57.85546875" bestFit="1" customWidth="1"/>
    <col min="3" max="3" width="16.85546875" bestFit="1" customWidth="1"/>
  </cols>
  <sheetData>
    <row r="1" spans="1:3" x14ac:dyDescent="0.25">
      <c r="A1" t="s">
        <v>73</v>
      </c>
      <c r="B1" t="s">
        <v>74</v>
      </c>
      <c r="C1" t="s">
        <v>75</v>
      </c>
    </row>
    <row r="2" spans="1:3" x14ac:dyDescent="0.25">
      <c r="A2" t="s">
        <v>16538</v>
      </c>
      <c r="B2" s="15"/>
    </row>
    <row r="3" spans="1:3" x14ac:dyDescent="0.25">
      <c r="A3" t="s">
        <v>16456</v>
      </c>
      <c r="B3" s="15" t="s">
        <v>16457</v>
      </c>
      <c r="C3" t="s">
        <v>16532</v>
      </c>
    </row>
    <row r="4" spans="1:3" x14ac:dyDescent="0.25">
      <c r="A4">
        <v>1</v>
      </c>
      <c r="B4" s="15" t="s">
        <v>16458</v>
      </c>
      <c r="C4">
        <v>10544.927019999999</v>
      </c>
    </row>
    <row r="5" spans="1:3" x14ac:dyDescent="0.25">
      <c r="A5">
        <v>2</v>
      </c>
      <c r="B5" s="15" t="s">
        <v>16459</v>
      </c>
      <c r="C5">
        <v>38755.804648999998</v>
      </c>
    </row>
    <row r="6" spans="1:3" x14ac:dyDescent="0.25">
      <c r="A6">
        <v>3</v>
      </c>
      <c r="B6" s="15" t="s">
        <v>16460</v>
      </c>
      <c r="C6">
        <v>1843.6336839999999</v>
      </c>
    </row>
    <row r="7" spans="1:3" x14ac:dyDescent="0.25">
      <c r="A7">
        <v>4</v>
      </c>
      <c r="B7" s="15" t="s">
        <v>16461</v>
      </c>
      <c r="C7">
        <v>381094.921027</v>
      </c>
    </row>
    <row r="8" spans="1:3" x14ac:dyDescent="0.25">
      <c r="A8">
        <v>5</v>
      </c>
      <c r="B8" s="15" t="s">
        <v>16462</v>
      </c>
      <c r="C8">
        <v>298320.58637700003</v>
      </c>
    </row>
    <row r="9" spans="1:3" x14ac:dyDescent="0.25">
      <c r="A9">
        <v>6</v>
      </c>
      <c r="B9" s="15" t="s">
        <v>16463</v>
      </c>
      <c r="C9">
        <v>265204.21055900003</v>
      </c>
    </row>
    <row r="10" spans="1:3" x14ac:dyDescent="0.25">
      <c r="A10">
        <v>7</v>
      </c>
      <c r="B10" s="15" t="s">
        <v>16464</v>
      </c>
      <c r="C10">
        <v>145504.926144</v>
      </c>
    </row>
    <row r="11" spans="1:3" x14ac:dyDescent="0.25">
      <c r="A11">
        <v>8</v>
      </c>
      <c r="B11" s="15" t="s">
        <v>16465</v>
      </c>
      <c r="C11">
        <v>0.8155</v>
      </c>
    </row>
    <row r="12" spans="1:3" x14ac:dyDescent="0.25">
      <c r="A12">
        <v>9</v>
      </c>
      <c r="B12" s="15" t="s">
        <v>16466</v>
      </c>
      <c r="C12">
        <v>5.8700000000000002E-2</v>
      </c>
    </row>
    <row r="13" spans="1:3" x14ac:dyDescent="0.25">
      <c r="A13">
        <v>10</v>
      </c>
      <c r="B13" s="15" t="s">
        <v>16467</v>
      </c>
      <c r="C13">
        <v>2455.767824</v>
      </c>
    </row>
    <row r="14" spans="1:3" x14ac:dyDescent="0.25">
      <c r="A14">
        <v>11</v>
      </c>
      <c r="B14" s="15" t="s">
        <v>16468</v>
      </c>
      <c r="C14">
        <v>15558.85104</v>
      </c>
    </row>
    <row r="15" spans="1:3" x14ac:dyDescent="0.25">
      <c r="A15">
        <v>12</v>
      </c>
      <c r="B15" s="15" t="s">
        <v>16469</v>
      </c>
      <c r="C15">
        <v>9961.9</v>
      </c>
    </row>
    <row r="16" spans="1:3" x14ac:dyDescent="0.25">
      <c r="A16">
        <v>13</v>
      </c>
      <c r="B16" s="15" t="s">
        <v>16470</v>
      </c>
      <c r="C16">
        <v>4043.8154519999998</v>
      </c>
    </row>
    <row r="17" spans="1:3" x14ac:dyDescent="0.25">
      <c r="A17">
        <v>14</v>
      </c>
      <c r="B17" s="15" t="s">
        <v>16471</v>
      </c>
      <c r="C17">
        <v>7.8100000000000003E-2</v>
      </c>
    </row>
    <row r="18" spans="1:3" x14ac:dyDescent="0.25">
      <c r="A18">
        <v>15</v>
      </c>
      <c r="B18" s="15" t="s">
        <v>16472</v>
      </c>
      <c r="C18">
        <v>329182.19958800002</v>
      </c>
    </row>
    <row r="19" spans="1:3" x14ac:dyDescent="0.25">
      <c r="A19">
        <v>16</v>
      </c>
      <c r="B19" s="15" t="s">
        <v>16473</v>
      </c>
      <c r="C19">
        <v>51912.721439000001</v>
      </c>
    </row>
    <row r="20" spans="1:3" x14ac:dyDescent="0.25">
      <c r="A20">
        <v>17</v>
      </c>
      <c r="B20" s="15" t="s">
        <v>16474</v>
      </c>
      <c r="C20">
        <v>7.4000000000000003E-3</v>
      </c>
    </row>
    <row r="21" spans="1:3" x14ac:dyDescent="0.25">
      <c r="A21">
        <v>18</v>
      </c>
      <c r="B21" s="15" t="s">
        <v>16475</v>
      </c>
      <c r="C21">
        <v>6.7999999999999996E-3</v>
      </c>
    </row>
    <row r="22" spans="1:3" x14ac:dyDescent="0.25">
      <c r="A22">
        <v>19</v>
      </c>
      <c r="B22" s="15" t="s">
        <v>16476</v>
      </c>
      <c r="C22">
        <v>5062.0227269999996</v>
      </c>
    </row>
    <row r="23" spans="1:3" x14ac:dyDescent="0.25">
      <c r="A23">
        <v>20</v>
      </c>
      <c r="B23" s="15" t="s">
        <v>16477</v>
      </c>
      <c r="C23">
        <v>2.33</v>
      </c>
    </row>
    <row r="24" spans="1:3" x14ac:dyDescent="0.25">
      <c r="A24">
        <v>21</v>
      </c>
      <c r="B24" s="15" t="s">
        <v>16478</v>
      </c>
      <c r="C24" t="s">
        <v>16509</v>
      </c>
    </row>
    <row r="25" spans="1:3" x14ac:dyDescent="0.25">
      <c r="A25">
        <v>22</v>
      </c>
      <c r="B25" s="15" t="s">
        <v>16479</v>
      </c>
      <c r="C25">
        <v>6.72</v>
      </c>
    </row>
  </sheetData>
  <pageMargins left="0.7" right="0.7" top="0.75" bottom="0.75" header="0.3" footer="0.3"/>
  <tableParts count="1">
    <tablePart r:id="rId1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25D0B-83CA-4345-B99D-3DE6CEA75CF6}">
  <dimension ref="A1:D24"/>
  <sheetViews>
    <sheetView showGridLines="0" topLeftCell="A13" workbookViewId="0">
      <selection activeCell="F19" sqref="F19"/>
    </sheetView>
  </sheetViews>
  <sheetFormatPr defaultRowHeight="15" x14ac:dyDescent="0.25"/>
  <cols>
    <col min="1" max="1" width="15.140625" customWidth="1"/>
    <col min="2" max="2" width="57.85546875" bestFit="1" customWidth="1"/>
    <col min="3" max="3" width="15.7109375" bestFit="1" customWidth="1"/>
    <col min="4" max="4" width="11.140625" bestFit="1" customWidth="1"/>
  </cols>
  <sheetData>
    <row r="1" spans="1:4" x14ac:dyDescent="0.25">
      <c r="A1" t="s">
        <v>73</v>
      </c>
      <c r="B1" t="s">
        <v>74</v>
      </c>
      <c r="C1" t="s">
        <v>75</v>
      </c>
      <c r="D1" t="s">
        <v>76</v>
      </c>
    </row>
    <row r="2" spans="1:4" x14ac:dyDescent="0.25">
      <c r="A2" t="s">
        <v>16531</v>
      </c>
      <c r="B2" s="15" t="s">
        <v>16457</v>
      </c>
      <c r="C2" t="s">
        <v>16534</v>
      </c>
    </row>
    <row r="3" spans="1:4" x14ac:dyDescent="0.25">
      <c r="A3">
        <v>1</v>
      </c>
      <c r="B3" s="15" t="s">
        <v>16458</v>
      </c>
      <c r="C3">
        <v>8709.8769599999996</v>
      </c>
    </row>
    <row r="4" spans="1:4" x14ac:dyDescent="0.25">
      <c r="A4">
        <v>2</v>
      </c>
      <c r="B4" s="15" t="s">
        <v>16459</v>
      </c>
      <c r="C4">
        <v>21143.711615</v>
      </c>
    </row>
    <row r="5" spans="1:4" x14ac:dyDescent="0.25">
      <c r="A5">
        <v>3</v>
      </c>
      <c r="B5" s="15" t="s">
        <v>16460</v>
      </c>
      <c r="C5">
        <v>4666.3229140000003</v>
      </c>
    </row>
    <row r="6" spans="1:4" x14ac:dyDescent="0.25">
      <c r="A6">
        <v>4</v>
      </c>
      <c r="B6" s="15" t="s">
        <v>16461</v>
      </c>
      <c r="C6">
        <v>197148.065887</v>
      </c>
    </row>
    <row r="7" spans="1:4" x14ac:dyDescent="0.25">
      <c r="A7">
        <v>5</v>
      </c>
      <c r="B7" s="15" t="s">
        <v>16462</v>
      </c>
      <c r="C7">
        <v>154960.700212</v>
      </c>
    </row>
    <row r="8" spans="1:4" x14ac:dyDescent="0.25">
      <c r="A8">
        <v>6</v>
      </c>
      <c r="B8" s="15" t="s">
        <v>16463</v>
      </c>
      <c r="C8">
        <v>146060.78759299999</v>
      </c>
    </row>
    <row r="9" spans="1:4" x14ac:dyDescent="0.25">
      <c r="A9">
        <v>7</v>
      </c>
      <c r="B9" s="15" t="s">
        <v>16464</v>
      </c>
      <c r="C9">
        <v>49441.627654999997</v>
      </c>
    </row>
    <row r="10" spans="1:4" x14ac:dyDescent="0.25">
      <c r="A10">
        <v>8</v>
      </c>
      <c r="B10" s="15" t="s">
        <v>16465</v>
      </c>
      <c r="C10">
        <v>0.85360000000000003</v>
      </c>
    </row>
    <row r="11" spans="1:4" x14ac:dyDescent="0.25">
      <c r="A11">
        <v>9</v>
      </c>
      <c r="B11" s="15" t="s">
        <v>16466</v>
      </c>
      <c r="C11">
        <v>8.1000000000000003E-2</v>
      </c>
    </row>
    <row r="12" spans="1:4" x14ac:dyDescent="0.25">
      <c r="A12">
        <v>10</v>
      </c>
      <c r="B12" s="15" t="s">
        <v>16467</v>
      </c>
      <c r="C12">
        <v>1255.5473010000001</v>
      </c>
    </row>
    <row r="13" spans="1:4" x14ac:dyDescent="0.25">
      <c r="A13">
        <v>11</v>
      </c>
      <c r="B13" s="15" t="s">
        <v>16468</v>
      </c>
      <c r="C13">
        <v>11348.683203000001</v>
      </c>
    </row>
    <row r="14" spans="1:4" x14ac:dyDescent="0.25">
      <c r="A14">
        <v>12</v>
      </c>
      <c r="B14" s="15" t="s">
        <v>16469</v>
      </c>
      <c r="C14">
        <v>2271.043588</v>
      </c>
    </row>
    <row r="15" spans="1:4" x14ac:dyDescent="0.25">
      <c r="A15">
        <v>13</v>
      </c>
      <c r="B15" s="15" t="s">
        <v>16470</v>
      </c>
      <c r="C15" t="s">
        <v>16506</v>
      </c>
    </row>
    <row r="16" spans="1:4" x14ac:dyDescent="0.25">
      <c r="A16">
        <v>14</v>
      </c>
      <c r="B16" s="15" t="s">
        <v>16471</v>
      </c>
      <c r="C16">
        <v>8.8499999999999995E-2</v>
      </c>
    </row>
    <row r="17" spans="1:3" x14ac:dyDescent="0.25">
      <c r="A17">
        <v>15</v>
      </c>
      <c r="B17" s="15" t="s">
        <v>16472</v>
      </c>
      <c r="C17">
        <v>164364.78975200001</v>
      </c>
    </row>
    <row r="18" spans="1:3" x14ac:dyDescent="0.25">
      <c r="A18">
        <v>16</v>
      </c>
      <c r="B18" s="15" t="s">
        <v>16473</v>
      </c>
      <c r="C18">
        <v>32783.276135</v>
      </c>
    </row>
    <row r="19" spans="1:3" x14ac:dyDescent="0.25">
      <c r="A19">
        <v>17</v>
      </c>
      <c r="B19" s="15" t="s">
        <v>16474</v>
      </c>
      <c r="C19">
        <v>8.2199999999999995E-2</v>
      </c>
    </row>
    <row r="20" spans="1:3" x14ac:dyDescent="0.25">
      <c r="A20">
        <v>18</v>
      </c>
      <c r="B20" s="15" t="s">
        <v>16475</v>
      </c>
      <c r="C20">
        <v>6.7000000000000002E-3</v>
      </c>
    </row>
    <row r="21" spans="1:3" x14ac:dyDescent="0.25">
      <c r="A21">
        <v>19</v>
      </c>
      <c r="B21" s="15" t="s">
        <v>16476</v>
      </c>
      <c r="C21">
        <v>1844.3387789999999</v>
      </c>
    </row>
    <row r="22" spans="1:3" x14ac:dyDescent="0.25">
      <c r="A22">
        <v>20</v>
      </c>
      <c r="B22" s="15" t="s">
        <v>16477</v>
      </c>
      <c r="C22">
        <v>1.44</v>
      </c>
    </row>
    <row r="23" spans="1:3" x14ac:dyDescent="0.25">
      <c r="A23">
        <v>21</v>
      </c>
      <c r="B23" s="15" t="s">
        <v>16478</v>
      </c>
      <c r="C23" t="s">
        <v>16509</v>
      </c>
    </row>
    <row r="24" spans="1:3" x14ac:dyDescent="0.25">
      <c r="A24">
        <v>22</v>
      </c>
      <c r="B24" s="15" t="s">
        <v>16479</v>
      </c>
      <c r="C24">
        <v>7.56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1EFCC45-0D3C-4A0E-8102-24D279208CB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45</vt:i4>
      </vt:variant>
    </vt:vector>
  </HeadingPairs>
  <TitlesOfParts>
    <vt:vector size="45" baseType="lpstr">
      <vt:lpstr>Dutch Bangla</vt:lpstr>
      <vt:lpstr>Dhaka Bank</vt:lpstr>
      <vt:lpstr>BRAC BANK</vt:lpstr>
      <vt:lpstr>EXIM BANK</vt:lpstr>
      <vt:lpstr>ICB</vt:lpstr>
      <vt:lpstr>IFIC BANK</vt:lpstr>
      <vt:lpstr>ASIA BANK</vt:lpstr>
      <vt:lpstr>NCC</vt:lpstr>
      <vt:lpstr>FIRST SECURITY ISLAMI BANK</vt:lpstr>
      <vt:lpstr>AL FALAH</vt:lpstr>
      <vt:lpstr>NBP</vt:lpstr>
      <vt:lpstr>UCBL</vt:lpstr>
      <vt:lpstr>UNION Bank</vt:lpstr>
      <vt:lpstr>UTTARA Bank</vt:lpstr>
      <vt:lpstr>AB BANK</vt:lpstr>
      <vt:lpstr>AGRANI BANK</vt:lpstr>
      <vt:lpstr>AL-ARAFAH</vt:lpstr>
      <vt:lpstr>BD KRISHI BANK</vt:lpstr>
      <vt:lpstr>BASIC BANK</vt:lpstr>
      <vt:lpstr>BCBL</vt:lpstr>
      <vt:lpstr>BDBL</vt:lpstr>
      <vt:lpstr>ISLAMI BANK</vt:lpstr>
      <vt:lpstr>JBL</vt:lpstr>
      <vt:lpstr>RAJSHAHI KRISHI UNNAYAN BANK</vt:lpstr>
      <vt:lpstr>SONALI BANK</vt:lpstr>
      <vt:lpstr>NBL</vt:lpstr>
      <vt:lpstr>EBL</vt:lpstr>
      <vt:lpstr>Meghna Bank</vt:lpstr>
      <vt:lpstr>Mercantile Bank</vt:lpstr>
      <vt:lpstr>MIDLAND</vt:lpstr>
      <vt:lpstr>Modhumati Bank</vt:lpstr>
      <vt:lpstr>MTBL</vt:lpstr>
      <vt:lpstr>NRB</vt:lpstr>
      <vt:lpstr>NRB GLOBAL</vt:lpstr>
      <vt:lpstr>NRBC BANK</vt:lpstr>
      <vt:lpstr>One BAnk</vt:lpstr>
      <vt:lpstr>Premier Bank</vt:lpstr>
      <vt:lpstr>PRIME BANK</vt:lpstr>
      <vt:lpstr>PUBALI</vt:lpstr>
      <vt:lpstr>SBAC Bank</vt:lpstr>
      <vt:lpstr>Shahjalal Islami Bank</vt:lpstr>
      <vt:lpstr>Shimanto </vt:lpstr>
      <vt:lpstr>Social Islami Bank</vt:lpstr>
      <vt:lpstr>SOUTHEAST</vt:lpstr>
      <vt:lpstr>STANDARD BANK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ISHRAT REZA</cp:lastModifiedBy>
  <dcterms:created xsi:type="dcterms:W3CDTF">2020-01-26T18:26:35Z</dcterms:created>
  <dcterms:modified xsi:type="dcterms:W3CDTF">2020-01-28T14:10:42Z</dcterms:modified>
</cp:coreProperties>
</file>